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3820"/>
  <mc:AlternateContent xmlns:mc="http://schemas.openxmlformats.org/markup-compatibility/2006">
    <mc:Choice Requires="x15">
      <x15ac:absPath xmlns:x15ac="http://schemas.microsoft.com/office/spreadsheetml/2010/11/ac" url="Z:\Resource Adequacy\DE\2021\2021_02\"/>
    </mc:Choice>
  </mc:AlternateContent>
  <bookViews>
    <workbookView xWindow="0" yWindow="0" windowWidth="38400" windowHeight="17235"/>
  </bookViews>
  <sheets>
    <sheet name="Disclaimer" sheetId="1" r:id="rId1"/>
    <sheet name="Summary" sheetId="2" r:id="rId2"/>
    <sheet name="data_Summary_1" sheetId="3" state="hidden" r:id="rId3"/>
    <sheet name="data_Summary_2" sheetId="4" state="hidden" r:id="rId4"/>
    <sheet name="Jan" sheetId="5" r:id="rId5"/>
    <sheet name="Feb" sheetId="6" r:id="rId6"/>
    <sheet name="Mar" sheetId="7" r:id="rId7"/>
    <sheet name="Apr" sheetId="8" r:id="rId8"/>
    <sheet name="May" sheetId="9" r:id="rId9"/>
    <sheet name="Jun" sheetId="10" r:id="rId10"/>
    <sheet name="Jul" sheetId="11" r:id="rId11"/>
    <sheet name="Aug" sheetId="12" r:id="rId12"/>
    <sheet name="Sep" sheetId="13" r:id="rId13"/>
    <sheet name="Oct" sheetId="14" r:id="rId14"/>
    <sheet name="Nov" sheetId="15" r:id="rId15"/>
    <sheet name="Dec" sheetId="16" r:id="rId16"/>
  </sheets>
  <calcPr calcId="0"/>
  <webPublishing codePage="1252"/>
</workbook>
</file>

<file path=xl/sharedStrings.xml><?xml version="1.0" encoding="utf-8"?>
<sst xmlns="http://schemas.openxmlformats.org/spreadsheetml/2006/main" count="7843" uniqueCount="145">
  <si>
    <t>Interval Generation by Fuel Report</t>
  </si>
  <si>
    <t>For Planning Purposes Only</t>
  </si>
  <si>
    <t xml:space="preserve">This ERCOT Working Paper has been prepared for specific ERCOT and market participant purposes and has been  </t>
  </si>
  <si>
    <t xml:space="preserve">developed from data provided through the settlement process.  The data may contain errors or become obsolete </t>
  </si>
  <si>
    <t>and thereby affect the conclusions and opinions of the Working Paper.  ERCOT MAKES NO WARRANTY, EXPRESS</t>
  </si>
  <si>
    <t xml:space="preserve">OR IMPLIED,INCLUDING ANY WARRANTY OF MERCHANTABILITY OR FITNESS FOR ANY PARTICULAR PURPOSE, </t>
  </si>
  <si>
    <t xml:space="preserve">AND DISCLAIMS ANY AND ALL LIABILITY WITH RESPECT TO THE ACCURACY OF SAME OR THE FITNESS OR </t>
  </si>
  <si>
    <t xml:space="preserve">APPROPRIATENESS OF SAME FOR ANY PARTICULAR USE.  THIS ERCOT WORKING PAPER IS SUPPLIED WITH  </t>
  </si>
  <si>
    <t>ALL FAULTS.</t>
  </si>
  <si>
    <t xml:space="preserve">ERCOT publishes the values in this report based on the Initial Settlement occurring approximately five days after </t>
  </si>
  <si>
    <t>the Operating Day. These values are updated to reflect Final Settlements (occurring 55 days after each Operating</t>
  </si>
  <si>
    <t xml:space="preserve">Day of the month), lagged by two months after the end of the month. On each tab of this spreadshet there is a </t>
  </si>
  <si>
    <t>column titled "Settlement Type" indicating whether the values are based on the Initial or Final Settlement for the month.</t>
  </si>
  <si>
    <t>In instances where a generator is capable of using multiple fuels, the primary fuel is used in this report.</t>
  </si>
  <si>
    <t>Energy, GWh</t>
  </si>
  <si>
    <t>Jan*</t>
  </si>
  <si>
    <t>Feb*</t>
  </si>
  <si>
    <t>Mar*</t>
  </si>
  <si>
    <t>Apr*</t>
  </si>
  <si>
    <t>May*</t>
  </si>
  <si>
    <t>Jun*</t>
  </si>
  <si>
    <t>Jul*</t>
  </si>
  <si>
    <t>Aug*</t>
  </si>
  <si>
    <t>Sep*</t>
  </si>
  <si>
    <t>Oct*</t>
  </si>
  <si>
    <t>Nov*</t>
  </si>
  <si>
    <t>Dec*</t>
  </si>
  <si>
    <t>Total</t>
  </si>
  <si>
    <t>Biomass</t>
  </si>
  <si>
    <t>Coal</t>
  </si>
  <si>
    <t>Gas</t>
  </si>
  <si>
    <t>Gas-CC</t>
  </si>
  <si>
    <t>Hydro</t>
  </si>
  <si>
    <t>Nuclear</t>
  </si>
  <si>
    <t>Other</t>
  </si>
  <si>
    <t>Solar</t>
  </si>
  <si>
    <t>Wind</t>
  </si>
  <si>
    <t>Under 2%</t>
  </si>
  <si>
    <t xml:space="preserve"> </t>
  </si>
  <si>
    <t>* Information for this month has been updated based on final settlements.</t>
  </si>
  <si>
    <t>Other includes petroleum coke, distillate fuel oil, and any other or unknown fuel. This category also includes adjustments for Wholesale Storage Load.</t>
  </si>
  <si>
    <t>Date</t>
  </si>
  <si>
    <t>Fuel</t>
  </si>
  <si>
    <t>Settlement Type</t>
  </si>
  <si>
    <t>0:15</t>
  </si>
  <si>
    <t>0:30</t>
  </si>
  <si>
    <t>0:45</t>
  </si>
  <si>
    <t>1:00</t>
  </si>
  <si>
    <t>1:15</t>
  </si>
  <si>
    <t>1:30</t>
  </si>
  <si>
    <t>1:45</t>
  </si>
  <si>
    <t>2:00</t>
  </si>
  <si>
    <t>2:15</t>
  </si>
  <si>
    <t>2:30</t>
  </si>
  <si>
    <t>2:45</t>
  </si>
  <si>
    <t>3:00</t>
  </si>
  <si>
    <t>3:15</t>
  </si>
  <si>
    <t>3:30</t>
  </si>
  <si>
    <t>3:45</t>
  </si>
  <si>
    <t>4:00</t>
  </si>
  <si>
    <t>4:15</t>
  </si>
  <si>
    <t>4:30</t>
  </si>
  <si>
    <t>4:45</t>
  </si>
  <si>
    <t>5:00</t>
  </si>
  <si>
    <t>5:15</t>
  </si>
  <si>
    <t>5:30</t>
  </si>
  <si>
    <t>5:45</t>
  </si>
  <si>
    <t>6:00</t>
  </si>
  <si>
    <t>6:15</t>
  </si>
  <si>
    <t>6:30</t>
  </si>
  <si>
    <t>6:45</t>
  </si>
  <si>
    <t>7:00</t>
  </si>
  <si>
    <t>7:15</t>
  </si>
  <si>
    <t>7:30</t>
  </si>
  <si>
    <t>7:45</t>
  </si>
  <si>
    <t>8:00</t>
  </si>
  <si>
    <t>8:15</t>
  </si>
  <si>
    <t>8:30</t>
  </si>
  <si>
    <t>8:45</t>
  </si>
  <si>
    <t>9:00</t>
  </si>
  <si>
    <t>9:15</t>
  </si>
  <si>
    <t>9:30</t>
  </si>
  <si>
    <t>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</si>
  <si>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</si>
  <si>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</si>
  <si>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</si>
  <si>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</si>
  <si>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</si>
  <si>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</si>
  <si>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</si>
  <si>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</si>
  <si>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</si>
  <si>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</si>
  <si>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</si>
  <si>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</si>
  <si>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</si>
  <si>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</si>
  <si>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</si>
  <si>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</si>
  <si>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</si>
  <si>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</si>
  <si>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</si>
  <si>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</si>
  <si>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</si>
  <si>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</si>
  <si>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</si>
  <si>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</si>
  <si>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</si>
  <si>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</si>
  <si>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</si>
  <si>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</si>
  <si>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</si>
  <si>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</si>
  <si>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</si>
  <si>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</si>
  <si>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</si>
  <si>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</si>
  <si>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</si>
  <si>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</si>
  <si>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</si>
  <si>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</si>
  <si>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</si>
  <si>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</si>
  <si>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</si>
  <si>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</si>
  <si>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</si>
  <si>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</si>
  <si>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</si>
  <si>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</si>
  <si>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</si>
  <si>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</si>
  <si>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</si>
  <si>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</si>
  <si>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</si>
  <si>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</si>
  <si>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</si>
  <si>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</si>
  <si>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</si>
  <si>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</si>
  <si>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0:00</t>
  </si>
  <si>
    <t>FINAL</t>
  </si>
  <si>
    <t>01:15 (DST)</t>
  </si>
  <si>
    <t>01:30 (DST)</t>
  </si>
  <si>
    <t>01:45 (DST)</t>
  </si>
  <si>
    <t>02:00 (DST)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</si>
</sst>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mm\ d\,\ yyyy"/>
    <numFmt numFmtId="165" formatCode="mm/dd/yyyy"/>
    <numFmt numFmtId="166" formatCode="#,##0.0"/>
  </numFmts>
  <fonts count="12">
    <font>
      <sz val="10"/>
      <color theme="1"/>
      <name val="Tahoma"/>
      <family val="2"/>
    </font>
    <font>
      <b/>
      <sz val="14"/>
      <color theme="1"/>
      <name val="Andale WT"/>
      <family val="2"/>
    </font>
    <font>
      <b/>
      <sz val="10"/>
      <color theme="1"/>
      <name val="Andale WT"/>
      <family val="2"/>
    </font>
    <font>
      <sz val="10"/>
      <color theme="1"/>
      <name val="Andale WT"/>
      <family val="2"/>
    </font>
    <font>
      <b/>
      <sz val="10"/>
      <color rgb="FF444444"/>
      <name val="Andale WT"/>
      <family val="2"/>
    </font>
    <font>
      <b/>
      <sz val="10"/>
      <color rgb="FF333333"/>
      <name val="Andale WT"/>
      <family val="2"/>
    </font>
    <font>
      <sz val="10"/>
      <color rgb="FF333333"/>
      <name val="Andale WT"/>
      <family val="2"/>
    </font>
    <font>
      <sz val="10"/>
      <color rgb="FF454545"/>
      <name val="Andale WT"/>
      <family val="2"/>
    </font>
    <font>
      <sz val="10"/>
      <color rgb="FF444444"/>
      <name val="Andale WT"/>
      <family val="2"/>
    </font>
    <font>
      <b/>
      <sz val="10"/>
      <color rgb="FF00AEC7"/>
      <name val="Andale WT"/>
      <family val="2"/>
    </font>
    <font>
      <sz val="8"/>
      <color rgb="FF333333"/>
      <name val="Andale WT"/>
      <family val="2"/>
    </font>
    <font>
      <sz val="8"/>
      <color rgb="FF454545"/>
      <name val="Andale WT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 style="medium">
        <color rgb="FFE2E2E2"/>
      </left>
      <right style="medium">
        <color rgb="FFE2E2E2"/>
      </right>
      <top style="medium">
        <color rgb="FFE2E2E2"/>
      </top>
      <bottom style="medium">
        <color rgb="FFE2E2E2"/>
      </bottom>
      <diagonal/>
    </border>
    <border>
      <left style="medium">
        <color rgb="FFE2E2E2"/>
      </left>
      <right style="medium">
        <color rgb="FFE2E2E2"/>
      </right>
      <top/>
      <bottom style="medium">
        <color rgb="FFE2E2E2"/>
      </bottom>
      <diagonal/>
    </border>
  </borders>
  <cellStyleXfs count="1">
    <xf numFmtId="0" fontId="0" fillId="0" borderId="0"/>
  </cellStyleXfs>
  <cellXfs count="23">
    <xf numFmtId="0" fontId="0" fillId="0" borderId="0" xfId="0"/>
    <xf numFmtId="164" fontId="3" fillId="0" borderId="0" xfId="0" applyNumberFormat="1" applyFont="1" applyAlignment="1">
      <alignment horizontal="left" vertical="top"/>
    </xf>
    <xf numFmtId="19" fontId="3" fillId="0" borderId="0" xfId="0" applyNumberFormat="1" applyFont="1" applyAlignment="1">
      <alignment horizontal="right" vertical="top"/>
    </xf>
    <xf numFmtId="0" fontId="4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6" fillId="2" borderId="2" xfId="0" applyFont="1" applyFill="1" applyBorder="1" applyAlignment="1">
      <alignment horizontal="left" vertical="center"/>
    </xf>
    <xf numFmtId="3" fontId="7" fillId="0" borderId="2" xfId="0" applyNumberFormat="1" applyFont="1" applyBorder="1" applyAlignment="1">
      <alignment horizontal="right" vertical="center"/>
    </xf>
    <xf numFmtId="3" fontId="8" fillId="2" borderId="2" xfId="0" applyNumberFormat="1" applyFont="1" applyFill="1" applyBorder="1" applyAlignment="1">
      <alignment horizontal="right" vertical="center"/>
    </xf>
    <xf numFmtId="0" fontId="2" fillId="0" borderId="2" xfId="0" applyFont="1" applyBorder="1" applyAlignment="1">
      <alignment horizontal="left" vertical="center"/>
    </xf>
    <xf numFmtId="0" fontId="10" fillId="2" borderId="3" xfId="0" applyFont="1" applyFill="1" applyBorder="1" applyAlignment="1">
      <alignment horizontal="center" vertical="top"/>
    </xf>
    <xf numFmtId="165" fontId="11" fillId="0" borderId="4" xfId="0" applyNumberFormat="1" applyFont="1" applyBorder="1" applyAlignment="1">
      <alignment horizontal="left" vertical="top"/>
    </xf>
    <xf numFmtId="0" fontId="11" fillId="0" borderId="4" xfId="0" applyFont="1" applyBorder="1" applyAlignment="1">
      <alignment horizontal="left" vertical="top"/>
    </xf>
    <xf numFmtId="166" fontId="11" fillId="0" borderId="4" xfId="0" applyNumberFormat="1" applyFont="1" applyBorder="1" applyAlignment="1">
      <alignment horizontal="right" vertical="top"/>
    </xf>
    <xf numFmtId="0" fontId="0" fillId="0" borderId="5" xfId="0" applyBorder="1"/>
    <xf numFmtId="165" fontId="11" fillId="0" borderId="5" xfId="0" applyNumberFormat="1" applyFont="1" applyBorder="1" applyAlignment="1">
      <alignment horizontal="left" vertical="top"/>
    </xf>
    <xf numFmtId="0" fontId="11" fillId="0" borderId="5" xfId="0" applyFont="1" applyBorder="1" applyAlignment="1">
      <alignment horizontal="left" vertical="top"/>
    </xf>
    <xf numFmtId="166" fontId="11" fillId="0" borderId="5" xfId="0" applyNumberFormat="1" applyFont="1" applyBorder="1" applyAlignment="1">
      <alignment horizontal="right" vertical="top"/>
    </xf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top"/>
    </xf>
    <xf numFmtId="0" fontId="9" fillId="0" borderId="0" xfId="0" applyFont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Energy by Fuel for 2020</a:t>
            </a:r>
            <a:endParaRPr lang="en-US"/>
          </a:p>
        </c:rich>
      </c:tx>
      <c:layout/>
      <c:overlay val="0"/>
    </c:title>
    <c:autoTitleDeleted val="0"/>
    <c:plotArea>
      <c:layout/>
      <c:pieChart>
        <c:varyColors val="1"/>
        <c:ser>
          <c:idx val="0"/>
          <c:order val="0"/>
          <c:tx>
            <c:strRef>
              <c:f>data_Summary_1!$B$1</c:f>
              <c:strCache>
                <c:ptCount val="1"/>
                <c:pt idx="0">
                  <c:v>Energy, GWh</c:v>
                </c:pt>
              </c:strCache>
            </c:strRef>
          </c:tx>
          <c:spPr>
            <a:solidFill>
              <a:srgbClr val="00AEC7"/>
            </a:solidFill>
            <a:ln w="0">
              <a:solidFill>
                <a:srgbClr val="000000"/>
              </a:solidFill>
              <a:prstDash val="solid"/>
            </a:ln>
          </c:spPr>
          <c:dPt>
            <c:idx val="1"/>
            <c:bubble3D val="0"/>
            <c:spPr>
              <a:solidFill>
                <a:srgbClr val="26D07C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5B6770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003865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890C58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D100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gradFill flip="none" rotWithShape="1">
                <a:gsLst>
                  <a:gs pos="0">
                    <a:srgbClr val="8C5580"/>
                  </a:gs>
                  <a:gs pos="100000">
                    <a:srgbClr val="794067"/>
                  </a:gs>
                </a:gsLst>
                <a:lin ang="0" scaled="1"/>
              </a:gradFill>
              <a:ln w="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6"/>
              <c:layout>
                <c:manualLayout>
                  <c:x val="4.321576104226247E-2"/>
                  <c:y val="2.710027100271002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#,##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0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data_Summary_1!$A$2:$A$8</c:f>
              <c:strCache>
                <c:ptCount val="7"/>
                <c:pt idx="0">
                  <c:v>Gas-CC</c:v>
                </c:pt>
                <c:pt idx="1">
                  <c:v>Wind</c:v>
                </c:pt>
                <c:pt idx="2">
                  <c:v>Coal</c:v>
                </c:pt>
                <c:pt idx="3">
                  <c:v>Nuclear</c:v>
                </c:pt>
                <c:pt idx="4">
                  <c:v>Gas</c:v>
                </c:pt>
                <c:pt idx="5">
                  <c:v>Solar</c:v>
                </c:pt>
                <c:pt idx="6">
                  <c:v>Under 2%</c:v>
                </c:pt>
              </c:strCache>
            </c:strRef>
          </c:cat>
          <c:val>
            <c:numRef>
              <c:f>data_Summary_1!$B$2:$B$8</c:f>
              <c:numCache>
                <c:formatCode>General</c:formatCode>
                <c:ptCount val="7"/>
                <c:pt idx="0">
                  <c:v>151363.989137</c:v>
                </c:pt>
                <c:pt idx="1">
                  <c:v>87090.010957000006</c:v>
                </c:pt>
                <c:pt idx="2">
                  <c:v>68513.577405000004</c:v>
                </c:pt>
                <c:pt idx="3">
                  <c:v>41459.094774999998</c:v>
                </c:pt>
                <c:pt idx="4">
                  <c:v>22433.014558999999</c:v>
                </c:pt>
                <c:pt idx="5">
                  <c:v>8748.9977070000004</c:v>
                </c:pt>
                <c:pt idx="6">
                  <c:v>993.69690500000002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</c:spPr>
    </c:plotArea>
    <c:legend>
      <c:legendPos val="b"/>
      <c:layout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Breakdown of 'Under 2%'</a:t>
            </a:r>
            <a:endParaRPr lang="en-US"/>
          </a:p>
        </c:rich>
      </c:tx>
      <c:layout/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data_Summary_2!$B$1</c:f>
              <c:strCache>
                <c:ptCount val="1"/>
                <c:pt idx="0">
                  <c:v> </c:v>
                </c:pt>
              </c:strCache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99AFC0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numRef>
              <c:f>data_Summary_2!$A$2:$A$2</c:f>
              <c:numCache>
                <c:formatCode>General</c:formatCode>
                <c:ptCount val="1"/>
              </c:numCache>
            </c:numRef>
          </c:cat>
          <c:val>
            <c:numRef>
              <c:f>data_Summary_2!$B$2:$B$2</c:f>
              <c:numCache>
                <c:formatCode>General</c:formatCode>
                <c:ptCount val="1"/>
                <c:pt idx="0">
                  <c:v>1.6789999999999999E-3</c:v>
                </c:pt>
              </c:numCache>
            </c:numRef>
          </c:val>
        </c:ser>
        <c:ser>
          <c:idx val="1"/>
          <c:order val="1"/>
          <c:tx>
            <c:strRef>
              <c:f>data_Summary_2!$C$1</c:f>
              <c:strCache>
                <c:ptCount val="1"/>
                <c:pt idx="0">
                  <c:v> </c:v>
                </c:pt>
              </c:strCache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D5BAEF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numRef>
              <c:f>data_Summary_2!$A$2:$A$2</c:f>
              <c:numCache>
                <c:formatCode>General</c:formatCode>
                <c:ptCount val="1"/>
              </c:numCache>
            </c:numRef>
          </c:cat>
          <c:val>
            <c:numRef>
              <c:f>data_Summary_2!$C$2:$C$2</c:f>
              <c:numCache>
                <c:formatCode>General</c:formatCode>
                <c:ptCount val="1"/>
                <c:pt idx="0">
                  <c:v>9.2699999999999998E-4</c:v>
                </c:pt>
              </c:numCache>
            </c:numRef>
          </c:val>
        </c:ser>
        <c:ser>
          <c:idx val="2"/>
          <c:order val="2"/>
          <c:tx>
            <c:strRef>
              <c:f>data_Summary_2!$D$1</c:f>
              <c:strCache>
                <c:ptCount val="1"/>
                <c:pt idx="0">
                  <c:v> </c:v>
                </c:pt>
              </c:strCache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685BC7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numRef>
              <c:f>data_Summary_2!$A$2:$A$2</c:f>
              <c:numCache>
                <c:formatCode>General</c:formatCode>
                <c:ptCount val="1"/>
              </c:numCache>
            </c:numRef>
          </c:cat>
          <c:val>
            <c:numRef>
              <c:f>data_Summary_2!$D$2:$D$2</c:f>
              <c:numCache>
                <c:formatCode>General</c:formatCode>
                <c:ptCount val="1"/>
                <c:pt idx="0">
                  <c:v>5.0000000000000004E-6</c:v>
                </c:pt>
              </c:numCache>
            </c:numRef>
          </c:val>
        </c:ser>
        <c:ser>
          <c:idx val="3"/>
          <c:order val="3"/>
          <c:tx>
            <c:v>Hydro</c:v>
          </c:tx>
          <c:spPr>
            <a:solidFill>
              <a:srgbClr val="99AFC0"/>
            </a:solidFill>
            <a:ln w="0">
              <a:solidFill>
                <a:srgbClr val="000000"/>
              </a:solidFill>
              <a:prstDash val="solid"/>
            </a:ln>
          </c:spPr>
          <c:invertIfNegative val="0"/>
        </c:ser>
        <c:ser>
          <c:idx val="4"/>
          <c:order val="4"/>
          <c:tx>
            <c:v>Biomass</c:v>
          </c:tx>
          <c:spPr>
            <a:solidFill>
              <a:srgbClr val="D5BAEF"/>
            </a:solidFill>
            <a:ln w="0">
              <a:solidFill>
                <a:srgbClr val="000000"/>
              </a:solidFill>
              <a:prstDash val="solid"/>
            </a:ln>
          </c:spPr>
          <c:invertIfNegative val="0"/>
        </c:ser>
        <c:ser>
          <c:idx val="5"/>
          <c:order val="5"/>
          <c:tx>
            <c:v>Other</c:v>
          </c:tx>
          <c:spPr>
            <a:solidFill>
              <a:srgbClr val="685BC7"/>
            </a:solidFill>
            <a:ln w="0">
              <a:solidFill>
                <a:srgbClr val="000000"/>
              </a:solidFill>
              <a:prstDash val="solid"/>
            </a:ln>
          </c:spPr>
          <c:invertIfNegative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33633328"/>
        <c:axId val="733640776"/>
      </c:barChart>
      <c:catAx>
        <c:axId val="733633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 </a:t>
                </a:r>
                <a:endParaRPr lang="en-US"/>
              </a:p>
            </c:rich>
          </c:tx>
          <c:layout/>
          <c:overlay val="0"/>
        </c:title>
        <c:numFmt formatCode="General" sourceLinked="1"/>
        <c:majorTickMark val="none"/>
        <c:minorTickMark val="out"/>
        <c:tickLblPos val="low"/>
        <c:spPr>
          <a:ln w="0">
            <a:solidFill>
              <a:srgbClr val="000000"/>
            </a:solidFill>
            <a:prstDash val="solid"/>
          </a:ln>
        </c:spPr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3640776"/>
        <c:crosses val="autoZero"/>
        <c:auto val="0"/>
        <c:lblAlgn val="ctr"/>
        <c:lblOffset val="100"/>
        <c:noMultiLvlLbl val="0"/>
      </c:catAx>
      <c:valAx>
        <c:axId val="733640776"/>
        <c:scaling>
          <c:orientation val="minMax"/>
        </c:scaling>
        <c:delete val="0"/>
        <c:axPos val="l"/>
        <c:majorGridlines>
          <c:spPr>
            <a:ln w="0">
              <a:solidFill>
                <a:srgbClr val="CCCCCC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 </a:t>
                </a:r>
                <a:endParaRPr lang="en-US"/>
              </a:p>
            </c:rich>
          </c:tx>
          <c:layout/>
          <c:overlay val="0"/>
        </c:title>
        <c:numFmt formatCode="#,##0.00%" sourceLinked="0"/>
        <c:majorTickMark val="out"/>
        <c:minorTickMark val="none"/>
        <c:tickLblPos val="nextTo"/>
        <c:spPr>
          <a:ln w="0">
            <a:solidFill>
              <a:srgbClr val="000000"/>
            </a:solidFill>
            <a:prstDash val="solid"/>
          </a:ln>
        </c:spPr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3633328"/>
        <c:crosses val="autoZero"/>
        <c:crossBetween val="between"/>
      </c:valAx>
      <c:spPr>
        <a:noFill/>
      </c:spPr>
    </c:plotArea>
    <c:legend>
      <c:legendPos val="r"/>
      <c:layout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0" cy="952500"/>
    <xdr:pic>
      <xdr:nvPicPr>
        <xdr:cNvPr id="2" name="Ercot_2016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905000" cy="952500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0" cy="952500"/>
    <xdr:pic>
      <xdr:nvPicPr>
        <xdr:cNvPr id="2" name="Ercot_2016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905000" cy="9525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9525</xdr:colOff>
      <xdr:row>19</xdr:row>
      <xdr:rowOff>9525</xdr:rowOff>
    </xdr:from>
    <xdr:ext cx="9991725" cy="4686300"/>
    <xdr:graphicFrame macro="">
      <xdr:nvGraphicFramePr>
        <xdr:cNvPr id="3" name="chart1.xml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  <xdr:oneCellAnchor>
    <xdr:from>
      <xdr:col>15</xdr:col>
      <xdr:colOff>9525</xdr:colOff>
      <xdr:row>19</xdr:row>
      <xdr:rowOff>9525</xdr:rowOff>
    </xdr:from>
    <xdr:ext cx="4752975" cy="4686300"/>
    <xdr:graphicFrame macro="">
      <xdr:nvGraphicFramePr>
        <xdr:cNvPr id="4" name="chart2.xml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6"/>
  <sheetViews>
    <sheetView tabSelected="1" workbookViewId="0">
      <selection sqref="A1:C6"/>
    </sheetView>
  </sheetViews>
  <sheetFormatPr defaultRowHeight="12.75" customHeight="1"/>
  <cols>
    <col min="1" max="1" width="41.5703125" bestFit="1" customWidth="1"/>
    <col min="2" max="2" width="31.42578125" bestFit="1" customWidth="1"/>
    <col min="3" max="3" width="40.28515625" bestFit="1" customWidth="1"/>
  </cols>
  <sheetData>
    <row r="1" spans="1:3" ht="12.75" customHeight="1">
      <c r="A1" s="18"/>
      <c r="B1" s="18"/>
      <c r="C1" s="18"/>
    </row>
    <row r="2" spans="1:3" ht="12.75" customHeight="1">
      <c r="A2" s="18"/>
      <c r="B2" s="18"/>
      <c r="C2" s="18"/>
    </row>
    <row r="3" spans="1:3" ht="12.75" customHeight="1">
      <c r="A3" s="18"/>
      <c r="B3" s="18"/>
      <c r="C3" s="18"/>
    </row>
    <row r="4" spans="1:3" ht="12.75" customHeight="1">
      <c r="A4" s="18"/>
      <c r="B4" s="18"/>
      <c r="C4" s="18"/>
    </row>
    <row r="5" spans="1:3" ht="12.75" customHeight="1">
      <c r="A5" s="18"/>
      <c r="B5" s="18"/>
      <c r="C5" s="18"/>
    </row>
    <row r="6" spans="1:3" ht="12.75" customHeight="1">
      <c r="A6" s="18"/>
      <c r="B6" s="18"/>
      <c r="C6" s="18"/>
    </row>
    <row r="8" spans="1:3" ht="24" customHeight="1">
      <c r="A8" s="19" t="s">
        <v>0</v>
      </c>
      <c r="B8" s="18"/>
      <c r="C8" s="18"/>
    </row>
    <row r="9" spans="1:3">
      <c r="A9" s="20" t="s">
        <v>1</v>
      </c>
      <c r="B9" s="18"/>
      <c r="C9" s="18"/>
    </row>
    <row r="11" spans="1:3">
      <c r="A11" s="21" t="s">
        <v>2</v>
      </c>
      <c r="B11" s="18"/>
      <c r="C11" s="18"/>
    </row>
    <row r="12" spans="1:3">
      <c r="A12" s="21" t="s">
        <v>3</v>
      </c>
      <c r="B12" s="18"/>
      <c r="C12" s="18"/>
    </row>
    <row r="13" spans="1:3">
      <c r="A13" s="21" t="s">
        <v>4</v>
      </c>
      <c r="B13" s="18"/>
      <c r="C13" s="18"/>
    </row>
    <row r="14" spans="1:3">
      <c r="A14" s="21" t="s">
        <v>5</v>
      </c>
      <c r="B14" s="18"/>
      <c r="C14" s="18"/>
    </row>
    <row r="15" spans="1:3">
      <c r="A15" s="21" t="s">
        <v>6</v>
      </c>
      <c r="B15" s="18"/>
      <c r="C15" s="18"/>
    </row>
    <row r="16" spans="1:3">
      <c r="A16" s="21" t="s">
        <v>7</v>
      </c>
      <c r="B16" s="18"/>
      <c r="C16" s="18"/>
    </row>
    <row r="17" spans="1:3">
      <c r="A17" s="21" t="s">
        <v>8</v>
      </c>
      <c r="B17" s="18"/>
      <c r="C17" s="18"/>
    </row>
    <row r="19" spans="1:3">
      <c r="A19" s="21" t="s">
        <v>9</v>
      </c>
      <c r="B19" s="18"/>
      <c r="C19" s="18"/>
    </row>
    <row r="20" spans="1:3">
      <c r="A20" s="21" t="s">
        <v>10</v>
      </c>
      <c r="B20" s="18"/>
      <c r="C20" s="18"/>
    </row>
    <row r="21" spans="1:3">
      <c r="A21" s="21" t="s">
        <v>11</v>
      </c>
      <c r="B21" s="18"/>
      <c r="C21" s="18"/>
    </row>
    <row r="22" spans="1:3">
      <c r="A22" s="21" t="s">
        <v>12</v>
      </c>
      <c r="B22" s="18"/>
      <c r="C22" s="18"/>
    </row>
    <row r="24" spans="1:3">
      <c r="A24" s="21" t="s">
        <v>13</v>
      </c>
      <c r="B24" s="18"/>
      <c r="C24" s="18"/>
    </row>
    <row r="26" spans="1:3">
      <c r="A26" s="1">
        <v>44264</v>
      </c>
      <c r="C26" s="2">
        <v>0.77854166000000002</v>
      </c>
    </row>
  </sheetData>
  <mergeCells count="15">
    <mergeCell ref="A19:C19"/>
    <mergeCell ref="A20:C20"/>
    <mergeCell ref="A21:C21"/>
    <mergeCell ref="A22:C22"/>
    <mergeCell ref="A24:C24"/>
    <mergeCell ref="A13:C13"/>
    <mergeCell ref="A14:C14"/>
    <mergeCell ref="A15:C15"/>
    <mergeCell ref="A16:C16"/>
    <mergeCell ref="A17:C17"/>
    <mergeCell ref="A1:C6"/>
    <mergeCell ref="A8:C8"/>
    <mergeCell ref="A9:C9"/>
    <mergeCell ref="A11:C11"/>
    <mergeCell ref="A12:C1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2"/>
  <sheetViews>
    <sheetView workbookViewId="0">
      <selection sqref="A1:P6"/>
    </sheetView>
  </sheetViews>
  <sheetFormatPr defaultRowHeight="12.75" customHeight="1"/>
  <cols>
    <col min="1" max="1" width="16.28515625" bestFit="1" customWidth="1"/>
    <col min="2" max="2" width="10" bestFit="1" customWidth="1"/>
    <col min="3" max="3" width="11.28515625" bestFit="1" customWidth="1"/>
    <col min="4" max="13" width="10" bestFit="1" customWidth="1"/>
    <col min="14" max="14" width="11.28515625" bestFit="1" customWidth="1"/>
    <col min="15" max="15" width="11.42578125" bestFit="1" customWidth="1"/>
    <col min="16" max="16" width="79.140625" bestFit="1" customWidth="1"/>
  </cols>
  <sheetData>
    <row r="1" spans="1:16" ht="12.75" customHeight="1">
      <c r="A1" s="18"/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2" spans="1:16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</row>
    <row r="4" spans="1:16" ht="12.75" customHeight="1">
      <c r="A4" s="18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2.75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</row>
    <row r="6" spans="1:16" ht="12.75" customHeight="1">
      <c r="A6" s="18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</row>
    <row r="8" spans="1:16" ht="12.75" customHeight="1">
      <c r="A8" s="3" t="s">
        <v>14</v>
      </c>
      <c r="B8" s="4" t="s">
        <v>15</v>
      </c>
      <c r="C8" s="4" t="s">
        <v>16</v>
      </c>
      <c r="D8" s="4" t="s">
        <v>17</v>
      </c>
      <c r="E8" s="4" t="s">
        <v>18</v>
      </c>
      <c r="F8" s="4" t="s">
        <v>19</v>
      </c>
      <c r="G8" s="4" t="s">
        <v>20</v>
      </c>
      <c r="H8" s="4" t="s">
        <v>21</v>
      </c>
      <c r="I8" s="4" t="s">
        <v>22</v>
      </c>
      <c r="J8" s="4" t="s">
        <v>23</v>
      </c>
      <c r="K8" s="4" t="s">
        <v>24</v>
      </c>
      <c r="L8" s="4" t="s">
        <v>25</v>
      </c>
      <c r="M8" s="4" t="s">
        <v>26</v>
      </c>
      <c r="N8" s="5" t="s">
        <v>27</v>
      </c>
    </row>
    <row r="9" spans="1:16" ht="12.75" customHeight="1">
      <c r="A9" s="6" t="s">
        <v>28</v>
      </c>
      <c r="B9" s="7">
        <v>25.058516000000001</v>
      </c>
      <c r="C9" s="7">
        <v>35.427444999999999</v>
      </c>
      <c r="D9" s="7">
        <v>27.120687</v>
      </c>
      <c r="E9" s="7">
        <v>25.517046000000001</v>
      </c>
      <c r="F9" s="7">
        <v>23.785367000000001</v>
      </c>
      <c r="G9" s="7">
        <v>25.177477</v>
      </c>
      <c r="H9" s="7">
        <v>20.151941000000001</v>
      </c>
      <c r="I9" s="7">
        <v>69.668263999999994</v>
      </c>
      <c r="J9" s="7">
        <v>24.736511</v>
      </c>
      <c r="K9" s="7">
        <v>25.373518000000001</v>
      </c>
      <c r="L9" s="7">
        <v>26.229229</v>
      </c>
      <c r="M9" s="7">
        <v>24.712689000000001</v>
      </c>
      <c r="N9" s="8">
        <v>352.95868999999999</v>
      </c>
    </row>
    <row r="10" spans="1:16" ht="12.75" customHeight="1">
      <c r="A10" s="6" t="s">
        <v>29</v>
      </c>
      <c r="B10" s="7">
        <v>4606.8674970000002</v>
      </c>
      <c r="C10" s="7">
        <v>4159.7395329999999</v>
      </c>
      <c r="D10" s="7">
        <v>4415.7238180000004</v>
      </c>
      <c r="E10" s="7">
        <v>5084.1213420000004</v>
      </c>
      <c r="F10" s="7">
        <v>5207.3114800000003</v>
      </c>
      <c r="G10" s="7">
        <v>5892.6424139999999</v>
      </c>
      <c r="H10" s="7">
        <v>6830.8527059999997</v>
      </c>
      <c r="I10" s="7">
        <v>7543.7282480000003</v>
      </c>
      <c r="J10" s="7">
        <v>6818.8135430000002</v>
      </c>
      <c r="K10" s="7">
        <v>5991.3990759999997</v>
      </c>
      <c r="L10" s="7">
        <v>5504.4755729999997</v>
      </c>
      <c r="M10" s="7">
        <v>6457.9021759999996</v>
      </c>
      <c r="N10" s="8">
        <v>68513.577405999997</v>
      </c>
    </row>
    <row r="11" spans="1:16" ht="12.75" customHeight="1">
      <c r="A11" s="6" t="s">
        <v>30</v>
      </c>
      <c r="B11" s="7">
        <v>673.33955000000003</v>
      </c>
      <c r="C11" s="7">
        <v>1250.203125</v>
      </c>
      <c r="D11" s="7">
        <v>1911.1850930000001</v>
      </c>
      <c r="E11" s="7">
        <v>1374.629214</v>
      </c>
      <c r="F11" s="7">
        <v>1603.077211</v>
      </c>
      <c r="G11" s="7">
        <v>1996.8439450000001</v>
      </c>
      <c r="H11" s="7">
        <v>3641.9445909999999</v>
      </c>
      <c r="I11" s="7">
        <v>4219.6178710000004</v>
      </c>
      <c r="J11" s="7">
        <v>1567.792921</v>
      </c>
      <c r="K11" s="7">
        <v>2142.8384689999998</v>
      </c>
      <c r="L11" s="7">
        <v>1244.865139</v>
      </c>
      <c r="M11" s="7">
        <v>806.67742999999996</v>
      </c>
      <c r="N11" s="8">
        <v>22433.014558999999</v>
      </c>
    </row>
    <row r="12" spans="1:16" ht="12.75" customHeight="1">
      <c r="A12" s="6" t="s">
        <v>31</v>
      </c>
      <c r="B12" s="7">
        <v>12073.206591</v>
      </c>
      <c r="C12" s="7">
        <v>11294.483198</v>
      </c>
      <c r="D12" s="7">
        <v>10617.684711</v>
      </c>
      <c r="E12" s="7">
        <v>9593.3452419999994</v>
      </c>
      <c r="F12" s="7">
        <v>12201.979165000001</v>
      </c>
      <c r="G12" s="7">
        <v>14513.557954</v>
      </c>
      <c r="H12" s="7">
        <v>17881.424362999998</v>
      </c>
      <c r="I12" s="7">
        <v>17538.137677999999</v>
      </c>
      <c r="J12" s="7">
        <v>14772.847648999999</v>
      </c>
      <c r="K12" s="7">
        <v>11898.147756</v>
      </c>
      <c r="L12" s="7">
        <v>8880.1601229999997</v>
      </c>
      <c r="M12" s="7">
        <v>10099.014705</v>
      </c>
      <c r="N12" s="8">
        <v>151363.98913500001</v>
      </c>
    </row>
    <row r="13" spans="1:16" ht="12.75" customHeight="1">
      <c r="A13" s="6" t="s">
        <v>32</v>
      </c>
      <c r="B13" s="7">
        <v>54.304732999999999</v>
      </c>
      <c r="C13" s="7">
        <v>56.474955999999999</v>
      </c>
      <c r="D13" s="7">
        <v>96.068567999999999</v>
      </c>
      <c r="E13" s="7">
        <v>83.201121000000001</v>
      </c>
      <c r="F13" s="7">
        <v>77.423781000000005</v>
      </c>
      <c r="G13" s="7">
        <v>49.959738999999999</v>
      </c>
      <c r="H13" s="7">
        <v>50.212854</v>
      </c>
      <c r="I13" s="7">
        <v>52.926538000000001</v>
      </c>
      <c r="J13" s="7">
        <v>58.200347999999998</v>
      </c>
      <c r="K13" s="7">
        <v>27.162772</v>
      </c>
      <c r="L13" s="7">
        <v>17.080532999999999</v>
      </c>
      <c r="M13" s="7">
        <v>15.843233</v>
      </c>
      <c r="N13" s="8">
        <v>638.85917600000005</v>
      </c>
    </row>
    <row r="14" spans="1:16" ht="12.75" customHeight="1">
      <c r="A14" s="6" t="s">
        <v>33</v>
      </c>
      <c r="B14" s="7">
        <v>3713.4060340000001</v>
      </c>
      <c r="C14" s="7">
        <v>3549.1529529999998</v>
      </c>
      <c r="D14" s="7">
        <v>3189.3636350000002</v>
      </c>
      <c r="E14" s="7">
        <v>2675.6106599999998</v>
      </c>
      <c r="F14" s="7">
        <v>3387.366665</v>
      </c>
      <c r="G14" s="7">
        <v>3614.0133609999998</v>
      </c>
      <c r="H14" s="7">
        <v>3717.1452829999998</v>
      </c>
      <c r="I14" s="7">
        <v>3697.8006</v>
      </c>
      <c r="J14" s="7">
        <v>3607.7315480000002</v>
      </c>
      <c r="K14" s="7">
        <v>3103.6975349999998</v>
      </c>
      <c r="L14" s="7">
        <v>3401.4050569999999</v>
      </c>
      <c r="M14" s="7">
        <v>3802.4014440000001</v>
      </c>
      <c r="N14" s="8">
        <v>41459.094774999998</v>
      </c>
    </row>
    <row r="15" spans="1:16" ht="12.75" customHeight="1">
      <c r="A15" s="6" t="s">
        <v>34</v>
      </c>
      <c r="B15" s="7">
        <v>-0.99129999999999996</v>
      </c>
      <c r="C15" s="7">
        <v>-0.27053300000000002</v>
      </c>
      <c r="D15" s="7">
        <v>-0.95616400000000001</v>
      </c>
      <c r="E15" s="7">
        <v>-0.28836600000000001</v>
      </c>
      <c r="F15" s="7">
        <v>-0.28198600000000001</v>
      </c>
      <c r="G15" s="7">
        <v>-0.197328</v>
      </c>
      <c r="H15" s="7">
        <v>0.46824399999999999</v>
      </c>
      <c r="I15" s="7">
        <v>1.1625570000000001</v>
      </c>
      <c r="J15" s="7">
        <v>0.82503599999999999</v>
      </c>
      <c r="K15" s="7">
        <v>1.708056</v>
      </c>
      <c r="L15" s="7">
        <v>5.9188999999999999E-2</v>
      </c>
      <c r="M15" s="7">
        <v>0.64163300000000001</v>
      </c>
      <c r="N15" s="8">
        <v>1.879038</v>
      </c>
    </row>
    <row r="16" spans="1:16" ht="12.75" customHeight="1">
      <c r="A16" s="6" t="s">
        <v>35</v>
      </c>
      <c r="B16" s="7">
        <v>361.46202099999999</v>
      </c>
      <c r="C16" s="7">
        <v>398.28727500000002</v>
      </c>
      <c r="D16" s="7">
        <v>449.12615699999998</v>
      </c>
      <c r="E16" s="7">
        <v>594.52144199999998</v>
      </c>
      <c r="F16" s="7">
        <v>910.17961600000001</v>
      </c>
      <c r="G16" s="7">
        <v>1034.890525</v>
      </c>
      <c r="H16" s="7">
        <v>1143.8060109999999</v>
      </c>
      <c r="I16" s="7">
        <v>1054.7415559999999</v>
      </c>
      <c r="J16" s="7">
        <v>815.60417299999995</v>
      </c>
      <c r="K16" s="7">
        <v>717.38976100000002</v>
      </c>
      <c r="L16" s="7">
        <v>600.70069999999998</v>
      </c>
      <c r="M16" s="7">
        <v>668.28846899999996</v>
      </c>
      <c r="N16" s="8">
        <v>8748.9977060000001</v>
      </c>
    </row>
    <row r="17" spans="1:16" ht="12.75" customHeight="1">
      <c r="A17" s="6" t="s">
        <v>36</v>
      </c>
      <c r="B17" s="7">
        <v>7486.5753000000004</v>
      </c>
      <c r="C17" s="7">
        <v>7197.5307579999999</v>
      </c>
      <c r="D17" s="7">
        <v>7350.9673480000001</v>
      </c>
      <c r="E17" s="7">
        <v>7394.3873219999996</v>
      </c>
      <c r="F17" s="7">
        <v>7782.2639040000004</v>
      </c>
      <c r="G17" s="7">
        <v>8286.9355940000005</v>
      </c>
      <c r="H17" s="7">
        <v>6901.125908</v>
      </c>
      <c r="I17" s="7">
        <v>6443.3681230000002</v>
      </c>
      <c r="J17" s="7">
        <v>5029.3197140000002</v>
      </c>
      <c r="K17" s="7">
        <v>7272.82438</v>
      </c>
      <c r="L17" s="7">
        <v>7536.4158120000002</v>
      </c>
      <c r="M17" s="7">
        <v>8408.2967939999999</v>
      </c>
      <c r="N17" s="8">
        <v>87090.010957000006</v>
      </c>
    </row>
    <row r="18" spans="1:16" ht="12.75" customHeight="1">
      <c r="A18" s="9" t="s">
        <v>27</v>
      </c>
      <c r="B18" s="8">
        <v>28993.228942000002</v>
      </c>
      <c r="C18" s="8">
        <v>27941.028709999999</v>
      </c>
      <c r="D18" s="8">
        <v>28056.283853000001</v>
      </c>
      <c r="E18" s="8">
        <v>26825.045022999999</v>
      </c>
      <c r="F18" s="8">
        <v>31193.105202999999</v>
      </c>
      <c r="G18" s="8">
        <v>35413.823681000002</v>
      </c>
      <c r="H18" s="8">
        <v>40187.131901000001</v>
      </c>
      <c r="I18" s="8">
        <v>40621.151435</v>
      </c>
      <c r="J18" s="8">
        <v>32695.871443</v>
      </c>
      <c r="K18" s="8">
        <v>31180.541323000001</v>
      </c>
      <c r="L18" s="8">
        <v>27211.391355</v>
      </c>
      <c r="M18" s="8">
        <v>30283.778573</v>
      </c>
      <c r="N18" s="8">
        <v>380602.38144199998</v>
      </c>
    </row>
    <row r="20" spans="1:16" ht="12.75" customHeight="1">
      <c r="A20" s="18"/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</row>
    <row r="21" spans="1:16" ht="12.75" customHeight="1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</row>
    <row r="22" spans="1:16" ht="12.75" customHeight="1">
      <c r="A22" s="18"/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6" ht="12.75" customHeight="1">
      <c r="A23" s="18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</row>
    <row r="24" spans="1:16" ht="12.75" customHeight="1">
      <c r="A24" s="18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</row>
    <row r="25" spans="1:16" ht="12.75" customHeight="1">
      <c r="A25" s="18"/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</row>
    <row r="26" spans="1:16" ht="12.75" customHeight="1">
      <c r="A26" s="18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</row>
    <row r="27" spans="1:16" ht="12.75" customHeight="1">
      <c r="A27" s="18"/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</row>
    <row r="28" spans="1:16" ht="12.75" customHeight="1">
      <c r="A28" s="18"/>
      <c r="B28" s="18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16" ht="12.75" customHeight="1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</row>
    <row r="30" spans="1:16" ht="12.75" customHeight="1">
      <c r="A30" s="18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</row>
    <row r="31" spans="1:16" ht="12.75" customHeight="1">
      <c r="A31" s="18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</row>
    <row r="32" spans="1:16" ht="12.75" customHeight="1">
      <c r="A32" s="18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</row>
    <row r="33" spans="1:16" ht="12.75" customHeight="1">
      <c r="A33" s="18"/>
      <c r="B33" s="18"/>
      <c r="C33" s="18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</row>
    <row r="34" spans="1:16" ht="12.75" customHeight="1">
      <c r="A34" s="18"/>
      <c r="B34" s="18"/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</row>
    <row r="35" spans="1:16" ht="12.75" customHeight="1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</row>
    <row r="36" spans="1:16" ht="12.75" customHeight="1">
      <c r="A36" s="18"/>
      <c r="B36" s="18"/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</row>
    <row r="37" spans="1:16" ht="12.75" customHeight="1">
      <c r="A37" s="18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</row>
    <row r="38" spans="1:16" ht="12.75" customHeight="1">
      <c r="A38" s="18"/>
      <c r="B38" s="18"/>
      <c r="C38" s="18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</row>
    <row r="39" spans="1:16" ht="12.75" customHeight="1">
      <c r="A39" s="18"/>
      <c r="B39" s="18"/>
      <c r="C39" s="18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</row>
    <row r="40" spans="1:16" ht="12.75" customHeight="1">
      <c r="A40" s="18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</row>
    <row r="41" spans="1:16" ht="12.75" customHeight="1">
      <c r="A41" s="18"/>
      <c r="B41" s="18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</row>
    <row r="42" spans="1:16" ht="12.75" customHeight="1">
      <c r="A42" s="18"/>
      <c r="B42" s="18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</row>
    <row r="43" spans="1:16" ht="12.75" customHeight="1">
      <c r="A43" s="18"/>
      <c r="B43" s="18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</row>
    <row r="44" spans="1:16" ht="12.75" customHeight="1">
      <c r="A44" s="18"/>
      <c r="B44" s="18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</row>
    <row r="45" spans="1:16" ht="12.75" customHeight="1">
      <c r="A45" s="18"/>
      <c r="B45" s="18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</row>
    <row r="46" spans="1:16" ht="12.7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</row>
    <row r="47" spans="1:16" ht="12.75" customHeight="1">
      <c r="A47" s="18"/>
      <c r="B47" s="18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</row>
    <row r="48" spans="1:16" ht="12.75" customHeight="1">
      <c r="A48" s="18"/>
      <c r="B48" s="18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</row>
    <row r="50" spans="1:16" ht="12.75" customHeight="1">
      <c r="A50" s="22" t="s">
        <v>39</v>
      </c>
      <c r="B50" s="18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</row>
    <row r="51" spans="1:16" ht="12.75" customHeight="1">
      <c r="A51" s="22" t="s">
        <v>40</v>
      </c>
      <c r="B51" s="18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</row>
    <row r="52" spans="1:16" ht="12.75" customHeight="1">
      <c r="A52" s="18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</row>
  </sheetData>
  <mergeCells count="6">
    <mergeCell ref="A52:P52"/>
    <mergeCell ref="A1:P6"/>
    <mergeCell ref="A20:O48"/>
    <mergeCell ref="P20:P48"/>
    <mergeCell ref="A50:P50"/>
    <mergeCell ref="A51:P5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workbookViewId="0"/>
  </sheetViews>
  <sheetFormatPr defaultRowHeight="12.75" customHeight="1"/>
  <sheetData>
    <row r="1" spans="1:2" ht="12.75" customHeight="1">
      <c r="B1" t="s">
        <v>14</v>
      </c>
    </row>
    <row r="2" spans="1:2" ht="12.75" customHeight="1">
      <c r="A2" t="s">
        <v>31</v>
      </c>
      <c r="B2">
        <v>151363.989137</v>
      </c>
    </row>
    <row r="3" spans="1:2" ht="12.75" customHeight="1">
      <c r="A3" t="s">
        <v>36</v>
      </c>
      <c r="B3">
        <v>87090.010957000006</v>
      </c>
    </row>
    <row r="4" spans="1:2" ht="12.75" customHeight="1">
      <c r="A4" t="s">
        <v>29</v>
      </c>
      <c r="B4">
        <v>68513.577405000004</v>
      </c>
    </row>
    <row r="5" spans="1:2" ht="12.75" customHeight="1">
      <c r="A5" t="s">
        <v>33</v>
      </c>
      <c r="B5">
        <v>41459.094774999998</v>
      </c>
    </row>
    <row r="6" spans="1:2" ht="12.75" customHeight="1">
      <c r="A6" t="s">
        <v>30</v>
      </c>
      <c r="B6">
        <v>22433.014558999999</v>
      </c>
    </row>
    <row r="7" spans="1:2" ht="12.75" customHeight="1">
      <c r="A7" t="s">
        <v>35</v>
      </c>
      <c r="B7">
        <v>8748.9977070000004</v>
      </c>
    </row>
    <row r="8" spans="1:2" ht="12.75" customHeight="1">
      <c r="A8" t="s">
        <v>37</v>
      </c>
      <c r="B8">
        <v>993.69690500000002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2"/>
  <sheetViews>
    <sheetView workbookViewId="0"/>
  </sheetViews>
  <sheetFormatPr defaultRowHeight="12.75" customHeight="1"/>
  <sheetData>
    <row r="1" spans="2:4" ht="12.75" customHeight="1">
      <c r="B1" t="s">
        <v>38</v>
      </c>
      <c r="C1" t="s">
        <v>38</v>
      </c>
      <c r="D1" t="s">
        <v>38</v>
      </c>
    </row>
    <row r="2" spans="2:4" ht="12.75" customHeight="1">
      <c r="B2">
        <v>1.6789999999999999E-3</v>
      </c>
      <c r="C2">
        <v>9.2699999999999998E-4</v>
      </c>
      <c r="D2">
        <v>5.0000000000000004E-6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80"/>
  <sheetViews>
    <sheetView workbookViewId="0"/>
  </sheetViews>
  <sheetFormatPr defaultRowHeight="12.75" customHeight="1"/>
  <cols>
    <col min="1" max="1" width="10" bestFit="1" customWidth="1"/>
    <col min="2" max="2" width="7.42578125" bestFit="1" customWidth="1"/>
    <col min="3" max="3" width="13.7109375" bestFit="1" customWidth="1"/>
    <col min="4" max="4" width="8.7109375" bestFit="1" customWidth="1"/>
    <col min="5" max="100" width="7.42578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1">
        <v>43831</v>
      </c>
      <c r="B2" s="12" t="s">
        <v>28</v>
      </c>
      <c r="C2" s="12" t="s">
        <v>140</v>
      </c>
      <c r="D2" s="13">
        <v>829.86157700000001</v>
      </c>
      <c r="E2" s="13">
        <v>8.8971370000000007</v>
      </c>
      <c r="F2" s="13">
        <v>8.8574040000000007</v>
      </c>
      <c r="G2" s="13">
        <v>8.7801670000000005</v>
      </c>
      <c r="H2" s="13">
        <v>8.7563019999999998</v>
      </c>
      <c r="I2" s="13">
        <v>8.9826589999999999</v>
      </c>
      <c r="J2" s="13">
        <v>8.8582660000000004</v>
      </c>
      <c r="K2" s="13">
        <v>8.7685759999999995</v>
      </c>
      <c r="L2" s="13">
        <v>8.7242029999999993</v>
      </c>
      <c r="M2" s="13">
        <v>8.7398330000000009</v>
      </c>
      <c r="N2" s="13">
        <v>8.7292570000000005</v>
      </c>
      <c r="O2" s="13">
        <v>8.7256129999999992</v>
      </c>
      <c r="P2" s="13">
        <v>8.7358089999999997</v>
      </c>
      <c r="Q2" s="13">
        <v>8.8105759999999993</v>
      </c>
      <c r="R2" s="13">
        <v>8.7558880000000006</v>
      </c>
      <c r="S2" s="13">
        <v>8.7263699999999993</v>
      </c>
      <c r="T2" s="13">
        <v>8.7236609999999999</v>
      </c>
      <c r="U2" s="13">
        <v>8.7335089999999997</v>
      </c>
      <c r="V2" s="13">
        <v>8.7316070000000003</v>
      </c>
      <c r="W2" s="13">
        <v>8.7201219999999999</v>
      </c>
      <c r="X2" s="13">
        <v>8.7230319999999999</v>
      </c>
      <c r="Y2" s="13">
        <v>8.7299140000000008</v>
      </c>
      <c r="Z2" s="13">
        <v>8.7203330000000001</v>
      </c>
      <c r="AA2" s="13">
        <v>8.7156070000000003</v>
      </c>
      <c r="AB2" s="13">
        <v>8.7203149999999994</v>
      </c>
      <c r="AC2" s="13">
        <v>8.7100100000000005</v>
      </c>
      <c r="AD2" s="13">
        <v>8.7091370000000001</v>
      </c>
      <c r="AE2" s="13">
        <v>8.7095079999999996</v>
      </c>
      <c r="AF2" s="13">
        <v>8.4267599999999998</v>
      </c>
      <c r="AG2" s="13">
        <v>8.3321369999999995</v>
      </c>
      <c r="AH2" s="13">
        <v>8.6716139999999999</v>
      </c>
      <c r="AI2" s="13">
        <v>8.7710869999999996</v>
      </c>
      <c r="AJ2" s="13">
        <v>9.0236509999999992</v>
      </c>
      <c r="AK2" s="13">
        <v>9.0046510000000008</v>
      </c>
      <c r="AL2" s="13">
        <v>8.9953540000000007</v>
      </c>
      <c r="AM2" s="13">
        <v>8.9907540000000008</v>
      </c>
      <c r="AN2" s="13">
        <v>8.9778959999999994</v>
      </c>
      <c r="AO2" s="13">
        <v>8.9712169999999993</v>
      </c>
      <c r="AP2" s="13">
        <v>8.769406</v>
      </c>
      <c r="AQ2" s="13">
        <v>8.6879290000000005</v>
      </c>
      <c r="AR2" s="13">
        <v>8.9492150000000006</v>
      </c>
      <c r="AS2" s="13">
        <v>8.9456749999999996</v>
      </c>
      <c r="AT2" s="13">
        <v>8.9860299999999995</v>
      </c>
      <c r="AU2" s="13">
        <v>8.7919689999999999</v>
      </c>
      <c r="AV2" s="13">
        <v>8.9147820000000007</v>
      </c>
      <c r="AW2" s="13">
        <v>8.9683109999999999</v>
      </c>
      <c r="AX2" s="13">
        <v>8.9546770000000002</v>
      </c>
      <c r="AY2" s="13">
        <v>8.8036899999999996</v>
      </c>
      <c r="AZ2" s="13">
        <v>8.8484099999999994</v>
      </c>
      <c r="BA2" s="13">
        <v>8.9232659999999999</v>
      </c>
      <c r="BB2" s="13">
        <v>8.7318549999999995</v>
      </c>
      <c r="BC2" s="13">
        <v>8.6277460000000001</v>
      </c>
      <c r="BD2" s="13">
        <v>8.405913</v>
      </c>
      <c r="BE2" s="13">
        <v>7.8921989999999997</v>
      </c>
      <c r="BF2" s="13">
        <v>8.0726779999999998</v>
      </c>
      <c r="BG2" s="13">
        <v>7.8361879999999999</v>
      </c>
      <c r="BH2" s="13">
        <v>8.0908569999999997</v>
      </c>
      <c r="BI2" s="13">
        <v>8.4341869999999997</v>
      </c>
      <c r="BJ2" s="13">
        <v>8.4616980000000002</v>
      </c>
      <c r="BK2" s="13">
        <v>8.4835189999999994</v>
      </c>
      <c r="BL2" s="13">
        <v>8.5857869999999998</v>
      </c>
      <c r="BM2" s="13">
        <v>8.5315270000000005</v>
      </c>
      <c r="BN2" s="13">
        <v>8.4982559999999996</v>
      </c>
      <c r="BO2" s="13">
        <v>8.5031920000000003</v>
      </c>
      <c r="BP2" s="13">
        <v>8.4558940000000007</v>
      </c>
      <c r="BQ2" s="13">
        <v>8.5091769999999993</v>
      </c>
      <c r="BR2" s="13">
        <v>8.5279869999999995</v>
      </c>
      <c r="BS2" s="13">
        <v>8.4524659999999994</v>
      </c>
      <c r="BT2" s="13">
        <v>8.4426970000000008</v>
      </c>
      <c r="BU2" s="13">
        <v>8.5299859999999992</v>
      </c>
      <c r="BV2" s="13">
        <v>8.6407509999999998</v>
      </c>
      <c r="BW2" s="13">
        <v>8.6682290000000002</v>
      </c>
      <c r="BX2" s="13">
        <v>8.6417029999999997</v>
      </c>
      <c r="BY2" s="13">
        <v>8.6562830000000002</v>
      </c>
      <c r="BZ2" s="13">
        <v>8.6475519999999992</v>
      </c>
      <c r="CA2" s="13">
        <v>8.6473669999999991</v>
      </c>
      <c r="CB2" s="13">
        <v>8.6651710000000008</v>
      </c>
      <c r="CC2" s="13">
        <v>8.6577280000000005</v>
      </c>
      <c r="CD2" s="13">
        <v>8.7012319999999992</v>
      </c>
      <c r="CE2" s="13">
        <v>8.4521820000000005</v>
      </c>
      <c r="CF2" s="13">
        <v>8.4576879999999992</v>
      </c>
      <c r="CG2" s="13">
        <v>8.4563570000000006</v>
      </c>
      <c r="CH2" s="13">
        <v>8.5530880000000007</v>
      </c>
      <c r="CI2" s="13">
        <v>8.4563699999999997</v>
      </c>
      <c r="CJ2" s="13">
        <v>8.5592129999999997</v>
      </c>
      <c r="CK2" s="13">
        <v>8.5693169999999999</v>
      </c>
      <c r="CL2" s="13">
        <v>8.4632059999999996</v>
      </c>
      <c r="CM2" s="13">
        <v>8.4527549999999998</v>
      </c>
      <c r="CN2" s="13">
        <v>8.4564839999999997</v>
      </c>
      <c r="CO2" s="13">
        <v>8.4632930000000002</v>
      </c>
      <c r="CP2" s="13">
        <v>8.4728969999999997</v>
      </c>
      <c r="CQ2" s="13">
        <v>8.4687710000000003</v>
      </c>
      <c r="CR2" s="13">
        <v>8.4739330000000006</v>
      </c>
      <c r="CS2" s="13">
        <v>8.4801970000000004</v>
      </c>
      <c r="CT2" s="13">
        <v>8.4748319999999993</v>
      </c>
      <c r="CU2" s="13">
        <v>8.469678</v>
      </c>
      <c r="CV2" s="13">
        <v>8.4781949999999995</v>
      </c>
    </row>
    <row r="3" spans="1:100" ht="12.75" customHeight="1">
      <c r="A3" s="15">
        <v>43831</v>
      </c>
      <c r="B3" s="16" t="s">
        <v>29</v>
      </c>
      <c r="C3" s="16" t="s">
        <v>140</v>
      </c>
      <c r="D3" s="17">
        <v>153415.74123799999</v>
      </c>
      <c r="E3" s="17">
        <v>1424.5546730000001</v>
      </c>
      <c r="F3" s="17">
        <v>1424.2047849999999</v>
      </c>
      <c r="G3" s="17">
        <v>1452.40688</v>
      </c>
      <c r="H3" s="17">
        <v>1463.5475690000001</v>
      </c>
      <c r="I3" s="17">
        <v>1447.43218</v>
      </c>
      <c r="J3" s="17">
        <v>1436.9531959999999</v>
      </c>
      <c r="K3" s="17">
        <v>1440.1680570000001</v>
      </c>
      <c r="L3" s="17">
        <v>1418.0533740000001</v>
      </c>
      <c r="M3" s="17">
        <v>1422.1026119999999</v>
      </c>
      <c r="N3" s="17">
        <v>1428.893969</v>
      </c>
      <c r="O3" s="17">
        <v>1430.363535</v>
      </c>
      <c r="P3" s="17">
        <v>1428.2568450000001</v>
      </c>
      <c r="Q3" s="17">
        <v>1415.6457399999999</v>
      </c>
      <c r="R3" s="17">
        <v>1397.986169</v>
      </c>
      <c r="S3" s="17">
        <v>1392.496243</v>
      </c>
      <c r="T3" s="17">
        <v>1385.070244</v>
      </c>
      <c r="U3" s="17">
        <v>1382.199797</v>
      </c>
      <c r="V3" s="17">
        <v>1375.7825029999999</v>
      </c>
      <c r="W3" s="17">
        <v>1368.5291380000001</v>
      </c>
      <c r="X3" s="17">
        <v>1362.989096</v>
      </c>
      <c r="Y3" s="17">
        <v>1374.7748140000001</v>
      </c>
      <c r="Z3" s="17">
        <v>1392.3093940000001</v>
      </c>
      <c r="AA3" s="17">
        <v>1409.9909789999999</v>
      </c>
      <c r="AB3" s="17">
        <v>1411.3539310000001</v>
      </c>
      <c r="AC3" s="17">
        <v>1412.369144</v>
      </c>
      <c r="AD3" s="17">
        <v>1407.679672</v>
      </c>
      <c r="AE3" s="17">
        <v>1409.1012040000001</v>
      </c>
      <c r="AF3" s="17">
        <v>1413.205706</v>
      </c>
      <c r="AG3" s="17">
        <v>1426.824001</v>
      </c>
      <c r="AH3" s="17">
        <v>1433.8768829999999</v>
      </c>
      <c r="AI3" s="17">
        <v>1427.466324</v>
      </c>
      <c r="AJ3" s="17">
        <v>1432.5201750000001</v>
      </c>
      <c r="AK3" s="17">
        <v>1444.1842750000001</v>
      </c>
      <c r="AL3" s="17">
        <v>1430.4908969999999</v>
      </c>
      <c r="AM3" s="17">
        <v>1413.307294</v>
      </c>
      <c r="AN3" s="17">
        <v>1411.7175239999999</v>
      </c>
      <c r="AO3" s="17">
        <v>1421.2467670000001</v>
      </c>
      <c r="AP3" s="17">
        <v>1457.825654</v>
      </c>
      <c r="AQ3" s="17">
        <v>1497.690965</v>
      </c>
      <c r="AR3" s="17">
        <v>1541.875057</v>
      </c>
      <c r="AS3" s="17">
        <v>1571.711593</v>
      </c>
      <c r="AT3" s="17">
        <v>1565.264428</v>
      </c>
      <c r="AU3" s="17">
        <v>1585.3875720000001</v>
      </c>
      <c r="AV3" s="17">
        <v>1612.0183930000001</v>
      </c>
      <c r="AW3" s="17">
        <v>1615.4766589999999</v>
      </c>
      <c r="AX3" s="17">
        <v>1607.9398920000001</v>
      </c>
      <c r="AY3" s="17">
        <v>1588.0096639999999</v>
      </c>
      <c r="AZ3" s="17">
        <v>1601.8376920000001</v>
      </c>
      <c r="BA3" s="17">
        <v>1619.5060020000001</v>
      </c>
      <c r="BB3" s="17">
        <v>1628.2742149999999</v>
      </c>
      <c r="BC3" s="17">
        <v>1628.646021</v>
      </c>
      <c r="BD3" s="17">
        <v>1650.5409</v>
      </c>
      <c r="BE3" s="17">
        <v>1725.0250100000001</v>
      </c>
      <c r="BF3" s="17">
        <v>1756.9156069999999</v>
      </c>
      <c r="BG3" s="17">
        <v>1773.909731</v>
      </c>
      <c r="BH3" s="17">
        <v>1746.3297439999999</v>
      </c>
      <c r="BI3" s="17">
        <v>1745.3126010000001</v>
      </c>
      <c r="BJ3" s="17">
        <v>1719.908827</v>
      </c>
      <c r="BK3" s="17">
        <v>1704.5512490000001</v>
      </c>
      <c r="BL3" s="17">
        <v>1680.741493</v>
      </c>
      <c r="BM3" s="17">
        <v>1681.12267</v>
      </c>
      <c r="BN3" s="17">
        <v>1679.969323</v>
      </c>
      <c r="BO3" s="17">
        <v>1688.2622100000001</v>
      </c>
      <c r="BP3" s="17">
        <v>1684.6520640000001</v>
      </c>
      <c r="BQ3" s="17">
        <v>1688.9423340000001</v>
      </c>
      <c r="BR3" s="17">
        <v>1732.559806</v>
      </c>
      <c r="BS3" s="17">
        <v>1771.9948710000001</v>
      </c>
      <c r="BT3" s="17">
        <v>1816.3347670000001</v>
      </c>
      <c r="BU3" s="17">
        <v>1876.4634550000001</v>
      </c>
      <c r="BV3" s="17">
        <v>1914.992894</v>
      </c>
      <c r="BW3" s="17">
        <v>1999.906037</v>
      </c>
      <c r="BX3" s="17">
        <v>2099.3426180000001</v>
      </c>
      <c r="BY3" s="17">
        <v>2075.7577670000001</v>
      </c>
      <c r="BZ3" s="17">
        <v>2017.9401809999999</v>
      </c>
      <c r="CA3" s="17">
        <v>1933.360463</v>
      </c>
      <c r="CB3" s="17">
        <v>1857.2979069999999</v>
      </c>
      <c r="CC3" s="17">
        <v>1818.1381510000001</v>
      </c>
      <c r="CD3" s="17">
        <v>1792.263651</v>
      </c>
      <c r="CE3" s="17">
        <v>1749.6068230000001</v>
      </c>
      <c r="CF3" s="17">
        <v>1705.104012</v>
      </c>
      <c r="CG3" s="17">
        <v>1682.58194</v>
      </c>
      <c r="CH3" s="17">
        <v>1656.3058109999999</v>
      </c>
      <c r="CI3" s="17">
        <v>1666.1974290000001</v>
      </c>
      <c r="CJ3" s="17">
        <v>1682.414072</v>
      </c>
      <c r="CK3" s="17">
        <v>1680.1045570000001</v>
      </c>
      <c r="CL3" s="17">
        <v>1669.184295</v>
      </c>
      <c r="CM3" s="17">
        <v>1659.9310479999999</v>
      </c>
      <c r="CN3" s="17">
        <v>1636.6572169999999</v>
      </c>
      <c r="CO3" s="17">
        <v>1634.8543179999999</v>
      </c>
      <c r="CP3" s="17">
        <v>1762.289305</v>
      </c>
      <c r="CQ3" s="17">
        <v>1795.384043</v>
      </c>
      <c r="CR3" s="17">
        <v>1717.720251</v>
      </c>
      <c r="CS3" s="17">
        <v>1674.9217679999999</v>
      </c>
      <c r="CT3" s="17">
        <v>1651.5003059999999</v>
      </c>
      <c r="CU3" s="17">
        <v>1630.837442</v>
      </c>
      <c r="CV3" s="17">
        <v>1636.090874</v>
      </c>
    </row>
    <row r="4" spans="1:100" ht="12.75" customHeight="1">
      <c r="A4" s="15">
        <v>43831</v>
      </c>
      <c r="B4" s="16" t="s">
        <v>30</v>
      </c>
      <c r="C4" s="16" t="s">
        <v>140</v>
      </c>
      <c r="D4" s="17">
        <v>14934.575434</v>
      </c>
      <c r="E4" s="17">
        <v>158.86144999999999</v>
      </c>
      <c r="F4" s="17">
        <v>160.41665599999999</v>
      </c>
      <c r="G4" s="17">
        <v>160.022975</v>
      </c>
      <c r="H4" s="17">
        <v>158.43258700000001</v>
      </c>
      <c r="I4" s="17">
        <v>158.819729</v>
      </c>
      <c r="J4" s="17">
        <v>158.25456600000001</v>
      </c>
      <c r="K4" s="17">
        <v>158.57414700000001</v>
      </c>
      <c r="L4" s="17">
        <v>158.563593</v>
      </c>
      <c r="M4" s="17">
        <v>157.52589800000001</v>
      </c>
      <c r="N4" s="17">
        <v>155.67292699999999</v>
      </c>
      <c r="O4" s="17">
        <v>154.68035800000001</v>
      </c>
      <c r="P4" s="17">
        <v>153.634154</v>
      </c>
      <c r="Q4" s="17">
        <v>153.510549</v>
      </c>
      <c r="R4" s="17">
        <v>154.38638800000001</v>
      </c>
      <c r="S4" s="17">
        <v>153.981495</v>
      </c>
      <c r="T4" s="17">
        <v>153.615173</v>
      </c>
      <c r="U4" s="17">
        <v>154.18619899999999</v>
      </c>
      <c r="V4" s="17">
        <v>154.23473000000001</v>
      </c>
      <c r="W4" s="17">
        <v>154.05525399999999</v>
      </c>
      <c r="X4" s="17">
        <v>153.93661599999999</v>
      </c>
      <c r="Y4" s="17">
        <v>154.54844499999999</v>
      </c>
      <c r="Z4" s="17">
        <v>154.420492</v>
      </c>
      <c r="AA4" s="17">
        <v>154.77997099999999</v>
      </c>
      <c r="AB4" s="17">
        <v>154.15410900000001</v>
      </c>
      <c r="AC4" s="17">
        <v>153.905337</v>
      </c>
      <c r="AD4" s="17">
        <v>153.39327</v>
      </c>
      <c r="AE4" s="17">
        <v>156.70248799999999</v>
      </c>
      <c r="AF4" s="17">
        <v>158.95168100000001</v>
      </c>
      <c r="AG4" s="17">
        <v>153.34490500000001</v>
      </c>
      <c r="AH4" s="17">
        <v>153.629773</v>
      </c>
      <c r="AI4" s="17">
        <v>153.87442300000001</v>
      </c>
      <c r="AJ4" s="17">
        <v>154.28902400000001</v>
      </c>
      <c r="AK4" s="17">
        <v>153.53983700000001</v>
      </c>
      <c r="AL4" s="17">
        <v>154.15321700000001</v>
      </c>
      <c r="AM4" s="17">
        <v>156.282093</v>
      </c>
      <c r="AN4" s="17">
        <v>154.645962</v>
      </c>
      <c r="AO4" s="17">
        <v>156.41771</v>
      </c>
      <c r="AP4" s="17">
        <v>156.24615900000001</v>
      </c>
      <c r="AQ4" s="17">
        <v>156.66235499999999</v>
      </c>
      <c r="AR4" s="17">
        <v>156.789681</v>
      </c>
      <c r="AS4" s="17">
        <v>156.51460700000001</v>
      </c>
      <c r="AT4" s="17">
        <v>156.95294999999999</v>
      </c>
      <c r="AU4" s="17">
        <v>154.96469999999999</v>
      </c>
      <c r="AV4" s="17">
        <v>154.06258600000001</v>
      </c>
      <c r="AW4" s="17">
        <v>163.51570000000001</v>
      </c>
      <c r="AX4" s="17">
        <v>167.814494</v>
      </c>
      <c r="AY4" s="17">
        <v>168.04106899999999</v>
      </c>
      <c r="AZ4" s="17">
        <v>157.896287</v>
      </c>
      <c r="BA4" s="17">
        <v>156.98203699999999</v>
      </c>
      <c r="BB4" s="17">
        <v>157.31373600000001</v>
      </c>
      <c r="BC4" s="17">
        <v>157.326548</v>
      </c>
      <c r="BD4" s="17">
        <v>158.12278000000001</v>
      </c>
      <c r="BE4" s="17">
        <v>156.59678199999999</v>
      </c>
      <c r="BF4" s="17">
        <v>155.64092600000001</v>
      </c>
      <c r="BG4" s="17">
        <v>155.210092</v>
      </c>
      <c r="BH4" s="17">
        <v>156.44969699999999</v>
      </c>
      <c r="BI4" s="17">
        <v>155.358339</v>
      </c>
      <c r="BJ4" s="17">
        <v>154.92960600000001</v>
      </c>
      <c r="BK4" s="17">
        <v>154.49604400000001</v>
      </c>
      <c r="BL4" s="17">
        <v>154.235097</v>
      </c>
      <c r="BM4" s="17">
        <v>155.12037599999999</v>
      </c>
      <c r="BN4" s="17">
        <v>154.75733099999999</v>
      </c>
      <c r="BO4" s="17">
        <v>153.857474</v>
      </c>
      <c r="BP4" s="17">
        <v>152.393034</v>
      </c>
      <c r="BQ4" s="17">
        <v>153.81359</v>
      </c>
      <c r="BR4" s="17">
        <v>153.581312</v>
      </c>
      <c r="BS4" s="17">
        <v>154.13094899999999</v>
      </c>
      <c r="BT4" s="17">
        <v>153.52336</v>
      </c>
      <c r="BU4" s="17">
        <v>154.225629</v>
      </c>
      <c r="BV4" s="17">
        <v>153.92039</v>
      </c>
      <c r="BW4" s="17">
        <v>160.28277</v>
      </c>
      <c r="BX4" s="17">
        <v>165.87818899999999</v>
      </c>
      <c r="BY4" s="17">
        <v>158.088055</v>
      </c>
      <c r="BZ4" s="17">
        <v>153.375269</v>
      </c>
      <c r="CA4" s="17">
        <v>153.78499099999999</v>
      </c>
      <c r="CB4" s="17">
        <v>153.521052</v>
      </c>
      <c r="CC4" s="17">
        <v>153.58077</v>
      </c>
      <c r="CD4" s="17">
        <v>153.097095</v>
      </c>
      <c r="CE4" s="17">
        <v>152.95950099999999</v>
      </c>
      <c r="CF4" s="17">
        <v>153.90863100000001</v>
      </c>
      <c r="CG4" s="17">
        <v>153.15164200000001</v>
      </c>
      <c r="CH4" s="17">
        <v>153.051231</v>
      </c>
      <c r="CI4" s="17">
        <v>152.39150900000001</v>
      </c>
      <c r="CJ4" s="17">
        <v>153.528987</v>
      </c>
      <c r="CK4" s="17">
        <v>153.95775499999999</v>
      </c>
      <c r="CL4" s="17">
        <v>154.56862000000001</v>
      </c>
      <c r="CM4" s="17">
        <v>154.24390500000001</v>
      </c>
      <c r="CN4" s="17">
        <v>153.47106400000001</v>
      </c>
      <c r="CO4" s="17">
        <v>154.25781699999999</v>
      </c>
      <c r="CP4" s="17">
        <v>155.08041399999999</v>
      </c>
      <c r="CQ4" s="17">
        <v>153.67144300000001</v>
      </c>
      <c r="CR4" s="17">
        <v>153.309924</v>
      </c>
      <c r="CS4" s="17">
        <v>153.75753900000001</v>
      </c>
      <c r="CT4" s="17">
        <v>153.36079000000001</v>
      </c>
      <c r="CU4" s="17">
        <v>152.69794200000001</v>
      </c>
      <c r="CV4" s="17">
        <v>153.75463099999999</v>
      </c>
    </row>
    <row r="5" spans="1:100" ht="12.75" customHeight="1">
      <c r="A5" s="15">
        <v>43831</v>
      </c>
      <c r="B5" s="16" t="s">
        <v>31</v>
      </c>
      <c r="C5" s="16" t="s">
        <v>140</v>
      </c>
      <c r="D5" s="17">
        <v>289658.37865799997</v>
      </c>
      <c r="E5" s="17">
        <v>3173.0841529999998</v>
      </c>
      <c r="F5" s="17">
        <v>3123.8666699999999</v>
      </c>
      <c r="G5" s="17">
        <v>3031.5775180000001</v>
      </c>
      <c r="H5" s="17">
        <v>2978.2712080000001</v>
      </c>
      <c r="I5" s="17">
        <v>2892.2816229999999</v>
      </c>
      <c r="J5" s="17">
        <v>2932.83205</v>
      </c>
      <c r="K5" s="17">
        <v>2913.5430919999999</v>
      </c>
      <c r="L5" s="17">
        <v>2814.873677</v>
      </c>
      <c r="M5" s="17">
        <v>2731.129203</v>
      </c>
      <c r="N5" s="17">
        <v>2688.0870340000001</v>
      </c>
      <c r="O5" s="17">
        <v>2644.4146390000001</v>
      </c>
      <c r="P5" s="17">
        <v>2558.489094</v>
      </c>
      <c r="Q5" s="17">
        <v>2554.3440350000001</v>
      </c>
      <c r="R5" s="17">
        <v>2512.4793530000002</v>
      </c>
      <c r="S5" s="17">
        <v>2450.466719</v>
      </c>
      <c r="T5" s="17">
        <v>2408.8375689999998</v>
      </c>
      <c r="U5" s="17">
        <v>2411.8037169999998</v>
      </c>
      <c r="V5" s="17">
        <v>2460.5695150000001</v>
      </c>
      <c r="W5" s="17">
        <v>2503.4808830000002</v>
      </c>
      <c r="X5" s="17">
        <v>2545.1366370000001</v>
      </c>
      <c r="Y5" s="17">
        <v>2585.6459690000002</v>
      </c>
      <c r="Z5" s="17">
        <v>2676.3638390000001</v>
      </c>
      <c r="AA5" s="17">
        <v>2700.0041540000002</v>
      </c>
      <c r="AB5" s="17">
        <v>2717.8816630000001</v>
      </c>
      <c r="AC5" s="17">
        <v>2823.5770419999999</v>
      </c>
      <c r="AD5" s="17">
        <v>2862.7122429999999</v>
      </c>
      <c r="AE5" s="17">
        <v>2901.9957439999998</v>
      </c>
      <c r="AF5" s="17">
        <v>2904.5318499999998</v>
      </c>
      <c r="AG5" s="17">
        <v>2963.0111539999998</v>
      </c>
      <c r="AH5" s="17">
        <v>2894.605368</v>
      </c>
      <c r="AI5" s="17">
        <v>2871.7985789999998</v>
      </c>
      <c r="AJ5" s="17">
        <v>2927.9691969999999</v>
      </c>
      <c r="AK5" s="17">
        <v>2976.0999630000001</v>
      </c>
      <c r="AL5" s="17">
        <v>2996.2745829999999</v>
      </c>
      <c r="AM5" s="17">
        <v>3006.1127860000001</v>
      </c>
      <c r="AN5" s="17">
        <v>3042.6821209999998</v>
      </c>
      <c r="AO5" s="17">
        <v>3147.5512709999998</v>
      </c>
      <c r="AP5" s="17">
        <v>3168.8275210000002</v>
      </c>
      <c r="AQ5" s="17">
        <v>3197.9305199999999</v>
      </c>
      <c r="AR5" s="17">
        <v>3209.7666450000002</v>
      </c>
      <c r="AS5" s="17">
        <v>3168.242616</v>
      </c>
      <c r="AT5" s="17">
        <v>3198.7856280000001</v>
      </c>
      <c r="AU5" s="17">
        <v>3281.6018650000001</v>
      </c>
      <c r="AV5" s="17">
        <v>3256.3970610000001</v>
      </c>
      <c r="AW5" s="17">
        <v>3233.7775790000001</v>
      </c>
      <c r="AX5" s="17">
        <v>3209.8925239999999</v>
      </c>
      <c r="AY5" s="17">
        <v>3194.7053919999998</v>
      </c>
      <c r="AZ5" s="17">
        <v>3298.8415140000002</v>
      </c>
      <c r="BA5" s="17">
        <v>3309.9025539999998</v>
      </c>
      <c r="BB5" s="17">
        <v>3256.3824380000001</v>
      </c>
      <c r="BC5" s="17">
        <v>3253.432108</v>
      </c>
      <c r="BD5" s="17">
        <v>3316.0830340000002</v>
      </c>
      <c r="BE5" s="17">
        <v>3440.663368</v>
      </c>
      <c r="BF5" s="17">
        <v>3428.1947709999999</v>
      </c>
      <c r="BG5" s="17">
        <v>3420.5380460000001</v>
      </c>
      <c r="BH5" s="17">
        <v>3371.942974</v>
      </c>
      <c r="BI5" s="17">
        <v>3356.7433430000001</v>
      </c>
      <c r="BJ5" s="17">
        <v>3361.1856469999998</v>
      </c>
      <c r="BK5" s="17">
        <v>3327.5862050000001</v>
      </c>
      <c r="BL5" s="17">
        <v>3279.1528370000001</v>
      </c>
      <c r="BM5" s="17">
        <v>3280.696344</v>
      </c>
      <c r="BN5" s="17">
        <v>3276.9349470000002</v>
      </c>
      <c r="BO5" s="17">
        <v>3317.484888</v>
      </c>
      <c r="BP5" s="17">
        <v>3297.7382720000001</v>
      </c>
      <c r="BQ5" s="17">
        <v>3287.0755720000002</v>
      </c>
      <c r="BR5" s="17">
        <v>3337.4439379999999</v>
      </c>
      <c r="BS5" s="17">
        <v>3336.7186809999998</v>
      </c>
      <c r="BT5" s="17">
        <v>3362.6123870000001</v>
      </c>
      <c r="BU5" s="17">
        <v>3319.5886919999998</v>
      </c>
      <c r="BV5" s="17">
        <v>3333.0537709999999</v>
      </c>
      <c r="BW5" s="17">
        <v>3413.7410690000002</v>
      </c>
      <c r="BX5" s="17">
        <v>3405.705238</v>
      </c>
      <c r="BY5" s="17">
        <v>3359.1739769999999</v>
      </c>
      <c r="BZ5" s="17">
        <v>3333.7609459999999</v>
      </c>
      <c r="CA5" s="17">
        <v>3323.5246499999998</v>
      </c>
      <c r="CB5" s="17">
        <v>3317.172341</v>
      </c>
      <c r="CC5" s="17">
        <v>3266.661004</v>
      </c>
      <c r="CD5" s="17">
        <v>3206.3736039999999</v>
      </c>
      <c r="CE5" s="17">
        <v>3178.911302</v>
      </c>
      <c r="CF5" s="17">
        <v>3171.1021639999999</v>
      </c>
      <c r="CG5" s="17">
        <v>3156.3368049999999</v>
      </c>
      <c r="CH5" s="17">
        <v>3160.0421449999999</v>
      </c>
      <c r="CI5" s="17">
        <v>3214.1221139999998</v>
      </c>
      <c r="CJ5" s="17">
        <v>3203.3665000000001</v>
      </c>
      <c r="CK5" s="17">
        <v>3119.4822389999999</v>
      </c>
      <c r="CL5" s="17">
        <v>3005.8481190000002</v>
      </c>
      <c r="CM5" s="17">
        <v>2957.0908589999999</v>
      </c>
      <c r="CN5" s="17">
        <v>2895.0257689999999</v>
      </c>
      <c r="CO5" s="17">
        <v>2810.3678610000002</v>
      </c>
      <c r="CP5" s="17">
        <v>2608.4201499999999</v>
      </c>
      <c r="CQ5" s="17">
        <v>2511.8622169999999</v>
      </c>
      <c r="CR5" s="17">
        <v>2469.9421440000001</v>
      </c>
      <c r="CS5" s="17">
        <v>2436.472749</v>
      </c>
      <c r="CT5" s="17">
        <v>2422.1002290000001</v>
      </c>
      <c r="CU5" s="17">
        <v>2372.9240159999999</v>
      </c>
      <c r="CV5" s="17">
        <v>2320.5388499999999</v>
      </c>
    </row>
    <row r="6" spans="1:100" ht="12.75" customHeight="1">
      <c r="A6" s="15">
        <v>43831</v>
      </c>
      <c r="B6" s="16" t="s">
        <v>32</v>
      </c>
      <c r="C6" s="16" t="s">
        <v>140</v>
      </c>
      <c r="D6" s="17">
        <v>1278.7775799999999</v>
      </c>
      <c r="E6" s="17">
        <v>6.4128749999999997</v>
      </c>
      <c r="F6" s="17">
        <v>9.2456490000000002</v>
      </c>
      <c r="G6" s="17">
        <v>6.9522310000000003</v>
      </c>
      <c r="H6" s="17">
        <v>4.9971610000000002</v>
      </c>
      <c r="I6" s="17">
        <v>9.4059290000000004</v>
      </c>
      <c r="J6" s="17">
        <v>4.0059060000000004</v>
      </c>
      <c r="K6" s="17">
        <v>2.6761919999999999</v>
      </c>
      <c r="L6" s="17">
        <v>2.669222</v>
      </c>
      <c r="M6" s="17">
        <v>2.6802999999999999</v>
      </c>
      <c r="N6" s="17">
        <v>2.667027</v>
      </c>
      <c r="O6" s="17">
        <v>2.6614149999999999</v>
      </c>
      <c r="P6" s="17">
        <v>2.6647720000000001</v>
      </c>
      <c r="Q6" s="17">
        <v>2.659179</v>
      </c>
      <c r="R6" s="17">
        <v>2.6627670000000001</v>
      </c>
      <c r="S6" s="17">
        <v>2.6609970000000001</v>
      </c>
      <c r="T6" s="17">
        <v>5.7817990000000004</v>
      </c>
      <c r="U6" s="17">
        <v>13.321275999999999</v>
      </c>
      <c r="V6" s="17">
        <v>13.476592</v>
      </c>
      <c r="W6" s="17">
        <v>13.464304</v>
      </c>
      <c r="X6" s="17">
        <v>13.437855000000001</v>
      </c>
      <c r="Y6" s="17">
        <v>13.496584</v>
      </c>
      <c r="Z6" s="17">
        <v>13.441661</v>
      </c>
      <c r="AA6" s="17">
        <v>13.435112999999999</v>
      </c>
      <c r="AB6" s="17">
        <v>13.928877</v>
      </c>
      <c r="AC6" s="17">
        <v>19.489291000000001</v>
      </c>
      <c r="AD6" s="17">
        <v>20.0486</v>
      </c>
      <c r="AE6" s="17">
        <v>20.035813999999998</v>
      </c>
      <c r="AF6" s="17">
        <v>19.986573</v>
      </c>
      <c r="AG6" s="17">
        <v>20.151634000000001</v>
      </c>
      <c r="AH6" s="17">
        <v>20.153041000000002</v>
      </c>
      <c r="AI6" s="17">
        <v>20.160278000000002</v>
      </c>
      <c r="AJ6" s="17">
        <v>20.137260000000001</v>
      </c>
      <c r="AK6" s="17">
        <v>20.132646000000001</v>
      </c>
      <c r="AL6" s="17">
        <v>20.142524000000002</v>
      </c>
      <c r="AM6" s="17">
        <v>20.148371000000001</v>
      </c>
      <c r="AN6" s="17">
        <v>20.193487999999999</v>
      </c>
      <c r="AO6" s="17">
        <v>20.135818</v>
      </c>
      <c r="AP6" s="17">
        <v>20.161826000000001</v>
      </c>
      <c r="AQ6" s="17">
        <v>20.169573</v>
      </c>
      <c r="AR6" s="17">
        <v>20.148363</v>
      </c>
      <c r="AS6" s="17">
        <v>28.485489999999999</v>
      </c>
      <c r="AT6" s="17">
        <v>28.956267</v>
      </c>
      <c r="AU6" s="17">
        <v>28.66865</v>
      </c>
      <c r="AV6" s="17">
        <v>28.614811</v>
      </c>
      <c r="AW6" s="17">
        <v>25.038229000000001</v>
      </c>
      <c r="AX6" s="17">
        <v>23.842300999999999</v>
      </c>
      <c r="AY6" s="17">
        <v>23.961639999999999</v>
      </c>
      <c r="AZ6" s="17">
        <v>23.943930000000002</v>
      </c>
      <c r="BA6" s="17">
        <v>23.709589999999999</v>
      </c>
      <c r="BB6" s="17">
        <v>23.821919999999999</v>
      </c>
      <c r="BC6" s="17">
        <v>23.858798</v>
      </c>
      <c r="BD6" s="17">
        <v>52.999251000000001</v>
      </c>
      <c r="BE6" s="17">
        <v>11.395049999999999</v>
      </c>
      <c r="BF6" s="17">
        <v>5.1316990000000002</v>
      </c>
      <c r="BG6" s="17">
        <v>5.1114319999999998</v>
      </c>
      <c r="BH6" s="17">
        <v>5.0029839999999997</v>
      </c>
      <c r="BI6" s="17">
        <v>3.175802</v>
      </c>
      <c r="BJ6" s="17">
        <v>3.1767690000000002</v>
      </c>
      <c r="BK6" s="17">
        <v>3.1664560000000002</v>
      </c>
      <c r="BL6" s="17">
        <v>3.1639599999999999</v>
      </c>
      <c r="BM6" s="17">
        <v>3.1730330000000002</v>
      </c>
      <c r="BN6" s="17">
        <v>3.1704889999999999</v>
      </c>
      <c r="BO6" s="17">
        <v>3.1667489999999998</v>
      </c>
      <c r="BP6" s="17">
        <v>6.5531709999999999</v>
      </c>
      <c r="BQ6" s="17">
        <v>13.401185</v>
      </c>
      <c r="BR6" s="17">
        <v>13.373113999999999</v>
      </c>
      <c r="BS6" s="17">
        <v>13.396204000000001</v>
      </c>
      <c r="BT6" s="17">
        <v>13.370820999999999</v>
      </c>
      <c r="BU6" s="17">
        <v>13.379364000000001</v>
      </c>
      <c r="BV6" s="17">
        <v>13.387236</v>
      </c>
      <c r="BW6" s="17">
        <v>13.413880000000001</v>
      </c>
      <c r="BX6" s="17">
        <v>13.338171000000001</v>
      </c>
      <c r="BY6" s="17">
        <v>13.34479</v>
      </c>
      <c r="BZ6" s="17">
        <v>13.384149000000001</v>
      </c>
      <c r="CA6" s="17">
        <v>13.366987</v>
      </c>
      <c r="CB6" s="17">
        <v>13.388899</v>
      </c>
      <c r="CC6" s="17">
        <v>13.383623999999999</v>
      </c>
      <c r="CD6" s="17">
        <v>13.386725999999999</v>
      </c>
      <c r="CE6" s="17">
        <v>13.361608</v>
      </c>
      <c r="CF6" s="17">
        <v>13.399046</v>
      </c>
      <c r="CG6" s="17">
        <v>13.376620000000001</v>
      </c>
      <c r="CH6" s="17">
        <v>13.384307</v>
      </c>
      <c r="CI6" s="17">
        <v>13.380917999999999</v>
      </c>
      <c r="CJ6" s="17">
        <v>13.3834</v>
      </c>
      <c r="CK6" s="17">
        <v>13.354911</v>
      </c>
      <c r="CL6" s="17">
        <v>13.410914</v>
      </c>
      <c r="CM6" s="17">
        <v>13.38621</v>
      </c>
      <c r="CN6" s="17">
        <v>13.421142</v>
      </c>
      <c r="CO6" s="17">
        <v>13.433161</v>
      </c>
      <c r="CP6" s="17">
        <v>13.419002000000001</v>
      </c>
      <c r="CQ6" s="17">
        <v>13.396013999999999</v>
      </c>
      <c r="CR6" s="17">
        <v>12.553616</v>
      </c>
      <c r="CS6" s="17">
        <v>3.713749</v>
      </c>
      <c r="CT6" s="17">
        <v>3.197921</v>
      </c>
      <c r="CU6" s="17">
        <v>3.1948949999999998</v>
      </c>
      <c r="CV6" s="17">
        <v>3.2057419999999999</v>
      </c>
    </row>
    <row r="7" spans="1:100" ht="12.75" customHeight="1">
      <c r="A7" s="15">
        <v>43831</v>
      </c>
      <c r="B7" s="16" t="s">
        <v>33</v>
      </c>
      <c r="C7" s="16" t="s">
        <v>140</v>
      </c>
      <c r="D7" s="17">
        <v>108440.074173</v>
      </c>
      <c r="E7" s="17">
        <v>1274.7994610000001</v>
      </c>
      <c r="F7" s="17">
        <v>1274.8096969999999</v>
      </c>
      <c r="G7" s="17">
        <v>1274.8777250000001</v>
      </c>
      <c r="H7" s="17">
        <v>1274.198605</v>
      </c>
      <c r="I7" s="17">
        <v>1274.4634020000001</v>
      </c>
      <c r="J7" s="17">
        <v>1274.510565</v>
      </c>
      <c r="K7" s="17">
        <v>1274.2471390000001</v>
      </c>
      <c r="L7" s="17">
        <v>1274.3134849999999</v>
      </c>
      <c r="M7" s="17">
        <v>1274.683708</v>
      </c>
      <c r="N7" s="17">
        <v>1274.5444849999999</v>
      </c>
      <c r="O7" s="17">
        <v>1274.4701279999999</v>
      </c>
      <c r="P7" s="17">
        <v>1274.638342</v>
      </c>
      <c r="Q7" s="17">
        <v>1274.4600350000001</v>
      </c>
      <c r="R7" s="17">
        <v>1274.4622609999999</v>
      </c>
      <c r="S7" s="17">
        <v>1274.4807940000001</v>
      </c>
      <c r="T7" s="17">
        <v>1274.2670330000001</v>
      </c>
      <c r="U7" s="17">
        <v>1274.5518979999999</v>
      </c>
      <c r="V7" s="17">
        <v>1274.340876</v>
      </c>
      <c r="W7" s="17">
        <v>1274.4698129999999</v>
      </c>
      <c r="X7" s="17">
        <v>1274.464778</v>
      </c>
      <c r="Y7" s="17">
        <v>1274.6848930000001</v>
      </c>
      <c r="Z7" s="17">
        <v>1274.4164370000001</v>
      </c>
      <c r="AA7" s="17">
        <v>1274.4239239999999</v>
      </c>
      <c r="AB7" s="17">
        <v>1274.569958</v>
      </c>
      <c r="AC7" s="17">
        <v>1274.632591</v>
      </c>
      <c r="AD7" s="17">
        <v>1274.512115</v>
      </c>
      <c r="AE7" s="17">
        <v>1274.4264009999999</v>
      </c>
      <c r="AF7" s="17">
        <v>1274.368882</v>
      </c>
      <c r="AG7" s="17">
        <v>1274.409371</v>
      </c>
      <c r="AH7" s="17">
        <v>1274.41965</v>
      </c>
      <c r="AI7" s="17">
        <v>1274.454291</v>
      </c>
      <c r="AJ7" s="17">
        <v>1274.356673</v>
      </c>
      <c r="AK7" s="17">
        <v>1274.3896609999999</v>
      </c>
      <c r="AL7" s="17">
        <v>1274.5679749999999</v>
      </c>
      <c r="AM7" s="17">
        <v>1274.7515539999999</v>
      </c>
      <c r="AN7" s="17">
        <v>1274.873126</v>
      </c>
      <c r="AO7" s="17">
        <v>1274.775838</v>
      </c>
      <c r="AP7" s="17">
        <v>1274.8546630000001</v>
      </c>
      <c r="AQ7" s="17">
        <v>1274.7763520000001</v>
      </c>
      <c r="AR7" s="17">
        <v>1274.537278</v>
      </c>
      <c r="AS7" s="17">
        <v>1274.614155</v>
      </c>
      <c r="AT7" s="17">
        <v>1275.219347</v>
      </c>
      <c r="AU7" s="17">
        <v>1274.82644</v>
      </c>
      <c r="AV7" s="17">
        <v>1274.6986300000001</v>
      </c>
      <c r="AW7" s="17">
        <v>1274.7490330000001</v>
      </c>
      <c r="AX7" s="17">
        <v>1274.6729</v>
      </c>
      <c r="AY7" s="17">
        <v>1274.9436410000001</v>
      </c>
      <c r="AZ7" s="17">
        <v>1274.63177</v>
      </c>
      <c r="BA7" s="17">
        <v>1274.3910149999999</v>
      </c>
      <c r="BB7" s="17">
        <v>1274.5369149999999</v>
      </c>
      <c r="BC7" s="17">
        <v>1274.8565490000001</v>
      </c>
      <c r="BD7" s="17">
        <v>1132.3624090000001</v>
      </c>
      <c r="BE7" s="17">
        <v>961.27288799999997</v>
      </c>
      <c r="BF7" s="17">
        <v>961.28893300000004</v>
      </c>
      <c r="BG7" s="17">
        <v>961.35494300000005</v>
      </c>
      <c r="BH7" s="17">
        <v>961.56399999999996</v>
      </c>
      <c r="BI7" s="17">
        <v>961.42125399999998</v>
      </c>
      <c r="BJ7" s="17">
        <v>961.35117400000001</v>
      </c>
      <c r="BK7" s="17">
        <v>961.20951400000001</v>
      </c>
      <c r="BL7" s="17">
        <v>961.22362699999996</v>
      </c>
      <c r="BM7" s="17">
        <v>961.50910699999997</v>
      </c>
      <c r="BN7" s="17">
        <v>961.646614</v>
      </c>
      <c r="BO7" s="17">
        <v>961.58212000000003</v>
      </c>
      <c r="BP7" s="17">
        <v>961.42886099999998</v>
      </c>
      <c r="BQ7" s="17">
        <v>961.68967499999997</v>
      </c>
      <c r="BR7" s="17">
        <v>961.39680199999998</v>
      </c>
      <c r="BS7" s="17">
        <v>961.56589299999996</v>
      </c>
      <c r="BT7" s="17">
        <v>961.468974</v>
      </c>
      <c r="BU7" s="17">
        <v>961.57583499999998</v>
      </c>
      <c r="BV7" s="17">
        <v>961.60676999999998</v>
      </c>
      <c r="BW7" s="17">
        <v>961.61946999999998</v>
      </c>
      <c r="BX7" s="17">
        <v>961.379366</v>
      </c>
      <c r="BY7" s="17">
        <v>961.54103899999996</v>
      </c>
      <c r="BZ7" s="17">
        <v>961.67789700000003</v>
      </c>
      <c r="CA7" s="17">
        <v>961.64111100000002</v>
      </c>
      <c r="CB7" s="17">
        <v>961.87363200000004</v>
      </c>
      <c r="CC7" s="17">
        <v>961.73073199999999</v>
      </c>
      <c r="CD7" s="17">
        <v>961.66405699999996</v>
      </c>
      <c r="CE7" s="17">
        <v>961.49973699999998</v>
      </c>
      <c r="CF7" s="17">
        <v>961.58581400000003</v>
      </c>
      <c r="CG7" s="17">
        <v>961.54230199999995</v>
      </c>
      <c r="CH7" s="17">
        <v>961.48572000000001</v>
      </c>
      <c r="CI7" s="17">
        <v>961.28900999999996</v>
      </c>
      <c r="CJ7" s="17">
        <v>961.47969999999998</v>
      </c>
      <c r="CK7" s="17">
        <v>961.45574499999998</v>
      </c>
      <c r="CL7" s="17">
        <v>961.46558300000004</v>
      </c>
      <c r="CM7" s="17">
        <v>961.24483599999996</v>
      </c>
      <c r="CN7" s="17">
        <v>961.29091100000005</v>
      </c>
      <c r="CO7" s="17">
        <v>961.47089600000004</v>
      </c>
      <c r="CP7" s="17">
        <v>961.40087000000005</v>
      </c>
      <c r="CQ7" s="17">
        <v>961.19205399999998</v>
      </c>
      <c r="CR7" s="17">
        <v>961.31089599999996</v>
      </c>
      <c r="CS7" s="17">
        <v>961.27030400000001</v>
      </c>
      <c r="CT7" s="17">
        <v>961.35231099999999</v>
      </c>
      <c r="CU7" s="17">
        <v>961.21923700000002</v>
      </c>
      <c r="CV7" s="17">
        <v>961.47529199999997</v>
      </c>
    </row>
    <row r="8" spans="1:100" ht="12.75" customHeight="1">
      <c r="A8" s="15">
        <v>43831</v>
      </c>
      <c r="B8" s="16" t="s">
        <v>34</v>
      </c>
      <c r="C8" s="16" t="s">
        <v>140</v>
      </c>
      <c r="D8" s="17">
        <v>-28.933693999999999</v>
      </c>
      <c r="E8" s="17">
        <v>-0.18337100000000001</v>
      </c>
      <c r="F8" s="17">
        <v>0.52287399999999995</v>
      </c>
      <c r="G8" s="17">
        <v>7.1999999999999998E-3</v>
      </c>
      <c r="H8" s="17">
        <v>-1.2991220000000001</v>
      </c>
      <c r="I8" s="17">
        <v>-0.49844100000000002</v>
      </c>
      <c r="J8" s="17">
        <v>-0.16258800000000001</v>
      </c>
      <c r="K8" s="17">
        <v>-0.46446900000000002</v>
      </c>
      <c r="L8" s="17">
        <v>0.69347499999999995</v>
      </c>
      <c r="M8" s="17">
        <v>0.69811800000000002</v>
      </c>
      <c r="N8" s="17">
        <v>0.69085200000000002</v>
      </c>
      <c r="O8" s="17">
        <v>-0.20391500000000001</v>
      </c>
      <c r="P8" s="17">
        <v>1.048805</v>
      </c>
      <c r="Q8" s="17">
        <v>-1.640539</v>
      </c>
      <c r="R8" s="17">
        <v>-0.64613200000000004</v>
      </c>
      <c r="S8" s="17">
        <v>0.21391299999999999</v>
      </c>
      <c r="T8" s="17">
        <v>-1.473784</v>
      </c>
      <c r="U8" s="17">
        <v>-0.576376</v>
      </c>
      <c r="V8" s="17">
        <v>-0.54423100000000002</v>
      </c>
      <c r="W8" s="17">
        <v>-0.30135899999999999</v>
      </c>
      <c r="X8" s="17">
        <v>-0.32530500000000001</v>
      </c>
      <c r="Y8" s="17">
        <v>0.20219100000000001</v>
      </c>
      <c r="Z8" s="17">
        <v>0.139318</v>
      </c>
      <c r="AA8" s="17">
        <v>-0.65957100000000002</v>
      </c>
      <c r="AB8" s="17">
        <v>0.28837200000000002</v>
      </c>
      <c r="AC8" s="17">
        <v>-0.23692299999999999</v>
      </c>
      <c r="AD8" s="17">
        <v>-0.94094100000000003</v>
      </c>
      <c r="AE8" s="17">
        <v>0.15351300000000001</v>
      </c>
      <c r="AF8" s="17">
        <v>-3.6729999999999999E-2</v>
      </c>
      <c r="AG8" s="17">
        <v>-0.24775900000000001</v>
      </c>
      <c r="AH8" s="17">
        <v>-0.50242399999999998</v>
      </c>
      <c r="AI8" s="17">
        <v>-0.15259700000000001</v>
      </c>
      <c r="AJ8" s="17">
        <v>2.3030999999999999E-2</v>
      </c>
      <c r="AK8" s="17">
        <v>0.44841399999999998</v>
      </c>
      <c r="AL8" s="17">
        <v>8.1444000000000003E-2</v>
      </c>
      <c r="AM8" s="17">
        <v>-0.41214600000000001</v>
      </c>
      <c r="AN8" s="17">
        <v>-0.37501600000000002</v>
      </c>
      <c r="AO8" s="17">
        <v>2.5566999999999999E-2</v>
      </c>
      <c r="AP8" s="17">
        <v>-0.28197100000000003</v>
      </c>
      <c r="AQ8" s="17">
        <v>-0.32938899999999999</v>
      </c>
      <c r="AR8" s="17">
        <v>-0.63685899999999995</v>
      </c>
      <c r="AS8" s="17">
        <v>0.267932</v>
      </c>
      <c r="AT8" s="17">
        <v>0.87963999999999998</v>
      </c>
      <c r="AU8" s="17">
        <v>-0.55022000000000004</v>
      </c>
      <c r="AV8" s="17">
        <v>-0.187552</v>
      </c>
      <c r="AW8" s="17">
        <v>-1.186015</v>
      </c>
      <c r="AX8" s="17">
        <v>-0.28897499999999998</v>
      </c>
      <c r="AY8" s="17">
        <v>-2.2065000000000001E-2</v>
      </c>
      <c r="AZ8" s="17">
        <v>-0.40127000000000002</v>
      </c>
      <c r="BA8" s="17">
        <v>0.40915800000000002</v>
      </c>
      <c r="BB8" s="17">
        <v>-0.235704</v>
      </c>
      <c r="BC8" s="17">
        <v>-0.54838299999999995</v>
      </c>
      <c r="BD8" s="17">
        <v>-8.2011000000000001E-2</v>
      </c>
      <c r="BE8" s="17">
        <v>-2.9165679999999998</v>
      </c>
      <c r="BF8" s="17">
        <v>-2.1728459999999998</v>
      </c>
      <c r="BG8" s="17">
        <v>-3.5097689999999999</v>
      </c>
      <c r="BH8" s="17">
        <v>-1.2643990000000001</v>
      </c>
      <c r="BI8" s="17">
        <v>-3.929824</v>
      </c>
      <c r="BJ8" s="17">
        <v>-3.1665990000000002</v>
      </c>
      <c r="BK8" s="17">
        <v>-2.3389720000000001</v>
      </c>
      <c r="BL8" s="17">
        <v>-1.834306</v>
      </c>
      <c r="BM8" s="17">
        <v>-3.3871359999999999</v>
      </c>
      <c r="BN8" s="17">
        <v>-2.762124</v>
      </c>
      <c r="BO8" s="17">
        <v>-3.2876989999999999</v>
      </c>
      <c r="BP8" s="17">
        <v>-0.43661499999999998</v>
      </c>
      <c r="BQ8" s="17">
        <v>0.405584</v>
      </c>
      <c r="BR8" s="17">
        <v>-0.47945399999999999</v>
      </c>
      <c r="BS8" s="17">
        <v>-0.33939599999999998</v>
      </c>
      <c r="BT8" s="17">
        <v>-0.36933500000000002</v>
      </c>
      <c r="BU8" s="17">
        <v>1.1914389999999999</v>
      </c>
      <c r="BV8" s="17">
        <v>-1.0669</v>
      </c>
      <c r="BW8" s="17">
        <v>7.9287999999999997E-2</v>
      </c>
      <c r="BX8" s="17">
        <v>1.3285419999999999</v>
      </c>
      <c r="BY8" s="17">
        <v>2.544743</v>
      </c>
      <c r="BZ8" s="17">
        <v>2.2382049999999998</v>
      </c>
      <c r="CA8" s="17">
        <v>1.9898180000000001</v>
      </c>
      <c r="CB8" s="17">
        <v>2.404004</v>
      </c>
      <c r="CC8" s="17">
        <v>2.3686600000000002</v>
      </c>
      <c r="CD8" s="17">
        <v>1.892638</v>
      </c>
      <c r="CE8" s="17">
        <v>1.610921</v>
      </c>
      <c r="CF8" s="17">
        <v>0.11300200000000001</v>
      </c>
      <c r="CG8" s="17">
        <v>-0.45342399999999999</v>
      </c>
      <c r="CH8" s="17">
        <v>0.151642</v>
      </c>
      <c r="CI8" s="17">
        <v>-0.25310100000000002</v>
      </c>
      <c r="CJ8" s="17">
        <v>-5.5203000000000002E-2</v>
      </c>
      <c r="CK8" s="17">
        <v>-1.097013</v>
      </c>
      <c r="CL8" s="17">
        <v>9.1049000000000005E-2</v>
      </c>
      <c r="CM8" s="17">
        <v>-0.56878300000000004</v>
      </c>
      <c r="CN8" s="17">
        <v>-0.23155600000000001</v>
      </c>
      <c r="CO8" s="17">
        <v>0.62057899999999999</v>
      </c>
      <c r="CP8" s="17">
        <v>-0.28419899999999998</v>
      </c>
      <c r="CQ8" s="17">
        <v>-0.57231299999999996</v>
      </c>
      <c r="CR8" s="17">
        <v>-0.71858500000000003</v>
      </c>
      <c r="CS8" s="17">
        <v>0.17111399999999999</v>
      </c>
      <c r="CT8" s="17">
        <v>-0.489008</v>
      </c>
      <c r="CU8" s="17">
        <v>0.32245000000000001</v>
      </c>
      <c r="CV8" s="17">
        <v>-0.63190900000000005</v>
      </c>
    </row>
    <row r="9" spans="1:100" ht="12.75" customHeight="1">
      <c r="A9" s="15">
        <v>43831</v>
      </c>
      <c r="B9" s="16" t="s">
        <v>35</v>
      </c>
      <c r="C9" s="16" t="s">
        <v>140</v>
      </c>
      <c r="D9" s="17">
        <v>3954.2343169999999</v>
      </c>
      <c r="E9" s="17">
        <v>0</v>
      </c>
      <c r="F9" s="17">
        <v>0</v>
      </c>
      <c r="G9" s="17">
        <v>3.5000000000000001E-3</v>
      </c>
      <c r="H9" s="17">
        <v>0</v>
      </c>
      <c r="I9" s="17">
        <v>0</v>
      </c>
      <c r="J9" s="17">
        <v>3.5000000000000001E-3</v>
      </c>
      <c r="K9" s="17">
        <v>0</v>
      </c>
      <c r="L9" s="17">
        <v>0</v>
      </c>
      <c r="M9" s="17">
        <v>0</v>
      </c>
      <c r="N9" s="17">
        <v>3.5000000000000001E-3</v>
      </c>
      <c r="O9" s="17">
        <v>0</v>
      </c>
      <c r="P9" s="17">
        <v>0</v>
      </c>
      <c r="Q9" s="17">
        <v>3.5000000000000001E-3</v>
      </c>
      <c r="R9" s="17">
        <v>0</v>
      </c>
      <c r="S9" s="17">
        <v>0</v>
      </c>
      <c r="T9" s="17">
        <v>3.5000000000000001E-3</v>
      </c>
      <c r="U9" s="17">
        <v>0</v>
      </c>
      <c r="V9" s="17">
        <v>0</v>
      </c>
      <c r="W9" s="17">
        <v>0</v>
      </c>
      <c r="X9" s="17">
        <v>3.5000000000000001E-3</v>
      </c>
      <c r="Y9" s="17">
        <v>0</v>
      </c>
      <c r="Z9" s="17">
        <v>0</v>
      </c>
      <c r="AA9" s="17">
        <v>3.5000000000000001E-3</v>
      </c>
      <c r="AB9" s="17">
        <v>0</v>
      </c>
      <c r="AC9" s="17">
        <v>0</v>
      </c>
      <c r="AD9" s="17">
        <v>0</v>
      </c>
      <c r="AE9" s="17">
        <v>3.5000000000000001E-3</v>
      </c>
      <c r="AF9" s="17">
        <v>0</v>
      </c>
      <c r="AG9" s="17">
        <v>0</v>
      </c>
      <c r="AH9" s="17">
        <v>3.5000000000000001E-3</v>
      </c>
      <c r="AI9" s="17">
        <v>3.2673000000000001E-2</v>
      </c>
      <c r="AJ9" s="17">
        <v>0.50842600000000004</v>
      </c>
      <c r="AK9" s="17">
        <v>4.308853</v>
      </c>
      <c r="AL9" s="17">
        <v>14.267761999999999</v>
      </c>
      <c r="AM9" s="17">
        <v>34.030678000000002</v>
      </c>
      <c r="AN9" s="17">
        <v>62.061196000000002</v>
      </c>
      <c r="AO9" s="17">
        <v>97.104668000000004</v>
      </c>
      <c r="AP9" s="17">
        <v>125.115487</v>
      </c>
      <c r="AQ9" s="17">
        <v>132.733555</v>
      </c>
      <c r="AR9" s="17">
        <v>124.651394</v>
      </c>
      <c r="AS9" s="17">
        <v>124.57938900000001</v>
      </c>
      <c r="AT9" s="17">
        <v>130.98876799999999</v>
      </c>
      <c r="AU9" s="17">
        <v>126.84433</v>
      </c>
      <c r="AV9" s="17">
        <v>124.668976</v>
      </c>
      <c r="AW9" s="17">
        <v>144.88003800000001</v>
      </c>
      <c r="AX9" s="17">
        <v>152.659063</v>
      </c>
      <c r="AY9" s="17">
        <v>170.94132500000001</v>
      </c>
      <c r="AZ9" s="17">
        <v>168.99286900000001</v>
      </c>
      <c r="BA9" s="17">
        <v>160.51604900000001</v>
      </c>
      <c r="BB9" s="17">
        <v>147.328273</v>
      </c>
      <c r="BC9" s="17">
        <v>146.05805000000001</v>
      </c>
      <c r="BD9" s="17">
        <v>159.64919599999999</v>
      </c>
      <c r="BE9" s="17">
        <v>159.15208100000001</v>
      </c>
      <c r="BF9" s="17">
        <v>154.086783</v>
      </c>
      <c r="BG9" s="17">
        <v>153.12877800000001</v>
      </c>
      <c r="BH9" s="17">
        <v>143.272119</v>
      </c>
      <c r="BI9" s="17">
        <v>129.93773999999999</v>
      </c>
      <c r="BJ9" s="17">
        <v>119.069458</v>
      </c>
      <c r="BK9" s="17">
        <v>120.42699500000001</v>
      </c>
      <c r="BL9" s="17">
        <v>107.483873</v>
      </c>
      <c r="BM9" s="17">
        <v>93.640079999999998</v>
      </c>
      <c r="BN9" s="17">
        <v>85.846684999999994</v>
      </c>
      <c r="BO9" s="17">
        <v>69.515319000000005</v>
      </c>
      <c r="BP9" s="17">
        <v>60.015799999999999</v>
      </c>
      <c r="BQ9" s="17">
        <v>56.483876000000002</v>
      </c>
      <c r="BR9" s="17">
        <v>42.104987000000001</v>
      </c>
      <c r="BS9" s="17">
        <v>32.940689999999996</v>
      </c>
      <c r="BT9" s="17">
        <v>28.998287999999999</v>
      </c>
      <c r="BU9" s="17">
        <v>22.465779000000001</v>
      </c>
      <c r="BV9" s="17">
        <v>14.845034</v>
      </c>
      <c r="BW9" s="17">
        <v>7.4699530000000003</v>
      </c>
      <c r="BX9" s="17">
        <v>0.37648100000000001</v>
      </c>
      <c r="BY9" s="17">
        <v>0</v>
      </c>
      <c r="BZ9" s="17">
        <v>0</v>
      </c>
      <c r="CA9" s="17">
        <v>0</v>
      </c>
      <c r="CB9" s="17">
        <v>3.5000000000000001E-3</v>
      </c>
      <c r="CC9" s="17">
        <v>0</v>
      </c>
      <c r="CD9" s="17">
        <v>0</v>
      </c>
      <c r="CE9" s="17">
        <v>3.5000000000000001E-3</v>
      </c>
      <c r="CF9" s="17">
        <v>0</v>
      </c>
      <c r="CG9" s="17">
        <v>0</v>
      </c>
      <c r="CH9" s="17">
        <v>0</v>
      </c>
      <c r="CI9" s="17">
        <v>3.5000000000000001E-3</v>
      </c>
      <c r="CJ9" s="17">
        <v>0</v>
      </c>
      <c r="CK9" s="17">
        <v>0</v>
      </c>
      <c r="CL9" s="17">
        <v>0</v>
      </c>
      <c r="CM9" s="17">
        <v>3.5000000000000001E-3</v>
      </c>
      <c r="CN9" s="17">
        <v>0</v>
      </c>
      <c r="CO9" s="17">
        <v>0</v>
      </c>
      <c r="CP9" s="17">
        <v>3.5000000000000001E-3</v>
      </c>
      <c r="CQ9" s="17">
        <v>0</v>
      </c>
      <c r="CR9" s="17">
        <v>0</v>
      </c>
      <c r="CS9" s="17">
        <v>0</v>
      </c>
      <c r="CT9" s="17">
        <v>3.5000000000000001E-3</v>
      </c>
      <c r="CU9" s="17">
        <v>0</v>
      </c>
      <c r="CV9" s="17">
        <v>0</v>
      </c>
    </row>
    <row r="10" spans="1:100" ht="12.75" customHeight="1">
      <c r="A10" s="15">
        <v>43831</v>
      </c>
      <c r="B10" s="16" t="s">
        <v>36</v>
      </c>
      <c r="C10" s="16" t="s">
        <v>140</v>
      </c>
      <c r="D10" s="17">
        <v>349713.47249100002</v>
      </c>
      <c r="E10" s="17">
        <v>3138.7752909999999</v>
      </c>
      <c r="F10" s="17">
        <v>3180.0965369999999</v>
      </c>
      <c r="G10" s="17">
        <v>3236.874116</v>
      </c>
      <c r="H10" s="17">
        <v>3277.107962</v>
      </c>
      <c r="I10" s="17">
        <v>3350.221693</v>
      </c>
      <c r="J10" s="17">
        <v>3309.0142230000001</v>
      </c>
      <c r="K10" s="17">
        <v>3306.319121</v>
      </c>
      <c r="L10" s="17">
        <v>3363.170967</v>
      </c>
      <c r="M10" s="17">
        <v>3436.1096750000002</v>
      </c>
      <c r="N10" s="17">
        <v>3456.4643030000002</v>
      </c>
      <c r="O10" s="17">
        <v>3487.157526</v>
      </c>
      <c r="P10" s="17">
        <v>3540.3265249999999</v>
      </c>
      <c r="Q10" s="17">
        <v>3558.5663039999999</v>
      </c>
      <c r="R10" s="17">
        <v>3580.4452160000001</v>
      </c>
      <c r="S10" s="17">
        <v>3627.472816</v>
      </c>
      <c r="T10" s="17">
        <v>3677.4159479999998</v>
      </c>
      <c r="U10" s="17">
        <v>3718.6610989999999</v>
      </c>
      <c r="V10" s="17">
        <v>3671.2644780000001</v>
      </c>
      <c r="W10" s="17">
        <v>3665.3272659999998</v>
      </c>
      <c r="X10" s="17">
        <v>3658.4427519999999</v>
      </c>
      <c r="Y10" s="17">
        <v>3643.9213410000002</v>
      </c>
      <c r="Z10" s="17">
        <v>3569.846986</v>
      </c>
      <c r="AA10" s="17">
        <v>3560.6783439999999</v>
      </c>
      <c r="AB10" s="17">
        <v>3568.3315769999999</v>
      </c>
      <c r="AC10" s="17">
        <v>3567.0174579999998</v>
      </c>
      <c r="AD10" s="17">
        <v>3526.3638719999999</v>
      </c>
      <c r="AE10" s="17">
        <v>3504.7892379999998</v>
      </c>
      <c r="AF10" s="17">
        <v>3528.004555</v>
      </c>
      <c r="AG10" s="17">
        <v>3518.3849019999998</v>
      </c>
      <c r="AH10" s="17">
        <v>3578.393474</v>
      </c>
      <c r="AI10" s="17">
        <v>3610.5663960000002</v>
      </c>
      <c r="AJ10" s="17">
        <v>3552.4423969999998</v>
      </c>
      <c r="AK10" s="17">
        <v>3540.538047</v>
      </c>
      <c r="AL10" s="17">
        <v>3578.012084</v>
      </c>
      <c r="AM10" s="17">
        <v>3604.9510500000001</v>
      </c>
      <c r="AN10" s="17">
        <v>3589.932851</v>
      </c>
      <c r="AO10" s="17">
        <v>3523.8461459999999</v>
      </c>
      <c r="AP10" s="17">
        <v>3492.8100519999998</v>
      </c>
      <c r="AQ10" s="17">
        <v>3493.552173</v>
      </c>
      <c r="AR10" s="17">
        <v>3504.486758</v>
      </c>
      <c r="AS10" s="17">
        <v>3557.0785569999998</v>
      </c>
      <c r="AT10" s="17">
        <v>3573.3491399999998</v>
      </c>
      <c r="AU10" s="17">
        <v>3559.9873870000001</v>
      </c>
      <c r="AV10" s="17">
        <v>3578.0970849999999</v>
      </c>
      <c r="AW10" s="17">
        <v>3614.3954480000002</v>
      </c>
      <c r="AX10" s="17">
        <v>3627.4064760000001</v>
      </c>
      <c r="AY10" s="17">
        <v>3648.969243</v>
      </c>
      <c r="AZ10" s="17">
        <v>3559.1367989999999</v>
      </c>
      <c r="BA10" s="17">
        <v>3520.3883430000001</v>
      </c>
      <c r="BB10" s="17">
        <v>3542.41617</v>
      </c>
      <c r="BC10" s="17">
        <v>3539.4359180000001</v>
      </c>
      <c r="BD10" s="17">
        <v>3522.6485029999999</v>
      </c>
      <c r="BE10" s="17">
        <v>3516.8828619999999</v>
      </c>
      <c r="BF10" s="17">
        <v>3485.0194839999999</v>
      </c>
      <c r="BG10" s="17">
        <v>3440.5384899999999</v>
      </c>
      <c r="BH10" s="17">
        <v>3458.5398279999999</v>
      </c>
      <c r="BI10" s="17">
        <v>3479.5576099999998</v>
      </c>
      <c r="BJ10" s="17">
        <v>3489.126233</v>
      </c>
      <c r="BK10" s="17">
        <v>3503.4193289999998</v>
      </c>
      <c r="BL10" s="17">
        <v>3555.880639</v>
      </c>
      <c r="BM10" s="17">
        <v>3559.2953510000002</v>
      </c>
      <c r="BN10" s="17">
        <v>3570.4775260000001</v>
      </c>
      <c r="BO10" s="17">
        <v>3539.478059</v>
      </c>
      <c r="BP10" s="17">
        <v>3528.711652</v>
      </c>
      <c r="BQ10" s="17">
        <v>3524.7863860000002</v>
      </c>
      <c r="BR10" s="17">
        <v>3480.5147659999998</v>
      </c>
      <c r="BS10" s="17">
        <v>3495.7787020000001</v>
      </c>
      <c r="BT10" s="17">
        <v>3495.267734</v>
      </c>
      <c r="BU10" s="17">
        <v>3576.8141300000002</v>
      </c>
      <c r="BV10" s="17">
        <v>3658.2458700000002</v>
      </c>
      <c r="BW10" s="17">
        <v>3663.7314489999999</v>
      </c>
      <c r="BX10" s="17">
        <v>3702.5055160000002</v>
      </c>
      <c r="BY10" s="17">
        <v>3829.673436</v>
      </c>
      <c r="BZ10" s="17">
        <v>3945.8704790000002</v>
      </c>
      <c r="CA10" s="17">
        <v>4016.7978899999998</v>
      </c>
      <c r="CB10" s="17">
        <v>4058.2272320000002</v>
      </c>
      <c r="CC10" s="17">
        <v>4130.1039659999997</v>
      </c>
      <c r="CD10" s="17">
        <v>4195.8771699999998</v>
      </c>
      <c r="CE10" s="17">
        <v>4201.0613830000002</v>
      </c>
      <c r="CF10" s="17">
        <v>4230.715674</v>
      </c>
      <c r="CG10" s="17">
        <v>4223.8321999999998</v>
      </c>
      <c r="CH10" s="17">
        <v>4191.7195089999996</v>
      </c>
      <c r="CI10" s="17">
        <v>4079.3554810000001</v>
      </c>
      <c r="CJ10" s="17">
        <v>4016.5346319999999</v>
      </c>
      <c r="CK10" s="17">
        <v>4023.3858310000001</v>
      </c>
      <c r="CL10" s="17">
        <v>4056.9603579999998</v>
      </c>
      <c r="CM10" s="17">
        <v>4037.3232410000001</v>
      </c>
      <c r="CN10" s="17">
        <v>4020.849381</v>
      </c>
      <c r="CO10" s="17">
        <v>3964.963463</v>
      </c>
      <c r="CP10" s="17">
        <v>3917.378823</v>
      </c>
      <c r="CQ10" s="17">
        <v>3868.1040379999999</v>
      </c>
      <c r="CR10" s="17">
        <v>3859.9695219999999</v>
      </c>
      <c r="CS10" s="17">
        <v>3841.4297449999999</v>
      </c>
      <c r="CT10" s="17">
        <v>3760.1587020000002</v>
      </c>
      <c r="CU10" s="17">
        <v>3710.576172</v>
      </c>
      <c r="CV10" s="17">
        <v>3668.61996</v>
      </c>
    </row>
    <row r="11" spans="1:100" ht="12.75" customHeight="1">
      <c r="A11" s="15">
        <v>43832</v>
      </c>
      <c r="B11" s="16" t="s">
        <v>28</v>
      </c>
      <c r="C11" s="16" t="s">
        <v>140</v>
      </c>
      <c r="D11" s="17">
        <v>815.79161799999997</v>
      </c>
      <c r="E11" s="17">
        <v>8.4690729999999999</v>
      </c>
      <c r="F11" s="17">
        <v>8.4650099999999995</v>
      </c>
      <c r="G11" s="17">
        <v>8.4691580000000002</v>
      </c>
      <c r="H11" s="17">
        <v>8.4665850000000002</v>
      </c>
      <c r="I11" s="17">
        <v>8.4700980000000001</v>
      </c>
      <c r="J11" s="17">
        <v>8.4809140000000003</v>
      </c>
      <c r="K11" s="17">
        <v>8.4674110000000002</v>
      </c>
      <c r="L11" s="17">
        <v>8.4782089999999997</v>
      </c>
      <c r="M11" s="17">
        <v>8.4608869999999996</v>
      </c>
      <c r="N11" s="17">
        <v>8.4698600000000006</v>
      </c>
      <c r="O11" s="17">
        <v>8.4801690000000001</v>
      </c>
      <c r="P11" s="17">
        <v>8.4596029999999995</v>
      </c>
      <c r="Q11" s="17">
        <v>8.4786520000000003</v>
      </c>
      <c r="R11" s="17">
        <v>8.4704969999999999</v>
      </c>
      <c r="S11" s="17">
        <v>8.479393</v>
      </c>
      <c r="T11" s="17">
        <v>8.4798880000000008</v>
      </c>
      <c r="U11" s="17">
        <v>8.3475450000000002</v>
      </c>
      <c r="V11" s="17">
        <v>8.2636249999999993</v>
      </c>
      <c r="W11" s="17">
        <v>7.8773720000000003</v>
      </c>
      <c r="X11" s="17">
        <v>7.6011129999999998</v>
      </c>
      <c r="Y11" s="17">
        <v>7.7027349999999997</v>
      </c>
      <c r="Z11" s="17">
        <v>8.2432110000000005</v>
      </c>
      <c r="AA11" s="17">
        <v>8.2607359999999996</v>
      </c>
      <c r="AB11" s="17">
        <v>8.2579379999999993</v>
      </c>
      <c r="AC11" s="17">
        <v>8.2607280000000003</v>
      </c>
      <c r="AD11" s="17">
        <v>8.2638999999999996</v>
      </c>
      <c r="AE11" s="17">
        <v>8.2637959999999993</v>
      </c>
      <c r="AF11" s="17">
        <v>8.2535550000000004</v>
      </c>
      <c r="AG11" s="17">
        <v>8.2639040000000001</v>
      </c>
      <c r="AH11" s="17">
        <v>8.2609720000000006</v>
      </c>
      <c r="AI11" s="17">
        <v>8.2495589999999996</v>
      </c>
      <c r="AJ11" s="17">
        <v>8.1006920000000004</v>
      </c>
      <c r="AK11" s="17">
        <v>8.0209200000000003</v>
      </c>
      <c r="AL11" s="17">
        <v>7.7342930000000001</v>
      </c>
      <c r="AM11" s="17">
        <v>7.7397770000000001</v>
      </c>
      <c r="AN11" s="17">
        <v>7.8445369999999999</v>
      </c>
      <c r="AO11" s="17">
        <v>8.1247319999999998</v>
      </c>
      <c r="AP11" s="17">
        <v>8.1262179999999997</v>
      </c>
      <c r="AQ11" s="17">
        <v>8.1502140000000001</v>
      </c>
      <c r="AR11" s="17">
        <v>8.1372789999999995</v>
      </c>
      <c r="AS11" s="17">
        <v>8.0813900000000007</v>
      </c>
      <c r="AT11" s="17">
        <v>8.0910849999999996</v>
      </c>
      <c r="AU11" s="17">
        <v>8.108981</v>
      </c>
      <c r="AV11" s="17">
        <v>8.4274970000000007</v>
      </c>
      <c r="AW11" s="17">
        <v>8.5098730000000007</v>
      </c>
      <c r="AX11" s="17">
        <v>8.5021789999999999</v>
      </c>
      <c r="AY11" s="17">
        <v>8.4816780000000005</v>
      </c>
      <c r="AZ11" s="17">
        <v>8.4579930000000001</v>
      </c>
      <c r="BA11" s="17">
        <v>8.4735359999999993</v>
      </c>
      <c r="BB11" s="17">
        <v>8.4844580000000001</v>
      </c>
      <c r="BC11" s="17">
        <v>8.4516399999999994</v>
      </c>
      <c r="BD11" s="17">
        <v>8.2537590000000005</v>
      </c>
      <c r="BE11" s="17">
        <v>8.1466139999999996</v>
      </c>
      <c r="BF11" s="17">
        <v>8.423921</v>
      </c>
      <c r="BG11" s="17">
        <v>8.4299820000000008</v>
      </c>
      <c r="BH11" s="17">
        <v>8.4292639999999999</v>
      </c>
      <c r="BI11" s="17">
        <v>8.4260400000000004</v>
      </c>
      <c r="BJ11" s="17">
        <v>8.7434390000000004</v>
      </c>
      <c r="BK11" s="17">
        <v>8.797193</v>
      </c>
      <c r="BL11" s="17">
        <v>8.7806010000000008</v>
      </c>
      <c r="BM11" s="17">
        <v>8.7952770000000005</v>
      </c>
      <c r="BN11" s="17">
        <v>8.7881560000000007</v>
      </c>
      <c r="BO11" s="17">
        <v>8.7867429999999995</v>
      </c>
      <c r="BP11" s="17">
        <v>8.7821459999999991</v>
      </c>
      <c r="BQ11" s="17">
        <v>8.7905379999999997</v>
      </c>
      <c r="BR11" s="17">
        <v>8.7993450000000006</v>
      </c>
      <c r="BS11" s="17">
        <v>8.765784</v>
      </c>
      <c r="BT11" s="17">
        <v>8.7648879999999991</v>
      </c>
      <c r="BU11" s="17">
        <v>8.7755930000000006</v>
      </c>
      <c r="BV11" s="17">
        <v>8.7845200000000006</v>
      </c>
      <c r="BW11" s="17">
        <v>8.7686539999999997</v>
      </c>
      <c r="BX11" s="17">
        <v>8.7737280000000002</v>
      </c>
      <c r="BY11" s="17">
        <v>8.7654409999999991</v>
      </c>
      <c r="BZ11" s="17">
        <v>8.7795500000000004</v>
      </c>
      <c r="CA11" s="17">
        <v>8.789866</v>
      </c>
      <c r="CB11" s="17">
        <v>8.7867160000000002</v>
      </c>
      <c r="CC11" s="17">
        <v>8.7929359999999992</v>
      </c>
      <c r="CD11" s="17">
        <v>8.7855720000000002</v>
      </c>
      <c r="CE11" s="17">
        <v>8.7941190000000002</v>
      </c>
      <c r="CF11" s="17">
        <v>8.8238409999999998</v>
      </c>
      <c r="CG11" s="17">
        <v>8.8550260000000005</v>
      </c>
      <c r="CH11" s="17">
        <v>8.8401940000000003</v>
      </c>
      <c r="CI11" s="17">
        <v>8.8441290000000006</v>
      </c>
      <c r="CJ11" s="17">
        <v>8.8502729999999996</v>
      </c>
      <c r="CK11" s="17">
        <v>8.8522420000000004</v>
      </c>
      <c r="CL11" s="17">
        <v>8.8500750000000004</v>
      </c>
      <c r="CM11" s="17">
        <v>8.8467400000000005</v>
      </c>
      <c r="CN11" s="17">
        <v>8.8530379999999997</v>
      </c>
      <c r="CO11" s="17">
        <v>8.86252</v>
      </c>
      <c r="CP11" s="17">
        <v>8.8715829999999993</v>
      </c>
      <c r="CQ11" s="17">
        <v>8.8468870000000006</v>
      </c>
      <c r="CR11" s="17">
        <v>8.8632170000000006</v>
      </c>
      <c r="CS11" s="17">
        <v>8.8607910000000007</v>
      </c>
      <c r="CT11" s="17">
        <v>8.8745879999999993</v>
      </c>
      <c r="CU11" s="17">
        <v>8.8644130000000008</v>
      </c>
      <c r="CV11" s="17">
        <v>8.8666079999999994</v>
      </c>
    </row>
    <row r="12" spans="1:100" ht="12.75" customHeight="1">
      <c r="A12" s="15">
        <v>43832</v>
      </c>
      <c r="B12" s="16" t="s">
        <v>29</v>
      </c>
      <c r="C12" s="16" t="s">
        <v>140</v>
      </c>
      <c r="D12" s="17">
        <v>196713.96540700001</v>
      </c>
      <c r="E12" s="17">
        <v>1649.020485</v>
      </c>
      <c r="F12" s="17">
        <v>1639.3026620000001</v>
      </c>
      <c r="G12" s="17">
        <v>1613.048393</v>
      </c>
      <c r="H12" s="17">
        <v>1574.0120790000001</v>
      </c>
      <c r="I12" s="17">
        <v>1533.6815429999999</v>
      </c>
      <c r="J12" s="17">
        <v>1544.090776</v>
      </c>
      <c r="K12" s="17">
        <v>1563.604002</v>
      </c>
      <c r="L12" s="17">
        <v>1560.9616659999999</v>
      </c>
      <c r="M12" s="17">
        <v>1573.8991309999999</v>
      </c>
      <c r="N12" s="17">
        <v>1564.4094669999999</v>
      </c>
      <c r="O12" s="17">
        <v>1538.8701579999999</v>
      </c>
      <c r="P12" s="17">
        <v>1529.1404829999999</v>
      </c>
      <c r="Q12" s="17">
        <v>1492.6667399999999</v>
      </c>
      <c r="R12" s="17">
        <v>1473.020074</v>
      </c>
      <c r="S12" s="17">
        <v>1470.2748409999999</v>
      </c>
      <c r="T12" s="17">
        <v>1485.85726</v>
      </c>
      <c r="U12" s="17">
        <v>1515.7082</v>
      </c>
      <c r="V12" s="17">
        <v>1558.1993669999999</v>
      </c>
      <c r="W12" s="17">
        <v>1595.4025690000001</v>
      </c>
      <c r="X12" s="17">
        <v>1599.619792</v>
      </c>
      <c r="Y12" s="17">
        <v>1608.1090839999999</v>
      </c>
      <c r="Z12" s="17">
        <v>1579.032966</v>
      </c>
      <c r="AA12" s="17">
        <v>1586.5634950000001</v>
      </c>
      <c r="AB12" s="17">
        <v>1575.8391240000001</v>
      </c>
      <c r="AC12" s="17">
        <v>1558.097761</v>
      </c>
      <c r="AD12" s="17">
        <v>1542.394176</v>
      </c>
      <c r="AE12" s="17">
        <v>1560.8776069999999</v>
      </c>
      <c r="AF12" s="17">
        <v>1579.435455</v>
      </c>
      <c r="AG12" s="17">
        <v>1631.209535</v>
      </c>
      <c r="AH12" s="17">
        <v>1695.246206</v>
      </c>
      <c r="AI12" s="17">
        <v>1746.715719</v>
      </c>
      <c r="AJ12" s="17">
        <v>1776.5258570000001</v>
      </c>
      <c r="AK12" s="17">
        <v>1778.978079</v>
      </c>
      <c r="AL12" s="17">
        <v>1793.806513</v>
      </c>
      <c r="AM12" s="17">
        <v>1794.1141789999999</v>
      </c>
      <c r="AN12" s="17">
        <v>1798.8883840000001</v>
      </c>
      <c r="AO12" s="17">
        <v>1808.7035109999999</v>
      </c>
      <c r="AP12" s="17">
        <v>1869.3010409999999</v>
      </c>
      <c r="AQ12" s="17">
        <v>1930.734377</v>
      </c>
      <c r="AR12" s="17">
        <v>1990.503498</v>
      </c>
      <c r="AS12" s="17">
        <v>2000.6694319999999</v>
      </c>
      <c r="AT12" s="17">
        <v>1985.967562</v>
      </c>
      <c r="AU12" s="17">
        <v>1960.1255060000001</v>
      </c>
      <c r="AV12" s="17">
        <v>1907.976512</v>
      </c>
      <c r="AW12" s="17">
        <v>1962.410302</v>
      </c>
      <c r="AX12" s="17">
        <v>2023.0804519999999</v>
      </c>
      <c r="AY12" s="17">
        <v>2048.8426549999999</v>
      </c>
      <c r="AZ12" s="17">
        <v>2088.9327640000001</v>
      </c>
      <c r="BA12" s="17">
        <v>2138.0613800000001</v>
      </c>
      <c r="BB12" s="17">
        <v>2226.085059</v>
      </c>
      <c r="BC12" s="17">
        <v>2416.2193980000002</v>
      </c>
      <c r="BD12" s="17">
        <v>2503.0073729999999</v>
      </c>
      <c r="BE12" s="17">
        <v>2612.1755669999998</v>
      </c>
      <c r="BF12" s="17">
        <v>2578.0198869999999</v>
      </c>
      <c r="BG12" s="17">
        <v>2436.4022249999998</v>
      </c>
      <c r="BH12" s="17">
        <v>2413.6569749999999</v>
      </c>
      <c r="BI12" s="17">
        <v>2339.8402110000002</v>
      </c>
      <c r="BJ12" s="17">
        <v>2254.3448279999998</v>
      </c>
      <c r="BK12" s="17">
        <v>2181.0837110000002</v>
      </c>
      <c r="BL12" s="17">
        <v>2073.9722360000001</v>
      </c>
      <c r="BM12" s="17">
        <v>2010.17292</v>
      </c>
      <c r="BN12" s="17">
        <v>1991.9792890000001</v>
      </c>
      <c r="BO12" s="17">
        <v>1993.2418170000001</v>
      </c>
      <c r="BP12" s="17">
        <v>1972.7680909999999</v>
      </c>
      <c r="BQ12" s="17">
        <v>1984.215592</v>
      </c>
      <c r="BR12" s="17">
        <v>2154.5925860000002</v>
      </c>
      <c r="BS12" s="17">
        <v>2380.070725</v>
      </c>
      <c r="BT12" s="17">
        <v>2508.5782650000001</v>
      </c>
      <c r="BU12" s="17">
        <v>2560.7551979999998</v>
      </c>
      <c r="BV12" s="17">
        <v>2699.894738</v>
      </c>
      <c r="BW12" s="17">
        <v>2814.284396</v>
      </c>
      <c r="BX12" s="17">
        <v>2878.6936289999999</v>
      </c>
      <c r="BY12" s="17">
        <v>2872.0236890000001</v>
      </c>
      <c r="BZ12" s="17">
        <v>2881.499225</v>
      </c>
      <c r="CA12" s="17">
        <v>2850.2971040000002</v>
      </c>
      <c r="CB12" s="17">
        <v>2829.5411800000002</v>
      </c>
      <c r="CC12" s="17">
        <v>2733.2574840000002</v>
      </c>
      <c r="CD12" s="17">
        <v>2704.2121069999998</v>
      </c>
      <c r="CE12" s="17">
        <v>2654.1767260000001</v>
      </c>
      <c r="CF12" s="17">
        <v>2608.8922349999998</v>
      </c>
      <c r="CG12" s="17">
        <v>2552.2893159999999</v>
      </c>
      <c r="CH12" s="17">
        <v>2590.8394199999998</v>
      </c>
      <c r="CI12" s="17">
        <v>2529.571179</v>
      </c>
      <c r="CJ12" s="17">
        <v>2390.8069110000001</v>
      </c>
      <c r="CK12" s="17">
        <v>2284.8616619999998</v>
      </c>
      <c r="CL12" s="17">
        <v>2227.386309</v>
      </c>
      <c r="CM12" s="17">
        <v>2196.4721920000002</v>
      </c>
      <c r="CN12" s="17">
        <v>2154.657338</v>
      </c>
      <c r="CO12" s="17">
        <v>2124.9633090000002</v>
      </c>
      <c r="CP12" s="17">
        <v>2245.275862</v>
      </c>
      <c r="CQ12" s="17">
        <v>2385.1521250000001</v>
      </c>
      <c r="CR12" s="17">
        <v>2329.1825039999999</v>
      </c>
      <c r="CS12" s="17">
        <v>2249.528875</v>
      </c>
      <c r="CT12" s="17">
        <v>2284.7303910000001</v>
      </c>
      <c r="CU12" s="17">
        <v>2352.5007190000001</v>
      </c>
      <c r="CV12" s="17">
        <v>2301.860009</v>
      </c>
    </row>
    <row r="13" spans="1:100" ht="12.75" customHeight="1">
      <c r="A13" s="15">
        <v>43832</v>
      </c>
      <c r="B13" s="16" t="s">
        <v>30</v>
      </c>
      <c r="C13" s="16" t="s">
        <v>140</v>
      </c>
      <c r="D13" s="17">
        <v>17640.046331000001</v>
      </c>
      <c r="E13" s="17">
        <v>152.85754800000001</v>
      </c>
      <c r="F13" s="17">
        <v>153.06266500000001</v>
      </c>
      <c r="G13" s="17">
        <v>153.303966</v>
      </c>
      <c r="H13" s="17">
        <v>152.901242</v>
      </c>
      <c r="I13" s="17">
        <v>153.70624000000001</v>
      </c>
      <c r="J13" s="17">
        <v>154.14073400000001</v>
      </c>
      <c r="K13" s="17">
        <v>154.02833999999999</v>
      </c>
      <c r="L13" s="17">
        <v>154.569849</v>
      </c>
      <c r="M13" s="17">
        <v>153.336704</v>
      </c>
      <c r="N13" s="17">
        <v>153.629074</v>
      </c>
      <c r="O13" s="17">
        <v>153.873017</v>
      </c>
      <c r="P13" s="17">
        <v>152.36514</v>
      </c>
      <c r="Q13" s="17">
        <v>153.877601</v>
      </c>
      <c r="R13" s="17">
        <v>153.01238499999999</v>
      </c>
      <c r="S13" s="17">
        <v>153.027805</v>
      </c>
      <c r="T13" s="17">
        <v>153.635299</v>
      </c>
      <c r="U13" s="17">
        <v>153.785912</v>
      </c>
      <c r="V13" s="17">
        <v>153.213167</v>
      </c>
      <c r="W13" s="17">
        <v>153.09322</v>
      </c>
      <c r="X13" s="17">
        <v>160.08288099999999</v>
      </c>
      <c r="Y13" s="17">
        <v>164.76502400000001</v>
      </c>
      <c r="Z13" s="17">
        <v>164.780417</v>
      </c>
      <c r="AA13" s="17">
        <v>165.69212899999999</v>
      </c>
      <c r="AB13" s="17">
        <v>163.82291799999999</v>
      </c>
      <c r="AC13" s="17">
        <v>162.56225000000001</v>
      </c>
      <c r="AD13" s="17">
        <v>164.27081100000001</v>
      </c>
      <c r="AE13" s="17">
        <v>166.82039599999999</v>
      </c>
      <c r="AF13" s="17">
        <v>165.45436799999999</v>
      </c>
      <c r="AG13" s="17">
        <v>167.90993399999999</v>
      </c>
      <c r="AH13" s="17">
        <v>168.63327899999999</v>
      </c>
      <c r="AI13" s="17">
        <v>168.57978600000001</v>
      </c>
      <c r="AJ13" s="17">
        <v>165.84225900000001</v>
      </c>
      <c r="AK13" s="17">
        <v>167.836039</v>
      </c>
      <c r="AL13" s="17">
        <v>164.57167000000001</v>
      </c>
      <c r="AM13" s="17">
        <v>166.163262</v>
      </c>
      <c r="AN13" s="17">
        <v>165.76989</v>
      </c>
      <c r="AO13" s="17">
        <v>167.31881300000001</v>
      </c>
      <c r="AP13" s="17">
        <v>179.022403</v>
      </c>
      <c r="AQ13" s="17">
        <v>179.03813700000001</v>
      </c>
      <c r="AR13" s="17">
        <v>181.86398800000001</v>
      </c>
      <c r="AS13" s="17">
        <v>177.463053</v>
      </c>
      <c r="AT13" s="17">
        <v>175.23412500000001</v>
      </c>
      <c r="AU13" s="17">
        <v>184.213359</v>
      </c>
      <c r="AV13" s="17">
        <v>185.79583600000001</v>
      </c>
      <c r="AW13" s="17">
        <v>188.06828200000001</v>
      </c>
      <c r="AX13" s="17">
        <v>181.45346499999999</v>
      </c>
      <c r="AY13" s="17">
        <v>177.33291199999999</v>
      </c>
      <c r="AZ13" s="17">
        <v>183.60661099999999</v>
      </c>
      <c r="BA13" s="17">
        <v>186.981371</v>
      </c>
      <c r="BB13" s="17">
        <v>188.68139199999999</v>
      </c>
      <c r="BC13" s="17">
        <v>193.45248100000001</v>
      </c>
      <c r="BD13" s="17">
        <v>188.87737100000001</v>
      </c>
      <c r="BE13" s="17">
        <v>199.406735</v>
      </c>
      <c r="BF13" s="17">
        <v>182.586805</v>
      </c>
      <c r="BG13" s="17">
        <v>173.879716</v>
      </c>
      <c r="BH13" s="17">
        <v>173.784559</v>
      </c>
      <c r="BI13" s="17">
        <v>172.65314499999999</v>
      </c>
      <c r="BJ13" s="17">
        <v>173.06275099999999</v>
      </c>
      <c r="BK13" s="17">
        <v>163.624111</v>
      </c>
      <c r="BL13" s="17">
        <v>160.250359</v>
      </c>
      <c r="BM13" s="17">
        <v>161.94117700000001</v>
      </c>
      <c r="BN13" s="17">
        <v>161.92550299999999</v>
      </c>
      <c r="BO13" s="17">
        <v>168.83702</v>
      </c>
      <c r="BP13" s="17">
        <v>167.37409700000001</v>
      </c>
      <c r="BQ13" s="17">
        <v>169.66862499999999</v>
      </c>
      <c r="BR13" s="17">
        <v>186.29833600000001</v>
      </c>
      <c r="BS13" s="17">
        <v>183.87960899999999</v>
      </c>
      <c r="BT13" s="17">
        <v>182.26003299999999</v>
      </c>
      <c r="BU13" s="17">
        <v>191.09776099999999</v>
      </c>
      <c r="BV13" s="17">
        <v>201.475945</v>
      </c>
      <c r="BW13" s="17">
        <v>241.42411000000001</v>
      </c>
      <c r="BX13" s="17">
        <v>298.80328300000002</v>
      </c>
      <c r="BY13" s="17">
        <v>367.91343799999999</v>
      </c>
      <c r="BZ13" s="17">
        <v>374.26862199999999</v>
      </c>
      <c r="CA13" s="17">
        <v>347.05990700000001</v>
      </c>
      <c r="CB13" s="17">
        <v>309.12144899999998</v>
      </c>
      <c r="CC13" s="17">
        <v>287.89428900000001</v>
      </c>
      <c r="CD13" s="17">
        <v>235.67445599999999</v>
      </c>
      <c r="CE13" s="17">
        <v>225.11712800000001</v>
      </c>
      <c r="CF13" s="17">
        <v>225.70666299999999</v>
      </c>
      <c r="CG13" s="17">
        <v>217.542157</v>
      </c>
      <c r="CH13" s="17">
        <v>221.46348699999999</v>
      </c>
      <c r="CI13" s="17">
        <v>212.495924</v>
      </c>
      <c r="CJ13" s="17">
        <v>210.67282900000001</v>
      </c>
      <c r="CK13" s="17">
        <v>200.93751399999999</v>
      </c>
      <c r="CL13" s="17">
        <v>190.42470299999999</v>
      </c>
      <c r="CM13" s="17">
        <v>165.608576</v>
      </c>
      <c r="CN13" s="17">
        <v>163.71337299999999</v>
      </c>
      <c r="CO13" s="17">
        <v>162.96471500000001</v>
      </c>
      <c r="CP13" s="17">
        <v>167.53708800000001</v>
      </c>
      <c r="CQ13" s="17">
        <v>168.87262799999999</v>
      </c>
      <c r="CR13" s="17">
        <v>166.37998200000001</v>
      </c>
      <c r="CS13" s="17">
        <v>166.006709</v>
      </c>
      <c r="CT13" s="17">
        <v>165.84291899999999</v>
      </c>
      <c r="CU13" s="17">
        <v>164.79672199999999</v>
      </c>
      <c r="CV13" s="17">
        <v>160.41655299999999</v>
      </c>
    </row>
    <row r="14" spans="1:100" ht="12.75" customHeight="1">
      <c r="A14" s="15">
        <v>43832</v>
      </c>
      <c r="B14" s="16" t="s">
        <v>31</v>
      </c>
      <c r="C14" s="16" t="s">
        <v>140</v>
      </c>
      <c r="D14" s="17">
        <v>313319.30499799998</v>
      </c>
      <c r="E14" s="17">
        <v>2197.2227330000001</v>
      </c>
      <c r="F14" s="17">
        <v>2132.5030179999999</v>
      </c>
      <c r="G14" s="17">
        <v>2030.832909</v>
      </c>
      <c r="H14" s="17">
        <v>1982.47731</v>
      </c>
      <c r="I14" s="17">
        <v>1906.406412</v>
      </c>
      <c r="J14" s="17">
        <v>1828.7813169999999</v>
      </c>
      <c r="K14" s="17">
        <v>1790.7652290000001</v>
      </c>
      <c r="L14" s="17">
        <v>1780.5002059999999</v>
      </c>
      <c r="M14" s="17">
        <v>1825.2030749999999</v>
      </c>
      <c r="N14" s="17">
        <v>1740.253563</v>
      </c>
      <c r="O14" s="17">
        <v>1754.2279739999999</v>
      </c>
      <c r="P14" s="17">
        <v>1707.179783</v>
      </c>
      <c r="Q14" s="17">
        <v>1682.0555939999999</v>
      </c>
      <c r="R14" s="17">
        <v>1714.104585</v>
      </c>
      <c r="S14" s="17">
        <v>1742.4436760000001</v>
      </c>
      <c r="T14" s="17">
        <v>1743.2980480000001</v>
      </c>
      <c r="U14" s="17">
        <v>1825.8642930000001</v>
      </c>
      <c r="V14" s="17">
        <v>1841.9501749999999</v>
      </c>
      <c r="W14" s="17">
        <v>1875.7305289999999</v>
      </c>
      <c r="X14" s="17">
        <v>2022.4901910000001</v>
      </c>
      <c r="Y14" s="17">
        <v>2190.4173430000001</v>
      </c>
      <c r="Z14" s="17">
        <v>2338.1452039999999</v>
      </c>
      <c r="AA14" s="17">
        <v>2531.383836</v>
      </c>
      <c r="AB14" s="17">
        <v>2686.3104520000002</v>
      </c>
      <c r="AC14" s="17">
        <v>2851.8044279999999</v>
      </c>
      <c r="AD14" s="17">
        <v>2952.4069979999999</v>
      </c>
      <c r="AE14" s="17">
        <v>3075.7830130000002</v>
      </c>
      <c r="AF14" s="17">
        <v>3175.0033279999998</v>
      </c>
      <c r="AG14" s="17">
        <v>3227.5084740000002</v>
      </c>
      <c r="AH14" s="17">
        <v>3288.6072509999999</v>
      </c>
      <c r="AI14" s="17">
        <v>3359.0301709999999</v>
      </c>
      <c r="AJ14" s="17">
        <v>3348.0039579999998</v>
      </c>
      <c r="AK14" s="17">
        <v>3356.360909</v>
      </c>
      <c r="AL14" s="17">
        <v>3400.519323</v>
      </c>
      <c r="AM14" s="17">
        <v>3401.254383</v>
      </c>
      <c r="AN14" s="17">
        <v>3461.1494859999998</v>
      </c>
      <c r="AO14" s="17">
        <v>3516.0698360000001</v>
      </c>
      <c r="AP14" s="17">
        <v>3593.0069410000001</v>
      </c>
      <c r="AQ14" s="17">
        <v>3592.1454050000002</v>
      </c>
      <c r="AR14" s="17">
        <v>3602.3382580000002</v>
      </c>
      <c r="AS14" s="17">
        <v>3558.151347</v>
      </c>
      <c r="AT14" s="17">
        <v>3586.2894289999999</v>
      </c>
      <c r="AU14" s="17">
        <v>3556.128009</v>
      </c>
      <c r="AV14" s="17">
        <v>3607.5615590000002</v>
      </c>
      <c r="AW14" s="17">
        <v>3660.10392</v>
      </c>
      <c r="AX14" s="17">
        <v>3650.7565770000001</v>
      </c>
      <c r="AY14" s="17">
        <v>3630.1117220000001</v>
      </c>
      <c r="AZ14" s="17">
        <v>3669.5667440000002</v>
      </c>
      <c r="BA14" s="17">
        <v>3676.269616</v>
      </c>
      <c r="BB14" s="17">
        <v>3733.6369599999998</v>
      </c>
      <c r="BC14" s="17">
        <v>3743.0518099999999</v>
      </c>
      <c r="BD14" s="17">
        <v>3713.530064</v>
      </c>
      <c r="BE14" s="17">
        <v>3657.9844410000001</v>
      </c>
      <c r="BF14" s="17">
        <v>3615.7575689999999</v>
      </c>
      <c r="BG14" s="17">
        <v>3647.5477919999998</v>
      </c>
      <c r="BH14" s="17">
        <v>3686.262995</v>
      </c>
      <c r="BI14" s="17">
        <v>3674.2750110000002</v>
      </c>
      <c r="BJ14" s="17">
        <v>3650.9189430000001</v>
      </c>
      <c r="BK14" s="17">
        <v>3603.9972739999998</v>
      </c>
      <c r="BL14" s="17">
        <v>3544.0680750000001</v>
      </c>
      <c r="BM14" s="17">
        <v>3548.992252</v>
      </c>
      <c r="BN14" s="17">
        <v>3571.767758</v>
      </c>
      <c r="BO14" s="17">
        <v>3679.952702</v>
      </c>
      <c r="BP14" s="17">
        <v>3747.6216669999999</v>
      </c>
      <c r="BQ14" s="17">
        <v>3871.1656809999999</v>
      </c>
      <c r="BR14" s="17">
        <v>4027.070776</v>
      </c>
      <c r="BS14" s="17">
        <v>4038.4067</v>
      </c>
      <c r="BT14" s="17">
        <v>4067.7633639999999</v>
      </c>
      <c r="BU14" s="17">
        <v>4135.0431760000001</v>
      </c>
      <c r="BV14" s="17">
        <v>4192.2937410000004</v>
      </c>
      <c r="BW14" s="17">
        <v>4254.2739700000002</v>
      </c>
      <c r="BX14" s="17">
        <v>4320.1068569999998</v>
      </c>
      <c r="BY14" s="17">
        <v>4265.0067200000003</v>
      </c>
      <c r="BZ14" s="17">
        <v>4221.8367310000003</v>
      </c>
      <c r="CA14" s="17">
        <v>4223.8164260000003</v>
      </c>
      <c r="CB14" s="17">
        <v>4225.3422309999996</v>
      </c>
      <c r="CC14" s="17">
        <v>4234.2451620000002</v>
      </c>
      <c r="CD14" s="17">
        <v>4247.5638779999999</v>
      </c>
      <c r="CE14" s="17">
        <v>4212.7466539999996</v>
      </c>
      <c r="CF14" s="17">
        <v>4222.1721610000004</v>
      </c>
      <c r="CG14" s="17">
        <v>4246.2566900000002</v>
      </c>
      <c r="CH14" s="17">
        <v>4237.3771360000001</v>
      </c>
      <c r="CI14" s="17">
        <v>4178.5194110000002</v>
      </c>
      <c r="CJ14" s="17">
        <v>4186.9875000000002</v>
      </c>
      <c r="CK14" s="17">
        <v>4154.2613259999998</v>
      </c>
      <c r="CL14" s="17">
        <v>4149.4172639999997</v>
      </c>
      <c r="CM14" s="17">
        <v>4078.8250419999999</v>
      </c>
      <c r="CN14" s="17">
        <v>3966.9276030000001</v>
      </c>
      <c r="CO14" s="17">
        <v>3820.4206690000001</v>
      </c>
      <c r="CP14" s="17">
        <v>3559.3691319999998</v>
      </c>
      <c r="CQ14" s="17">
        <v>3364.1525580000002</v>
      </c>
      <c r="CR14" s="17">
        <v>3272.3103719999999</v>
      </c>
      <c r="CS14" s="17">
        <v>3208.35086</v>
      </c>
      <c r="CT14" s="17">
        <v>3022.2292779999998</v>
      </c>
      <c r="CU14" s="17">
        <v>2835.176258</v>
      </c>
      <c r="CV14" s="17">
        <v>2794.0258180000001</v>
      </c>
    </row>
    <row r="15" spans="1:100" ht="12.75" customHeight="1">
      <c r="A15" s="15">
        <v>43832</v>
      </c>
      <c r="B15" s="16" t="s">
        <v>32</v>
      </c>
      <c r="C15" s="16" t="s">
        <v>140</v>
      </c>
      <c r="D15" s="17">
        <v>2216.2240270000002</v>
      </c>
      <c r="E15" s="17">
        <v>8.7172429999999999</v>
      </c>
      <c r="F15" s="17">
        <v>9.5456970000000005</v>
      </c>
      <c r="G15" s="17">
        <v>9.5690980000000003</v>
      </c>
      <c r="H15" s="17">
        <v>9.5331379999999992</v>
      </c>
      <c r="I15" s="17">
        <v>5.6319290000000004</v>
      </c>
      <c r="J15" s="17">
        <v>3.2772220000000001</v>
      </c>
      <c r="K15" s="17">
        <v>3.2679179999999999</v>
      </c>
      <c r="L15" s="17">
        <v>3.2808579999999998</v>
      </c>
      <c r="M15" s="17">
        <v>3.2572939999999999</v>
      </c>
      <c r="N15" s="17">
        <v>3.2591160000000001</v>
      </c>
      <c r="O15" s="17">
        <v>3.262432</v>
      </c>
      <c r="P15" s="17">
        <v>3.238766</v>
      </c>
      <c r="Q15" s="17">
        <v>10.027727000000001</v>
      </c>
      <c r="R15" s="17">
        <v>10.042498999999999</v>
      </c>
      <c r="S15" s="17">
        <v>10.071809999999999</v>
      </c>
      <c r="T15" s="17">
        <v>10.065417999999999</v>
      </c>
      <c r="U15" s="17">
        <v>14.688202</v>
      </c>
      <c r="V15" s="17">
        <v>14.687314000000001</v>
      </c>
      <c r="W15" s="17">
        <v>14.702457000000001</v>
      </c>
      <c r="X15" s="17">
        <v>17.269594000000001</v>
      </c>
      <c r="Y15" s="17">
        <v>24.837122999999998</v>
      </c>
      <c r="Z15" s="17">
        <v>24.899961000000001</v>
      </c>
      <c r="AA15" s="17">
        <v>24.860824000000001</v>
      </c>
      <c r="AB15" s="17">
        <v>25.628596999999999</v>
      </c>
      <c r="AC15" s="17">
        <v>31.498797</v>
      </c>
      <c r="AD15" s="17">
        <v>31.482097</v>
      </c>
      <c r="AE15" s="17">
        <v>31.482555000000001</v>
      </c>
      <c r="AF15" s="17">
        <v>31.364409999999999</v>
      </c>
      <c r="AG15" s="17">
        <v>31.486304000000001</v>
      </c>
      <c r="AH15" s="17">
        <v>31.460166999999998</v>
      </c>
      <c r="AI15" s="17">
        <v>31.402958999999999</v>
      </c>
      <c r="AJ15" s="17">
        <v>31.273015999999998</v>
      </c>
      <c r="AK15" s="17">
        <v>31.407142</v>
      </c>
      <c r="AL15" s="17">
        <v>31.425111000000001</v>
      </c>
      <c r="AM15" s="17">
        <v>31.569151999999999</v>
      </c>
      <c r="AN15" s="17">
        <v>31.448649</v>
      </c>
      <c r="AO15" s="17">
        <v>31.565788999999999</v>
      </c>
      <c r="AP15" s="17">
        <v>31.512934000000001</v>
      </c>
      <c r="AQ15" s="17">
        <v>31.484770999999999</v>
      </c>
      <c r="AR15" s="17">
        <v>31.362832000000001</v>
      </c>
      <c r="AS15" s="17">
        <v>42.572791000000002</v>
      </c>
      <c r="AT15" s="17">
        <v>42.532567999999998</v>
      </c>
      <c r="AU15" s="17">
        <v>42.421467</v>
      </c>
      <c r="AV15" s="17">
        <v>42.406717</v>
      </c>
      <c r="AW15" s="17">
        <v>38.324128999999999</v>
      </c>
      <c r="AX15" s="17">
        <v>37.781567000000003</v>
      </c>
      <c r="AY15" s="17">
        <v>37.721603999999999</v>
      </c>
      <c r="AZ15" s="17">
        <v>37.897145999999999</v>
      </c>
      <c r="BA15" s="17">
        <v>37.929364</v>
      </c>
      <c r="BB15" s="17">
        <v>38.272404999999999</v>
      </c>
      <c r="BC15" s="17">
        <v>37.747159000000003</v>
      </c>
      <c r="BD15" s="17">
        <v>35.896493999999997</v>
      </c>
      <c r="BE15" s="17">
        <v>16.397943999999999</v>
      </c>
      <c r="BF15" s="17">
        <v>15.879028999999999</v>
      </c>
      <c r="BG15" s="17">
        <v>16.002884999999999</v>
      </c>
      <c r="BH15" s="17">
        <v>15.864732</v>
      </c>
      <c r="BI15" s="17">
        <v>14.047946</v>
      </c>
      <c r="BJ15" s="17">
        <v>14.02467</v>
      </c>
      <c r="BK15" s="17">
        <v>14.027188000000001</v>
      </c>
      <c r="BL15" s="17">
        <v>18.118274</v>
      </c>
      <c r="BM15" s="17">
        <v>24.589666000000001</v>
      </c>
      <c r="BN15" s="17">
        <v>24.545097999999999</v>
      </c>
      <c r="BO15" s="17">
        <v>24.507297999999999</v>
      </c>
      <c r="BP15" s="17">
        <v>24.556215000000002</v>
      </c>
      <c r="BQ15" s="17">
        <v>25.028956000000001</v>
      </c>
      <c r="BR15" s="17">
        <v>25.206178999999999</v>
      </c>
      <c r="BS15" s="17">
        <v>25.111948000000002</v>
      </c>
      <c r="BT15" s="17">
        <v>25.120294000000001</v>
      </c>
      <c r="BU15" s="17">
        <v>25.215526000000001</v>
      </c>
      <c r="BV15" s="17">
        <v>25.252302</v>
      </c>
      <c r="BW15" s="17">
        <v>25.164256000000002</v>
      </c>
      <c r="BX15" s="17">
        <v>25.108226999999999</v>
      </c>
      <c r="BY15" s="17">
        <v>25.613598</v>
      </c>
      <c r="BZ15" s="17">
        <v>25.828268999999999</v>
      </c>
      <c r="CA15" s="17">
        <v>25.931505999999999</v>
      </c>
      <c r="CB15" s="17">
        <v>25.842701000000002</v>
      </c>
      <c r="CC15" s="17">
        <v>25.894345000000001</v>
      </c>
      <c r="CD15" s="17">
        <v>25.856549999999999</v>
      </c>
      <c r="CE15" s="17">
        <v>25.864782999999999</v>
      </c>
      <c r="CF15" s="17">
        <v>25.751628</v>
      </c>
      <c r="CG15" s="17">
        <v>25.942360999999998</v>
      </c>
      <c r="CH15" s="17">
        <v>25.800117</v>
      </c>
      <c r="CI15" s="17">
        <v>25.719674000000001</v>
      </c>
      <c r="CJ15" s="17">
        <v>25.813753999999999</v>
      </c>
      <c r="CK15" s="17">
        <v>25.85229</v>
      </c>
      <c r="CL15" s="17">
        <v>25.840066</v>
      </c>
      <c r="CM15" s="17">
        <v>25.786172000000001</v>
      </c>
      <c r="CN15" s="17">
        <v>25.814775999999998</v>
      </c>
      <c r="CO15" s="17">
        <v>25.884636</v>
      </c>
      <c r="CP15" s="17">
        <v>25.949712000000002</v>
      </c>
      <c r="CQ15" s="17">
        <v>25.884785000000001</v>
      </c>
      <c r="CR15" s="17">
        <v>24.345851</v>
      </c>
      <c r="CS15" s="17">
        <v>9.2165809999999997</v>
      </c>
      <c r="CT15" s="17">
        <v>8.7685110000000002</v>
      </c>
      <c r="CU15" s="17">
        <v>8.7382849999999994</v>
      </c>
      <c r="CV15" s="17">
        <v>8.1621100000000002</v>
      </c>
    </row>
    <row r="16" spans="1:100" ht="12.75" customHeight="1">
      <c r="A16" s="15">
        <v>43832</v>
      </c>
      <c r="B16" s="16" t="s">
        <v>33</v>
      </c>
      <c r="C16" s="16" t="s">
        <v>140</v>
      </c>
      <c r="D16" s="17">
        <v>92305.814148999998</v>
      </c>
      <c r="E16" s="17">
        <v>961.14454599999999</v>
      </c>
      <c r="F16" s="17">
        <v>961.21080199999994</v>
      </c>
      <c r="G16" s="17">
        <v>961.28810299999998</v>
      </c>
      <c r="H16" s="17">
        <v>961.31094299999995</v>
      </c>
      <c r="I16" s="17">
        <v>961.28381300000001</v>
      </c>
      <c r="J16" s="17">
        <v>961.54772200000002</v>
      </c>
      <c r="K16" s="17">
        <v>961.57815500000004</v>
      </c>
      <c r="L16" s="17">
        <v>961.78110900000001</v>
      </c>
      <c r="M16" s="17">
        <v>961.44455600000003</v>
      </c>
      <c r="N16" s="17">
        <v>961.60898299999997</v>
      </c>
      <c r="O16" s="17">
        <v>961.603206</v>
      </c>
      <c r="P16" s="17">
        <v>961.35941800000001</v>
      </c>
      <c r="Q16" s="17">
        <v>961.62746900000002</v>
      </c>
      <c r="R16" s="17">
        <v>961.60801200000003</v>
      </c>
      <c r="S16" s="17">
        <v>961.71872499999995</v>
      </c>
      <c r="T16" s="17">
        <v>961.58506599999998</v>
      </c>
      <c r="U16" s="17">
        <v>961.58728599999995</v>
      </c>
      <c r="V16" s="17">
        <v>961.55231100000003</v>
      </c>
      <c r="W16" s="17">
        <v>961.49433399999998</v>
      </c>
      <c r="X16" s="17">
        <v>961.48849099999995</v>
      </c>
      <c r="Y16" s="17">
        <v>961.44068700000003</v>
      </c>
      <c r="Z16" s="17">
        <v>961.55736100000001</v>
      </c>
      <c r="AA16" s="17">
        <v>961.49774100000002</v>
      </c>
      <c r="AB16" s="17">
        <v>961.31598899999995</v>
      </c>
      <c r="AC16" s="17">
        <v>961.31838200000004</v>
      </c>
      <c r="AD16" s="17">
        <v>961.57951100000002</v>
      </c>
      <c r="AE16" s="17">
        <v>961.40137100000004</v>
      </c>
      <c r="AF16" s="17">
        <v>961.386033</v>
      </c>
      <c r="AG16" s="17">
        <v>961.47868400000004</v>
      </c>
      <c r="AH16" s="17">
        <v>961.58223499999997</v>
      </c>
      <c r="AI16" s="17">
        <v>961.411427</v>
      </c>
      <c r="AJ16" s="17">
        <v>961.463931</v>
      </c>
      <c r="AK16" s="17">
        <v>961.55080399999997</v>
      </c>
      <c r="AL16" s="17">
        <v>961.33613000000003</v>
      </c>
      <c r="AM16" s="17">
        <v>961.62785599999995</v>
      </c>
      <c r="AN16" s="17">
        <v>961.09057099999995</v>
      </c>
      <c r="AO16" s="17">
        <v>960.80790300000001</v>
      </c>
      <c r="AP16" s="17">
        <v>960.65963499999998</v>
      </c>
      <c r="AQ16" s="17">
        <v>961.09951699999999</v>
      </c>
      <c r="AR16" s="17">
        <v>961.429168</v>
      </c>
      <c r="AS16" s="17">
        <v>961.52680999999995</v>
      </c>
      <c r="AT16" s="17">
        <v>961.46583399999997</v>
      </c>
      <c r="AU16" s="17">
        <v>961.53572199999996</v>
      </c>
      <c r="AV16" s="17">
        <v>961.57116399999995</v>
      </c>
      <c r="AW16" s="17">
        <v>961.77345800000001</v>
      </c>
      <c r="AX16" s="17">
        <v>961.60322799999994</v>
      </c>
      <c r="AY16" s="17">
        <v>961.32207700000004</v>
      </c>
      <c r="AZ16" s="17">
        <v>961.62790500000006</v>
      </c>
      <c r="BA16" s="17">
        <v>961.86417400000005</v>
      </c>
      <c r="BB16" s="17">
        <v>961.95702200000005</v>
      </c>
      <c r="BC16" s="17">
        <v>961.39934800000003</v>
      </c>
      <c r="BD16" s="17">
        <v>961.76753799999994</v>
      </c>
      <c r="BE16" s="17">
        <v>961.422686</v>
      </c>
      <c r="BF16" s="17">
        <v>961.16586600000005</v>
      </c>
      <c r="BG16" s="17">
        <v>961.54729399999997</v>
      </c>
      <c r="BH16" s="17">
        <v>961.47298499999999</v>
      </c>
      <c r="BI16" s="17">
        <v>961.49675400000001</v>
      </c>
      <c r="BJ16" s="17">
        <v>961.25985200000002</v>
      </c>
      <c r="BK16" s="17">
        <v>961.339248</v>
      </c>
      <c r="BL16" s="17">
        <v>961.31745699999999</v>
      </c>
      <c r="BM16" s="17">
        <v>961.77163099999996</v>
      </c>
      <c r="BN16" s="17">
        <v>961.48624099999995</v>
      </c>
      <c r="BO16" s="17">
        <v>961.50672099999997</v>
      </c>
      <c r="BP16" s="17">
        <v>961.73451299999999</v>
      </c>
      <c r="BQ16" s="17">
        <v>961.842714</v>
      </c>
      <c r="BR16" s="17">
        <v>962.11656900000003</v>
      </c>
      <c r="BS16" s="17">
        <v>961.68747299999995</v>
      </c>
      <c r="BT16" s="17">
        <v>961.68627700000002</v>
      </c>
      <c r="BU16" s="17">
        <v>961.67310399999997</v>
      </c>
      <c r="BV16" s="17">
        <v>961.87113499999998</v>
      </c>
      <c r="BW16" s="17">
        <v>961.67364899999995</v>
      </c>
      <c r="BX16" s="17">
        <v>961.47924499999999</v>
      </c>
      <c r="BY16" s="17">
        <v>961.234871</v>
      </c>
      <c r="BZ16" s="17">
        <v>961.53816900000004</v>
      </c>
      <c r="CA16" s="17">
        <v>961.70016999999996</v>
      </c>
      <c r="CB16" s="17">
        <v>961.51544999999999</v>
      </c>
      <c r="CC16" s="17">
        <v>961.63969499999996</v>
      </c>
      <c r="CD16" s="17">
        <v>961.58472900000004</v>
      </c>
      <c r="CE16" s="17">
        <v>961.62001199999997</v>
      </c>
      <c r="CF16" s="17">
        <v>961.29086600000005</v>
      </c>
      <c r="CG16" s="17">
        <v>961.69947100000002</v>
      </c>
      <c r="CH16" s="17">
        <v>961.43729900000005</v>
      </c>
      <c r="CI16" s="17">
        <v>961.38988400000005</v>
      </c>
      <c r="CJ16" s="17">
        <v>961.41346199999998</v>
      </c>
      <c r="CK16" s="17">
        <v>961.42650900000001</v>
      </c>
      <c r="CL16" s="17">
        <v>961.54257399999995</v>
      </c>
      <c r="CM16" s="17">
        <v>961.38067799999999</v>
      </c>
      <c r="CN16" s="17">
        <v>961.47393299999999</v>
      </c>
      <c r="CO16" s="17">
        <v>961.76300600000002</v>
      </c>
      <c r="CP16" s="17">
        <v>962.04241200000001</v>
      </c>
      <c r="CQ16" s="17">
        <v>961.64845100000002</v>
      </c>
      <c r="CR16" s="17">
        <v>961.76126899999997</v>
      </c>
      <c r="CS16" s="17">
        <v>961.60588199999995</v>
      </c>
      <c r="CT16" s="17">
        <v>961.94356600000003</v>
      </c>
      <c r="CU16" s="17">
        <v>961.71953199999996</v>
      </c>
      <c r="CV16" s="17">
        <v>961.61857899999995</v>
      </c>
    </row>
    <row r="17" spans="1:100" ht="12.75" customHeight="1">
      <c r="A17" s="15">
        <v>43832</v>
      </c>
      <c r="B17" s="16" t="s">
        <v>34</v>
      </c>
      <c r="C17" s="16" t="s">
        <v>140</v>
      </c>
      <c r="D17" s="17">
        <v>-29.794426000000001</v>
      </c>
      <c r="E17" s="17">
        <v>-0.537385</v>
      </c>
      <c r="F17" s="17">
        <v>-0.52284799999999998</v>
      </c>
      <c r="G17" s="17">
        <v>-0.50345700000000004</v>
      </c>
      <c r="H17" s="17">
        <v>0.15303600000000001</v>
      </c>
      <c r="I17" s="17">
        <v>-0.68040599999999996</v>
      </c>
      <c r="J17" s="17">
        <v>0.27230500000000002</v>
      </c>
      <c r="K17" s="17">
        <v>-0.436502</v>
      </c>
      <c r="L17" s="17">
        <v>1.761676</v>
      </c>
      <c r="M17" s="17">
        <v>-2.6425459999999998</v>
      </c>
      <c r="N17" s="17">
        <v>-0.76951700000000001</v>
      </c>
      <c r="O17" s="17">
        <v>0.14768500000000001</v>
      </c>
      <c r="P17" s="17">
        <v>-0.78399600000000003</v>
      </c>
      <c r="Q17" s="17">
        <v>0.114811</v>
      </c>
      <c r="R17" s="17">
        <v>-2.5440999999999998E-2</v>
      </c>
      <c r="S17" s="17">
        <v>0.29780099999999998</v>
      </c>
      <c r="T17" s="17">
        <v>0.14999799999999999</v>
      </c>
      <c r="U17" s="17">
        <v>-1.130307</v>
      </c>
      <c r="V17" s="17">
        <v>-8.2748000000000002E-2</v>
      </c>
      <c r="W17" s="17">
        <v>-0.39810200000000001</v>
      </c>
      <c r="X17" s="17">
        <v>0.81694800000000001</v>
      </c>
      <c r="Y17" s="17">
        <v>-1.4319599999999999</v>
      </c>
      <c r="Z17" s="17">
        <v>2.8611999999999999E-2</v>
      </c>
      <c r="AA17" s="17">
        <v>-0.16822000000000001</v>
      </c>
      <c r="AB17" s="17">
        <v>0.32755800000000002</v>
      </c>
      <c r="AC17" s="17">
        <v>-8.3677000000000001E-2</v>
      </c>
      <c r="AD17" s="17">
        <v>-0.92660399999999998</v>
      </c>
      <c r="AE17" s="17">
        <v>-1.2579549999999999</v>
      </c>
      <c r="AF17" s="17">
        <v>-0.60957499999999998</v>
      </c>
      <c r="AG17" s="17">
        <v>-0.90849800000000003</v>
      </c>
      <c r="AH17" s="17">
        <v>-0.59925099999999998</v>
      </c>
      <c r="AI17" s="17">
        <v>-0.43513499999999999</v>
      </c>
      <c r="AJ17" s="17">
        <v>-0.15842999999999999</v>
      </c>
      <c r="AK17" s="17">
        <v>-0.13562399999999999</v>
      </c>
      <c r="AL17" s="17">
        <v>-1.0448489999999999</v>
      </c>
      <c r="AM17" s="17">
        <v>-1.1559619999999999</v>
      </c>
      <c r="AN17" s="17">
        <v>-0.84578500000000001</v>
      </c>
      <c r="AO17" s="17">
        <v>-1.21397</v>
      </c>
      <c r="AP17" s="17">
        <v>-0.11096499999999999</v>
      </c>
      <c r="AQ17" s="17">
        <v>-0.92887399999999998</v>
      </c>
      <c r="AR17" s="17">
        <v>-0.206485</v>
      </c>
      <c r="AS17" s="17">
        <v>0.71535599999999999</v>
      </c>
      <c r="AT17" s="17">
        <v>-0.84248699999999999</v>
      </c>
      <c r="AU17" s="17">
        <v>-0.34116099999999999</v>
      </c>
      <c r="AV17" s="17">
        <v>-0.266484</v>
      </c>
      <c r="AW17" s="17">
        <v>0.745618</v>
      </c>
      <c r="AX17" s="17">
        <v>-1.115208</v>
      </c>
      <c r="AY17" s="17">
        <v>-0.35210000000000002</v>
      </c>
      <c r="AZ17" s="17">
        <v>-0.84130000000000005</v>
      </c>
      <c r="BA17" s="17">
        <v>-0.94027700000000003</v>
      </c>
      <c r="BB17" s="17">
        <v>22.594154</v>
      </c>
      <c r="BC17" s="17">
        <v>-2.1774610000000001</v>
      </c>
      <c r="BD17" s="17">
        <v>1.00027</v>
      </c>
      <c r="BE17" s="17">
        <v>-4.9339820000000003</v>
      </c>
      <c r="BF17" s="17">
        <v>-4.4800700000000004</v>
      </c>
      <c r="BG17" s="17">
        <v>-1.4337359999999999</v>
      </c>
      <c r="BH17" s="17">
        <v>-3.6296050000000002</v>
      </c>
      <c r="BI17" s="17">
        <v>-1.7568569999999999</v>
      </c>
      <c r="BJ17" s="17">
        <v>-3.7932830000000002</v>
      </c>
      <c r="BK17" s="17">
        <v>-2.8494929999999998</v>
      </c>
      <c r="BL17" s="17">
        <v>-2.0826929999999999</v>
      </c>
      <c r="BM17" s="17">
        <v>-2.0371229999999998</v>
      </c>
      <c r="BN17" s="17">
        <v>-3.4405209999999999</v>
      </c>
      <c r="BO17" s="17">
        <v>-2.738353</v>
      </c>
      <c r="BP17" s="17">
        <v>-1.751325</v>
      </c>
      <c r="BQ17" s="17">
        <v>3.0486759999999999</v>
      </c>
      <c r="BR17" s="17">
        <v>-0.66366199999999997</v>
      </c>
      <c r="BS17" s="17">
        <v>-2.3920599999999999</v>
      </c>
      <c r="BT17" s="17">
        <v>-1.03708</v>
      </c>
      <c r="BU17" s="17">
        <v>0.37569999999999998</v>
      </c>
      <c r="BV17" s="17">
        <v>-0.37758700000000001</v>
      </c>
      <c r="BW17" s="17">
        <v>1.1014250000000001</v>
      </c>
      <c r="BX17" s="17">
        <v>0.27003100000000002</v>
      </c>
      <c r="BY17" s="17">
        <v>1.606803</v>
      </c>
      <c r="BZ17" s="17">
        <v>2.0948699999999998</v>
      </c>
      <c r="CA17" s="17">
        <v>1.5652950000000001</v>
      </c>
      <c r="CB17" s="17">
        <v>5.9388999999999997E-2</v>
      </c>
      <c r="CC17" s="17">
        <v>1.654463</v>
      </c>
      <c r="CD17" s="17">
        <v>-1.812279</v>
      </c>
      <c r="CE17" s="17">
        <v>0.111396</v>
      </c>
      <c r="CF17" s="17">
        <v>-1.1552249999999999</v>
      </c>
      <c r="CG17" s="17">
        <v>1.2319800000000001</v>
      </c>
      <c r="CH17" s="17">
        <v>-1.4659040000000001</v>
      </c>
      <c r="CI17" s="17">
        <v>-0.72840499999999997</v>
      </c>
      <c r="CJ17" s="17">
        <v>-0.56616200000000005</v>
      </c>
      <c r="CK17" s="17">
        <v>1.3024469999999999</v>
      </c>
      <c r="CL17" s="17">
        <v>-0.95737799999999995</v>
      </c>
      <c r="CM17" s="17">
        <v>-0.90732599999999997</v>
      </c>
      <c r="CN17" s="17">
        <v>1.5242E-2</v>
      </c>
      <c r="CO17" s="17">
        <v>0.59271700000000005</v>
      </c>
      <c r="CP17" s="17">
        <v>4.1772070000000001</v>
      </c>
      <c r="CQ17" s="17">
        <v>-2.8724720000000001</v>
      </c>
      <c r="CR17" s="17">
        <v>4.4922999999999998E-2</v>
      </c>
      <c r="CS17" s="17">
        <v>-0.18406800000000001</v>
      </c>
      <c r="CT17" s="17">
        <v>2.1559499999999998</v>
      </c>
      <c r="CU17" s="17">
        <v>-2.3140999999999998</v>
      </c>
      <c r="CV17" s="17">
        <v>-0.35646699999999998</v>
      </c>
    </row>
    <row r="18" spans="1:100" ht="12.75" customHeight="1">
      <c r="A18" s="15">
        <v>43832</v>
      </c>
      <c r="B18" s="16" t="s">
        <v>35</v>
      </c>
      <c r="C18" s="16" t="s">
        <v>140</v>
      </c>
      <c r="D18" s="17">
        <v>7181.8754669999998</v>
      </c>
      <c r="E18" s="17">
        <v>3.5000000000000001E-3</v>
      </c>
      <c r="F18" s="17">
        <v>0</v>
      </c>
      <c r="G18" s="17">
        <v>0</v>
      </c>
      <c r="H18" s="17">
        <v>0</v>
      </c>
      <c r="I18" s="17">
        <v>3.5000000000000001E-3</v>
      </c>
      <c r="J18" s="17">
        <v>0</v>
      </c>
      <c r="K18" s="17">
        <v>0</v>
      </c>
      <c r="L18" s="17">
        <v>3.5000000000000001E-3</v>
      </c>
      <c r="M18" s="17">
        <v>0</v>
      </c>
      <c r="N18" s="17">
        <v>0</v>
      </c>
      <c r="O18" s="17">
        <v>0</v>
      </c>
      <c r="P18" s="17">
        <v>3.5000000000000001E-3</v>
      </c>
      <c r="Q18" s="17">
        <v>0</v>
      </c>
      <c r="R18" s="17">
        <v>0</v>
      </c>
      <c r="S18" s="17">
        <v>3.5000000000000001E-3</v>
      </c>
      <c r="T18" s="17">
        <v>0</v>
      </c>
      <c r="U18" s="17">
        <v>0</v>
      </c>
      <c r="V18" s="17">
        <v>0</v>
      </c>
      <c r="W18" s="17">
        <v>3.5000000000000001E-3</v>
      </c>
      <c r="X18" s="17">
        <v>0</v>
      </c>
      <c r="Y18" s="17">
        <v>0</v>
      </c>
      <c r="Z18" s="17">
        <v>3.5000000000000001E-3</v>
      </c>
      <c r="AA18" s="17">
        <v>0</v>
      </c>
      <c r="AB18" s="17">
        <v>0</v>
      </c>
      <c r="AC18" s="17">
        <v>0</v>
      </c>
      <c r="AD18" s="17">
        <v>3.5000000000000001E-3</v>
      </c>
      <c r="AE18" s="17">
        <v>0</v>
      </c>
      <c r="AF18" s="17">
        <v>0</v>
      </c>
      <c r="AG18" s="17">
        <v>3.5000000000000001E-3</v>
      </c>
      <c r="AH18" s="17">
        <v>1.8770999999999999E-2</v>
      </c>
      <c r="AI18" s="17">
        <v>0.13376299999999999</v>
      </c>
      <c r="AJ18" s="17">
        <v>1.525425</v>
      </c>
      <c r="AK18" s="17">
        <v>18.160453</v>
      </c>
      <c r="AL18" s="17">
        <v>58.426586999999998</v>
      </c>
      <c r="AM18" s="17">
        <v>116.781806</v>
      </c>
      <c r="AN18" s="17">
        <v>168.30168499999999</v>
      </c>
      <c r="AO18" s="17">
        <v>251.896827</v>
      </c>
      <c r="AP18" s="17">
        <v>255.964797</v>
      </c>
      <c r="AQ18" s="17">
        <v>290.97812599999997</v>
      </c>
      <c r="AR18" s="17">
        <v>302.24931600000002</v>
      </c>
      <c r="AS18" s="17">
        <v>309.64848000000001</v>
      </c>
      <c r="AT18" s="17">
        <v>328.04976699999997</v>
      </c>
      <c r="AU18" s="17">
        <v>324.26891999999998</v>
      </c>
      <c r="AV18" s="17">
        <v>323.08056299999998</v>
      </c>
      <c r="AW18" s="17">
        <v>284.33871299999998</v>
      </c>
      <c r="AX18" s="17">
        <v>293.18083100000001</v>
      </c>
      <c r="AY18" s="17">
        <v>306.48295999999999</v>
      </c>
      <c r="AZ18" s="17">
        <v>292.92727300000001</v>
      </c>
      <c r="BA18" s="17">
        <v>275.44938400000001</v>
      </c>
      <c r="BB18" s="17">
        <v>214.00695099999999</v>
      </c>
      <c r="BC18" s="17">
        <v>183.31574499999999</v>
      </c>
      <c r="BD18" s="17">
        <v>193.83364499999999</v>
      </c>
      <c r="BE18" s="17">
        <v>195.651993</v>
      </c>
      <c r="BF18" s="17">
        <v>191.17460399999999</v>
      </c>
      <c r="BG18" s="17">
        <v>188.43646799999999</v>
      </c>
      <c r="BH18" s="17">
        <v>162.10360600000001</v>
      </c>
      <c r="BI18" s="17">
        <v>168.13705999999999</v>
      </c>
      <c r="BJ18" s="17">
        <v>166.41472300000001</v>
      </c>
      <c r="BK18" s="17">
        <v>148.137103</v>
      </c>
      <c r="BL18" s="17">
        <v>176.854951</v>
      </c>
      <c r="BM18" s="17">
        <v>182.05700300000001</v>
      </c>
      <c r="BN18" s="17">
        <v>159.21901700000001</v>
      </c>
      <c r="BO18" s="17">
        <v>130.90035900000001</v>
      </c>
      <c r="BP18" s="17">
        <v>111.242287</v>
      </c>
      <c r="BQ18" s="17">
        <v>89.317560999999998</v>
      </c>
      <c r="BR18" s="17">
        <v>86.655030999999994</v>
      </c>
      <c r="BS18" s="17">
        <v>84.415639999999996</v>
      </c>
      <c r="BT18" s="17">
        <v>55.733625000000004</v>
      </c>
      <c r="BU18" s="17">
        <v>55.171028999999997</v>
      </c>
      <c r="BV18" s="17">
        <v>24.805375000000002</v>
      </c>
      <c r="BW18" s="17">
        <v>10.164332</v>
      </c>
      <c r="BX18" s="17">
        <v>1.7583009999999999</v>
      </c>
      <c r="BY18" s="17">
        <v>0</v>
      </c>
      <c r="BZ18" s="17">
        <v>3.5000000000000001E-3</v>
      </c>
      <c r="CA18" s="17">
        <v>9.5879999999999993E-3</v>
      </c>
      <c r="CB18" s="17">
        <v>0</v>
      </c>
      <c r="CC18" s="17">
        <v>0</v>
      </c>
      <c r="CD18" s="17">
        <v>3.5000000000000001E-3</v>
      </c>
      <c r="CE18" s="17">
        <v>0</v>
      </c>
      <c r="CF18" s="17">
        <v>0</v>
      </c>
      <c r="CG18" s="17">
        <v>3.5000000000000001E-3</v>
      </c>
      <c r="CH18" s="17">
        <v>1.3669000000000001E-2</v>
      </c>
      <c r="CI18" s="17">
        <v>0</v>
      </c>
      <c r="CJ18" s="17">
        <v>0</v>
      </c>
      <c r="CK18" s="17">
        <v>3.5000000000000001E-3</v>
      </c>
      <c r="CL18" s="17">
        <v>0</v>
      </c>
      <c r="CM18" s="17">
        <v>0</v>
      </c>
      <c r="CN18" s="17">
        <v>3.5000000000000001E-3</v>
      </c>
      <c r="CO18" s="17">
        <v>0</v>
      </c>
      <c r="CP18" s="17">
        <v>0</v>
      </c>
      <c r="CQ18" s="17">
        <v>0.42535400000000001</v>
      </c>
      <c r="CR18" s="17">
        <v>3.5000000000000001E-3</v>
      </c>
      <c r="CS18" s="17">
        <v>0</v>
      </c>
      <c r="CT18" s="17">
        <v>0</v>
      </c>
      <c r="CU18" s="17">
        <v>3.5000000000000001E-3</v>
      </c>
      <c r="CV18" s="17">
        <v>0</v>
      </c>
    </row>
    <row r="19" spans="1:100" ht="12.75" customHeight="1">
      <c r="A19" s="15">
        <v>43832</v>
      </c>
      <c r="B19" s="16" t="s">
        <v>36</v>
      </c>
      <c r="C19" s="16" t="s">
        <v>140</v>
      </c>
      <c r="D19" s="17">
        <v>272849.90415199997</v>
      </c>
      <c r="E19" s="17">
        <v>3633.8931699999998</v>
      </c>
      <c r="F19" s="17">
        <v>3620.6148899999998</v>
      </c>
      <c r="G19" s="17">
        <v>3684.9940929999998</v>
      </c>
      <c r="H19" s="17">
        <v>3709.481397</v>
      </c>
      <c r="I19" s="17">
        <v>3762.9410330000001</v>
      </c>
      <c r="J19" s="17">
        <v>3766.3323369999998</v>
      </c>
      <c r="K19" s="17">
        <v>3734.3797089999998</v>
      </c>
      <c r="L19" s="17">
        <v>3713.3437170000002</v>
      </c>
      <c r="M19" s="17">
        <v>3680.0552309999998</v>
      </c>
      <c r="N19" s="17">
        <v>3734.9180059999999</v>
      </c>
      <c r="O19" s="17">
        <v>3729.8639370000001</v>
      </c>
      <c r="P19" s="17">
        <v>3785.9848860000002</v>
      </c>
      <c r="Q19" s="17">
        <v>3851.0289309999998</v>
      </c>
      <c r="R19" s="17">
        <v>3836.3734279999999</v>
      </c>
      <c r="S19" s="17">
        <v>3818.0914739999998</v>
      </c>
      <c r="T19" s="17">
        <v>3809.007141</v>
      </c>
      <c r="U19" s="17">
        <v>3776.5934590000002</v>
      </c>
      <c r="V19" s="17">
        <v>3744.8334500000001</v>
      </c>
      <c r="W19" s="17">
        <v>3744.0732589999998</v>
      </c>
      <c r="X19" s="17">
        <v>3668.9092959999998</v>
      </c>
      <c r="Y19" s="17">
        <v>3635.4119190000001</v>
      </c>
      <c r="Z19" s="17">
        <v>3594.3797810000001</v>
      </c>
      <c r="AA19" s="17">
        <v>3524.917719</v>
      </c>
      <c r="AB19" s="17">
        <v>3491.8275119999998</v>
      </c>
      <c r="AC19" s="17">
        <v>3530.2354879999998</v>
      </c>
      <c r="AD19" s="17">
        <v>3559.989274</v>
      </c>
      <c r="AE19" s="17">
        <v>3528.2191330000001</v>
      </c>
      <c r="AF19" s="17">
        <v>3504.774308</v>
      </c>
      <c r="AG19" s="17">
        <v>3547.1572649999998</v>
      </c>
      <c r="AH19" s="17">
        <v>3525.5126009999999</v>
      </c>
      <c r="AI19" s="17">
        <v>3430.7910000000002</v>
      </c>
      <c r="AJ19" s="17">
        <v>3416.9762940000001</v>
      </c>
      <c r="AK19" s="17">
        <v>3426.415364</v>
      </c>
      <c r="AL19" s="17">
        <v>3370.2969079999998</v>
      </c>
      <c r="AM19" s="17">
        <v>3316.409161</v>
      </c>
      <c r="AN19" s="17">
        <v>3211.8274849999998</v>
      </c>
      <c r="AO19" s="17">
        <v>3130.4213770000001</v>
      </c>
      <c r="AP19" s="17">
        <v>3016.2409269999998</v>
      </c>
      <c r="AQ19" s="17">
        <v>2934.475895</v>
      </c>
      <c r="AR19" s="17">
        <v>2868.974005</v>
      </c>
      <c r="AS19" s="17">
        <v>2926.6166589999998</v>
      </c>
      <c r="AT19" s="17">
        <v>2915.8266119999998</v>
      </c>
      <c r="AU19" s="17">
        <v>2944.6433809999999</v>
      </c>
      <c r="AV19" s="17">
        <v>2933.593003</v>
      </c>
      <c r="AW19" s="17">
        <v>2871.493669</v>
      </c>
      <c r="AX19" s="17">
        <v>2821.7108109999999</v>
      </c>
      <c r="AY19" s="17">
        <v>2810.5612219999998</v>
      </c>
      <c r="AZ19" s="17">
        <v>2726.7902840000002</v>
      </c>
      <c r="BA19" s="17">
        <v>2668.3056320000001</v>
      </c>
      <c r="BB19" s="17">
        <v>2526.25668</v>
      </c>
      <c r="BC19" s="17">
        <v>2358.351619</v>
      </c>
      <c r="BD19" s="17">
        <v>2276.746709</v>
      </c>
      <c r="BE19" s="17">
        <v>2230.8791289999999</v>
      </c>
      <c r="BF19" s="17">
        <v>2298.938901</v>
      </c>
      <c r="BG19" s="17">
        <v>2360.0109830000001</v>
      </c>
      <c r="BH19" s="17">
        <v>2389.0807840000002</v>
      </c>
      <c r="BI19" s="17">
        <v>2431.1067579999999</v>
      </c>
      <c r="BJ19" s="17">
        <v>2526.0949089999999</v>
      </c>
      <c r="BK19" s="17">
        <v>2642.9268179999999</v>
      </c>
      <c r="BL19" s="17">
        <v>2748.7615879999998</v>
      </c>
      <c r="BM19" s="17">
        <v>2763.8757019999998</v>
      </c>
      <c r="BN19" s="17">
        <v>2783.2735600000001</v>
      </c>
      <c r="BO19" s="17">
        <v>2677.321477</v>
      </c>
      <c r="BP19" s="17">
        <v>2639.0132359999998</v>
      </c>
      <c r="BQ19" s="17">
        <v>2523.446715</v>
      </c>
      <c r="BR19" s="17">
        <v>2200.0910939999999</v>
      </c>
      <c r="BS19" s="17">
        <v>1977.518188</v>
      </c>
      <c r="BT19" s="17">
        <v>1872.1009449999999</v>
      </c>
      <c r="BU19" s="17">
        <v>1795.268474</v>
      </c>
      <c r="BV19" s="17">
        <v>1729.2478699999999</v>
      </c>
      <c r="BW19" s="17">
        <v>1682.659296</v>
      </c>
      <c r="BX19" s="17">
        <v>1635.234301</v>
      </c>
      <c r="BY19" s="17">
        <v>1609.891104</v>
      </c>
      <c r="BZ19" s="17">
        <v>1674.442955</v>
      </c>
      <c r="CA19" s="17">
        <v>1763.8692719999999</v>
      </c>
      <c r="CB19" s="17">
        <v>1846.9209450000001</v>
      </c>
      <c r="CC19" s="17">
        <v>1919.1001329999999</v>
      </c>
      <c r="CD19" s="17">
        <v>1961.061449</v>
      </c>
      <c r="CE19" s="17">
        <v>2027.3780979999999</v>
      </c>
      <c r="CF19" s="17">
        <v>2042.3535910000001</v>
      </c>
      <c r="CG19" s="17">
        <v>2020.6347040000001</v>
      </c>
      <c r="CH19" s="17">
        <v>1985.690343</v>
      </c>
      <c r="CI19" s="17">
        <v>2054.9828080000002</v>
      </c>
      <c r="CJ19" s="17">
        <v>2153.6058320000002</v>
      </c>
      <c r="CK19" s="17">
        <v>2220.4487250000002</v>
      </c>
      <c r="CL19" s="17">
        <v>2240.5093860000002</v>
      </c>
      <c r="CM19" s="17">
        <v>2281.2194140000001</v>
      </c>
      <c r="CN19" s="17">
        <v>2360.0689819999998</v>
      </c>
      <c r="CO19" s="17">
        <v>2426.8372129999998</v>
      </c>
      <c r="CP19" s="17">
        <v>2426.510178</v>
      </c>
      <c r="CQ19" s="17">
        <v>2386.5363000000002</v>
      </c>
      <c r="CR19" s="17">
        <v>2420.0648540000002</v>
      </c>
      <c r="CS19" s="17">
        <v>2463.6862679999999</v>
      </c>
      <c r="CT19" s="17">
        <v>2490.0863239999999</v>
      </c>
      <c r="CU19" s="17">
        <v>2506.0696379999999</v>
      </c>
      <c r="CV19" s="17">
        <v>2509.2223680000002</v>
      </c>
    </row>
    <row r="20" spans="1:100" ht="12.75" customHeight="1">
      <c r="A20" s="15">
        <v>43833</v>
      </c>
      <c r="B20" s="16" t="s">
        <v>28</v>
      </c>
      <c r="C20" s="16" t="s">
        <v>140</v>
      </c>
      <c r="D20" s="17">
        <v>825.49288100000001</v>
      </c>
      <c r="E20" s="17">
        <v>8.8698689999999996</v>
      </c>
      <c r="F20" s="17">
        <v>8.8648910000000001</v>
      </c>
      <c r="G20" s="17">
        <v>8.8520059999999994</v>
      </c>
      <c r="H20" s="17">
        <v>8.8644990000000004</v>
      </c>
      <c r="I20" s="17">
        <v>8.8756190000000004</v>
      </c>
      <c r="J20" s="17">
        <v>8.8781060000000007</v>
      </c>
      <c r="K20" s="17">
        <v>8.8849400000000003</v>
      </c>
      <c r="L20" s="17">
        <v>8.8808919999999993</v>
      </c>
      <c r="M20" s="17">
        <v>8.7006359999999994</v>
      </c>
      <c r="N20" s="17">
        <v>8.5428979999999992</v>
      </c>
      <c r="O20" s="17">
        <v>8.5416640000000008</v>
      </c>
      <c r="P20" s="17">
        <v>8.5560969999999994</v>
      </c>
      <c r="Q20" s="17">
        <v>8.5562319999999996</v>
      </c>
      <c r="R20" s="17">
        <v>8.5614629999999998</v>
      </c>
      <c r="S20" s="17">
        <v>8.5628430000000009</v>
      </c>
      <c r="T20" s="17">
        <v>8.5604099999999992</v>
      </c>
      <c r="U20" s="17">
        <v>8.5598790000000005</v>
      </c>
      <c r="V20" s="17">
        <v>8.5637150000000002</v>
      </c>
      <c r="W20" s="17">
        <v>8.5516860000000001</v>
      </c>
      <c r="X20" s="17">
        <v>8.5596720000000008</v>
      </c>
      <c r="Y20" s="17">
        <v>8.5451960000000007</v>
      </c>
      <c r="Z20" s="17">
        <v>8.5347729999999995</v>
      </c>
      <c r="AA20" s="17">
        <v>8.5230890000000006</v>
      </c>
      <c r="AB20" s="17">
        <v>8.5166769999999996</v>
      </c>
      <c r="AC20" s="17">
        <v>8.5202489999999997</v>
      </c>
      <c r="AD20" s="17">
        <v>8.1505379999999992</v>
      </c>
      <c r="AE20" s="17">
        <v>8.1146779999999996</v>
      </c>
      <c r="AF20" s="17">
        <v>8.1198929999999994</v>
      </c>
      <c r="AG20" s="17">
        <v>8.1229040000000001</v>
      </c>
      <c r="AH20" s="17">
        <v>8.1142570000000003</v>
      </c>
      <c r="AI20" s="17">
        <v>8.1465049999999994</v>
      </c>
      <c r="AJ20" s="17">
        <v>8.3182080000000003</v>
      </c>
      <c r="AK20" s="17">
        <v>8.7390559999999997</v>
      </c>
      <c r="AL20" s="17">
        <v>8.4583010000000005</v>
      </c>
      <c r="AM20" s="17">
        <v>8.4822839999999999</v>
      </c>
      <c r="AN20" s="17">
        <v>8.7717799999999997</v>
      </c>
      <c r="AO20" s="17">
        <v>8.9931839999999994</v>
      </c>
      <c r="AP20" s="17">
        <v>8.9918750000000003</v>
      </c>
      <c r="AQ20" s="17">
        <v>8.7484350000000006</v>
      </c>
      <c r="AR20" s="17">
        <v>8.7409180000000006</v>
      </c>
      <c r="AS20" s="17">
        <v>8.7520389999999999</v>
      </c>
      <c r="AT20" s="17">
        <v>8.7211459999999992</v>
      </c>
      <c r="AU20" s="17">
        <v>8.4407440000000005</v>
      </c>
      <c r="AV20" s="17">
        <v>8.3507300000000004</v>
      </c>
      <c r="AW20" s="17">
        <v>8.6737769999999994</v>
      </c>
      <c r="AX20" s="17">
        <v>8.6973230000000008</v>
      </c>
      <c r="AY20" s="17">
        <v>8.6856770000000001</v>
      </c>
      <c r="AZ20" s="17">
        <v>8.6394710000000003</v>
      </c>
      <c r="BA20" s="17">
        <v>8.6258909999999993</v>
      </c>
      <c r="BB20" s="17">
        <v>8.5995519999999992</v>
      </c>
      <c r="BC20" s="17">
        <v>8.7057110000000009</v>
      </c>
      <c r="BD20" s="17">
        <v>8.8497690000000002</v>
      </c>
      <c r="BE20" s="17">
        <v>8.8534539999999993</v>
      </c>
      <c r="BF20" s="17">
        <v>8.8625640000000008</v>
      </c>
      <c r="BG20" s="17">
        <v>8.6427110000000003</v>
      </c>
      <c r="BH20" s="17">
        <v>8.519838</v>
      </c>
      <c r="BI20" s="17">
        <v>8.5813790000000001</v>
      </c>
      <c r="BJ20" s="17">
        <v>8.7176639999999992</v>
      </c>
      <c r="BK20" s="17">
        <v>8.5810779999999998</v>
      </c>
      <c r="BL20" s="17">
        <v>8.458437</v>
      </c>
      <c r="BM20" s="17">
        <v>8.4941890000000004</v>
      </c>
      <c r="BN20" s="17">
        <v>8.7774680000000007</v>
      </c>
      <c r="BO20" s="17">
        <v>8.0707020000000007</v>
      </c>
      <c r="BP20" s="17">
        <v>7.1200450000000002</v>
      </c>
      <c r="BQ20" s="17">
        <v>7.0406339999999998</v>
      </c>
      <c r="BR20" s="17">
        <v>7.6630779999999996</v>
      </c>
      <c r="BS20" s="17">
        <v>8.2216369999999994</v>
      </c>
      <c r="BT20" s="17">
        <v>8.4809680000000007</v>
      </c>
      <c r="BU20" s="17">
        <v>8.502421</v>
      </c>
      <c r="BV20" s="17">
        <v>8.5099029999999996</v>
      </c>
      <c r="BW20" s="17">
        <v>8.5229040000000005</v>
      </c>
      <c r="BX20" s="17">
        <v>8.5212269999999997</v>
      </c>
      <c r="BY20" s="17">
        <v>8.876989</v>
      </c>
      <c r="BZ20" s="17">
        <v>8.9059480000000004</v>
      </c>
      <c r="CA20" s="17">
        <v>8.9069880000000001</v>
      </c>
      <c r="CB20" s="17">
        <v>8.9022059999999996</v>
      </c>
      <c r="CC20" s="17">
        <v>8.9069269999999996</v>
      </c>
      <c r="CD20" s="17">
        <v>8.9049510000000005</v>
      </c>
      <c r="CE20" s="17">
        <v>8.7041149999999998</v>
      </c>
      <c r="CF20" s="17">
        <v>8.5738369999999993</v>
      </c>
      <c r="CG20" s="17">
        <v>8.5723789999999997</v>
      </c>
      <c r="CH20" s="17">
        <v>8.6089889999999993</v>
      </c>
      <c r="CI20" s="17">
        <v>8.631418</v>
      </c>
      <c r="CJ20" s="17">
        <v>8.6397670000000009</v>
      </c>
      <c r="CK20" s="17">
        <v>8.6989909999999995</v>
      </c>
      <c r="CL20" s="17">
        <v>8.8312819999999999</v>
      </c>
      <c r="CM20" s="17">
        <v>8.8777360000000005</v>
      </c>
      <c r="CN20" s="17">
        <v>8.6076530000000009</v>
      </c>
      <c r="CO20" s="17">
        <v>8.6117150000000002</v>
      </c>
      <c r="CP20" s="17">
        <v>8.7182709999999997</v>
      </c>
      <c r="CQ20" s="17">
        <v>8.9299870000000006</v>
      </c>
      <c r="CR20" s="17">
        <v>8.9516259999999992</v>
      </c>
      <c r="CS20" s="17">
        <v>8.9516399999999994</v>
      </c>
      <c r="CT20" s="17">
        <v>8.9478760000000008</v>
      </c>
      <c r="CU20" s="17">
        <v>8.9549839999999996</v>
      </c>
      <c r="CV20" s="17">
        <v>8.9516580000000001</v>
      </c>
    </row>
    <row r="21" spans="1:100" ht="12.75" customHeight="1">
      <c r="A21" s="15">
        <v>43833</v>
      </c>
      <c r="B21" s="16" t="s">
        <v>29</v>
      </c>
      <c r="C21" s="16" t="s">
        <v>140</v>
      </c>
      <c r="D21" s="17">
        <v>178036.89302399999</v>
      </c>
      <c r="E21" s="17">
        <v>2297.6128939999999</v>
      </c>
      <c r="F21" s="17">
        <v>2316.3449310000001</v>
      </c>
      <c r="G21" s="17">
        <v>2293.3037599999998</v>
      </c>
      <c r="H21" s="17">
        <v>2215.0948400000002</v>
      </c>
      <c r="I21" s="17">
        <v>2152.472303</v>
      </c>
      <c r="J21" s="17">
        <v>2124.6939360000001</v>
      </c>
      <c r="K21" s="17">
        <v>2050.8708139999999</v>
      </c>
      <c r="L21" s="17">
        <v>1991.496946</v>
      </c>
      <c r="M21" s="17">
        <v>1930.9923140000001</v>
      </c>
      <c r="N21" s="17">
        <v>1861.7620320000001</v>
      </c>
      <c r="O21" s="17">
        <v>1784.908541</v>
      </c>
      <c r="P21" s="17">
        <v>1700.53774</v>
      </c>
      <c r="Q21" s="17">
        <v>1654.5619409999999</v>
      </c>
      <c r="R21" s="17">
        <v>1628.5852870000001</v>
      </c>
      <c r="S21" s="17">
        <v>1617.724459</v>
      </c>
      <c r="T21" s="17">
        <v>1598.2799190000001</v>
      </c>
      <c r="U21" s="17">
        <v>1586.672548</v>
      </c>
      <c r="V21" s="17">
        <v>1592.7582010000001</v>
      </c>
      <c r="W21" s="17">
        <v>1614.221264</v>
      </c>
      <c r="X21" s="17">
        <v>1612.2959820000001</v>
      </c>
      <c r="Y21" s="17">
        <v>1608.1480079999999</v>
      </c>
      <c r="Z21" s="17">
        <v>1641.0976760000001</v>
      </c>
      <c r="AA21" s="17">
        <v>1717.053848</v>
      </c>
      <c r="AB21" s="17">
        <v>1762.1402350000001</v>
      </c>
      <c r="AC21" s="17">
        <v>1761.0283669999999</v>
      </c>
      <c r="AD21" s="17">
        <v>1815.5673879999999</v>
      </c>
      <c r="AE21" s="17">
        <v>1803.557045</v>
      </c>
      <c r="AF21" s="17">
        <v>1774.1352810000001</v>
      </c>
      <c r="AG21" s="17">
        <v>1772.8609859999999</v>
      </c>
      <c r="AH21" s="17">
        <v>1773.9178959999999</v>
      </c>
      <c r="AI21" s="17">
        <v>1773.2713960000001</v>
      </c>
      <c r="AJ21" s="17">
        <v>1770.6430769999999</v>
      </c>
      <c r="AK21" s="17">
        <v>1776.284267</v>
      </c>
      <c r="AL21" s="17">
        <v>1785.3759580000001</v>
      </c>
      <c r="AM21" s="17">
        <v>1778.046623</v>
      </c>
      <c r="AN21" s="17">
        <v>1767.358074</v>
      </c>
      <c r="AO21" s="17">
        <v>1742.7523880000001</v>
      </c>
      <c r="AP21" s="17">
        <v>1701.641509</v>
      </c>
      <c r="AQ21" s="17">
        <v>1689.107585</v>
      </c>
      <c r="AR21" s="17">
        <v>1681.971704</v>
      </c>
      <c r="AS21" s="17">
        <v>1663.3805749999999</v>
      </c>
      <c r="AT21" s="17">
        <v>1611.602529</v>
      </c>
      <c r="AU21" s="17">
        <v>1562.5634190000001</v>
      </c>
      <c r="AV21" s="17">
        <v>1535.836102</v>
      </c>
      <c r="AW21" s="17">
        <v>1503.877332</v>
      </c>
      <c r="AX21" s="17">
        <v>1496.4284399999999</v>
      </c>
      <c r="AY21" s="17">
        <v>1489.838829</v>
      </c>
      <c r="AZ21" s="17">
        <v>1489.9903569999999</v>
      </c>
      <c r="BA21" s="17">
        <v>1484.7210520000001</v>
      </c>
      <c r="BB21" s="17">
        <v>1491.214023</v>
      </c>
      <c r="BC21" s="17">
        <v>1502.459959</v>
      </c>
      <c r="BD21" s="17">
        <v>1495.7522939999999</v>
      </c>
      <c r="BE21" s="17">
        <v>1483.3962670000001</v>
      </c>
      <c r="BF21" s="17">
        <v>1477.6742340000001</v>
      </c>
      <c r="BG21" s="17">
        <v>1477.9024890000001</v>
      </c>
      <c r="BH21" s="17">
        <v>1490.1102040000001</v>
      </c>
      <c r="BI21" s="17">
        <v>1493.805936</v>
      </c>
      <c r="BJ21" s="17">
        <v>1509.459382</v>
      </c>
      <c r="BK21" s="17">
        <v>1519.5039180000001</v>
      </c>
      <c r="BL21" s="17">
        <v>1536.85769</v>
      </c>
      <c r="BM21" s="17">
        <v>1554.218895</v>
      </c>
      <c r="BN21" s="17">
        <v>1574.9234269999999</v>
      </c>
      <c r="BO21" s="17">
        <v>1618.3237750000001</v>
      </c>
      <c r="BP21" s="17">
        <v>1629.397156</v>
      </c>
      <c r="BQ21" s="17">
        <v>1629.50305</v>
      </c>
      <c r="BR21" s="17">
        <v>1638.22516</v>
      </c>
      <c r="BS21" s="17">
        <v>1668.3902169999999</v>
      </c>
      <c r="BT21" s="17">
        <v>1740.5715070000001</v>
      </c>
      <c r="BU21" s="17">
        <v>1808.654086</v>
      </c>
      <c r="BV21" s="17">
        <v>1953.551005</v>
      </c>
      <c r="BW21" s="17">
        <v>2183.5115820000001</v>
      </c>
      <c r="BX21" s="17">
        <v>2409.1678400000001</v>
      </c>
      <c r="BY21" s="17">
        <v>2478.521964</v>
      </c>
      <c r="BZ21" s="17">
        <v>2488.1551359999999</v>
      </c>
      <c r="CA21" s="17">
        <v>2509.5297230000001</v>
      </c>
      <c r="CB21" s="17">
        <v>2567.4545779999999</v>
      </c>
      <c r="CC21" s="17">
        <v>2529.8220590000001</v>
      </c>
      <c r="CD21" s="17">
        <v>2512.0579400000001</v>
      </c>
      <c r="CE21" s="17">
        <v>2507.3612210000001</v>
      </c>
      <c r="CF21" s="17">
        <v>2517.7523070000002</v>
      </c>
      <c r="CG21" s="17">
        <v>2471.7078379999998</v>
      </c>
      <c r="CH21" s="17">
        <v>2404.9979349999999</v>
      </c>
      <c r="CI21" s="17">
        <v>2357.4282720000001</v>
      </c>
      <c r="CJ21" s="17">
        <v>2357.0640600000002</v>
      </c>
      <c r="CK21" s="17">
        <v>2348.7260200000001</v>
      </c>
      <c r="CL21" s="17">
        <v>2270.3169149999999</v>
      </c>
      <c r="CM21" s="17">
        <v>2197.4733209999999</v>
      </c>
      <c r="CN21" s="17">
        <v>2116.8535590000001</v>
      </c>
      <c r="CO21" s="17">
        <v>2004.026836</v>
      </c>
      <c r="CP21" s="17">
        <v>1921.7187240000001</v>
      </c>
      <c r="CQ21" s="17">
        <v>1843.700885</v>
      </c>
      <c r="CR21" s="17">
        <v>1776.91174</v>
      </c>
      <c r="CS21" s="17">
        <v>1840.012862</v>
      </c>
      <c r="CT21" s="17">
        <v>1964.9914249999999</v>
      </c>
      <c r="CU21" s="17">
        <v>1898.5146460000001</v>
      </c>
      <c r="CV21" s="17">
        <v>1905.8303639999999</v>
      </c>
    </row>
    <row r="22" spans="1:100" ht="12.75" customHeight="1">
      <c r="A22" s="15">
        <v>43833</v>
      </c>
      <c r="B22" s="16" t="s">
        <v>30</v>
      </c>
      <c r="C22" s="16" t="s">
        <v>140</v>
      </c>
      <c r="D22" s="17">
        <v>18017.523098000001</v>
      </c>
      <c r="E22" s="17">
        <v>168.26078000000001</v>
      </c>
      <c r="F22" s="17">
        <v>183.603047</v>
      </c>
      <c r="G22" s="17">
        <v>185.02056300000001</v>
      </c>
      <c r="H22" s="17">
        <v>179.49941200000001</v>
      </c>
      <c r="I22" s="17">
        <v>172.04769300000001</v>
      </c>
      <c r="J22" s="17">
        <v>167.289209</v>
      </c>
      <c r="K22" s="17">
        <v>168.266727</v>
      </c>
      <c r="L22" s="17">
        <v>166.97841299999999</v>
      </c>
      <c r="M22" s="17">
        <v>166.173089</v>
      </c>
      <c r="N22" s="17">
        <v>155.227935</v>
      </c>
      <c r="O22" s="17">
        <v>151.511358</v>
      </c>
      <c r="P22" s="17">
        <v>152.716849</v>
      </c>
      <c r="Q22" s="17">
        <v>153.07745299999999</v>
      </c>
      <c r="R22" s="17">
        <v>153.681748</v>
      </c>
      <c r="S22" s="17">
        <v>153.08054100000001</v>
      </c>
      <c r="T22" s="17">
        <v>153.17629099999999</v>
      </c>
      <c r="U22" s="17">
        <v>153.15965299999999</v>
      </c>
      <c r="V22" s="17">
        <v>153.737607</v>
      </c>
      <c r="W22" s="17">
        <v>153.127454</v>
      </c>
      <c r="X22" s="17">
        <v>153.59401</v>
      </c>
      <c r="Y22" s="17">
        <v>159.899339</v>
      </c>
      <c r="Z22" s="17">
        <v>169.35101399999999</v>
      </c>
      <c r="AA22" s="17">
        <v>168.63946200000001</v>
      </c>
      <c r="AB22" s="17">
        <v>168.659763</v>
      </c>
      <c r="AC22" s="17">
        <v>169.86895999999999</v>
      </c>
      <c r="AD22" s="17">
        <v>168.41975299999999</v>
      </c>
      <c r="AE22" s="17">
        <v>155.21382199999999</v>
      </c>
      <c r="AF22" s="17">
        <v>160.791336</v>
      </c>
      <c r="AG22" s="17">
        <v>171.97917200000001</v>
      </c>
      <c r="AH22" s="17">
        <v>161.83805000000001</v>
      </c>
      <c r="AI22" s="17">
        <v>161.291709</v>
      </c>
      <c r="AJ22" s="17">
        <v>163.87223900000001</v>
      </c>
      <c r="AK22" s="17">
        <v>173.00694300000001</v>
      </c>
      <c r="AL22" s="17">
        <v>183.57194699999999</v>
      </c>
      <c r="AM22" s="17">
        <v>186.95410100000001</v>
      </c>
      <c r="AN22" s="17">
        <v>185.972981</v>
      </c>
      <c r="AO22" s="17">
        <v>194.56975199999999</v>
      </c>
      <c r="AP22" s="17">
        <v>182.577609</v>
      </c>
      <c r="AQ22" s="17">
        <v>196.087458</v>
      </c>
      <c r="AR22" s="17">
        <v>197.62736100000001</v>
      </c>
      <c r="AS22" s="17">
        <v>184.83598000000001</v>
      </c>
      <c r="AT22" s="17">
        <v>174.634378</v>
      </c>
      <c r="AU22" s="17">
        <v>174.88669400000001</v>
      </c>
      <c r="AV22" s="17">
        <v>174.302076</v>
      </c>
      <c r="AW22" s="17">
        <v>173.643462</v>
      </c>
      <c r="AX22" s="17">
        <v>173.17511500000001</v>
      </c>
      <c r="AY22" s="17">
        <v>174.34941800000001</v>
      </c>
      <c r="AZ22" s="17">
        <v>175.64258100000001</v>
      </c>
      <c r="BA22" s="17">
        <v>174.958673</v>
      </c>
      <c r="BB22" s="17">
        <v>174.918162</v>
      </c>
      <c r="BC22" s="17">
        <v>173.57080300000001</v>
      </c>
      <c r="BD22" s="17">
        <v>173.77585099999999</v>
      </c>
      <c r="BE22" s="17">
        <v>173.18877499999999</v>
      </c>
      <c r="BF22" s="17">
        <v>172.104578</v>
      </c>
      <c r="BG22" s="17">
        <v>173.591532</v>
      </c>
      <c r="BH22" s="17">
        <v>181.62369000000001</v>
      </c>
      <c r="BI22" s="17">
        <v>185.70085900000001</v>
      </c>
      <c r="BJ22" s="17">
        <v>176.424409</v>
      </c>
      <c r="BK22" s="17">
        <v>174.030089</v>
      </c>
      <c r="BL22" s="17">
        <v>177.261639</v>
      </c>
      <c r="BM22" s="17">
        <v>183.85187500000001</v>
      </c>
      <c r="BN22" s="17">
        <v>186.649002</v>
      </c>
      <c r="BO22" s="17">
        <v>189.206771</v>
      </c>
      <c r="BP22" s="17">
        <v>198.672867</v>
      </c>
      <c r="BQ22" s="17">
        <v>196.406432</v>
      </c>
      <c r="BR22" s="17">
        <v>186.30158700000001</v>
      </c>
      <c r="BS22" s="17">
        <v>186.25766200000001</v>
      </c>
      <c r="BT22" s="17">
        <v>188.04720800000001</v>
      </c>
      <c r="BU22" s="17">
        <v>195.05259599999999</v>
      </c>
      <c r="BV22" s="17">
        <v>197.80635100000001</v>
      </c>
      <c r="BW22" s="17">
        <v>204.609712</v>
      </c>
      <c r="BX22" s="17">
        <v>230.06411</v>
      </c>
      <c r="BY22" s="17">
        <v>234.92488499999999</v>
      </c>
      <c r="BZ22" s="17">
        <v>240.640917</v>
      </c>
      <c r="CA22" s="17">
        <v>229.179711</v>
      </c>
      <c r="CB22" s="17">
        <v>217.53901099999999</v>
      </c>
      <c r="CC22" s="17">
        <v>214.34684100000001</v>
      </c>
      <c r="CD22" s="17">
        <v>213.30419699999999</v>
      </c>
      <c r="CE22" s="17">
        <v>214.91164000000001</v>
      </c>
      <c r="CF22" s="17">
        <v>226.351529</v>
      </c>
      <c r="CG22" s="17">
        <v>227.84429900000001</v>
      </c>
      <c r="CH22" s="17">
        <v>236.665381</v>
      </c>
      <c r="CI22" s="17">
        <v>237.20803900000001</v>
      </c>
      <c r="CJ22" s="17">
        <v>237.53236999999999</v>
      </c>
      <c r="CK22" s="17">
        <v>237.653761</v>
      </c>
      <c r="CL22" s="17">
        <v>238.354466</v>
      </c>
      <c r="CM22" s="17">
        <v>238.887193</v>
      </c>
      <c r="CN22" s="17">
        <v>238.76806199999999</v>
      </c>
      <c r="CO22" s="17">
        <v>229.43176800000001</v>
      </c>
      <c r="CP22" s="17">
        <v>225.62356399999999</v>
      </c>
      <c r="CQ22" s="17">
        <v>225.37984</v>
      </c>
      <c r="CR22" s="17">
        <v>225.353926</v>
      </c>
      <c r="CS22" s="17">
        <v>218.01504499999999</v>
      </c>
      <c r="CT22" s="17">
        <v>215.82006999999999</v>
      </c>
      <c r="CU22" s="17">
        <v>214.66073299999999</v>
      </c>
      <c r="CV22" s="17">
        <v>196.15831</v>
      </c>
    </row>
    <row r="23" spans="1:100" ht="12.75" customHeight="1">
      <c r="A23" s="15">
        <v>43833</v>
      </c>
      <c r="B23" s="16" t="s">
        <v>31</v>
      </c>
      <c r="C23" s="16" t="s">
        <v>140</v>
      </c>
      <c r="D23" s="17">
        <v>339497.05604499998</v>
      </c>
      <c r="E23" s="17">
        <v>2751.7984110000002</v>
      </c>
      <c r="F23" s="17">
        <v>2673.805809</v>
      </c>
      <c r="G23" s="17">
        <v>2630.4871720000001</v>
      </c>
      <c r="H23" s="17">
        <v>2622.8374260000001</v>
      </c>
      <c r="I23" s="17">
        <v>2622.1090119999999</v>
      </c>
      <c r="J23" s="17">
        <v>2632.1404649999999</v>
      </c>
      <c r="K23" s="17">
        <v>2609.4785550000001</v>
      </c>
      <c r="L23" s="17">
        <v>2596.4942209999999</v>
      </c>
      <c r="M23" s="17">
        <v>2569.7319929999999</v>
      </c>
      <c r="N23" s="17">
        <v>2542.3432550000002</v>
      </c>
      <c r="O23" s="17">
        <v>2484.0338809999998</v>
      </c>
      <c r="P23" s="17">
        <v>2386.737118</v>
      </c>
      <c r="Q23" s="17">
        <v>2416.2527100000002</v>
      </c>
      <c r="R23" s="17">
        <v>2476.4251749999999</v>
      </c>
      <c r="S23" s="17">
        <v>2459.566159</v>
      </c>
      <c r="T23" s="17">
        <v>2471.126315</v>
      </c>
      <c r="U23" s="17">
        <v>2474.3612250000001</v>
      </c>
      <c r="V23" s="17">
        <v>2481.200073</v>
      </c>
      <c r="W23" s="17">
        <v>2527.3354450000002</v>
      </c>
      <c r="X23" s="17">
        <v>2597.4545830000002</v>
      </c>
      <c r="Y23" s="17">
        <v>2851.6635059999999</v>
      </c>
      <c r="Z23" s="17">
        <v>2953.7814149999999</v>
      </c>
      <c r="AA23" s="17">
        <v>3101.7778870000002</v>
      </c>
      <c r="AB23" s="17">
        <v>3183.67848</v>
      </c>
      <c r="AC23" s="17">
        <v>3360.973735</v>
      </c>
      <c r="AD23" s="17">
        <v>3409.2036159999998</v>
      </c>
      <c r="AE23" s="17">
        <v>3369.3123839999998</v>
      </c>
      <c r="AF23" s="17">
        <v>3406.121365</v>
      </c>
      <c r="AG23" s="17">
        <v>3569.1573520000002</v>
      </c>
      <c r="AH23" s="17">
        <v>3554.9608939999998</v>
      </c>
      <c r="AI23" s="17">
        <v>3529.7687580000002</v>
      </c>
      <c r="AJ23" s="17">
        <v>3550.0897</v>
      </c>
      <c r="AK23" s="17">
        <v>3602.0124219999998</v>
      </c>
      <c r="AL23" s="17">
        <v>3637.8610560000002</v>
      </c>
      <c r="AM23" s="17">
        <v>3627.5523029999999</v>
      </c>
      <c r="AN23" s="17">
        <v>3586.3046869999998</v>
      </c>
      <c r="AO23" s="17">
        <v>3576.5034770000002</v>
      </c>
      <c r="AP23" s="17">
        <v>3647.3708740000002</v>
      </c>
      <c r="AQ23" s="17">
        <v>3692.121157</v>
      </c>
      <c r="AR23" s="17">
        <v>3694.0000230000001</v>
      </c>
      <c r="AS23" s="17">
        <v>3625.9660220000001</v>
      </c>
      <c r="AT23" s="17">
        <v>3543.629367</v>
      </c>
      <c r="AU23" s="17">
        <v>3481.178504</v>
      </c>
      <c r="AV23" s="17">
        <v>3517.630502</v>
      </c>
      <c r="AW23" s="17">
        <v>3476.2457209999998</v>
      </c>
      <c r="AX23" s="17">
        <v>3478.6150889999999</v>
      </c>
      <c r="AY23" s="17">
        <v>3438.945017</v>
      </c>
      <c r="AZ23" s="17">
        <v>3379.6171180000001</v>
      </c>
      <c r="BA23" s="17">
        <v>3359.269534</v>
      </c>
      <c r="BB23" s="17">
        <v>3439.0884940000001</v>
      </c>
      <c r="BC23" s="17">
        <v>3487.2207349999999</v>
      </c>
      <c r="BD23" s="17">
        <v>3405.925538</v>
      </c>
      <c r="BE23" s="17">
        <v>3283.8564230000002</v>
      </c>
      <c r="BF23" s="17">
        <v>3283.0409119999999</v>
      </c>
      <c r="BG23" s="17">
        <v>3354.2670819999998</v>
      </c>
      <c r="BH23" s="17">
        <v>3436.4495010000001</v>
      </c>
      <c r="BI23" s="17">
        <v>3470.117538</v>
      </c>
      <c r="BJ23" s="17">
        <v>3492.0815029999999</v>
      </c>
      <c r="BK23" s="17">
        <v>3477.6922</v>
      </c>
      <c r="BL23" s="17">
        <v>3557.784866</v>
      </c>
      <c r="BM23" s="17">
        <v>3566.714266</v>
      </c>
      <c r="BN23" s="17">
        <v>3635.0567719999999</v>
      </c>
      <c r="BO23" s="17">
        <v>3679.1432249999998</v>
      </c>
      <c r="BP23" s="17">
        <v>3678.8913550000002</v>
      </c>
      <c r="BQ23" s="17">
        <v>3644.9994620000002</v>
      </c>
      <c r="BR23" s="17">
        <v>3712.5360639999999</v>
      </c>
      <c r="BS23" s="17">
        <v>3820.2014159999999</v>
      </c>
      <c r="BT23" s="17">
        <v>3933.6325489999999</v>
      </c>
      <c r="BU23" s="17">
        <v>4166.257165</v>
      </c>
      <c r="BV23" s="17">
        <v>4278.2911029999996</v>
      </c>
      <c r="BW23" s="17">
        <v>4346.9834440000004</v>
      </c>
      <c r="BX23" s="17">
        <v>4383.2256520000001</v>
      </c>
      <c r="BY23" s="17">
        <v>4341.7150739999997</v>
      </c>
      <c r="BZ23" s="17">
        <v>4346.8110379999998</v>
      </c>
      <c r="CA23" s="17">
        <v>4370.4984889999996</v>
      </c>
      <c r="CB23" s="17">
        <v>4380.2277679999997</v>
      </c>
      <c r="CC23" s="17">
        <v>4352.954205</v>
      </c>
      <c r="CD23" s="17">
        <v>4379.7545790000004</v>
      </c>
      <c r="CE23" s="17">
        <v>4372.713283</v>
      </c>
      <c r="CF23" s="17">
        <v>4374.2171200000003</v>
      </c>
      <c r="CG23" s="17">
        <v>4369.7942309999999</v>
      </c>
      <c r="CH23" s="17">
        <v>4389.1469450000004</v>
      </c>
      <c r="CI23" s="17">
        <v>4398.837509</v>
      </c>
      <c r="CJ23" s="17">
        <v>4395.8227809999998</v>
      </c>
      <c r="CK23" s="17">
        <v>4364.1829390000003</v>
      </c>
      <c r="CL23" s="17">
        <v>4352.5196740000001</v>
      </c>
      <c r="CM23" s="17">
        <v>4406.554572</v>
      </c>
      <c r="CN23" s="17">
        <v>4392.0981419999998</v>
      </c>
      <c r="CO23" s="17">
        <v>4388.1255929999998</v>
      </c>
      <c r="CP23" s="17">
        <v>4351.6263680000002</v>
      </c>
      <c r="CQ23" s="17">
        <v>4330.9714309999999</v>
      </c>
      <c r="CR23" s="17">
        <v>4322.0942429999996</v>
      </c>
      <c r="CS23" s="17">
        <v>4215.1687119999997</v>
      </c>
      <c r="CT23" s="17">
        <v>4056.5489929999999</v>
      </c>
      <c r="CU23" s="17">
        <v>4067.7766999999999</v>
      </c>
      <c r="CV23" s="17">
        <v>4012.4074230000001</v>
      </c>
    </row>
    <row r="24" spans="1:100" ht="12.75" customHeight="1">
      <c r="A24" s="15">
        <v>43833</v>
      </c>
      <c r="B24" s="16" t="s">
        <v>32</v>
      </c>
      <c r="C24" s="16" t="s">
        <v>140</v>
      </c>
      <c r="D24" s="17">
        <v>2240.83457</v>
      </c>
      <c r="E24" s="17">
        <v>9.1670359999999995</v>
      </c>
      <c r="F24" s="17">
        <v>10.244914</v>
      </c>
      <c r="G24" s="17">
        <v>6.6423819999999996</v>
      </c>
      <c r="H24" s="17">
        <v>6.7186899999999996</v>
      </c>
      <c r="I24" s="17">
        <v>10.707719000000001</v>
      </c>
      <c r="J24" s="17">
        <v>5.4523200000000003</v>
      </c>
      <c r="K24" s="17">
        <v>3.9237690000000001</v>
      </c>
      <c r="L24" s="17">
        <v>3.9172859999999998</v>
      </c>
      <c r="M24" s="17">
        <v>3.9168790000000002</v>
      </c>
      <c r="N24" s="17">
        <v>3.9146990000000002</v>
      </c>
      <c r="O24" s="17">
        <v>3.9135430000000002</v>
      </c>
      <c r="P24" s="17">
        <v>3.934428</v>
      </c>
      <c r="Q24" s="17">
        <v>10.680197</v>
      </c>
      <c r="R24" s="17">
        <v>10.758718</v>
      </c>
      <c r="S24" s="17">
        <v>10.751929000000001</v>
      </c>
      <c r="T24" s="17">
        <v>10.764886000000001</v>
      </c>
      <c r="U24" s="17">
        <v>15.408397000000001</v>
      </c>
      <c r="V24" s="17">
        <v>15.494528000000001</v>
      </c>
      <c r="W24" s="17">
        <v>15.526892</v>
      </c>
      <c r="X24" s="17">
        <v>18.909137999999999</v>
      </c>
      <c r="Y24" s="17">
        <v>25.679203000000001</v>
      </c>
      <c r="Z24" s="17">
        <v>25.795389</v>
      </c>
      <c r="AA24" s="17">
        <v>25.727647000000001</v>
      </c>
      <c r="AB24" s="17">
        <v>26.314371000000001</v>
      </c>
      <c r="AC24" s="17">
        <v>32.359763000000001</v>
      </c>
      <c r="AD24" s="17">
        <v>31.973911000000001</v>
      </c>
      <c r="AE24" s="17">
        <v>32.177630000000001</v>
      </c>
      <c r="AF24" s="17">
        <v>32.471958000000001</v>
      </c>
      <c r="AG24" s="17">
        <v>32.587004999999998</v>
      </c>
      <c r="AH24" s="17">
        <v>32.311642999999997</v>
      </c>
      <c r="AI24" s="17">
        <v>32.481610000000003</v>
      </c>
      <c r="AJ24" s="17">
        <v>32.342432000000002</v>
      </c>
      <c r="AK24" s="17">
        <v>32.415070999999998</v>
      </c>
      <c r="AL24" s="17">
        <v>32.243788000000002</v>
      </c>
      <c r="AM24" s="17">
        <v>32.327402999999997</v>
      </c>
      <c r="AN24" s="17">
        <v>32.272255000000001</v>
      </c>
      <c r="AO24" s="17">
        <v>32.265532</v>
      </c>
      <c r="AP24" s="17">
        <v>32.334009000000002</v>
      </c>
      <c r="AQ24" s="17">
        <v>32.275334000000001</v>
      </c>
      <c r="AR24" s="17">
        <v>32.457213000000003</v>
      </c>
      <c r="AS24" s="17">
        <v>44.030102999999997</v>
      </c>
      <c r="AT24" s="17">
        <v>44.343572999999999</v>
      </c>
      <c r="AU24" s="17">
        <v>44.431778999999999</v>
      </c>
      <c r="AV24" s="17">
        <v>44.261080999999997</v>
      </c>
      <c r="AW24" s="17">
        <v>39.555177999999998</v>
      </c>
      <c r="AX24" s="17">
        <v>39.258732999999999</v>
      </c>
      <c r="AY24" s="17">
        <v>39.249178000000001</v>
      </c>
      <c r="AZ24" s="17">
        <v>38.609076000000002</v>
      </c>
      <c r="BA24" s="17">
        <v>29.454546000000001</v>
      </c>
      <c r="BB24" s="17">
        <v>28.845210999999999</v>
      </c>
      <c r="BC24" s="17">
        <v>28.425148</v>
      </c>
      <c r="BD24" s="17">
        <v>27.258275999999999</v>
      </c>
      <c r="BE24" s="17">
        <v>15.214289000000001</v>
      </c>
      <c r="BF24" s="17">
        <v>15.413342</v>
      </c>
      <c r="BG24" s="17">
        <v>15.358813</v>
      </c>
      <c r="BH24" s="17">
        <v>15.480521</v>
      </c>
      <c r="BI24" s="17">
        <v>15.291717999999999</v>
      </c>
      <c r="BJ24" s="17">
        <v>15.261053</v>
      </c>
      <c r="BK24" s="17">
        <v>15.315782</v>
      </c>
      <c r="BL24" s="17">
        <v>15.345908</v>
      </c>
      <c r="BM24" s="17">
        <v>15.323905999999999</v>
      </c>
      <c r="BN24" s="17">
        <v>15.276329</v>
      </c>
      <c r="BO24" s="17">
        <v>15.327241000000001</v>
      </c>
      <c r="BP24" s="17">
        <v>18.748573</v>
      </c>
      <c r="BQ24" s="17">
        <v>25.227734999999999</v>
      </c>
      <c r="BR24" s="17">
        <v>25.537292999999998</v>
      </c>
      <c r="BS24" s="17">
        <v>25.359615999999999</v>
      </c>
      <c r="BT24" s="17">
        <v>25.434401000000001</v>
      </c>
      <c r="BU24" s="17">
        <v>25.635843000000001</v>
      </c>
      <c r="BV24" s="17">
        <v>26.095963999999999</v>
      </c>
      <c r="BW24" s="17">
        <v>26.17305</v>
      </c>
      <c r="BX24" s="17">
        <v>25.994641000000001</v>
      </c>
      <c r="BY24" s="17">
        <v>25.916585999999999</v>
      </c>
      <c r="BZ24" s="17">
        <v>26.152533999999999</v>
      </c>
      <c r="CA24" s="17">
        <v>26.198439</v>
      </c>
      <c r="CB24" s="17">
        <v>26.129193000000001</v>
      </c>
      <c r="CC24" s="17">
        <v>26.108915</v>
      </c>
      <c r="CD24" s="17">
        <v>26.153827</v>
      </c>
      <c r="CE24" s="17">
        <v>26.190394000000001</v>
      </c>
      <c r="CF24" s="17">
        <v>26.179573999999999</v>
      </c>
      <c r="CG24" s="17">
        <v>26.105656</v>
      </c>
      <c r="CH24" s="17">
        <v>26.097145000000001</v>
      </c>
      <c r="CI24" s="17">
        <v>26.104697999999999</v>
      </c>
      <c r="CJ24" s="17">
        <v>26.169953</v>
      </c>
      <c r="CK24" s="17">
        <v>26.193923000000002</v>
      </c>
      <c r="CL24" s="17">
        <v>26.198452</v>
      </c>
      <c r="CM24" s="17">
        <v>26.231622000000002</v>
      </c>
      <c r="CN24" s="17">
        <v>26.209415</v>
      </c>
      <c r="CO24" s="17">
        <v>26.149493</v>
      </c>
      <c r="CP24" s="17">
        <v>26.140840000000001</v>
      </c>
      <c r="CQ24" s="17">
        <v>26.138743000000002</v>
      </c>
      <c r="CR24" s="17">
        <v>25.467212</v>
      </c>
      <c r="CS24" s="17">
        <v>19.381572999999999</v>
      </c>
      <c r="CT24" s="17">
        <v>19.284134999999999</v>
      </c>
      <c r="CU24" s="17">
        <v>19.257877000000001</v>
      </c>
      <c r="CV24" s="17">
        <v>18.574954000000002</v>
      </c>
    </row>
    <row r="25" spans="1:100" ht="12.75" customHeight="1">
      <c r="A25" s="15">
        <v>43833</v>
      </c>
      <c r="B25" s="16" t="s">
        <v>33</v>
      </c>
      <c r="C25" s="16" t="s">
        <v>140</v>
      </c>
      <c r="D25" s="17">
        <v>95549.535642999996</v>
      </c>
      <c r="E25" s="17">
        <v>961.83375999999998</v>
      </c>
      <c r="F25" s="17">
        <v>961.70581900000002</v>
      </c>
      <c r="G25" s="17">
        <v>961.22339799999997</v>
      </c>
      <c r="H25" s="17">
        <v>961.47132099999999</v>
      </c>
      <c r="I25" s="17">
        <v>961.51717599999995</v>
      </c>
      <c r="J25" s="17">
        <v>961.32715499999995</v>
      </c>
      <c r="K25" s="17">
        <v>961.12075700000003</v>
      </c>
      <c r="L25" s="17">
        <v>961.081726</v>
      </c>
      <c r="M25" s="17">
        <v>961.03609100000006</v>
      </c>
      <c r="N25" s="17">
        <v>961.13778300000001</v>
      </c>
      <c r="O25" s="17">
        <v>961.13958700000001</v>
      </c>
      <c r="P25" s="17">
        <v>961.46234200000004</v>
      </c>
      <c r="Q25" s="17">
        <v>961.24667299999999</v>
      </c>
      <c r="R25" s="17">
        <v>961.491715</v>
      </c>
      <c r="S25" s="17">
        <v>961.50633500000004</v>
      </c>
      <c r="T25" s="17">
        <v>961.22165299999995</v>
      </c>
      <c r="U25" s="17">
        <v>961.41215699999998</v>
      </c>
      <c r="V25" s="17">
        <v>961.43532900000002</v>
      </c>
      <c r="W25" s="17">
        <v>961.39072799999997</v>
      </c>
      <c r="X25" s="17">
        <v>961.44701199999997</v>
      </c>
      <c r="Y25" s="17">
        <v>961.22899299999995</v>
      </c>
      <c r="Z25" s="17">
        <v>961.66881799999999</v>
      </c>
      <c r="AA25" s="17">
        <v>961.51058</v>
      </c>
      <c r="AB25" s="17">
        <v>961.27304300000003</v>
      </c>
      <c r="AC25" s="17">
        <v>961.692905</v>
      </c>
      <c r="AD25" s="17">
        <v>961.49265500000001</v>
      </c>
      <c r="AE25" s="17">
        <v>961.47274100000004</v>
      </c>
      <c r="AF25" s="17">
        <v>961.64545299999997</v>
      </c>
      <c r="AG25" s="17">
        <v>961.89307699999995</v>
      </c>
      <c r="AH25" s="17">
        <v>961.68410700000004</v>
      </c>
      <c r="AI25" s="17">
        <v>961.80938000000003</v>
      </c>
      <c r="AJ25" s="17">
        <v>961.86567300000002</v>
      </c>
      <c r="AK25" s="17">
        <v>961.74056299999995</v>
      </c>
      <c r="AL25" s="17">
        <v>961.33099000000004</v>
      </c>
      <c r="AM25" s="17">
        <v>961.51445699999999</v>
      </c>
      <c r="AN25" s="17">
        <v>961.52070300000003</v>
      </c>
      <c r="AO25" s="17">
        <v>961.83082200000001</v>
      </c>
      <c r="AP25" s="17">
        <v>961.84150699999998</v>
      </c>
      <c r="AQ25" s="17">
        <v>961.75174300000003</v>
      </c>
      <c r="AR25" s="17">
        <v>961.83151399999997</v>
      </c>
      <c r="AS25" s="17">
        <v>961.63464399999998</v>
      </c>
      <c r="AT25" s="17">
        <v>961.84313899999995</v>
      </c>
      <c r="AU25" s="17">
        <v>962.10873200000003</v>
      </c>
      <c r="AV25" s="17">
        <v>961.84071500000005</v>
      </c>
      <c r="AW25" s="17">
        <v>961.78717600000004</v>
      </c>
      <c r="AX25" s="17">
        <v>961.80604900000003</v>
      </c>
      <c r="AY25" s="17">
        <v>961.85460899999998</v>
      </c>
      <c r="AZ25" s="17">
        <v>962.10675400000002</v>
      </c>
      <c r="BA25" s="17">
        <v>961.91826900000001</v>
      </c>
      <c r="BB25" s="17">
        <v>969.06726100000003</v>
      </c>
      <c r="BC25" s="17">
        <v>971.79143199999999</v>
      </c>
      <c r="BD25" s="17">
        <v>971.87750900000003</v>
      </c>
      <c r="BE25" s="17">
        <v>971.75238300000001</v>
      </c>
      <c r="BF25" s="17">
        <v>972.10465799999997</v>
      </c>
      <c r="BG25" s="17">
        <v>976.330465</v>
      </c>
      <c r="BH25" s="17">
        <v>979.73227499999996</v>
      </c>
      <c r="BI25" s="17">
        <v>981.52981</v>
      </c>
      <c r="BJ25" s="17">
        <v>985.73424399999999</v>
      </c>
      <c r="BK25" s="17">
        <v>990.48035900000002</v>
      </c>
      <c r="BL25" s="17">
        <v>993.09662100000003</v>
      </c>
      <c r="BM25" s="17">
        <v>994.10963600000002</v>
      </c>
      <c r="BN25" s="17">
        <v>994.24768200000005</v>
      </c>
      <c r="BO25" s="17">
        <v>994.38142700000003</v>
      </c>
      <c r="BP25" s="17">
        <v>993.71753699999999</v>
      </c>
      <c r="BQ25" s="17">
        <v>993.88164800000004</v>
      </c>
      <c r="BR25" s="17">
        <v>994.454206</v>
      </c>
      <c r="BS25" s="17">
        <v>994.18784500000004</v>
      </c>
      <c r="BT25" s="17">
        <v>994.333257</v>
      </c>
      <c r="BU25" s="17">
        <v>1001.3216640000001</v>
      </c>
      <c r="BV25" s="17">
        <v>1007.976508</v>
      </c>
      <c r="BW25" s="17">
        <v>1017.84853</v>
      </c>
      <c r="BX25" s="17">
        <v>1023.787355</v>
      </c>
      <c r="BY25" s="17">
        <v>1035.5050160000001</v>
      </c>
      <c r="BZ25" s="17">
        <v>1047.8014000000001</v>
      </c>
      <c r="CA25" s="17">
        <v>1052.557327</v>
      </c>
      <c r="CB25" s="17">
        <v>1053.7155270000001</v>
      </c>
      <c r="CC25" s="17">
        <v>1054.214457</v>
      </c>
      <c r="CD25" s="17">
        <v>1054.0381219999999</v>
      </c>
      <c r="CE25" s="17">
        <v>1053.8457639999999</v>
      </c>
      <c r="CF25" s="17">
        <v>1059.3553340000001</v>
      </c>
      <c r="CG25" s="17">
        <v>1071.5321329999999</v>
      </c>
      <c r="CH25" s="17">
        <v>1078.9581599999999</v>
      </c>
      <c r="CI25" s="17">
        <v>1078.9131190000001</v>
      </c>
      <c r="CJ25" s="17">
        <v>1078.8398460000001</v>
      </c>
      <c r="CK25" s="17">
        <v>1078.9068689999999</v>
      </c>
      <c r="CL25" s="17">
        <v>1078.9397120000001</v>
      </c>
      <c r="CM25" s="17">
        <v>1078.9856540000001</v>
      </c>
      <c r="CN25" s="17">
        <v>1078.338141</v>
      </c>
      <c r="CO25" s="17">
        <v>1078.9344550000001</v>
      </c>
      <c r="CP25" s="17">
        <v>1078.9061790000001</v>
      </c>
      <c r="CQ25" s="17">
        <v>1078.2378349999999</v>
      </c>
      <c r="CR25" s="17">
        <v>1079.0103939999999</v>
      </c>
      <c r="CS25" s="17">
        <v>1079.231082</v>
      </c>
      <c r="CT25" s="17">
        <v>1078.828321</v>
      </c>
      <c r="CU25" s="17">
        <v>1078.678046</v>
      </c>
      <c r="CV25" s="17">
        <v>1078.8101099999999</v>
      </c>
    </row>
    <row r="26" spans="1:100" ht="12.75" customHeight="1">
      <c r="A26" s="15">
        <v>43833</v>
      </c>
      <c r="B26" s="16" t="s">
        <v>34</v>
      </c>
      <c r="C26" s="16" t="s">
        <v>140</v>
      </c>
      <c r="D26" s="17">
        <v>-37.884666000000003</v>
      </c>
      <c r="E26" s="17">
        <v>0.44670799999999999</v>
      </c>
      <c r="F26" s="17">
        <v>0.22789400000000001</v>
      </c>
      <c r="G26" s="17">
        <v>-1.784743</v>
      </c>
      <c r="H26" s="17">
        <v>-0.64048799999999995</v>
      </c>
      <c r="I26" s="17">
        <v>0.59043500000000004</v>
      </c>
      <c r="J26" s="17">
        <v>-1.338325</v>
      </c>
      <c r="K26" s="17">
        <v>-1.0781400000000001</v>
      </c>
      <c r="L26" s="17">
        <v>-0.61907800000000002</v>
      </c>
      <c r="M26" s="17">
        <v>-1.0253989999999999</v>
      </c>
      <c r="N26" s="17">
        <v>-0.51396600000000003</v>
      </c>
      <c r="O26" s="17">
        <v>-0.121716</v>
      </c>
      <c r="P26" s="17">
        <v>0.54613500000000004</v>
      </c>
      <c r="Q26" s="17">
        <v>-0.65266599999999997</v>
      </c>
      <c r="R26" s="17">
        <v>-0.39077699999999999</v>
      </c>
      <c r="S26" s="17">
        <v>0.18164</v>
      </c>
      <c r="T26" s="17">
        <v>-0.61609000000000003</v>
      </c>
      <c r="U26" s="17">
        <v>-0.267538</v>
      </c>
      <c r="V26" s="17">
        <v>0.73526100000000005</v>
      </c>
      <c r="W26" s="17">
        <v>-1.444647</v>
      </c>
      <c r="X26" s="17">
        <v>1.558875</v>
      </c>
      <c r="Y26" s="17">
        <v>-2.5078399999999998</v>
      </c>
      <c r="Z26" s="17">
        <v>1.8043439999999999</v>
      </c>
      <c r="AA26" s="17">
        <v>-1.991174</v>
      </c>
      <c r="AB26" s="17">
        <v>-1.0291129999999999</v>
      </c>
      <c r="AC26" s="17">
        <v>-0.22942299999999999</v>
      </c>
      <c r="AD26" s="17">
        <v>-1.301504</v>
      </c>
      <c r="AE26" s="17">
        <v>-0.25131599999999998</v>
      </c>
      <c r="AF26" s="17">
        <v>0.89781299999999997</v>
      </c>
      <c r="AG26" s="17">
        <v>-0.93699399999999999</v>
      </c>
      <c r="AH26" s="17">
        <v>-0.55724799999999997</v>
      </c>
      <c r="AI26" s="17">
        <v>-7.0699999999999999E-2</v>
      </c>
      <c r="AJ26" s="17">
        <v>-0.53058399999999994</v>
      </c>
      <c r="AK26" s="17">
        <v>-3.052235</v>
      </c>
      <c r="AL26" s="17">
        <v>-3.5080529999999999</v>
      </c>
      <c r="AM26" s="17">
        <v>-2.0540419999999999</v>
      </c>
      <c r="AN26" s="17">
        <v>-2.7437269999999998</v>
      </c>
      <c r="AO26" s="17">
        <v>-2.7888519999999999</v>
      </c>
      <c r="AP26" s="17">
        <v>-2.850781</v>
      </c>
      <c r="AQ26" s="17">
        <v>-3.0813299999999999</v>
      </c>
      <c r="AR26" s="17">
        <v>-1.0404100000000001</v>
      </c>
      <c r="AS26" s="17">
        <v>-1.0315129999999999</v>
      </c>
      <c r="AT26" s="17">
        <v>-0.448569</v>
      </c>
      <c r="AU26" s="17">
        <v>2.3073269999999999</v>
      </c>
      <c r="AV26" s="17">
        <v>-3.2887279999999999</v>
      </c>
      <c r="AW26" s="17">
        <v>-0.39266200000000001</v>
      </c>
      <c r="AX26" s="17">
        <v>-0.105238</v>
      </c>
      <c r="AY26" s="17">
        <v>-0.49625799999999998</v>
      </c>
      <c r="AZ26" s="17">
        <v>4.0341000000000002E-2</v>
      </c>
      <c r="BA26" s="17">
        <v>2.233428</v>
      </c>
      <c r="BB26" s="17">
        <v>-2.3648099999999999</v>
      </c>
      <c r="BC26" s="17">
        <v>-0.94598800000000005</v>
      </c>
      <c r="BD26" s="17">
        <v>-0.24244399999999999</v>
      </c>
      <c r="BE26" s="17">
        <v>-0.316278</v>
      </c>
      <c r="BF26" s="17">
        <v>1.0757190000000001</v>
      </c>
      <c r="BG26" s="17">
        <v>-1.499091</v>
      </c>
      <c r="BH26" s="17">
        <v>3.9321440000000001</v>
      </c>
      <c r="BI26" s="17">
        <v>-3.8635739999999998</v>
      </c>
      <c r="BJ26" s="17">
        <v>-0.375809</v>
      </c>
      <c r="BK26" s="17">
        <v>0.59779700000000002</v>
      </c>
      <c r="BL26" s="17">
        <v>-1.012915</v>
      </c>
      <c r="BM26" s="17">
        <v>0.84917500000000001</v>
      </c>
      <c r="BN26" s="17">
        <v>-1.8888160000000001</v>
      </c>
      <c r="BO26" s="17">
        <v>-0.21745400000000001</v>
      </c>
      <c r="BP26" s="17">
        <v>-1.801493</v>
      </c>
      <c r="BQ26" s="17">
        <v>-0.60307699999999997</v>
      </c>
      <c r="BR26" s="17">
        <v>1.205821</v>
      </c>
      <c r="BS26" s="17">
        <v>-1.5370140000000001</v>
      </c>
      <c r="BT26" s="17">
        <v>0.55992399999999998</v>
      </c>
      <c r="BU26" s="17">
        <v>-1.5046280000000001</v>
      </c>
      <c r="BV26" s="17">
        <v>1.1233960000000001</v>
      </c>
      <c r="BW26" s="17">
        <v>0.746444</v>
      </c>
      <c r="BX26" s="17">
        <v>1.24119</v>
      </c>
      <c r="BY26" s="17">
        <v>0.10698100000000001</v>
      </c>
      <c r="BZ26" s="17">
        <v>0.94606800000000002</v>
      </c>
      <c r="CA26" s="17">
        <v>0.20571400000000001</v>
      </c>
      <c r="CB26" s="17">
        <v>-0.85620200000000002</v>
      </c>
      <c r="CC26" s="17">
        <v>1.320179</v>
      </c>
      <c r="CD26" s="17">
        <v>0.240448</v>
      </c>
      <c r="CE26" s="17">
        <v>0.91082700000000005</v>
      </c>
      <c r="CF26" s="17">
        <v>0.65827100000000005</v>
      </c>
      <c r="CG26" s="17">
        <v>-0.53884100000000001</v>
      </c>
      <c r="CH26" s="17">
        <v>0.16446</v>
      </c>
      <c r="CI26" s="17">
        <v>0.54907600000000001</v>
      </c>
      <c r="CJ26" s="17">
        <v>1.813763</v>
      </c>
      <c r="CK26" s="17">
        <v>2.0046590000000002</v>
      </c>
      <c r="CL26" s="17">
        <v>0.29154999999999998</v>
      </c>
      <c r="CM26" s="17">
        <v>-0.55421100000000001</v>
      </c>
      <c r="CN26" s="17">
        <v>-2.8185000000000002E-2</v>
      </c>
      <c r="CO26" s="17">
        <v>-0.27375699999999997</v>
      </c>
      <c r="CP26" s="17">
        <v>0.49592999999999998</v>
      </c>
      <c r="CQ26" s="17">
        <v>-1.4636469999999999</v>
      </c>
      <c r="CR26" s="17">
        <v>0.13120399999999999</v>
      </c>
      <c r="CS26" s="17">
        <v>0.89487000000000005</v>
      </c>
      <c r="CT26" s="17">
        <v>-0.87431999999999999</v>
      </c>
      <c r="CU26" s="17">
        <v>-1.77928</v>
      </c>
      <c r="CV26" s="17">
        <v>-0.19677600000000001</v>
      </c>
    </row>
    <row r="27" spans="1:100" ht="12.75" customHeight="1">
      <c r="A27" s="15">
        <v>43833</v>
      </c>
      <c r="B27" s="16" t="s">
        <v>35</v>
      </c>
      <c r="C27" s="16" t="s">
        <v>140</v>
      </c>
      <c r="D27" s="17">
        <v>10759.906768000001</v>
      </c>
      <c r="E27" s="17">
        <v>0</v>
      </c>
      <c r="F27" s="17">
        <v>1.0083E-2</v>
      </c>
      <c r="G27" s="17">
        <v>3.5000000000000001E-3</v>
      </c>
      <c r="H27" s="17">
        <v>0</v>
      </c>
      <c r="I27" s="17">
        <v>0</v>
      </c>
      <c r="J27" s="17">
        <v>0</v>
      </c>
      <c r="K27" s="17">
        <v>3.5000000000000001E-3</v>
      </c>
      <c r="L27" s="17">
        <v>0</v>
      </c>
      <c r="M27" s="17">
        <v>0</v>
      </c>
      <c r="N27" s="17">
        <v>3.5000000000000001E-3</v>
      </c>
      <c r="O27" s="17">
        <v>0</v>
      </c>
      <c r="P27" s="17">
        <v>0</v>
      </c>
      <c r="Q27" s="17">
        <v>0</v>
      </c>
      <c r="R27" s="17">
        <v>3.5000000000000001E-3</v>
      </c>
      <c r="S27" s="17">
        <v>0</v>
      </c>
      <c r="T27" s="17">
        <v>0</v>
      </c>
      <c r="U27" s="17">
        <v>3.5000000000000001E-3</v>
      </c>
      <c r="V27" s="17">
        <v>0</v>
      </c>
      <c r="W27" s="17">
        <v>0</v>
      </c>
      <c r="X27" s="17">
        <v>0</v>
      </c>
      <c r="Y27" s="17">
        <v>3.5000000000000001E-3</v>
      </c>
      <c r="Z27" s="17">
        <v>0</v>
      </c>
      <c r="AA27" s="17">
        <v>0</v>
      </c>
      <c r="AB27" s="17">
        <v>3.5000000000000001E-3</v>
      </c>
      <c r="AC27" s="17">
        <v>0</v>
      </c>
      <c r="AD27" s="17">
        <v>0</v>
      </c>
      <c r="AE27" s="17">
        <v>0</v>
      </c>
      <c r="AF27" s="17">
        <v>3.5000000000000001E-3</v>
      </c>
      <c r="AG27" s="17">
        <v>0</v>
      </c>
      <c r="AH27" s="17">
        <v>1.6957E-2</v>
      </c>
      <c r="AI27" s="17">
        <v>0.25004300000000002</v>
      </c>
      <c r="AJ27" s="17">
        <v>2.4750429999999999</v>
      </c>
      <c r="AK27" s="17">
        <v>8.945335</v>
      </c>
      <c r="AL27" s="17">
        <v>23.757878000000002</v>
      </c>
      <c r="AM27" s="17">
        <v>40.964140999999998</v>
      </c>
      <c r="AN27" s="17">
        <v>70.765744999999995</v>
      </c>
      <c r="AO27" s="17">
        <v>107.622962</v>
      </c>
      <c r="AP27" s="17">
        <v>131.93173899999999</v>
      </c>
      <c r="AQ27" s="17">
        <v>206.3536</v>
      </c>
      <c r="AR27" s="17">
        <v>231.04480100000001</v>
      </c>
      <c r="AS27" s="17">
        <v>239.309775</v>
      </c>
      <c r="AT27" s="17">
        <v>263.30510500000003</v>
      </c>
      <c r="AU27" s="17">
        <v>281.90950900000001</v>
      </c>
      <c r="AV27" s="17">
        <v>281.557705</v>
      </c>
      <c r="AW27" s="17">
        <v>284.44062300000002</v>
      </c>
      <c r="AX27" s="17">
        <v>330.40183000000002</v>
      </c>
      <c r="AY27" s="17">
        <v>364.17433299999999</v>
      </c>
      <c r="AZ27" s="17">
        <v>372.904607</v>
      </c>
      <c r="BA27" s="17">
        <v>391.910167</v>
      </c>
      <c r="BB27" s="17">
        <v>366.05490900000001</v>
      </c>
      <c r="BC27" s="17">
        <v>351.94587100000001</v>
      </c>
      <c r="BD27" s="17">
        <v>352.25533100000001</v>
      </c>
      <c r="BE27" s="17">
        <v>381.086434</v>
      </c>
      <c r="BF27" s="17">
        <v>397.920523</v>
      </c>
      <c r="BG27" s="17">
        <v>386.40251499999999</v>
      </c>
      <c r="BH27" s="17">
        <v>370.15976999999998</v>
      </c>
      <c r="BI27" s="17">
        <v>397.12018499999999</v>
      </c>
      <c r="BJ27" s="17">
        <v>397.56853899999999</v>
      </c>
      <c r="BK27" s="17">
        <v>449.57594999999998</v>
      </c>
      <c r="BL27" s="17">
        <v>393.93026300000002</v>
      </c>
      <c r="BM27" s="17">
        <v>351.1275</v>
      </c>
      <c r="BN27" s="17">
        <v>342.74602299999998</v>
      </c>
      <c r="BO27" s="17">
        <v>327.82393400000001</v>
      </c>
      <c r="BP27" s="17">
        <v>382.76200999999998</v>
      </c>
      <c r="BQ27" s="17">
        <v>413.02570600000001</v>
      </c>
      <c r="BR27" s="17">
        <v>337.06944600000003</v>
      </c>
      <c r="BS27" s="17">
        <v>295.59762499999999</v>
      </c>
      <c r="BT27" s="17">
        <v>200.01086100000001</v>
      </c>
      <c r="BU27" s="17">
        <v>122.394566</v>
      </c>
      <c r="BV27" s="17">
        <v>72.315437000000003</v>
      </c>
      <c r="BW27" s="17">
        <v>27.606202</v>
      </c>
      <c r="BX27" s="17">
        <v>3.7918180000000001</v>
      </c>
      <c r="BY27" s="17">
        <v>0</v>
      </c>
      <c r="BZ27" s="17">
        <v>3.5000000000000001E-3</v>
      </c>
      <c r="CA27" s="17">
        <v>0</v>
      </c>
      <c r="CB27" s="17">
        <v>1.1082650000000001</v>
      </c>
      <c r="CC27" s="17">
        <v>1.185792</v>
      </c>
      <c r="CD27" s="17">
        <v>1.1919390000000001</v>
      </c>
      <c r="CE27" s="17">
        <v>1.192415</v>
      </c>
      <c r="CF27" s="17">
        <v>0.83595799999999998</v>
      </c>
      <c r="CG27" s="17">
        <v>3.5000000000000001E-3</v>
      </c>
      <c r="CH27" s="17">
        <v>0</v>
      </c>
      <c r="CI27" s="17">
        <v>0</v>
      </c>
      <c r="CJ27" s="17">
        <v>3.5000000000000001E-3</v>
      </c>
      <c r="CK27" s="17">
        <v>0</v>
      </c>
      <c r="CL27" s="17">
        <v>0</v>
      </c>
      <c r="CM27" s="17">
        <v>3.5000000000000001E-3</v>
      </c>
      <c r="CN27" s="17">
        <v>0</v>
      </c>
      <c r="CO27" s="17">
        <v>0</v>
      </c>
      <c r="CP27" s="17">
        <v>0</v>
      </c>
      <c r="CQ27" s="17">
        <v>3.5000000000000001E-3</v>
      </c>
      <c r="CR27" s="17">
        <v>0</v>
      </c>
      <c r="CS27" s="17">
        <v>0</v>
      </c>
      <c r="CT27" s="17">
        <v>3.5000000000000001E-3</v>
      </c>
      <c r="CU27" s="17">
        <v>0</v>
      </c>
      <c r="CV27" s="17">
        <v>0</v>
      </c>
    </row>
    <row r="28" spans="1:100" ht="12.75" customHeight="1">
      <c r="A28" s="15">
        <v>43833</v>
      </c>
      <c r="B28" s="16" t="s">
        <v>36</v>
      </c>
      <c r="C28" s="16" t="s">
        <v>140</v>
      </c>
      <c r="D28" s="17">
        <v>266141.71860899997</v>
      </c>
      <c r="E28" s="17">
        <v>2464.3218550000001</v>
      </c>
      <c r="F28" s="17">
        <v>2453.3476609999998</v>
      </c>
      <c r="G28" s="17">
        <v>2439.7497480000002</v>
      </c>
      <c r="H28" s="17">
        <v>2466.7495359999998</v>
      </c>
      <c r="I28" s="17">
        <v>2457.9211970000001</v>
      </c>
      <c r="J28" s="17">
        <v>2463.6112870000002</v>
      </c>
      <c r="K28" s="17">
        <v>2502.167461</v>
      </c>
      <c r="L28" s="17">
        <v>2545.016822</v>
      </c>
      <c r="M28" s="17">
        <v>2633.4152130000002</v>
      </c>
      <c r="N28" s="17">
        <v>2710.2615289999999</v>
      </c>
      <c r="O28" s="17">
        <v>2868.856135</v>
      </c>
      <c r="P28" s="17">
        <v>3040.7421880000002</v>
      </c>
      <c r="Q28" s="17">
        <v>3084.685845</v>
      </c>
      <c r="R28" s="17">
        <v>3073.0329660000002</v>
      </c>
      <c r="S28" s="17">
        <v>3096.5583329999999</v>
      </c>
      <c r="T28" s="17">
        <v>3161.8418299999998</v>
      </c>
      <c r="U28" s="17">
        <v>3222.0715460000001</v>
      </c>
      <c r="V28" s="17">
        <v>3269.408406</v>
      </c>
      <c r="W28" s="17">
        <v>3257.1838429999998</v>
      </c>
      <c r="X28" s="17">
        <v>3243.50785</v>
      </c>
      <c r="Y28" s="17">
        <v>3191.518505</v>
      </c>
      <c r="Z28" s="17">
        <v>3158.7696329999999</v>
      </c>
      <c r="AA28" s="17">
        <v>3097.6624059999999</v>
      </c>
      <c r="AB28" s="17">
        <v>3053.2943529999998</v>
      </c>
      <c r="AC28" s="17">
        <v>3076.2291989999999</v>
      </c>
      <c r="AD28" s="17">
        <v>3097.1205559999999</v>
      </c>
      <c r="AE28" s="17">
        <v>3304.4111870000002</v>
      </c>
      <c r="AF28" s="17">
        <v>3414.3199370000002</v>
      </c>
      <c r="AG28" s="17">
        <v>3413.0438140000001</v>
      </c>
      <c r="AH28" s="17">
        <v>3507.9555380000002</v>
      </c>
      <c r="AI28" s="17">
        <v>3541.6393880000001</v>
      </c>
      <c r="AJ28" s="17">
        <v>3556.7935670000002</v>
      </c>
      <c r="AK28" s="17">
        <v>3583.3307650000002</v>
      </c>
      <c r="AL28" s="17">
        <v>3562.5825329999998</v>
      </c>
      <c r="AM28" s="17">
        <v>3562.2267750000001</v>
      </c>
      <c r="AN28" s="17">
        <v>3569.038078</v>
      </c>
      <c r="AO28" s="17">
        <v>3563.3210770000001</v>
      </c>
      <c r="AP28" s="17">
        <v>3507.401586</v>
      </c>
      <c r="AQ28" s="17">
        <v>3396.7063330000001</v>
      </c>
      <c r="AR28" s="17">
        <v>3339.1644620000002</v>
      </c>
      <c r="AS28" s="17">
        <v>3417.4154840000001</v>
      </c>
      <c r="AT28" s="17">
        <v>3516.3856529999998</v>
      </c>
      <c r="AU28" s="17">
        <v>3548.5182960000002</v>
      </c>
      <c r="AV28" s="17">
        <v>3532.1732099999999</v>
      </c>
      <c r="AW28" s="17">
        <v>3560.7246799999998</v>
      </c>
      <c r="AX28" s="17">
        <v>3466.6626759999999</v>
      </c>
      <c r="AY28" s="17">
        <v>3417.761567</v>
      </c>
      <c r="AZ28" s="17">
        <v>3440.1851780000002</v>
      </c>
      <c r="BA28" s="17">
        <v>3394.880036</v>
      </c>
      <c r="BB28" s="17">
        <v>3306.2941660000001</v>
      </c>
      <c r="BC28" s="17">
        <v>3203.0225</v>
      </c>
      <c r="BD28" s="17">
        <v>3239.9351660000002</v>
      </c>
      <c r="BE28" s="17">
        <v>3332.073758</v>
      </c>
      <c r="BF28" s="17">
        <v>3293.9371740000001</v>
      </c>
      <c r="BG28" s="17">
        <v>3202.23783</v>
      </c>
      <c r="BH28" s="17">
        <v>3088.6955640000001</v>
      </c>
      <c r="BI28" s="17">
        <v>2989.3456930000002</v>
      </c>
      <c r="BJ28" s="17">
        <v>2921.6671369999999</v>
      </c>
      <c r="BK28" s="17">
        <v>2864.1850909999998</v>
      </c>
      <c r="BL28" s="17">
        <v>2795.2491920000002</v>
      </c>
      <c r="BM28" s="17">
        <v>2775.4777429999999</v>
      </c>
      <c r="BN28" s="17">
        <v>2678.799724</v>
      </c>
      <c r="BO28" s="17">
        <v>2608.9767059999999</v>
      </c>
      <c r="BP28" s="17">
        <v>2504.0205599999999</v>
      </c>
      <c r="BQ28" s="17">
        <v>2497.6616840000002</v>
      </c>
      <c r="BR28" s="17">
        <v>2499.344024</v>
      </c>
      <c r="BS28" s="17">
        <v>2444.5107800000001</v>
      </c>
      <c r="BT28" s="17">
        <v>2370.9904919999999</v>
      </c>
      <c r="BU28" s="17">
        <v>2204.7600779999998</v>
      </c>
      <c r="BV28" s="17">
        <v>2089.6456589999998</v>
      </c>
      <c r="BW28" s="17">
        <v>2010.2830710000001</v>
      </c>
      <c r="BX28" s="17">
        <v>1935.113206</v>
      </c>
      <c r="BY28" s="17">
        <v>1931.8842420000001</v>
      </c>
      <c r="BZ28" s="17">
        <v>1951.4490800000001</v>
      </c>
      <c r="CA28" s="17">
        <v>1919.893452</v>
      </c>
      <c r="CB28" s="17">
        <v>1897.1437780000001</v>
      </c>
      <c r="CC28" s="17">
        <v>1913.935146</v>
      </c>
      <c r="CD28" s="17">
        <v>1922.4126779999999</v>
      </c>
      <c r="CE28" s="17">
        <v>1915.7431039999999</v>
      </c>
      <c r="CF28" s="17">
        <v>1907.8693490000001</v>
      </c>
      <c r="CG28" s="17">
        <v>1913.9694030000001</v>
      </c>
      <c r="CH28" s="17">
        <v>1939.698666</v>
      </c>
      <c r="CI28" s="17">
        <v>1957.5693000000001</v>
      </c>
      <c r="CJ28" s="17">
        <v>1957.3618959999999</v>
      </c>
      <c r="CK28" s="17">
        <v>1959.664227</v>
      </c>
      <c r="CL28" s="17">
        <v>1996.2278249999999</v>
      </c>
      <c r="CM28" s="17">
        <v>1992.2586899999999</v>
      </c>
      <c r="CN28" s="17">
        <v>2042.3291710000001</v>
      </c>
      <c r="CO28" s="17">
        <v>2079.4282189999999</v>
      </c>
      <c r="CP28" s="17">
        <v>2132.6306669999999</v>
      </c>
      <c r="CQ28" s="17">
        <v>2163.6657559999999</v>
      </c>
      <c r="CR28" s="17">
        <v>2150.9983430000002</v>
      </c>
      <c r="CS28" s="17">
        <v>2138.0894520000002</v>
      </c>
      <c r="CT28" s="17">
        <v>2105.8714450000002</v>
      </c>
      <c r="CU28" s="17">
        <v>2092.2198680000001</v>
      </c>
      <c r="CV28" s="17">
        <v>2057.4901319999999</v>
      </c>
    </row>
    <row r="29" spans="1:100" ht="12.75" customHeight="1">
      <c r="A29" s="15">
        <v>43834</v>
      </c>
      <c r="B29" s="16" t="s">
        <v>28</v>
      </c>
      <c r="C29" s="16" t="s">
        <v>140</v>
      </c>
      <c r="D29" s="17">
        <v>760.23472700000002</v>
      </c>
      <c r="E29" s="17">
        <v>8.6947299999999998</v>
      </c>
      <c r="F29" s="17">
        <v>8.9175210000000007</v>
      </c>
      <c r="G29" s="17">
        <v>8.9653589999999994</v>
      </c>
      <c r="H29" s="17">
        <v>8.9586410000000001</v>
      </c>
      <c r="I29" s="17">
        <v>8.9690239999999992</v>
      </c>
      <c r="J29" s="17">
        <v>8.9696320000000007</v>
      </c>
      <c r="K29" s="17">
        <v>8.9781750000000002</v>
      </c>
      <c r="L29" s="17">
        <v>8.8553859999999993</v>
      </c>
      <c r="M29" s="17">
        <v>8.62059</v>
      </c>
      <c r="N29" s="17">
        <v>8.6150629999999992</v>
      </c>
      <c r="O29" s="17">
        <v>8.621461</v>
      </c>
      <c r="P29" s="17">
        <v>8.5929629999999992</v>
      </c>
      <c r="Q29" s="17">
        <v>8.5905699999999996</v>
      </c>
      <c r="R29" s="17">
        <v>8.5908090000000001</v>
      </c>
      <c r="S29" s="17">
        <v>8.5935670000000002</v>
      </c>
      <c r="T29" s="17">
        <v>8.5866070000000008</v>
      </c>
      <c r="U29" s="17">
        <v>8.5841799999999999</v>
      </c>
      <c r="V29" s="17">
        <v>8.5852459999999997</v>
      </c>
      <c r="W29" s="17">
        <v>8.5855219999999992</v>
      </c>
      <c r="X29" s="17">
        <v>8.5800859999999997</v>
      </c>
      <c r="Y29" s="17">
        <v>8.5577889999999996</v>
      </c>
      <c r="Z29" s="17">
        <v>8.5698019999999993</v>
      </c>
      <c r="AA29" s="17">
        <v>8.5627630000000003</v>
      </c>
      <c r="AB29" s="17">
        <v>8.5668830000000007</v>
      </c>
      <c r="AC29" s="17">
        <v>7.9363840000000003</v>
      </c>
      <c r="AD29" s="17">
        <v>7.9255500000000003</v>
      </c>
      <c r="AE29" s="17">
        <v>7.9197139999999999</v>
      </c>
      <c r="AF29" s="17">
        <v>7.9448239999999997</v>
      </c>
      <c r="AG29" s="17">
        <v>7.8930920000000002</v>
      </c>
      <c r="AH29" s="17">
        <v>8.4871180000000006</v>
      </c>
      <c r="AI29" s="17">
        <v>8.6245069999999995</v>
      </c>
      <c r="AJ29" s="17">
        <v>8.0377960000000002</v>
      </c>
      <c r="AK29" s="17">
        <v>7.9573679999999998</v>
      </c>
      <c r="AL29" s="17">
        <v>7.9460769999999998</v>
      </c>
      <c r="AM29" s="17">
        <v>7.9841439999999997</v>
      </c>
      <c r="AN29" s="17">
        <v>8.1746610000000004</v>
      </c>
      <c r="AO29" s="17">
        <v>8.2762899999999995</v>
      </c>
      <c r="AP29" s="17">
        <v>8.0484329999999993</v>
      </c>
      <c r="AQ29" s="17">
        <v>7.7818440000000004</v>
      </c>
      <c r="AR29" s="17">
        <v>7.6292710000000001</v>
      </c>
      <c r="AS29" s="17">
        <v>7.6825919999999996</v>
      </c>
      <c r="AT29" s="17">
        <v>7.0091109999999999</v>
      </c>
      <c r="AU29" s="17">
        <v>6.9394600000000004</v>
      </c>
      <c r="AV29" s="17">
        <v>7.2177689999999997</v>
      </c>
      <c r="AW29" s="17">
        <v>7.0878569999999996</v>
      </c>
      <c r="AX29" s="17">
        <v>7.0286340000000003</v>
      </c>
      <c r="AY29" s="17">
        <v>7.0981139999999998</v>
      </c>
      <c r="AZ29" s="17">
        <v>7.1535120000000001</v>
      </c>
      <c r="BA29" s="17">
        <v>7.2877720000000004</v>
      </c>
      <c r="BB29" s="17">
        <v>7.2943709999999999</v>
      </c>
      <c r="BC29" s="17">
        <v>7.2656590000000003</v>
      </c>
      <c r="BD29" s="17">
        <v>7.2277870000000002</v>
      </c>
      <c r="BE29" s="17">
        <v>7.2102909999999998</v>
      </c>
      <c r="BF29" s="17">
        <v>7.1976180000000003</v>
      </c>
      <c r="BG29" s="17">
        <v>7.2326550000000003</v>
      </c>
      <c r="BH29" s="17">
        <v>7.3624729999999996</v>
      </c>
      <c r="BI29" s="17">
        <v>7.3557399999999999</v>
      </c>
      <c r="BJ29" s="17">
        <v>7.3612000000000002</v>
      </c>
      <c r="BK29" s="17">
        <v>7.3095309999999998</v>
      </c>
      <c r="BL29" s="17">
        <v>7.3297489999999996</v>
      </c>
      <c r="BM29" s="17">
        <v>7.3125410000000004</v>
      </c>
      <c r="BN29" s="17">
        <v>7.3049840000000001</v>
      </c>
      <c r="BO29" s="17">
        <v>7.4172140000000004</v>
      </c>
      <c r="BP29" s="17">
        <v>7.9481979999999997</v>
      </c>
      <c r="BQ29" s="17">
        <v>7.9624829999999998</v>
      </c>
      <c r="BR29" s="17">
        <v>7.9526950000000003</v>
      </c>
      <c r="BS29" s="17">
        <v>7.8074750000000002</v>
      </c>
      <c r="BT29" s="17">
        <v>7.8173680000000001</v>
      </c>
      <c r="BU29" s="17">
        <v>7.9338610000000003</v>
      </c>
      <c r="BV29" s="17">
        <v>7.9179240000000002</v>
      </c>
      <c r="BW29" s="17">
        <v>7.8585159999999998</v>
      </c>
      <c r="BX29" s="17">
        <v>7.8221629999999998</v>
      </c>
      <c r="BY29" s="17">
        <v>7.8009019999999998</v>
      </c>
      <c r="BZ29" s="17">
        <v>7.8407900000000001</v>
      </c>
      <c r="CA29" s="17">
        <v>7.8459580000000004</v>
      </c>
      <c r="CB29" s="17">
        <v>7.8525090000000004</v>
      </c>
      <c r="CC29" s="17">
        <v>7.823302</v>
      </c>
      <c r="CD29" s="17">
        <v>7.8407030000000004</v>
      </c>
      <c r="CE29" s="17">
        <v>7.5341149999999999</v>
      </c>
      <c r="CF29" s="17">
        <v>7.4748200000000002</v>
      </c>
      <c r="CG29" s="17">
        <v>7.428102</v>
      </c>
      <c r="CH29" s="17">
        <v>7.4397229999999999</v>
      </c>
      <c r="CI29" s="17">
        <v>7.6876369999999996</v>
      </c>
      <c r="CJ29" s="17">
        <v>7.8024360000000001</v>
      </c>
      <c r="CK29" s="17">
        <v>7.804494</v>
      </c>
      <c r="CL29" s="17">
        <v>7.8150899999999996</v>
      </c>
      <c r="CM29" s="17">
        <v>7.7997750000000003</v>
      </c>
      <c r="CN29" s="17">
        <v>7.8189909999999996</v>
      </c>
      <c r="CO29" s="17">
        <v>7.8220239999999999</v>
      </c>
      <c r="CP29" s="17">
        <v>7.8233740000000003</v>
      </c>
      <c r="CQ29" s="17">
        <v>7.7760670000000003</v>
      </c>
      <c r="CR29" s="17">
        <v>7.810873</v>
      </c>
      <c r="CS29" s="17">
        <v>7.8392900000000001</v>
      </c>
      <c r="CT29" s="17">
        <v>7.5667070000000001</v>
      </c>
      <c r="CU29" s="17">
        <v>7.488861</v>
      </c>
      <c r="CV29" s="17">
        <v>7.511425</v>
      </c>
    </row>
    <row r="30" spans="1:100" ht="12.75" customHeight="1">
      <c r="A30" s="15">
        <v>43834</v>
      </c>
      <c r="B30" s="16" t="s">
        <v>29</v>
      </c>
      <c r="C30" s="16" t="s">
        <v>140</v>
      </c>
      <c r="D30" s="17">
        <v>194337.97839199999</v>
      </c>
      <c r="E30" s="17">
        <v>1945.5866269999999</v>
      </c>
      <c r="F30" s="17">
        <v>1969.407684</v>
      </c>
      <c r="G30" s="17">
        <v>1953.239881</v>
      </c>
      <c r="H30" s="17">
        <v>1911.63762</v>
      </c>
      <c r="I30" s="17">
        <v>1846.2519520000001</v>
      </c>
      <c r="J30" s="17">
        <v>1815.9185640000001</v>
      </c>
      <c r="K30" s="17">
        <v>1753.0598399999999</v>
      </c>
      <c r="L30" s="17">
        <v>1690.327053</v>
      </c>
      <c r="M30" s="17">
        <v>1661.2825350000001</v>
      </c>
      <c r="N30" s="17">
        <v>1665.4489530000001</v>
      </c>
      <c r="O30" s="17">
        <v>1663.5552270000001</v>
      </c>
      <c r="P30" s="17">
        <v>1615.810428</v>
      </c>
      <c r="Q30" s="17">
        <v>1589.7292030000001</v>
      </c>
      <c r="R30" s="17">
        <v>1574.815593</v>
      </c>
      <c r="S30" s="17">
        <v>1569.183139</v>
      </c>
      <c r="T30" s="17">
        <v>1567.278501</v>
      </c>
      <c r="U30" s="17">
        <v>1566.9380160000001</v>
      </c>
      <c r="V30" s="17">
        <v>1574.517212</v>
      </c>
      <c r="W30" s="17">
        <v>1575.4031199999999</v>
      </c>
      <c r="X30" s="17">
        <v>1596.9001949999999</v>
      </c>
      <c r="Y30" s="17">
        <v>1675.833603</v>
      </c>
      <c r="Z30" s="17">
        <v>1779.932476</v>
      </c>
      <c r="AA30" s="17">
        <v>1879.2613779999999</v>
      </c>
      <c r="AB30" s="17">
        <v>1904.66786</v>
      </c>
      <c r="AC30" s="17">
        <v>1927.0312550000001</v>
      </c>
      <c r="AD30" s="17">
        <v>1995.02953</v>
      </c>
      <c r="AE30" s="17">
        <v>2187.909208</v>
      </c>
      <c r="AF30" s="17">
        <v>2306.0719600000002</v>
      </c>
      <c r="AG30" s="17">
        <v>2401.2158960000002</v>
      </c>
      <c r="AH30" s="17">
        <v>2479.9567569999999</v>
      </c>
      <c r="AI30" s="17">
        <v>2616.345057</v>
      </c>
      <c r="AJ30" s="17">
        <v>2703.6853759999999</v>
      </c>
      <c r="AK30" s="17">
        <v>2765.2233419999998</v>
      </c>
      <c r="AL30" s="17">
        <v>2845.2229539999998</v>
      </c>
      <c r="AM30" s="17">
        <v>2904.6399959999999</v>
      </c>
      <c r="AN30" s="17">
        <v>2855.6922970000001</v>
      </c>
      <c r="AO30" s="17">
        <v>2847.7696550000001</v>
      </c>
      <c r="AP30" s="17">
        <v>2910.3508379999998</v>
      </c>
      <c r="AQ30" s="17">
        <v>2960.9673699999998</v>
      </c>
      <c r="AR30" s="17">
        <v>2929.6556460000002</v>
      </c>
      <c r="AS30" s="17">
        <v>2916.5053990000001</v>
      </c>
      <c r="AT30" s="17">
        <v>2890.372355</v>
      </c>
      <c r="AU30" s="17">
        <v>2837.144761</v>
      </c>
      <c r="AV30" s="17">
        <v>2820.6761150000002</v>
      </c>
      <c r="AW30" s="17">
        <v>2829.7383789999999</v>
      </c>
      <c r="AX30" s="17">
        <v>2793.2415270000001</v>
      </c>
      <c r="AY30" s="17">
        <v>2721.590295</v>
      </c>
      <c r="AZ30" s="17">
        <v>2692.7521790000001</v>
      </c>
      <c r="BA30" s="17">
        <v>2593.7990540000001</v>
      </c>
      <c r="BB30" s="17">
        <v>2521.1811320000002</v>
      </c>
      <c r="BC30" s="17">
        <v>2446.2022539999998</v>
      </c>
      <c r="BD30" s="17">
        <v>2313.2284759999998</v>
      </c>
      <c r="BE30" s="17">
        <v>2248.89896</v>
      </c>
      <c r="BF30" s="17">
        <v>2215.2451780000001</v>
      </c>
      <c r="BG30" s="17">
        <v>2142.5053990000001</v>
      </c>
      <c r="BH30" s="17">
        <v>2040.9542309999999</v>
      </c>
      <c r="BI30" s="17">
        <v>2005.2912839999999</v>
      </c>
      <c r="BJ30" s="17">
        <v>1945.9540199999999</v>
      </c>
      <c r="BK30" s="17">
        <v>1909.21045</v>
      </c>
      <c r="BL30" s="17">
        <v>1848.0862910000001</v>
      </c>
      <c r="BM30" s="17">
        <v>1791.5019830000001</v>
      </c>
      <c r="BN30" s="17">
        <v>1747.085589</v>
      </c>
      <c r="BO30" s="17">
        <v>1723.157739</v>
      </c>
      <c r="BP30" s="17">
        <v>1695.905162</v>
      </c>
      <c r="BQ30" s="17">
        <v>1675.697903</v>
      </c>
      <c r="BR30" s="17">
        <v>1694.45045</v>
      </c>
      <c r="BS30" s="17">
        <v>1711.5820409999999</v>
      </c>
      <c r="BT30" s="17">
        <v>1780.7533570000001</v>
      </c>
      <c r="BU30" s="17">
        <v>1819.9392089999999</v>
      </c>
      <c r="BV30" s="17">
        <v>1954.374272</v>
      </c>
      <c r="BW30" s="17">
        <v>2096.3109030000001</v>
      </c>
      <c r="BX30" s="17">
        <v>2196.1995270000002</v>
      </c>
      <c r="BY30" s="17">
        <v>2222.4044450000001</v>
      </c>
      <c r="BZ30" s="17">
        <v>2131.2653759999998</v>
      </c>
      <c r="CA30" s="17">
        <v>2007.5160900000001</v>
      </c>
      <c r="CB30" s="17">
        <v>1915.060148</v>
      </c>
      <c r="CC30" s="17">
        <v>1920.245602</v>
      </c>
      <c r="CD30" s="17">
        <v>1833.8599850000001</v>
      </c>
      <c r="CE30" s="17">
        <v>1775.6063779999999</v>
      </c>
      <c r="CF30" s="17">
        <v>1749.095693</v>
      </c>
      <c r="CG30" s="17">
        <v>1761.371392</v>
      </c>
      <c r="CH30" s="17">
        <v>1690.315182</v>
      </c>
      <c r="CI30" s="17">
        <v>1652.5408199999999</v>
      </c>
      <c r="CJ30" s="17">
        <v>1641.124777</v>
      </c>
      <c r="CK30" s="17">
        <v>1621.540598</v>
      </c>
      <c r="CL30" s="17">
        <v>1584.2830269999999</v>
      </c>
      <c r="CM30" s="17">
        <v>1569.6802230000001</v>
      </c>
      <c r="CN30" s="17">
        <v>1576.4916310000001</v>
      </c>
      <c r="CO30" s="17">
        <v>1551.1401579999999</v>
      </c>
      <c r="CP30" s="17">
        <v>1533.2111219999999</v>
      </c>
      <c r="CQ30" s="17">
        <v>1536.9649629999999</v>
      </c>
      <c r="CR30" s="17">
        <v>1545.350183</v>
      </c>
      <c r="CS30" s="17">
        <v>1557.7583320000001</v>
      </c>
      <c r="CT30" s="17">
        <v>1504.732632</v>
      </c>
      <c r="CU30" s="17">
        <v>1444.045654</v>
      </c>
      <c r="CV30" s="17">
        <v>1410.08431</v>
      </c>
    </row>
    <row r="31" spans="1:100" ht="12.75" customHeight="1">
      <c r="A31" s="15">
        <v>43834</v>
      </c>
      <c r="B31" s="16" t="s">
        <v>30</v>
      </c>
      <c r="C31" s="16" t="s">
        <v>140</v>
      </c>
      <c r="D31" s="17">
        <v>19472.143562000001</v>
      </c>
      <c r="E31" s="17">
        <v>185.44556800000001</v>
      </c>
      <c r="F31" s="17">
        <v>183.71601799999999</v>
      </c>
      <c r="G31" s="17">
        <v>184.48263600000001</v>
      </c>
      <c r="H31" s="17">
        <v>184.136314</v>
      </c>
      <c r="I31" s="17">
        <v>184.01616799999999</v>
      </c>
      <c r="J31" s="17">
        <v>183.670616</v>
      </c>
      <c r="K31" s="17">
        <v>183.91541599999999</v>
      </c>
      <c r="L31" s="17">
        <v>184.234092</v>
      </c>
      <c r="M31" s="17">
        <v>184.575311</v>
      </c>
      <c r="N31" s="17">
        <v>184.68134699999999</v>
      </c>
      <c r="O31" s="17">
        <v>184.628894</v>
      </c>
      <c r="P31" s="17">
        <v>186.05615</v>
      </c>
      <c r="Q31" s="17">
        <v>189.50948600000001</v>
      </c>
      <c r="R31" s="17">
        <v>186.17434399999999</v>
      </c>
      <c r="S31" s="17">
        <v>181.41726800000001</v>
      </c>
      <c r="T31" s="17">
        <v>181.57388399999999</v>
      </c>
      <c r="U31" s="17">
        <v>182.57126199999999</v>
      </c>
      <c r="V31" s="17">
        <v>184.15699799999999</v>
      </c>
      <c r="W31" s="17">
        <v>186.56509299999999</v>
      </c>
      <c r="X31" s="17">
        <v>195.849558</v>
      </c>
      <c r="Y31" s="17">
        <v>204.03989899999999</v>
      </c>
      <c r="Z31" s="17">
        <v>215.22689</v>
      </c>
      <c r="AA31" s="17">
        <v>215.427334</v>
      </c>
      <c r="AB31" s="17">
        <v>214.129426</v>
      </c>
      <c r="AC31" s="17">
        <v>217.020611</v>
      </c>
      <c r="AD31" s="17">
        <v>219.283805</v>
      </c>
      <c r="AE31" s="17">
        <v>219.12856600000001</v>
      </c>
      <c r="AF31" s="17">
        <v>219.58844500000001</v>
      </c>
      <c r="AG31" s="17">
        <v>243.453249</v>
      </c>
      <c r="AH31" s="17">
        <v>266.07407599999999</v>
      </c>
      <c r="AI31" s="17">
        <v>266.68303100000003</v>
      </c>
      <c r="AJ31" s="17">
        <v>267.46887800000002</v>
      </c>
      <c r="AK31" s="17">
        <v>266.334496</v>
      </c>
      <c r="AL31" s="17">
        <v>252.842331</v>
      </c>
      <c r="AM31" s="17">
        <v>254.53470799999999</v>
      </c>
      <c r="AN31" s="17">
        <v>258.55205100000001</v>
      </c>
      <c r="AO31" s="17">
        <v>263.573353</v>
      </c>
      <c r="AP31" s="17">
        <v>269.07815599999998</v>
      </c>
      <c r="AQ31" s="17">
        <v>273.322203</v>
      </c>
      <c r="AR31" s="17">
        <v>280.20991299999997</v>
      </c>
      <c r="AS31" s="17">
        <v>277.88497799999999</v>
      </c>
      <c r="AT31" s="17">
        <v>262.86315400000001</v>
      </c>
      <c r="AU31" s="17">
        <v>260.98531300000002</v>
      </c>
      <c r="AV31" s="17">
        <v>259.00033300000001</v>
      </c>
      <c r="AW31" s="17">
        <v>260.28113200000001</v>
      </c>
      <c r="AX31" s="17">
        <v>251.821023</v>
      </c>
      <c r="AY31" s="17">
        <v>250.69876500000001</v>
      </c>
      <c r="AZ31" s="17">
        <v>248.11733100000001</v>
      </c>
      <c r="BA31" s="17">
        <v>245.54369</v>
      </c>
      <c r="BB31" s="17">
        <v>236.58020400000001</v>
      </c>
      <c r="BC31" s="17">
        <v>237.25295499999999</v>
      </c>
      <c r="BD31" s="17">
        <v>238.815158</v>
      </c>
      <c r="BE31" s="17">
        <v>219.319784</v>
      </c>
      <c r="BF31" s="17">
        <v>200.97879399999999</v>
      </c>
      <c r="BG31" s="17">
        <v>198.55776299999999</v>
      </c>
      <c r="BH31" s="17">
        <v>202.45423700000001</v>
      </c>
      <c r="BI31" s="17">
        <v>188.73006599999999</v>
      </c>
      <c r="BJ31" s="17">
        <v>184.520555</v>
      </c>
      <c r="BK31" s="17">
        <v>184.40064699999999</v>
      </c>
      <c r="BL31" s="17">
        <v>184.200209</v>
      </c>
      <c r="BM31" s="17">
        <v>184.48136</v>
      </c>
      <c r="BN31" s="17">
        <v>184.06803199999999</v>
      </c>
      <c r="BO31" s="17">
        <v>183.66346200000001</v>
      </c>
      <c r="BP31" s="17">
        <v>183.94198</v>
      </c>
      <c r="BQ31" s="17">
        <v>177.16982999999999</v>
      </c>
      <c r="BR31" s="17">
        <v>173.94533100000001</v>
      </c>
      <c r="BS31" s="17">
        <v>173.69891699999999</v>
      </c>
      <c r="BT31" s="17">
        <v>174.35314</v>
      </c>
      <c r="BU31" s="17">
        <v>183.59303499999999</v>
      </c>
      <c r="BV31" s="17">
        <v>187.551072</v>
      </c>
      <c r="BW31" s="17">
        <v>187.14756499999999</v>
      </c>
      <c r="BX31" s="17">
        <v>189.03749199999999</v>
      </c>
      <c r="BY31" s="17">
        <v>188.97812999999999</v>
      </c>
      <c r="BZ31" s="17">
        <v>190.08930699999999</v>
      </c>
      <c r="CA31" s="17">
        <v>189.88669200000001</v>
      </c>
      <c r="CB31" s="17">
        <v>190.90319600000001</v>
      </c>
      <c r="CC31" s="17">
        <v>182.05768599999999</v>
      </c>
      <c r="CD31" s="17">
        <v>181.36832000000001</v>
      </c>
      <c r="CE31" s="17">
        <v>181.32958199999999</v>
      </c>
      <c r="CF31" s="17">
        <v>180.795638</v>
      </c>
      <c r="CG31" s="17">
        <v>180.52449999999999</v>
      </c>
      <c r="CH31" s="17">
        <v>181.48209900000001</v>
      </c>
      <c r="CI31" s="17">
        <v>182.31229300000001</v>
      </c>
      <c r="CJ31" s="17">
        <v>182.201516</v>
      </c>
      <c r="CK31" s="17">
        <v>172.724424</v>
      </c>
      <c r="CL31" s="17">
        <v>160.06465900000001</v>
      </c>
      <c r="CM31" s="17">
        <v>156.882373</v>
      </c>
      <c r="CN31" s="17">
        <v>155.083652</v>
      </c>
      <c r="CO31" s="17">
        <v>156.091294</v>
      </c>
      <c r="CP31" s="17">
        <v>157.97617</v>
      </c>
      <c r="CQ31" s="17">
        <v>157.93356700000001</v>
      </c>
      <c r="CR31" s="17">
        <v>156.41997599999999</v>
      </c>
      <c r="CS31" s="17">
        <v>156.12270000000001</v>
      </c>
      <c r="CT31" s="17">
        <v>155.94800699999999</v>
      </c>
      <c r="CU31" s="17">
        <v>155.64337</v>
      </c>
      <c r="CV31" s="17">
        <v>156.31926000000001</v>
      </c>
    </row>
    <row r="32" spans="1:100" ht="12.75" customHeight="1">
      <c r="A32" s="15">
        <v>43834</v>
      </c>
      <c r="B32" s="16" t="s">
        <v>31</v>
      </c>
      <c r="C32" s="16" t="s">
        <v>140</v>
      </c>
      <c r="D32" s="17">
        <v>375653.68026400002</v>
      </c>
      <c r="E32" s="17">
        <v>3919.8194109999999</v>
      </c>
      <c r="F32" s="17">
        <v>3834.9025580000002</v>
      </c>
      <c r="G32" s="17">
        <v>3816.9771230000001</v>
      </c>
      <c r="H32" s="17">
        <v>3774.513418</v>
      </c>
      <c r="I32" s="17">
        <v>3760.836159</v>
      </c>
      <c r="J32" s="17">
        <v>3738.350582</v>
      </c>
      <c r="K32" s="17">
        <v>3730.2492969999998</v>
      </c>
      <c r="L32" s="17">
        <v>3686.9699460000002</v>
      </c>
      <c r="M32" s="17">
        <v>3718.0262240000002</v>
      </c>
      <c r="N32" s="17">
        <v>3753.6781340000002</v>
      </c>
      <c r="O32" s="17">
        <v>3741.7775670000001</v>
      </c>
      <c r="P32" s="17">
        <v>3719.262416</v>
      </c>
      <c r="Q32" s="17">
        <v>3695.2044019999998</v>
      </c>
      <c r="R32" s="17">
        <v>3687.7025669999998</v>
      </c>
      <c r="S32" s="17">
        <v>3713.3588439999999</v>
      </c>
      <c r="T32" s="17">
        <v>3749.4305939999999</v>
      </c>
      <c r="U32" s="17">
        <v>3777.0199739999998</v>
      </c>
      <c r="V32" s="17">
        <v>3804.8214680000001</v>
      </c>
      <c r="W32" s="17">
        <v>3857.4776149999998</v>
      </c>
      <c r="X32" s="17">
        <v>3932.8353889999999</v>
      </c>
      <c r="Y32" s="17">
        <v>4059.8509199999999</v>
      </c>
      <c r="Z32" s="17">
        <v>4105.2837520000003</v>
      </c>
      <c r="AA32" s="17">
        <v>4174.6578099999997</v>
      </c>
      <c r="AB32" s="17">
        <v>4271.8440529999998</v>
      </c>
      <c r="AC32" s="17">
        <v>4345.3441329999996</v>
      </c>
      <c r="AD32" s="17">
        <v>4440.0040200000003</v>
      </c>
      <c r="AE32" s="17">
        <v>4516.0023810000002</v>
      </c>
      <c r="AF32" s="17">
        <v>4604.834374</v>
      </c>
      <c r="AG32" s="17">
        <v>4711.4555449999998</v>
      </c>
      <c r="AH32" s="17">
        <v>4763.9754080000002</v>
      </c>
      <c r="AI32" s="17">
        <v>4768.4835190000003</v>
      </c>
      <c r="AJ32" s="17">
        <v>4756.3438550000001</v>
      </c>
      <c r="AK32" s="17">
        <v>4806.6742350000004</v>
      </c>
      <c r="AL32" s="17">
        <v>4825.8262510000004</v>
      </c>
      <c r="AM32" s="17">
        <v>4817.694966</v>
      </c>
      <c r="AN32" s="17">
        <v>4821.6007650000001</v>
      </c>
      <c r="AO32" s="17">
        <v>4844.0529100000003</v>
      </c>
      <c r="AP32" s="17">
        <v>4852.1902170000003</v>
      </c>
      <c r="AQ32" s="17">
        <v>4867.6461259999996</v>
      </c>
      <c r="AR32" s="17">
        <v>4846.2329490000002</v>
      </c>
      <c r="AS32" s="17">
        <v>4835.9054800000004</v>
      </c>
      <c r="AT32" s="17">
        <v>4800.3088230000003</v>
      </c>
      <c r="AU32" s="17">
        <v>4814.9128099999998</v>
      </c>
      <c r="AV32" s="17">
        <v>4798.4720799999996</v>
      </c>
      <c r="AW32" s="17">
        <v>4753.9953230000001</v>
      </c>
      <c r="AX32" s="17">
        <v>4669.6725399999996</v>
      </c>
      <c r="AY32" s="17">
        <v>4614.4302269999998</v>
      </c>
      <c r="AZ32" s="17">
        <v>4531.7633349999996</v>
      </c>
      <c r="BA32" s="17">
        <v>4502.9346379999997</v>
      </c>
      <c r="BB32" s="17">
        <v>4462.7804370000003</v>
      </c>
      <c r="BC32" s="17">
        <v>4376.7348739999998</v>
      </c>
      <c r="BD32" s="17">
        <v>4374.251029</v>
      </c>
      <c r="BE32" s="17">
        <v>4263.8517670000001</v>
      </c>
      <c r="BF32" s="17">
        <v>4163.7081029999999</v>
      </c>
      <c r="BG32" s="17">
        <v>4095.5125990000001</v>
      </c>
      <c r="BH32" s="17">
        <v>4105.4361660000004</v>
      </c>
      <c r="BI32" s="17">
        <v>4074.0549310000001</v>
      </c>
      <c r="BJ32" s="17">
        <v>4038.1447090000001</v>
      </c>
      <c r="BK32" s="17">
        <v>3992.9055579999999</v>
      </c>
      <c r="BL32" s="17">
        <v>3950.8478220000002</v>
      </c>
      <c r="BM32" s="17">
        <v>3924.4836909999999</v>
      </c>
      <c r="BN32" s="17">
        <v>3921.5019769999999</v>
      </c>
      <c r="BO32" s="17">
        <v>3906.330203</v>
      </c>
      <c r="BP32" s="17">
        <v>3863.0687720000001</v>
      </c>
      <c r="BQ32" s="17">
        <v>3861.266556</v>
      </c>
      <c r="BR32" s="17">
        <v>3943.4145039999999</v>
      </c>
      <c r="BS32" s="17">
        <v>3971.362063</v>
      </c>
      <c r="BT32" s="17">
        <v>4031.248744</v>
      </c>
      <c r="BU32" s="17">
        <v>4084.5526439999999</v>
      </c>
      <c r="BV32" s="17">
        <v>4120.8633259999997</v>
      </c>
      <c r="BW32" s="17">
        <v>4113.2219230000001</v>
      </c>
      <c r="BX32" s="17">
        <v>4121.351036</v>
      </c>
      <c r="BY32" s="17">
        <v>4131.677522</v>
      </c>
      <c r="BZ32" s="17">
        <v>4129.6109889999998</v>
      </c>
      <c r="CA32" s="17">
        <v>4108.5953479999998</v>
      </c>
      <c r="CB32" s="17">
        <v>4032.932476</v>
      </c>
      <c r="CC32" s="17">
        <v>3844.380713</v>
      </c>
      <c r="CD32" s="17">
        <v>3793.373286</v>
      </c>
      <c r="CE32" s="17">
        <v>3772.3918680000002</v>
      </c>
      <c r="CF32" s="17">
        <v>3667.439089</v>
      </c>
      <c r="CG32" s="17">
        <v>3519.7060470000001</v>
      </c>
      <c r="CH32" s="17">
        <v>3398.8872809999998</v>
      </c>
      <c r="CI32" s="17">
        <v>3299.490538</v>
      </c>
      <c r="CJ32" s="17">
        <v>3170.6905430000002</v>
      </c>
      <c r="CK32" s="17">
        <v>3051.8690929999998</v>
      </c>
      <c r="CL32" s="17">
        <v>2870.4615610000001</v>
      </c>
      <c r="CM32" s="17">
        <v>2738.635546</v>
      </c>
      <c r="CN32" s="17">
        <v>2538.5787129999999</v>
      </c>
      <c r="CO32" s="17">
        <v>2306.43903</v>
      </c>
      <c r="CP32" s="17">
        <v>2192.1646099999998</v>
      </c>
      <c r="CQ32" s="17">
        <v>2126.1797510000001</v>
      </c>
      <c r="CR32" s="17">
        <v>2019.2342100000001</v>
      </c>
      <c r="CS32" s="17">
        <v>1926.0875349999999</v>
      </c>
      <c r="CT32" s="17">
        <v>1808.4473330000001</v>
      </c>
      <c r="CU32" s="17">
        <v>1761.208492</v>
      </c>
      <c r="CV32" s="17">
        <v>1748.6981229999999</v>
      </c>
    </row>
    <row r="33" spans="1:100" ht="12.75" customHeight="1">
      <c r="A33" s="15">
        <v>43834</v>
      </c>
      <c r="B33" s="16" t="s">
        <v>32</v>
      </c>
      <c r="C33" s="16" t="s">
        <v>140</v>
      </c>
      <c r="D33" s="17">
        <v>2307.5358350000001</v>
      </c>
      <c r="E33" s="17">
        <v>10.308593</v>
      </c>
      <c r="F33" s="17">
        <v>10.214995</v>
      </c>
      <c r="G33" s="17">
        <v>10.134983999999999</v>
      </c>
      <c r="H33" s="17">
        <v>10.069322</v>
      </c>
      <c r="I33" s="17">
        <v>5.5860919999999998</v>
      </c>
      <c r="J33" s="17">
        <v>4.0268769999999998</v>
      </c>
      <c r="K33" s="17">
        <v>4.0341550000000002</v>
      </c>
      <c r="L33" s="17">
        <v>4.0306879999999996</v>
      </c>
      <c r="M33" s="17">
        <v>4.0344800000000003</v>
      </c>
      <c r="N33" s="17">
        <v>4.0314740000000002</v>
      </c>
      <c r="O33" s="17">
        <v>4.0208529999999998</v>
      </c>
      <c r="P33" s="17">
        <v>4.0087580000000003</v>
      </c>
      <c r="Q33" s="17">
        <v>10.756591</v>
      </c>
      <c r="R33" s="17">
        <v>10.742482000000001</v>
      </c>
      <c r="S33" s="17">
        <v>10.704048</v>
      </c>
      <c r="T33" s="17">
        <v>10.681187</v>
      </c>
      <c r="U33" s="17">
        <v>15.316977</v>
      </c>
      <c r="V33" s="17">
        <v>15.305657999999999</v>
      </c>
      <c r="W33" s="17">
        <v>15.28693</v>
      </c>
      <c r="X33" s="17">
        <v>18.775991000000001</v>
      </c>
      <c r="Y33" s="17">
        <v>25.620609999999999</v>
      </c>
      <c r="Z33" s="17">
        <v>25.668748999999998</v>
      </c>
      <c r="AA33" s="17">
        <v>25.605640000000001</v>
      </c>
      <c r="AB33" s="17">
        <v>26.238610999999999</v>
      </c>
      <c r="AC33" s="17">
        <v>32.284267999999997</v>
      </c>
      <c r="AD33" s="17">
        <v>32.342337999999998</v>
      </c>
      <c r="AE33" s="17">
        <v>32.147523999999997</v>
      </c>
      <c r="AF33" s="17">
        <v>32.270220000000002</v>
      </c>
      <c r="AG33" s="17">
        <v>32.157198000000001</v>
      </c>
      <c r="AH33" s="17">
        <v>32.305213000000002</v>
      </c>
      <c r="AI33" s="17">
        <v>32.185645000000001</v>
      </c>
      <c r="AJ33" s="17">
        <v>32.253002000000002</v>
      </c>
      <c r="AK33" s="17">
        <v>32.215308</v>
      </c>
      <c r="AL33" s="17">
        <v>32.234009999999998</v>
      </c>
      <c r="AM33" s="17">
        <v>32.144089999999998</v>
      </c>
      <c r="AN33" s="17">
        <v>32.225484000000002</v>
      </c>
      <c r="AO33" s="17">
        <v>32.373643000000001</v>
      </c>
      <c r="AP33" s="17">
        <v>32.362633000000002</v>
      </c>
      <c r="AQ33" s="17">
        <v>32.269415000000002</v>
      </c>
      <c r="AR33" s="17">
        <v>32.403193999999999</v>
      </c>
      <c r="AS33" s="17">
        <v>43.741961000000003</v>
      </c>
      <c r="AT33" s="17">
        <v>43.778551</v>
      </c>
      <c r="AU33" s="17">
        <v>43.695039000000001</v>
      </c>
      <c r="AV33" s="17">
        <v>42.990704999999998</v>
      </c>
      <c r="AW33" s="17">
        <v>39.143397999999998</v>
      </c>
      <c r="AX33" s="17">
        <v>38.958404999999999</v>
      </c>
      <c r="AY33" s="17">
        <v>39.134768000000001</v>
      </c>
      <c r="AZ33" s="17">
        <v>39.010213</v>
      </c>
      <c r="BA33" s="17">
        <v>39.119273</v>
      </c>
      <c r="BB33" s="17">
        <v>39.105201999999998</v>
      </c>
      <c r="BC33" s="17">
        <v>38.941139</v>
      </c>
      <c r="BD33" s="17">
        <v>37.882089999999998</v>
      </c>
      <c r="BE33" s="17">
        <v>27.674544000000001</v>
      </c>
      <c r="BF33" s="17">
        <v>27.689492000000001</v>
      </c>
      <c r="BG33" s="17">
        <v>27.457975999999999</v>
      </c>
      <c r="BH33" s="17">
        <v>27.409103000000002</v>
      </c>
      <c r="BI33" s="17">
        <v>25.114414</v>
      </c>
      <c r="BJ33" s="17">
        <v>25.096872000000001</v>
      </c>
      <c r="BK33" s="17">
        <v>24.999019000000001</v>
      </c>
      <c r="BL33" s="17">
        <v>24.935911000000001</v>
      </c>
      <c r="BM33" s="17">
        <v>24.936802</v>
      </c>
      <c r="BN33" s="17">
        <v>24.944275999999999</v>
      </c>
      <c r="BO33" s="17">
        <v>24.896744999999999</v>
      </c>
      <c r="BP33" s="17">
        <v>24.935772</v>
      </c>
      <c r="BQ33" s="17">
        <v>24.949179000000001</v>
      </c>
      <c r="BR33" s="17">
        <v>24.979013999999999</v>
      </c>
      <c r="BS33" s="17">
        <v>24.946135000000002</v>
      </c>
      <c r="BT33" s="17">
        <v>24.942337999999999</v>
      </c>
      <c r="BU33" s="17">
        <v>24.982434999999999</v>
      </c>
      <c r="BV33" s="17">
        <v>24.876854000000002</v>
      </c>
      <c r="BW33" s="17">
        <v>24.837351000000002</v>
      </c>
      <c r="BX33" s="17">
        <v>24.857668</v>
      </c>
      <c r="BY33" s="17">
        <v>25.297350000000002</v>
      </c>
      <c r="BZ33" s="17">
        <v>25.306221000000001</v>
      </c>
      <c r="CA33" s="17">
        <v>25.288454000000002</v>
      </c>
      <c r="CB33" s="17">
        <v>25.325308</v>
      </c>
      <c r="CC33" s="17">
        <v>25.358191999999999</v>
      </c>
      <c r="CD33" s="17">
        <v>25.438213000000001</v>
      </c>
      <c r="CE33" s="17">
        <v>25.332695999999999</v>
      </c>
      <c r="CF33" s="17">
        <v>25.363513999999999</v>
      </c>
      <c r="CG33" s="17">
        <v>26.024432000000001</v>
      </c>
      <c r="CH33" s="17">
        <v>26.151394</v>
      </c>
      <c r="CI33" s="17">
        <v>26.167375</v>
      </c>
      <c r="CJ33" s="17">
        <v>26.140166000000001</v>
      </c>
      <c r="CK33" s="17">
        <v>26.126304999999999</v>
      </c>
      <c r="CL33" s="17">
        <v>26.128378000000001</v>
      </c>
      <c r="CM33" s="17">
        <v>26.170323</v>
      </c>
      <c r="CN33" s="17">
        <v>25.295726999999999</v>
      </c>
      <c r="CO33" s="17">
        <v>16.483053999999999</v>
      </c>
      <c r="CP33" s="17">
        <v>15.855756</v>
      </c>
      <c r="CQ33" s="17">
        <v>15.831416000000001</v>
      </c>
      <c r="CR33" s="17">
        <v>15.614108</v>
      </c>
      <c r="CS33" s="17">
        <v>9.2226060000000007</v>
      </c>
      <c r="CT33" s="17">
        <v>9.1912129999999994</v>
      </c>
      <c r="CU33" s="17">
        <v>9.1976560000000003</v>
      </c>
      <c r="CV33" s="17">
        <v>8.8854039999999994</v>
      </c>
    </row>
    <row r="34" spans="1:100" ht="12.75" customHeight="1">
      <c r="A34" s="15">
        <v>43834</v>
      </c>
      <c r="B34" s="16" t="s">
        <v>33</v>
      </c>
      <c r="C34" s="16" t="s">
        <v>140</v>
      </c>
      <c r="D34" s="17">
        <v>116273.206678</v>
      </c>
      <c r="E34" s="17">
        <v>1078.9529210000001</v>
      </c>
      <c r="F34" s="17">
        <v>1078.7753849999999</v>
      </c>
      <c r="G34" s="17">
        <v>1078.6577299999999</v>
      </c>
      <c r="H34" s="17">
        <v>1078.5466670000001</v>
      </c>
      <c r="I34" s="17">
        <v>1080.5801710000001</v>
      </c>
      <c r="J34" s="17">
        <v>1090.583259</v>
      </c>
      <c r="K34" s="17">
        <v>1095.451961</v>
      </c>
      <c r="L34" s="17">
        <v>1102.8650640000001</v>
      </c>
      <c r="M34" s="17">
        <v>1110.3157289999999</v>
      </c>
      <c r="N34" s="17">
        <v>1117.661229</v>
      </c>
      <c r="O34" s="17">
        <v>1120.745367</v>
      </c>
      <c r="P34" s="17">
        <v>1120.365771</v>
      </c>
      <c r="Q34" s="17">
        <v>1120.931846</v>
      </c>
      <c r="R34" s="17">
        <v>1120.8562870000001</v>
      </c>
      <c r="S34" s="17">
        <v>1120.634681</v>
      </c>
      <c r="T34" s="17">
        <v>1120.307775</v>
      </c>
      <c r="U34" s="17">
        <v>1120.8339989999999</v>
      </c>
      <c r="V34" s="17">
        <v>1122.0378900000001</v>
      </c>
      <c r="W34" s="17">
        <v>1128.652844</v>
      </c>
      <c r="X34" s="17">
        <v>1134.5059639999999</v>
      </c>
      <c r="Y34" s="17">
        <v>1134.864681</v>
      </c>
      <c r="Z34" s="17">
        <v>1140.155555</v>
      </c>
      <c r="AA34" s="17">
        <v>1147.284281</v>
      </c>
      <c r="AB34" s="17">
        <v>1154.7622180000001</v>
      </c>
      <c r="AC34" s="17">
        <v>1162.381032</v>
      </c>
      <c r="AD34" s="17">
        <v>1169.8464449999999</v>
      </c>
      <c r="AE34" s="17">
        <v>1176.9702420000001</v>
      </c>
      <c r="AF34" s="17">
        <v>1180.570373</v>
      </c>
      <c r="AG34" s="17">
        <v>1182.0861649999999</v>
      </c>
      <c r="AH34" s="17">
        <v>1183.605227</v>
      </c>
      <c r="AI34" s="17">
        <v>1183.412906</v>
      </c>
      <c r="AJ34" s="17">
        <v>1183.53341</v>
      </c>
      <c r="AK34" s="17">
        <v>1183.39084</v>
      </c>
      <c r="AL34" s="17">
        <v>1183.409144</v>
      </c>
      <c r="AM34" s="17">
        <v>1183.3584450000001</v>
      </c>
      <c r="AN34" s="17">
        <v>1183.444872</v>
      </c>
      <c r="AO34" s="17">
        <v>1183.403738</v>
      </c>
      <c r="AP34" s="17">
        <v>1187.5132450000001</v>
      </c>
      <c r="AQ34" s="17">
        <v>1198.330874</v>
      </c>
      <c r="AR34" s="17">
        <v>1209.7043160000001</v>
      </c>
      <c r="AS34" s="17">
        <v>1220.702894</v>
      </c>
      <c r="AT34" s="17">
        <v>1226.4717129999999</v>
      </c>
      <c r="AU34" s="17">
        <v>1228.4318249999999</v>
      </c>
      <c r="AV34" s="17">
        <v>1228.531616</v>
      </c>
      <c r="AW34" s="17">
        <v>1228.569904</v>
      </c>
      <c r="AX34" s="17">
        <v>1228.276087</v>
      </c>
      <c r="AY34" s="17">
        <v>1231.0188450000001</v>
      </c>
      <c r="AZ34" s="17">
        <v>1241.5167100000001</v>
      </c>
      <c r="BA34" s="17">
        <v>1252.9675729999999</v>
      </c>
      <c r="BB34" s="17">
        <v>1262.4501789999999</v>
      </c>
      <c r="BC34" s="17">
        <v>1264.0285100000001</v>
      </c>
      <c r="BD34" s="17">
        <v>1264.46028</v>
      </c>
      <c r="BE34" s="17">
        <v>1264.47802</v>
      </c>
      <c r="BF34" s="17">
        <v>1264.466987</v>
      </c>
      <c r="BG34" s="17">
        <v>1264.3004840000001</v>
      </c>
      <c r="BH34" s="17">
        <v>1264.745021</v>
      </c>
      <c r="BI34" s="17">
        <v>1264.8221309999999</v>
      </c>
      <c r="BJ34" s="17">
        <v>1265.268423</v>
      </c>
      <c r="BK34" s="17">
        <v>1264.596749</v>
      </c>
      <c r="BL34" s="17">
        <v>1264.2323269999999</v>
      </c>
      <c r="BM34" s="17">
        <v>1264.117663</v>
      </c>
      <c r="BN34" s="17">
        <v>1264.2271390000001</v>
      </c>
      <c r="BO34" s="17">
        <v>1263.909997</v>
      </c>
      <c r="BP34" s="17">
        <v>1264.0272070000001</v>
      </c>
      <c r="BQ34" s="17">
        <v>1265.230982</v>
      </c>
      <c r="BR34" s="17">
        <v>1265.4691290000001</v>
      </c>
      <c r="BS34" s="17">
        <v>1265.9610680000001</v>
      </c>
      <c r="BT34" s="17">
        <v>1266.2130890000001</v>
      </c>
      <c r="BU34" s="17">
        <v>1266.7775119999999</v>
      </c>
      <c r="BV34" s="17">
        <v>1266.9272880000001</v>
      </c>
      <c r="BW34" s="17">
        <v>1267.7183970000001</v>
      </c>
      <c r="BX34" s="17">
        <v>1268.275517</v>
      </c>
      <c r="BY34" s="17">
        <v>1268.2008960000001</v>
      </c>
      <c r="BZ34" s="17">
        <v>1268.404096</v>
      </c>
      <c r="CA34" s="17">
        <v>1268.09692</v>
      </c>
      <c r="CB34" s="17">
        <v>1268.1328390000001</v>
      </c>
      <c r="CC34" s="17">
        <v>1268.233023</v>
      </c>
      <c r="CD34" s="17">
        <v>1268.4859650000001</v>
      </c>
      <c r="CE34" s="17">
        <v>1268.1578770000001</v>
      </c>
      <c r="CF34" s="17">
        <v>1268.2295240000001</v>
      </c>
      <c r="CG34" s="17">
        <v>1267.9724269999999</v>
      </c>
      <c r="CH34" s="17">
        <v>1267.9178999999999</v>
      </c>
      <c r="CI34" s="17">
        <v>1267.9204259999999</v>
      </c>
      <c r="CJ34" s="17">
        <v>1267.9440159999999</v>
      </c>
      <c r="CK34" s="17">
        <v>1268.1008569999999</v>
      </c>
      <c r="CL34" s="17">
        <v>1268.0251129999999</v>
      </c>
      <c r="CM34" s="17">
        <v>1268.186076</v>
      </c>
      <c r="CN34" s="17">
        <v>1268.0184830000001</v>
      </c>
      <c r="CO34" s="17">
        <v>1268.269299</v>
      </c>
      <c r="CP34" s="17">
        <v>1268.128487</v>
      </c>
      <c r="CQ34" s="17">
        <v>1267.8969669999999</v>
      </c>
      <c r="CR34" s="17">
        <v>1268.263162</v>
      </c>
      <c r="CS34" s="17">
        <v>1268.3360459999999</v>
      </c>
      <c r="CT34" s="17">
        <v>1268.1293049999999</v>
      </c>
      <c r="CU34" s="17">
        <v>1268.2001949999999</v>
      </c>
      <c r="CV34" s="17">
        <v>1268.474964</v>
      </c>
    </row>
    <row r="35" spans="1:100" ht="12.75" customHeight="1">
      <c r="A35" s="15">
        <v>43834</v>
      </c>
      <c r="B35" s="16" t="s">
        <v>34</v>
      </c>
      <c r="C35" s="16" t="s">
        <v>140</v>
      </c>
      <c r="D35" s="17">
        <v>-59.47334</v>
      </c>
      <c r="E35" s="17">
        <v>1.4239539999999999</v>
      </c>
      <c r="F35" s="17">
        <v>-0.46490700000000001</v>
      </c>
      <c r="G35" s="17">
        <v>-1.919716</v>
      </c>
      <c r="H35" s="17">
        <v>-0.97164399999999995</v>
      </c>
      <c r="I35" s="17">
        <v>-0.43835099999999999</v>
      </c>
      <c r="J35" s="17">
        <v>-0.66086800000000001</v>
      </c>
      <c r="K35" s="17">
        <v>-0.94056099999999998</v>
      </c>
      <c r="L35" s="17">
        <v>0.38093100000000002</v>
      </c>
      <c r="M35" s="17">
        <v>-0.49308000000000002</v>
      </c>
      <c r="N35" s="17">
        <v>-0.46187899999999998</v>
      </c>
      <c r="O35" s="17">
        <v>-0.80646399999999996</v>
      </c>
      <c r="P35" s="17">
        <v>-0.70926500000000003</v>
      </c>
      <c r="Q35" s="17">
        <v>7.2234000000000007E-2</v>
      </c>
      <c r="R35" s="17">
        <v>-0.197853</v>
      </c>
      <c r="S35" s="17">
        <v>-0.34276099999999998</v>
      </c>
      <c r="T35" s="17">
        <v>-0.32090800000000003</v>
      </c>
      <c r="U35" s="17">
        <v>0.34499000000000002</v>
      </c>
      <c r="V35" s="17">
        <v>0.92247400000000002</v>
      </c>
      <c r="W35" s="17">
        <v>-1.018432</v>
      </c>
      <c r="X35" s="17">
        <v>0.116006</v>
      </c>
      <c r="Y35" s="17">
        <v>-0.52309799999999995</v>
      </c>
      <c r="Z35" s="17">
        <v>5.7672000000000001E-2</v>
      </c>
      <c r="AA35" s="17">
        <v>-0.54318599999999995</v>
      </c>
      <c r="AB35" s="17">
        <v>-0.187998</v>
      </c>
      <c r="AC35" s="17">
        <v>-0.53081</v>
      </c>
      <c r="AD35" s="17">
        <v>-0.39030300000000001</v>
      </c>
      <c r="AE35" s="17">
        <v>-1.373461</v>
      </c>
      <c r="AF35" s="17">
        <v>-0.36434699999999998</v>
      </c>
      <c r="AG35" s="17">
        <v>-5.0041000000000002E-2</v>
      </c>
      <c r="AH35" s="17">
        <v>-0.67526900000000001</v>
      </c>
      <c r="AI35" s="17">
        <v>-0.84728999999999999</v>
      </c>
      <c r="AJ35" s="17">
        <v>0.11523</v>
      </c>
      <c r="AK35" s="17">
        <v>-0.19195499999999999</v>
      </c>
      <c r="AL35" s="17">
        <v>2.4639000000000001E-2</v>
      </c>
      <c r="AM35" s="17">
        <v>-0.51756800000000003</v>
      </c>
      <c r="AN35" s="17">
        <v>-0.95098300000000002</v>
      </c>
      <c r="AO35" s="17">
        <v>-0.24072299999999999</v>
      </c>
      <c r="AP35" s="17">
        <v>-0.177869</v>
      </c>
      <c r="AQ35" s="17">
        <v>-1.1323840000000001</v>
      </c>
      <c r="AR35" s="17">
        <v>0.89063400000000004</v>
      </c>
      <c r="AS35" s="17">
        <v>-1.430858</v>
      </c>
      <c r="AT35" s="17">
        <v>7.3120000000000004E-2</v>
      </c>
      <c r="AU35" s="17">
        <v>-0.15654499999999999</v>
      </c>
      <c r="AV35" s="17">
        <v>-0.33285599999999999</v>
      </c>
      <c r="AW35" s="17">
        <v>-1.128403</v>
      </c>
      <c r="AX35" s="17">
        <v>-8.3155999999999994E-2</v>
      </c>
      <c r="AY35" s="17">
        <v>0.55413299999999999</v>
      </c>
      <c r="AZ35" s="17">
        <v>-1.0601640000000001</v>
      </c>
      <c r="BA35" s="17">
        <v>-3.2714629999999998</v>
      </c>
      <c r="BB35" s="17">
        <v>-3.0497320000000001</v>
      </c>
      <c r="BC35" s="17">
        <v>-3.3745690000000002</v>
      </c>
      <c r="BD35" s="17">
        <v>-3.041274</v>
      </c>
      <c r="BE35" s="17">
        <v>-2.8625889999999998</v>
      </c>
      <c r="BF35" s="17">
        <v>-3.2312989999999999</v>
      </c>
      <c r="BG35" s="17">
        <v>-3.0038480000000001</v>
      </c>
      <c r="BH35" s="17">
        <v>-2.564978</v>
      </c>
      <c r="BI35" s="17">
        <v>-3.0611480000000002</v>
      </c>
      <c r="BJ35" s="17">
        <v>-3.1070690000000001</v>
      </c>
      <c r="BK35" s="17">
        <v>-2.7643200000000001</v>
      </c>
      <c r="BL35" s="17">
        <v>-0.41683999999999999</v>
      </c>
      <c r="BM35" s="17">
        <v>-4.0041E-2</v>
      </c>
      <c r="BN35" s="17">
        <v>0.107794</v>
      </c>
      <c r="BO35" s="17">
        <v>-1.090916</v>
      </c>
      <c r="BP35" s="17">
        <v>-0.58876700000000004</v>
      </c>
      <c r="BQ35" s="17">
        <v>0.70980100000000002</v>
      </c>
      <c r="BR35" s="17">
        <v>-0.46490599999999999</v>
      </c>
      <c r="BS35" s="17">
        <v>0.57121299999999997</v>
      </c>
      <c r="BT35" s="17">
        <v>-1.0380560000000001</v>
      </c>
      <c r="BU35" s="17">
        <v>0.39688299999999999</v>
      </c>
      <c r="BV35" s="17">
        <v>-0.76288199999999995</v>
      </c>
      <c r="BW35" s="17">
        <v>-0.31542599999999998</v>
      </c>
      <c r="BX35" s="17">
        <v>-0.79315999999999998</v>
      </c>
      <c r="BY35" s="17">
        <v>-1.257182</v>
      </c>
      <c r="BZ35" s="17">
        <v>0.77398999999999996</v>
      </c>
      <c r="CA35" s="17">
        <v>-1.7288410000000001</v>
      </c>
      <c r="CB35" s="17">
        <v>1.403457</v>
      </c>
      <c r="CC35" s="17">
        <v>-0.63724099999999995</v>
      </c>
      <c r="CD35" s="17">
        <v>1.6001369999999999</v>
      </c>
      <c r="CE35" s="17">
        <v>-1.6569389999999999</v>
      </c>
      <c r="CF35" s="17">
        <v>0.208153</v>
      </c>
      <c r="CG35" s="17">
        <v>-1.0474939999999999</v>
      </c>
      <c r="CH35" s="17">
        <v>0.46569300000000002</v>
      </c>
      <c r="CI35" s="17">
        <v>-0.85931599999999997</v>
      </c>
      <c r="CJ35" s="17">
        <v>-0.102897</v>
      </c>
      <c r="CK35" s="17">
        <v>-0.234677</v>
      </c>
      <c r="CL35" s="17">
        <v>0.20639099999999999</v>
      </c>
      <c r="CM35" s="17">
        <v>-3.8933000000000002E-2</v>
      </c>
      <c r="CN35" s="17">
        <v>-0.68111299999999997</v>
      </c>
      <c r="CO35" s="17">
        <v>0.32074900000000001</v>
      </c>
      <c r="CP35" s="17">
        <v>1.4109389999999999</v>
      </c>
      <c r="CQ35" s="17">
        <v>-2.016877</v>
      </c>
      <c r="CR35" s="17">
        <v>-0.47414299999999998</v>
      </c>
      <c r="CS35" s="17">
        <v>-0.130103</v>
      </c>
      <c r="CT35" s="17">
        <v>-0.62174700000000005</v>
      </c>
      <c r="CU35" s="17">
        <v>5.5754999999999999E-2</v>
      </c>
      <c r="CV35" s="17">
        <v>0.28643000000000002</v>
      </c>
    </row>
    <row r="36" spans="1:100" ht="12.75" customHeight="1">
      <c r="A36" s="15">
        <v>43834</v>
      </c>
      <c r="B36" s="16" t="s">
        <v>35</v>
      </c>
      <c r="C36" s="16" t="s">
        <v>140</v>
      </c>
      <c r="D36" s="17">
        <v>15787.615071</v>
      </c>
      <c r="E36" s="17">
        <v>0</v>
      </c>
      <c r="F36" s="17">
        <v>3.5000000000000001E-3</v>
      </c>
      <c r="G36" s="17">
        <v>0</v>
      </c>
      <c r="H36" s="17">
        <v>0</v>
      </c>
      <c r="I36" s="17">
        <v>3.5000000000000001E-3</v>
      </c>
      <c r="J36" s="17">
        <v>0</v>
      </c>
      <c r="K36" s="17">
        <v>0</v>
      </c>
      <c r="L36" s="17">
        <v>3.5000000000000001E-3</v>
      </c>
      <c r="M36" s="17">
        <v>0</v>
      </c>
      <c r="N36" s="17">
        <v>0</v>
      </c>
      <c r="O36" s="17">
        <v>0</v>
      </c>
      <c r="P36" s="17">
        <v>3.5000000000000001E-3</v>
      </c>
      <c r="Q36" s="17">
        <v>0</v>
      </c>
      <c r="R36" s="17">
        <v>0</v>
      </c>
      <c r="S36" s="17">
        <v>3.5000000000000001E-3</v>
      </c>
      <c r="T36" s="17">
        <v>0</v>
      </c>
      <c r="U36" s="17">
        <v>0</v>
      </c>
      <c r="V36" s="17">
        <v>3.5000000000000001E-3</v>
      </c>
      <c r="W36" s="17">
        <v>0</v>
      </c>
      <c r="X36" s="17">
        <v>0</v>
      </c>
      <c r="Y36" s="17">
        <v>0</v>
      </c>
      <c r="Z36" s="17">
        <v>3.5000000000000001E-3</v>
      </c>
      <c r="AA36" s="17">
        <v>0</v>
      </c>
      <c r="AB36" s="17">
        <v>0</v>
      </c>
      <c r="AC36" s="17">
        <v>3.5000000000000001E-3</v>
      </c>
      <c r="AD36" s="17">
        <v>0</v>
      </c>
      <c r="AE36" s="17">
        <v>0</v>
      </c>
      <c r="AF36" s="17">
        <v>0</v>
      </c>
      <c r="AG36" s="17">
        <v>3.5000000000000001E-3</v>
      </c>
      <c r="AH36" s="17">
        <v>4.4399000000000001E-2</v>
      </c>
      <c r="AI36" s="17">
        <v>0.76096699999999995</v>
      </c>
      <c r="AJ36" s="17">
        <v>6.1194410000000001</v>
      </c>
      <c r="AK36" s="17">
        <v>32.041479000000002</v>
      </c>
      <c r="AL36" s="17">
        <v>90.302115999999998</v>
      </c>
      <c r="AM36" s="17">
        <v>168.299452</v>
      </c>
      <c r="AN36" s="17">
        <v>254.382452</v>
      </c>
      <c r="AO36" s="17">
        <v>359.88145100000003</v>
      </c>
      <c r="AP36" s="17">
        <v>436.86222199999997</v>
      </c>
      <c r="AQ36" s="17">
        <v>471.09076800000003</v>
      </c>
      <c r="AR36" s="17">
        <v>491.42384900000002</v>
      </c>
      <c r="AS36" s="17">
        <v>496.11580900000001</v>
      </c>
      <c r="AT36" s="17">
        <v>495.85652099999999</v>
      </c>
      <c r="AU36" s="17">
        <v>498.82051799999999</v>
      </c>
      <c r="AV36" s="17">
        <v>496.32205800000003</v>
      </c>
      <c r="AW36" s="17">
        <v>493.90958499999999</v>
      </c>
      <c r="AX36" s="17">
        <v>490.737459</v>
      </c>
      <c r="AY36" s="17">
        <v>486.40027400000002</v>
      </c>
      <c r="AZ36" s="17">
        <v>482.24564199999998</v>
      </c>
      <c r="BA36" s="17">
        <v>479.07809700000001</v>
      </c>
      <c r="BB36" s="17">
        <v>477.37314199999997</v>
      </c>
      <c r="BC36" s="17">
        <v>472.32716199999999</v>
      </c>
      <c r="BD36" s="17">
        <v>476.36060800000001</v>
      </c>
      <c r="BE36" s="17">
        <v>475.76584000000003</v>
      </c>
      <c r="BF36" s="17">
        <v>478.61293599999999</v>
      </c>
      <c r="BG36" s="17">
        <v>480.79374100000001</v>
      </c>
      <c r="BH36" s="17">
        <v>484.79141900000002</v>
      </c>
      <c r="BI36" s="17">
        <v>488.50363800000002</v>
      </c>
      <c r="BJ36" s="17">
        <v>493.53203300000001</v>
      </c>
      <c r="BK36" s="17">
        <v>496.70263899999998</v>
      </c>
      <c r="BL36" s="17">
        <v>498.76895100000002</v>
      </c>
      <c r="BM36" s="17">
        <v>497.08896099999998</v>
      </c>
      <c r="BN36" s="17">
        <v>498.80871200000001</v>
      </c>
      <c r="BO36" s="17">
        <v>491.57253600000001</v>
      </c>
      <c r="BP36" s="17">
        <v>476.11406199999999</v>
      </c>
      <c r="BQ36" s="17">
        <v>461.75548199999997</v>
      </c>
      <c r="BR36" s="17">
        <v>423.60877199999999</v>
      </c>
      <c r="BS36" s="17">
        <v>347.22054400000002</v>
      </c>
      <c r="BT36" s="17">
        <v>254.12129999999999</v>
      </c>
      <c r="BU36" s="17">
        <v>164.75523000000001</v>
      </c>
      <c r="BV36" s="17">
        <v>85.167976999999993</v>
      </c>
      <c r="BW36" s="17">
        <v>28.924081000000001</v>
      </c>
      <c r="BX36" s="17">
        <v>4.1912459999999996</v>
      </c>
      <c r="BY36" s="17">
        <v>3.5000000000000001E-3</v>
      </c>
      <c r="BZ36" s="17">
        <v>0</v>
      </c>
      <c r="CA36" s="17">
        <v>0</v>
      </c>
      <c r="CB36" s="17">
        <v>3.5000000000000001E-3</v>
      </c>
      <c r="CC36" s="17">
        <v>0</v>
      </c>
      <c r="CD36" s="17">
        <v>0</v>
      </c>
      <c r="CE36" s="17">
        <v>3.5000000000000001E-3</v>
      </c>
      <c r="CF36" s="17">
        <v>0</v>
      </c>
      <c r="CG36" s="17">
        <v>0</v>
      </c>
      <c r="CH36" s="17">
        <v>0</v>
      </c>
      <c r="CI36" s="17">
        <v>3.5000000000000001E-3</v>
      </c>
      <c r="CJ36" s="17">
        <v>0</v>
      </c>
      <c r="CK36" s="17">
        <v>0</v>
      </c>
      <c r="CL36" s="17">
        <v>3.5000000000000001E-3</v>
      </c>
      <c r="CM36" s="17">
        <v>0</v>
      </c>
      <c r="CN36" s="17">
        <v>0</v>
      </c>
      <c r="CO36" s="17">
        <v>0</v>
      </c>
      <c r="CP36" s="17">
        <v>3.5000000000000001E-3</v>
      </c>
      <c r="CQ36" s="17">
        <v>0</v>
      </c>
      <c r="CR36" s="17">
        <v>0</v>
      </c>
      <c r="CS36" s="17">
        <v>3.5000000000000001E-3</v>
      </c>
      <c r="CT36" s="17">
        <v>0</v>
      </c>
      <c r="CU36" s="17">
        <v>0</v>
      </c>
      <c r="CV36" s="17">
        <v>3.5000000000000001E-3</v>
      </c>
    </row>
    <row r="37" spans="1:100" ht="12.75" customHeight="1">
      <c r="A37" s="15">
        <v>43834</v>
      </c>
      <c r="B37" s="16" t="s">
        <v>36</v>
      </c>
      <c r="C37" s="16" t="s">
        <v>140</v>
      </c>
      <c r="D37" s="17">
        <v>191189.67504100001</v>
      </c>
      <c r="E37" s="17">
        <v>2069.6365930000002</v>
      </c>
      <c r="F37" s="17">
        <v>2089.0697660000001</v>
      </c>
      <c r="G37" s="17">
        <v>2096.5065509999999</v>
      </c>
      <c r="H37" s="17">
        <v>2126.6874499999999</v>
      </c>
      <c r="I37" s="17">
        <v>2162.0471219999999</v>
      </c>
      <c r="J37" s="17">
        <v>2207.1509970000002</v>
      </c>
      <c r="K37" s="17">
        <v>2271.0890279999999</v>
      </c>
      <c r="L37" s="17">
        <v>2341.6668180000001</v>
      </c>
      <c r="M37" s="17">
        <v>2389.9040049999999</v>
      </c>
      <c r="N37" s="17">
        <v>2354.8650520000001</v>
      </c>
      <c r="O37" s="17">
        <v>2362.8384070000002</v>
      </c>
      <c r="P37" s="17">
        <v>2417.7246989999999</v>
      </c>
      <c r="Q37" s="17">
        <v>2486.1385209999999</v>
      </c>
      <c r="R37" s="17">
        <v>2527.5224640000001</v>
      </c>
      <c r="S37" s="17">
        <v>2545.9845099999998</v>
      </c>
      <c r="T37" s="17">
        <v>2518.5578529999998</v>
      </c>
      <c r="U37" s="17">
        <v>2555.0586549999998</v>
      </c>
      <c r="V37" s="17">
        <v>2573.0608269999998</v>
      </c>
      <c r="W37" s="17">
        <v>2578.041862</v>
      </c>
      <c r="X37" s="17">
        <v>2514.0353260000002</v>
      </c>
      <c r="Y37" s="17">
        <v>2458.0027599999999</v>
      </c>
      <c r="Z37" s="17">
        <v>2393.667465</v>
      </c>
      <c r="AA37" s="17">
        <v>2330.3997429999999</v>
      </c>
      <c r="AB37" s="17">
        <v>2284.573695</v>
      </c>
      <c r="AC37" s="17">
        <v>2279.5436719999998</v>
      </c>
      <c r="AD37" s="17">
        <v>2221.9538739999998</v>
      </c>
      <c r="AE37" s="17">
        <v>2086.794551</v>
      </c>
      <c r="AF37" s="17">
        <v>1982.936919</v>
      </c>
      <c r="AG37" s="17">
        <v>1899.4416490000001</v>
      </c>
      <c r="AH37" s="17">
        <v>1848.3789630000001</v>
      </c>
      <c r="AI37" s="17">
        <v>1764.179232</v>
      </c>
      <c r="AJ37" s="17">
        <v>1713.7835620000001</v>
      </c>
      <c r="AK37" s="17">
        <v>1609.6954519999999</v>
      </c>
      <c r="AL37" s="17">
        <v>1487.6601330000001</v>
      </c>
      <c r="AM37" s="17">
        <v>1355.713182</v>
      </c>
      <c r="AN37" s="17">
        <v>1197.6615039999999</v>
      </c>
      <c r="AO37" s="17">
        <v>993.20989799999995</v>
      </c>
      <c r="AP37" s="17">
        <v>774.63451799999996</v>
      </c>
      <c r="AQ37" s="17">
        <v>584.87393199999997</v>
      </c>
      <c r="AR37" s="17">
        <v>471.873535</v>
      </c>
      <c r="AS37" s="17">
        <v>406.22442100000001</v>
      </c>
      <c r="AT37" s="17">
        <v>363.08876700000002</v>
      </c>
      <c r="AU37" s="17">
        <v>330.01533599999999</v>
      </c>
      <c r="AV37" s="17">
        <v>294.46359999999999</v>
      </c>
      <c r="AW37" s="17">
        <v>288.78310199999999</v>
      </c>
      <c r="AX37" s="17">
        <v>315.09452800000003</v>
      </c>
      <c r="AY37" s="17">
        <v>338.781476</v>
      </c>
      <c r="AZ37" s="17">
        <v>368.99169499999999</v>
      </c>
      <c r="BA37" s="17">
        <v>414.69176499999998</v>
      </c>
      <c r="BB37" s="17">
        <v>463.63426299999998</v>
      </c>
      <c r="BC37" s="17">
        <v>528.64596600000004</v>
      </c>
      <c r="BD37" s="17">
        <v>621.77659700000004</v>
      </c>
      <c r="BE37" s="17">
        <v>717.08072600000003</v>
      </c>
      <c r="BF37" s="17">
        <v>808.93594599999994</v>
      </c>
      <c r="BG37" s="17">
        <v>870.85603200000003</v>
      </c>
      <c r="BH37" s="17">
        <v>918.227439</v>
      </c>
      <c r="BI37" s="17">
        <v>970.61849600000005</v>
      </c>
      <c r="BJ37" s="17">
        <v>1027.879467</v>
      </c>
      <c r="BK37" s="17">
        <v>1069.490223</v>
      </c>
      <c r="BL37" s="17">
        <v>1134.797703</v>
      </c>
      <c r="BM37" s="17">
        <v>1179.3442520000001</v>
      </c>
      <c r="BN37" s="17">
        <v>1239.494835</v>
      </c>
      <c r="BO37" s="17">
        <v>1278.275038</v>
      </c>
      <c r="BP37" s="17">
        <v>1328.624636</v>
      </c>
      <c r="BQ37" s="17">
        <v>1360.166035</v>
      </c>
      <c r="BR37" s="17">
        <v>1329.019808</v>
      </c>
      <c r="BS37" s="17">
        <v>1368.1105669999999</v>
      </c>
      <c r="BT37" s="17">
        <v>1358.7230199999999</v>
      </c>
      <c r="BU37" s="17">
        <v>1361.4562209999999</v>
      </c>
      <c r="BV37" s="17">
        <v>1377.5231510000001</v>
      </c>
      <c r="BW37" s="17">
        <v>1431.346409</v>
      </c>
      <c r="BX37" s="17">
        <v>1533.1474539999999</v>
      </c>
      <c r="BY37" s="17">
        <v>1649.416563</v>
      </c>
      <c r="BZ37" s="17">
        <v>1792.979229</v>
      </c>
      <c r="CA37" s="17">
        <v>1974.5980440000001</v>
      </c>
      <c r="CB37" s="17">
        <v>2178.2297779999999</v>
      </c>
      <c r="CC37" s="17">
        <v>2356.3591350000002</v>
      </c>
      <c r="CD37" s="17">
        <v>2536.902513</v>
      </c>
      <c r="CE37" s="17">
        <v>2684.7931389999999</v>
      </c>
      <c r="CF37" s="17">
        <v>2833.0006330000001</v>
      </c>
      <c r="CG37" s="17">
        <v>2971.4716069999999</v>
      </c>
      <c r="CH37" s="17">
        <v>3147.0920719999999</v>
      </c>
      <c r="CI37" s="17">
        <v>3294.7087929999998</v>
      </c>
      <c r="CJ37" s="17">
        <v>3423.5518360000001</v>
      </c>
      <c r="CK37" s="17">
        <v>3599.2062390000001</v>
      </c>
      <c r="CL37" s="17">
        <v>3801.5716480000001</v>
      </c>
      <c r="CM37" s="17">
        <v>3927.1280190000002</v>
      </c>
      <c r="CN37" s="17">
        <v>4060.4358710000001</v>
      </c>
      <c r="CO37" s="17">
        <v>4287.4133869999996</v>
      </c>
      <c r="CP37" s="17">
        <v>4330.8437359999998</v>
      </c>
      <c r="CQ37" s="17">
        <v>4395.7026999999998</v>
      </c>
      <c r="CR37" s="17">
        <v>4440.3539170000004</v>
      </c>
      <c r="CS37" s="17">
        <v>4455.6070609999997</v>
      </c>
      <c r="CT37" s="17">
        <v>4558.1003549999996</v>
      </c>
      <c r="CU37" s="17">
        <v>4584.5033350000003</v>
      </c>
      <c r="CV37" s="17">
        <v>4581.8317129999996</v>
      </c>
    </row>
    <row r="38" spans="1:100" ht="12.75" customHeight="1">
      <c r="A38" s="15">
        <v>43835</v>
      </c>
      <c r="B38" s="16" t="s">
        <v>28</v>
      </c>
      <c r="C38" s="16" t="s">
        <v>140</v>
      </c>
      <c r="D38" s="17">
        <v>729.14393500000006</v>
      </c>
      <c r="E38" s="17">
        <v>7.4999469999999997</v>
      </c>
      <c r="F38" s="17">
        <v>7.4821879999999998</v>
      </c>
      <c r="G38" s="17">
        <v>7.4798429999999998</v>
      </c>
      <c r="H38" s="17">
        <v>7.5650399999999998</v>
      </c>
      <c r="I38" s="17">
        <v>7.5674780000000004</v>
      </c>
      <c r="J38" s="17">
        <v>7.5678080000000003</v>
      </c>
      <c r="K38" s="17">
        <v>7.5704710000000004</v>
      </c>
      <c r="L38" s="17">
        <v>7.5817569999999996</v>
      </c>
      <c r="M38" s="17">
        <v>7.5363249999999997</v>
      </c>
      <c r="N38" s="17">
        <v>7.5719440000000002</v>
      </c>
      <c r="O38" s="17">
        <v>7.5728859999999996</v>
      </c>
      <c r="P38" s="17">
        <v>7.5352180000000004</v>
      </c>
      <c r="Q38" s="17">
        <v>7.5618819999999998</v>
      </c>
      <c r="R38" s="17">
        <v>7.5068190000000001</v>
      </c>
      <c r="S38" s="17">
        <v>7.5045919999999997</v>
      </c>
      <c r="T38" s="17">
        <v>7.4995890000000003</v>
      </c>
      <c r="U38" s="17">
        <v>7.5304060000000002</v>
      </c>
      <c r="V38" s="17">
        <v>7.5306850000000001</v>
      </c>
      <c r="W38" s="17">
        <v>7.5474030000000001</v>
      </c>
      <c r="X38" s="17">
        <v>7.532203</v>
      </c>
      <c r="Y38" s="17">
        <v>7.5428639999999998</v>
      </c>
      <c r="Z38" s="17">
        <v>7.3904949999999996</v>
      </c>
      <c r="AA38" s="17">
        <v>7.3801560000000004</v>
      </c>
      <c r="AB38" s="17">
        <v>7.4020219999999997</v>
      </c>
      <c r="AC38" s="17">
        <v>7.5113620000000001</v>
      </c>
      <c r="AD38" s="17">
        <v>7.5928209999999998</v>
      </c>
      <c r="AE38" s="17">
        <v>7.4386469999999996</v>
      </c>
      <c r="AF38" s="17">
        <v>7.5073049999999997</v>
      </c>
      <c r="AG38" s="17">
        <v>7.5733810000000004</v>
      </c>
      <c r="AH38" s="17">
        <v>7.6601559999999997</v>
      </c>
      <c r="AI38" s="17">
        <v>7.4544550000000003</v>
      </c>
      <c r="AJ38" s="17">
        <v>7.1649950000000002</v>
      </c>
      <c r="AK38" s="17">
        <v>7.2025309999999996</v>
      </c>
      <c r="AL38" s="17">
        <v>7.1548129999999999</v>
      </c>
      <c r="AM38" s="17">
        <v>7.1745809999999999</v>
      </c>
      <c r="AN38" s="17">
        <v>7.1928559999999999</v>
      </c>
      <c r="AO38" s="17">
        <v>7.3893269999999998</v>
      </c>
      <c r="AP38" s="17">
        <v>7.3549059999999997</v>
      </c>
      <c r="AQ38" s="17">
        <v>7.345129</v>
      </c>
      <c r="AR38" s="17">
        <v>7.3272919999999999</v>
      </c>
      <c r="AS38" s="17">
        <v>7.731109</v>
      </c>
      <c r="AT38" s="17">
        <v>7.6983079999999999</v>
      </c>
      <c r="AU38" s="17">
        <v>7.6851500000000001</v>
      </c>
      <c r="AV38" s="17">
        <v>7.7373649999999996</v>
      </c>
      <c r="AW38" s="17">
        <v>7.7760199999999999</v>
      </c>
      <c r="AX38" s="17">
        <v>7.8811289999999996</v>
      </c>
      <c r="AY38" s="17">
        <v>7.7230569999999998</v>
      </c>
      <c r="AZ38" s="17">
        <v>7.7981540000000003</v>
      </c>
      <c r="BA38" s="17">
        <v>7.7993240000000004</v>
      </c>
      <c r="BB38" s="17">
        <v>7.7238499999999997</v>
      </c>
      <c r="BC38" s="17">
        <v>7.8143700000000003</v>
      </c>
      <c r="BD38" s="17">
        <v>7.6992820000000002</v>
      </c>
      <c r="BE38" s="17">
        <v>7.600301</v>
      </c>
      <c r="BF38" s="17">
        <v>7.616708</v>
      </c>
      <c r="BG38" s="17">
        <v>6.2482280000000001</v>
      </c>
      <c r="BH38" s="17">
        <v>6.9730340000000002</v>
      </c>
      <c r="BI38" s="17">
        <v>7.840497</v>
      </c>
      <c r="BJ38" s="17">
        <v>7.6999890000000004</v>
      </c>
      <c r="BK38" s="17">
        <v>7.7346599999999999</v>
      </c>
      <c r="BL38" s="17">
        <v>7.9882049999999998</v>
      </c>
      <c r="BM38" s="17">
        <v>7.8535969999999997</v>
      </c>
      <c r="BN38" s="17">
        <v>7.5768279999999999</v>
      </c>
      <c r="BO38" s="17">
        <v>7.5800260000000002</v>
      </c>
      <c r="BP38" s="17">
        <v>7.5723349999999998</v>
      </c>
      <c r="BQ38" s="17">
        <v>7.5773330000000003</v>
      </c>
      <c r="BR38" s="17">
        <v>7.586239</v>
      </c>
      <c r="BS38" s="17">
        <v>7.6238359999999998</v>
      </c>
      <c r="BT38" s="17">
        <v>7.6255660000000001</v>
      </c>
      <c r="BU38" s="17">
        <v>7.6864540000000003</v>
      </c>
      <c r="BV38" s="17">
        <v>7.8141499999999997</v>
      </c>
      <c r="BW38" s="17">
        <v>7.7900499999999999</v>
      </c>
      <c r="BX38" s="17">
        <v>7.866555</v>
      </c>
      <c r="BY38" s="17">
        <v>7.6412180000000003</v>
      </c>
      <c r="BZ38" s="17">
        <v>7.619974</v>
      </c>
      <c r="CA38" s="17">
        <v>7.6678309999999996</v>
      </c>
      <c r="CB38" s="17">
        <v>7.6397349999999999</v>
      </c>
      <c r="CC38" s="17">
        <v>7.6726080000000003</v>
      </c>
      <c r="CD38" s="17">
        <v>7.7772779999999999</v>
      </c>
      <c r="CE38" s="17">
        <v>7.781847</v>
      </c>
      <c r="CF38" s="17">
        <v>7.6927250000000003</v>
      </c>
      <c r="CG38" s="17">
        <v>7.7385469999999996</v>
      </c>
      <c r="CH38" s="17">
        <v>7.7932870000000003</v>
      </c>
      <c r="CI38" s="17">
        <v>7.804284</v>
      </c>
      <c r="CJ38" s="17">
        <v>7.8793240000000004</v>
      </c>
      <c r="CK38" s="17">
        <v>7.9115080000000004</v>
      </c>
      <c r="CL38" s="17">
        <v>7.8876340000000003</v>
      </c>
      <c r="CM38" s="17">
        <v>7.7060510000000004</v>
      </c>
      <c r="CN38" s="17">
        <v>7.7419909999999996</v>
      </c>
      <c r="CO38" s="17">
        <v>7.7891940000000002</v>
      </c>
      <c r="CP38" s="17">
        <v>7.7847140000000001</v>
      </c>
      <c r="CQ38" s="17">
        <v>7.7886850000000001</v>
      </c>
      <c r="CR38" s="17">
        <v>7.7741470000000001</v>
      </c>
      <c r="CS38" s="17">
        <v>7.8200830000000003</v>
      </c>
      <c r="CT38" s="17">
        <v>7.7097309999999997</v>
      </c>
      <c r="CU38" s="17">
        <v>7.6841860000000004</v>
      </c>
      <c r="CV38" s="17">
        <v>7.4110659999999999</v>
      </c>
    </row>
    <row r="39" spans="1:100" ht="12.75" customHeight="1">
      <c r="A39" s="15">
        <v>43835</v>
      </c>
      <c r="B39" s="16" t="s">
        <v>29</v>
      </c>
      <c r="C39" s="16" t="s">
        <v>140</v>
      </c>
      <c r="D39" s="17">
        <v>165773.447074</v>
      </c>
      <c r="E39" s="17">
        <v>1378.7337500000001</v>
      </c>
      <c r="F39" s="17">
        <v>1325.8757210000001</v>
      </c>
      <c r="G39" s="17">
        <v>1272.23072</v>
      </c>
      <c r="H39" s="17">
        <v>1249.8675880000001</v>
      </c>
      <c r="I39" s="17">
        <v>1245.3235790000001</v>
      </c>
      <c r="J39" s="17">
        <v>1231.2040569999999</v>
      </c>
      <c r="K39" s="17">
        <v>1217.615088</v>
      </c>
      <c r="L39" s="17">
        <v>1194.6032279999999</v>
      </c>
      <c r="M39" s="17">
        <v>1208.075953</v>
      </c>
      <c r="N39" s="17">
        <v>1201.2692480000001</v>
      </c>
      <c r="O39" s="17">
        <v>1211.1093940000001</v>
      </c>
      <c r="P39" s="17">
        <v>1225.5757020000001</v>
      </c>
      <c r="Q39" s="17">
        <v>1231.951176</v>
      </c>
      <c r="R39" s="17">
        <v>1239.5228729999999</v>
      </c>
      <c r="S39" s="17">
        <v>1265.4281390000001</v>
      </c>
      <c r="T39" s="17">
        <v>1298.8996629999999</v>
      </c>
      <c r="U39" s="17">
        <v>1329.6340749999999</v>
      </c>
      <c r="V39" s="17">
        <v>1380.8600590000001</v>
      </c>
      <c r="W39" s="17">
        <v>1421.1364470000001</v>
      </c>
      <c r="X39" s="17">
        <v>1465.8425010000001</v>
      </c>
      <c r="Y39" s="17">
        <v>1498.4385930000001</v>
      </c>
      <c r="Z39" s="17">
        <v>1518.094687</v>
      </c>
      <c r="AA39" s="17">
        <v>1553.840412</v>
      </c>
      <c r="AB39" s="17">
        <v>1565.042741</v>
      </c>
      <c r="AC39" s="17">
        <v>1630.8025299999999</v>
      </c>
      <c r="AD39" s="17">
        <v>1706.7391620000001</v>
      </c>
      <c r="AE39" s="17">
        <v>1759.7422039999999</v>
      </c>
      <c r="AF39" s="17">
        <v>1851.386988</v>
      </c>
      <c r="AG39" s="17">
        <v>1916.041031</v>
      </c>
      <c r="AH39" s="17">
        <v>2023.7225920000001</v>
      </c>
      <c r="AI39" s="17">
        <v>2149.8496249999998</v>
      </c>
      <c r="AJ39" s="17">
        <v>2235.8489049999998</v>
      </c>
      <c r="AK39" s="17">
        <v>2170.806423</v>
      </c>
      <c r="AL39" s="17">
        <v>2217.68136</v>
      </c>
      <c r="AM39" s="17">
        <v>2169.6142789999999</v>
      </c>
      <c r="AN39" s="17">
        <v>2084.2204820000002</v>
      </c>
      <c r="AO39" s="17">
        <v>2072.8923410000002</v>
      </c>
      <c r="AP39" s="17">
        <v>2068.3708959999999</v>
      </c>
      <c r="AQ39" s="17">
        <v>1991.089551</v>
      </c>
      <c r="AR39" s="17">
        <v>1870.3877090000001</v>
      </c>
      <c r="AS39" s="17">
        <v>1757.2478920000001</v>
      </c>
      <c r="AT39" s="17">
        <v>1635.9340709999999</v>
      </c>
      <c r="AU39" s="17">
        <v>1537.817434</v>
      </c>
      <c r="AV39" s="17">
        <v>1464.9165290000001</v>
      </c>
      <c r="AW39" s="17">
        <v>1414.1999029999999</v>
      </c>
      <c r="AX39" s="17">
        <v>1370.902503</v>
      </c>
      <c r="AY39" s="17">
        <v>1345.971117</v>
      </c>
      <c r="AZ39" s="17">
        <v>1309.2454760000001</v>
      </c>
      <c r="BA39" s="17">
        <v>1337.857323</v>
      </c>
      <c r="BB39" s="17">
        <v>1344.2888310000001</v>
      </c>
      <c r="BC39" s="17">
        <v>1374.261913</v>
      </c>
      <c r="BD39" s="17">
        <v>1381.7676839999999</v>
      </c>
      <c r="BE39" s="17">
        <v>1411.369424</v>
      </c>
      <c r="BF39" s="17">
        <v>1470.608455</v>
      </c>
      <c r="BG39" s="17">
        <v>1523.3212269999999</v>
      </c>
      <c r="BH39" s="17">
        <v>1584.0806709999999</v>
      </c>
      <c r="BI39" s="17">
        <v>1674.3181890000001</v>
      </c>
      <c r="BJ39" s="17">
        <v>1730.8036139999999</v>
      </c>
      <c r="BK39" s="17">
        <v>1740.5192300000001</v>
      </c>
      <c r="BL39" s="17">
        <v>1776.889293</v>
      </c>
      <c r="BM39" s="17">
        <v>1807.5761480000001</v>
      </c>
      <c r="BN39" s="17">
        <v>1824.9799680000001</v>
      </c>
      <c r="BO39" s="17">
        <v>1840.3677250000001</v>
      </c>
      <c r="BP39" s="17">
        <v>1885.4634470000001</v>
      </c>
      <c r="BQ39" s="17">
        <v>1884.8074509999999</v>
      </c>
      <c r="BR39" s="17">
        <v>1915.196535</v>
      </c>
      <c r="BS39" s="17">
        <v>1974.0740559999999</v>
      </c>
      <c r="BT39" s="17">
        <v>1985.389077</v>
      </c>
      <c r="BU39" s="17">
        <v>2022.7959539999999</v>
      </c>
      <c r="BV39" s="17">
        <v>2181.932401</v>
      </c>
      <c r="BW39" s="17">
        <v>2360.7154369999998</v>
      </c>
      <c r="BX39" s="17">
        <v>2549.3826690000001</v>
      </c>
      <c r="BY39" s="17">
        <v>2663.6404769999999</v>
      </c>
      <c r="BZ39" s="17">
        <v>2704.6329190000001</v>
      </c>
      <c r="CA39" s="17">
        <v>2628.9674949999999</v>
      </c>
      <c r="CB39" s="17">
        <v>2571.2349909999998</v>
      </c>
      <c r="CC39" s="17">
        <v>2516.2481250000001</v>
      </c>
      <c r="CD39" s="17">
        <v>2433.6537579999999</v>
      </c>
      <c r="CE39" s="17">
        <v>2319.1793579999999</v>
      </c>
      <c r="CF39" s="17">
        <v>2209.6697210000002</v>
      </c>
      <c r="CG39" s="17">
        <v>2130.456502</v>
      </c>
      <c r="CH39" s="17">
        <v>2032.9580129999999</v>
      </c>
      <c r="CI39" s="17">
        <v>1933.694373</v>
      </c>
      <c r="CJ39" s="17">
        <v>1861.6209650000001</v>
      </c>
      <c r="CK39" s="17">
        <v>1831.8841829999999</v>
      </c>
      <c r="CL39" s="17">
        <v>1785.5050329999999</v>
      </c>
      <c r="CM39" s="17">
        <v>1727.4599720000001</v>
      </c>
      <c r="CN39" s="17">
        <v>1674.217754</v>
      </c>
      <c r="CO39" s="17">
        <v>1649.289489</v>
      </c>
      <c r="CP39" s="17">
        <v>1626.6104800000001</v>
      </c>
      <c r="CQ39" s="17">
        <v>1603.7638939999999</v>
      </c>
      <c r="CR39" s="17">
        <v>1590.5965369999999</v>
      </c>
      <c r="CS39" s="17">
        <v>1589.1321820000001</v>
      </c>
      <c r="CT39" s="17">
        <v>1571.5497829999999</v>
      </c>
      <c r="CU39" s="17">
        <v>1547.243553</v>
      </c>
      <c r="CV39" s="17">
        <v>1501.8643979999999</v>
      </c>
    </row>
    <row r="40" spans="1:100" ht="12.75" customHeight="1">
      <c r="A40" s="15">
        <v>43835</v>
      </c>
      <c r="B40" s="16" t="s">
        <v>30</v>
      </c>
      <c r="C40" s="16" t="s">
        <v>140</v>
      </c>
      <c r="D40" s="17">
        <v>15548.693514000001</v>
      </c>
      <c r="E40" s="17">
        <v>156.10144600000001</v>
      </c>
      <c r="F40" s="17">
        <v>156.37589399999999</v>
      </c>
      <c r="G40" s="17">
        <v>157.56876</v>
      </c>
      <c r="H40" s="17">
        <v>157.77721099999999</v>
      </c>
      <c r="I40" s="17">
        <v>157.72068300000001</v>
      </c>
      <c r="J40" s="17">
        <v>157.06957600000001</v>
      </c>
      <c r="K40" s="17">
        <v>157.40464600000001</v>
      </c>
      <c r="L40" s="17">
        <v>157.640085</v>
      </c>
      <c r="M40" s="17">
        <v>158.017685</v>
      </c>
      <c r="N40" s="17">
        <v>158.51446000000001</v>
      </c>
      <c r="O40" s="17">
        <v>158.26365899999999</v>
      </c>
      <c r="P40" s="17">
        <v>157.97828200000001</v>
      </c>
      <c r="Q40" s="17">
        <v>160.28676100000001</v>
      </c>
      <c r="R40" s="17">
        <v>160.709948</v>
      </c>
      <c r="S40" s="17">
        <v>160.20691600000001</v>
      </c>
      <c r="T40" s="17">
        <v>160.68941000000001</v>
      </c>
      <c r="U40" s="17">
        <v>160.02306400000001</v>
      </c>
      <c r="V40" s="17">
        <v>160.26219599999999</v>
      </c>
      <c r="W40" s="17">
        <v>161.01208800000001</v>
      </c>
      <c r="X40" s="17">
        <v>160.26208399999999</v>
      </c>
      <c r="Y40" s="17">
        <v>161.910237</v>
      </c>
      <c r="Z40" s="17">
        <v>163.50998100000001</v>
      </c>
      <c r="AA40" s="17">
        <v>161.55878100000001</v>
      </c>
      <c r="AB40" s="17">
        <v>171.92567199999999</v>
      </c>
      <c r="AC40" s="17">
        <v>172.89364499999999</v>
      </c>
      <c r="AD40" s="17">
        <v>174.030688</v>
      </c>
      <c r="AE40" s="17">
        <v>174.61815899999999</v>
      </c>
      <c r="AF40" s="17">
        <v>173.47906399999999</v>
      </c>
      <c r="AG40" s="17">
        <v>172.800318</v>
      </c>
      <c r="AH40" s="17">
        <v>173.48639399999999</v>
      </c>
      <c r="AI40" s="17">
        <v>174.193951</v>
      </c>
      <c r="AJ40" s="17">
        <v>174.74362099999999</v>
      </c>
      <c r="AK40" s="17">
        <v>174.74100100000001</v>
      </c>
      <c r="AL40" s="17">
        <v>175.710891</v>
      </c>
      <c r="AM40" s="17">
        <v>174.79862499999999</v>
      </c>
      <c r="AN40" s="17">
        <v>174.851652</v>
      </c>
      <c r="AO40" s="17">
        <v>162.20836700000001</v>
      </c>
      <c r="AP40" s="17">
        <v>157.90729999999999</v>
      </c>
      <c r="AQ40" s="17">
        <v>157.47332800000001</v>
      </c>
      <c r="AR40" s="17">
        <v>157.09727699999999</v>
      </c>
      <c r="AS40" s="17">
        <v>156.871408</v>
      </c>
      <c r="AT40" s="17">
        <v>155.251867</v>
      </c>
      <c r="AU40" s="17">
        <v>151.38223500000001</v>
      </c>
      <c r="AV40" s="17">
        <v>151.40563900000001</v>
      </c>
      <c r="AW40" s="17">
        <v>150.790547</v>
      </c>
      <c r="AX40" s="17">
        <v>150.16014000000001</v>
      </c>
      <c r="AY40" s="17">
        <v>149.94720100000001</v>
      </c>
      <c r="AZ40" s="17">
        <v>148.62472199999999</v>
      </c>
      <c r="BA40" s="17">
        <v>148.65297200000001</v>
      </c>
      <c r="BB40" s="17">
        <v>147.833843</v>
      </c>
      <c r="BC40" s="17">
        <v>149.09895399999999</v>
      </c>
      <c r="BD40" s="17">
        <v>149.80649700000001</v>
      </c>
      <c r="BE40" s="17">
        <v>149.48212100000001</v>
      </c>
      <c r="BF40" s="17">
        <v>149.99912699999999</v>
      </c>
      <c r="BG40" s="17">
        <v>149.190797</v>
      </c>
      <c r="BH40" s="17">
        <v>148.915943</v>
      </c>
      <c r="BI40" s="17">
        <v>149.77789799999999</v>
      </c>
      <c r="BJ40" s="17">
        <v>148.55880099999999</v>
      </c>
      <c r="BK40" s="17">
        <v>148.21139400000001</v>
      </c>
      <c r="BL40" s="17">
        <v>147.735139</v>
      </c>
      <c r="BM40" s="17">
        <v>147.689448</v>
      </c>
      <c r="BN40" s="17">
        <v>148.173665</v>
      </c>
      <c r="BO40" s="17">
        <v>147.92243300000001</v>
      </c>
      <c r="BP40" s="17">
        <v>152.442522</v>
      </c>
      <c r="BQ40" s="17">
        <v>160.41083599999999</v>
      </c>
      <c r="BR40" s="17">
        <v>160.70549399999999</v>
      </c>
      <c r="BS40" s="17">
        <v>161.620498</v>
      </c>
      <c r="BT40" s="17">
        <v>161.27089699999999</v>
      </c>
      <c r="BU40" s="17">
        <v>172.489563</v>
      </c>
      <c r="BV40" s="17">
        <v>175.01411100000001</v>
      </c>
      <c r="BW40" s="17">
        <v>176.88322099999999</v>
      </c>
      <c r="BX40" s="17">
        <v>189.61405300000001</v>
      </c>
      <c r="BY40" s="17">
        <v>200.576199</v>
      </c>
      <c r="BZ40" s="17">
        <v>194.28990400000001</v>
      </c>
      <c r="CA40" s="17">
        <v>189.386437</v>
      </c>
      <c r="CB40" s="17">
        <v>189.20593</v>
      </c>
      <c r="CC40" s="17">
        <v>184.89098899999999</v>
      </c>
      <c r="CD40" s="17">
        <v>183.83881600000001</v>
      </c>
      <c r="CE40" s="17">
        <v>184.13903199999999</v>
      </c>
      <c r="CF40" s="17">
        <v>184.54641599999999</v>
      </c>
      <c r="CG40" s="17">
        <v>181.40609900000001</v>
      </c>
      <c r="CH40" s="17">
        <v>169.13608400000001</v>
      </c>
      <c r="CI40" s="17">
        <v>164.98255900000001</v>
      </c>
      <c r="CJ40" s="17">
        <v>166.06869499999999</v>
      </c>
      <c r="CK40" s="17">
        <v>157.57554099999999</v>
      </c>
      <c r="CL40" s="17">
        <v>154.451007</v>
      </c>
      <c r="CM40" s="17">
        <v>153.837276</v>
      </c>
      <c r="CN40" s="17">
        <v>152.810349</v>
      </c>
      <c r="CO40" s="17">
        <v>153.17633499999999</v>
      </c>
      <c r="CP40" s="17">
        <v>153.828791</v>
      </c>
      <c r="CQ40" s="17">
        <v>152.96297200000001</v>
      </c>
      <c r="CR40" s="17">
        <v>153.04315600000001</v>
      </c>
      <c r="CS40" s="17">
        <v>152.12134399999999</v>
      </c>
      <c r="CT40" s="17">
        <v>152.09880100000001</v>
      </c>
      <c r="CU40" s="17">
        <v>152.783356</v>
      </c>
      <c r="CV40" s="17">
        <v>153.77963399999999</v>
      </c>
    </row>
    <row r="41" spans="1:100" ht="12.75" customHeight="1">
      <c r="A41" s="15">
        <v>43835</v>
      </c>
      <c r="B41" s="16" t="s">
        <v>31</v>
      </c>
      <c r="C41" s="16" t="s">
        <v>140</v>
      </c>
      <c r="D41" s="17">
        <v>291698.473466</v>
      </c>
      <c r="E41" s="17">
        <v>1701.5869359999999</v>
      </c>
      <c r="F41" s="17">
        <v>1680.7041240000001</v>
      </c>
      <c r="G41" s="17">
        <v>1661.9259039999999</v>
      </c>
      <c r="H41" s="17">
        <v>1627.334503</v>
      </c>
      <c r="I41" s="17">
        <v>1578.7490720000001</v>
      </c>
      <c r="J41" s="17">
        <v>1584.8143299999999</v>
      </c>
      <c r="K41" s="17">
        <v>1566.4732919999999</v>
      </c>
      <c r="L41" s="17">
        <v>1568.662319</v>
      </c>
      <c r="M41" s="17">
        <v>1577.2402340000001</v>
      </c>
      <c r="N41" s="17">
        <v>1576.708926</v>
      </c>
      <c r="O41" s="17">
        <v>1615.4725860000001</v>
      </c>
      <c r="P41" s="17">
        <v>1666.5930820000001</v>
      </c>
      <c r="Q41" s="17">
        <v>1718.786329</v>
      </c>
      <c r="R41" s="17">
        <v>1782.618753</v>
      </c>
      <c r="S41" s="17">
        <v>1800.165634</v>
      </c>
      <c r="T41" s="17">
        <v>1844.2294260000001</v>
      </c>
      <c r="U41" s="17">
        <v>1868.097348</v>
      </c>
      <c r="V41" s="17">
        <v>1909.3197359999999</v>
      </c>
      <c r="W41" s="17">
        <v>1967.6259660000001</v>
      </c>
      <c r="X41" s="17">
        <v>2002.0426319999999</v>
      </c>
      <c r="Y41" s="17">
        <v>2076.555754</v>
      </c>
      <c r="Z41" s="17">
        <v>2134.702006</v>
      </c>
      <c r="AA41" s="17">
        <v>2255.5444229999998</v>
      </c>
      <c r="AB41" s="17">
        <v>2403.142304</v>
      </c>
      <c r="AC41" s="17">
        <v>2587.0424979999998</v>
      </c>
      <c r="AD41" s="17">
        <v>2604.7270899999999</v>
      </c>
      <c r="AE41" s="17">
        <v>2685.2490120000002</v>
      </c>
      <c r="AF41" s="17">
        <v>2742.4831509999999</v>
      </c>
      <c r="AG41" s="17">
        <v>2858.2861539999999</v>
      </c>
      <c r="AH41" s="17">
        <v>2873.6859770000001</v>
      </c>
      <c r="AI41" s="17">
        <v>2953.6215350000002</v>
      </c>
      <c r="AJ41" s="17">
        <v>3035.9209430000001</v>
      </c>
      <c r="AK41" s="17">
        <v>3182.6403220000002</v>
      </c>
      <c r="AL41" s="17">
        <v>3147.3346099999999</v>
      </c>
      <c r="AM41" s="17">
        <v>3160.3136559999998</v>
      </c>
      <c r="AN41" s="17">
        <v>3203.1212449999998</v>
      </c>
      <c r="AO41" s="17">
        <v>3268.0331609999998</v>
      </c>
      <c r="AP41" s="17">
        <v>3272.180597</v>
      </c>
      <c r="AQ41" s="17">
        <v>3320.0004549999999</v>
      </c>
      <c r="AR41" s="17">
        <v>3304.8000910000001</v>
      </c>
      <c r="AS41" s="17">
        <v>3182.4474019999998</v>
      </c>
      <c r="AT41" s="17">
        <v>3033.1692090000001</v>
      </c>
      <c r="AU41" s="17">
        <v>2740.7969079999998</v>
      </c>
      <c r="AV41" s="17">
        <v>2538.4916450000001</v>
      </c>
      <c r="AW41" s="17">
        <v>2490.185641</v>
      </c>
      <c r="AX41" s="17">
        <v>2447.6001249999999</v>
      </c>
      <c r="AY41" s="17">
        <v>2465.7321740000002</v>
      </c>
      <c r="AZ41" s="17">
        <v>2469.8118420000001</v>
      </c>
      <c r="BA41" s="17">
        <v>2524.826669</v>
      </c>
      <c r="BB41" s="17">
        <v>2642.4419330000001</v>
      </c>
      <c r="BC41" s="17">
        <v>2791.3431529999998</v>
      </c>
      <c r="BD41" s="17">
        <v>2977.3304010000002</v>
      </c>
      <c r="BE41" s="17">
        <v>3083.77043</v>
      </c>
      <c r="BF41" s="17">
        <v>3202.1703149999998</v>
      </c>
      <c r="BG41" s="17">
        <v>3338.7318479999999</v>
      </c>
      <c r="BH41" s="17">
        <v>3361.6168120000002</v>
      </c>
      <c r="BI41" s="17">
        <v>3420.0210419999999</v>
      </c>
      <c r="BJ41" s="17">
        <v>3422.4828640000001</v>
      </c>
      <c r="BK41" s="17">
        <v>3485.916948</v>
      </c>
      <c r="BL41" s="17">
        <v>3544.0818629999999</v>
      </c>
      <c r="BM41" s="17">
        <v>3570.3720950000002</v>
      </c>
      <c r="BN41" s="17">
        <v>3609.7280620000001</v>
      </c>
      <c r="BO41" s="17">
        <v>3678.2840420000002</v>
      </c>
      <c r="BP41" s="17">
        <v>3695.2211950000001</v>
      </c>
      <c r="BQ41" s="17">
        <v>3763.3762390000002</v>
      </c>
      <c r="BR41" s="17">
        <v>3769.9961280000002</v>
      </c>
      <c r="BS41" s="17">
        <v>3819.8655880000001</v>
      </c>
      <c r="BT41" s="17">
        <v>3935.2397059999998</v>
      </c>
      <c r="BU41" s="17">
        <v>4070.190615</v>
      </c>
      <c r="BV41" s="17">
        <v>4100.6734029999998</v>
      </c>
      <c r="BW41" s="17">
        <v>4149.0617629999997</v>
      </c>
      <c r="BX41" s="17">
        <v>4183.0477579999997</v>
      </c>
      <c r="BY41" s="17">
        <v>4198.1339479999997</v>
      </c>
      <c r="BZ41" s="17">
        <v>4185.9481539999997</v>
      </c>
      <c r="CA41" s="17">
        <v>4210.3406130000003</v>
      </c>
      <c r="CB41" s="17">
        <v>4238.7445669999997</v>
      </c>
      <c r="CC41" s="17">
        <v>4217.6762269999999</v>
      </c>
      <c r="CD41" s="17">
        <v>4202.7773319999997</v>
      </c>
      <c r="CE41" s="17">
        <v>4172.0863159999999</v>
      </c>
      <c r="CF41" s="17">
        <v>4194.9311870000001</v>
      </c>
      <c r="CG41" s="17">
        <v>4187.0897299999997</v>
      </c>
      <c r="CH41" s="17">
        <v>4180.4727489999996</v>
      </c>
      <c r="CI41" s="17">
        <v>4112.6203539999997</v>
      </c>
      <c r="CJ41" s="17">
        <v>4046.6279070000001</v>
      </c>
      <c r="CK41" s="17">
        <v>3975.399586</v>
      </c>
      <c r="CL41" s="17">
        <v>3957.9377629999999</v>
      </c>
      <c r="CM41" s="17">
        <v>3931.5601379999998</v>
      </c>
      <c r="CN41" s="17">
        <v>3843.2536030000001</v>
      </c>
      <c r="CO41" s="17">
        <v>3792.847413</v>
      </c>
      <c r="CP41" s="17">
        <v>3790.125231</v>
      </c>
      <c r="CQ41" s="17">
        <v>3726.3622989999999</v>
      </c>
      <c r="CR41" s="17">
        <v>3647.2676719999999</v>
      </c>
      <c r="CS41" s="17">
        <v>3580.608193</v>
      </c>
      <c r="CT41" s="17">
        <v>3522.9799010000002</v>
      </c>
      <c r="CU41" s="17">
        <v>3467.844286</v>
      </c>
      <c r="CV41" s="17">
        <v>3438.2763629999999</v>
      </c>
    </row>
    <row r="42" spans="1:100" ht="12.75" customHeight="1">
      <c r="A42" s="15">
        <v>43835</v>
      </c>
      <c r="B42" s="16" t="s">
        <v>32</v>
      </c>
      <c r="C42" s="16" t="s">
        <v>140</v>
      </c>
      <c r="D42" s="17">
        <v>2193.5122219999998</v>
      </c>
      <c r="E42" s="17">
        <v>9.9087309999999995</v>
      </c>
      <c r="F42" s="17">
        <v>10.716151999999999</v>
      </c>
      <c r="G42" s="17">
        <v>10.706246</v>
      </c>
      <c r="H42" s="17">
        <v>10.678417</v>
      </c>
      <c r="I42" s="17">
        <v>4.7276829999999999</v>
      </c>
      <c r="J42" s="17">
        <v>4.533677</v>
      </c>
      <c r="K42" s="17">
        <v>4.5302990000000003</v>
      </c>
      <c r="L42" s="17">
        <v>4.5353469999999998</v>
      </c>
      <c r="M42" s="17">
        <v>4.5350029999999997</v>
      </c>
      <c r="N42" s="17">
        <v>4.5365919999999997</v>
      </c>
      <c r="O42" s="17">
        <v>4.5355780000000001</v>
      </c>
      <c r="P42" s="17">
        <v>4.5347549999999996</v>
      </c>
      <c r="Q42" s="17">
        <v>4.5343210000000003</v>
      </c>
      <c r="R42" s="17">
        <v>4.53233</v>
      </c>
      <c r="S42" s="17">
        <v>4.5337329999999998</v>
      </c>
      <c r="T42" s="17">
        <v>4.5325949999999997</v>
      </c>
      <c r="U42" s="17">
        <v>4.5331169999999998</v>
      </c>
      <c r="V42" s="17">
        <v>4.5309799999999996</v>
      </c>
      <c r="W42" s="17">
        <v>4.5320580000000001</v>
      </c>
      <c r="X42" s="17">
        <v>4.5282549999999997</v>
      </c>
      <c r="Y42" s="17">
        <v>4.5292880000000002</v>
      </c>
      <c r="Z42" s="17">
        <v>4.5272709999999998</v>
      </c>
      <c r="AA42" s="17">
        <v>4.5288180000000002</v>
      </c>
      <c r="AB42" s="17">
        <v>8.5476039999999998</v>
      </c>
      <c r="AC42" s="17">
        <v>21.500551999999999</v>
      </c>
      <c r="AD42" s="17">
        <v>21.586791999999999</v>
      </c>
      <c r="AE42" s="17">
        <v>21.561154999999999</v>
      </c>
      <c r="AF42" s="17">
        <v>21.498911</v>
      </c>
      <c r="AG42" s="17">
        <v>28.361179</v>
      </c>
      <c r="AH42" s="17">
        <v>28.325118</v>
      </c>
      <c r="AI42" s="17">
        <v>28.325454000000001</v>
      </c>
      <c r="AJ42" s="17">
        <v>28.288450999999998</v>
      </c>
      <c r="AK42" s="17">
        <v>33.063752999999998</v>
      </c>
      <c r="AL42" s="17">
        <v>33.017710999999998</v>
      </c>
      <c r="AM42" s="17">
        <v>33.109290999999999</v>
      </c>
      <c r="AN42" s="17">
        <v>33.107256</v>
      </c>
      <c r="AO42" s="17">
        <v>33.115439000000002</v>
      </c>
      <c r="AP42" s="17">
        <v>33.042999000000002</v>
      </c>
      <c r="AQ42" s="17">
        <v>33.002822999999999</v>
      </c>
      <c r="AR42" s="17">
        <v>32.969237</v>
      </c>
      <c r="AS42" s="17">
        <v>44.495193999999998</v>
      </c>
      <c r="AT42" s="17">
        <v>44.575080999999997</v>
      </c>
      <c r="AU42" s="17">
        <v>44.385066000000002</v>
      </c>
      <c r="AV42" s="17">
        <v>44.623123</v>
      </c>
      <c r="AW42" s="17">
        <v>40.454095000000002</v>
      </c>
      <c r="AX42" s="17">
        <v>39.913423999999999</v>
      </c>
      <c r="AY42" s="17">
        <v>40.039012</v>
      </c>
      <c r="AZ42" s="17">
        <v>39.719709999999999</v>
      </c>
      <c r="BA42" s="17">
        <v>36.773614000000002</v>
      </c>
      <c r="BB42" s="17">
        <v>36.434578999999999</v>
      </c>
      <c r="BC42" s="17">
        <v>36.818769000000003</v>
      </c>
      <c r="BD42" s="17">
        <v>35.628706999999999</v>
      </c>
      <c r="BE42" s="17">
        <v>26.306543000000001</v>
      </c>
      <c r="BF42" s="17">
        <v>26.493638000000001</v>
      </c>
      <c r="BG42" s="17">
        <v>26.389647</v>
      </c>
      <c r="BH42" s="17">
        <v>26.315173999999999</v>
      </c>
      <c r="BI42" s="17">
        <v>26.343848999999999</v>
      </c>
      <c r="BJ42" s="17">
        <v>26.218817000000001</v>
      </c>
      <c r="BK42" s="17">
        <v>26.264333000000001</v>
      </c>
      <c r="BL42" s="17">
        <v>26.217890000000001</v>
      </c>
      <c r="BM42" s="17">
        <v>25.529105999999999</v>
      </c>
      <c r="BN42" s="17">
        <v>25.398356</v>
      </c>
      <c r="BO42" s="17">
        <v>25.434685999999999</v>
      </c>
      <c r="BP42" s="17">
        <v>25.375337999999999</v>
      </c>
      <c r="BQ42" s="17">
        <v>25.456772000000001</v>
      </c>
      <c r="BR42" s="17">
        <v>25.461334999999998</v>
      </c>
      <c r="BS42" s="17">
        <v>25.475569</v>
      </c>
      <c r="BT42" s="17">
        <v>25.406265000000001</v>
      </c>
      <c r="BU42" s="17">
        <v>25.448588000000001</v>
      </c>
      <c r="BV42" s="17">
        <v>25.410416999999999</v>
      </c>
      <c r="BW42" s="17">
        <v>25.433532</v>
      </c>
      <c r="BX42" s="17">
        <v>25.382729999999999</v>
      </c>
      <c r="BY42" s="17">
        <v>25.579328</v>
      </c>
      <c r="BZ42" s="17">
        <v>25.495518000000001</v>
      </c>
      <c r="CA42" s="17">
        <v>25.53791</v>
      </c>
      <c r="CB42" s="17">
        <v>25.536162000000001</v>
      </c>
      <c r="CC42" s="17">
        <v>25.468668000000001</v>
      </c>
      <c r="CD42" s="17">
        <v>25.441914000000001</v>
      </c>
      <c r="CE42" s="17">
        <v>25.393473</v>
      </c>
      <c r="CF42" s="17">
        <v>25.543427000000001</v>
      </c>
      <c r="CG42" s="17">
        <v>25.656495</v>
      </c>
      <c r="CH42" s="17">
        <v>25.670034999999999</v>
      </c>
      <c r="CI42" s="17">
        <v>25.600864000000001</v>
      </c>
      <c r="CJ42" s="17">
        <v>25.715133000000002</v>
      </c>
      <c r="CK42" s="17">
        <v>26.067754999999998</v>
      </c>
      <c r="CL42" s="17">
        <v>26.124389999999998</v>
      </c>
      <c r="CM42" s="17">
        <v>26.238723</v>
      </c>
      <c r="CN42" s="17">
        <v>26.282008000000001</v>
      </c>
      <c r="CO42" s="17">
        <v>26.341614</v>
      </c>
      <c r="CP42" s="17">
        <v>26.294046999999999</v>
      </c>
      <c r="CQ42" s="17">
        <v>26.260798999999999</v>
      </c>
      <c r="CR42" s="17">
        <v>25.610887999999999</v>
      </c>
      <c r="CS42" s="17">
        <v>19.638307999999999</v>
      </c>
      <c r="CT42" s="17">
        <v>19.636917</v>
      </c>
      <c r="CU42" s="17">
        <v>19.619351999999999</v>
      </c>
      <c r="CV42" s="17">
        <v>18.390564000000001</v>
      </c>
    </row>
    <row r="43" spans="1:100" ht="12.75" customHeight="1">
      <c r="A43" s="15">
        <v>43835</v>
      </c>
      <c r="B43" s="16" t="s">
        <v>33</v>
      </c>
      <c r="C43" s="16" t="s">
        <v>140</v>
      </c>
      <c r="D43" s="17">
        <v>122064.43420600001</v>
      </c>
      <c r="E43" s="17">
        <v>1268.4841819999999</v>
      </c>
      <c r="F43" s="17">
        <v>1268.30008</v>
      </c>
      <c r="G43" s="17">
        <v>1268.411132</v>
      </c>
      <c r="H43" s="17">
        <v>1268.258116</v>
      </c>
      <c r="I43" s="17">
        <v>1268.3809289999999</v>
      </c>
      <c r="J43" s="17">
        <v>1268.385808</v>
      </c>
      <c r="K43" s="17">
        <v>1268.3949600000001</v>
      </c>
      <c r="L43" s="17">
        <v>1268.4479349999999</v>
      </c>
      <c r="M43" s="17">
        <v>1268.244142</v>
      </c>
      <c r="N43" s="17">
        <v>1268.4553129999999</v>
      </c>
      <c r="O43" s="17">
        <v>1268.5078410000001</v>
      </c>
      <c r="P43" s="17">
        <v>1268.4820749999999</v>
      </c>
      <c r="Q43" s="17">
        <v>1268.4962089999999</v>
      </c>
      <c r="R43" s="17">
        <v>1268.554627</v>
      </c>
      <c r="S43" s="17">
        <v>1268.5461580000001</v>
      </c>
      <c r="T43" s="17">
        <v>1268.357671</v>
      </c>
      <c r="U43" s="17">
        <v>1268.39996</v>
      </c>
      <c r="V43" s="17">
        <v>1268.535474</v>
      </c>
      <c r="W43" s="17">
        <v>1268.7477429999999</v>
      </c>
      <c r="X43" s="17">
        <v>1268.569665</v>
      </c>
      <c r="Y43" s="17">
        <v>1268.6948580000001</v>
      </c>
      <c r="Z43" s="17">
        <v>1268.7670479999999</v>
      </c>
      <c r="AA43" s="17">
        <v>1268.8098689999999</v>
      </c>
      <c r="AB43" s="17">
        <v>1268.716803</v>
      </c>
      <c r="AC43" s="17">
        <v>1268.3281770000001</v>
      </c>
      <c r="AD43" s="17">
        <v>1268.595892</v>
      </c>
      <c r="AE43" s="17">
        <v>1268.2947280000001</v>
      </c>
      <c r="AF43" s="17">
        <v>1268.339792</v>
      </c>
      <c r="AG43" s="17">
        <v>1268.55898</v>
      </c>
      <c r="AH43" s="17">
        <v>1268.665704</v>
      </c>
      <c r="AI43" s="17">
        <v>1268.7647870000001</v>
      </c>
      <c r="AJ43" s="17">
        <v>1268.5620349999999</v>
      </c>
      <c r="AK43" s="17">
        <v>1269.3203550000001</v>
      </c>
      <c r="AL43" s="17">
        <v>1269.733461</v>
      </c>
      <c r="AM43" s="17">
        <v>1269.8864530000001</v>
      </c>
      <c r="AN43" s="17">
        <v>1270.1110309999999</v>
      </c>
      <c r="AO43" s="17">
        <v>1270.3955100000001</v>
      </c>
      <c r="AP43" s="17">
        <v>1270.633703</v>
      </c>
      <c r="AQ43" s="17">
        <v>1270.746695</v>
      </c>
      <c r="AR43" s="17">
        <v>1270.748891</v>
      </c>
      <c r="AS43" s="17">
        <v>1271.318579</v>
      </c>
      <c r="AT43" s="17">
        <v>1271.0795660000001</v>
      </c>
      <c r="AU43" s="17">
        <v>1271.029828</v>
      </c>
      <c r="AV43" s="17">
        <v>1271.7335840000001</v>
      </c>
      <c r="AW43" s="17">
        <v>1271.933974</v>
      </c>
      <c r="AX43" s="17">
        <v>1271.972178</v>
      </c>
      <c r="AY43" s="17">
        <v>1272.5829550000001</v>
      </c>
      <c r="AZ43" s="17">
        <v>1272.9987389999999</v>
      </c>
      <c r="BA43" s="17">
        <v>1273.165211</v>
      </c>
      <c r="BB43" s="17">
        <v>1272.747797</v>
      </c>
      <c r="BC43" s="17">
        <v>1273.6518900000001</v>
      </c>
      <c r="BD43" s="17">
        <v>1273.620658</v>
      </c>
      <c r="BE43" s="17">
        <v>1273.1102109999999</v>
      </c>
      <c r="BF43" s="17">
        <v>1273.600643</v>
      </c>
      <c r="BG43" s="17">
        <v>1273.303774</v>
      </c>
      <c r="BH43" s="17">
        <v>1273.216375</v>
      </c>
      <c r="BI43" s="17">
        <v>1273.673992</v>
      </c>
      <c r="BJ43" s="17">
        <v>1273.872539</v>
      </c>
      <c r="BK43" s="17">
        <v>1273.8031000000001</v>
      </c>
      <c r="BL43" s="17">
        <v>1273.6848689999999</v>
      </c>
      <c r="BM43" s="17">
        <v>1273.7705980000001</v>
      </c>
      <c r="BN43" s="17">
        <v>1273.794564</v>
      </c>
      <c r="BO43" s="17">
        <v>1273.8461600000001</v>
      </c>
      <c r="BP43" s="17">
        <v>1273.415446</v>
      </c>
      <c r="BQ43" s="17">
        <v>1273.742115</v>
      </c>
      <c r="BR43" s="17">
        <v>1274.1469010000001</v>
      </c>
      <c r="BS43" s="17">
        <v>1274.222816</v>
      </c>
      <c r="BT43" s="17">
        <v>1273.8855550000001</v>
      </c>
      <c r="BU43" s="17">
        <v>1274.1143099999999</v>
      </c>
      <c r="BV43" s="17">
        <v>1274.0418729999999</v>
      </c>
      <c r="BW43" s="17">
        <v>1274.06035</v>
      </c>
      <c r="BX43" s="17">
        <v>1274.075703</v>
      </c>
      <c r="BY43" s="17">
        <v>1273.9898479999999</v>
      </c>
      <c r="BZ43" s="17">
        <v>1273.831799</v>
      </c>
      <c r="CA43" s="17">
        <v>1273.859406</v>
      </c>
      <c r="CB43" s="17">
        <v>1273.9553470000001</v>
      </c>
      <c r="CC43" s="17">
        <v>1273.7375039999999</v>
      </c>
      <c r="CD43" s="17">
        <v>1273.7102930000001</v>
      </c>
      <c r="CE43" s="17">
        <v>1273.5636059999999</v>
      </c>
      <c r="CF43" s="17">
        <v>1273.633116</v>
      </c>
      <c r="CG43" s="17">
        <v>1273.55573</v>
      </c>
      <c r="CH43" s="17">
        <v>1273.255985</v>
      </c>
      <c r="CI43" s="17">
        <v>1273.22786</v>
      </c>
      <c r="CJ43" s="17">
        <v>1273.5157340000001</v>
      </c>
      <c r="CK43" s="17">
        <v>1273.465821</v>
      </c>
      <c r="CL43" s="17">
        <v>1273.4379309999999</v>
      </c>
      <c r="CM43" s="17">
        <v>1273.8320670000001</v>
      </c>
      <c r="CN43" s="17">
        <v>1273.6254140000001</v>
      </c>
      <c r="CO43" s="17">
        <v>1273.7356420000001</v>
      </c>
      <c r="CP43" s="17">
        <v>1273.694526</v>
      </c>
      <c r="CQ43" s="17">
        <v>1273.596323</v>
      </c>
      <c r="CR43" s="17">
        <v>1273.799362</v>
      </c>
      <c r="CS43" s="17">
        <v>1273.7067810000001</v>
      </c>
      <c r="CT43" s="17">
        <v>1273.7350329999999</v>
      </c>
      <c r="CU43" s="17">
        <v>1273.6520829999999</v>
      </c>
      <c r="CV43" s="17">
        <v>1273.4653499999999</v>
      </c>
    </row>
    <row r="44" spans="1:100" ht="12.75" customHeight="1">
      <c r="A44" s="15">
        <v>43835</v>
      </c>
      <c r="B44" s="16" t="s">
        <v>34</v>
      </c>
      <c r="C44" s="16" t="s">
        <v>140</v>
      </c>
      <c r="D44" s="17">
        <v>69.489136999999999</v>
      </c>
      <c r="E44" s="17">
        <v>-0.13875100000000001</v>
      </c>
      <c r="F44" s="17">
        <v>-1.7110000000000001E-3</v>
      </c>
      <c r="G44" s="17">
        <v>0.68854400000000004</v>
      </c>
      <c r="H44" s="17">
        <v>-0.73527900000000002</v>
      </c>
      <c r="I44" s="17">
        <v>0.35184500000000002</v>
      </c>
      <c r="J44" s="17">
        <v>-7.2459999999999998E-3</v>
      </c>
      <c r="K44" s="17">
        <v>0.60521800000000003</v>
      </c>
      <c r="L44" s="17">
        <v>0.85343199999999997</v>
      </c>
      <c r="M44" s="17">
        <v>-0.28360099999999999</v>
      </c>
      <c r="N44" s="17">
        <v>0.718611</v>
      </c>
      <c r="O44" s="17">
        <v>5.3837999999999997E-2</v>
      </c>
      <c r="P44" s="17">
        <v>-0.17919399999999999</v>
      </c>
      <c r="Q44" s="17">
        <v>0.76681100000000002</v>
      </c>
      <c r="R44" s="17">
        <v>-0.32200899999999999</v>
      </c>
      <c r="S44" s="17">
        <v>-0.11815299999999999</v>
      </c>
      <c r="T44" s="17">
        <v>4.6500000000000003E-4</v>
      </c>
      <c r="U44" s="17">
        <v>-0.40868300000000002</v>
      </c>
      <c r="V44" s="17">
        <v>-0.37128800000000001</v>
      </c>
      <c r="W44" s="17">
        <v>1.2193000000000001E-2</v>
      </c>
      <c r="X44" s="17">
        <v>0.43632199999999999</v>
      </c>
      <c r="Y44" s="17">
        <v>0.50141899999999995</v>
      </c>
      <c r="Z44" s="17">
        <v>-0.62543499999999996</v>
      </c>
      <c r="AA44" s="17">
        <v>-3.4759999999999999E-3</v>
      </c>
      <c r="AB44" s="17">
        <v>-1.1531E-2</v>
      </c>
      <c r="AC44" s="17">
        <v>6.7332000000000003E-2</v>
      </c>
      <c r="AD44" s="17">
        <v>0.42824899999999999</v>
      </c>
      <c r="AE44" s="17">
        <v>0.366595</v>
      </c>
      <c r="AF44" s="17">
        <v>1.510202</v>
      </c>
      <c r="AG44" s="17">
        <v>-0.71871399999999996</v>
      </c>
      <c r="AH44" s="17">
        <v>-0.40778300000000001</v>
      </c>
      <c r="AI44" s="17">
        <v>0.41974</v>
      </c>
      <c r="AJ44" s="17">
        <v>1.3026549999999999</v>
      </c>
      <c r="AK44" s="17">
        <v>2.242775</v>
      </c>
      <c r="AL44" s="17">
        <v>3.3096040000000002</v>
      </c>
      <c r="AM44" s="17">
        <v>4.4762820000000003</v>
      </c>
      <c r="AN44" s="17">
        <v>6.1495680000000004</v>
      </c>
      <c r="AO44" s="17">
        <v>15.258314</v>
      </c>
      <c r="AP44" s="17">
        <v>32.623930000000001</v>
      </c>
      <c r="AQ44" s="17">
        <v>33.250956000000002</v>
      </c>
      <c r="AR44" s="17">
        <v>-0.50807400000000003</v>
      </c>
      <c r="AS44" s="17">
        <v>-1.085053</v>
      </c>
      <c r="AT44" s="17">
        <v>-3.4089700000000001</v>
      </c>
      <c r="AU44" s="17">
        <v>-2.5403500000000001</v>
      </c>
      <c r="AV44" s="17">
        <v>-0.80062199999999994</v>
      </c>
      <c r="AW44" s="17">
        <v>-2.7051409999999998</v>
      </c>
      <c r="AX44" s="17">
        <v>-4.4430019999999999</v>
      </c>
      <c r="AY44" s="17">
        <v>-1.8283100000000001</v>
      </c>
      <c r="AZ44" s="17">
        <v>-2.2733910000000002</v>
      </c>
      <c r="BA44" s="17">
        <v>-2.429573</v>
      </c>
      <c r="BB44" s="17">
        <v>-2.0936469999999998</v>
      </c>
      <c r="BC44" s="17">
        <v>-1.815717</v>
      </c>
      <c r="BD44" s="17">
        <v>1.2217640000000001</v>
      </c>
      <c r="BE44" s="17">
        <v>-0.65732100000000004</v>
      </c>
      <c r="BF44" s="17">
        <v>3.9934820000000002</v>
      </c>
      <c r="BG44" s="17">
        <v>-2.9530460000000001</v>
      </c>
      <c r="BH44" s="17">
        <v>-0.58934399999999998</v>
      </c>
      <c r="BI44" s="17">
        <v>0.16833999999999999</v>
      </c>
      <c r="BJ44" s="17">
        <v>-0.249806</v>
      </c>
      <c r="BK44" s="17">
        <v>0.226217</v>
      </c>
      <c r="BL44" s="17">
        <v>-0.255884</v>
      </c>
      <c r="BM44" s="17">
        <v>0.39956399999999997</v>
      </c>
      <c r="BN44" s="17">
        <v>0.23152400000000001</v>
      </c>
      <c r="BO44" s="17">
        <v>6.8065000000000001E-2</v>
      </c>
      <c r="BP44" s="17">
        <v>-0.22917100000000001</v>
      </c>
      <c r="BQ44" s="17">
        <v>0.85068600000000005</v>
      </c>
      <c r="BR44" s="17">
        <v>-0.19451399999999999</v>
      </c>
      <c r="BS44" s="17">
        <v>-0.293271</v>
      </c>
      <c r="BT44" s="17">
        <v>-0.90085599999999999</v>
      </c>
      <c r="BU44" s="17">
        <v>8.2401000000000002E-2</v>
      </c>
      <c r="BV44" s="17">
        <v>-0.58748999999999996</v>
      </c>
      <c r="BW44" s="17">
        <v>-0.78723799999999999</v>
      </c>
      <c r="BX44" s="17">
        <v>-1.9319999999999999E-3</v>
      </c>
      <c r="BY44" s="17">
        <v>-0.556755</v>
      </c>
      <c r="BZ44" s="17">
        <v>-0.85818499999999998</v>
      </c>
      <c r="CA44" s="17">
        <v>1.070395</v>
      </c>
      <c r="CB44" s="17">
        <v>-1.9097090000000001</v>
      </c>
      <c r="CC44" s="17">
        <v>-0.43607400000000002</v>
      </c>
      <c r="CD44" s="17">
        <v>-0.44847599999999999</v>
      </c>
      <c r="CE44" s="17">
        <v>0.31353799999999998</v>
      </c>
      <c r="CF44" s="17">
        <v>-9.8775000000000002E-2</v>
      </c>
      <c r="CG44" s="17">
        <v>-0.820658</v>
      </c>
      <c r="CH44" s="17">
        <v>-0.11281099999999999</v>
      </c>
      <c r="CI44" s="17">
        <v>-0.63245600000000002</v>
      </c>
      <c r="CJ44" s="17">
        <v>0.71977599999999997</v>
      </c>
      <c r="CK44" s="17">
        <v>0.75996300000000006</v>
      </c>
      <c r="CL44" s="17">
        <v>-0.45205800000000002</v>
      </c>
      <c r="CM44" s="17">
        <v>-0.81799599999999995</v>
      </c>
      <c r="CN44" s="17">
        <v>0.25807600000000003</v>
      </c>
      <c r="CO44" s="17">
        <v>-0.127661</v>
      </c>
      <c r="CP44" s="17">
        <v>-0.42950100000000002</v>
      </c>
      <c r="CQ44" s="17">
        <v>-0.27864100000000003</v>
      </c>
      <c r="CR44" s="17">
        <v>-1.164358</v>
      </c>
      <c r="CS44" s="17">
        <v>-0.53771000000000002</v>
      </c>
      <c r="CT44" s="17">
        <v>4.9643E-2</v>
      </c>
      <c r="CU44" s="17">
        <v>-3.5208000000000003E-2</v>
      </c>
      <c r="CV44" s="17">
        <v>0.36241200000000001</v>
      </c>
    </row>
    <row r="45" spans="1:100" ht="12.75" customHeight="1">
      <c r="A45" s="15">
        <v>43835</v>
      </c>
      <c r="B45" s="16" t="s">
        <v>35</v>
      </c>
      <c r="C45" s="16" t="s">
        <v>140</v>
      </c>
      <c r="D45" s="17">
        <v>15409.573022</v>
      </c>
      <c r="E45" s="17">
        <v>0</v>
      </c>
      <c r="F45" s="17">
        <v>0</v>
      </c>
      <c r="G45" s="17">
        <v>0</v>
      </c>
      <c r="H45" s="17">
        <v>3.5000000000000001E-3</v>
      </c>
      <c r="I45" s="17">
        <v>0</v>
      </c>
      <c r="J45" s="17">
        <v>0</v>
      </c>
      <c r="K45" s="17">
        <v>3.5000000000000001E-3</v>
      </c>
      <c r="L45" s="17">
        <v>0</v>
      </c>
      <c r="M45" s="17">
        <v>0</v>
      </c>
      <c r="N45" s="17">
        <v>0</v>
      </c>
      <c r="O45" s="17">
        <v>3.5000000000000001E-3</v>
      </c>
      <c r="P45" s="17">
        <v>0</v>
      </c>
      <c r="Q45" s="17">
        <v>0</v>
      </c>
      <c r="R45" s="17">
        <v>3.5000000000000001E-3</v>
      </c>
      <c r="S45" s="17">
        <v>0</v>
      </c>
      <c r="T45" s="17">
        <v>0</v>
      </c>
      <c r="U45" s="17">
        <v>3.5000000000000001E-3</v>
      </c>
      <c r="V45" s="17">
        <v>0</v>
      </c>
      <c r="W45" s="17">
        <v>0</v>
      </c>
      <c r="X45" s="17">
        <v>0</v>
      </c>
      <c r="Y45" s="17">
        <v>3.5000000000000001E-3</v>
      </c>
      <c r="Z45" s="17">
        <v>0</v>
      </c>
      <c r="AA45" s="17">
        <v>0</v>
      </c>
      <c r="AB45" s="17">
        <v>3.5000000000000001E-3</v>
      </c>
      <c r="AC45" s="17">
        <v>0</v>
      </c>
      <c r="AD45" s="17">
        <v>0</v>
      </c>
      <c r="AE45" s="17">
        <v>0</v>
      </c>
      <c r="AF45" s="17">
        <v>3.5000000000000001E-3</v>
      </c>
      <c r="AG45" s="17">
        <v>1.2307E-2</v>
      </c>
      <c r="AH45" s="17">
        <v>3.671E-2</v>
      </c>
      <c r="AI45" s="17">
        <v>0.584171</v>
      </c>
      <c r="AJ45" s="17">
        <v>5.2760389999999999</v>
      </c>
      <c r="AK45" s="17">
        <v>30.241999</v>
      </c>
      <c r="AL45" s="17">
        <v>90.785860999999997</v>
      </c>
      <c r="AM45" s="17">
        <v>172.571741</v>
      </c>
      <c r="AN45" s="17">
        <v>261.83543400000002</v>
      </c>
      <c r="AO45" s="17">
        <v>358.77217200000001</v>
      </c>
      <c r="AP45" s="17">
        <v>423.68305800000002</v>
      </c>
      <c r="AQ45" s="17">
        <v>447.41669100000001</v>
      </c>
      <c r="AR45" s="17">
        <v>494.085444</v>
      </c>
      <c r="AS45" s="17">
        <v>499.95418100000001</v>
      </c>
      <c r="AT45" s="17">
        <v>495.706097</v>
      </c>
      <c r="AU45" s="17">
        <v>493.96029299999998</v>
      </c>
      <c r="AV45" s="17">
        <v>479.39400699999999</v>
      </c>
      <c r="AW45" s="17">
        <v>425.92337400000002</v>
      </c>
      <c r="AX45" s="17">
        <v>381.90345100000002</v>
      </c>
      <c r="AY45" s="17">
        <v>364.351606</v>
      </c>
      <c r="AZ45" s="17">
        <v>467.44717400000002</v>
      </c>
      <c r="BA45" s="17">
        <v>478.69843300000002</v>
      </c>
      <c r="BB45" s="17">
        <v>476.71197999999998</v>
      </c>
      <c r="BC45" s="17">
        <v>475.01613200000003</v>
      </c>
      <c r="BD45" s="17">
        <v>474.491445</v>
      </c>
      <c r="BE45" s="17">
        <v>475.66686700000002</v>
      </c>
      <c r="BF45" s="17">
        <v>477.783277</v>
      </c>
      <c r="BG45" s="17">
        <v>481.15023200000002</v>
      </c>
      <c r="BH45" s="17">
        <v>485.38548800000001</v>
      </c>
      <c r="BI45" s="17">
        <v>489.787845</v>
      </c>
      <c r="BJ45" s="17">
        <v>493.41636699999998</v>
      </c>
      <c r="BK45" s="17">
        <v>496.26784400000003</v>
      </c>
      <c r="BL45" s="17">
        <v>497.30307199999999</v>
      </c>
      <c r="BM45" s="17">
        <v>496.05890199999999</v>
      </c>
      <c r="BN45" s="17">
        <v>495.631844</v>
      </c>
      <c r="BO45" s="17">
        <v>486.775057</v>
      </c>
      <c r="BP45" s="17">
        <v>472.56553000000002</v>
      </c>
      <c r="BQ45" s="17">
        <v>457.92010900000002</v>
      </c>
      <c r="BR45" s="17">
        <v>421.89998800000001</v>
      </c>
      <c r="BS45" s="17">
        <v>345.54226299999999</v>
      </c>
      <c r="BT45" s="17">
        <v>252.52041399999999</v>
      </c>
      <c r="BU45" s="17">
        <v>164.378142</v>
      </c>
      <c r="BV45" s="17">
        <v>85.976656000000006</v>
      </c>
      <c r="BW45" s="17">
        <v>30.040420999999998</v>
      </c>
      <c r="BX45" s="17">
        <v>4.5904040000000004</v>
      </c>
      <c r="BY45" s="17">
        <v>0</v>
      </c>
      <c r="BZ45" s="17">
        <v>0</v>
      </c>
      <c r="CA45" s="17">
        <v>3.5000000000000001E-3</v>
      </c>
      <c r="CB45" s="17">
        <v>0</v>
      </c>
      <c r="CC45" s="17">
        <v>0</v>
      </c>
      <c r="CD45" s="17">
        <v>0</v>
      </c>
      <c r="CE45" s="17">
        <v>3.5000000000000001E-3</v>
      </c>
      <c r="CF45" s="17">
        <v>0</v>
      </c>
      <c r="CG45" s="17">
        <v>0</v>
      </c>
      <c r="CH45" s="17">
        <v>3.5000000000000001E-3</v>
      </c>
      <c r="CI45" s="17">
        <v>0</v>
      </c>
      <c r="CJ45" s="17">
        <v>0</v>
      </c>
      <c r="CK45" s="17">
        <v>0</v>
      </c>
      <c r="CL45" s="17">
        <v>3.5000000000000001E-3</v>
      </c>
      <c r="CM45" s="17">
        <v>0</v>
      </c>
      <c r="CN45" s="17">
        <v>0</v>
      </c>
      <c r="CO45" s="17">
        <v>3.5000000000000001E-3</v>
      </c>
      <c r="CP45" s="17">
        <v>0</v>
      </c>
      <c r="CQ45" s="17">
        <v>0</v>
      </c>
      <c r="CR45" s="17">
        <v>3.5000000000000001E-3</v>
      </c>
      <c r="CS45" s="17">
        <v>0</v>
      </c>
      <c r="CT45" s="17">
        <v>0</v>
      </c>
      <c r="CU45" s="17">
        <v>0</v>
      </c>
      <c r="CV45" s="17">
        <v>3.5000000000000001E-3</v>
      </c>
    </row>
    <row r="46" spans="1:100" ht="12.75" customHeight="1">
      <c r="A46" s="15">
        <v>43835</v>
      </c>
      <c r="B46" s="16" t="s">
        <v>36</v>
      </c>
      <c r="C46" s="16" t="s">
        <v>140</v>
      </c>
      <c r="D46" s="17">
        <v>266110.65666799998</v>
      </c>
      <c r="E46" s="17">
        <v>4589.7787509999998</v>
      </c>
      <c r="F46" s="17">
        <v>4609.8699049999996</v>
      </c>
      <c r="G46" s="17">
        <v>4624.8679249999996</v>
      </c>
      <c r="H46" s="17">
        <v>4653.0327660000003</v>
      </c>
      <c r="I46" s="17">
        <v>4637.5403660000002</v>
      </c>
      <c r="J46" s="17">
        <v>4663.9941150000004</v>
      </c>
      <c r="K46" s="17">
        <v>4658.4606830000002</v>
      </c>
      <c r="L46" s="17">
        <v>4650.141474</v>
      </c>
      <c r="M46" s="17">
        <v>4641.5202799999997</v>
      </c>
      <c r="N46" s="17">
        <v>4625.4324319999996</v>
      </c>
      <c r="O46" s="17">
        <v>4586.1824790000001</v>
      </c>
      <c r="P46" s="17">
        <v>4542.1749030000001</v>
      </c>
      <c r="Q46" s="17">
        <v>4483.8710380000002</v>
      </c>
      <c r="R46" s="17">
        <v>4430.5323509999998</v>
      </c>
      <c r="S46" s="17">
        <v>4388.3040430000001</v>
      </c>
      <c r="T46" s="17">
        <v>4350.7250800000002</v>
      </c>
      <c r="U46" s="17">
        <v>4322.1283729999996</v>
      </c>
      <c r="V46" s="17">
        <v>4262.7385299999996</v>
      </c>
      <c r="W46" s="17">
        <v>4183.2504410000001</v>
      </c>
      <c r="X46" s="17">
        <v>4150.6765679999999</v>
      </c>
      <c r="Y46" s="17">
        <v>4115.3100729999996</v>
      </c>
      <c r="Z46" s="17">
        <v>4101.9274079999996</v>
      </c>
      <c r="AA46" s="17">
        <v>4041.1010160000001</v>
      </c>
      <c r="AB46" s="17">
        <v>3922.3262439999999</v>
      </c>
      <c r="AC46" s="17">
        <v>3762.438776</v>
      </c>
      <c r="AD46" s="17">
        <v>3724.5874899999999</v>
      </c>
      <c r="AE46" s="17">
        <v>3670.544034</v>
      </c>
      <c r="AF46" s="17">
        <v>3616.6761609999999</v>
      </c>
      <c r="AG46" s="17">
        <v>3554.765504</v>
      </c>
      <c r="AH46" s="17">
        <v>3507.5950619999999</v>
      </c>
      <c r="AI46" s="17">
        <v>3341.926629</v>
      </c>
      <c r="AJ46" s="17">
        <v>3193.8640409999998</v>
      </c>
      <c r="AK46" s="17">
        <v>3134.3174939999999</v>
      </c>
      <c r="AL46" s="17">
        <v>3053.7150409999999</v>
      </c>
      <c r="AM46" s="17">
        <v>2963.9401779999998</v>
      </c>
      <c r="AN46" s="17">
        <v>2867.6912010000001</v>
      </c>
      <c r="AO46" s="17">
        <v>2694.3982169999999</v>
      </c>
      <c r="AP46" s="17">
        <v>2521.168291</v>
      </c>
      <c r="AQ46" s="17">
        <v>2425.9251199999999</v>
      </c>
      <c r="AR46" s="17">
        <v>2448.0158900000001</v>
      </c>
      <c r="AS46" s="17">
        <v>2603.1754620000002</v>
      </c>
      <c r="AT46" s="17">
        <v>2805.0649469999998</v>
      </c>
      <c r="AU46" s="17">
        <v>3101.4515160000001</v>
      </c>
      <c r="AV46" s="17">
        <v>3294.5679129999999</v>
      </c>
      <c r="AW46" s="17">
        <v>3392.6678120000001</v>
      </c>
      <c r="AX46" s="17">
        <v>3465.1929239999999</v>
      </c>
      <c r="AY46" s="17">
        <v>3448.6453069999998</v>
      </c>
      <c r="AZ46" s="17">
        <v>3356.2880460000001</v>
      </c>
      <c r="BA46" s="17">
        <v>3250.431149</v>
      </c>
      <c r="BB46" s="17">
        <v>3013.9130770000002</v>
      </c>
      <c r="BC46" s="17">
        <v>2781.5322679999999</v>
      </c>
      <c r="BD46" s="17">
        <v>2566.5682409999999</v>
      </c>
      <c r="BE46" s="17">
        <v>2396.4589489999998</v>
      </c>
      <c r="BF46" s="17">
        <v>2174.4386380000001</v>
      </c>
      <c r="BG46" s="17">
        <v>1965.222233</v>
      </c>
      <c r="BH46" s="17">
        <v>1832.355814</v>
      </c>
      <c r="BI46" s="17">
        <v>1679.9892609999999</v>
      </c>
      <c r="BJ46" s="17">
        <v>1575.8563509999999</v>
      </c>
      <c r="BK46" s="17">
        <v>1488.26253</v>
      </c>
      <c r="BL46" s="17">
        <v>1375.181785</v>
      </c>
      <c r="BM46" s="17">
        <v>1307.50386</v>
      </c>
      <c r="BN46" s="17">
        <v>1258.8241680000001</v>
      </c>
      <c r="BO46" s="17">
        <v>1208.12435</v>
      </c>
      <c r="BP46" s="17">
        <v>1166.076151</v>
      </c>
      <c r="BQ46" s="17">
        <v>1165.560516</v>
      </c>
      <c r="BR46" s="17">
        <v>1171.167825</v>
      </c>
      <c r="BS46" s="17">
        <v>1161.501111</v>
      </c>
      <c r="BT46" s="17">
        <v>1155.197269</v>
      </c>
      <c r="BU46" s="17">
        <v>1117.424188</v>
      </c>
      <c r="BV46" s="17">
        <v>1098.3180110000001</v>
      </c>
      <c r="BW46" s="17">
        <v>1077.6443200000001</v>
      </c>
      <c r="BX46" s="17">
        <v>1067.9342409999999</v>
      </c>
      <c r="BY46" s="17">
        <v>1107.3212840000001</v>
      </c>
      <c r="BZ46" s="17">
        <v>1171.006335</v>
      </c>
      <c r="CA46" s="17">
        <v>1236.4015730000001</v>
      </c>
      <c r="CB46" s="17">
        <v>1300.5459510000001</v>
      </c>
      <c r="CC46" s="17">
        <v>1372.7720509999999</v>
      </c>
      <c r="CD46" s="17">
        <v>1460.035365</v>
      </c>
      <c r="CE46" s="17">
        <v>1554.995719</v>
      </c>
      <c r="CF46" s="17">
        <v>1646.4410720000001</v>
      </c>
      <c r="CG46" s="17">
        <v>1706.296906</v>
      </c>
      <c r="CH46" s="17">
        <v>1816.4378320000001</v>
      </c>
      <c r="CI46" s="17">
        <v>1934.9649549999999</v>
      </c>
      <c r="CJ46" s="17">
        <v>2043.23939</v>
      </c>
      <c r="CK46" s="17">
        <v>2111.2345439999999</v>
      </c>
      <c r="CL46" s="17">
        <v>2143.3659050000001</v>
      </c>
      <c r="CM46" s="17">
        <v>2153.6398380000001</v>
      </c>
      <c r="CN46" s="17">
        <v>2189.4602380000001</v>
      </c>
      <c r="CO46" s="17">
        <v>2211.8303460000002</v>
      </c>
      <c r="CP46" s="17">
        <v>2177.5124340000002</v>
      </c>
      <c r="CQ46" s="17">
        <v>2146.5344749999999</v>
      </c>
      <c r="CR46" s="17">
        <v>2111.246944</v>
      </c>
      <c r="CS46" s="17">
        <v>2079.8911410000001</v>
      </c>
      <c r="CT46" s="17">
        <v>2058.4107840000001</v>
      </c>
      <c r="CU46" s="17">
        <v>2065.1584790000002</v>
      </c>
      <c r="CV46" s="17">
        <v>2071.916502</v>
      </c>
    </row>
    <row r="47" spans="1:100" ht="12.75" customHeight="1">
      <c r="A47" s="15">
        <v>43836</v>
      </c>
      <c r="B47" s="16" t="s">
        <v>28</v>
      </c>
      <c r="C47" s="16" t="s">
        <v>140</v>
      </c>
      <c r="D47" s="17">
        <v>712.68676100000005</v>
      </c>
      <c r="E47" s="17">
        <v>7.4270839999999998</v>
      </c>
      <c r="F47" s="17">
        <v>7.4506860000000001</v>
      </c>
      <c r="G47" s="17">
        <v>7.4622950000000001</v>
      </c>
      <c r="H47" s="17">
        <v>7.4506920000000001</v>
      </c>
      <c r="I47" s="17">
        <v>7.4615419999999997</v>
      </c>
      <c r="J47" s="17">
        <v>7.4901799999999996</v>
      </c>
      <c r="K47" s="17">
        <v>7.489941</v>
      </c>
      <c r="L47" s="17">
        <v>7.4501489999999997</v>
      </c>
      <c r="M47" s="17">
        <v>7.4654189999999998</v>
      </c>
      <c r="N47" s="17">
        <v>7.4747909999999997</v>
      </c>
      <c r="O47" s="17">
        <v>7.4888729999999999</v>
      </c>
      <c r="P47" s="17">
        <v>7.4233739999999999</v>
      </c>
      <c r="Q47" s="17">
        <v>7.3801269999999999</v>
      </c>
      <c r="R47" s="17">
        <v>7.4955350000000003</v>
      </c>
      <c r="S47" s="17">
        <v>7.3795900000000003</v>
      </c>
      <c r="T47" s="17">
        <v>7.3829840000000004</v>
      </c>
      <c r="U47" s="17">
        <v>7.3801389999999998</v>
      </c>
      <c r="V47" s="17">
        <v>7.3864650000000003</v>
      </c>
      <c r="W47" s="17">
        <v>7.3777509999999999</v>
      </c>
      <c r="X47" s="17">
        <v>7.3843560000000004</v>
      </c>
      <c r="Y47" s="17">
        <v>7.3807840000000002</v>
      </c>
      <c r="Z47" s="17">
        <v>7.0710360000000003</v>
      </c>
      <c r="AA47" s="17">
        <v>6.8108440000000003</v>
      </c>
      <c r="AB47" s="17">
        <v>7.012454</v>
      </c>
      <c r="AC47" s="17">
        <v>6.986961</v>
      </c>
      <c r="AD47" s="17">
        <v>6.9916879999999999</v>
      </c>
      <c r="AE47" s="17">
        <v>7.001925</v>
      </c>
      <c r="AF47" s="17">
        <v>6.9902170000000003</v>
      </c>
      <c r="AG47" s="17">
        <v>7.070843</v>
      </c>
      <c r="AH47" s="17">
        <v>7.2982699999999996</v>
      </c>
      <c r="AI47" s="17">
        <v>7.3693580000000001</v>
      </c>
      <c r="AJ47" s="17">
        <v>7.2352480000000003</v>
      </c>
      <c r="AK47" s="17">
        <v>6.9904140000000003</v>
      </c>
      <c r="AL47" s="17">
        <v>7.0475659999999998</v>
      </c>
      <c r="AM47" s="17">
        <v>7.2128680000000003</v>
      </c>
      <c r="AN47" s="17">
        <v>7.4098290000000002</v>
      </c>
      <c r="AO47" s="17">
        <v>7.4803509999999998</v>
      </c>
      <c r="AP47" s="17">
        <v>7.4846769999999996</v>
      </c>
      <c r="AQ47" s="17">
        <v>7.4864730000000002</v>
      </c>
      <c r="AR47" s="17">
        <v>7.5162110000000002</v>
      </c>
      <c r="AS47" s="17">
        <v>7.4989460000000001</v>
      </c>
      <c r="AT47" s="17">
        <v>7.3919540000000001</v>
      </c>
      <c r="AU47" s="17">
        <v>7.3949629999999997</v>
      </c>
      <c r="AV47" s="17">
        <v>7.5726360000000001</v>
      </c>
      <c r="AW47" s="17">
        <v>7.4497850000000003</v>
      </c>
      <c r="AX47" s="17">
        <v>7.5242170000000002</v>
      </c>
      <c r="AY47" s="17">
        <v>7.3084790000000002</v>
      </c>
      <c r="AZ47" s="17">
        <v>7.3971580000000001</v>
      </c>
      <c r="BA47" s="17">
        <v>7.3395510000000002</v>
      </c>
      <c r="BB47" s="17">
        <v>7.3328899999999999</v>
      </c>
      <c r="BC47" s="17">
        <v>7.3372149999999996</v>
      </c>
      <c r="BD47" s="17">
        <v>7.3072270000000001</v>
      </c>
      <c r="BE47" s="17">
        <v>7.2737179999999997</v>
      </c>
      <c r="BF47" s="17">
        <v>7.2463439999999997</v>
      </c>
      <c r="BG47" s="17">
        <v>7.2559519999999997</v>
      </c>
      <c r="BH47" s="17">
        <v>7.1050849999999999</v>
      </c>
      <c r="BI47" s="17">
        <v>6.9836770000000001</v>
      </c>
      <c r="BJ47" s="17">
        <v>7.191376</v>
      </c>
      <c r="BK47" s="17">
        <v>7.3452479999999998</v>
      </c>
      <c r="BL47" s="17">
        <v>7.46706</v>
      </c>
      <c r="BM47" s="17">
        <v>7.492178</v>
      </c>
      <c r="BN47" s="17">
        <v>7.4406489999999996</v>
      </c>
      <c r="BO47" s="17">
        <v>7.4585679999999996</v>
      </c>
      <c r="BP47" s="17">
        <v>7.5073470000000002</v>
      </c>
      <c r="BQ47" s="17">
        <v>7.5248239999999997</v>
      </c>
      <c r="BR47" s="17">
        <v>7.4366830000000004</v>
      </c>
      <c r="BS47" s="17">
        <v>7.2899580000000004</v>
      </c>
      <c r="BT47" s="17">
        <v>7.2903500000000001</v>
      </c>
      <c r="BU47" s="17">
        <v>7.2997300000000003</v>
      </c>
      <c r="BV47" s="17">
        <v>7.2988730000000004</v>
      </c>
      <c r="BW47" s="17">
        <v>7.3070149999999998</v>
      </c>
      <c r="BX47" s="17">
        <v>7.3467169999999999</v>
      </c>
      <c r="BY47" s="17">
        <v>7.6742540000000004</v>
      </c>
      <c r="BZ47" s="17">
        <v>7.6614529999999998</v>
      </c>
      <c r="CA47" s="17">
        <v>7.6736769999999996</v>
      </c>
      <c r="CB47" s="17">
        <v>7.6766110000000003</v>
      </c>
      <c r="CC47" s="17">
        <v>7.6811550000000004</v>
      </c>
      <c r="CD47" s="17">
        <v>7.6769020000000001</v>
      </c>
      <c r="CE47" s="17">
        <v>7.6853720000000001</v>
      </c>
      <c r="CF47" s="17">
        <v>7.6918100000000003</v>
      </c>
      <c r="CG47" s="17">
        <v>7.6881940000000002</v>
      </c>
      <c r="CH47" s="17">
        <v>7.6997470000000003</v>
      </c>
      <c r="CI47" s="17">
        <v>7.6935000000000002</v>
      </c>
      <c r="CJ47" s="17">
        <v>7.689152</v>
      </c>
      <c r="CK47" s="17">
        <v>7.6975619999999996</v>
      </c>
      <c r="CL47" s="17">
        <v>7.6993179999999999</v>
      </c>
      <c r="CM47" s="17">
        <v>7.695951</v>
      </c>
      <c r="CN47" s="17">
        <v>7.6996960000000003</v>
      </c>
      <c r="CO47" s="17">
        <v>7.707141</v>
      </c>
      <c r="CP47" s="17">
        <v>7.70831</v>
      </c>
      <c r="CQ47" s="17">
        <v>7.708888</v>
      </c>
      <c r="CR47" s="17">
        <v>7.7158749999999996</v>
      </c>
      <c r="CS47" s="17">
        <v>7.7104739999999996</v>
      </c>
      <c r="CT47" s="17">
        <v>7.7260080000000002</v>
      </c>
      <c r="CU47" s="17">
        <v>7.7266950000000003</v>
      </c>
      <c r="CV47" s="17">
        <v>7.732653</v>
      </c>
    </row>
    <row r="48" spans="1:100" ht="12.75" customHeight="1">
      <c r="A48" s="15">
        <v>43836</v>
      </c>
      <c r="B48" s="16" t="s">
        <v>29</v>
      </c>
      <c r="C48" s="16" t="s">
        <v>140</v>
      </c>
      <c r="D48" s="17">
        <v>177505.69342900001</v>
      </c>
      <c r="E48" s="17">
        <v>1482.4250480000001</v>
      </c>
      <c r="F48" s="17">
        <v>1454.159758</v>
      </c>
      <c r="G48" s="17">
        <v>1428.187494</v>
      </c>
      <c r="H48" s="17">
        <v>1428.3947129999999</v>
      </c>
      <c r="I48" s="17">
        <v>1424.460883</v>
      </c>
      <c r="J48" s="17">
        <v>1414.013839</v>
      </c>
      <c r="K48" s="17">
        <v>1407.460433</v>
      </c>
      <c r="L48" s="17">
        <v>1407.245658</v>
      </c>
      <c r="M48" s="17">
        <v>1420.3853690000001</v>
      </c>
      <c r="N48" s="17">
        <v>1429.1278629999999</v>
      </c>
      <c r="O48" s="17">
        <v>1412.419875</v>
      </c>
      <c r="P48" s="17">
        <v>1404.3592040000001</v>
      </c>
      <c r="Q48" s="17">
        <v>1435.082574</v>
      </c>
      <c r="R48" s="17">
        <v>1454.930873</v>
      </c>
      <c r="S48" s="17">
        <v>1484.9477019999999</v>
      </c>
      <c r="T48" s="17">
        <v>1517.8882610000001</v>
      </c>
      <c r="U48" s="17">
        <v>1546.7071470000001</v>
      </c>
      <c r="V48" s="17">
        <v>1558.407547</v>
      </c>
      <c r="W48" s="17">
        <v>1570.4519580000001</v>
      </c>
      <c r="X48" s="17">
        <v>1575.376589</v>
      </c>
      <c r="Y48" s="17">
        <v>1632.045762</v>
      </c>
      <c r="Z48" s="17">
        <v>1692.89392</v>
      </c>
      <c r="AA48" s="17">
        <v>1798.269863</v>
      </c>
      <c r="AB48" s="17">
        <v>2023.7573629999999</v>
      </c>
      <c r="AC48" s="17">
        <v>2281.2383559999998</v>
      </c>
      <c r="AD48" s="17">
        <v>2444.3369189999999</v>
      </c>
      <c r="AE48" s="17">
        <v>2555.8200529999999</v>
      </c>
      <c r="AF48" s="17">
        <v>2631.3459929999999</v>
      </c>
      <c r="AG48" s="17">
        <v>2738.8941329999998</v>
      </c>
      <c r="AH48" s="17">
        <v>2740.028863</v>
      </c>
      <c r="AI48" s="17">
        <v>2738.9639529999999</v>
      </c>
      <c r="AJ48" s="17">
        <v>2764.8147610000001</v>
      </c>
      <c r="AK48" s="17">
        <v>2771.2494160000001</v>
      </c>
      <c r="AL48" s="17">
        <v>2687.5038669999999</v>
      </c>
      <c r="AM48" s="17">
        <v>2592.9722179999999</v>
      </c>
      <c r="AN48" s="17">
        <v>2529.247543</v>
      </c>
      <c r="AO48" s="17">
        <v>2553.16615</v>
      </c>
      <c r="AP48" s="17">
        <v>2531.8413059999998</v>
      </c>
      <c r="AQ48" s="17">
        <v>2505.6681480000002</v>
      </c>
      <c r="AR48" s="17">
        <v>2387.38879</v>
      </c>
      <c r="AS48" s="17">
        <v>2266.9778970000002</v>
      </c>
      <c r="AT48" s="17">
        <v>2090.7620179999999</v>
      </c>
      <c r="AU48" s="17">
        <v>1966.0056320000001</v>
      </c>
      <c r="AV48" s="17">
        <v>1801.9879209999999</v>
      </c>
      <c r="AW48" s="17">
        <v>1683.8411960000001</v>
      </c>
      <c r="AX48" s="17">
        <v>1582.300279</v>
      </c>
      <c r="AY48" s="17">
        <v>1513.602437</v>
      </c>
      <c r="AZ48" s="17">
        <v>1477.5772179999999</v>
      </c>
      <c r="BA48" s="17">
        <v>1443.903546</v>
      </c>
      <c r="BB48" s="17">
        <v>1424.5807239999999</v>
      </c>
      <c r="BC48" s="17">
        <v>1375.14732</v>
      </c>
      <c r="BD48" s="17">
        <v>1313.1738700000001</v>
      </c>
      <c r="BE48" s="17">
        <v>1280.4615960000001</v>
      </c>
      <c r="BF48" s="17">
        <v>1233.2651020000001</v>
      </c>
      <c r="BG48" s="17">
        <v>1213.4207240000001</v>
      </c>
      <c r="BH48" s="17">
        <v>1220.640989</v>
      </c>
      <c r="BI48" s="17">
        <v>1228.663959</v>
      </c>
      <c r="BJ48" s="17">
        <v>1238.7941330000001</v>
      </c>
      <c r="BK48" s="17">
        <v>1219.1932879999999</v>
      </c>
      <c r="BL48" s="17">
        <v>1187.969912</v>
      </c>
      <c r="BM48" s="17">
        <v>1183.0791260000001</v>
      </c>
      <c r="BN48" s="17">
        <v>1197.0286410000001</v>
      </c>
      <c r="BO48" s="17">
        <v>1201.713391</v>
      </c>
      <c r="BP48" s="17">
        <v>1202.4604890000001</v>
      </c>
      <c r="BQ48" s="17">
        <v>1212.9592029999999</v>
      </c>
      <c r="BR48" s="17">
        <v>1258.9949369999999</v>
      </c>
      <c r="BS48" s="17">
        <v>1286.2011990000001</v>
      </c>
      <c r="BT48" s="17">
        <v>1321.0895740000001</v>
      </c>
      <c r="BU48" s="17">
        <v>1366.383202</v>
      </c>
      <c r="BV48" s="17">
        <v>1415.404497</v>
      </c>
      <c r="BW48" s="17">
        <v>1480.010395</v>
      </c>
      <c r="BX48" s="17">
        <v>1694.974115</v>
      </c>
      <c r="BY48" s="17">
        <v>1838.831825</v>
      </c>
      <c r="BZ48" s="17">
        <v>1977.6543320000001</v>
      </c>
      <c r="CA48" s="17">
        <v>1949.9510419999999</v>
      </c>
      <c r="CB48" s="17">
        <v>1936.9976830000001</v>
      </c>
      <c r="CC48" s="17">
        <v>1955.6090349999999</v>
      </c>
      <c r="CD48" s="17">
        <v>2012.6450070000001</v>
      </c>
      <c r="CE48" s="17">
        <v>2044.514674</v>
      </c>
      <c r="CF48" s="17">
        <v>2085.547458</v>
      </c>
      <c r="CG48" s="17">
        <v>2168.5358529999999</v>
      </c>
      <c r="CH48" s="17">
        <v>2280.0065199999999</v>
      </c>
      <c r="CI48" s="17">
        <v>2404.3799730000001</v>
      </c>
      <c r="CJ48" s="17">
        <v>2492.1495140000002</v>
      </c>
      <c r="CK48" s="17">
        <v>2527.8207640000001</v>
      </c>
      <c r="CL48" s="17">
        <v>2578.9634820000001</v>
      </c>
      <c r="CM48" s="17">
        <v>2600.4380550000001</v>
      </c>
      <c r="CN48" s="17">
        <v>2584.6708910000002</v>
      </c>
      <c r="CO48" s="17">
        <v>2533.4839240000001</v>
      </c>
      <c r="CP48" s="17">
        <v>2483.8295280000002</v>
      </c>
      <c r="CQ48" s="17">
        <v>2455.4051629999999</v>
      </c>
      <c r="CR48" s="17">
        <v>2391.0941979999998</v>
      </c>
      <c r="CS48" s="17">
        <v>2294.099604</v>
      </c>
      <c r="CT48" s="17">
        <v>2202.8889960000001</v>
      </c>
      <c r="CU48" s="17">
        <v>2167.918784</v>
      </c>
      <c r="CV48" s="17">
        <v>2097.8084290000002</v>
      </c>
    </row>
    <row r="49" spans="1:100" ht="12.75" customHeight="1">
      <c r="A49" s="15">
        <v>43836</v>
      </c>
      <c r="B49" s="16" t="s">
        <v>30</v>
      </c>
      <c r="C49" s="16" t="s">
        <v>140</v>
      </c>
      <c r="D49" s="17">
        <v>14881.880032999999</v>
      </c>
      <c r="E49" s="17">
        <v>154.76450800000001</v>
      </c>
      <c r="F49" s="17">
        <v>153.85313400000001</v>
      </c>
      <c r="G49" s="17">
        <v>154.055027</v>
      </c>
      <c r="H49" s="17">
        <v>154.00932299999999</v>
      </c>
      <c r="I49" s="17">
        <v>153.93664999999999</v>
      </c>
      <c r="J49" s="17">
        <v>154.14169699999999</v>
      </c>
      <c r="K49" s="17">
        <v>154.481875</v>
      </c>
      <c r="L49" s="17">
        <v>154.15544700000001</v>
      </c>
      <c r="M49" s="17">
        <v>154.06553099999999</v>
      </c>
      <c r="N49" s="17">
        <v>154.26745600000001</v>
      </c>
      <c r="O49" s="17">
        <v>154.24099000000001</v>
      </c>
      <c r="P49" s="17">
        <v>153.95421899999999</v>
      </c>
      <c r="Q49" s="17">
        <v>154.603331</v>
      </c>
      <c r="R49" s="17">
        <v>154.59692899999999</v>
      </c>
      <c r="S49" s="17">
        <v>154.539253</v>
      </c>
      <c r="T49" s="17">
        <v>155.155317</v>
      </c>
      <c r="U49" s="17">
        <v>155.27251999999999</v>
      </c>
      <c r="V49" s="17">
        <v>155.97130999999999</v>
      </c>
      <c r="W49" s="17">
        <v>155.246441</v>
      </c>
      <c r="X49" s="17">
        <v>156.578689</v>
      </c>
      <c r="Y49" s="17">
        <v>156.64345700000001</v>
      </c>
      <c r="Z49" s="17">
        <v>157.13090199999999</v>
      </c>
      <c r="AA49" s="17">
        <v>164.170332</v>
      </c>
      <c r="AB49" s="17">
        <v>183.210624</v>
      </c>
      <c r="AC49" s="17">
        <v>204.407489</v>
      </c>
      <c r="AD49" s="17">
        <v>220.00368700000001</v>
      </c>
      <c r="AE49" s="17">
        <v>250.68103300000001</v>
      </c>
      <c r="AF49" s="17">
        <v>226.30597</v>
      </c>
      <c r="AG49" s="17">
        <v>214.354411</v>
      </c>
      <c r="AH49" s="17">
        <v>192.59299100000001</v>
      </c>
      <c r="AI49" s="17">
        <v>188.76202799999999</v>
      </c>
      <c r="AJ49" s="17">
        <v>187.965801</v>
      </c>
      <c r="AK49" s="17">
        <v>187.220607</v>
      </c>
      <c r="AL49" s="17">
        <v>165.78283500000001</v>
      </c>
      <c r="AM49" s="17">
        <v>150.477214</v>
      </c>
      <c r="AN49" s="17">
        <v>143.51556199999999</v>
      </c>
      <c r="AO49" s="17">
        <v>137.42285899999999</v>
      </c>
      <c r="AP49" s="17">
        <v>136.26707400000001</v>
      </c>
      <c r="AQ49" s="17">
        <v>134.93586300000001</v>
      </c>
      <c r="AR49" s="17">
        <v>134.59968799999999</v>
      </c>
      <c r="AS49" s="17">
        <v>134.26298700000001</v>
      </c>
      <c r="AT49" s="17">
        <v>134.727146</v>
      </c>
      <c r="AU49" s="17">
        <v>133.974751</v>
      </c>
      <c r="AV49" s="17">
        <v>133.87127599999999</v>
      </c>
      <c r="AW49" s="17">
        <v>133.58385699999999</v>
      </c>
      <c r="AX49" s="17">
        <v>133.095417</v>
      </c>
      <c r="AY49" s="17">
        <v>132.76466500000001</v>
      </c>
      <c r="AZ49" s="17">
        <v>132.709656</v>
      </c>
      <c r="BA49" s="17">
        <v>132.25147999999999</v>
      </c>
      <c r="BB49" s="17">
        <v>131.837324</v>
      </c>
      <c r="BC49" s="17">
        <v>132.573286</v>
      </c>
      <c r="BD49" s="17">
        <v>130.741636</v>
      </c>
      <c r="BE49" s="17">
        <v>132.22810000000001</v>
      </c>
      <c r="BF49" s="17">
        <v>130.594144</v>
      </c>
      <c r="BG49" s="17">
        <v>128.97951800000001</v>
      </c>
      <c r="BH49" s="17">
        <v>128.36024599999999</v>
      </c>
      <c r="BI49" s="17">
        <v>128.53896900000001</v>
      </c>
      <c r="BJ49" s="17">
        <v>128.25721300000001</v>
      </c>
      <c r="BK49" s="17">
        <v>128.98020399999999</v>
      </c>
      <c r="BL49" s="17">
        <v>128.760729</v>
      </c>
      <c r="BM49" s="17">
        <v>129.67938000000001</v>
      </c>
      <c r="BN49" s="17">
        <v>129.32754399999999</v>
      </c>
      <c r="BO49" s="17">
        <v>129.26719199999999</v>
      </c>
      <c r="BP49" s="17">
        <v>129.13152400000001</v>
      </c>
      <c r="BQ49" s="17">
        <v>130.084802</v>
      </c>
      <c r="BR49" s="17">
        <v>130.077326</v>
      </c>
      <c r="BS49" s="17">
        <v>129.88637800000001</v>
      </c>
      <c r="BT49" s="17">
        <v>129.20446999999999</v>
      </c>
      <c r="BU49" s="17">
        <v>130.79664299999999</v>
      </c>
      <c r="BV49" s="17">
        <v>133.50726</v>
      </c>
      <c r="BW49" s="17">
        <v>149.518396</v>
      </c>
      <c r="BX49" s="17">
        <v>155.25654700000001</v>
      </c>
      <c r="BY49" s="17">
        <v>153.54589899999999</v>
      </c>
      <c r="BZ49" s="17">
        <v>153.34260800000001</v>
      </c>
      <c r="CA49" s="17">
        <v>154.10987</v>
      </c>
      <c r="CB49" s="17">
        <v>154.45379199999999</v>
      </c>
      <c r="CC49" s="17">
        <v>155.54670300000001</v>
      </c>
      <c r="CD49" s="17">
        <v>155.94073599999999</v>
      </c>
      <c r="CE49" s="17">
        <v>156.64183199999999</v>
      </c>
      <c r="CF49" s="17">
        <v>160.97260800000001</v>
      </c>
      <c r="CG49" s="17">
        <v>169.470022</v>
      </c>
      <c r="CH49" s="17">
        <v>171.66683499999999</v>
      </c>
      <c r="CI49" s="17">
        <v>172.05939000000001</v>
      </c>
      <c r="CJ49" s="17">
        <v>170.78929400000001</v>
      </c>
      <c r="CK49" s="17">
        <v>171.06712999999999</v>
      </c>
      <c r="CL49" s="17">
        <v>171.19965300000001</v>
      </c>
      <c r="CM49" s="17">
        <v>171.56369100000001</v>
      </c>
      <c r="CN49" s="17">
        <v>171.831155</v>
      </c>
      <c r="CO49" s="17">
        <v>172.804766</v>
      </c>
      <c r="CP49" s="17">
        <v>173.33026899999999</v>
      </c>
      <c r="CQ49" s="17">
        <v>173.59269499999999</v>
      </c>
      <c r="CR49" s="17">
        <v>174.022696</v>
      </c>
      <c r="CS49" s="17">
        <v>174.61454900000001</v>
      </c>
      <c r="CT49" s="17">
        <v>175.35824199999999</v>
      </c>
      <c r="CU49" s="17">
        <v>174.821991</v>
      </c>
      <c r="CV49" s="17">
        <v>183.96346700000001</v>
      </c>
    </row>
    <row r="50" spans="1:100" ht="12.75" customHeight="1">
      <c r="A50" s="15">
        <v>43836</v>
      </c>
      <c r="B50" s="16" t="s">
        <v>31</v>
      </c>
      <c r="C50" s="16" t="s">
        <v>140</v>
      </c>
      <c r="D50" s="17">
        <v>399311.19158300001</v>
      </c>
      <c r="E50" s="17">
        <v>3424.7438080000002</v>
      </c>
      <c r="F50" s="17">
        <v>3414.740002</v>
      </c>
      <c r="G50" s="17">
        <v>3392.160574</v>
      </c>
      <c r="H50" s="17">
        <v>3395.5863100000001</v>
      </c>
      <c r="I50" s="17">
        <v>3374.028495</v>
      </c>
      <c r="J50" s="17">
        <v>3340.9828889999999</v>
      </c>
      <c r="K50" s="17">
        <v>3344.1379280000001</v>
      </c>
      <c r="L50" s="17">
        <v>3336.6331580000001</v>
      </c>
      <c r="M50" s="17">
        <v>3366.9615669999998</v>
      </c>
      <c r="N50" s="17">
        <v>3374.6036600000002</v>
      </c>
      <c r="O50" s="17">
        <v>3374.608917</v>
      </c>
      <c r="P50" s="17">
        <v>3400.5576329999999</v>
      </c>
      <c r="Q50" s="17">
        <v>3459.3976600000001</v>
      </c>
      <c r="R50" s="17">
        <v>3497.5783240000001</v>
      </c>
      <c r="S50" s="17">
        <v>3587.5352499999999</v>
      </c>
      <c r="T50" s="17">
        <v>3647.5118069999999</v>
      </c>
      <c r="U50" s="17">
        <v>3761.6380319999998</v>
      </c>
      <c r="V50" s="17">
        <v>3836.8134989999999</v>
      </c>
      <c r="W50" s="17">
        <v>3929.6520369999998</v>
      </c>
      <c r="X50" s="17">
        <v>4033.9913750000001</v>
      </c>
      <c r="Y50" s="17">
        <v>4278.1165860000001</v>
      </c>
      <c r="Z50" s="17">
        <v>4450.312723</v>
      </c>
      <c r="AA50" s="17">
        <v>4637.2841259999996</v>
      </c>
      <c r="AB50" s="17">
        <v>4733.5753100000002</v>
      </c>
      <c r="AC50" s="17">
        <v>4867.389741</v>
      </c>
      <c r="AD50" s="17">
        <v>5073.8032119999998</v>
      </c>
      <c r="AE50" s="17">
        <v>5157.6247489999996</v>
      </c>
      <c r="AF50" s="17">
        <v>5178.6080499999998</v>
      </c>
      <c r="AG50" s="17">
        <v>5279.2376409999997</v>
      </c>
      <c r="AH50" s="17">
        <v>5291.2209579999999</v>
      </c>
      <c r="AI50" s="17">
        <v>5276.0962980000004</v>
      </c>
      <c r="AJ50" s="17">
        <v>5244.6855930000002</v>
      </c>
      <c r="AK50" s="17">
        <v>5201.3844920000001</v>
      </c>
      <c r="AL50" s="17">
        <v>5187.8771189999998</v>
      </c>
      <c r="AM50" s="17">
        <v>5165.3770340000001</v>
      </c>
      <c r="AN50" s="17">
        <v>5139.6260789999997</v>
      </c>
      <c r="AO50" s="17">
        <v>5116.8664060000001</v>
      </c>
      <c r="AP50" s="17">
        <v>5098.6467910000001</v>
      </c>
      <c r="AQ50" s="17">
        <v>5039.6199070000002</v>
      </c>
      <c r="AR50" s="17">
        <v>5026.5297209999999</v>
      </c>
      <c r="AS50" s="17">
        <v>4944.4646419999999</v>
      </c>
      <c r="AT50" s="17">
        <v>4914.23495</v>
      </c>
      <c r="AU50" s="17">
        <v>4877.7913749999998</v>
      </c>
      <c r="AV50" s="17">
        <v>4803.2552660000001</v>
      </c>
      <c r="AW50" s="17">
        <v>4696.8509720000002</v>
      </c>
      <c r="AX50" s="17">
        <v>4587.8670460000003</v>
      </c>
      <c r="AY50" s="17">
        <v>4552.9833500000004</v>
      </c>
      <c r="AZ50" s="17">
        <v>4451.9704490000004</v>
      </c>
      <c r="BA50" s="17">
        <v>4309.7228999999998</v>
      </c>
      <c r="BB50" s="17">
        <v>4184.4268160000001</v>
      </c>
      <c r="BC50" s="17">
        <v>4124.4049400000004</v>
      </c>
      <c r="BD50" s="17">
        <v>3993.3630929999999</v>
      </c>
      <c r="BE50" s="17">
        <v>3898.0774620000002</v>
      </c>
      <c r="BF50" s="17">
        <v>3844.8222380000002</v>
      </c>
      <c r="BG50" s="17">
        <v>3634.192</v>
      </c>
      <c r="BH50" s="17">
        <v>3493.8675600000001</v>
      </c>
      <c r="BI50" s="17">
        <v>3390.9577049999998</v>
      </c>
      <c r="BJ50" s="17">
        <v>3292.9510650000002</v>
      </c>
      <c r="BK50" s="17">
        <v>3246.348086</v>
      </c>
      <c r="BL50" s="17">
        <v>3179.1971159999998</v>
      </c>
      <c r="BM50" s="17">
        <v>3203.390598</v>
      </c>
      <c r="BN50" s="17">
        <v>3253.6545310000001</v>
      </c>
      <c r="BO50" s="17">
        <v>3281.918486</v>
      </c>
      <c r="BP50" s="17">
        <v>3278.6614020000002</v>
      </c>
      <c r="BQ50" s="17">
        <v>3259.004038</v>
      </c>
      <c r="BR50" s="17">
        <v>3297.3210749999998</v>
      </c>
      <c r="BS50" s="17">
        <v>3315.7963319999999</v>
      </c>
      <c r="BT50" s="17">
        <v>3325.4259149999998</v>
      </c>
      <c r="BU50" s="17">
        <v>3418.469572</v>
      </c>
      <c r="BV50" s="17">
        <v>3811.7517149999999</v>
      </c>
      <c r="BW50" s="17">
        <v>4183.494044</v>
      </c>
      <c r="BX50" s="17">
        <v>4302.4341860000004</v>
      </c>
      <c r="BY50" s="17">
        <v>4321.0546370000002</v>
      </c>
      <c r="BZ50" s="17">
        <v>4347.3278380000002</v>
      </c>
      <c r="CA50" s="17">
        <v>4338.011442</v>
      </c>
      <c r="CB50" s="17">
        <v>4364.8417019999997</v>
      </c>
      <c r="CC50" s="17">
        <v>4366.9565220000004</v>
      </c>
      <c r="CD50" s="17">
        <v>4388.9260759999997</v>
      </c>
      <c r="CE50" s="17">
        <v>4362.1986020000004</v>
      </c>
      <c r="CF50" s="17">
        <v>4385.1805899999999</v>
      </c>
      <c r="CG50" s="17">
        <v>4361.9462549999998</v>
      </c>
      <c r="CH50" s="17">
        <v>4334.0582800000002</v>
      </c>
      <c r="CI50" s="17">
        <v>4332.3685599999999</v>
      </c>
      <c r="CJ50" s="17">
        <v>4314.4947190000003</v>
      </c>
      <c r="CK50" s="17">
        <v>4332.376123</v>
      </c>
      <c r="CL50" s="17">
        <v>4329.0087839999997</v>
      </c>
      <c r="CM50" s="17">
        <v>4354.8597330000002</v>
      </c>
      <c r="CN50" s="17">
        <v>4369.1612809999997</v>
      </c>
      <c r="CO50" s="17">
        <v>4368.6895270000005</v>
      </c>
      <c r="CP50" s="17">
        <v>4347.8118059999997</v>
      </c>
      <c r="CQ50" s="17">
        <v>4315.6570170000005</v>
      </c>
      <c r="CR50" s="17">
        <v>4316.8405860000003</v>
      </c>
      <c r="CS50" s="17">
        <v>4303.9493389999998</v>
      </c>
      <c r="CT50" s="17">
        <v>4342.4552000000003</v>
      </c>
      <c r="CU50" s="17">
        <v>4308.0215479999997</v>
      </c>
      <c r="CV50" s="17">
        <v>4314.1790300000002</v>
      </c>
    </row>
    <row r="51" spans="1:100" ht="12.75" customHeight="1">
      <c r="A51" s="15">
        <v>43836</v>
      </c>
      <c r="B51" s="16" t="s">
        <v>32</v>
      </c>
      <c r="C51" s="16" t="s">
        <v>140</v>
      </c>
      <c r="D51" s="17">
        <v>1592.3436240000001</v>
      </c>
      <c r="E51" s="17">
        <v>10.579957</v>
      </c>
      <c r="F51" s="17">
        <v>10.787061</v>
      </c>
      <c r="G51" s="17">
        <v>10.780728</v>
      </c>
      <c r="H51" s="17">
        <v>10.861438</v>
      </c>
      <c r="I51" s="17">
        <v>5.1261720000000004</v>
      </c>
      <c r="J51" s="17">
        <v>4.7044730000000001</v>
      </c>
      <c r="K51" s="17">
        <v>4.7040680000000004</v>
      </c>
      <c r="L51" s="17">
        <v>4.7105370000000004</v>
      </c>
      <c r="M51" s="17">
        <v>4.7028169999999996</v>
      </c>
      <c r="N51" s="17">
        <v>4.7018490000000002</v>
      </c>
      <c r="O51" s="17">
        <v>4.7059879999999996</v>
      </c>
      <c r="P51" s="17">
        <v>4.6970179999999999</v>
      </c>
      <c r="Q51" s="17">
        <v>4.7014360000000002</v>
      </c>
      <c r="R51" s="17">
        <v>4.7042719999999996</v>
      </c>
      <c r="S51" s="17">
        <v>4.6986699999999999</v>
      </c>
      <c r="T51" s="17">
        <v>8.1061759999999996</v>
      </c>
      <c r="U51" s="17">
        <v>14.994808000000001</v>
      </c>
      <c r="V51" s="17">
        <v>14.982032</v>
      </c>
      <c r="W51" s="17">
        <v>14.919556</v>
      </c>
      <c r="X51" s="17">
        <v>15.020448999999999</v>
      </c>
      <c r="Y51" s="17">
        <v>14.983879</v>
      </c>
      <c r="Z51" s="17">
        <v>14.931471999999999</v>
      </c>
      <c r="AA51" s="17">
        <v>14.971128999999999</v>
      </c>
      <c r="AB51" s="17">
        <v>15.257792999999999</v>
      </c>
      <c r="AC51" s="17">
        <v>20.963360999999999</v>
      </c>
      <c r="AD51" s="17">
        <v>21.467762</v>
      </c>
      <c r="AE51" s="17">
        <v>21.556567000000001</v>
      </c>
      <c r="AF51" s="17">
        <v>21.738005000000001</v>
      </c>
      <c r="AG51" s="17">
        <v>21.717089000000001</v>
      </c>
      <c r="AH51" s="17">
        <v>21.696769</v>
      </c>
      <c r="AI51" s="17">
        <v>21.693847000000002</v>
      </c>
      <c r="AJ51" s="17">
        <v>21.732468999999998</v>
      </c>
      <c r="AK51" s="17">
        <v>21.695443999999998</v>
      </c>
      <c r="AL51" s="17">
        <v>21.661389</v>
      </c>
      <c r="AM51" s="17">
        <v>21.655757999999999</v>
      </c>
      <c r="AN51" s="17">
        <v>22.163568999999999</v>
      </c>
      <c r="AO51" s="17">
        <v>25.150758</v>
      </c>
      <c r="AP51" s="17">
        <v>25.095575</v>
      </c>
      <c r="AQ51" s="17">
        <v>24.952718999999998</v>
      </c>
      <c r="AR51" s="17">
        <v>24.937992999999999</v>
      </c>
      <c r="AS51" s="17">
        <v>33.047113000000003</v>
      </c>
      <c r="AT51" s="17">
        <v>33.177824000000001</v>
      </c>
      <c r="AU51" s="17">
        <v>33.015604000000003</v>
      </c>
      <c r="AV51" s="17">
        <v>33.041035999999998</v>
      </c>
      <c r="AW51" s="17">
        <v>29.615062000000002</v>
      </c>
      <c r="AX51" s="17">
        <v>28.321832000000001</v>
      </c>
      <c r="AY51" s="17">
        <v>28.295148000000001</v>
      </c>
      <c r="AZ51" s="17">
        <v>28.437723999999999</v>
      </c>
      <c r="BA51" s="17">
        <v>31.904565999999999</v>
      </c>
      <c r="BB51" s="17">
        <v>31.647769</v>
      </c>
      <c r="BC51" s="17">
        <v>31.849430999999999</v>
      </c>
      <c r="BD51" s="17">
        <v>30.603850000000001</v>
      </c>
      <c r="BE51" s="17">
        <v>28.538474999999998</v>
      </c>
      <c r="BF51" s="17">
        <v>28.318708000000001</v>
      </c>
      <c r="BG51" s="17">
        <v>28.052426000000001</v>
      </c>
      <c r="BH51" s="17">
        <v>26.344134</v>
      </c>
      <c r="BI51" s="17">
        <v>9.9720980000000008</v>
      </c>
      <c r="BJ51" s="17">
        <v>9.3756920000000008</v>
      </c>
      <c r="BK51" s="17">
        <v>9.2879319999999996</v>
      </c>
      <c r="BL51" s="17">
        <v>8.5787089999999999</v>
      </c>
      <c r="BM51" s="17">
        <v>4.6504799999999999</v>
      </c>
      <c r="BN51" s="17">
        <v>4.6342540000000003</v>
      </c>
      <c r="BO51" s="17">
        <v>4.6242390000000002</v>
      </c>
      <c r="BP51" s="17">
        <v>7.9981280000000003</v>
      </c>
      <c r="BQ51" s="17">
        <v>14.947134</v>
      </c>
      <c r="BR51" s="17">
        <v>14.935088</v>
      </c>
      <c r="BS51" s="17">
        <v>14.958990999999999</v>
      </c>
      <c r="BT51" s="17">
        <v>14.940078</v>
      </c>
      <c r="BU51" s="17">
        <v>14.954193</v>
      </c>
      <c r="BV51" s="17">
        <v>14.815306</v>
      </c>
      <c r="BW51" s="17">
        <v>14.711129</v>
      </c>
      <c r="BX51" s="17">
        <v>14.678674000000001</v>
      </c>
      <c r="BY51" s="17">
        <v>14.702521000000001</v>
      </c>
      <c r="BZ51" s="17">
        <v>14.577370999999999</v>
      </c>
      <c r="CA51" s="17">
        <v>14.618448000000001</v>
      </c>
      <c r="CB51" s="17">
        <v>14.655303999999999</v>
      </c>
      <c r="CC51" s="17">
        <v>14.707217999999999</v>
      </c>
      <c r="CD51" s="17">
        <v>14.655450999999999</v>
      </c>
      <c r="CE51" s="17">
        <v>14.665276</v>
      </c>
      <c r="CF51" s="17">
        <v>14.694342000000001</v>
      </c>
      <c r="CG51" s="17">
        <v>14.674124000000001</v>
      </c>
      <c r="CH51" s="17">
        <v>14.805225</v>
      </c>
      <c r="CI51" s="17">
        <v>14.762513</v>
      </c>
      <c r="CJ51" s="17">
        <v>14.693415</v>
      </c>
      <c r="CK51" s="17">
        <v>14.705876999999999</v>
      </c>
      <c r="CL51" s="17">
        <v>14.693277</v>
      </c>
      <c r="CM51" s="17">
        <v>14.703934</v>
      </c>
      <c r="CN51" s="17">
        <v>14.700532000000001</v>
      </c>
      <c r="CO51" s="17">
        <v>14.261183000000001</v>
      </c>
      <c r="CP51" s="17">
        <v>14.107688</v>
      </c>
      <c r="CQ51" s="17">
        <v>14.046657</v>
      </c>
      <c r="CR51" s="17">
        <v>13.970394000000001</v>
      </c>
      <c r="CS51" s="17">
        <v>13.936750999999999</v>
      </c>
      <c r="CT51" s="17">
        <v>14.003741</v>
      </c>
      <c r="CU51" s="17">
        <v>13.9429</v>
      </c>
      <c r="CV51" s="17">
        <v>13.573803</v>
      </c>
    </row>
    <row r="52" spans="1:100" ht="12.75" customHeight="1">
      <c r="A52" s="15">
        <v>43836</v>
      </c>
      <c r="B52" s="16" t="s">
        <v>33</v>
      </c>
      <c r="C52" s="16" t="s">
        <v>140</v>
      </c>
      <c r="D52" s="17">
        <v>122291.168267</v>
      </c>
      <c r="E52" s="17">
        <v>1273.3935300000001</v>
      </c>
      <c r="F52" s="17">
        <v>1273.062445</v>
      </c>
      <c r="G52" s="17">
        <v>1273.3663180000001</v>
      </c>
      <c r="H52" s="17">
        <v>1273.8601200000001</v>
      </c>
      <c r="I52" s="17">
        <v>1273.715277</v>
      </c>
      <c r="J52" s="17">
        <v>1273.803938</v>
      </c>
      <c r="K52" s="17">
        <v>1273.7635519999999</v>
      </c>
      <c r="L52" s="17">
        <v>1273.6345739999999</v>
      </c>
      <c r="M52" s="17">
        <v>1273.500503</v>
      </c>
      <c r="N52" s="17">
        <v>1273.678639</v>
      </c>
      <c r="O52" s="17">
        <v>1273.854298</v>
      </c>
      <c r="P52" s="17">
        <v>1273.851717</v>
      </c>
      <c r="Q52" s="17">
        <v>1273.7375959999999</v>
      </c>
      <c r="R52" s="17">
        <v>1273.9426149999999</v>
      </c>
      <c r="S52" s="17">
        <v>1273.9583909999999</v>
      </c>
      <c r="T52" s="17">
        <v>1273.8336420000001</v>
      </c>
      <c r="U52" s="17">
        <v>1274.05683</v>
      </c>
      <c r="V52" s="17">
        <v>1273.930595</v>
      </c>
      <c r="W52" s="17">
        <v>1273.7928039999999</v>
      </c>
      <c r="X52" s="17">
        <v>1274.0939800000001</v>
      </c>
      <c r="Y52" s="17">
        <v>1273.959132</v>
      </c>
      <c r="Z52" s="17">
        <v>1274.1113680000001</v>
      </c>
      <c r="AA52" s="17">
        <v>1274.058712</v>
      </c>
      <c r="AB52" s="17">
        <v>1274.0691409999999</v>
      </c>
      <c r="AC52" s="17">
        <v>1273.865961</v>
      </c>
      <c r="AD52" s="17">
        <v>1273.970971</v>
      </c>
      <c r="AE52" s="17">
        <v>1273.705046</v>
      </c>
      <c r="AF52" s="17">
        <v>1273.9247820000001</v>
      </c>
      <c r="AG52" s="17">
        <v>1273.9661229999999</v>
      </c>
      <c r="AH52" s="17">
        <v>1274.080809</v>
      </c>
      <c r="AI52" s="17">
        <v>1274.13501</v>
      </c>
      <c r="AJ52" s="17">
        <v>1274.011395</v>
      </c>
      <c r="AK52" s="17">
        <v>1274.226005</v>
      </c>
      <c r="AL52" s="17">
        <v>1274.077914</v>
      </c>
      <c r="AM52" s="17">
        <v>1273.9807559999999</v>
      </c>
      <c r="AN52" s="17">
        <v>1274.2442410000001</v>
      </c>
      <c r="AO52" s="17">
        <v>1274.035554</v>
      </c>
      <c r="AP52" s="17">
        <v>1274.2695900000001</v>
      </c>
      <c r="AQ52" s="17">
        <v>1273.9547709999999</v>
      </c>
      <c r="AR52" s="17">
        <v>1274.034447</v>
      </c>
      <c r="AS52" s="17">
        <v>1274.0138300000001</v>
      </c>
      <c r="AT52" s="17">
        <v>1274.0389829999999</v>
      </c>
      <c r="AU52" s="17">
        <v>1273.730503</v>
      </c>
      <c r="AV52" s="17">
        <v>1273.728793</v>
      </c>
      <c r="AW52" s="17">
        <v>1273.871007</v>
      </c>
      <c r="AX52" s="17">
        <v>1274.1061890000001</v>
      </c>
      <c r="AY52" s="17">
        <v>1274.0449920000001</v>
      </c>
      <c r="AZ52" s="17">
        <v>1273.981751</v>
      </c>
      <c r="BA52" s="17">
        <v>1273.7076979999999</v>
      </c>
      <c r="BB52" s="17">
        <v>1273.6769360000001</v>
      </c>
      <c r="BC52" s="17">
        <v>1274.3167960000001</v>
      </c>
      <c r="BD52" s="17">
        <v>1273.6194190000001</v>
      </c>
      <c r="BE52" s="17">
        <v>1274.0395880000001</v>
      </c>
      <c r="BF52" s="17">
        <v>1273.718151</v>
      </c>
      <c r="BG52" s="17">
        <v>1273.5720349999999</v>
      </c>
      <c r="BH52" s="17">
        <v>1273.725672</v>
      </c>
      <c r="BI52" s="17">
        <v>1273.725062</v>
      </c>
      <c r="BJ52" s="17">
        <v>1273.519847</v>
      </c>
      <c r="BK52" s="17">
        <v>1273.8343030000001</v>
      </c>
      <c r="BL52" s="17">
        <v>1273.658809</v>
      </c>
      <c r="BM52" s="17">
        <v>1273.881277</v>
      </c>
      <c r="BN52" s="17">
        <v>1273.7462290000001</v>
      </c>
      <c r="BO52" s="17">
        <v>1273.672423</v>
      </c>
      <c r="BP52" s="17">
        <v>1273.571181</v>
      </c>
      <c r="BQ52" s="17">
        <v>1273.8766390000001</v>
      </c>
      <c r="BR52" s="17">
        <v>1273.9633570000001</v>
      </c>
      <c r="BS52" s="17">
        <v>1273.9503119999999</v>
      </c>
      <c r="BT52" s="17">
        <v>1273.9082080000001</v>
      </c>
      <c r="BU52" s="17">
        <v>1274.1984480000001</v>
      </c>
      <c r="BV52" s="17">
        <v>1273.987402</v>
      </c>
      <c r="BW52" s="17">
        <v>1273.8648029999999</v>
      </c>
      <c r="BX52" s="17">
        <v>1273.755114</v>
      </c>
      <c r="BY52" s="17">
        <v>1273.942736</v>
      </c>
      <c r="BZ52" s="17">
        <v>1273.491661</v>
      </c>
      <c r="CA52" s="17">
        <v>1273.766973</v>
      </c>
      <c r="CB52" s="17">
        <v>1273.697285</v>
      </c>
      <c r="CC52" s="17">
        <v>1274.0937710000001</v>
      </c>
      <c r="CD52" s="17">
        <v>1273.7657569999999</v>
      </c>
      <c r="CE52" s="17">
        <v>1273.8592160000001</v>
      </c>
      <c r="CF52" s="17">
        <v>1274.0184919999999</v>
      </c>
      <c r="CG52" s="17">
        <v>1273.844832</v>
      </c>
      <c r="CH52" s="17">
        <v>1274.391946</v>
      </c>
      <c r="CI52" s="17">
        <v>1274.1070990000001</v>
      </c>
      <c r="CJ52" s="17">
        <v>1273.8051</v>
      </c>
      <c r="CK52" s="17">
        <v>1273.8946430000001</v>
      </c>
      <c r="CL52" s="17">
        <v>1273.7513329999999</v>
      </c>
      <c r="CM52" s="17">
        <v>1273.763508</v>
      </c>
      <c r="CN52" s="17">
        <v>1273.8359170000001</v>
      </c>
      <c r="CO52" s="17">
        <v>1273.9001249999999</v>
      </c>
      <c r="CP52" s="17">
        <v>1273.7729690000001</v>
      </c>
      <c r="CQ52" s="17">
        <v>1273.753381</v>
      </c>
      <c r="CR52" s="17">
        <v>1273.9187469999999</v>
      </c>
      <c r="CS52" s="17">
        <v>1273.6554570000001</v>
      </c>
      <c r="CT52" s="17">
        <v>1274.040115</v>
      </c>
      <c r="CU52" s="17">
        <v>1273.6454080000001</v>
      </c>
      <c r="CV52" s="17">
        <v>1273.932947</v>
      </c>
    </row>
    <row r="53" spans="1:100" ht="12.75" customHeight="1">
      <c r="A53" s="15">
        <v>43836</v>
      </c>
      <c r="B53" s="16" t="s">
        <v>34</v>
      </c>
      <c r="C53" s="16" t="s">
        <v>140</v>
      </c>
      <c r="D53" s="17">
        <v>-49.297395999999999</v>
      </c>
      <c r="E53" s="17">
        <v>-0.671377</v>
      </c>
      <c r="F53" s="17">
        <v>-0.38219500000000001</v>
      </c>
      <c r="G53" s="17">
        <v>-0.29057300000000003</v>
      </c>
      <c r="H53" s="17">
        <v>-0.21601300000000001</v>
      </c>
      <c r="I53" s="17">
        <v>8.1252000000000005E-2</v>
      </c>
      <c r="J53" s="17">
        <v>-0.254193</v>
      </c>
      <c r="K53" s="17">
        <v>0.37177500000000002</v>
      </c>
      <c r="L53" s="17">
        <v>-0.94348500000000002</v>
      </c>
      <c r="M53" s="17">
        <v>-9.2353000000000005E-2</v>
      </c>
      <c r="N53" s="17">
        <v>-4.8670999999999999E-2</v>
      </c>
      <c r="O53" s="17">
        <v>1.1616649999999999</v>
      </c>
      <c r="P53" s="17">
        <v>-1.0088820000000001</v>
      </c>
      <c r="Q53" s="17">
        <v>-0.82541100000000001</v>
      </c>
      <c r="R53" s="17">
        <v>0.639324</v>
      </c>
      <c r="S53" s="17">
        <v>-0.78912700000000002</v>
      </c>
      <c r="T53" s="17">
        <v>1.1475000000000001E-2</v>
      </c>
      <c r="U53" s="17">
        <v>-0.30255599999999999</v>
      </c>
      <c r="V53" s="17">
        <v>-0.30240400000000001</v>
      </c>
      <c r="W53" s="17">
        <v>-0.464613</v>
      </c>
      <c r="X53" s="17">
        <v>0.21777199999999999</v>
      </c>
      <c r="Y53" s="17">
        <v>-0.49923899999999999</v>
      </c>
      <c r="Z53" s="17">
        <v>-0.52403500000000003</v>
      </c>
      <c r="AA53" s="17">
        <v>-0.49656099999999997</v>
      </c>
      <c r="AB53" s="17">
        <v>-1.0554920000000001</v>
      </c>
      <c r="AC53" s="17">
        <v>-4.4835269999999996</v>
      </c>
      <c r="AD53" s="17">
        <v>-4.240278</v>
      </c>
      <c r="AE53" s="17">
        <v>-3.1925680000000001</v>
      </c>
      <c r="AF53" s="17">
        <v>-2.2638470000000002</v>
      </c>
      <c r="AG53" s="17">
        <v>-3.6540859999999999</v>
      </c>
      <c r="AH53" s="17">
        <v>-2.6874400000000001</v>
      </c>
      <c r="AI53" s="17">
        <v>-3.713927</v>
      </c>
      <c r="AJ53" s="17">
        <v>-3.4839410000000002</v>
      </c>
      <c r="AK53" s="17">
        <v>-3.0175540000000001</v>
      </c>
      <c r="AL53" s="17">
        <v>-1.9282140000000001</v>
      </c>
      <c r="AM53" s="17">
        <v>-0.56938599999999995</v>
      </c>
      <c r="AN53" s="17">
        <v>-0.23496800000000001</v>
      </c>
      <c r="AO53" s="17">
        <v>-0.65623100000000001</v>
      </c>
      <c r="AP53" s="17">
        <v>1.023725</v>
      </c>
      <c r="AQ53" s="17">
        <v>0.491614</v>
      </c>
      <c r="AR53" s="17">
        <v>-0.31518699999999999</v>
      </c>
      <c r="AS53" s="17">
        <v>-4.3812999999999998E-2</v>
      </c>
      <c r="AT53" s="17">
        <v>-0.92466599999999999</v>
      </c>
      <c r="AU53" s="17">
        <v>-3.456515</v>
      </c>
      <c r="AV53" s="17">
        <v>-2.432436</v>
      </c>
      <c r="AW53" s="17">
        <v>-2.1086130000000001</v>
      </c>
      <c r="AX53" s="17">
        <v>-1.1179110000000001</v>
      </c>
      <c r="AY53" s="17">
        <v>-1.9352469999999999</v>
      </c>
      <c r="AZ53" s="17">
        <v>-0.69377200000000006</v>
      </c>
      <c r="BA53" s="17">
        <v>-0.32150200000000001</v>
      </c>
      <c r="BB53" s="17">
        <v>0.14671799999999999</v>
      </c>
      <c r="BC53" s="17">
        <v>1.7517119999999999</v>
      </c>
      <c r="BD53" s="17">
        <v>-3.5888559999999998</v>
      </c>
      <c r="BE53" s="17">
        <v>1.7141630000000001</v>
      </c>
      <c r="BF53" s="17">
        <v>-0.90693800000000002</v>
      </c>
      <c r="BG53" s="17">
        <v>-1.448698</v>
      </c>
      <c r="BH53" s="17">
        <v>-0.46918199999999999</v>
      </c>
      <c r="BI53" s="17">
        <v>-9.2712000000000003E-2</v>
      </c>
      <c r="BJ53" s="17">
        <v>-0.48507299999999998</v>
      </c>
      <c r="BK53" s="17">
        <v>-0.19251699999999999</v>
      </c>
      <c r="BL53" s="17">
        <v>-0.51111499999999999</v>
      </c>
      <c r="BM53" s="17">
        <v>1.1956150000000001</v>
      </c>
      <c r="BN53" s="17">
        <v>-0.57439700000000005</v>
      </c>
      <c r="BO53" s="17">
        <v>-0.94035899999999994</v>
      </c>
      <c r="BP53" s="17">
        <v>-0.44275100000000001</v>
      </c>
      <c r="BQ53" s="17">
        <v>-5.4856000000000002E-2</v>
      </c>
      <c r="BR53" s="17">
        <v>-0.28808800000000001</v>
      </c>
      <c r="BS53" s="17">
        <v>7.162E-3</v>
      </c>
      <c r="BT53" s="17">
        <v>-0.15389600000000001</v>
      </c>
      <c r="BU53" s="17">
        <v>9.7300000000000008E-3</v>
      </c>
      <c r="BV53" s="17">
        <v>0.10605199999999999</v>
      </c>
      <c r="BW53" s="17">
        <v>0.34084399999999998</v>
      </c>
      <c r="BX53" s="17">
        <v>-0.63863000000000003</v>
      </c>
      <c r="BY53" s="17">
        <v>1.8380860000000001</v>
      </c>
      <c r="BZ53" s="17">
        <v>-0.16112099999999999</v>
      </c>
      <c r="CA53" s="17">
        <v>1.9717530000000001</v>
      </c>
      <c r="CB53" s="17">
        <v>2.2384919999999999</v>
      </c>
      <c r="CC53" s="17">
        <v>3.313294</v>
      </c>
      <c r="CD53" s="17">
        <v>1.131378</v>
      </c>
      <c r="CE53" s="17">
        <v>2.0228009999999998</v>
      </c>
      <c r="CF53" s="17">
        <v>2.2598220000000002</v>
      </c>
      <c r="CG53" s="17">
        <v>-0.45576499999999998</v>
      </c>
      <c r="CH53" s="17">
        <v>6.8064309999999999</v>
      </c>
      <c r="CI53" s="17">
        <v>-5.0921589999999997</v>
      </c>
      <c r="CJ53" s="17">
        <v>-0.83676899999999999</v>
      </c>
      <c r="CK53" s="17">
        <v>-0.91823500000000002</v>
      </c>
      <c r="CL53" s="17">
        <v>-0.13023000000000001</v>
      </c>
      <c r="CM53" s="17">
        <v>-1.0120039999999999</v>
      </c>
      <c r="CN53" s="17">
        <v>-1.1418680000000001</v>
      </c>
      <c r="CO53" s="17">
        <v>-0.862425</v>
      </c>
      <c r="CP53" s="17">
        <v>-1.0061500000000001</v>
      </c>
      <c r="CQ53" s="17">
        <v>-0.54660399999999998</v>
      </c>
      <c r="CR53" s="17">
        <v>1.465E-2</v>
      </c>
      <c r="CS53" s="17">
        <v>-0.15135000000000001</v>
      </c>
      <c r="CT53" s="17">
        <v>-6.5702999999999998E-2</v>
      </c>
      <c r="CU53" s="17">
        <v>-0.44646599999999997</v>
      </c>
      <c r="CV53" s="17">
        <v>9.3024999999999997E-2</v>
      </c>
    </row>
    <row r="54" spans="1:100" ht="12.75" customHeight="1">
      <c r="A54" s="15">
        <v>43836</v>
      </c>
      <c r="B54" s="16" t="s">
        <v>35</v>
      </c>
      <c r="C54" s="16" t="s">
        <v>140</v>
      </c>
      <c r="D54" s="17">
        <v>11896.477161000001</v>
      </c>
      <c r="E54" s="17">
        <v>0</v>
      </c>
      <c r="F54" s="17">
        <v>0</v>
      </c>
      <c r="G54" s="17">
        <v>3.5000000000000001E-3</v>
      </c>
      <c r="H54" s="17">
        <v>0</v>
      </c>
      <c r="I54" s="17">
        <v>0</v>
      </c>
      <c r="J54" s="17">
        <v>0</v>
      </c>
      <c r="K54" s="17">
        <v>3.5000000000000001E-3</v>
      </c>
      <c r="L54" s="17">
        <v>0</v>
      </c>
      <c r="M54" s="17">
        <v>0</v>
      </c>
      <c r="N54" s="17">
        <v>3.5000000000000001E-3</v>
      </c>
      <c r="O54" s="17">
        <v>0</v>
      </c>
      <c r="P54" s="17">
        <v>0</v>
      </c>
      <c r="Q54" s="17">
        <v>0</v>
      </c>
      <c r="R54" s="17">
        <v>3.5000000000000001E-3</v>
      </c>
      <c r="S54" s="17">
        <v>0</v>
      </c>
      <c r="T54" s="17">
        <v>0</v>
      </c>
      <c r="U54" s="17">
        <v>3.5000000000000001E-3</v>
      </c>
      <c r="V54" s="17">
        <v>0</v>
      </c>
      <c r="W54" s="17">
        <v>0</v>
      </c>
      <c r="X54" s="17">
        <v>3.5000000000000001E-3</v>
      </c>
      <c r="Y54" s="17">
        <v>0</v>
      </c>
      <c r="Z54" s="17">
        <v>0</v>
      </c>
      <c r="AA54" s="17">
        <v>0</v>
      </c>
      <c r="AB54" s="17">
        <v>3.5000000000000001E-3</v>
      </c>
      <c r="AC54" s="17">
        <v>0</v>
      </c>
      <c r="AD54" s="17">
        <v>0</v>
      </c>
      <c r="AE54" s="17">
        <v>3.5000000000000001E-3</v>
      </c>
      <c r="AF54" s="17">
        <v>0</v>
      </c>
      <c r="AG54" s="17">
        <v>0</v>
      </c>
      <c r="AH54" s="17">
        <v>3.7957999999999999E-2</v>
      </c>
      <c r="AI54" s="17">
        <v>0.72194999999999998</v>
      </c>
      <c r="AJ54" s="17">
        <v>5.9530589999999997</v>
      </c>
      <c r="AK54" s="17">
        <v>23.989832</v>
      </c>
      <c r="AL54" s="17">
        <v>57.828301000000003</v>
      </c>
      <c r="AM54" s="17">
        <v>107.511105</v>
      </c>
      <c r="AN54" s="17">
        <v>181.05226200000001</v>
      </c>
      <c r="AO54" s="17">
        <v>229.051455</v>
      </c>
      <c r="AP54" s="17">
        <v>274.63425999999998</v>
      </c>
      <c r="AQ54" s="17">
        <v>287.15122000000002</v>
      </c>
      <c r="AR54" s="17">
        <v>309.990996</v>
      </c>
      <c r="AS54" s="17">
        <v>365.65745199999998</v>
      </c>
      <c r="AT54" s="17">
        <v>424.83107100000001</v>
      </c>
      <c r="AU54" s="17">
        <v>435.41734000000002</v>
      </c>
      <c r="AV54" s="17">
        <v>455.09060799999997</v>
      </c>
      <c r="AW54" s="17">
        <v>436.87764600000003</v>
      </c>
      <c r="AX54" s="17">
        <v>440.326212</v>
      </c>
      <c r="AY54" s="17">
        <v>362.86100499999998</v>
      </c>
      <c r="AZ54" s="17">
        <v>382.16041799999999</v>
      </c>
      <c r="BA54" s="17">
        <v>413.67971699999998</v>
      </c>
      <c r="BB54" s="17">
        <v>434.20904999999999</v>
      </c>
      <c r="BC54" s="17">
        <v>371.941577</v>
      </c>
      <c r="BD54" s="17">
        <v>385.68673200000001</v>
      </c>
      <c r="BE54" s="17">
        <v>369.23107099999999</v>
      </c>
      <c r="BF54" s="17">
        <v>397.797843</v>
      </c>
      <c r="BG54" s="17">
        <v>416.300048</v>
      </c>
      <c r="BH54" s="17">
        <v>431.219358</v>
      </c>
      <c r="BI54" s="17">
        <v>444.49375199999997</v>
      </c>
      <c r="BJ54" s="17">
        <v>431.87818900000002</v>
      </c>
      <c r="BK54" s="17">
        <v>349.53073000000001</v>
      </c>
      <c r="BL54" s="17">
        <v>357.959337</v>
      </c>
      <c r="BM54" s="17">
        <v>316.62037099999998</v>
      </c>
      <c r="BN54" s="17">
        <v>308.38974300000001</v>
      </c>
      <c r="BO54" s="17">
        <v>303.81460099999998</v>
      </c>
      <c r="BP54" s="17">
        <v>271.59590200000002</v>
      </c>
      <c r="BQ54" s="17">
        <v>248.823036</v>
      </c>
      <c r="BR54" s="17">
        <v>221.59803199999999</v>
      </c>
      <c r="BS54" s="17">
        <v>186.454984</v>
      </c>
      <c r="BT54" s="17">
        <v>174.27126000000001</v>
      </c>
      <c r="BU54" s="17">
        <v>146.379696</v>
      </c>
      <c r="BV54" s="17">
        <v>88.802606999999995</v>
      </c>
      <c r="BW54" s="17">
        <v>34.446334999999998</v>
      </c>
      <c r="BX54" s="17">
        <v>7.9419500000000003</v>
      </c>
      <c r="BY54" s="17">
        <v>2.2145899999999998</v>
      </c>
      <c r="BZ54" s="17">
        <v>0</v>
      </c>
      <c r="CA54" s="17">
        <v>3.5000000000000001E-3</v>
      </c>
      <c r="CB54" s="17">
        <v>0</v>
      </c>
      <c r="CC54" s="17">
        <v>0</v>
      </c>
      <c r="CD54" s="17">
        <v>3.5000000000000001E-3</v>
      </c>
      <c r="CE54" s="17">
        <v>0</v>
      </c>
      <c r="CF54" s="17">
        <v>0</v>
      </c>
      <c r="CG54" s="17">
        <v>3.5000000000000001E-3</v>
      </c>
      <c r="CH54" s="17">
        <v>0</v>
      </c>
      <c r="CI54" s="17">
        <v>0</v>
      </c>
      <c r="CJ54" s="17">
        <v>0</v>
      </c>
      <c r="CK54" s="17">
        <v>3.5000000000000001E-3</v>
      </c>
      <c r="CL54" s="17">
        <v>0</v>
      </c>
      <c r="CM54" s="17">
        <v>0</v>
      </c>
      <c r="CN54" s="17">
        <v>3.5000000000000001E-3</v>
      </c>
      <c r="CO54" s="17">
        <v>0</v>
      </c>
      <c r="CP54" s="17">
        <v>0</v>
      </c>
      <c r="CQ54" s="17">
        <v>0</v>
      </c>
      <c r="CR54" s="17">
        <v>3.5000000000000001E-3</v>
      </c>
      <c r="CS54" s="17">
        <v>0</v>
      </c>
      <c r="CT54" s="17">
        <v>0</v>
      </c>
      <c r="CU54" s="17">
        <v>3.5000000000000001E-3</v>
      </c>
      <c r="CV54" s="17">
        <v>0</v>
      </c>
    </row>
    <row r="55" spans="1:100" ht="12.75" customHeight="1">
      <c r="A55" s="15">
        <v>43836</v>
      </c>
      <c r="B55" s="16" t="s">
        <v>36</v>
      </c>
      <c r="C55" s="16" t="s">
        <v>140</v>
      </c>
      <c r="D55" s="17">
        <v>197319.32413699999</v>
      </c>
      <c r="E55" s="17">
        <v>2065.3865289999999</v>
      </c>
      <c r="F55" s="17">
        <v>2055.078653</v>
      </c>
      <c r="G55" s="17">
        <v>2056.881844</v>
      </c>
      <c r="H55" s="17">
        <v>2060.9210069999999</v>
      </c>
      <c r="I55" s="17">
        <v>2065.6098969999998</v>
      </c>
      <c r="J55" s="17">
        <v>2079.0463380000001</v>
      </c>
      <c r="K55" s="17">
        <v>2075.9646600000001</v>
      </c>
      <c r="L55" s="17">
        <v>2074.0522409999999</v>
      </c>
      <c r="M55" s="17">
        <v>2063.3712639999999</v>
      </c>
      <c r="N55" s="17">
        <v>2063.7101750000002</v>
      </c>
      <c r="O55" s="17">
        <v>2100.2220889999999</v>
      </c>
      <c r="P55" s="17">
        <v>2090.2501280000001</v>
      </c>
      <c r="Q55" s="17">
        <v>2075.5586029999999</v>
      </c>
      <c r="R55" s="17">
        <v>2057.2323000000001</v>
      </c>
      <c r="S55" s="17">
        <v>2000.8269769999999</v>
      </c>
      <c r="T55" s="17">
        <v>1939.128277</v>
      </c>
      <c r="U55" s="17">
        <v>1924.4028599999999</v>
      </c>
      <c r="V55" s="17">
        <v>1929.6875660000001</v>
      </c>
      <c r="W55" s="17">
        <v>1930.6754880000001</v>
      </c>
      <c r="X55" s="17">
        <v>1938.381412</v>
      </c>
      <c r="Y55" s="17">
        <v>1878.109966</v>
      </c>
      <c r="Z55" s="17">
        <v>1825.3946759999999</v>
      </c>
      <c r="AA55" s="17">
        <v>1748.7634949999999</v>
      </c>
      <c r="AB55" s="17">
        <v>1622.033574</v>
      </c>
      <c r="AC55" s="17">
        <v>1512.0944119999999</v>
      </c>
      <c r="AD55" s="17">
        <v>1403.2773870000001</v>
      </c>
      <c r="AE55" s="17">
        <v>1376.298495</v>
      </c>
      <c r="AF55" s="17">
        <v>1434.9220439999999</v>
      </c>
      <c r="AG55" s="17">
        <v>1425.1182220000001</v>
      </c>
      <c r="AH55" s="17">
        <v>1485.9999110000001</v>
      </c>
      <c r="AI55" s="17">
        <v>1483.2501239999999</v>
      </c>
      <c r="AJ55" s="17">
        <v>1477.469742</v>
      </c>
      <c r="AK55" s="17">
        <v>1490.45236</v>
      </c>
      <c r="AL55" s="17">
        <v>1540.4551289999999</v>
      </c>
      <c r="AM55" s="17">
        <v>1521.758808</v>
      </c>
      <c r="AN55" s="17">
        <v>1439.1845129999999</v>
      </c>
      <c r="AO55" s="17">
        <v>1305.590021</v>
      </c>
      <c r="AP55" s="17">
        <v>1240.3432809999999</v>
      </c>
      <c r="AQ55" s="17">
        <v>1230.829127</v>
      </c>
      <c r="AR55" s="17">
        <v>1274.6349809999999</v>
      </c>
      <c r="AS55" s="17">
        <v>1334.8836690000001</v>
      </c>
      <c r="AT55" s="17">
        <v>1423.016601</v>
      </c>
      <c r="AU55" s="17">
        <v>1547.9716960000001</v>
      </c>
      <c r="AV55" s="17">
        <v>1706.9328860000001</v>
      </c>
      <c r="AW55" s="17">
        <v>1859.904716</v>
      </c>
      <c r="AX55" s="17">
        <v>1993.380637</v>
      </c>
      <c r="AY55" s="17">
        <v>2104.0652369999998</v>
      </c>
      <c r="AZ55" s="17">
        <v>2191.288223</v>
      </c>
      <c r="BA55" s="17">
        <v>2237.671758</v>
      </c>
      <c r="BB55" s="17">
        <v>2343.9343950000002</v>
      </c>
      <c r="BC55" s="17">
        <v>2482.8188319999999</v>
      </c>
      <c r="BD55" s="17">
        <v>2651.847996</v>
      </c>
      <c r="BE55" s="17">
        <v>2766.4455939999998</v>
      </c>
      <c r="BF55" s="17">
        <v>2828.6111209999999</v>
      </c>
      <c r="BG55" s="17">
        <v>2994.1626879999999</v>
      </c>
      <c r="BH55" s="17">
        <v>3130.8459069999999</v>
      </c>
      <c r="BI55" s="17">
        <v>3241.5442149999999</v>
      </c>
      <c r="BJ55" s="17">
        <v>3339.5762669999999</v>
      </c>
      <c r="BK55" s="17">
        <v>3470.4700670000002</v>
      </c>
      <c r="BL55" s="17">
        <v>3541.5495820000001</v>
      </c>
      <c r="BM55" s="17">
        <v>3559.366489</v>
      </c>
      <c r="BN55" s="17">
        <v>3515.5758900000001</v>
      </c>
      <c r="BO55" s="17">
        <v>3493.9579760000001</v>
      </c>
      <c r="BP55" s="17">
        <v>3475.9333489999999</v>
      </c>
      <c r="BQ55" s="17">
        <v>3472.3088750000002</v>
      </c>
      <c r="BR55" s="17">
        <v>3443.603509</v>
      </c>
      <c r="BS55" s="17">
        <v>3424.451329</v>
      </c>
      <c r="BT55" s="17">
        <v>3398.0301650000001</v>
      </c>
      <c r="BU55" s="17">
        <v>3283.694129</v>
      </c>
      <c r="BV55" s="17">
        <v>3038.4380660000002</v>
      </c>
      <c r="BW55" s="17">
        <v>2744.965463</v>
      </c>
      <c r="BX55" s="17">
        <v>2604.4648080000002</v>
      </c>
      <c r="BY55" s="17">
        <v>2557.4008330000001</v>
      </c>
      <c r="BZ55" s="17">
        <v>2498.0024720000001</v>
      </c>
      <c r="CA55" s="17">
        <v>2513.5222650000001</v>
      </c>
      <c r="CB55" s="17">
        <v>2498.824087</v>
      </c>
      <c r="CC55" s="17">
        <v>2439.9253410000001</v>
      </c>
      <c r="CD55" s="17">
        <v>2344.001804</v>
      </c>
      <c r="CE55" s="17">
        <v>2279.885221</v>
      </c>
      <c r="CF55" s="17">
        <v>2167.1695049999998</v>
      </c>
      <c r="CG55" s="17">
        <v>2041.495846</v>
      </c>
      <c r="CH55" s="17">
        <v>1909.620093</v>
      </c>
      <c r="CI55" s="17">
        <v>1746.482465</v>
      </c>
      <c r="CJ55" s="17">
        <v>1642.5481520000001</v>
      </c>
      <c r="CK55" s="17">
        <v>1489.842371</v>
      </c>
      <c r="CL55" s="17">
        <v>1355.3586869999999</v>
      </c>
      <c r="CM55" s="17">
        <v>1214.991413</v>
      </c>
      <c r="CN55" s="17">
        <v>1096.9878650000001</v>
      </c>
      <c r="CO55" s="17">
        <v>1010.777195</v>
      </c>
      <c r="CP55" s="17">
        <v>941.17704700000002</v>
      </c>
      <c r="CQ55" s="17">
        <v>868.85212300000001</v>
      </c>
      <c r="CR55" s="17">
        <v>803.91006600000003</v>
      </c>
      <c r="CS55" s="17">
        <v>776.79015600000002</v>
      </c>
      <c r="CT55" s="17">
        <v>749.52517699999999</v>
      </c>
      <c r="CU55" s="17">
        <v>696.47353199999998</v>
      </c>
      <c r="CV55" s="17">
        <v>667.679711</v>
      </c>
    </row>
    <row r="56" spans="1:100" ht="12.75" customHeight="1">
      <c r="A56" s="15">
        <v>43837</v>
      </c>
      <c r="B56" s="16" t="s">
        <v>28</v>
      </c>
      <c r="C56" s="16" t="s">
        <v>140</v>
      </c>
      <c r="D56" s="17">
        <v>747.409539</v>
      </c>
      <c r="E56" s="17">
        <v>7.7356350000000003</v>
      </c>
      <c r="F56" s="17">
        <v>7.733365</v>
      </c>
      <c r="G56" s="17">
        <v>7.7328400000000004</v>
      </c>
      <c r="H56" s="17">
        <v>7.741676</v>
      </c>
      <c r="I56" s="17">
        <v>7.7424109999999997</v>
      </c>
      <c r="J56" s="17">
        <v>7.741377</v>
      </c>
      <c r="K56" s="17">
        <v>7.7455850000000002</v>
      </c>
      <c r="L56" s="17">
        <v>7.7417610000000003</v>
      </c>
      <c r="M56" s="17">
        <v>7.7475529999999999</v>
      </c>
      <c r="N56" s="17">
        <v>7.7502750000000002</v>
      </c>
      <c r="O56" s="17">
        <v>7.7531780000000001</v>
      </c>
      <c r="P56" s="17">
        <v>7.7517529999999999</v>
      </c>
      <c r="Q56" s="17">
        <v>7.7610999999999999</v>
      </c>
      <c r="R56" s="17">
        <v>7.7512590000000001</v>
      </c>
      <c r="S56" s="17">
        <v>7.7600119999999997</v>
      </c>
      <c r="T56" s="17">
        <v>7.7651719999999997</v>
      </c>
      <c r="U56" s="17">
        <v>7.7623810000000004</v>
      </c>
      <c r="V56" s="17">
        <v>7.7598029999999998</v>
      </c>
      <c r="W56" s="17">
        <v>7.7630949999999999</v>
      </c>
      <c r="X56" s="17">
        <v>7.7601440000000004</v>
      </c>
      <c r="Y56" s="17">
        <v>7.7648570000000001</v>
      </c>
      <c r="Z56" s="17">
        <v>7.7575200000000004</v>
      </c>
      <c r="AA56" s="17">
        <v>7.7470780000000001</v>
      </c>
      <c r="AB56" s="17">
        <v>7.7484669999999998</v>
      </c>
      <c r="AC56" s="17">
        <v>7.7541549999999999</v>
      </c>
      <c r="AD56" s="17">
        <v>7.7522739999999999</v>
      </c>
      <c r="AE56" s="17">
        <v>7.744192</v>
      </c>
      <c r="AF56" s="17">
        <v>7.7529050000000002</v>
      </c>
      <c r="AG56" s="17">
        <v>7.7495190000000003</v>
      </c>
      <c r="AH56" s="17">
        <v>7.7534390000000002</v>
      </c>
      <c r="AI56" s="17">
        <v>7.9037860000000002</v>
      </c>
      <c r="AJ56" s="17">
        <v>7.7956789999999998</v>
      </c>
      <c r="AK56" s="17">
        <v>7.9285019999999999</v>
      </c>
      <c r="AL56" s="17">
        <v>7.7579279999999997</v>
      </c>
      <c r="AM56" s="17">
        <v>7.6501359999999998</v>
      </c>
      <c r="AN56" s="17">
        <v>7.407076</v>
      </c>
      <c r="AO56" s="17">
        <v>7.4599719999999996</v>
      </c>
      <c r="AP56" s="17">
        <v>7.5937760000000001</v>
      </c>
      <c r="AQ56" s="17">
        <v>7.6054750000000002</v>
      </c>
      <c r="AR56" s="17">
        <v>6.3325069999999997</v>
      </c>
      <c r="AS56" s="17">
        <v>6.2692959999999998</v>
      </c>
      <c r="AT56" s="17">
        <v>7.0054189999999998</v>
      </c>
      <c r="AU56" s="17">
        <v>7.0460370000000001</v>
      </c>
      <c r="AV56" s="17">
        <v>7.4760580000000001</v>
      </c>
      <c r="AW56" s="17">
        <v>7.4210649999999996</v>
      </c>
      <c r="AX56" s="17">
        <v>7.3030679999999997</v>
      </c>
      <c r="AY56" s="17">
        <v>7.2150800000000004</v>
      </c>
      <c r="AZ56" s="17">
        <v>7.3336920000000001</v>
      </c>
      <c r="BA56" s="17">
        <v>7.5556000000000001</v>
      </c>
      <c r="BB56" s="17">
        <v>7.7040470000000001</v>
      </c>
      <c r="BC56" s="17">
        <v>7.8091140000000001</v>
      </c>
      <c r="BD56" s="17">
        <v>7.4235420000000003</v>
      </c>
      <c r="BE56" s="17">
        <v>7.3856549999999999</v>
      </c>
      <c r="BF56" s="17">
        <v>7.562627</v>
      </c>
      <c r="BG56" s="17">
        <v>7.6012029999999999</v>
      </c>
      <c r="BH56" s="17">
        <v>7.6493779999999996</v>
      </c>
      <c r="BI56" s="17">
        <v>7.9018600000000001</v>
      </c>
      <c r="BJ56" s="17">
        <v>7.9688780000000001</v>
      </c>
      <c r="BK56" s="17">
        <v>7.7328619999999999</v>
      </c>
      <c r="BL56" s="17">
        <v>7.6211370000000001</v>
      </c>
      <c r="BM56" s="17">
        <v>7.5959810000000001</v>
      </c>
      <c r="BN56" s="17">
        <v>7.8088340000000001</v>
      </c>
      <c r="BO56" s="17">
        <v>7.9679169999999999</v>
      </c>
      <c r="BP56" s="17">
        <v>7.9380269999999999</v>
      </c>
      <c r="BQ56" s="17">
        <v>8.0050240000000006</v>
      </c>
      <c r="BR56" s="17">
        <v>7.895149</v>
      </c>
      <c r="BS56" s="17">
        <v>8.33263</v>
      </c>
      <c r="BT56" s="17">
        <v>8.3564369999999997</v>
      </c>
      <c r="BU56" s="17">
        <v>8.2304680000000001</v>
      </c>
      <c r="BV56" s="17">
        <v>8.1188579999999995</v>
      </c>
      <c r="BW56" s="17">
        <v>7.9848049999999997</v>
      </c>
      <c r="BX56" s="17">
        <v>8.1120699999999992</v>
      </c>
      <c r="BY56" s="17">
        <v>7.7558769999999999</v>
      </c>
      <c r="BZ56" s="17">
        <v>7.7295509999999998</v>
      </c>
      <c r="CA56" s="17">
        <v>7.7629590000000004</v>
      </c>
      <c r="CB56" s="17">
        <v>7.4948969999999999</v>
      </c>
      <c r="CC56" s="17">
        <v>7.3890349999999998</v>
      </c>
      <c r="CD56" s="17">
        <v>7.5136630000000002</v>
      </c>
      <c r="CE56" s="17">
        <v>7.5003330000000004</v>
      </c>
      <c r="CF56" s="17">
        <v>7.7791779999999999</v>
      </c>
      <c r="CG56" s="17">
        <v>7.706264</v>
      </c>
      <c r="CH56" s="17">
        <v>8.2503360000000008</v>
      </c>
      <c r="CI56" s="17">
        <v>8.4071069999999999</v>
      </c>
      <c r="CJ56" s="17">
        <v>8.405462</v>
      </c>
      <c r="CK56" s="17">
        <v>8.4109449999999999</v>
      </c>
      <c r="CL56" s="17">
        <v>8.4110659999999999</v>
      </c>
      <c r="CM56" s="17">
        <v>8.4169900000000002</v>
      </c>
      <c r="CN56" s="17">
        <v>8.4252090000000006</v>
      </c>
      <c r="CO56" s="17">
        <v>8.4399619999999995</v>
      </c>
      <c r="CP56" s="17">
        <v>8.4185230000000004</v>
      </c>
      <c r="CQ56" s="17">
        <v>8.5081009999999999</v>
      </c>
      <c r="CR56" s="17">
        <v>8.5275289999999995</v>
      </c>
      <c r="CS56" s="17">
        <v>8.2515429999999999</v>
      </c>
      <c r="CT56" s="17">
        <v>8.2067840000000007</v>
      </c>
      <c r="CU56" s="17">
        <v>8.1934419999999992</v>
      </c>
      <c r="CV56" s="17">
        <v>8.2133470000000006</v>
      </c>
    </row>
    <row r="57" spans="1:100" ht="12.75" customHeight="1">
      <c r="A57" s="15">
        <v>43837</v>
      </c>
      <c r="B57" s="16" t="s">
        <v>29</v>
      </c>
      <c r="C57" s="16" t="s">
        <v>140</v>
      </c>
      <c r="D57" s="17">
        <v>156259.144589</v>
      </c>
      <c r="E57" s="17">
        <v>2054.148138</v>
      </c>
      <c r="F57" s="17">
        <v>1986.638639</v>
      </c>
      <c r="G57" s="17">
        <v>1904.0059180000001</v>
      </c>
      <c r="H57" s="17">
        <v>1831.7800810000001</v>
      </c>
      <c r="I57" s="17">
        <v>1810.517744</v>
      </c>
      <c r="J57" s="17">
        <v>1765.798974</v>
      </c>
      <c r="K57" s="17">
        <v>1754.5721410000001</v>
      </c>
      <c r="L57" s="17">
        <v>1716.77421</v>
      </c>
      <c r="M57" s="17">
        <v>1638.68227</v>
      </c>
      <c r="N57" s="17">
        <v>1583.895458</v>
      </c>
      <c r="O57" s="17">
        <v>1579.358487</v>
      </c>
      <c r="P57" s="17">
        <v>1567.207281</v>
      </c>
      <c r="Q57" s="17">
        <v>1514.105104</v>
      </c>
      <c r="R57" s="17">
        <v>1505.9456949999999</v>
      </c>
      <c r="S57" s="17">
        <v>1503.5955670000001</v>
      </c>
      <c r="T57" s="17">
        <v>1520.803791</v>
      </c>
      <c r="U57" s="17">
        <v>1561.8882819999999</v>
      </c>
      <c r="V57" s="17">
        <v>1641.1114990000001</v>
      </c>
      <c r="W57" s="17">
        <v>1689.3741620000001</v>
      </c>
      <c r="X57" s="17">
        <v>1713.3956459999999</v>
      </c>
      <c r="Y57" s="17">
        <v>1791.594343</v>
      </c>
      <c r="Z57" s="17">
        <v>1896.5601710000001</v>
      </c>
      <c r="AA57" s="17">
        <v>1961.083701</v>
      </c>
      <c r="AB57" s="17">
        <v>2003.681703</v>
      </c>
      <c r="AC57" s="17">
        <v>2071.8897000000002</v>
      </c>
      <c r="AD57" s="17">
        <v>2160.0251760000001</v>
      </c>
      <c r="AE57" s="17">
        <v>2245.1139459999999</v>
      </c>
      <c r="AF57" s="17">
        <v>2337.9765739999998</v>
      </c>
      <c r="AG57" s="17">
        <v>2468.883648</v>
      </c>
      <c r="AH57" s="17">
        <v>2495.1066150000001</v>
      </c>
      <c r="AI57" s="17">
        <v>2515.2903350000001</v>
      </c>
      <c r="AJ57" s="17">
        <v>2485.0618800000002</v>
      </c>
      <c r="AK57" s="17">
        <v>2474.1202929999999</v>
      </c>
      <c r="AL57" s="17">
        <v>2415.8643179999999</v>
      </c>
      <c r="AM57" s="17">
        <v>2276.3233030000001</v>
      </c>
      <c r="AN57" s="17">
        <v>2132.1879669999998</v>
      </c>
      <c r="AO57" s="17">
        <v>2047.4550710000001</v>
      </c>
      <c r="AP57" s="17">
        <v>1957.056646</v>
      </c>
      <c r="AQ57" s="17">
        <v>1933.3130040000001</v>
      </c>
      <c r="AR57" s="17">
        <v>1894.940736</v>
      </c>
      <c r="AS57" s="17">
        <v>1811.4429029999999</v>
      </c>
      <c r="AT57" s="17">
        <v>1778.3130779999999</v>
      </c>
      <c r="AU57" s="17">
        <v>1682.3918309999999</v>
      </c>
      <c r="AV57" s="17">
        <v>1621.4482800000001</v>
      </c>
      <c r="AW57" s="17">
        <v>1578.096078</v>
      </c>
      <c r="AX57" s="17">
        <v>1529.3675940000001</v>
      </c>
      <c r="AY57" s="17">
        <v>1501.1708309999999</v>
      </c>
      <c r="AZ57" s="17">
        <v>1440.2392769999999</v>
      </c>
      <c r="BA57" s="17">
        <v>1382.219155</v>
      </c>
      <c r="BB57" s="17">
        <v>1340.71154</v>
      </c>
      <c r="BC57" s="17">
        <v>1309.2643619999999</v>
      </c>
      <c r="BD57" s="17">
        <v>1290.5495370000001</v>
      </c>
      <c r="BE57" s="17">
        <v>1276.858025</v>
      </c>
      <c r="BF57" s="17">
        <v>1265.941881</v>
      </c>
      <c r="BG57" s="17">
        <v>1252.662137</v>
      </c>
      <c r="BH57" s="17">
        <v>1237.8502980000001</v>
      </c>
      <c r="BI57" s="17">
        <v>1212.4374929999999</v>
      </c>
      <c r="BJ57" s="17">
        <v>1180.3207130000001</v>
      </c>
      <c r="BK57" s="17">
        <v>1161.5021589999999</v>
      </c>
      <c r="BL57" s="17">
        <v>1170.94625</v>
      </c>
      <c r="BM57" s="17">
        <v>1157.9847870000001</v>
      </c>
      <c r="BN57" s="17">
        <v>1174.064085</v>
      </c>
      <c r="BO57" s="17">
        <v>1185.762125</v>
      </c>
      <c r="BP57" s="17">
        <v>1195.000875</v>
      </c>
      <c r="BQ57" s="17">
        <v>1204.854184</v>
      </c>
      <c r="BR57" s="17">
        <v>1238.9996430000001</v>
      </c>
      <c r="BS57" s="17">
        <v>1304.5909770000001</v>
      </c>
      <c r="BT57" s="17">
        <v>1370.767525</v>
      </c>
      <c r="BU57" s="17">
        <v>1457.164051</v>
      </c>
      <c r="BV57" s="17">
        <v>1618.941298</v>
      </c>
      <c r="BW57" s="17">
        <v>1850.304701</v>
      </c>
      <c r="BX57" s="17">
        <v>2012.75819</v>
      </c>
      <c r="BY57" s="17">
        <v>2000.684465</v>
      </c>
      <c r="BZ57" s="17">
        <v>1872.2357669999999</v>
      </c>
      <c r="CA57" s="17">
        <v>1740.6039720000001</v>
      </c>
      <c r="CB57" s="17">
        <v>1622.293531</v>
      </c>
      <c r="CC57" s="17">
        <v>1528.3797500000001</v>
      </c>
      <c r="CD57" s="17">
        <v>1471.393922</v>
      </c>
      <c r="CE57" s="17">
        <v>1436.574558</v>
      </c>
      <c r="CF57" s="17">
        <v>1401.851124</v>
      </c>
      <c r="CG57" s="17">
        <v>1380.684035</v>
      </c>
      <c r="CH57" s="17">
        <v>1340.3790280000001</v>
      </c>
      <c r="CI57" s="17">
        <v>1295.005322</v>
      </c>
      <c r="CJ57" s="17">
        <v>1267.6760039999999</v>
      </c>
      <c r="CK57" s="17">
        <v>1257.9476729999999</v>
      </c>
      <c r="CL57" s="17">
        <v>1270.9514610000001</v>
      </c>
      <c r="CM57" s="17">
        <v>1273.58575</v>
      </c>
      <c r="CN57" s="17">
        <v>1269.050481</v>
      </c>
      <c r="CO57" s="17">
        <v>1282.1329459999999</v>
      </c>
      <c r="CP57" s="17">
        <v>1278.1183120000001</v>
      </c>
      <c r="CQ57" s="17">
        <v>1259.053823</v>
      </c>
      <c r="CR57" s="17">
        <v>1245.1156249999999</v>
      </c>
      <c r="CS57" s="17">
        <v>1275.9650449999999</v>
      </c>
      <c r="CT57" s="17">
        <v>1391.6393949999999</v>
      </c>
      <c r="CU57" s="17">
        <v>1474.8476470000001</v>
      </c>
      <c r="CV57" s="17">
        <v>1420.920873</v>
      </c>
    </row>
    <row r="58" spans="1:100" ht="12.75" customHeight="1">
      <c r="A58" s="15">
        <v>43837</v>
      </c>
      <c r="B58" s="16" t="s">
        <v>30</v>
      </c>
      <c r="C58" s="16" t="s">
        <v>140</v>
      </c>
      <c r="D58" s="17">
        <v>15070.034443</v>
      </c>
      <c r="E58" s="17">
        <v>176.577719</v>
      </c>
      <c r="F58" s="17">
        <v>173.33455499999999</v>
      </c>
      <c r="G58" s="17">
        <v>173.93543700000001</v>
      </c>
      <c r="H58" s="17">
        <v>175.295107</v>
      </c>
      <c r="I58" s="17">
        <v>175.13865999999999</v>
      </c>
      <c r="J58" s="17">
        <v>170.670625</v>
      </c>
      <c r="K58" s="17">
        <v>164.96209200000001</v>
      </c>
      <c r="L58" s="17">
        <v>163.47731200000001</v>
      </c>
      <c r="M58" s="17">
        <v>162.956593</v>
      </c>
      <c r="N58" s="17">
        <v>162.827214</v>
      </c>
      <c r="O58" s="17">
        <v>163.22052600000001</v>
      </c>
      <c r="P58" s="17">
        <v>163.09176400000001</v>
      </c>
      <c r="Q58" s="17">
        <v>163.91626299999999</v>
      </c>
      <c r="R58" s="17">
        <v>164.797833</v>
      </c>
      <c r="S58" s="17">
        <v>166.09659600000001</v>
      </c>
      <c r="T58" s="17">
        <v>171.00029599999999</v>
      </c>
      <c r="U58" s="17">
        <v>182.47123400000001</v>
      </c>
      <c r="V58" s="17">
        <v>192.52702400000001</v>
      </c>
      <c r="W58" s="17">
        <v>193.30278000000001</v>
      </c>
      <c r="X58" s="17">
        <v>194.39644100000001</v>
      </c>
      <c r="Y58" s="17">
        <v>194.02350000000001</v>
      </c>
      <c r="Z58" s="17">
        <v>195.33729199999999</v>
      </c>
      <c r="AA58" s="17">
        <v>202.19206</v>
      </c>
      <c r="AB58" s="17">
        <v>217.14489399999999</v>
      </c>
      <c r="AC58" s="17">
        <v>226.72950900000001</v>
      </c>
      <c r="AD58" s="17">
        <v>242.563063</v>
      </c>
      <c r="AE58" s="17">
        <v>281.85080399999998</v>
      </c>
      <c r="AF58" s="17">
        <v>259.567114</v>
      </c>
      <c r="AG58" s="17">
        <v>247.60897299999999</v>
      </c>
      <c r="AH58" s="17">
        <v>230.69767899999999</v>
      </c>
      <c r="AI58" s="17">
        <v>224.22808800000001</v>
      </c>
      <c r="AJ58" s="17">
        <v>205.42353199999999</v>
      </c>
      <c r="AK58" s="17">
        <v>203.135662</v>
      </c>
      <c r="AL58" s="17">
        <v>190.48963800000001</v>
      </c>
      <c r="AM58" s="17">
        <v>191.62970100000001</v>
      </c>
      <c r="AN58" s="17">
        <v>191.348524</v>
      </c>
      <c r="AO58" s="17">
        <v>167.513462</v>
      </c>
      <c r="AP58" s="17">
        <v>154.06294399999999</v>
      </c>
      <c r="AQ58" s="17">
        <v>152.74436</v>
      </c>
      <c r="AR58" s="17">
        <v>152.40774500000001</v>
      </c>
      <c r="AS58" s="17">
        <v>151.788172</v>
      </c>
      <c r="AT58" s="17">
        <v>150.66540000000001</v>
      </c>
      <c r="AU58" s="17">
        <v>150.41701599999999</v>
      </c>
      <c r="AV58" s="17">
        <v>149.85692299999999</v>
      </c>
      <c r="AW58" s="17">
        <v>147.972194</v>
      </c>
      <c r="AX58" s="17">
        <v>147.30876000000001</v>
      </c>
      <c r="AY58" s="17">
        <v>146.20218499999999</v>
      </c>
      <c r="AZ58" s="17">
        <v>145.81113500000001</v>
      </c>
      <c r="BA58" s="17">
        <v>145.34995799999999</v>
      </c>
      <c r="BB58" s="17">
        <v>145.31309200000001</v>
      </c>
      <c r="BC58" s="17">
        <v>145.67932200000001</v>
      </c>
      <c r="BD58" s="17">
        <v>146.334315</v>
      </c>
      <c r="BE58" s="17">
        <v>145.646726</v>
      </c>
      <c r="BF58" s="17">
        <v>144.57106400000001</v>
      </c>
      <c r="BG58" s="17">
        <v>144.89352199999999</v>
      </c>
      <c r="BH58" s="17">
        <v>143.73566700000001</v>
      </c>
      <c r="BI58" s="17">
        <v>145.198713</v>
      </c>
      <c r="BJ58" s="17">
        <v>145.17951600000001</v>
      </c>
      <c r="BK58" s="17">
        <v>145.36749599999999</v>
      </c>
      <c r="BL58" s="17">
        <v>144.98190199999999</v>
      </c>
      <c r="BM58" s="17">
        <v>138.421528</v>
      </c>
      <c r="BN58" s="17">
        <v>135.07774000000001</v>
      </c>
      <c r="BO58" s="17">
        <v>134.45320899999999</v>
      </c>
      <c r="BP58" s="17">
        <v>132.05472599999999</v>
      </c>
      <c r="BQ58" s="17">
        <v>120.880565</v>
      </c>
      <c r="BR58" s="17">
        <v>120.00790499999999</v>
      </c>
      <c r="BS58" s="17">
        <v>123.78554099999999</v>
      </c>
      <c r="BT58" s="17">
        <v>121.557372</v>
      </c>
      <c r="BU58" s="17">
        <v>126.93124400000001</v>
      </c>
      <c r="BV58" s="17">
        <v>129.186194</v>
      </c>
      <c r="BW58" s="17">
        <v>129.22983600000001</v>
      </c>
      <c r="BX58" s="17">
        <v>129.28220400000001</v>
      </c>
      <c r="BY58" s="17">
        <v>130.331659</v>
      </c>
      <c r="BZ58" s="17">
        <v>130.66224500000001</v>
      </c>
      <c r="CA58" s="17">
        <v>131.65256299999999</v>
      </c>
      <c r="CB58" s="17">
        <v>133.955398</v>
      </c>
      <c r="CC58" s="17">
        <v>135.121319</v>
      </c>
      <c r="CD58" s="17">
        <v>135.173666</v>
      </c>
      <c r="CE58" s="17">
        <v>135.91589099999999</v>
      </c>
      <c r="CF58" s="17">
        <v>135.03968499999999</v>
      </c>
      <c r="CG58" s="17">
        <v>126.196495</v>
      </c>
      <c r="CH58" s="17">
        <v>117.343273</v>
      </c>
      <c r="CI58" s="17">
        <v>118.74887699999999</v>
      </c>
      <c r="CJ58" s="17">
        <v>119.05023</v>
      </c>
      <c r="CK58" s="17">
        <v>119.071535</v>
      </c>
      <c r="CL58" s="17">
        <v>121.06833</v>
      </c>
      <c r="CM58" s="17">
        <v>121.555701</v>
      </c>
      <c r="CN58" s="17">
        <v>119.88743599999999</v>
      </c>
      <c r="CO58" s="17">
        <v>120.479062</v>
      </c>
      <c r="CP58" s="17">
        <v>120.331137</v>
      </c>
      <c r="CQ58" s="17">
        <v>120.424049</v>
      </c>
      <c r="CR58" s="17">
        <v>120.85233700000001</v>
      </c>
      <c r="CS58" s="17">
        <v>122.93173299999999</v>
      </c>
      <c r="CT58" s="17">
        <v>123.96196999999999</v>
      </c>
      <c r="CU58" s="17">
        <v>126.066755</v>
      </c>
      <c r="CV58" s="17">
        <v>126.37734</v>
      </c>
    </row>
    <row r="59" spans="1:100" ht="12.75" customHeight="1">
      <c r="A59" s="15">
        <v>43837</v>
      </c>
      <c r="B59" s="16" t="s">
        <v>31</v>
      </c>
      <c r="C59" s="16" t="s">
        <v>140</v>
      </c>
      <c r="D59" s="17">
        <v>404236.56135700003</v>
      </c>
      <c r="E59" s="17">
        <v>4356.3877089999996</v>
      </c>
      <c r="F59" s="17">
        <v>4310.1787839999997</v>
      </c>
      <c r="G59" s="17">
        <v>4292.3546340000003</v>
      </c>
      <c r="H59" s="17">
        <v>4294.0116079999998</v>
      </c>
      <c r="I59" s="17">
        <v>4285.030761</v>
      </c>
      <c r="J59" s="17">
        <v>4284.023005</v>
      </c>
      <c r="K59" s="17">
        <v>4256.0477289999999</v>
      </c>
      <c r="L59" s="17">
        <v>4270.0222679999997</v>
      </c>
      <c r="M59" s="17">
        <v>4258.2193189999998</v>
      </c>
      <c r="N59" s="17">
        <v>4282.888876</v>
      </c>
      <c r="O59" s="17">
        <v>4302.1314279999997</v>
      </c>
      <c r="P59" s="17">
        <v>4273.2610279999999</v>
      </c>
      <c r="Q59" s="17">
        <v>4279.6408149999997</v>
      </c>
      <c r="R59" s="17">
        <v>4306.3931439999997</v>
      </c>
      <c r="S59" s="17">
        <v>4303.5369110000001</v>
      </c>
      <c r="T59" s="17">
        <v>4331.1249509999998</v>
      </c>
      <c r="U59" s="17">
        <v>4362.6478269999998</v>
      </c>
      <c r="V59" s="17">
        <v>4399.7036600000001</v>
      </c>
      <c r="W59" s="17">
        <v>4419.211593</v>
      </c>
      <c r="X59" s="17">
        <v>4492.7345859999996</v>
      </c>
      <c r="Y59" s="17">
        <v>4596.8763529999997</v>
      </c>
      <c r="Z59" s="17">
        <v>4681.0798370000002</v>
      </c>
      <c r="AA59" s="17">
        <v>4807.4279370000004</v>
      </c>
      <c r="AB59" s="17">
        <v>4919.126741</v>
      </c>
      <c r="AC59" s="17">
        <v>5078.1909939999996</v>
      </c>
      <c r="AD59" s="17">
        <v>5210.2056650000004</v>
      </c>
      <c r="AE59" s="17">
        <v>5295.276527</v>
      </c>
      <c r="AF59" s="17">
        <v>5318.3327479999998</v>
      </c>
      <c r="AG59" s="17">
        <v>5366.3756810000004</v>
      </c>
      <c r="AH59" s="17">
        <v>5269.416365</v>
      </c>
      <c r="AI59" s="17">
        <v>5198.2377829999996</v>
      </c>
      <c r="AJ59" s="17">
        <v>5128.2566729999999</v>
      </c>
      <c r="AK59" s="17">
        <v>5068.8908140000003</v>
      </c>
      <c r="AL59" s="17">
        <v>5022.6975089999996</v>
      </c>
      <c r="AM59" s="17">
        <v>4987.8148739999997</v>
      </c>
      <c r="AN59" s="17">
        <v>4936.6331769999997</v>
      </c>
      <c r="AO59" s="17">
        <v>4910.9604149999996</v>
      </c>
      <c r="AP59" s="17">
        <v>4897.0313999999998</v>
      </c>
      <c r="AQ59" s="17">
        <v>4909.2119329999996</v>
      </c>
      <c r="AR59" s="17">
        <v>4870.3587399999997</v>
      </c>
      <c r="AS59" s="17">
        <v>4822.8768890000001</v>
      </c>
      <c r="AT59" s="17">
        <v>4758.1131580000001</v>
      </c>
      <c r="AU59" s="17">
        <v>4697.0570740000003</v>
      </c>
      <c r="AV59" s="17">
        <v>4678.7347399999999</v>
      </c>
      <c r="AW59" s="17">
        <v>4564.459476</v>
      </c>
      <c r="AX59" s="17">
        <v>4413.9223350000002</v>
      </c>
      <c r="AY59" s="17">
        <v>4241.8408470000004</v>
      </c>
      <c r="AZ59" s="17">
        <v>4115.1916950000004</v>
      </c>
      <c r="BA59" s="17">
        <v>3982.9400569999998</v>
      </c>
      <c r="BB59" s="17">
        <v>3868.6197099999999</v>
      </c>
      <c r="BC59" s="17">
        <v>3818.4722080000001</v>
      </c>
      <c r="BD59" s="17">
        <v>3781.9110249999999</v>
      </c>
      <c r="BE59" s="17">
        <v>3782.6704920000002</v>
      </c>
      <c r="BF59" s="17">
        <v>3755.5959910000001</v>
      </c>
      <c r="BG59" s="17">
        <v>3738.1923350000002</v>
      </c>
      <c r="BH59" s="17">
        <v>3711.8439840000001</v>
      </c>
      <c r="BI59" s="17">
        <v>3710.3395449999998</v>
      </c>
      <c r="BJ59" s="17">
        <v>3704.394624</v>
      </c>
      <c r="BK59" s="17">
        <v>3716.7914839999999</v>
      </c>
      <c r="BL59" s="17">
        <v>3702.188811</v>
      </c>
      <c r="BM59" s="17">
        <v>3725.6048300000002</v>
      </c>
      <c r="BN59" s="17">
        <v>3764.4551569999999</v>
      </c>
      <c r="BO59" s="17">
        <v>3774.6465459999999</v>
      </c>
      <c r="BP59" s="17">
        <v>3798.7705740000001</v>
      </c>
      <c r="BQ59" s="17">
        <v>3837.9382169999999</v>
      </c>
      <c r="BR59" s="17">
        <v>3871.429584</v>
      </c>
      <c r="BS59" s="17">
        <v>3986.6353760000002</v>
      </c>
      <c r="BT59" s="17">
        <v>4146.7554469999995</v>
      </c>
      <c r="BU59" s="17">
        <v>4251.6720160000004</v>
      </c>
      <c r="BV59" s="17">
        <v>4313.2537149999998</v>
      </c>
      <c r="BW59" s="17">
        <v>4350.6013849999999</v>
      </c>
      <c r="BX59" s="17">
        <v>4388.851224</v>
      </c>
      <c r="BY59" s="17">
        <v>4444.179967</v>
      </c>
      <c r="BZ59" s="17">
        <v>4456.8437739999999</v>
      </c>
      <c r="CA59" s="17">
        <v>4440.1088149999996</v>
      </c>
      <c r="CB59" s="17">
        <v>4408.3347450000001</v>
      </c>
      <c r="CC59" s="17">
        <v>4350.3375120000001</v>
      </c>
      <c r="CD59" s="17">
        <v>4308.1240850000004</v>
      </c>
      <c r="CE59" s="17">
        <v>4274.9517939999996</v>
      </c>
      <c r="CF59" s="17">
        <v>4225.6439890000001</v>
      </c>
      <c r="CG59" s="17">
        <v>4139.0585000000001</v>
      </c>
      <c r="CH59" s="17">
        <v>4071.1451590000001</v>
      </c>
      <c r="CI59" s="17">
        <v>3982.4662060000001</v>
      </c>
      <c r="CJ59" s="17">
        <v>3853.869451</v>
      </c>
      <c r="CK59" s="17">
        <v>3715.8978320000001</v>
      </c>
      <c r="CL59" s="17">
        <v>3649.300659</v>
      </c>
      <c r="CM59" s="17">
        <v>3514.5353409999998</v>
      </c>
      <c r="CN59" s="17">
        <v>3318.678813</v>
      </c>
      <c r="CO59" s="17">
        <v>3153.3777319999999</v>
      </c>
      <c r="CP59" s="17">
        <v>3047.8926999999999</v>
      </c>
      <c r="CQ59" s="17">
        <v>2981.944066</v>
      </c>
      <c r="CR59" s="17">
        <v>2908.0947059999999</v>
      </c>
      <c r="CS59" s="17">
        <v>2765.1030519999999</v>
      </c>
      <c r="CT59" s="17">
        <v>2625.6531140000002</v>
      </c>
      <c r="CU59" s="17">
        <v>2533.9585870000001</v>
      </c>
      <c r="CV59" s="17">
        <v>2458.3374050000002</v>
      </c>
    </row>
    <row r="60" spans="1:100" ht="12.75" customHeight="1">
      <c r="A60" s="15">
        <v>43837</v>
      </c>
      <c r="B60" s="16" t="s">
        <v>32</v>
      </c>
      <c r="C60" s="16" t="s">
        <v>140</v>
      </c>
      <c r="D60" s="17">
        <v>1590.403493</v>
      </c>
      <c r="E60" s="17">
        <v>10.349576000000001</v>
      </c>
      <c r="F60" s="17">
        <v>10.327363999999999</v>
      </c>
      <c r="G60" s="17">
        <v>10.420325</v>
      </c>
      <c r="H60" s="17">
        <v>10.744282999999999</v>
      </c>
      <c r="I60" s="17">
        <v>4.7671190000000001</v>
      </c>
      <c r="J60" s="17">
        <v>4.4973190000000001</v>
      </c>
      <c r="K60" s="17">
        <v>4.4853259999999997</v>
      </c>
      <c r="L60" s="17">
        <v>4.4884810000000002</v>
      </c>
      <c r="M60" s="17">
        <v>4.4869149999999998</v>
      </c>
      <c r="N60" s="17">
        <v>4.4951920000000003</v>
      </c>
      <c r="O60" s="17">
        <v>4.4937959999999997</v>
      </c>
      <c r="P60" s="17">
        <v>4.4730809999999996</v>
      </c>
      <c r="Q60" s="17">
        <v>4.5000609999999996</v>
      </c>
      <c r="R60" s="17">
        <v>4.4810460000000001</v>
      </c>
      <c r="S60" s="17">
        <v>4.4919779999999996</v>
      </c>
      <c r="T60" s="17">
        <v>4.4986269999999999</v>
      </c>
      <c r="U60" s="17">
        <v>4.4962309999999999</v>
      </c>
      <c r="V60" s="17">
        <v>4.4950619999999999</v>
      </c>
      <c r="W60" s="17">
        <v>4.4864540000000002</v>
      </c>
      <c r="X60" s="17">
        <v>8.0596250000000005</v>
      </c>
      <c r="Y60" s="17">
        <v>14.819283</v>
      </c>
      <c r="Z60" s="17">
        <v>14.761856</v>
      </c>
      <c r="AA60" s="17">
        <v>14.728078999999999</v>
      </c>
      <c r="AB60" s="17">
        <v>15.108544999999999</v>
      </c>
      <c r="AC60" s="17">
        <v>21.365984000000001</v>
      </c>
      <c r="AD60" s="17">
        <v>21.499783000000001</v>
      </c>
      <c r="AE60" s="17">
        <v>21.460858000000002</v>
      </c>
      <c r="AF60" s="17">
        <v>21.465623999999998</v>
      </c>
      <c r="AG60" s="17">
        <v>21.470962</v>
      </c>
      <c r="AH60" s="17">
        <v>21.361172</v>
      </c>
      <c r="AI60" s="17">
        <v>21.426933999999999</v>
      </c>
      <c r="AJ60" s="17">
        <v>21.437155000000001</v>
      </c>
      <c r="AK60" s="17">
        <v>21.418523</v>
      </c>
      <c r="AL60" s="17">
        <v>21.005576000000001</v>
      </c>
      <c r="AM60" s="17">
        <v>20.948604</v>
      </c>
      <c r="AN60" s="17">
        <v>20.847376000000001</v>
      </c>
      <c r="AO60" s="17">
        <v>20.830209</v>
      </c>
      <c r="AP60" s="17">
        <v>20.778763000000001</v>
      </c>
      <c r="AQ60" s="17">
        <v>20.664062999999999</v>
      </c>
      <c r="AR60" s="17">
        <v>20.676583000000001</v>
      </c>
      <c r="AS60" s="17">
        <v>31.991665000000001</v>
      </c>
      <c r="AT60" s="17">
        <v>31.984075000000001</v>
      </c>
      <c r="AU60" s="17">
        <v>32.045720000000003</v>
      </c>
      <c r="AV60" s="17">
        <v>31.891131999999999</v>
      </c>
      <c r="AW60" s="17">
        <v>28.700330000000001</v>
      </c>
      <c r="AX60" s="17">
        <v>27.231517</v>
      </c>
      <c r="AY60" s="17">
        <v>27.224616000000001</v>
      </c>
      <c r="AZ60" s="17">
        <v>27.781219</v>
      </c>
      <c r="BA60" s="17">
        <v>34.042720000000003</v>
      </c>
      <c r="BB60" s="17">
        <v>34.075259000000003</v>
      </c>
      <c r="BC60" s="17">
        <v>34.385455999999998</v>
      </c>
      <c r="BD60" s="17">
        <v>33.221854</v>
      </c>
      <c r="BE60" s="17">
        <v>27.914415999999999</v>
      </c>
      <c r="BF60" s="17">
        <v>27.787385</v>
      </c>
      <c r="BG60" s="17">
        <v>27.954315000000001</v>
      </c>
      <c r="BH60" s="17">
        <v>27.103954999999999</v>
      </c>
      <c r="BI60" s="17">
        <v>19.382034999999998</v>
      </c>
      <c r="BJ60" s="17">
        <v>19.317426000000001</v>
      </c>
      <c r="BK60" s="17">
        <v>19.322879</v>
      </c>
      <c r="BL60" s="17">
        <v>18.855982999999998</v>
      </c>
      <c r="BM60" s="17">
        <v>14.618016000000001</v>
      </c>
      <c r="BN60" s="17">
        <v>14.632422999999999</v>
      </c>
      <c r="BO60" s="17">
        <v>14.58573</v>
      </c>
      <c r="BP60" s="17">
        <v>14.469523000000001</v>
      </c>
      <c r="BQ60" s="17">
        <v>14.482335000000001</v>
      </c>
      <c r="BR60" s="17">
        <v>14.497187</v>
      </c>
      <c r="BS60" s="17">
        <v>14.510139000000001</v>
      </c>
      <c r="BT60" s="17">
        <v>14.494358999999999</v>
      </c>
      <c r="BU60" s="17">
        <v>14.483815999999999</v>
      </c>
      <c r="BV60" s="17">
        <v>14.491495</v>
      </c>
      <c r="BW60" s="17">
        <v>14.442186</v>
      </c>
      <c r="BX60" s="17">
        <v>14.429913000000001</v>
      </c>
      <c r="BY60" s="17">
        <v>14.114724000000001</v>
      </c>
      <c r="BZ60" s="17">
        <v>14.005382000000001</v>
      </c>
      <c r="CA60" s="17">
        <v>14.045131</v>
      </c>
      <c r="CB60" s="17">
        <v>14.087978</v>
      </c>
      <c r="CC60" s="17">
        <v>14.087937999999999</v>
      </c>
      <c r="CD60" s="17">
        <v>14.115313</v>
      </c>
      <c r="CE60" s="17">
        <v>14.078022000000001</v>
      </c>
      <c r="CF60" s="17">
        <v>14.070684</v>
      </c>
      <c r="CG60" s="17">
        <v>14.107194</v>
      </c>
      <c r="CH60" s="17">
        <v>14.103458</v>
      </c>
      <c r="CI60" s="17">
        <v>14.12466</v>
      </c>
      <c r="CJ60" s="17">
        <v>14.104851999999999</v>
      </c>
      <c r="CK60" s="17">
        <v>14.166949000000001</v>
      </c>
      <c r="CL60" s="17">
        <v>14.158384</v>
      </c>
      <c r="CM60" s="17">
        <v>14.131664000000001</v>
      </c>
      <c r="CN60" s="17">
        <v>14.152725999999999</v>
      </c>
      <c r="CO60" s="17">
        <v>14.236458000000001</v>
      </c>
      <c r="CP60" s="17">
        <v>14.163239000000001</v>
      </c>
      <c r="CQ60" s="17">
        <v>14.168151999999999</v>
      </c>
      <c r="CR60" s="17">
        <v>14.221273</v>
      </c>
      <c r="CS60" s="17">
        <v>14.246880000000001</v>
      </c>
      <c r="CT60" s="17">
        <v>14.23235</v>
      </c>
      <c r="CU60" s="17">
        <v>14.223155</v>
      </c>
      <c r="CV60" s="17">
        <v>13.292055</v>
      </c>
    </row>
    <row r="61" spans="1:100" ht="12.75" customHeight="1">
      <c r="A61" s="15">
        <v>43837</v>
      </c>
      <c r="B61" s="16" t="s">
        <v>33</v>
      </c>
      <c r="C61" s="16" t="s">
        <v>140</v>
      </c>
      <c r="D61" s="17">
        <v>122263.09422</v>
      </c>
      <c r="E61" s="17">
        <v>1273.788916</v>
      </c>
      <c r="F61" s="17">
        <v>1273.600234</v>
      </c>
      <c r="G61" s="17">
        <v>1273.6514999999999</v>
      </c>
      <c r="H61" s="17">
        <v>1273.720147</v>
      </c>
      <c r="I61" s="17">
        <v>1273.780831</v>
      </c>
      <c r="J61" s="17">
        <v>1273.903196</v>
      </c>
      <c r="K61" s="17">
        <v>1273.8880979999999</v>
      </c>
      <c r="L61" s="17">
        <v>1273.7435069999999</v>
      </c>
      <c r="M61" s="17">
        <v>1273.711507</v>
      </c>
      <c r="N61" s="17">
        <v>1273.709368</v>
      </c>
      <c r="O61" s="17">
        <v>1273.7685610000001</v>
      </c>
      <c r="P61" s="17">
        <v>1273.577123</v>
      </c>
      <c r="Q61" s="17">
        <v>1273.9179610000001</v>
      </c>
      <c r="R61" s="17">
        <v>1273.7624510000001</v>
      </c>
      <c r="S61" s="17">
        <v>1273.9573640000001</v>
      </c>
      <c r="T61" s="17">
        <v>1273.998216</v>
      </c>
      <c r="U61" s="17">
        <v>1274.1382000000001</v>
      </c>
      <c r="V61" s="17">
        <v>1273.977817</v>
      </c>
      <c r="W61" s="17">
        <v>1274.0551250000001</v>
      </c>
      <c r="X61" s="17">
        <v>1274.0503289999999</v>
      </c>
      <c r="Y61" s="17">
        <v>1274.2928910000001</v>
      </c>
      <c r="Z61" s="17">
        <v>1274.2085239999999</v>
      </c>
      <c r="AA61" s="17">
        <v>1274.002324</v>
      </c>
      <c r="AB61" s="17">
        <v>1273.9227699999999</v>
      </c>
      <c r="AC61" s="17">
        <v>1274.0729180000001</v>
      </c>
      <c r="AD61" s="17">
        <v>1273.9681969999999</v>
      </c>
      <c r="AE61" s="17">
        <v>1273.7097530000001</v>
      </c>
      <c r="AF61" s="17">
        <v>1273.8270930000001</v>
      </c>
      <c r="AG61" s="17">
        <v>1273.741231</v>
      </c>
      <c r="AH61" s="17">
        <v>1273.764089</v>
      </c>
      <c r="AI61" s="17">
        <v>1273.9658750000001</v>
      </c>
      <c r="AJ61" s="17">
        <v>1273.8497560000001</v>
      </c>
      <c r="AK61" s="17">
        <v>1273.5656939999999</v>
      </c>
      <c r="AL61" s="17">
        <v>1273.75883</v>
      </c>
      <c r="AM61" s="17">
        <v>1273.8869159999999</v>
      </c>
      <c r="AN61" s="17">
        <v>1274.0654019999999</v>
      </c>
      <c r="AO61" s="17">
        <v>1273.9043730000001</v>
      </c>
      <c r="AP61" s="17">
        <v>1273.963336</v>
      </c>
      <c r="AQ61" s="17">
        <v>1273.476465</v>
      </c>
      <c r="AR61" s="17">
        <v>1273.488339</v>
      </c>
      <c r="AS61" s="17">
        <v>1273.2870190000001</v>
      </c>
      <c r="AT61" s="17">
        <v>1273.4020579999999</v>
      </c>
      <c r="AU61" s="17">
        <v>1273.681865</v>
      </c>
      <c r="AV61" s="17">
        <v>1273.383503</v>
      </c>
      <c r="AW61" s="17">
        <v>1273.6531319999999</v>
      </c>
      <c r="AX61" s="17">
        <v>1273.5681830000001</v>
      </c>
      <c r="AY61" s="17">
        <v>1273.461325</v>
      </c>
      <c r="AZ61" s="17">
        <v>1273.4477850000001</v>
      </c>
      <c r="BA61" s="17">
        <v>1273.316912</v>
      </c>
      <c r="BB61" s="17">
        <v>1273.240061</v>
      </c>
      <c r="BC61" s="17">
        <v>1273.462986</v>
      </c>
      <c r="BD61" s="17">
        <v>1273.351357</v>
      </c>
      <c r="BE61" s="17">
        <v>1273.3841279999999</v>
      </c>
      <c r="BF61" s="17">
        <v>1273.4418740000001</v>
      </c>
      <c r="BG61" s="17">
        <v>1273.5427050000001</v>
      </c>
      <c r="BH61" s="17">
        <v>1273.4532750000001</v>
      </c>
      <c r="BI61" s="17">
        <v>1273.4807189999999</v>
      </c>
      <c r="BJ61" s="17">
        <v>1273.2649630000001</v>
      </c>
      <c r="BK61" s="17">
        <v>1273.433724</v>
      </c>
      <c r="BL61" s="17">
        <v>1273.5512349999999</v>
      </c>
      <c r="BM61" s="17">
        <v>1273.448218</v>
      </c>
      <c r="BN61" s="17">
        <v>1273.543592</v>
      </c>
      <c r="BO61" s="17">
        <v>1273.5213650000001</v>
      </c>
      <c r="BP61" s="17">
        <v>1273.4777770000001</v>
      </c>
      <c r="BQ61" s="17">
        <v>1273.7098129999999</v>
      </c>
      <c r="BR61" s="17">
        <v>1273.7490299999999</v>
      </c>
      <c r="BS61" s="17">
        <v>1273.6322749999999</v>
      </c>
      <c r="BT61" s="17">
        <v>1273.0205900000001</v>
      </c>
      <c r="BU61" s="17">
        <v>1272.6399710000001</v>
      </c>
      <c r="BV61" s="17">
        <v>1273.4385319999999</v>
      </c>
      <c r="BW61" s="17">
        <v>1273.2616680000001</v>
      </c>
      <c r="BX61" s="17">
        <v>1273.2277730000001</v>
      </c>
      <c r="BY61" s="17">
        <v>1273.125372</v>
      </c>
      <c r="BZ61" s="17">
        <v>1272.928588</v>
      </c>
      <c r="CA61" s="17">
        <v>1273.1302889999999</v>
      </c>
      <c r="CB61" s="17">
        <v>1273.292144</v>
      </c>
      <c r="CC61" s="17">
        <v>1273.3745699999999</v>
      </c>
      <c r="CD61" s="17">
        <v>1273.4443249999999</v>
      </c>
      <c r="CE61" s="17">
        <v>1273.2017960000001</v>
      </c>
      <c r="CF61" s="17">
        <v>1273.1386580000001</v>
      </c>
      <c r="CG61" s="17">
        <v>1273.214739</v>
      </c>
      <c r="CH61" s="17">
        <v>1273.292254</v>
      </c>
      <c r="CI61" s="17">
        <v>1273.355217</v>
      </c>
      <c r="CJ61" s="17">
        <v>1273.3431390000001</v>
      </c>
      <c r="CK61" s="17">
        <v>1273.329021</v>
      </c>
      <c r="CL61" s="17">
        <v>1273.28189</v>
      </c>
      <c r="CM61" s="17">
        <v>1272.5603060000001</v>
      </c>
      <c r="CN61" s="17">
        <v>1273.4215730000001</v>
      </c>
      <c r="CO61" s="17">
        <v>1273.8654429999999</v>
      </c>
      <c r="CP61" s="17">
        <v>1273.4285950000001</v>
      </c>
      <c r="CQ61" s="17">
        <v>1273.310964</v>
      </c>
      <c r="CR61" s="17">
        <v>1273.3755269999999</v>
      </c>
      <c r="CS61" s="17">
        <v>1273.5284690000001</v>
      </c>
      <c r="CT61" s="17">
        <v>1273.5359040000001</v>
      </c>
      <c r="CU61" s="17">
        <v>1273.556955</v>
      </c>
      <c r="CV61" s="17">
        <v>1273.4438419999999</v>
      </c>
    </row>
    <row r="62" spans="1:100" ht="12.75" customHeight="1">
      <c r="A62" s="15">
        <v>43837</v>
      </c>
      <c r="B62" s="16" t="s">
        <v>34</v>
      </c>
      <c r="C62" s="16" t="s">
        <v>140</v>
      </c>
      <c r="D62" s="17">
        <v>-19.804682</v>
      </c>
      <c r="E62" s="17">
        <v>-0.55604100000000001</v>
      </c>
      <c r="F62" s="17">
        <v>-0.191995</v>
      </c>
      <c r="G62" s="17">
        <v>-0.18223800000000001</v>
      </c>
      <c r="H62" s="17">
        <v>-0.538493</v>
      </c>
      <c r="I62" s="17">
        <v>-0.190746</v>
      </c>
      <c r="J62" s="17">
        <v>-2.4653999999999999E-2</v>
      </c>
      <c r="K62" s="17">
        <v>-0.27927200000000002</v>
      </c>
      <c r="L62" s="17">
        <v>-1.124571</v>
      </c>
      <c r="M62" s="17">
        <v>-0.19011900000000001</v>
      </c>
      <c r="N62" s="17">
        <v>-0.12010999999999999</v>
      </c>
      <c r="O62" s="17">
        <v>-0.49682199999999999</v>
      </c>
      <c r="P62" s="17">
        <v>-0.62875099999999995</v>
      </c>
      <c r="Q62" s="17">
        <v>-6.5229999999999996E-2</v>
      </c>
      <c r="R62" s="17">
        <v>-0.91104300000000005</v>
      </c>
      <c r="S62" s="17">
        <v>-0.174819</v>
      </c>
      <c r="T62" s="17">
        <v>-0.31775700000000001</v>
      </c>
      <c r="U62" s="17">
        <v>-0.16942199999999999</v>
      </c>
      <c r="V62" s="17">
        <v>-0.13825200000000001</v>
      </c>
      <c r="W62" s="17">
        <v>-0.36266199999999998</v>
      </c>
      <c r="X62" s="17">
        <v>-0.32677099999999998</v>
      </c>
      <c r="Y62" s="17">
        <v>-0.86610200000000004</v>
      </c>
      <c r="Z62" s="17">
        <v>-0.80803999999999998</v>
      </c>
      <c r="AA62" s="17">
        <v>-0.43982100000000002</v>
      </c>
      <c r="AB62" s="17">
        <v>-1.0093859999999999</v>
      </c>
      <c r="AC62" s="17">
        <v>-0.220441</v>
      </c>
      <c r="AD62" s="17">
        <v>-0.48456199999999999</v>
      </c>
      <c r="AE62" s="17">
        <v>-0.39990199999999998</v>
      </c>
      <c r="AF62" s="17">
        <v>-0.29599900000000001</v>
      </c>
      <c r="AG62" s="17">
        <v>-0.51280599999999998</v>
      </c>
      <c r="AH62" s="17">
        <v>-0.437504</v>
      </c>
      <c r="AI62" s="17">
        <v>-0.88342200000000004</v>
      </c>
      <c r="AJ62" s="17">
        <v>8.574E-3</v>
      </c>
      <c r="AK62" s="17">
        <v>-0.92093400000000003</v>
      </c>
      <c r="AL62" s="17">
        <v>-0.85388299999999995</v>
      </c>
      <c r="AM62" s="17">
        <v>0.58095699999999995</v>
      </c>
      <c r="AN62" s="17">
        <v>2.5299700000000001</v>
      </c>
      <c r="AO62" s="17">
        <v>0.93513000000000002</v>
      </c>
      <c r="AP62" s="17">
        <v>0.13201199999999999</v>
      </c>
      <c r="AQ62" s="17">
        <v>-0.66812800000000006</v>
      </c>
      <c r="AR62" s="17">
        <v>-1.1667369999999999</v>
      </c>
      <c r="AS62" s="17">
        <v>-2.5436770000000002</v>
      </c>
      <c r="AT62" s="17">
        <v>-4.213857</v>
      </c>
      <c r="AU62" s="17">
        <v>-2.803048</v>
      </c>
      <c r="AV62" s="17">
        <v>-3.7982320000000001</v>
      </c>
      <c r="AW62" s="17">
        <v>-2.6919740000000001</v>
      </c>
      <c r="AX62" s="17">
        <v>-2.864741</v>
      </c>
      <c r="AY62" s="17">
        <v>-3.5501010000000002</v>
      </c>
      <c r="AZ62" s="17">
        <v>-2.7917809999999998</v>
      </c>
      <c r="BA62" s="17">
        <v>-2.080085</v>
      </c>
      <c r="BB62" s="17">
        <v>-1.6214299999999999</v>
      </c>
      <c r="BC62" s="17">
        <v>-1.075466</v>
      </c>
      <c r="BD62" s="17">
        <v>-1.2161599999999999</v>
      </c>
      <c r="BE62" s="17">
        <v>-3.4177230000000001</v>
      </c>
      <c r="BF62" s="17">
        <v>-4.3846999999999996</v>
      </c>
      <c r="BG62" s="17">
        <v>-1.761552</v>
      </c>
      <c r="BH62" s="17">
        <v>-2.8622019999999999</v>
      </c>
      <c r="BI62" s="17">
        <v>-1.5102580000000001</v>
      </c>
      <c r="BJ62" s="17">
        <v>-1.186275</v>
      </c>
      <c r="BK62" s="17">
        <v>-0.80723199999999995</v>
      </c>
      <c r="BL62" s="17">
        <v>-0.55633699999999997</v>
      </c>
      <c r="BM62" s="17">
        <v>-0.65291500000000002</v>
      </c>
      <c r="BN62" s="17">
        <v>0.592252</v>
      </c>
      <c r="BO62" s="17">
        <v>3.5859179999999999</v>
      </c>
      <c r="BP62" s="17">
        <v>0.76125299999999996</v>
      </c>
      <c r="BQ62" s="17">
        <v>2.1332970000000002</v>
      </c>
      <c r="BR62" s="17">
        <v>3.5931340000000001</v>
      </c>
      <c r="BS62" s="17">
        <v>1.7398819999999999</v>
      </c>
      <c r="BT62" s="17">
        <v>3.6455129999999998</v>
      </c>
      <c r="BU62" s="17">
        <v>5.4158980000000003</v>
      </c>
      <c r="BV62" s="17">
        <v>5.5051399999999999</v>
      </c>
      <c r="BW62" s="17">
        <v>2.2737409999999998</v>
      </c>
      <c r="BX62" s="17">
        <v>1.7825660000000001</v>
      </c>
      <c r="BY62" s="17">
        <v>1.424863</v>
      </c>
      <c r="BZ62" s="17">
        <v>1.5924769999999999</v>
      </c>
      <c r="CA62" s="17">
        <v>1.9423630000000001</v>
      </c>
      <c r="CB62" s="17">
        <v>2.7677969999999998</v>
      </c>
      <c r="CC62" s="17">
        <v>1.3501510000000001</v>
      </c>
      <c r="CD62" s="17">
        <v>1.2721990000000001</v>
      </c>
      <c r="CE62" s="17">
        <v>1.1272470000000001</v>
      </c>
      <c r="CF62" s="17">
        <v>-3.7163719999999998</v>
      </c>
      <c r="CG62" s="17">
        <v>-0.28412599999999999</v>
      </c>
      <c r="CH62" s="17">
        <v>-0.67913599999999996</v>
      </c>
      <c r="CI62" s="17">
        <v>-0.27352300000000002</v>
      </c>
      <c r="CJ62" s="17">
        <v>0.27568700000000002</v>
      </c>
      <c r="CK62" s="17">
        <v>-6.9195000000000007E-2</v>
      </c>
      <c r="CL62" s="17">
        <v>-0.86898900000000001</v>
      </c>
      <c r="CM62" s="17">
        <v>-3.0820000000000001E-3</v>
      </c>
      <c r="CN62" s="17">
        <v>-0.14038500000000001</v>
      </c>
      <c r="CO62" s="17">
        <v>1.9694560000000001</v>
      </c>
      <c r="CP62" s="17">
        <v>-0.58609699999999998</v>
      </c>
      <c r="CQ62" s="17">
        <v>0.67344300000000001</v>
      </c>
      <c r="CR62" s="17">
        <v>0.79598000000000002</v>
      </c>
      <c r="CS62" s="17">
        <v>0.47185700000000003</v>
      </c>
      <c r="CT62" s="17">
        <v>0.52560099999999998</v>
      </c>
      <c r="CU62" s="17">
        <v>0.90768099999999996</v>
      </c>
      <c r="CV62" s="17">
        <v>-0.14863499999999999</v>
      </c>
    </row>
    <row r="63" spans="1:100" ht="12.75" customHeight="1">
      <c r="A63" s="15">
        <v>43837</v>
      </c>
      <c r="B63" s="16" t="s">
        <v>35</v>
      </c>
      <c r="C63" s="16" t="s">
        <v>140</v>
      </c>
      <c r="D63" s="17">
        <v>16137.992987</v>
      </c>
      <c r="E63" s="17">
        <v>0</v>
      </c>
      <c r="F63" s="17">
        <v>0</v>
      </c>
      <c r="G63" s="17">
        <v>3.5000000000000001E-3</v>
      </c>
      <c r="H63" s="17">
        <v>0</v>
      </c>
      <c r="I63" s="17">
        <v>0</v>
      </c>
      <c r="J63" s="17">
        <v>3.5000000000000001E-3</v>
      </c>
      <c r="K63" s="17">
        <v>0</v>
      </c>
      <c r="L63" s="17">
        <v>0</v>
      </c>
      <c r="M63" s="17">
        <v>0</v>
      </c>
      <c r="N63" s="17">
        <v>3.5000000000000001E-3</v>
      </c>
      <c r="O63" s="17">
        <v>0</v>
      </c>
      <c r="P63" s="17">
        <v>0</v>
      </c>
      <c r="Q63" s="17">
        <v>3.5000000000000001E-3</v>
      </c>
      <c r="R63" s="17">
        <v>0</v>
      </c>
      <c r="S63" s="17">
        <v>0</v>
      </c>
      <c r="T63" s="17">
        <v>0</v>
      </c>
      <c r="U63" s="17">
        <v>3.5000000000000001E-3</v>
      </c>
      <c r="V63" s="17">
        <v>0</v>
      </c>
      <c r="W63" s="17">
        <v>0</v>
      </c>
      <c r="X63" s="17">
        <v>3.5000000000000001E-3</v>
      </c>
      <c r="Y63" s="17">
        <v>0</v>
      </c>
      <c r="Z63" s="17">
        <v>0</v>
      </c>
      <c r="AA63" s="17">
        <v>0</v>
      </c>
      <c r="AB63" s="17">
        <v>3.5000000000000001E-3</v>
      </c>
      <c r="AC63" s="17">
        <v>0</v>
      </c>
      <c r="AD63" s="17">
        <v>0</v>
      </c>
      <c r="AE63" s="17">
        <v>3.5000000000000001E-3</v>
      </c>
      <c r="AF63" s="17">
        <v>0</v>
      </c>
      <c r="AG63" s="17">
        <v>0</v>
      </c>
      <c r="AH63" s="17">
        <v>1.4560999999999999E-2</v>
      </c>
      <c r="AI63" s="17">
        <v>0.45045800000000003</v>
      </c>
      <c r="AJ63" s="17">
        <v>4.6604960000000002</v>
      </c>
      <c r="AK63" s="17">
        <v>29.019506</v>
      </c>
      <c r="AL63" s="17">
        <v>89.133492000000004</v>
      </c>
      <c r="AM63" s="17">
        <v>172.25350800000001</v>
      </c>
      <c r="AN63" s="17">
        <v>262.30771499999997</v>
      </c>
      <c r="AO63" s="17">
        <v>363.35077699999999</v>
      </c>
      <c r="AP63" s="17">
        <v>458.00962700000002</v>
      </c>
      <c r="AQ63" s="17">
        <v>482.65495600000003</v>
      </c>
      <c r="AR63" s="17">
        <v>496.43737599999997</v>
      </c>
      <c r="AS63" s="17">
        <v>494.13046000000003</v>
      </c>
      <c r="AT63" s="17">
        <v>493.433021</v>
      </c>
      <c r="AU63" s="17">
        <v>502.66695800000002</v>
      </c>
      <c r="AV63" s="17">
        <v>495.84163899999999</v>
      </c>
      <c r="AW63" s="17">
        <v>495.28617100000002</v>
      </c>
      <c r="AX63" s="17">
        <v>493.10354599999999</v>
      </c>
      <c r="AY63" s="17">
        <v>489.76893999999999</v>
      </c>
      <c r="AZ63" s="17">
        <v>483.86839500000002</v>
      </c>
      <c r="BA63" s="17">
        <v>483.708102</v>
      </c>
      <c r="BB63" s="17">
        <v>481.17015800000001</v>
      </c>
      <c r="BC63" s="17">
        <v>478.684079</v>
      </c>
      <c r="BD63" s="17">
        <v>479.09830199999999</v>
      </c>
      <c r="BE63" s="17">
        <v>481.51911100000001</v>
      </c>
      <c r="BF63" s="17">
        <v>483.08873799999998</v>
      </c>
      <c r="BG63" s="17">
        <v>487.55263400000001</v>
      </c>
      <c r="BH63" s="17">
        <v>493.57179300000001</v>
      </c>
      <c r="BI63" s="17">
        <v>499.28841899999998</v>
      </c>
      <c r="BJ63" s="17">
        <v>504.00512099999997</v>
      </c>
      <c r="BK63" s="17">
        <v>508.02094599999998</v>
      </c>
      <c r="BL63" s="17">
        <v>510.01605000000001</v>
      </c>
      <c r="BM63" s="17">
        <v>506.62379499999997</v>
      </c>
      <c r="BN63" s="17">
        <v>506.59627999999998</v>
      </c>
      <c r="BO63" s="17">
        <v>504.109644</v>
      </c>
      <c r="BP63" s="17">
        <v>499.16842300000002</v>
      </c>
      <c r="BQ63" s="17">
        <v>485.69646899999998</v>
      </c>
      <c r="BR63" s="17">
        <v>453.20228900000001</v>
      </c>
      <c r="BS63" s="17">
        <v>379.53865400000001</v>
      </c>
      <c r="BT63" s="17">
        <v>283.050569</v>
      </c>
      <c r="BU63" s="17">
        <v>186.629884</v>
      </c>
      <c r="BV63" s="17">
        <v>99.023101999999994</v>
      </c>
      <c r="BW63" s="17">
        <v>33.231394999999999</v>
      </c>
      <c r="BX63" s="17">
        <v>4.9318270000000002</v>
      </c>
      <c r="BY63" s="17">
        <v>2.3101E-2</v>
      </c>
      <c r="BZ63" s="17">
        <v>3.5000000000000001E-3</v>
      </c>
      <c r="CA63" s="17">
        <v>0</v>
      </c>
      <c r="CB63" s="17">
        <v>0</v>
      </c>
      <c r="CC63" s="17">
        <v>0</v>
      </c>
      <c r="CD63" s="17">
        <v>3.5000000000000001E-3</v>
      </c>
      <c r="CE63" s="17">
        <v>0</v>
      </c>
      <c r="CF63" s="17">
        <v>0</v>
      </c>
      <c r="CG63" s="17">
        <v>3.5000000000000001E-3</v>
      </c>
      <c r="CH63" s="17">
        <v>0</v>
      </c>
      <c r="CI63" s="17">
        <v>0</v>
      </c>
      <c r="CJ63" s="17">
        <v>0</v>
      </c>
      <c r="CK63" s="17">
        <v>3.5000000000000001E-3</v>
      </c>
      <c r="CL63" s="17">
        <v>0</v>
      </c>
      <c r="CM63" s="17">
        <v>0</v>
      </c>
      <c r="CN63" s="17">
        <v>3.5000000000000001E-3</v>
      </c>
      <c r="CO63" s="17">
        <v>0</v>
      </c>
      <c r="CP63" s="17">
        <v>0</v>
      </c>
      <c r="CQ63" s="17">
        <v>0</v>
      </c>
      <c r="CR63" s="17">
        <v>3.5000000000000001E-3</v>
      </c>
      <c r="CS63" s="17">
        <v>0</v>
      </c>
      <c r="CT63" s="17">
        <v>0</v>
      </c>
      <c r="CU63" s="17">
        <v>3.5000000000000001E-3</v>
      </c>
      <c r="CV63" s="17">
        <v>0</v>
      </c>
    </row>
    <row r="64" spans="1:100" ht="12.75" customHeight="1">
      <c r="A64" s="15">
        <v>43837</v>
      </c>
      <c r="B64" s="16" t="s">
        <v>36</v>
      </c>
      <c r="C64" s="16" t="s">
        <v>140</v>
      </c>
      <c r="D64" s="17">
        <v>223393.44055299999</v>
      </c>
      <c r="E64" s="17">
        <v>675.68823499999996</v>
      </c>
      <c r="F64" s="17">
        <v>751.50002199999994</v>
      </c>
      <c r="G64" s="17">
        <v>800.94322499999998</v>
      </c>
      <c r="H64" s="17">
        <v>836.97866499999998</v>
      </c>
      <c r="I64" s="17">
        <v>858.77945299999999</v>
      </c>
      <c r="J64" s="17">
        <v>873.58145400000001</v>
      </c>
      <c r="K64" s="17">
        <v>892.83749</v>
      </c>
      <c r="L64" s="17">
        <v>962.49573599999997</v>
      </c>
      <c r="M64" s="17">
        <v>1062.349082</v>
      </c>
      <c r="N64" s="17">
        <v>1092.4573949999999</v>
      </c>
      <c r="O64" s="17">
        <v>1105.64437</v>
      </c>
      <c r="P64" s="17">
        <v>1139.19929</v>
      </c>
      <c r="Q64" s="17">
        <v>1226.8680220000001</v>
      </c>
      <c r="R64" s="17">
        <v>1252.836513</v>
      </c>
      <c r="S64" s="17">
        <v>1301.7416659999999</v>
      </c>
      <c r="T64" s="17">
        <v>1338.205997</v>
      </c>
      <c r="U64" s="17">
        <v>1364.538229</v>
      </c>
      <c r="V64" s="17">
        <v>1376.038063</v>
      </c>
      <c r="W64" s="17">
        <v>1397.8214250000001</v>
      </c>
      <c r="X64" s="17">
        <v>1421.378649</v>
      </c>
      <c r="Y64" s="17">
        <v>1478.2384199999999</v>
      </c>
      <c r="Z64" s="17">
        <v>1528.092472</v>
      </c>
      <c r="AA64" s="17">
        <v>1581.9357709999999</v>
      </c>
      <c r="AB64" s="17">
        <v>1623.4012379999999</v>
      </c>
      <c r="AC64" s="17">
        <v>1674.1839299999999</v>
      </c>
      <c r="AD64" s="17">
        <v>1726.0502320000001</v>
      </c>
      <c r="AE64" s="17">
        <v>1782.464919</v>
      </c>
      <c r="AF64" s="17">
        <v>1877.3515520000001</v>
      </c>
      <c r="AG64" s="17">
        <v>1877.724686</v>
      </c>
      <c r="AH64" s="17">
        <v>1956.457903</v>
      </c>
      <c r="AI64" s="17">
        <v>1978.710364</v>
      </c>
      <c r="AJ64" s="17">
        <v>2038.1173590000001</v>
      </c>
      <c r="AK64" s="17">
        <v>2065.4721450000002</v>
      </c>
      <c r="AL64" s="17">
        <v>2060.5956620000002</v>
      </c>
      <c r="AM64" s="17">
        <v>2051.6916249999999</v>
      </c>
      <c r="AN64" s="17">
        <v>2046.3442070000001</v>
      </c>
      <c r="AO64" s="17">
        <v>2043.744342</v>
      </c>
      <c r="AP64" s="17">
        <v>1980.7453109999999</v>
      </c>
      <c r="AQ64" s="17">
        <v>1868.7495269999999</v>
      </c>
      <c r="AR64" s="17">
        <v>1822.708218</v>
      </c>
      <c r="AS64" s="17">
        <v>1851.625086</v>
      </c>
      <c r="AT64" s="17">
        <v>1885.81116</v>
      </c>
      <c r="AU64" s="17">
        <v>1947.447351</v>
      </c>
      <c r="AV64" s="17">
        <v>1968.395168</v>
      </c>
      <c r="AW64" s="17">
        <v>2046.2084520000001</v>
      </c>
      <c r="AX64" s="17">
        <v>2173.560297</v>
      </c>
      <c r="AY64" s="17">
        <v>2322.7671919999998</v>
      </c>
      <c r="AZ64" s="17">
        <v>2426.1485189999999</v>
      </c>
      <c r="BA64" s="17">
        <v>2514.3636059999999</v>
      </c>
      <c r="BB64" s="17">
        <v>2632.7013659999998</v>
      </c>
      <c r="BC64" s="17">
        <v>2689.523134</v>
      </c>
      <c r="BD64" s="17">
        <v>2679.9374750000002</v>
      </c>
      <c r="BE64" s="17">
        <v>2650.602112</v>
      </c>
      <c r="BF64" s="17">
        <v>2656.3251599999999</v>
      </c>
      <c r="BG64" s="17">
        <v>2645.9573249999999</v>
      </c>
      <c r="BH64" s="17">
        <v>2642.4313619999998</v>
      </c>
      <c r="BI64" s="17">
        <v>2659.6385730000002</v>
      </c>
      <c r="BJ64" s="17">
        <v>2649.621584</v>
      </c>
      <c r="BK64" s="17">
        <v>2620.0682019999999</v>
      </c>
      <c r="BL64" s="17">
        <v>2584.3416689999999</v>
      </c>
      <c r="BM64" s="17">
        <v>2558.3127850000001</v>
      </c>
      <c r="BN64" s="17">
        <v>2519.3652980000002</v>
      </c>
      <c r="BO64" s="17">
        <v>2490.2854200000002</v>
      </c>
      <c r="BP64" s="17">
        <v>2473.1661039999999</v>
      </c>
      <c r="BQ64" s="17">
        <v>2440.5863989999998</v>
      </c>
      <c r="BR64" s="17">
        <v>2418.9037410000001</v>
      </c>
      <c r="BS64" s="17">
        <v>2333.6724989999998</v>
      </c>
      <c r="BT64" s="17">
        <v>2233.2490779999998</v>
      </c>
      <c r="BU64" s="17">
        <v>2158.0815889999999</v>
      </c>
      <c r="BV64" s="17">
        <v>2097.2788220000002</v>
      </c>
      <c r="BW64" s="17">
        <v>2055.2792650000001</v>
      </c>
      <c r="BX64" s="17">
        <v>2113.2773179999999</v>
      </c>
      <c r="BY64" s="17">
        <v>2292.4250910000001</v>
      </c>
      <c r="BZ64" s="17">
        <v>2520.0946309999999</v>
      </c>
      <c r="CA64" s="17">
        <v>2733.410468</v>
      </c>
      <c r="CB64" s="17">
        <v>2930.3620209999999</v>
      </c>
      <c r="CC64" s="17">
        <v>3062.9098309999999</v>
      </c>
      <c r="CD64" s="17">
        <v>3185.503553</v>
      </c>
      <c r="CE64" s="17">
        <v>3295.8351160000002</v>
      </c>
      <c r="CF64" s="17">
        <v>3433.525944</v>
      </c>
      <c r="CG64" s="17">
        <v>3556.4362729999998</v>
      </c>
      <c r="CH64" s="17">
        <v>3691.243915</v>
      </c>
      <c r="CI64" s="17">
        <v>3804.1135300000001</v>
      </c>
      <c r="CJ64" s="17">
        <v>3937.3176960000001</v>
      </c>
      <c r="CK64" s="17">
        <v>4030.3044190000001</v>
      </c>
      <c r="CL64" s="17">
        <v>4060.4402960000002</v>
      </c>
      <c r="CM64" s="17">
        <v>4117.2326679999996</v>
      </c>
      <c r="CN64" s="17">
        <v>4232.2884899999999</v>
      </c>
      <c r="CO64" s="17">
        <v>4257.3753660000002</v>
      </c>
      <c r="CP64" s="17">
        <v>4261.2197070000002</v>
      </c>
      <c r="CQ64" s="17">
        <v>4258.1068759999998</v>
      </c>
      <c r="CR64" s="17">
        <v>4235.2269480000004</v>
      </c>
      <c r="CS64" s="17">
        <v>4233.7410030000001</v>
      </c>
      <c r="CT64" s="17">
        <v>4134.9182060000003</v>
      </c>
      <c r="CU64" s="17">
        <v>4068.081901</v>
      </c>
      <c r="CV64" s="17">
        <v>4127.73063</v>
      </c>
    </row>
    <row r="65" spans="1:100" ht="12.75" customHeight="1">
      <c r="A65" s="15">
        <v>43838</v>
      </c>
      <c r="B65" s="16" t="s">
        <v>28</v>
      </c>
      <c r="C65" s="16" t="s">
        <v>140</v>
      </c>
      <c r="D65" s="17">
        <v>765.47849599999995</v>
      </c>
      <c r="E65" s="17">
        <v>8.2303599999999992</v>
      </c>
      <c r="F65" s="17">
        <v>8.2789649999999995</v>
      </c>
      <c r="G65" s="17">
        <v>8.336741</v>
      </c>
      <c r="H65" s="17">
        <v>8.4015579999999996</v>
      </c>
      <c r="I65" s="17">
        <v>8.3597459999999995</v>
      </c>
      <c r="J65" s="17">
        <v>8.3346210000000003</v>
      </c>
      <c r="K65" s="17">
        <v>8.319585</v>
      </c>
      <c r="L65" s="17">
        <v>8.3535020000000006</v>
      </c>
      <c r="M65" s="17">
        <v>8.1599170000000001</v>
      </c>
      <c r="N65" s="17">
        <v>8.1475340000000003</v>
      </c>
      <c r="O65" s="17">
        <v>8.1412499999999994</v>
      </c>
      <c r="P65" s="17">
        <v>8.1422650000000001</v>
      </c>
      <c r="Q65" s="17">
        <v>8.1424710000000005</v>
      </c>
      <c r="R65" s="17">
        <v>8.1486040000000006</v>
      </c>
      <c r="S65" s="17">
        <v>8.1578590000000002</v>
      </c>
      <c r="T65" s="17">
        <v>8.1566179999999999</v>
      </c>
      <c r="U65" s="17">
        <v>8.1996300000000009</v>
      </c>
      <c r="V65" s="17">
        <v>8.4042290000000008</v>
      </c>
      <c r="W65" s="17">
        <v>8.4257480000000005</v>
      </c>
      <c r="X65" s="17">
        <v>8.4380330000000008</v>
      </c>
      <c r="Y65" s="17">
        <v>8.4557079999999996</v>
      </c>
      <c r="Z65" s="17">
        <v>8.2925509999999996</v>
      </c>
      <c r="AA65" s="17">
        <v>7.989922</v>
      </c>
      <c r="AB65" s="17">
        <v>7.783023</v>
      </c>
      <c r="AC65" s="17">
        <v>7.9194630000000004</v>
      </c>
      <c r="AD65" s="17">
        <v>7.9194940000000003</v>
      </c>
      <c r="AE65" s="17">
        <v>7.0257189999999996</v>
      </c>
      <c r="AF65" s="17">
        <v>6.8463459999999996</v>
      </c>
      <c r="AG65" s="17">
        <v>6.8481920000000001</v>
      </c>
      <c r="AH65" s="17">
        <v>6.9228319999999997</v>
      </c>
      <c r="AI65" s="17">
        <v>6.9606789999999998</v>
      </c>
      <c r="AJ65" s="17">
        <v>7.1035380000000004</v>
      </c>
      <c r="AK65" s="17">
        <v>7.1642409999999996</v>
      </c>
      <c r="AL65" s="17">
        <v>7.1951510000000001</v>
      </c>
      <c r="AM65" s="17">
        <v>7.2262320000000004</v>
      </c>
      <c r="AN65" s="17">
        <v>7.1376759999999999</v>
      </c>
      <c r="AO65" s="17">
        <v>7.0340879999999997</v>
      </c>
      <c r="AP65" s="17">
        <v>6.9317659999999997</v>
      </c>
      <c r="AQ65" s="17">
        <v>6.880617</v>
      </c>
      <c r="AR65" s="17">
        <v>7.0120990000000001</v>
      </c>
      <c r="AS65" s="17">
        <v>7.0905279999999999</v>
      </c>
      <c r="AT65" s="17">
        <v>7.047739</v>
      </c>
      <c r="AU65" s="17">
        <v>6.8319390000000002</v>
      </c>
      <c r="AV65" s="17">
        <v>7.1466859999999999</v>
      </c>
      <c r="AW65" s="17">
        <v>6.9012719999999996</v>
      </c>
      <c r="AX65" s="17">
        <v>6.7751239999999999</v>
      </c>
      <c r="AY65" s="17">
        <v>6.9091250000000004</v>
      </c>
      <c r="AZ65" s="17">
        <v>7.127885</v>
      </c>
      <c r="BA65" s="17">
        <v>7.1598230000000003</v>
      </c>
      <c r="BB65" s="17">
        <v>6.8872179999999998</v>
      </c>
      <c r="BC65" s="17">
        <v>6.7095960000000003</v>
      </c>
      <c r="BD65" s="17">
        <v>6.7252869999999998</v>
      </c>
      <c r="BE65" s="17">
        <v>6.6100810000000001</v>
      </c>
      <c r="BF65" s="17">
        <v>6.5563799999999999</v>
      </c>
      <c r="BG65" s="17">
        <v>6.5115239999999996</v>
      </c>
      <c r="BH65" s="17">
        <v>6.7422040000000001</v>
      </c>
      <c r="BI65" s="17">
        <v>6.7618640000000001</v>
      </c>
      <c r="BJ65" s="17">
        <v>6.9792500000000004</v>
      </c>
      <c r="BK65" s="17">
        <v>6.8212710000000003</v>
      </c>
      <c r="BL65" s="17">
        <v>6.7621739999999999</v>
      </c>
      <c r="BM65" s="17">
        <v>6.7485299999999997</v>
      </c>
      <c r="BN65" s="17">
        <v>6.757155</v>
      </c>
      <c r="BO65" s="17">
        <v>7.1573310000000001</v>
      </c>
      <c r="BP65" s="17">
        <v>7.0782350000000003</v>
      </c>
      <c r="BQ65" s="17">
        <v>7.0172270000000001</v>
      </c>
      <c r="BR65" s="17">
        <v>6.9347599999999998</v>
      </c>
      <c r="BS65" s="17">
        <v>7.4460170000000003</v>
      </c>
      <c r="BT65" s="17">
        <v>8.3969729999999991</v>
      </c>
      <c r="BU65" s="17">
        <v>8.8311799999999998</v>
      </c>
      <c r="BV65" s="17">
        <v>9.1150710000000004</v>
      </c>
      <c r="BW65" s="17">
        <v>9.3091840000000001</v>
      </c>
      <c r="BX65" s="17">
        <v>9.4624120000000005</v>
      </c>
      <c r="BY65" s="17">
        <v>9.4515999999999991</v>
      </c>
      <c r="BZ65" s="17">
        <v>9.1322379999999992</v>
      </c>
      <c r="CA65" s="17">
        <v>9.1881059999999994</v>
      </c>
      <c r="CB65" s="17">
        <v>9.1647610000000004</v>
      </c>
      <c r="CC65" s="17">
        <v>9.2608080000000008</v>
      </c>
      <c r="CD65" s="17">
        <v>9.4454180000000001</v>
      </c>
      <c r="CE65" s="17">
        <v>9.4690349999999999</v>
      </c>
      <c r="CF65" s="17">
        <v>9.496499</v>
      </c>
      <c r="CG65" s="17">
        <v>9.4898159999999994</v>
      </c>
      <c r="CH65" s="17">
        <v>9.4784729999999993</v>
      </c>
      <c r="CI65" s="17">
        <v>9.4872720000000008</v>
      </c>
      <c r="CJ65" s="17">
        <v>9.2142160000000004</v>
      </c>
      <c r="CK65" s="17">
        <v>9.1756969999999995</v>
      </c>
      <c r="CL65" s="17">
        <v>9.0639230000000008</v>
      </c>
      <c r="CM65" s="17">
        <v>8.9544139999999999</v>
      </c>
      <c r="CN65" s="17">
        <v>8.923508</v>
      </c>
      <c r="CO65" s="17">
        <v>9.0753889999999995</v>
      </c>
      <c r="CP65" s="17">
        <v>9.2267030000000005</v>
      </c>
      <c r="CQ65" s="17">
        <v>9.2401789999999995</v>
      </c>
      <c r="CR65" s="17">
        <v>9.2307649999999999</v>
      </c>
      <c r="CS65" s="17">
        <v>9.2702290000000005</v>
      </c>
      <c r="CT65" s="17">
        <v>9.2807899999999997</v>
      </c>
      <c r="CU65" s="17">
        <v>9.254156</v>
      </c>
      <c r="CV65" s="17">
        <v>9.2648829999999993</v>
      </c>
    </row>
    <row r="66" spans="1:100">
      <c r="A66" s="15">
        <v>43838</v>
      </c>
      <c r="B66" s="16" t="s">
        <v>29</v>
      </c>
      <c r="C66" s="16" t="s">
        <v>140</v>
      </c>
      <c r="D66" s="17">
        <v>148524.71588500001</v>
      </c>
      <c r="E66" s="17">
        <v>1396.047325</v>
      </c>
      <c r="F66" s="17">
        <v>1449.361103</v>
      </c>
      <c r="G66" s="17">
        <v>1519.9802609999999</v>
      </c>
      <c r="H66" s="17">
        <v>1511.182462</v>
      </c>
      <c r="I66" s="17">
        <v>1516.6197299999999</v>
      </c>
      <c r="J66" s="17">
        <v>1456.0070459999999</v>
      </c>
      <c r="K66" s="17">
        <v>1439.764242</v>
      </c>
      <c r="L66" s="17">
        <v>1404.3521169999999</v>
      </c>
      <c r="M66" s="17">
        <v>1360.2169490000001</v>
      </c>
      <c r="N66" s="17">
        <v>1387.996967</v>
      </c>
      <c r="O66" s="17">
        <v>1398.1142580000001</v>
      </c>
      <c r="P66" s="17">
        <v>1404.608072</v>
      </c>
      <c r="Q66" s="17">
        <v>1372.8555710000001</v>
      </c>
      <c r="R66" s="17">
        <v>1403.7093970000001</v>
      </c>
      <c r="S66" s="17">
        <v>1435.768642</v>
      </c>
      <c r="T66" s="17">
        <v>1470.414141</v>
      </c>
      <c r="U66" s="17">
        <v>1525.0929630000001</v>
      </c>
      <c r="V66" s="17">
        <v>1595.9361019999999</v>
      </c>
      <c r="W66" s="17">
        <v>1637.885297</v>
      </c>
      <c r="X66" s="17">
        <v>1685.4546989999999</v>
      </c>
      <c r="Y66" s="17">
        <v>1700.317912</v>
      </c>
      <c r="Z66" s="17">
        <v>1792.0272440000001</v>
      </c>
      <c r="AA66" s="17">
        <v>1853.7198579999999</v>
      </c>
      <c r="AB66" s="17">
        <v>1906.692106</v>
      </c>
      <c r="AC66" s="17">
        <v>1983.930359</v>
      </c>
      <c r="AD66" s="17">
        <v>2141.1030820000001</v>
      </c>
      <c r="AE66" s="17">
        <v>2278.8813719999998</v>
      </c>
      <c r="AF66" s="17">
        <v>2278.0608179999999</v>
      </c>
      <c r="AG66" s="17">
        <v>2343.7538920000002</v>
      </c>
      <c r="AH66" s="17">
        <v>2389.8587339999999</v>
      </c>
      <c r="AI66" s="17">
        <v>2369.6988379999998</v>
      </c>
      <c r="AJ66" s="17">
        <v>2307.525956</v>
      </c>
      <c r="AK66" s="17">
        <v>2305.6631189999998</v>
      </c>
      <c r="AL66" s="17">
        <v>2277.2240820000002</v>
      </c>
      <c r="AM66" s="17">
        <v>2239.5831010000002</v>
      </c>
      <c r="AN66" s="17">
        <v>2236.7626319999999</v>
      </c>
      <c r="AO66" s="17">
        <v>2220.9392640000001</v>
      </c>
      <c r="AP66" s="17">
        <v>2262.9343610000001</v>
      </c>
      <c r="AQ66" s="17">
        <v>2172.3802690000002</v>
      </c>
      <c r="AR66" s="17">
        <v>2016.212413</v>
      </c>
      <c r="AS66" s="17">
        <v>1823.9193049999999</v>
      </c>
      <c r="AT66" s="17">
        <v>1707.7603690000001</v>
      </c>
      <c r="AU66" s="17">
        <v>1559.3900369999999</v>
      </c>
      <c r="AV66" s="17">
        <v>1423.8088829999999</v>
      </c>
      <c r="AW66" s="17">
        <v>1370.5031670000001</v>
      </c>
      <c r="AX66" s="17">
        <v>1439.086583</v>
      </c>
      <c r="AY66" s="17">
        <v>1400.9171160000001</v>
      </c>
      <c r="AZ66" s="17">
        <v>1394.6985529999999</v>
      </c>
      <c r="BA66" s="17">
        <v>1365.2702630000001</v>
      </c>
      <c r="BB66" s="17">
        <v>1416.675741</v>
      </c>
      <c r="BC66" s="17">
        <v>1404.046691</v>
      </c>
      <c r="BD66" s="17">
        <v>1350.5223129999999</v>
      </c>
      <c r="BE66" s="17">
        <v>1294.993011</v>
      </c>
      <c r="BF66" s="17">
        <v>1245.048483</v>
      </c>
      <c r="BG66" s="17">
        <v>1206.1855390000001</v>
      </c>
      <c r="BH66" s="17">
        <v>1161.5422100000001</v>
      </c>
      <c r="BI66" s="17">
        <v>1132.534537</v>
      </c>
      <c r="BJ66" s="17">
        <v>1108.073658</v>
      </c>
      <c r="BK66" s="17">
        <v>1110.376051</v>
      </c>
      <c r="BL66" s="17">
        <v>1102.9388960000001</v>
      </c>
      <c r="BM66" s="17">
        <v>1094.1013230000001</v>
      </c>
      <c r="BN66" s="17">
        <v>1094.8605620000001</v>
      </c>
      <c r="BO66" s="17">
        <v>1096.2301689999999</v>
      </c>
      <c r="BP66" s="17">
        <v>1103.157792</v>
      </c>
      <c r="BQ66" s="17">
        <v>1096.289638</v>
      </c>
      <c r="BR66" s="17">
        <v>1120.5461660000001</v>
      </c>
      <c r="BS66" s="17">
        <v>1140.8674410000001</v>
      </c>
      <c r="BT66" s="17">
        <v>1153.3783780000001</v>
      </c>
      <c r="BU66" s="17">
        <v>1194.0689829999999</v>
      </c>
      <c r="BV66" s="17">
        <v>1253.306769</v>
      </c>
      <c r="BW66" s="17">
        <v>1431.9960880000001</v>
      </c>
      <c r="BX66" s="17">
        <v>1650.752144</v>
      </c>
      <c r="BY66" s="17">
        <v>1796.3606540000001</v>
      </c>
      <c r="BZ66" s="17">
        <v>1837.148516</v>
      </c>
      <c r="CA66" s="17">
        <v>1858.113548</v>
      </c>
      <c r="CB66" s="17">
        <v>1836.6575399999999</v>
      </c>
      <c r="CC66" s="17">
        <v>1787.3161909999999</v>
      </c>
      <c r="CD66" s="17">
        <v>1761.6356969999999</v>
      </c>
      <c r="CE66" s="17">
        <v>1733.372938</v>
      </c>
      <c r="CF66" s="17">
        <v>1659.0926770000001</v>
      </c>
      <c r="CG66" s="17">
        <v>1614.907058</v>
      </c>
      <c r="CH66" s="17">
        <v>1567.0603000000001</v>
      </c>
      <c r="CI66" s="17">
        <v>1508.346677</v>
      </c>
      <c r="CJ66" s="17">
        <v>1473.852128</v>
      </c>
      <c r="CK66" s="17">
        <v>1399.6658500000001</v>
      </c>
      <c r="CL66" s="17">
        <v>1344.4872</v>
      </c>
      <c r="CM66" s="17">
        <v>1285.793856</v>
      </c>
      <c r="CN66" s="17">
        <v>1190.713606</v>
      </c>
      <c r="CO66" s="17">
        <v>1172.028331</v>
      </c>
      <c r="CP66" s="17">
        <v>1194.740045</v>
      </c>
      <c r="CQ66" s="17">
        <v>1168.2554319999999</v>
      </c>
      <c r="CR66" s="17">
        <v>1131.11734</v>
      </c>
      <c r="CS66" s="17">
        <v>1102.3405</v>
      </c>
      <c r="CT66" s="17">
        <v>1094.8061029999999</v>
      </c>
      <c r="CU66" s="17">
        <v>1063.198318</v>
      </c>
      <c r="CV66" s="17">
        <v>1047.221765</v>
      </c>
    </row>
    <row r="67" spans="1:100">
      <c r="A67" s="15">
        <v>43838</v>
      </c>
      <c r="B67" s="16" t="s">
        <v>30</v>
      </c>
      <c r="C67" s="16" t="s">
        <v>140</v>
      </c>
      <c r="D67" s="17">
        <v>15719.547355999999</v>
      </c>
      <c r="E67" s="17">
        <v>127.898702</v>
      </c>
      <c r="F67" s="17">
        <v>127.632504</v>
      </c>
      <c r="G67" s="17">
        <v>130.06403</v>
      </c>
      <c r="H67" s="17">
        <v>124.074595</v>
      </c>
      <c r="I67" s="17">
        <v>125.727675</v>
      </c>
      <c r="J67" s="17">
        <v>129.314311</v>
      </c>
      <c r="K67" s="17">
        <v>129.57464200000001</v>
      </c>
      <c r="L67" s="17">
        <v>130.458474</v>
      </c>
      <c r="M67" s="17">
        <v>131.38139000000001</v>
      </c>
      <c r="N67" s="17">
        <v>131.092839</v>
      </c>
      <c r="O67" s="17">
        <v>130.408399</v>
      </c>
      <c r="P67" s="17">
        <v>128.14594700000001</v>
      </c>
      <c r="Q67" s="17">
        <v>126.679166</v>
      </c>
      <c r="R67" s="17">
        <v>127.433729</v>
      </c>
      <c r="S67" s="17">
        <v>127.88845999999999</v>
      </c>
      <c r="T67" s="17">
        <v>127.91641199999999</v>
      </c>
      <c r="U67" s="17">
        <v>127.611197</v>
      </c>
      <c r="V67" s="17">
        <v>129.134739</v>
      </c>
      <c r="W67" s="17">
        <v>138.32055399999999</v>
      </c>
      <c r="X67" s="17">
        <v>139.10874999999999</v>
      </c>
      <c r="Y67" s="17">
        <v>145.25645599999999</v>
      </c>
      <c r="Z67" s="17">
        <v>206.615408</v>
      </c>
      <c r="AA67" s="17">
        <v>229.54742200000001</v>
      </c>
      <c r="AB67" s="17">
        <v>301.28431699999999</v>
      </c>
      <c r="AC67" s="17">
        <v>367.15226699999999</v>
      </c>
      <c r="AD67" s="17">
        <v>494.73385500000001</v>
      </c>
      <c r="AE67" s="17">
        <v>511.17785199999997</v>
      </c>
      <c r="AF67" s="17">
        <v>497.36756800000001</v>
      </c>
      <c r="AG67" s="17">
        <v>485.22711500000003</v>
      </c>
      <c r="AH67" s="17">
        <v>455.45589799999999</v>
      </c>
      <c r="AI67" s="17">
        <v>374.67584399999998</v>
      </c>
      <c r="AJ67" s="17">
        <v>289.005267</v>
      </c>
      <c r="AK67" s="17">
        <v>255.98387500000001</v>
      </c>
      <c r="AL67" s="17">
        <v>213.70202900000001</v>
      </c>
      <c r="AM67" s="17">
        <v>190.63206</v>
      </c>
      <c r="AN67" s="17">
        <v>176.08201700000001</v>
      </c>
      <c r="AO67" s="17">
        <v>172.138812</v>
      </c>
      <c r="AP67" s="17">
        <v>163.013553</v>
      </c>
      <c r="AQ67" s="17">
        <v>161.26104699999999</v>
      </c>
      <c r="AR67" s="17">
        <v>159.73757499999999</v>
      </c>
      <c r="AS67" s="17">
        <v>145.190022</v>
      </c>
      <c r="AT67" s="17">
        <v>134.98702599999999</v>
      </c>
      <c r="AU67" s="17">
        <v>133.55331200000001</v>
      </c>
      <c r="AV67" s="17">
        <v>133.472183</v>
      </c>
      <c r="AW67" s="17">
        <v>137.78057999999999</v>
      </c>
      <c r="AX67" s="17">
        <v>141.44073</v>
      </c>
      <c r="AY67" s="17">
        <v>141.339416</v>
      </c>
      <c r="AZ67" s="17">
        <v>137.03733700000001</v>
      </c>
      <c r="BA67" s="17">
        <v>139.039187</v>
      </c>
      <c r="BB67" s="17">
        <v>140.700706</v>
      </c>
      <c r="BC67" s="17">
        <v>142.71055200000001</v>
      </c>
      <c r="BD67" s="17">
        <v>143.05791400000001</v>
      </c>
      <c r="BE67" s="17">
        <v>141.524967</v>
      </c>
      <c r="BF67" s="17">
        <v>140.81172900000001</v>
      </c>
      <c r="BG67" s="17">
        <v>141.232088</v>
      </c>
      <c r="BH67" s="17">
        <v>141.23449400000001</v>
      </c>
      <c r="BI67" s="17">
        <v>144.427121</v>
      </c>
      <c r="BJ67" s="17">
        <v>145.154111</v>
      </c>
      <c r="BK67" s="17">
        <v>146.035292</v>
      </c>
      <c r="BL67" s="17">
        <v>145.83460299999999</v>
      </c>
      <c r="BM67" s="17">
        <v>143.23322899999999</v>
      </c>
      <c r="BN67" s="17">
        <v>143.204195</v>
      </c>
      <c r="BO67" s="17">
        <v>142.07591099999999</v>
      </c>
      <c r="BP67" s="17">
        <v>140.45872900000001</v>
      </c>
      <c r="BQ67" s="17">
        <v>137.431613</v>
      </c>
      <c r="BR67" s="17">
        <v>130.92050599999999</v>
      </c>
      <c r="BS67" s="17">
        <v>131.44516300000001</v>
      </c>
      <c r="BT67" s="17">
        <v>131.546899</v>
      </c>
      <c r="BU67" s="17">
        <v>131.00195500000001</v>
      </c>
      <c r="BV67" s="17">
        <v>130.72200799999999</v>
      </c>
      <c r="BW67" s="17">
        <v>130.91894199999999</v>
      </c>
      <c r="BX67" s="17">
        <v>131.13490200000001</v>
      </c>
      <c r="BY67" s="17">
        <v>131.515897</v>
      </c>
      <c r="BZ67" s="17">
        <v>132.280137</v>
      </c>
      <c r="CA67" s="17">
        <v>131.98980499999999</v>
      </c>
      <c r="CB67" s="17">
        <v>131.56405100000001</v>
      </c>
      <c r="CC67" s="17">
        <v>132.89595199999999</v>
      </c>
      <c r="CD67" s="17">
        <v>132.91940299999999</v>
      </c>
      <c r="CE67" s="17">
        <v>132.75258099999999</v>
      </c>
      <c r="CF67" s="17">
        <v>131.403831</v>
      </c>
      <c r="CG67" s="17">
        <v>120.192483</v>
      </c>
      <c r="CH67" s="17">
        <v>112.812173</v>
      </c>
      <c r="CI67" s="17">
        <v>112.778913</v>
      </c>
      <c r="CJ67" s="17">
        <v>113.18208</v>
      </c>
      <c r="CK67" s="17">
        <v>112.930767</v>
      </c>
      <c r="CL67" s="17">
        <v>112.596896</v>
      </c>
      <c r="CM67" s="17">
        <v>111.590452</v>
      </c>
      <c r="CN67" s="17">
        <v>110.589072</v>
      </c>
      <c r="CO67" s="17">
        <v>111.811256</v>
      </c>
      <c r="CP67" s="17">
        <v>109.43268500000001</v>
      </c>
      <c r="CQ67" s="17">
        <v>109.758064</v>
      </c>
      <c r="CR67" s="17">
        <v>109.447148</v>
      </c>
      <c r="CS67" s="17">
        <v>108.88731199999999</v>
      </c>
      <c r="CT67" s="17">
        <v>108.65003400000001</v>
      </c>
      <c r="CU67" s="17">
        <v>108.498992</v>
      </c>
      <c r="CV67" s="17">
        <v>108.49319800000001</v>
      </c>
    </row>
    <row r="68" spans="1:100">
      <c r="A68" s="15">
        <v>43838</v>
      </c>
      <c r="B68" s="16" t="s">
        <v>31</v>
      </c>
      <c r="C68" s="16" t="s">
        <v>140</v>
      </c>
      <c r="D68" s="17">
        <v>255547.77684000001</v>
      </c>
      <c r="E68" s="17">
        <v>2378.4833870000002</v>
      </c>
      <c r="F68" s="17">
        <v>2310.1146600000002</v>
      </c>
      <c r="G68" s="17">
        <v>2239.34319</v>
      </c>
      <c r="H68" s="17">
        <v>2226.8760149999998</v>
      </c>
      <c r="I68" s="17">
        <v>2212.5617240000001</v>
      </c>
      <c r="J68" s="17">
        <v>2205.052737</v>
      </c>
      <c r="K68" s="17">
        <v>2207.1806069999998</v>
      </c>
      <c r="L68" s="17">
        <v>2242.4227780000001</v>
      </c>
      <c r="M68" s="17">
        <v>2336.9544390000001</v>
      </c>
      <c r="N68" s="17">
        <v>2332.5195050000002</v>
      </c>
      <c r="O68" s="17">
        <v>2354.9203160000002</v>
      </c>
      <c r="P68" s="17">
        <v>2420.5246029999998</v>
      </c>
      <c r="Q68" s="17">
        <v>2504.572048</v>
      </c>
      <c r="R68" s="17">
        <v>2541.9273579999999</v>
      </c>
      <c r="S68" s="17">
        <v>2595.6268150000001</v>
      </c>
      <c r="T68" s="17">
        <v>2654.1465680000001</v>
      </c>
      <c r="U68" s="17">
        <v>2777.3263010000001</v>
      </c>
      <c r="V68" s="17">
        <v>2861.226838</v>
      </c>
      <c r="W68" s="17">
        <v>2960.1044310000002</v>
      </c>
      <c r="X68" s="17">
        <v>3090.722906</v>
      </c>
      <c r="Y68" s="17">
        <v>3380.5535380000001</v>
      </c>
      <c r="Z68" s="17">
        <v>3482.7579470000001</v>
      </c>
      <c r="AA68" s="17">
        <v>3603.8088899999998</v>
      </c>
      <c r="AB68" s="17">
        <v>3716.9189230000002</v>
      </c>
      <c r="AC68" s="17">
        <v>3860.1564490000001</v>
      </c>
      <c r="AD68" s="17">
        <v>3893.8407160000002</v>
      </c>
      <c r="AE68" s="17">
        <v>3966.3483460000002</v>
      </c>
      <c r="AF68" s="17">
        <v>3978.6662099999999</v>
      </c>
      <c r="AG68" s="17">
        <v>4008.1958800000002</v>
      </c>
      <c r="AH68" s="17">
        <v>4007.6990540000002</v>
      </c>
      <c r="AI68" s="17">
        <v>3970.1029429999999</v>
      </c>
      <c r="AJ68" s="17">
        <v>3925.7278900000001</v>
      </c>
      <c r="AK68" s="17">
        <v>3843.6797230000002</v>
      </c>
      <c r="AL68" s="17">
        <v>3772.4288879999999</v>
      </c>
      <c r="AM68" s="17">
        <v>3758.7730120000001</v>
      </c>
      <c r="AN68" s="17">
        <v>3725.267906</v>
      </c>
      <c r="AO68" s="17">
        <v>3556.8521730000002</v>
      </c>
      <c r="AP68" s="17">
        <v>3400.3653420000001</v>
      </c>
      <c r="AQ68" s="17">
        <v>3292.5484139999999</v>
      </c>
      <c r="AR68" s="17">
        <v>3238.6770759999999</v>
      </c>
      <c r="AS68" s="17">
        <v>3125.9762449999998</v>
      </c>
      <c r="AT68" s="17">
        <v>3102.7526160000002</v>
      </c>
      <c r="AU68" s="17">
        <v>3029.4803510000002</v>
      </c>
      <c r="AV68" s="17">
        <v>3017.568405</v>
      </c>
      <c r="AW68" s="17">
        <v>2891.37077</v>
      </c>
      <c r="AX68" s="17">
        <v>2746.9391609999998</v>
      </c>
      <c r="AY68" s="17">
        <v>2677.6664460000002</v>
      </c>
      <c r="AZ68" s="17">
        <v>2685.8096930000002</v>
      </c>
      <c r="BA68" s="17">
        <v>2597.4238340000002</v>
      </c>
      <c r="BB68" s="17">
        <v>2521.3338939999999</v>
      </c>
      <c r="BC68" s="17">
        <v>2460.6073040000001</v>
      </c>
      <c r="BD68" s="17">
        <v>2409.4889600000001</v>
      </c>
      <c r="BE68" s="17">
        <v>2406.3948810000002</v>
      </c>
      <c r="BF68" s="17">
        <v>2394.198097</v>
      </c>
      <c r="BG68" s="17">
        <v>2357.7367279999999</v>
      </c>
      <c r="BH68" s="17">
        <v>2359.226811</v>
      </c>
      <c r="BI68" s="17">
        <v>2371.0801200000001</v>
      </c>
      <c r="BJ68" s="17">
        <v>2314.1246409999999</v>
      </c>
      <c r="BK68" s="17">
        <v>2295.6280120000001</v>
      </c>
      <c r="BL68" s="17">
        <v>2247.693456</v>
      </c>
      <c r="BM68" s="17">
        <v>2216.3858049999999</v>
      </c>
      <c r="BN68" s="17">
        <v>2245.6583420000002</v>
      </c>
      <c r="BO68" s="17">
        <v>2241.7551530000001</v>
      </c>
      <c r="BP68" s="17">
        <v>2264.778096</v>
      </c>
      <c r="BQ68" s="17">
        <v>2283.766361</v>
      </c>
      <c r="BR68" s="17">
        <v>2310.1857089999999</v>
      </c>
      <c r="BS68" s="17">
        <v>2337.0879209999998</v>
      </c>
      <c r="BT68" s="17">
        <v>2366.4502069999999</v>
      </c>
      <c r="BU68" s="17">
        <v>2397.3216050000001</v>
      </c>
      <c r="BV68" s="17">
        <v>2432.52223</v>
      </c>
      <c r="BW68" s="17">
        <v>2472.5814529999998</v>
      </c>
      <c r="BX68" s="17">
        <v>2509.6398859999999</v>
      </c>
      <c r="BY68" s="17">
        <v>2486.0095240000001</v>
      </c>
      <c r="BZ68" s="17">
        <v>2469.595198</v>
      </c>
      <c r="CA68" s="17">
        <v>2455.9955719999998</v>
      </c>
      <c r="CB68" s="17">
        <v>2455.8065139999999</v>
      </c>
      <c r="CC68" s="17">
        <v>2440.001706</v>
      </c>
      <c r="CD68" s="17">
        <v>2457.3485089999999</v>
      </c>
      <c r="CE68" s="17">
        <v>2450.2756239999999</v>
      </c>
      <c r="CF68" s="17">
        <v>2443.3232170000001</v>
      </c>
      <c r="CG68" s="17">
        <v>2473.2127479999999</v>
      </c>
      <c r="CH68" s="17">
        <v>2473.4684579999998</v>
      </c>
      <c r="CI68" s="17">
        <v>2455.5159819999999</v>
      </c>
      <c r="CJ68" s="17">
        <v>2357.898839</v>
      </c>
      <c r="CK68" s="17">
        <v>2299.4930319999999</v>
      </c>
      <c r="CL68" s="17">
        <v>2292.2443669999998</v>
      </c>
      <c r="CM68" s="17">
        <v>2210.060555</v>
      </c>
      <c r="CN68" s="17">
        <v>2122.334468</v>
      </c>
      <c r="CO68" s="17">
        <v>1965.6557290000001</v>
      </c>
      <c r="CP68" s="17">
        <v>1808.336857</v>
      </c>
      <c r="CQ68" s="17">
        <v>1733.234604</v>
      </c>
      <c r="CR68" s="17">
        <v>1664.745774</v>
      </c>
      <c r="CS68" s="17">
        <v>1604.0042249999999</v>
      </c>
      <c r="CT68" s="17">
        <v>1535.8830760000001</v>
      </c>
      <c r="CU68" s="17">
        <v>1501.599093</v>
      </c>
      <c r="CV68" s="17">
        <v>1465.1234300000001</v>
      </c>
    </row>
    <row r="69" spans="1:100">
      <c r="A69" s="15">
        <v>43838</v>
      </c>
      <c r="B69" s="16" t="s">
        <v>32</v>
      </c>
      <c r="C69" s="16" t="s">
        <v>140</v>
      </c>
      <c r="D69" s="17">
        <v>1477.456383</v>
      </c>
      <c r="E69" s="17">
        <v>4.1478320000000002</v>
      </c>
      <c r="F69" s="17">
        <v>3.6192090000000001</v>
      </c>
      <c r="G69" s="17">
        <v>3.6134249999999999</v>
      </c>
      <c r="H69" s="17">
        <v>3.6155729999999999</v>
      </c>
      <c r="I69" s="17">
        <v>3.6089250000000002</v>
      </c>
      <c r="J69" s="17">
        <v>3.6089440000000002</v>
      </c>
      <c r="K69" s="17">
        <v>3.605178</v>
      </c>
      <c r="L69" s="17">
        <v>3.6121189999999999</v>
      </c>
      <c r="M69" s="17">
        <v>3.6211690000000001</v>
      </c>
      <c r="N69" s="17">
        <v>3.603672</v>
      </c>
      <c r="O69" s="17">
        <v>3.6067010000000002</v>
      </c>
      <c r="P69" s="17">
        <v>3.5960230000000002</v>
      </c>
      <c r="Q69" s="17">
        <v>3.5955789999999999</v>
      </c>
      <c r="R69" s="17">
        <v>3.6070150000000001</v>
      </c>
      <c r="S69" s="17">
        <v>3.6061960000000002</v>
      </c>
      <c r="T69" s="17">
        <v>7.177918</v>
      </c>
      <c r="U69" s="17">
        <v>13.892969000000001</v>
      </c>
      <c r="V69" s="17">
        <v>13.878361999999999</v>
      </c>
      <c r="W69" s="17">
        <v>13.898569</v>
      </c>
      <c r="X69" s="17">
        <v>13.867770999999999</v>
      </c>
      <c r="Y69" s="17">
        <v>13.884364</v>
      </c>
      <c r="Z69" s="17">
        <v>13.879116</v>
      </c>
      <c r="AA69" s="17">
        <v>13.86659</v>
      </c>
      <c r="AB69" s="17">
        <v>13.867470000000001</v>
      </c>
      <c r="AC69" s="17">
        <v>13.8779</v>
      </c>
      <c r="AD69" s="17">
        <v>13.856070000000001</v>
      </c>
      <c r="AE69" s="17">
        <v>13.828934</v>
      </c>
      <c r="AF69" s="17">
        <v>13.823594999999999</v>
      </c>
      <c r="AG69" s="17">
        <v>14.019600000000001</v>
      </c>
      <c r="AH69" s="17">
        <v>14.101889</v>
      </c>
      <c r="AI69" s="17">
        <v>14.217648000000001</v>
      </c>
      <c r="AJ69" s="17">
        <v>14.265361</v>
      </c>
      <c r="AK69" s="17">
        <v>14.240600000000001</v>
      </c>
      <c r="AL69" s="17">
        <v>14.306582000000001</v>
      </c>
      <c r="AM69" s="17">
        <v>14.365031999999999</v>
      </c>
      <c r="AN69" s="17">
        <v>14.441378</v>
      </c>
      <c r="AO69" s="17">
        <v>14.404756000000001</v>
      </c>
      <c r="AP69" s="17">
        <v>14.354115999999999</v>
      </c>
      <c r="AQ69" s="17">
        <v>14.140081</v>
      </c>
      <c r="AR69" s="17">
        <v>14.258573</v>
      </c>
      <c r="AS69" s="17">
        <v>25.433259</v>
      </c>
      <c r="AT69" s="17">
        <v>25.554133</v>
      </c>
      <c r="AU69" s="17">
        <v>25.353088</v>
      </c>
      <c r="AV69" s="17">
        <v>25.292214999999999</v>
      </c>
      <c r="AW69" s="17">
        <v>27.223731000000001</v>
      </c>
      <c r="AX69" s="17">
        <v>27.222819999999999</v>
      </c>
      <c r="AY69" s="17">
        <v>27.322979</v>
      </c>
      <c r="AZ69" s="17">
        <v>27.837095000000001</v>
      </c>
      <c r="BA69" s="17">
        <v>33.987161</v>
      </c>
      <c r="BB69" s="17">
        <v>33.95431</v>
      </c>
      <c r="BC69" s="17">
        <v>33.753667</v>
      </c>
      <c r="BD69" s="17">
        <v>32.082358999999997</v>
      </c>
      <c r="BE69" s="17">
        <v>19.180084000000001</v>
      </c>
      <c r="BF69" s="17">
        <v>19.261333</v>
      </c>
      <c r="BG69" s="17">
        <v>19.274849</v>
      </c>
      <c r="BH69" s="17">
        <v>18.872502999999998</v>
      </c>
      <c r="BI69" s="17">
        <v>14.324839000000001</v>
      </c>
      <c r="BJ69" s="17">
        <v>14.298835</v>
      </c>
      <c r="BK69" s="17">
        <v>14.331187999999999</v>
      </c>
      <c r="BL69" s="17">
        <v>14.283412</v>
      </c>
      <c r="BM69" s="17">
        <v>17.614934999999999</v>
      </c>
      <c r="BN69" s="17">
        <v>20.501925</v>
      </c>
      <c r="BO69" s="17">
        <v>20.517123999999999</v>
      </c>
      <c r="BP69" s="17">
        <v>20.550951000000001</v>
      </c>
      <c r="BQ69" s="17">
        <v>20.601389999999999</v>
      </c>
      <c r="BR69" s="17">
        <v>20.957512000000001</v>
      </c>
      <c r="BS69" s="17">
        <v>21.102992</v>
      </c>
      <c r="BT69" s="17">
        <v>20.992373000000001</v>
      </c>
      <c r="BU69" s="17">
        <v>21.017848000000001</v>
      </c>
      <c r="BV69" s="17">
        <v>21.201156000000001</v>
      </c>
      <c r="BW69" s="17">
        <v>21.183769000000002</v>
      </c>
      <c r="BX69" s="17">
        <v>21.216733000000001</v>
      </c>
      <c r="BY69" s="17">
        <v>21.293966000000001</v>
      </c>
      <c r="BZ69" s="17">
        <v>21.286489</v>
      </c>
      <c r="CA69" s="17">
        <v>21.272883</v>
      </c>
      <c r="CB69" s="17">
        <v>21.386285000000001</v>
      </c>
      <c r="CC69" s="17">
        <v>21.442762999999999</v>
      </c>
      <c r="CD69" s="17">
        <v>21.433357000000001</v>
      </c>
      <c r="CE69" s="17">
        <v>21.412832999999999</v>
      </c>
      <c r="CF69" s="17">
        <v>21.448139000000001</v>
      </c>
      <c r="CG69" s="17">
        <v>21.441804000000001</v>
      </c>
      <c r="CH69" s="17">
        <v>21.388929000000001</v>
      </c>
      <c r="CI69" s="17">
        <v>21.355827000000001</v>
      </c>
      <c r="CJ69" s="17">
        <v>21.344044</v>
      </c>
      <c r="CK69" s="17">
        <v>17.474219999999999</v>
      </c>
      <c r="CL69" s="17">
        <v>14.44749</v>
      </c>
      <c r="CM69" s="17">
        <v>14.441121000000001</v>
      </c>
      <c r="CN69" s="17">
        <v>13.760745999999999</v>
      </c>
      <c r="CO69" s="17">
        <v>5.0850039999999996</v>
      </c>
      <c r="CP69" s="17">
        <v>4.6862110000000001</v>
      </c>
      <c r="CQ69" s="17">
        <v>4.2489100000000004</v>
      </c>
      <c r="CR69" s="17">
        <v>4.2248989999999997</v>
      </c>
      <c r="CS69" s="17">
        <v>4.2289430000000001</v>
      </c>
      <c r="CT69" s="17">
        <v>4.2194700000000003</v>
      </c>
      <c r="CU69" s="17">
        <v>4.2215699999999998</v>
      </c>
      <c r="CV69" s="17">
        <v>4.2251079999999996</v>
      </c>
    </row>
    <row r="70" spans="1:100">
      <c r="A70" s="15">
        <v>43838</v>
      </c>
      <c r="B70" s="16" t="s">
        <v>33</v>
      </c>
      <c r="C70" s="16" t="s">
        <v>140</v>
      </c>
      <c r="D70" s="17">
        <v>122258.63613300001</v>
      </c>
      <c r="E70" s="17">
        <v>1273.43282</v>
      </c>
      <c r="F70" s="17">
        <v>1273.6578830000001</v>
      </c>
      <c r="G70" s="17">
        <v>1273.6015910000001</v>
      </c>
      <c r="H70" s="17">
        <v>1273.6164269999999</v>
      </c>
      <c r="I70" s="17">
        <v>1273.4181759999999</v>
      </c>
      <c r="J70" s="17">
        <v>1273.3857190000001</v>
      </c>
      <c r="K70" s="17">
        <v>1273.46442</v>
      </c>
      <c r="L70" s="17">
        <v>1273.7554479999999</v>
      </c>
      <c r="M70" s="17">
        <v>1273.8345179999999</v>
      </c>
      <c r="N70" s="17">
        <v>1273.5842500000001</v>
      </c>
      <c r="O70" s="17">
        <v>1272.0989970000001</v>
      </c>
      <c r="P70" s="17">
        <v>1272.69876</v>
      </c>
      <c r="Q70" s="17">
        <v>1273.3988649999999</v>
      </c>
      <c r="R70" s="17">
        <v>1273.529368</v>
      </c>
      <c r="S70" s="17">
        <v>1273.531913</v>
      </c>
      <c r="T70" s="17">
        <v>1273.6396199999999</v>
      </c>
      <c r="U70" s="17">
        <v>1273.6065390000001</v>
      </c>
      <c r="V70" s="17">
        <v>1273.6238679999999</v>
      </c>
      <c r="W70" s="17">
        <v>1273.7152980000001</v>
      </c>
      <c r="X70" s="17">
        <v>1273.5333350000001</v>
      </c>
      <c r="Y70" s="17">
        <v>1273.5295590000001</v>
      </c>
      <c r="Z70" s="17">
        <v>1273.2514410000001</v>
      </c>
      <c r="AA70" s="17">
        <v>1273.159913</v>
      </c>
      <c r="AB70" s="17">
        <v>1273.478848</v>
      </c>
      <c r="AC70" s="17">
        <v>1273.541442</v>
      </c>
      <c r="AD70" s="17">
        <v>1273.443399</v>
      </c>
      <c r="AE70" s="17">
        <v>1273.3240089999999</v>
      </c>
      <c r="AF70" s="17">
        <v>1272.526065</v>
      </c>
      <c r="AG70" s="17">
        <v>1272.7132710000001</v>
      </c>
      <c r="AH70" s="17">
        <v>1272.5653769999999</v>
      </c>
      <c r="AI70" s="17">
        <v>1272.3838109999999</v>
      </c>
      <c r="AJ70" s="17">
        <v>1272.4342449999999</v>
      </c>
      <c r="AK70" s="17">
        <v>1272.4720150000001</v>
      </c>
      <c r="AL70" s="17">
        <v>1272.6001269999999</v>
      </c>
      <c r="AM70" s="17">
        <v>1272.6698730000001</v>
      </c>
      <c r="AN70" s="17">
        <v>1272.961605</v>
      </c>
      <c r="AO70" s="17">
        <v>1272.730536</v>
      </c>
      <c r="AP70" s="17">
        <v>1272.5047139999999</v>
      </c>
      <c r="AQ70" s="17">
        <v>1272.474166</v>
      </c>
      <c r="AR70" s="17">
        <v>1272.420617</v>
      </c>
      <c r="AS70" s="17">
        <v>1271.4455559999999</v>
      </c>
      <c r="AT70" s="17">
        <v>1273.4805670000001</v>
      </c>
      <c r="AU70" s="17">
        <v>1274.6103969999999</v>
      </c>
      <c r="AV70" s="17">
        <v>1275.067695</v>
      </c>
      <c r="AW70" s="17">
        <v>1275.0628770000001</v>
      </c>
      <c r="AX70" s="17">
        <v>1274.8435569999999</v>
      </c>
      <c r="AY70" s="17">
        <v>1275.0049759999999</v>
      </c>
      <c r="AZ70" s="17">
        <v>1274.814089</v>
      </c>
      <c r="BA70" s="17">
        <v>1275.034901</v>
      </c>
      <c r="BB70" s="17">
        <v>1275.008695</v>
      </c>
      <c r="BC70" s="17">
        <v>1274.0094240000001</v>
      </c>
      <c r="BD70" s="17">
        <v>1273.503639</v>
      </c>
      <c r="BE70" s="17">
        <v>1273.4943149999999</v>
      </c>
      <c r="BF70" s="17">
        <v>1273.580166</v>
      </c>
      <c r="BG70" s="17">
        <v>1273.5924259999999</v>
      </c>
      <c r="BH70" s="17">
        <v>1273.576237</v>
      </c>
      <c r="BI70" s="17">
        <v>1273.2645150000001</v>
      </c>
      <c r="BJ70" s="17">
        <v>1273.39211</v>
      </c>
      <c r="BK70" s="17">
        <v>1273.710497</v>
      </c>
      <c r="BL70" s="17">
        <v>1273.5622519999999</v>
      </c>
      <c r="BM70" s="17">
        <v>1273.416123</v>
      </c>
      <c r="BN70" s="17">
        <v>1273.345282</v>
      </c>
      <c r="BO70" s="17">
        <v>1273.6356450000001</v>
      </c>
      <c r="BP70" s="17">
        <v>1274.320095</v>
      </c>
      <c r="BQ70" s="17">
        <v>1274.2463319999999</v>
      </c>
      <c r="BR70" s="17">
        <v>1274.9009430000001</v>
      </c>
      <c r="BS70" s="17">
        <v>1275.0871070000001</v>
      </c>
      <c r="BT70" s="17">
        <v>1274.7768659999999</v>
      </c>
      <c r="BU70" s="17">
        <v>1274.9237900000001</v>
      </c>
      <c r="BV70" s="17">
        <v>1274.8215439999999</v>
      </c>
      <c r="BW70" s="17">
        <v>1274.7645520000001</v>
      </c>
      <c r="BX70" s="17">
        <v>1274.789726</v>
      </c>
      <c r="BY70" s="17">
        <v>1274.658093</v>
      </c>
      <c r="BZ70" s="17">
        <v>1274.5357980000001</v>
      </c>
      <c r="CA70" s="17">
        <v>1274.448024</v>
      </c>
      <c r="CB70" s="17">
        <v>1274.0913700000001</v>
      </c>
      <c r="CC70" s="17">
        <v>1274.3687910000001</v>
      </c>
      <c r="CD70" s="17">
        <v>1273.9641059999999</v>
      </c>
      <c r="CE70" s="17">
        <v>1274.45126</v>
      </c>
      <c r="CF70" s="17">
        <v>1274.1770409999999</v>
      </c>
      <c r="CG70" s="17">
        <v>1273.1435799999999</v>
      </c>
      <c r="CH70" s="17">
        <v>1272.6607610000001</v>
      </c>
      <c r="CI70" s="17">
        <v>1272.9861370000001</v>
      </c>
      <c r="CJ70" s="17">
        <v>1272.448715</v>
      </c>
      <c r="CK70" s="17">
        <v>1272.742827</v>
      </c>
      <c r="CL70" s="17">
        <v>1272.8262</v>
      </c>
      <c r="CM70" s="17">
        <v>1272.7804839999999</v>
      </c>
      <c r="CN70" s="17">
        <v>1272.3360150000001</v>
      </c>
      <c r="CO70" s="17">
        <v>1272.6440130000001</v>
      </c>
      <c r="CP70" s="17">
        <v>1272.239204</v>
      </c>
      <c r="CQ70" s="17">
        <v>1272.2199909999999</v>
      </c>
      <c r="CR70" s="17">
        <v>1272.57593</v>
      </c>
      <c r="CS70" s="17">
        <v>1273.342034</v>
      </c>
      <c r="CT70" s="17">
        <v>1273.133012</v>
      </c>
      <c r="CU70" s="17">
        <v>1273.115583</v>
      </c>
      <c r="CV70" s="17">
        <v>1273.3474200000001</v>
      </c>
    </row>
    <row r="71" spans="1:100">
      <c r="A71" s="15">
        <v>43838</v>
      </c>
      <c r="B71" s="16" t="s">
        <v>34</v>
      </c>
      <c r="C71" s="16" t="s">
        <v>140</v>
      </c>
      <c r="D71" s="17">
        <v>-69.859082999999998</v>
      </c>
      <c r="E71" s="17">
        <v>0.34691499999999997</v>
      </c>
      <c r="F71" s="17">
        <v>0.81091500000000005</v>
      </c>
      <c r="G71" s="17">
        <v>0.51169500000000001</v>
      </c>
      <c r="H71" s="17">
        <v>1.2325360000000001</v>
      </c>
      <c r="I71" s="17">
        <v>-0.23588000000000001</v>
      </c>
      <c r="J71" s="17">
        <v>-0.2707</v>
      </c>
      <c r="K71" s="17">
        <v>0.36844500000000002</v>
      </c>
      <c r="L71" s="17">
        <v>-0.56693400000000005</v>
      </c>
      <c r="M71" s="17">
        <v>-0.21781400000000001</v>
      </c>
      <c r="N71" s="17">
        <v>-1.293639</v>
      </c>
      <c r="O71" s="17">
        <v>-1.1430579999999999</v>
      </c>
      <c r="P71" s="17">
        <v>-0.40652700000000003</v>
      </c>
      <c r="Q71" s="17">
        <v>-0.25161600000000001</v>
      </c>
      <c r="R71" s="17">
        <v>-1.2684580000000001</v>
      </c>
      <c r="S71" s="17">
        <v>-0.464889</v>
      </c>
      <c r="T71" s="17">
        <v>-0.80430699999999999</v>
      </c>
      <c r="U71" s="17">
        <v>-0.58015700000000003</v>
      </c>
      <c r="V71" s="17">
        <v>-1.0186040000000001</v>
      </c>
      <c r="W71" s="17">
        <v>-0.25852799999999998</v>
      </c>
      <c r="X71" s="17">
        <v>0.19848299999999999</v>
      </c>
      <c r="Y71" s="17">
        <v>-0.31958799999999998</v>
      </c>
      <c r="Z71" s="17">
        <v>-0.30887700000000001</v>
      </c>
      <c r="AA71" s="17">
        <v>-7.6772000000000007E-2</v>
      </c>
      <c r="AB71" s="17">
        <v>0.13200100000000001</v>
      </c>
      <c r="AC71" s="17">
        <v>4.9910500000000004</v>
      </c>
      <c r="AD71" s="17">
        <v>4.9176070000000003</v>
      </c>
      <c r="AE71" s="17">
        <v>8.0730000000000003E-3</v>
      </c>
      <c r="AF71" s="17">
        <v>0.35599199999999998</v>
      </c>
      <c r="AG71" s="17">
        <v>-0.17571999999999999</v>
      </c>
      <c r="AH71" s="17">
        <v>2.1644E-2</v>
      </c>
      <c r="AI71" s="17">
        <v>-8.3059999999999991E-3</v>
      </c>
      <c r="AJ71" s="17">
        <v>-0.16646900000000001</v>
      </c>
      <c r="AK71" s="17">
        <v>0.60739200000000004</v>
      </c>
      <c r="AL71" s="17">
        <v>1.1232690000000001</v>
      </c>
      <c r="AM71" s="17">
        <v>0.49001899999999998</v>
      </c>
      <c r="AN71" s="17">
        <v>-0.96712200000000004</v>
      </c>
      <c r="AO71" s="17">
        <v>-2.3804889999999999</v>
      </c>
      <c r="AP71" s="17">
        <v>-3.990971</v>
      </c>
      <c r="AQ71" s="17">
        <v>-4.1567809999999996</v>
      </c>
      <c r="AR71" s="17">
        <v>-4.2044589999999999</v>
      </c>
      <c r="AS71" s="17">
        <v>-3.8692929999999999</v>
      </c>
      <c r="AT71" s="17">
        <v>-3.3763369999999999</v>
      </c>
      <c r="AU71" s="17">
        <v>-3.4449290000000001</v>
      </c>
      <c r="AV71" s="17">
        <v>-3.7409699999999999</v>
      </c>
      <c r="AW71" s="17">
        <v>-3.118967</v>
      </c>
      <c r="AX71" s="17">
        <v>-3.1557719999999998</v>
      </c>
      <c r="AY71" s="17">
        <v>-2.3885839999999998</v>
      </c>
      <c r="AZ71" s="17">
        <v>-3.1592370000000001</v>
      </c>
      <c r="BA71" s="17">
        <v>-3.3291170000000001</v>
      </c>
      <c r="BB71" s="17">
        <v>-3.174903</v>
      </c>
      <c r="BC71" s="17">
        <v>-4.066694</v>
      </c>
      <c r="BD71" s="17">
        <v>-3.2901349999999998</v>
      </c>
      <c r="BE71" s="17">
        <v>-2.2914180000000002</v>
      </c>
      <c r="BF71" s="17">
        <v>-1.1612910000000001</v>
      </c>
      <c r="BG71" s="17">
        <v>-1.160218</v>
      </c>
      <c r="BH71" s="17">
        <v>-0.86142600000000003</v>
      </c>
      <c r="BI71" s="17">
        <v>-0.685025</v>
      </c>
      <c r="BJ71" s="17">
        <v>-0.28170600000000001</v>
      </c>
      <c r="BK71" s="17">
        <v>-0.221942</v>
      </c>
      <c r="BL71" s="17">
        <v>-0.34736800000000001</v>
      </c>
      <c r="BM71" s="17">
        <v>-0.74914800000000004</v>
      </c>
      <c r="BN71" s="17">
        <v>-1.261314</v>
      </c>
      <c r="BO71" s="17">
        <v>-0.94483200000000001</v>
      </c>
      <c r="BP71" s="17">
        <v>-1.8148299999999999</v>
      </c>
      <c r="BQ71" s="17">
        <v>-2.650684</v>
      </c>
      <c r="BR71" s="17">
        <v>-1.3462430000000001</v>
      </c>
      <c r="BS71" s="17">
        <v>0.35278500000000002</v>
      </c>
      <c r="BT71" s="17">
        <v>1.163</v>
      </c>
      <c r="BU71" s="17">
        <v>1.6346620000000001</v>
      </c>
      <c r="BV71" s="17">
        <v>0.222854</v>
      </c>
      <c r="BW71" s="17">
        <v>-1.110212</v>
      </c>
      <c r="BX71" s="17">
        <v>-0.31115399999999999</v>
      </c>
      <c r="BY71" s="17">
        <v>0.44944600000000001</v>
      </c>
      <c r="BZ71" s="17">
        <v>0.109343</v>
      </c>
      <c r="CA71" s="17">
        <v>0.79660799999999998</v>
      </c>
      <c r="CB71" s="17">
        <v>0.48494500000000001</v>
      </c>
      <c r="CC71" s="17">
        <v>0.60857399999999995</v>
      </c>
      <c r="CD71" s="17">
        <v>-0.92722899999999997</v>
      </c>
      <c r="CE71" s="17">
        <v>-1.2826500000000001</v>
      </c>
      <c r="CF71" s="17">
        <v>-1.8647E-2</v>
      </c>
      <c r="CG71" s="17">
        <v>-0.98882899999999996</v>
      </c>
      <c r="CH71" s="17">
        <v>4.0822999999999998E-2</v>
      </c>
      <c r="CI71" s="17">
        <v>-0.51249999999999996</v>
      </c>
      <c r="CJ71" s="17">
        <v>-0.11408600000000001</v>
      </c>
      <c r="CK71" s="17">
        <v>-0.18357100000000001</v>
      </c>
      <c r="CL71" s="17">
        <v>-0.22131000000000001</v>
      </c>
      <c r="CM71" s="17">
        <v>-0.47376800000000002</v>
      </c>
      <c r="CN71" s="17">
        <v>0.28747200000000001</v>
      </c>
      <c r="CO71" s="17">
        <v>0.72688699999999995</v>
      </c>
      <c r="CP71" s="17">
        <v>-1.1234010000000001</v>
      </c>
      <c r="CQ71" s="17">
        <v>0.39625300000000002</v>
      </c>
      <c r="CR71" s="17">
        <v>-0.66818999999999995</v>
      </c>
      <c r="CS71" s="17">
        <v>-0.57057599999999997</v>
      </c>
      <c r="CT71" s="17">
        <v>-0.98675599999999997</v>
      </c>
      <c r="CU71" s="17">
        <v>-1.2376499999999999</v>
      </c>
      <c r="CV71" s="17">
        <v>-1.089194</v>
      </c>
    </row>
    <row r="72" spans="1:100">
      <c r="A72" s="15">
        <v>43838</v>
      </c>
      <c r="B72" s="16" t="s">
        <v>35</v>
      </c>
      <c r="C72" s="16" t="s">
        <v>140</v>
      </c>
      <c r="D72" s="17">
        <v>8799.5711109999993</v>
      </c>
      <c r="E72" s="17">
        <v>0</v>
      </c>
      <c r="F72" s="17">
        <v>0</v>
      </c>
      <c r="G72" s="17">
        <v>3.5000000000000001E-3</v>
      </c>
      <c r="H72" s="17">
        <v>0</v>
      </c>
      <c r="I72" s="17">
        <v>0</v>
      </c>
      <c r="J72" s="17">
        <v>0</v>
      </c>
      <c r="K72" s="17">
        <v>3.5000000000000001E-3</v>
      </c>
      <c r="L72" s="17">
        <v>0</v>
      </c>
      <c r="M72" s="17">
        <v>0</v>
      </c>
      <c r="N72" s="17">
        <v>3.5000000000000001E-3</v>
      </c>
      <c r="O72" s="17">
        <v>0</v>
      </c>
      <c r="P72" s="17">
        <v>0</v>
      </c>
      <c r="Q72" s="17">
        <v>3.5000000000000001E-3</v>
      </c>
      <c r="R72" s="17">
        <v>0</v>
      </c>
      <c r="S72" s="17">
        <v>0</v>
      </c>
      <c r="T72" s="17">
        <v>0</v>
      </c>
      <c r="U72" s="17">
        <v>3.5000000000000001E-3</v>
      </c>
      <c r="V72" s="17">
        <v>0</v>
      </c>
      <c r="W72" s="17">
        <v>0</v>
      </c>
      <c r="X72" s="17">
        <v>3.5000000000000001E-3</v>
      </c>
      <c r="Y72" s="17">
        <v>0</v>
      </c>
      <c r="Z72" s="17">
        <v>0</v>
      </c>
      <c r="AA72" s="17">
        <v>0</v>
      </c>
      <c r="AB72" s="17">
        <v>3.5000000000000001E-3</v>
      </c>
      <c r="AC72" s="17">
        <v>0</v>
      </c>
      <c r="AD72" s="17">
        <v>0</v>
      </c>
      <c r="AE72" s="17">
        <v>3.5000000000000001E-3</v>
      </c>
      <c r="AF72" s="17">
        <v>0</v>
      </c>
      <c r="AG72" s="17">
        <v>2.0860000000000002E-3</v>
      </c>
      <c r="AH72" s="17">
        <v>5.4779000000000001E-2</v>
      </c>
      <c r="AI72" s="17">
        <v>0.765065</v>
      </c>
      <c r="AJ72" s="17">
        <v>5.5457190000000001</v>
      </c>
      <c r="AK72" s="17">
        <v>24.623182</v>
      </c>
      <c r="AL72" s="17">
        <v>74.288191999999995</v>
      </c>
      <c r="AM72" s="17">
        <v>126.952844</v>
      </c>
      <c r="AN72" s="17">
        <v>156.87985800000001</v>
      </c>
      <c r="AO72" s="17">
        <v>235.07538</v>
      </c>
      <c r="AP72" s="17">
        <v>335.46313900000001</v>
      </c>
      <c r="AQ72" s="17">
        <v>365.93251199999997</v>
      </c>
      <c r="AR72" s="17">
        <v>350.13026300000001</v>
      </c>
      <c r="AS72" s="17">
        <v>372.28597000000002</v>
      </c>
      <c r="AT72" s="17">
        <v>316.04822100000001</v>
      </c>
      <c r="AU72" s="17">
        <v>318.19502699999998</v>
      </c>
      <c r="AV72" s="17">
        <v>309.99732599999999</v>
      </c>
      <c r="AW72" s="17">
        <v>331.90415200000001</v>
      </c>
      <c r="AX72" s="17">
        <v>339.57988</v>
      </c>
      <c r="AY72" s="17">
        <v>308.52615200000002</v>
      </c>
      <c r="AZ72" s="17">
        <v>281.88547599999998</v>
      </c>
      <c r="BA72" s="17">
        <v>289.88262900000001</v>
      </c>
      <c r="BB72" s="17">
        <v>314.25691399999999</v>
      </c>
      <c r="BC72" s="17">
        <v>259.24896999999999</v>
      </c>
      <c r="BD72" s="17">
        <v>245.517878</v>
      </c>
      <c r="BE72" s="17">
        <v>245.99735100000001</v>
      </c>
      <c r="BF72" s="17">
        <v>240.35956100000001</v>
      </c>
      <c r="BG72" s="17">
        <v>246.78636700000001</v>
      </c>
      <c r="BH72" s="17">
        <v>262.14244600000001</v>
      </c>
      <c r="BI72" s="17">
        <v>254.565213</v>
      </c>
      <c r="BJ72" s="17">
        <v>251.37291200000001</v>
      </c>
      <c r="BK72" s="17">
        <v>255.41168300000001</v>
      </c>
      <c r="BL72" s="17">
        <v>259.65902</v>
      </c>
      <c r="BM72" s="17">
        <v>231.21011799999999</v>
      </c>
      <c r="BN72" s="17">
        <v>220.240375</v>
      </c>
      <c r="BO72" s="17">
        <v>191.10878400000001</v>
      </c>
      <c r="BP72" s="17">
        <v>158.03213400000001</v>
      </c>
      <c r="BQ72" s="17">
        <v>158.31484</v>
      </c>
      <c r="BR72" s="17">
        <v>130.96180699999999</v>
      </c>
      <c r="BS72" s="17">
        <v>105.492349</v>
      </c>
      <c r="BT72" s="17">
        <v>93.408100000000005</v>
      </c>
      <c r="BU72" s="17">
        <v>68.383994999999999</v>
      </c>
      <c r="BV72" s="17">
        <v>41.950358999999999</v>
      </c>
      <c r="BW72" s="17">
        <v>17.841811</v>
      </c>
      <c r="BX72" s="17">
        <v>3.2377720000000001</v>
      </c>
      <c r="BY72" s="17">
        <v>0</v>
      </c>
      <c r="BZ72" s="17">
        <v>3.5000000000000001E-3</v>
      </c>
      <c r="CA72" s="17">
        <v>0</v>
      </c>
      <c r="CB72" s="17">
        <v>0</v>
      </c>
      <c r="CC72" s="17">
        <v>0</v>
      </c>
      <c r="CD72" s="17">
        <v>3.5000000000000001E-3</v>
      </c>
      <c r="CE72" s="17">
        <v>0</v>
      </c>
      <c r="CF72" s="17">
        <v>0</v>
      </c>
      <c r="CG72" s="17">
        <v>3.5000000000000001E-3</v>
      </c>
      <c r="CH72" s="17">
        <v>0</v>
      </c>
      <c r="CI72" s="17">
        <v>0</v>
      </c>
      <c r="CJ72" s="17">
        <v>0</v>
      </c>
      <c r="CK72" s="17">
        <v>3.5000000000000001E-3</v>
      </c>
      <c r="CL72" s="17">
        <v>0</v>
      </c>
      <c r="CM72" s="17">
        <v>0</v>
      </c>
      <c r="CN72" s="17">
        <v>3.5000000000000001E-3</v>
      </c>
      <c r="CO72" s="17">
        <v>0</v>
      </c>
      <c r="CP72" s="17">
        <v>0</v>
      </c>
      <c r="CQ72" s="17">
        <v>0</v>
      </c>
      <c r="CR72" s="17">
        <v>3.5000000000000001E-3</v>
      </c>
      <c r="CS72" s="17">
        <v>0</v>
      </c>
      <c r="CT72" s="17">
        <v>0</v>
      </c>
      <c r="CU72" s="17">
        <v>0</v>
      </c>
      <c r="CV72" s="17">
        <v>3.5000000000000001E-3</v>
      </c>
    </row>
    <row r="73" spans="1:100">
      <c r="A73" s="15">
        <v>43838</v>
      </c>
      <c r="B73" s="16" t="s">
        <v>36</v>
      </c>
      <c r="C73" s="16" t="s">
        <v>140</v>
      </c>
      <c r="D73" s="17">
        <v>421906.23613999999</v>
      </c>
      <c r="E73" s="17">
        <v>4150.1432560000003</v>
      </c>
      <c r="F73" s="17">
        <v>4133.3410249999997</v>
      </c>
      <c r="G73" s="17">
        <v>4105.8892850000002</v>
      </c>
      <c r="H73" s="17">
        <v>4115.3560170000001</v>
      </c>
      <c r="I73" s="17">
        <v>4111.1639590000004</v>
      </c>
      <c r="J73" s="17">
        <v>4179.6949590000004</v>
      </c>
      <c r="K73" s="17">
        <v>4188.3582539999998</v>
      </c>
      <c r="L73" s="17">
        <v>4203.0460940000003</v>
      </c>
      <c r="M73" s="17">
        <v>4196.2281560000001</v>
      </c>
      <c r="N73" s="17">
        <v>4193.7722050000002</v>
      </c>
      <c r="O73" s="17">
        <v>4178.6905070000003</v>
      </c>
      <c r="P73" s="17">
        <v>4137.1746320000002</v>
      </c>
      <c r="Q73" s="17">
        <v>4136.3662489999997</v>
      </c>
      <c r="R73" s="17">
        <v>4113.2996659999999</v>
      </c>
      <c r="S73" s="17">
        <v>4086.0561240000002</v>
      </c>
      <c r="T73" s="17">
        <v>4061.4148209999998</v>
      </c>
      <c r="U73" s="17">
        <v>3996.0936649999999</v>
      </c>
      <c r="V73" s="17">
        <v>3937.8505049999999</v>
      </c>
      <c r="W73" s="17">
        <v>3923.1499509999999</v>
      </c>
      <c r="X73" s="17">
        <v>3882.1701159999998</v>
      </c>
      <c r="Y73" s="17">
        <v>3835.0513799999999</v>
      </c>
      <c r="Z73" s="17">
        <v>3804.6896780000002</v>
      </c>
      <c r="AA73" s="17">
        <v>3802.8901190000001</v>
      </c>
      <c r="AB73" s="17">
        <v>3825.4126179999998</v>
      </c>
      <c r="AC73" s="17">
        <v>3890.0895110000001</v>
      </c>
      <c r="AD73" s="17">
        <v>3899.222659</v>
      </c>
      <c r="AE73" s="17">
        <v>3923.5940559999999</v>
      </c>
      <c r="AF73" s="17">
        <v>4069.0401489999999</v>
      </c>
      <c r="AG73" s="17">
        <v>4188.9383900000003</v>
      </c>
      <c r="AH73" s="17">
        <v>4230.3504780000003</v>
      </c>
      <c r="AI73" s="17">
        <v>4246.2418820000003</v>
      </c>
      <c r="AJ73" s="17">
        <v>4259.1849389999998</v>
      </c>
      <c r="AK73" s="17">
        <v>4301.2789570000004</v>
      </c>
      <c r="AL73" s="17">
        <v>4285.5868440000004</v>
      </c>
      <c r="AM73" s="17">
        <v>4185.0221579999998</v>
      </c>
      <c r="AN73" s="17">
        <v>4020.1363809999998</v>
      </c>
      <c r="AO73" s="17">
        <v>3969.8212899999999</v>
      </c>
      <c r="AP73" s="17">
        <v>3859.4340179999999</v>
      </c>
      <c r="AQ73" s="17">
        <v>3892.9746989999999</v>
      </c>
      <c r="AR73" s="17">
        <v>3995.549649</v>
      </c>
      <c r="AS73" s="17">
        <v>4144.5711430000001</v>
      </c>
      <c r="AT73" s="17">
        <v>4237.5339519999998</v>
      </c>
      <c r="AU73" s="17">
        <v>4367.9005690000004</v>
      </c>
      <c r="AV73" s="17">
        <v>4418.1008819999997</v>
      </c>
      <c r="AW73" s="17">
        <v>4479.3888219999999</v>
      </c>
      <c r="AX73" s="17">
        <v>4440.4646990000001</v>
      </c>
      <c r="AY73" s="17">
        <v>4467.977672</v>
      </c>
      <c r="AZ73" s="17">
        <v>4423.6444750000001</v>
      </c>
      <c r="BA73" s="17">
        <v>4375.3557380000002</v>
      </c>
      <c r="BB73" s="17">
        <v>4298.082805</v>
      </c>
      <c r="BC73" s="17">
        <v>4369.3403529999996</v>
      </c>
      <c r="BD73" s="17">
        <v>4418.4052629999996</v>
      </c>
      <c r="BE73" s="17">
        <v>4435.2500929999997</v>
      </c>
      <c r="BF73" s="17">
        <v>4475.7106510000003</v>
      </c>
      <c r="BG73" s="17">
        <v>4493.7623160000003</v>
      </c>
      <c r="BH73" s="17">
        <v>4478.2911299999996</v>
      </c>
      <c r="BI73" s="17">
        <v>4480.2512770000003</v>
      </c>
      <c r="BJ73" s="17">
        <v>4505.578775</v>
      </c>
      <c r="BK73" s="17">
        <v>4489.580653</v>
      </c>
      <c r="BL73" s="17">
        <v>4500.0046199999997</v>
      </c>
      <c r="BM73" s="17">
        <v>4543.5056240000004</v>
      </c>
      <c r="BN73" s="17">
        <v>4526.5617110000003</v>
      </c>
      <c r="BO73" s="17">
        <v>4537.452937</v>
      </c>
      <c r="BP73" s="17">
        <v>4566.4344140000003</v>
      </c>
      <c r="BQ73" s="17">
        <v>4573.7368260000003</v>
      </c>
      <c r="BR73" s="17">
        <v>4594.560555</v>
      </c>
      <c r="BS73" s="17">
        <v>4588.6593460000004</v>
      </c>
      <c r="BT73" s="17">
        <v>4611.4689930000004</v>
      </c>
      <c r="BU73" s="17">
        <v>4619.8830189999999</v>
      </c>
      <c r="BV73" s="17">
        <v>4663.866771</v>
      </c>
      <c r="BW73" s="17">
        <v>4655.2267620000002</v>
      </c>
      <c r="BX73" s="17">
        <v>4647.2469860000001</v>
      </c>
      <c r="BY73" s="17">
        <v>4690.0575099999996</v>
      </c>
      <c r="BZ73" s="17">
        <v>4746.0296440000002</v>
      </c>
      <c r="CA73" s="17">
        <v>4768.1058389999998</v>
      </c>
      <c r="CB73" s="17">
        <v>4792.2385409999997</v>
      </c>
      <c r="CC73" s="17">
        <v>4782.8545199999999</v>
      </c>
      <c r="CD73" s="17">
        <v>4780.1867389999998</v>
      </c>
      <c r="CE73" s="17">
        <v>4804.2974180000001</v>
      </c>
      <c r="CF73" s="17">
        <v>4812.218699</v>
      </c>
      <c r="CG73" s="17">
        <v>4833.7369650000001</v>
      </c>
      <c r="CH73" s="17">
        <v>4860.2487309999997</v>
      </c>
      <c r="CI73" s="17">
        <v>4878.9242169999998</v>
      </c>
      <c r="CJ73" s="17">
        <v>4921.5441380000002</v>
      </c>
      <c r="CK73" s="17">
        <v>4940.3125</v>
      </c>
      <c r="CL73" s="17">
        <v>4934.1020429999999</v>
      </c>
      <c r="CM73" s="17">
        <v>4939.0194279999996</v>
      </c>
      <c r="CN73" s="17">
        <v>4962.8311519999997</v>
      </c>
      <c r="CO73" s="17">
        <v>4990.309542</v>
      </c>
      <c r="CP73" s="17">
        <v>4984.9186460000001</v>
      </c>
      <c r="CQ73" s="17">
        <v>4930.6516789999996</v>
      </c>
      <c r="CR73" s="17">
        <v>4867.9791340000002</v>
      </c>
      <c r="CS73" s="17">
        <v>4795.1100969999998</v>
      </c>
      <c r="CT73" s="17">
        <v>4719.8505020000002</v>
      </c>
      <c r="CU73" s="17">
        <v>4650.8708919999999</v>
      </c>
      <c r="CV73" s="17">
        <v>4578.2684319999998</v>
      </c>
    </row>
    <row r="74" spans="1:100">
      <c r="A74" s="15">
        <v>43839</v>
      </c>
      <c r="B74" s="16" t="s">
        <v>28</v>
      </c>
      <c r="C74" s="16" t="s">
        <v>140</v>
      </c>
      <c r="D74" s="17">
        <v>816.35933799999998</v>
      </c>
      <c r="E74" s="17">
        <v>9.2898820000000004</v>
      </c>
      <c r="F74" s="17">
        <v>9.2499800000000008</v>
      </c>
      <c r="G74" s="17">
        <v>9.2456879999999995</v>
      </c>
      <c r="H74" s="17">
        <v>9.2482559999999996</v>
      </c>
      <c r="I74" s="17">
        <v>9.2717259999999992</v>
      </c>
      <c r="J74" s="17">
        <v>9.2738049999999994</v>
      </c>
      <c r="K74" s="17">
        <v>9.2288599999999992</v>
      </c>
      <c r="L74" s="17">
        <v>9.1898199999999992</v>
      </c>
      <c r="M74" s="17">
        <v>9.2334289999999992</v>
      </c>
      <c r="N74" s="17">
        <v>9.2066820000000007</v>
      </c>
      <c r="O74" s="17">
        <v>9.2030189999999994</v>
      </c>
      <c r="P74" s="17">
        <v>9.2180769999999992</v>
      </c>
      <c r="Q74" s="17">
        <v>9.2565159999999995</v>
      </c>
      <c r="R74" s="17">
        <v>9.2337989999999994</v>
      </c>
      <c r="S74" s="17">
        <v>9.2032419999999995</v>
      </c>
      <c r="T74" s="17">
        <v>9.1855560000000001</v>
      </c>
      <c r="U74" s="17">
        <v>9.1867929999999998</v>
      </c>
      <c r="V74" s="17">
        <v>9.1698629999999994</v>
      </c>
      <c r="W74" s="17">
        <v>9.1999300000000002</v>
      </c>
      <c r="X74" s="17">
        <v>9.2001830000000009</v>
      </c>
      <c r="Y74" s="17">
        <v>9.2703159999999993</v>
      </c>
      <c r="Z74" s="17">
        <v>9.2273429999999994</v>
      </c>
      <c r="AA74" s="17">
        <v>9.1815510000000007</v>
      </c>
      <c r="AB74" s="17">
        <v>9.2334999999999994</v>
      </c>
      <c r="AC74" s="17">
        <v>9.2511740000000007</v>
      </c>
      <c r="AD74" s="17">
        <v>9.1983350000000002</v>
      </c>
      <c r="AE74" s="17">
        <v>9.2093670000000003</v>
      </c>
      <c r="AF74" s="17">
        <v>9.2278680000000008</v>
      </c>
      <c r="AG74" s="17">
        <v>8.4293320000000005</v>
      </c>
      <c r="AH74" s="17">
        <v>7.7233359999999998</v>
      </c>
      <c r="AI74" s="17">
        <v>7.7182519999999997</v>
      </c>
      <c r="AJ74" s="17">
        <v>7.8639970000000003</v>
      </c>
      <c r="AK74" s="17">
        <v>7.8987780000000001</v>
      </c>
      <c r="AL74" s="17">
        <v>7.7055439999999997</v>
      </c>
      <c r="AM74" s="17">
        <v>7.7020359999999997</v>
      </c>
      <c r="AN74" s="17">
        <v>7.736478</v>
      </c>
      <c r="AO74" s="17">
        <v>7.7439</v>
      </c>
      <c r="AP74" s="17">
        <v>7.3283519999999998</v>
      </c>
      <c r="AQ74" s="17">
        <v>7.3197700000000001</v>
      </c>
      <c r="AR74" s="17">
        <v>7.3252889999999997</v>
      </c>
      <c r="AS74" s="17">
        <v>7.3351179999999996</v>
      </c>
      <c r="AT74" s="17">
        <v>7.3178640000000001</v>
      </c>
      <c r="AU74" s="17">
        <v>7.310435</v>
      </c>
      <c r="AV74" s="17">
        <v>7.3085810000000002</v>
      </c>
      <c r="AW74" s="17">
        <v>7.582643</v>
      </c>
      <c r="AX74" s="17">
        <v>7.7199929999999997</v>
      </c>
      <c r="AY74" s="17">
        <v>7.8978219999999997</v>
      </c>
      <c r="AZ74" s="17">
        <v>7.918024</v>
      </c>
      <c r="BA74" s="17">
        <v>7.9620939999999996</v>
      </c>
      <c r="BB74" s="17">
        <v>7.7024249999999999</v>
      </c>
      <c r="BC74" s="17">
        <v>7.4695510000000001</v>
      </c>
      <c r="BD74" s="17">
        <v>7.5468479999999998</v>
      </c>
      <c r="BE74" s="17">
        <v>7.588984</v>
      </c>
      <c r="BF74" s="17">
        <v>7.517722</v>
      </c>
      <c r="BG74" s="17">
        <v>7.563879</v>
      </c>
      <c r="BH74" s="17">
        <v>7.5569629999999997</v>
      </c>
      <c r="BI74" s="17">
        <v>7.594392</v>
      </c>
      <c r="BJ74" s="17">
        <v>7.5809360000000003</v>
      </c>
      <c r="BK74" s="17">
        <v>7.5539449999999997</v>
      </c>
      <c r="BL74" s="17">
        <v>7.3882979999999998</v>
      </c>
      <c r="BM74" s="17">
        <v>7.2853579999999996</v>
      </c>
      <c r="BN74" s="17">
        <v>7.2717150000000004</v>
      </c>
      <c r="BO74" s="17">
        <v>7.5674479999999997</v>
      </c>
      <c r="BP74" s="17">
        <v>7.6256589999999997</v>
      </c>
      <c r="BQ74" s="17">
        <v>7.6215089999999996</v>
      </c>
      <c r="BR74" s="17">
        <v>7.718426</v>
      </c>
      <c r="BS74" s="17">
        <v>8.3019619999999996</v>
      </c>
      <c r="BT74" s="17">
        <v>8.5858329999999992</v>
      </c>
      <c r="BU74" s="17">
        <v>8.4114409999999999</v>
      </c>
      <c r="BV74" s="17">
        <v>8.4018899999999999</v>
      </c>
      <c r="BW74" s="17">
        <v>8.3802210000000006</v>
      </c>
      <c r="BX74" s="17">
        <v>8.4098059999999997</v>
      </c>
      <c r="BY74" s="17">
        <v>8.4995560000000001</v>
      </c>
      <c r="BZ74" s="17">
        <v>8.6938600000000008</v>
      </c>
      <c r="CA74" s="17">
        <v>8.7372180000000004</v>
      </c>
      <c r="CB74" s="17">
        <v>8.7412840000000003</v>
      </c>
      <c r="CC74" s="17">
        <v>8.7301570000000002</v>
      </c>
      <c r="CD74" s="17">
        <v>8.8006890000000002</v>
      </c>
      <c r="CE74" s="17">
        <v>8.9377239999999993</v>
      </c>
      <c r="CF74" s="17">
        <v>8.9822399999999991</v>
      </c>
      <c r="CG74" s="17">
        <v>8.9850949999999994</v>
      </c>
      <c r="CH74" s="17">
        <v>9.0054870000000005</v>
      </c>
      <c r="CI74" s="17">
        <v>9.3083159999999996</v>
      </c>
      <c r="CJ74" s="17">
        <v>9.3442969999999992</v>
      </c>
      <c r="CK74" s="17">
        <v>9.3227499999999992</v>
      </c>
      <c r="CL74" s="17">
        <v>9.3233350000000002</v>
      </c>
      <c r="CM74" s="17">
        <v>9.3304019999999994</v>
      </c>
      <c r="CN74" s="17">
        <v>9.3011940000000006</v>
      </c>
      <c r="CO74" s="17">
        <v>9.3009749999999993</v>
      </c>
      <c r="CP74" s="17">
        <v>9.2967999999999993</v>
      </c>
      <c r="CQ74" s="17">
        <v>9.2946559999999998</v>
      </c>
      <c r="CR74" s="17">
        <v>9.3096180000000004</v>
      </c>
      <c r="CS74" s="17">
        <v>9.3243740000000006</v>
      </c>
      <c r="CT74" s="17">
        <v>9.3278809999999996</v>
      </c>
      <c r="CU74" s="17">
        <v>9.3487989999999996</v>
      </c>
      <c r="CV74" s="17">
        <v>9.3252220000000001</v>
      </c>
    </row>
    <row r="75" spans="1:100">
      <c r="A75" s="15">
        <v>43839</v>
      </c>
      <c r="B75" s="16" t="s">
        <v>29</v>
      </c>
      <c r="C75" s="16" t="s">
        <v>140</v>
      </c>
      <c r="D75" s="17">
        <v>138440.71977299999</v>
      </c>
      <c r="E75" s="17">
        <v>1033.0806</v>
      </c>
      <c r="F75" s="17">
        <v>1015.464564</v>
      </c>
      <c r="G75" s="17">
        <v>996.75491</v>
      </c>
      <c r="H75" s="17">
        <v>989.61712399999999</v>
      </c>
      <c r="I75" s="17">
        <v>988.17970700000001</v>
      </c>
      <c r="J75" s="17">
        <v>987.82129699999996</v>
      </c>
      <c r="K75" s="17">
        <v>986.39512500000001</v>
      </c>
      <c r="L75" s="17">
        <v>982.91989799999999</v>
      </c>
      <c r="M75" s="17">
        <v>988.396973</v>
      </c>
      <c r="N75" s="17">
        <v>980.44440999999995</v>
      </c>
      <c r="O75" s="17">
        <v>976.09340999999995</v>
      </c>
      <c r="P75" s="17">
        <v>974.04975400000001</v>
      </c>
      <c r="Q75" s="17">
        <v>964.19365500000004</v>
      </c>
      <c r="R75" s="17">
        <v>962.117345</v>
      </c>
      <c r="S75" s="17">
        <v>964.96025699999996</v>
      </c>
      <c r="T75" s="17">
        <v>951.11573099999998</v>
      </c>
      <c r="U75" s="17">
        <v>969.71840999999995</v>
      </c>
      <c r="V75" s="17">
        <v>975.29716900000005</v>
      </c>
      <c r="W75" s="17">
        <v>969.94944699999996</v>
      </c>
      <c r="X75" s="17">
        <v>955.37700099999995</v>
      </c>
      <c r="Y75" s="17">
        <v>980.79943900000001</v>
      </c>
      <c r="Z75" s="17">
        <v>954.49967500000002</v>
      </c>
      <c r="AA75" s="17">
        <v>963.29039599999999</v>
      </c>
      <c r="AB75" s="17">
        <v>961.37051799999995</v>
      </c>
      <c r="AC75" s="17">
        <v>1020.318143</v>
      </c>
      <c r="AD75" s="17">
        <v>1068.1739580000001</v>
      </c>
      <c r="AE75" s="17">
        <v>1136.296057</v>
      </c>
      <c r="AF75" s="17">
        <v>1173.030792</v>
      </c>
      <c r="AG75" s="17">
        <v>1239.826597</v>
      </c>
      <c r="AH75" s="17">
        <v>1319.913855</v>
      </c>
      <c r="AI75" s="17">
        <v>1351.358931</v>
      </c>
      <c r="AJ75" s="17">
        <v>1326.86617</v>
      </c>
      <c r="AK75" s="17">
        <v>1357.5648269999999</v>
      </c>
      <c r="AL75" s="17">
        <v>1384.6752630000001</v>
      </c>
      <c r="AM75" s="17">
        <v>1411.956083</v>
      </c>
      <c r="AN75" s="17">
        <v>1436.1430740000001</v>
      </c>
      <c r="AO75" s="17">
        <v>1464.1039149999999</v>
      </c>
      <c r="AP75" s="17">
        <v>1478.0706170000001</v>
      </c>
      <c r="AQ75" s="17">
        <v>1539.6785150000001</v>
      </c>
      <c r="AR75" s="17">
        <v>1570.6991949999999</v>
      </c>
      <c r="AS75" s="17">
        <v>1594.9611749999999</v>
      </c>
      <c r="AT75" s="17">
        <v>1639.2367139999999</v>
      </c>
      <c r="AU75" s="17">
        <v>1660.0748679999999</v>
      </c>
      <c r="AV75" s="17">
        <v>1671.3495620000001</v>
      </c>
      <c r="AW75" s="17">
        <v>1682.104515</v>
      </c>
      <c r="AX75" s="17">
        <v>1755.3569580000001</v>
      </c>
      <c r="AY75" s="17">
        <v>1770.6965640000001</v>
      </c>
      <c r="AZ75" s="17">
        <v>1780.013164</v>
      </c>
      <c r="BA75" s="17">
        <v>1850.3288359999999</v>
      </c>
      <c r="BB75" s="17">
        <v>1882.6852730000001</v>
      </c>
      <c r="BC75" s="17">
        <v>1947.0550330000001</v>
      </c>
      <c r="BD75" s="17">
        <v>1981.0263500000001</v>
      </c>
      <c r="BE75" s="17">
        <v>1990.7975899999999</v>
      </c>
      <c r="BF75" s="17">
        <v>2051.8383389999999</v>
      </c>
      <c r="BG75" s="17">
        <v>2055.1513620000001</v>
      </c>
      <c r="BH75" s="17">
        <v>2097.627097</v>
      </c>
      <c r="BI75" s="17">
        <v>2107.727406</v>
      </c>
      <c r="BJ75" s="17">
        <v>2071.133969</v>
      </c>
      <c r="BK75" s="17">
        <v>2041.0654480000001</v>
      </c>
      <c r="BL75" s="17">
        <v>1971.2919079999999</v>
      </c>
      <c r="BM75" s="17">
        <v>1978.0903940000001</v>
      </c>
      <c r="BN75" s="17">
        <v>1960.869749</v>
      </c>
      <c r="BO75" s="17">
        <v>1894.347029</v>
      </c>
      <c r="BP75" s="17">
        <v>1892.9405320000001</v>
      </c>
      <c r="BQ75" s="17">
        <v>1946.2188060000001</v>
      </c>
      <c r="BR75" s="17">
        <v>2003.3167659999999</v>
      </c>
      <c r="BS75" s="17">
        <v>2031.351191</v>
      </c>
      <c r="BT75" s="17">
        <v>2055.306697</v>
      </c>
      <c r="BU75" s="17">
        <v>2063.4358000000002</v>
      </c>
      <c r="BV75" s="17">
        <v>2087.478865</v>
      </c>
      <c r="BW75" s="17">
        <v>2068.9727849999999</v>
      </c>
      <c r="BX75" s="17">
        <v>2089.4905520000002</v>
      </c>
      <c r="BY75" s="17">
        <v>2076.8406570000002</v>
      </c>
      <c r="BZ75" s="17">
        <v>2038.445017</v>
      </c>
      <c r="CA75" s="17">
        <v>1937.0271969999999</v>
      </c>
      <c r="CB75" s="17">
        <v>1843.6814589999999</v>
      </c>
      <c r="CC75" s="17">
        <v>1717.9016839999999</v>
      </c>
      <c r="CD75" s="17">
        <v>1580.477832</v>
      </c>
      <c r="CE75" s="17">
        <v>1419.9856339999999</v>
      </c>
      <c r="CF75" s="17">
        <v>1330.277797</v>
      </c>
      <c r="CG75" s="17">
        <v>1290.6852429999999</v>
      </c>
      <c r="CH75" s="17">
        <v>1268.866303</v>
      </c>
      <c r="CI75" s="17">
        <v>1246.5451889999999</v>
      </c>
      <c r="CJ75" s="17">
        <v>1204.6109779999999</v>
      </c>
      <c r="CK75" s="17">
        <v>1162.8641070000001</v>
      </c>
      <c r="CL75" s="17">
        <v>1130.4561679999999</v>
      </c>
      <c r="CM75" s="17">
        <v>1102.321788</v>
      </c>
      <c r="CN75" s="17">
        <v>1097.2362840000001</v>
      </c>
      <c r="CO75" s="17">
        <v>1096.3796339999999</v>
      </c>
      <c r="CP75" s="17">
        <v>1092.8470440000001</v>
      </c>
      <c r="CQ75" s="17">
        <v>1086.9812529999999</v>
      </c>
      <c r="CR75" s="17">
        <v>1078.2578470000001</v>
      </c>
      <c r="CS75" s="17">
        <v>1073.5096160000001</v>
      </c>
      <c r="CT75" s="17">
        <v>1056.123153</v>
      </c>
      <c r="CU75" s="17">
        <v>1045.4097360000001</v>
      </c>
      <c r="CV75" s="17">
        <v>1039.0640490000001</v>
      </c>
    </row>
    <row r="76" spans="1:100">
      <c r="A76" s="15">
        <v>43839</v>
      </c>
      <c r="B76" s="16" t="s">
        <v>30</v>
      </c>
      <c r="C76" s="16" t="s">
        <v>140</v>
      </c>
      <c r="D76" s="17">
        <v>13908.078853000001</v>
      </c>
      <c r="E76" s="17">
        <v>108.413442</v>
      </c>
      <c r="F76" s="17">
        <v>107.93449200000001</v>
      </c>
      <c r="G76" s="17">
        <v>107.910112</v>
      </c>
      <c r="H76" s="17">
        <v>107.529743</v>
      </c>
      <c r="I76" s="17">
        <v>108.084175</v>
      </c>
      <c r="J76" s="17">
        <v>108.461173</v>
      </c>
      <c r="K76" s="17">
        <v>108.363274</v>
      </c>
      <c r="L76" s="17">
        <v>108.769406</v>
      </c>
      <c r="M76" s="17">
        <v>110.222342</v>
      </c>
      <c r="N76" s="17">
        <v>109.73662</v>
      </c>
      <c r="O76" s="17">
        <v>109.67365100000001</v>
      </c>
      <c r="P76" s="17">
        <v>109.798632</v>
      </c>
      <c r="Q76" s="17">
        <v>108.934962</v>
      </c>
      <c r="R76" s="17">
        <v>109.184004</v>
      </c>
      <c r="S76" s="17">
        <v>108.79937099999999</v>
      </c>
      <c r="T76" s="17">
        <v>108.841776</v>
      </c>
      <c r="U76" s="17">
        <v>109.980599</v>
      </c>
      <c r="V76" s="17">
        <v>120.54629799999999</v>
      </c>
      <c r="W76" s="17">
        <v>119.615696</v>
      </c>
      <c r="X76" s="17">
        <v>115.30926700000001</v>
      </c>
      <c r="Y76" s="17">
        <v>109.913566</v>
      </c>
      <c r="Z76" s="17">
        <v>109.44515800000001</v>
      </c>
      <c r="AA76" s="17">
        <v>109.085463</v>
      </c>
      <c r="AB76" s="17">
        <v>109.18102</v>
      </c>
      <c r="AC76" s="17">
        <v>110.229874</v>
      </c>
      <c r="AD76" s="17">
        <v>110.556995</v>
      </c>
      <c r="AE76" s="17">
        <v>110.228047</v>
      </c>
      <c r="AF76" s="17">
        <v>110.064735</v>
      </c>
      <c r="AG76" s="17">
        <v>109.888462</v>
      </c>
      <c r="AH76" s="17">
        <v>110.04965300000001</v>
      </c>
      <c r="AI76" s="17">
        <v>110.642314</v>
      </c>
      <c r="AJ76" s="17">
        <v>120.682665</v>
      </c>
      <c r="AK76" s="17">
        <v>133.68153100000001</v>
      </c>
      <c r="AL76" s="17">
        <v>131.64877999999999</v>
      </c>
      <c r="AM76" s="17">
        <v>133.36492000000001</v>
      </c>
      <c r="AN76" s="17">
        <v>136.021871</v>
      </c>
      <c r="AO76" s="17">
        <v>125.101635</v>
      </c>
      <c r="AP76" s="17">
        <v>138.03238300000001</v>
      </c>
      <c r="AQ76" s="17">
        <v>144.803156</v>
      </c>
      <c r="AR76" s="17">
        <v>145.40221399999999</v>
      </c>
      <c r="AS76" s="17">
        <v>135.14970099999999</v>
      </c>
      <c r="AT76" s="17">
        <v>130.34077300000001</v>
      </c>
      <c r="AU76" s="17">
        <v>111.41683999999999</v>
      </c>
      <c r="AV76" s="17">
        <v>122.792773</v>
      </c>
      <c r="AW76" s="17">
        <v>133.24873400000001</v>
      </c>
      <c r="AX76" s="17">
        <v>138.33723599999999</v>
      </c>
      <c r="AY76" s="17">
        <v>138.437679</v>
      </c>
      <c r="AZ76" s="17">
        <v>138.701348</v>
      </c>
      <c r="BA76" s="17">
        <v>138.08764400000001</v>
      </c>
      <c r="BB76" s="17">
        <v>137.923475</v>
      </c>
      <c r="BC76" s="17">
        <v>138.274855</v>
      </c>
      <c r="BD76" s="17">
        <v>137.50172000000001</v>
      </c>
      <c r="BE76" s="17">
        <v>135.743663</v>
      </c>
      <c r="BF76" s="17">
        <v>133.758996</v>
      </c>
      <c r="BG76" s="17">
        <v>134.08195000000001</v>
      </c>
      <c r="BH76" s="17">
        <v>134.24368000000001</v>
      </c>
      <c r="BI76" s="17">
        <v>134.739136</v>
      </c>
      <c r="BJ76" s="17">
        <v>134.476766</v>
      </c>
      <c r="BK76" s="17">
        <v>131.95275000000001</v>
      </c>
      <c r="BL76" s="17">
        <v>132.94146799999999</v>
      </c>
      <c r="BM76" s="17">
        <v>132.4588</v>
      </c>
      <c r="BN76" s="17">
        <v>132.71041</v>
      </c>
      <c r="BO76" s="17">
        <v>132.86595299999999</v>
      </c>
      <c r="BP76" s="17">
        <v>133.16419500000001</v>
      </c>
      <c r="BQ76" s="17">
        <v>132.633827</v>
      </c>
      <c r="BR76" s="17">
        <v>132.775811</v>
      </c>
      <c r="BS76" s="17">
        <v>138.058031</v>
      </c>
      <c r="BT76" s="17">
        <v>159.83045100000001</v>
      </c>
      <c r="BU76" s="17">
        <v>223.44481099999999</v>
      </c>
      <c r="BV76" s="17">
        <v>315.68495200000001</v>
      </c>
      <c r="BW76" s="17">
        <v>352.59900800000003</v>
      </c>
      <c r="BX76" s="17">
        <v>360.03621800000002</v>
      </c>
      <c r="BY76" s="17">
        <v>333.67875700000002</v>
      </c>
      <c r="BZ76" s="17">
        <v>299.46485699999999</v>
      </c>
      <c r="CA76" s="17">
        <v>263.44073100000003</v>
      </c>
      <c r="CB76" s="17">
        <v>244.12734</v>
      </c>
      <c r="CC76" s="17">
        <v>227.24161799999999</v>
      </c>
      <c r="CD76" s="17">
        <v>188.54709199999999</v>
      </c>
      <c r="CE76" s="17">
        <v>180.629288</v>
      </c>
      <c r="CF76" s="17">
        <v>181.075684</v>
      </c>
      <c r="CG76" s="17">
        <v>171.751497</v>
      </c>
      <c r="CH76" s="17">
        <v>167.659425</v>
      </c>
      <c r="CI76" s="17">
        <v>167.55486500000001</v>
      </c>
      <c r="CJ76" s="17">
        <v>167.52795399999999</v>
      </c>
      <c r="CK76" s="17">
        <v>164.45516000000001</v>
      </c>
      <c r="CL76" s="17">
        <v>152.303922</v>
      </c>
      <c r="CM76" s="17">
        <v>152.21909099999999</v>
      </c>
      <c r="CN76" s="17">
        <v>152.30324400000001</v>
      </c>
      <c r="CO76" s="17">
        <v>138.353104</v>
      </c>
      <c r="CP76" s="17">
        <v>130.271323</v>
      </c>
      <c r="CQ76" s="17">
        <v>130.20724899999999</v>
      </c>
      <c r="CR76" s="17">
        <v>130.21634499999999</v>
      </c>
      <c r="CS76" s="17">
        <v>130.45148699999999</v>
      </c>
      <c r="CT76" s="17">
        <v>130.48601600000001</v>
      </c>
      <c r="CU76" s="17">
        <v>130.444919</v>
      </c>
      <c r="CV76" s="17">
        <v>131.12075400000001</v>
      </c>
    </row>
    <row r="77" spans="1:100">
      <c r="A77" s="15">
        <v>43839</v>
      </c>
      <c r="B77" s="16" t="s">
        <v>31</v>
      </c>
      <c r="C77" s="16" t="s">
        <v>140</v>
      </c>
      <c r="D77" s="17">
        <v>253787.803273</v>
      </c>
      <c r="E77" s="17">
        <v>1407.2831570000001</v>
      </c>
      <c r="F77" s="17">
        <v>1368.9635040000001</v>
      </c>
      <c r="G77" s="17">
        <v>1317.1878670000001</v>
      </c>
      <c r="H77" s="17">
        <v>1285.5229409999999</v>
      </c>
      <c r="I77" s="17">
        <v>1241.614812</v>
      </c>
      <c r="J77" s="17">
        <v>1218.3571649999999</v>
      </c>
      <c r="K77" s="17">
        <v>1203.312917</v>
      </c>
      <c r="L77" s="17">
        <v>1185.647324</v>
      </c>
      <c r="M77" s="17">
        <v>1179.961937</v>
      </c>
      <c r="N77" s="17">
        <v>1170.3550889999999</v>
      </c>
      <c r="O77" s="17">
        <v>1153.979634</v>
      </c>
      <c r="P77" s="17">
        <v>1161.3201529999999</v>
      </c>
      <c r="Q77" s="17">
        <v>1150.558724</v>
      </c>
      <c r="R77" s="17">
        <v>1157.3567419999999</v>
      </c>
      <c r="S77" s="17">
        <v>1162.97001</v>
      </c>
      <c r="T77" s="17">
        <v>1229.754612</v>
      </c>
      <c r="U77" s="17">
        <v>1289.564437</v>
      </c>
      <c r="V77" s="17">
        <v>1339.9743100000001</v>
      </c>
      <c r="W77" s="17">
        <v>1380.6901230000001</v>
      </c>
      <c r="X77" s="17">
        <v>1541.9064129999999</v>
      </c>
      <c r="Y77" s="17">
        <v>1700.7272519999999</v>
      </c>
      <c r="Z77" s="17">
        <v>1710.9643000000001</v>
      </c>
      <c r="AA77" s="17">
        <v>1823.672605</v>
      </c>
      <c r="AB77" s="17">
        <v>1960.453405</v>
      </c>
      <c r="AC77" s="17">
        <v>2224.7900209999998</v>
      </c>
      <c r="AD77" s="17">
        <v>2426.0754270000002</v>
      </c>
      <c r="AE77" s="17">
        <v>2611.1150480000001</v>
      </c>
      <c r="AF77" s="17">
        <v>2781.9761549999998</v>
      </c>
      <c r="AG77" s="17">
        <v>2888.3738480000002</v>
      </c>
      <c r="AH77" s="17">
        <v>2891.079553</v>
      </c>
      <c r="AI77" s="17">
        <v>2864.2848009999998</v>
      </c>
      <c r="AJ77" s="17">
        <v>2851.7102629999999</v>
      </c>
      <c r="AK77" s="17">
        <v>2925.5866649999998</v>
      </c>
      <c r="AL77" s="17">
        <v>2967.2813169999999</v>
      </c>
      <c r="AM77" s="17">
        <v>3013.3685129999999</v>
      </c>
      <c r="AN77" s="17">
        <v>3059.239133</v>
      </c>
      <c r="AO77" s="17">
        <v>3142.9940790000001</v>
      </c>
      <c r="AP77" s="17">
        <v>3193.1719459999999</v>
      </c>
      <c r="AQ77" s="17">
        <v>3229.6790299999998</v>
      </c>
      <c r="AR77" s="17">
        <v>3211.2677100000001</v>
      </c>
      <c r="AS77" s="17">
        <v>3270.474197</v>
      </c>
      <c r="AT77" s="17">
        <v>3290.4003980000002</v>
      </c>
      <c r="AU77" s="17">
        <v>3284.4402089999999</v>
      </c>
      <c r="AV77" s="17">
        <v>3256.3484349999999</v>
      </c>
      <c r="AW77" s="17">
        <v>3240.2017380000002</v>
      </c>
      <c r="AX77" s="17">
        <v>3259.8607980000002</v>
      </c>
      <c r="AY77" s="17">
        <v>3268.2063429999998</v>
      </c>
      <c r="AZ77" s="17">
        <v>3289.4811410000002</v>
      </c>
      <c r="BA77" s="17">
        <v>3312.1834549999999</v>
      </c>
      <c r="BB77" s="17">
        <v>3298.3215100000002</v>
      </c>
      <c r="BC77" s="17">
        <v>3333.7342480000002</v>
      </c>
      <c r="BD77" s="17">
        <v>3314.7553200000002</v>
      </c>
      <c r="BE77" s="17">
        <v>3359.5471819999998</v>
      </c>
      <c r="BF77" s="17">
        <v>3331.1287609999999</v>
      </c>
      <c r="BG77" s="17">
        <v>3345.990671</v>
      </c>
      <c r="BH77" s="17">
        <v>3344.1274619999999</v>
      </c>
      <c r="BI77" s="17">
        <v>3351.9855229999998</v>
      </c>
      <c r="BJ77" s="17">
        <v>3355.5180249999999</v>
      </c>
      <c r="BK77" s="17">
        <v>3361.9488729999998</v>
      </c>
      <c r="BL77" s="17">
        <v>3410.4772979999998</v>
      </c>
      <c r="BM77" s="17">
        <v>3402.850426</v>
      </c>
      <c r="BN77" s="17">
        <v>3390.2399329999998</v>
      </c>
      <c r="BO77" s="17">
        <v>3389.1907679999999</v>
      </c>
      <c r="BP77" s="17">
        <v>3444.61283</v>
      </c>
      <c r="BQ77" s="17">
        <v>3433.8477969999999</v>
      </c>
      <c r="BR77" s="17">
        <v>3445.1158369999998</v>
      </c>
      <c r="BS77" s="17">
        <v>3468.9298159999998</v>
      </c>
      <c r="BT77" s="17">
        <v>3562.1396719999998</v>
      </c>
      <c r="BU77" s="17">
        <v>3622.7648340000001</v>
      </c>
      <c r="BV77" s="17">
        <v>3703.5527259999999</v>
      </c>
      <c r="BW77" s="17">
        <v>3750.8645069999998</v>
      </c>
      <c r="BX77" s="17">
        <v>3765.3973339999998</v>
      </c>
      <c r="BY77" s="17">
        <v>3718.3334180000002</v>
      </c>
      <c r="BZ77" s="17">
        <v>3647.0792449999999</v>
      </c>
      <c r="CA77" s="17">
        <v>3591.4475400000001</v>
      </c>
      <c r="CB77" s="17">
        <v>3559.6600589999998</v>
      </c>
      <c r="CC77" s="17">
        <v>3523.8555240000001</v>
      </c>
      <c r="CD77" s="17">
        <v>3490.9889929999999</v>
      </c>
      <c r="CE77" s="17">
        <v>3415.2416469999998</v>
      </c>
      <c r="CF77" s="17">
        <v>3342.1016909999998</v>
      </c>
      <c r="CG77" s="17">
        <v>3323.775956</v>
      </c>
      <c r="CH77" s="17">
        <v>3281.5675219999998</v>
      </c>
      <c r="CI77" s="17">
        <v>3170.694618</v>
      </c>
      <c r="CJ77" s="17">
        <v>3026.3423469999998</v>
      </c>
      <c r="CK77" s="17">
        <v>2860.982086</v>
      </c>
      <c r="CL77" s="17">
        <v>2714.0640309999999</v>
      </c>
      <c r="CM77" s="17">
        <v>2544.791596</v>
      </c>
      <c r="CN77" s="17">
        <v>2431.556063</v>
      </c>
      <c r="CO77" s="17">
        <v>2264.0367799999999</v>
      </c>
      <c r="CP77" s="17">
        <v>2123.4866900000002</v>
      </c>
      <c r="CQ77" s="17">
        <v>1993.224487</v>
      </c>
      <c r="CR77" s="17">
        <v>1878.852924</v>
      </c>
      <c r="CS77" s="17">
        <v>1741.441646</v>
      </c>
      <c r="CT77" s="17">
        <v>1664.9409840000001</v>
      </c>
      <c r="CU77" s="17">
        <v>1605.467394</v>
      </c>
      <c r="CV77" s="17">
        <v>1591.139023</v>
      </c>
    </row>
    <row r="78" spans="1:100">
      <c r="A78" s="15">
        <v>43839</v>
      </c>
      <c r="B78" s="16" t="s">
        <v>32</v>
      </c>
      <c r="C78" s="16" t="s">
        <v>140</v>
      </c>
      <c r="D78" s="17">
        <v>1426.263424</v>
      </c>
      <c r="E78" s="17">
        <v>4.2281490000000002</v>
      </c>
      <c r="F78" s="17">
        <v>4.2166199999999998</v>
      </c>
      <c r="G78" s="17">
        <v>4.2235019999999999</v>
      </c>
      <c r="H78" s="17">
        <v>4.213203</v>
      </c>
      <c r="I78" s="17">
        <v>4.2185269999999999</v>
      </c>
      <c r="J78" s="17">
        <v>4.2119260000000001</v>
      </c>
      <c r="K78" s="17">
        <v>4.2091849999999997</v>
      </c>
      <c r="L78" s="17">
        <v>4.2031539999999996</v>
      </c>
      <c r="M78" s="17">
        <v>4.1644969999999999</v>
      </c>
      <c r="N78" s="17">
        <v>4.157394</v>
      </c>
      <c r="O78" s="17">
        <v>4.1575639999999998</v>
      </c>
      <c r="P78" s="17">
        <v>4.1505130000000001</v>
      </c>
      <c r="Q78" s="17">
        <v>4.1522500000000004</v>
      </c>
      <c r="R78" s="17">
        <v>4.1483270000000001</v>
      </c>
      <c r="S78" s="17">
        <v>4.1489659999999997</v>
      </c>
      <c r="T78" s="17">
        <v>4.1395860000000004</v>
      </c>
      <c r="U78" s="17">
        <v>4.1449160000000003</v>
      </c>
      <c r="V78" s="17">
        <v>4.1373569999999997</v>
      </c>
      <c r="W78" s="17">
        <v>4.1395340000000003</v>
      </c>
      <c r="X78" s="17">
        <v>7.5850229999999996</v>
      </c>
      <c r="Y78" s="17">
        <v>14.368428</v>
      </c>
      <c r="Z78" s="17">
        <v>14.341989999999999</v>
      </c>
      <c r="AA78" s="17">
        <v>14.297036</v>
      </c>
      <c r="AB78" s="17">
        <v>14.341336</v>
      </c>
      <c r="AC78" s="17">
        <v>14.333004000000001</v>
      </c>
      <c r="AD78" s="17">
        <v>14.341879</v>
      </c>
      <c r="AE78" s="17">
        <v>14.380176000000001</v>
      </c>
      <c r="AF78" s="17">
        <v>14.381691</v>
      </c>
      <c r="AG78" s="17">
        <v>14.341923</v>
      </c>
      <c r="AH78" s="17">
        <v>14.088645</v>
      </c>
      <c r="AI78" s="17">
        <v>14.120056999999999</v>
      </c>
      <c r="AJ78" s="17">
        <v>14.130064000000001</v>
      </c>
      <c r="AK78" s="17">
        <v>13.609268999999999</v>
      </c>
      <c r="AL78" s="17">
        <v>13.494532</v>
      </c>
      <c r="AM78" s="17">
        <v>13.495797</v>
      </c>
      <c r="AN78" s="17">
        <v>13.503189000000001</v>
      </c>
      <c r="AO78" s="17">
        <v>13.488944999999999</v>
      </c>
      <c r="AP78" s="17">
        <v>13.535646</v>
      </c>
      <c r="AQ78" s="17">
        <v>13.509181999999999</v>
      </c>
      <c r="AR78" s="17">
        <v>13.522061000000001</v>
      </c>
      <c r="AS78" s="17">
        <v>21.841342000000001</v>
      </c>
      <c r="AT78" s="17">
        <v>21.811803000000001</v>
      </c>
      <c r="AU78" s="17">
        <v>21.781606</v>
      </c>
      <c r="AV78" s="17">
        <v>21.743020999999999</v>
      </c>
      <c r="AW78" s="17">
        <v>23.878855000000001</v>
      </c>
      <c r="AX78" s="17">
        <v>23.899895000000001</v>
      </c>
      <c r="AY78" s="17">
        <v>23.985804999999999</v>
      </c>
      <c r="AZ78" s="17">
        <v>23.167753999999999</v>
      </c>
      <c r="BA78" s="17">
        <v>15.711973</v>
      </c>
      <c r="BB78" s="17">
        <v>15.709693</v>
      </c>
      <c r="BC78" s="17">
        <v>15.749907</v>
      </c>
      <c r="BD78" s="17">
        <v>15.537369</v>
      </c>
      <c r="BE78" s="17">
        <v>13.789638999999999</v>
      </c>
      <c r="BF78" s="17">
        <v>13.691820999999999</v>
      </c>
      <c r="BG78" s="17">
        <v>13.738849</v>
      </c>
      <c r="BH78" s="17">
        <v>13.713630999999999</v>
      </c>
      <c r="BI78" s="17">
        <v>13.818401</v>
      </c>
      <c r="BJ78" s="17">
        <v>13.820252</v>
      </c>
      <c r="BK78" s="17">
        <v>13.769034</v>
      </c>
      <c r="BL78" s="17">
        <v>14.036197</v>
      </c>
      <c r="BM78" s="17">
        <v>20.334368999999999</v>
      </c>
      <c r="BN78" s="17">
        <v>20.552786999999999</v>
      </c>
      <c r="BO78" s="17">
        <v>20.487977999999998</v>
      </c>
      <c r="BP78" s="17">
        <v>20.871039</v>
      </c>
      <c r="BQ78" s="17">
        <v>23.888929999999998</v>
      </c>
      <c r="BR78" s="17">
        <v>23.916201999999998</v>
      </c>
      <c r="BS78" s="17">
        <v>23.831296999999999</v>
      </c>
      <c r="BT78" s="17">
        <v>23.890817999999999</v>
      </c>
      <c r="BU78" s="17">
        <v>23.732635999999999</v>
      </c>
      <c r="BV78" s="17">
        <v>23.830991000000001</v>
      </c>
      <c r="BW78" s="17">
        <v>23.748118000000002</v>
      </c>
      <c r="BX78" s="17">
        <v>23.410484</v>
      </c>
      <c r="BY78" s="17">
        <v>27.702383999999999</v>
      </c>
      <c r="BZ78" s="17">
        <v>27.796771</v>
      </c>
      <c r="CA78" s="17">
        <v>27.826392999999999</v>
      </c>
      <c r="CB78" s="17">
        <v>27.155861999999999</v>
      </c>
      <c r="CC78" s="17">
        <v>25.439730000000001</v>
      </c>
      <c r="CD78" s="17">
        <v>25.825268999999999</v>
      </c>
      <c r="CE78" s="17">
        <v>26.077072000000001</v>
      </c>
      <c r="CF78" s="17">
        <v>25.705825999999998</v>
      </c>
      <c r="CG78" s="17">
        <v>21.287015</v>
      </c>
      <c r="CH78" s="17">
        <v>21.285966999999999</v>
      </c>
      <c r="CI78" s="17">
        <v>21.263041999999999</v>
      </c>
      <c r="CJ78" s="17">
        <v>21.303718</v>
      </c>
      <c r="CK78" s="17">
        <v>15.218533000000001</v>
      </c>
      <c r="CL78" s="17">
        <v>14.488887999999999</v>
      </c>
      <c r="CM78" s="17">
        <v>14.514614</v>
      </c>
      <c r="CN78" s="17">
        <v>14.527495999999999</v>
      </c>
      <c r="CO78" s="17">
        <v>14.527183000000001</v>
      </c>
      <c r="CP78" s="17">
        <v>14.465911</v>
      </c>
      <c r="CQ78" s="17">
        <v>14.47494</v>
      </c>
      <c r="CR78" s="17">
        <v>13.666624000000001</v>
      </c>
      <c r="CS78" s="17">
        <v>4.6914179999999996</v>
      </c>
      <c r="CT78" s="17">
        <v>4.2511830000000002</v>
      </c>
      <c r="CU78" s="17">
        <v>4.252688</v>
      </c>
      <c r="CV78" s="17">
        <v>4.2473580000000002</v>
      </c>
    </row>
    <row r="79" spans="1:100">
      <c r="A79" s="15">
        <v>43839</v>
      </c>
      <c r="B79" s="16" t="s">
        <v>33</v>
      </c>
      <c r="C79" s="16" t="s">
        <v>140</v>
      </c>
      <c r="D79" s="17">
        <v>122257.83992</v>
      </c>
      <c r="E79" s="17">
        <v>1273.4845310000001</v>
      </c>
      <c r="F79" s="17">
        <v>1273.2866939999999</v>
      </c>
      <c r="G79" s="17">
        <v>1273.661231</v>
      </c>
      <c r="H79" s="17">
        <v>1273.227036</v>
      </c>
      <c r="I79" s="17">
        <v>1273.5181190000001</v>
      </c>
      <c r="J79" s="17">
        <v>1273.2991959999999</v>
      </c>
      <c r="K79" s="17">
        <v>1273.466731</v>
      </c>
      <c r="L79" s="17">
        <v>1273.10079</v>
      </c>
      <c r="M79" s="17">
        <v>1273.5049489999999</v>
      </c>
      <c r="N79" s="17">
        <v>1273.482395</v>
      </c>
      <c r="O79" s="17">
        <v>1273.4267</v>
      </c>
      <c r="P79" s="17">
        <v>1273.250462</v>
      </c>
      <c r="Q79" s="17">
        <v>1273.400742</v>
      </c>
      <c r="R79" s="17">
        <v>1273.257134</v>
      </c>
      <c r="S79" s="17">
        <v>1273.4593600000001</v>
      </c>
      <c r="T79" s="17">
        <v>1273.2073929999999</v>
      </c>
      <c r="U79" s="17">
        <v>1273.333157</v>
      </c>
      <c r="V79" s="17">
        <v>1273.1922709999999</v>
      </c>
      <c r="W79" s="17">
        <v>1273.536693</v>
      </c>
      <c r="X79" s="17">
        <v>1273.3052640000001</v>
      </c>
      <c r="Y79" s="17">
        <v>1273.563488</v>
      </c>
      <c r="Z79" s="17">
        <v>1273.7287309999999</v>
      </c>
      <c r="AA79" s="17">
        <v>1273.496995</v>
      </c>
      <c r="AB79" s="17">
        <v>1273.8663039999999</v>
      </c>
      <c r="AC79" s="17">
        <v>1274.2127579999999</v>
      </c>
      <c r="AD79" s="17">
        <v>1273.7929389999999</v>
      </c>
      <c r="AE79" s="17">
        <v>1273.9027550000001</v>
      </c>
      <c r="AF79" s="17">
        <v>1273.7398679999999</v>
      </c>
      <c r="AG79" s="17">
        <v>1273.4928010000001</v>
      </c>
      <c r="AH79" s="17">
        <v>1273.437625</v>
      </c>
      <c r="AI79" s="17">
        <v>1273.4273539999999</v>
      </c>
      <c r="AJ79" s="17">
        <v>1273.601386</v>
      </c>
      <c r="AK79" s="17">
        <v>1273.7798029999999</v>
      </c>
      <c r="AL79" s="17">
        <v>1273.9782150000001</v>
      </c>
      <c r="AM79" s="17">
        <v>1273.859087</v>
      </c>
      <c r="AN79" s="17">
        <v>1273.8926059999999</v>
      </c>
      <c r="AO79" s="17">
        <v>1273.720622</v>
      </c>
      <c r="AP79" s="17">
        <v>1273.925197</v>
      </c>
      <c r="AQ79" s="17">
        <v>1273.739018</v>
      </c>
      <c r="AR79" s="17">
        <v>1273.736701</v>
      </c>
      <c r="AS79" s="17">
        <v>1274.3560500000001</v>
      </c>
      <c r="AT79" s="17">
        <v>1273.845853</v>
      </c>
      <c r="AU79" s="17">
        <v>1273.9828219999999</v>
      </c>
      <c r="AV79" s="17">
        <v>1273.6009309999999</v>
      </c>
      <c r="AW79" s="17">
        <v>1273.8580850000001</v>
      </c>
      <c r="AX79" s="17">
        <v>1273.6081549999999</v>
      </c>
      <c r="AY79" s="17">
        <v>1273.74134</v>
      </c>
      <c r="AZ79" s="17">
        <v>1273.4674540000001</v>
      </c>
      <c r="BA79" s="17">
        <v>1273.5387290000001</v>
      </c>
      <c r="BB79" s="17">
        <v>1273.474872</v>
      </c>
      <c r="BC79" s="17">
        <v>1273.487511</v>
      </c>
      <c r="BD79" s="17">
        <v>1273.570111</v>
      </c>
      <c r="BE79" s="17">
        <v>1273.4399599999999</v>
      </c>
      <c r="BF79" s="17">
        <v>1273.3179190000001</v>
      </c>
      <c r="BG79" s="17">
        <v>1273.5146400000001</v>
      </c>
      <c r="BH79" s="17">
        <v>1273.46435</v>
      </c>
      <c r="BI79" s="17">
        <v>1273.425448</v>
      </c>
      <c r="BJ79" s="17">
        <v>1273.5013220000001</v>
      </c>
      <c r="BK79" s="17">
        <v>1273.360336</v>
      </c>
      <c r="BL79" s="17">
        <v>1273.9016569999999</v>
      </c>
      <c r="BM79" s="17">
        <v>1273.625331</v>
      </c>
      <c r="BN79" s="17">
        <v>1273.6437530000001</v>
      </c>
      <c r="BO79" s="17">
        <v>1273.629406</v>
      </c>
      <c r="BP79" s="17">
        <v>1273.6687420000001</v>
      </c>
      <c r="BQ79" s="17">
        <v>1273.512549</v>
      </c>
      <c r="BR79" s="17">
        <v>1273.606104</v>
      </c>
      <c r="BS79" s="17">
        <v>1273.7045069999999</v>
      </c>
      <c r="BT79" s="17">
        <v>1273.7420070000001</v>
      </c>
      <c r="BU79" s="17">
        <v>1273.503741</v>
      </c>
      <c r="BV79" s="17">
        <v>1273.6607550000001</v>
      </c>
      <c r="BW79" s="17">
        <v>1273.5187169999999</v>
      </c>
      <c r="BX79" s="17">
        <v>1273.399424</v>
      </c>
      <c r="BY79" s="17">
        <v>1273.1386689999999</v>
      </c>
      <c r="BZ79" s="17">
        <v>1273.3122679999999</v>
      </c>
      <c r="CA79" s="17">
        <v>1273.3636750000001</v>
      </c>
      <c r="CB79" s="17">
        <v>1273.2885240000001</v>
      </c>
      <c r="CC79" s="17">
        <v>1273.3102490000001</v>
      </c>
      <c r="CD79" s="17">
        <v>1273.1112860000001</v>
      </c>
      <c r="CE79" s="17">
        <v>1272.974044</v>
      </c>
      <c r="CF79" s="17">
        <v>1273.3086539999999</v>
      </c>
      <c r="CG79" s="17">
        <v>1273.175583</v>
      </c>
      <c r="CH79" s="17">
        <v>1273.342103</v>
      </c>
      <c r="CI79" s="17">
        <v>1273.288777</v>
      </c>
      <c r="CJ79" s="17">
        <v>1273.3863269999999</v>
      </c>
      <c r="CK79" s="17">
        <v>1273.4441870000001</v>
      </c>
      <c r="CL79" s="17">
        <v>1273.2598</v>
      </c>
      <c r="CM79" s="17">
        <v>1273.3926120000001</v>
      </c>
      <c r="CN79" s="17">
        <v>1273.567863</v>
      </c>
      <c r="CO79" s="17">
        <v>1273.4632409999999</v>
      </c>
      <c r="CP79" s="17">
        <v>1273.442323</v>
      </c>
      <c r="CQ79" s="17">
        <v>1273.34041</v>
      </c>
      <c r="CR79" s="17">
        <v>1273.4644499999999</v>
      </c>
      <c r="CS79" s="17">
        <v>1273.4810010000001</v>
      </c>
      <c r="CT79" s="17">
        <v>1273.393317</v>
      </c>
      <c r="CU79" s="17">
        <v>1273.3253030000001</v>
      </c>
      <c r="CV79" s="17">
        <v>1273.2975719999999</v>
      </c>
    </row>
    <row r="80" spans="1:100">
      <c r="A80" s="15">
        <v>43839</v>
      </c>
      <c r="B80" s="16" t="s">
        <v>34</v>
      </c>
      <c r="C80" s="16" t="s">
        <v>140</v>
      </c>
      <c r="D80" s="17">
        <v>-5.8871409999999997</v>
      </c>
      <c r="E80" s="17">
        <v>0.10044699999999999</v>
      </c>
      <c r="F80" s="17">
        <v>-1.5971789999999999</v>
      </c>
      <c r="G80" s="17">
        <v>-0.35395399999999999</v>
      </c>
      <c r="H80" s="17">
        <v>-0.84816899999999995</v>
      </c>
      <c r="I80" s="17">
        <v>-0.596746</v>
      </c>
      <c r="J80" s="17">
        <v>0.26252500000000001</v>
      </c>
      <c r="K80" s="17">
        <v>-1.0134190000000001</v>
      </c>
      <c r="L80" s="17">
        <v>-0.76346199999999997</v>
      </c>
      <c r="M80" s="17">
        <v>-0.31263299999999999</v>
      </c>
      <c r="N80" s="17">
        <v>-1.325985</v>
      </c>
      <c r="O80" s="17">
        <v>0.187024</v>
      </c>
      <c r="P80" s="17">
        <v>-1.2243790000000001</v>
      </c>
      <c r="Q80" s="17">
        <v>-9.1895000000000004E-2</v>
      </c>
      <c r="R80" s="17">
        <v>-0.65015000000000001</v>
      </c>
      <c r="S80" s="17">
        <v>-6.8698999999999996E-2</v>
      </c>
      <c r="T80" s="17">
        <v>-1.7089669999999999</v>
      </c>
      <c r="U80" s="17">
        <v>0.395758</v>
      </c>
      <c r="V80" s="17">
        <v>-1.543274</v>
      </c>
      <c r="W80" s="17">
        <v>-0.123765</v>
      </c>
      <c r="X80" s="17">
        <v>-0.38778699999999999</v>
      </c>
      <c r="Y80" s="17">
        <v>0.29035899999999998</v>
      </c>
      <c r="Z80" s="17">
        <v>-0.63255799999999995</v>
      </c>
      <c r="AA80" s="17">
        <v>-0.74851000000000001</v>
      </c>
      <c r="AB80" s="17">
        <v>-9.0558E-2</v>
      </c>
      <c r="AC80" s="17">
        <v>-0.168209</v>
      </c>
      <c r="AD80" s="17">
        <v>-1.069177</v>
      </c>
      <c r="AE80" s="17">
        <v>0.41057100000000002</v>
      </c>
      <c r="AF80" s="17">
        <v>-0.44870700000000002</v>
      </c>
      <c r="AG80" s="17">
        <v>2.9267000000000001E-2</v>
      </c>
      <c r="AH80" s="17">
        <v>-0.48370099999999999</v>
      </c>
      <c r="AI80" s="17">
        <v>-0.77410999999999996</v>
      </c>
      <c r="AJ80" s="17">
        <v>0.247197</v>
      </c>
      <c r="AK80" s="17">
        <v>-1.098352</v>
      </c>
      <c r="AL80" s="17">
        <v>0.55819399999999997</v>
      </c>
      <c r="AM80" s="17">
        <v>-1.310254</v>
      </c>
      <c r="AN80" s="17">
        <v>-0.59432600000000002</v>
      </c>
      <c r="AO80" s="17">
        <v>-0.44204199999999999</v>
      </c>
      <c r="AP80" s="17">
        <v>1.8678939999999999</v>
      </c>
      <c r="AQ80" s="17">
        <v>-2.6279840000000001</v>
      </c>
      <c r="AR80" s="17">
        <v>0.75927199999999995</v>
      </c>
      <c r="AS80" s="17">
        <v>2.801685</v>
      </c>
      <c r="AT80" s="17">
        <v>2.0070190000000001</v>
      </c>
      <c r="AU80" s="17">
        <v>0.77365899999999999</v>
      </c>
      <c r="AV80" s="17">
        <v>2.0039159999999998</v>
      </c>
      <c r="AW80" s="17">
        <v>2.6388259999999999</v>
      </c>
      <c r="AX80" s="17">
        <v>0.80044899999999997</v>
      </c>
      <c r="AY80" s="17">
        <v>2.2289750000000002</v>
      </c>
      <c r="AZ80" s="17">
        <v>2.221857</v>
      </c>
      <c r="BA80" s="17">
        <v>1.2702199999999999</v>
      </c>
      <c r="BB80" s="17">
        <v>1.9728680000000001</v>
      </c>
      <c r="BC80" s="17">
        <v>1.55084</v>
      </c>
      <c r="BD80" s="17">
        <v>1.6069119999999999</v>
      </c>
      <c r="BE80" s="17">
        <v>2.0185270000000002</v>
      </c>
      <c r="BF80" s="17">
        <v>2.4107479999999999</v>
      </c>
      <c r="BG80" s="17">
        <v>0.183812</v>
      </c>
      <c r="BH80" s="17">
        <v>-0.27958100000000002</v>
      </c>
      <c r="BI80" s="17">
        <v>0.81871400000000005</v>
      </c>
      <c r="BJ80" s="17">
        <v>2.0041169999999999</v>
      </c>
      <c r="BK80" s="17">
        <v>0.11505899999999999</v>
      </c>
      <c r="BL80" s="17">
        <v>0.41266000000000003</v>
      </c>
      <c r="BM80" s="17">
        <v>-2.9575070000000001</v>
      </c>
      <c r="BN80" s="17">
        <v>-3.3071329999999999</v>
      </c>
      <c r="BO80" s="17">
        <v>0.19675100000000001</v>
      </c>
      <c r="BP80" s="17">
        <v>-1.7116</v>
      </c>
      <c r="BQ80" s="17">
        <v>-0.18151</v>
      </c>
      <c r="BR80" s="17">
        <v>-0.13936799999999999</v>
      </c>
      <c r="BS80" s="17">
        <v>0.55016399999999999</v>
      </c>
      <c r="BT80" s="17">
        <v>1.536945</v>
      </c>
      <c r="BU80" s="17">
        <v>4.5335E-2</v>
      </c>
      <c r="BV80" s="17">
        <v>0.19728799999999999</v>
      </c>
      <c r="BW80" s="17">
        <v>0.73750899999999997</v>
      </c>
      <c r="BX80" s="17">
        <v>-0.14660200000000001</v>
      </c>
      <c r="BY80" s="17">
        <v>-1.6521330000000001</v>
      </c>
      <c r="BZ80" s="17">
        <v>-0.58385200000000004</v>
      </c>
      <c r="CA80" s="17">
        <v>-0.16351199999999999</v>
      </c>
      <c r="CB80" s="17">
        <v>-0.487707</v>
      </c>
      <c r="CC80" s="17">
        <v>-0.74238099999999996</v>
      </c>
      <c r="CD80" s="17">
        <v>-1.3663719999999999</v>
      </c>
      <c r="CE80" s="17">
        <v>0.279032</v>
      </c>
      <c r="CF80" s="17">
        <v>0.89536700000000002</v>
      </c>
      <c r="CG80" s="17">
        <v>-1.6931020000000001</v>
      </c>
      <c r="CH80" s="17">
        <v>-0.89837999999999996</v>
      </c>
      <c r="CI80" s="17">
        <v>-0.77768899999999996</v>
      </c>
      <c r="CJ80" s="17">
        <v>0.32242700000000002</v>
      </c>
      <c r="CK80" s="17">
        <v>-0.79889200000000005</v>
      </c>
      <c r="CL80" s="17">
        <v>-0.39821099999999998</v>
      </c>
      <c r="CM80" s="17">
        <v>-0.35242200000000001</v>
      </c>
      <c r="CN80" s="17">
        <v>-0.32927600000000001</v>
      </c>
      <c r="CO80" s="17">
        <v>6.0130999999999997E-2</v>
      </c>
      <c r="CP80" s="17">
        <v>-0.55086199999999996</v>
      </c>
      <c r="CQ80" s="17">
        <v>-1.044373</v>
      </c>
      <c r="CR80" s="17">
        <v>-0.55817399999999995</v>
      </c>
      <c r="CS80" s="17">
        <v>-0.36793999999999999</v>
      </c>
      <c r="CT80" s="17">
        <v>7.4481000000000006E-2</v>
      </c>
      <c r="CU80" s="17">
        <v>-0.97734299999999996</v>
      </c>
      <c r="CV80" s="17">
        <v>-0.167069</v>
      </c>
    </row>
    <row r="81" spans="1:100">
      <c r="A81" s="15">
        <v>43839</v>
      </c>
      <c r="B81" s="16" t="s">
        <v>35</v>
      </c>
      <c r="C81" s="16" t="s">
        <v>140</v>
      </c>
      <c r="D81" s="17">
        <v>13094.232241</v>
      </c>
      <c r="E81" s="17">
        <v>0</v>
      </c>
      <c r="F81" s="17">
        <v>0</v>
      </c>
      <c r="G81" s="17">
        <v>3.5000000000000001E-3</v>
      </c>
      <c r="H81" s="17">
        <v>0</v>
      </c>
      <c r="I81" s="17">
        <v>0</v>
      </c>
      <c r="J81" s="17">
        <v>0</v>
      </c>
      <c r="K81" s="17">
        <v>3.5000000000000001E-3</v>
      </c>
      <c r="L81" s="17">
        <v>0</v>
      </c>
      <c r="M81" s="17">
        <v>0</v>
      </c>
      <c r="N81" s="17">
        <v>3.5000000000000001E-3</v>
      </c>
      <c r="O81" s="17">
        <v>0</v>
      </c>
      <c r="P81" s="17">
        <v>0</v>
      </c>
      <c r="Q81" s="17">
        <v>0</v>
      </c>
      <c r="R81" s="17">
        <v>3.5000000000000001E-3</v>
      </c>
      <c r="S81" s="17">
        <v>0</v>
      </c>
      <c r="T81" s="17">
        <v>0</v>
      </c>
      <c r="U81" s="17">
        <v>3.5000000000000001E-3</v>
      </c>
      <c r="V81" s="17">
        <v>0</v>
      </c>
      <c r="W81" s="17">
        <v>0</v>
      </c>
      <c r="X81" s="17">
        <v>0</v>
      </c>
      <c r="Y81" s="17">
        <v>3.5000000000000001E-3</v>
      </c>
      <c r="Z81" s="17">
        <v>0</v>
      </c>
      <c r="AA81" s="17">
        <v>0</v>
      </c>
      <c r="AB81" s="17">
        <v>3.5000000000000001E-3</v>
      </c>
      <c r="AC81" s="17">
        <v>0</v>
      </c>
      <c r="AD81" s="17">
        <v>0</v>
      </c>
      <c r="AE81" s="17">
        <v>0</v>
      </c>
      <c r="AF81" s="17">
        <v>3.5000000000000001E-3</v>
      </c>
      <c r="AG81" s="17">
        <v>0</v>
      </c>
      <c r="AH81" s="17">
        <v>1.9970999999999999E-2</v>
      </c>
      <c r="AI81" s="17">
        <v>0.160079</v>
      </c>
      <c r="AJ81" s="17">
        <v>0.69433100000000003</v>
      </c>
      <c r="AK81" s="17">
        <v>3.5035430000000001</v>
      </c>
      <c r="AL81" s="17">
        <v>13.085416</v>
      </c>
      <c r="AM81" s="17">
        <v>46.210014999999999</v>
      </c>
      <c r="AN81" s="17">
        <v>107.457402</v>
      </c>
      <c r="AO81" s="17">
        <v>190.63494600000001</v>
      </c>
      <c r="AP81" s="17">
        <v>246.22857200000001</v>
      </c>
      <c r="AQ81" s="17">
        <v>301.34711700000003</v>
      </c>
      <c r="AR81" s="17">
        <v>377.88548300000002</v>
      </c>
      <c r="AS81" s="17">
        <v>410.84776599999998</v>
      </c>
      <c r="AT81" s="17">
        <v>415.71725800000002</v>
      </c>
      <c r="AU81" s="17">
        <v>422.02599600000002</v>
      </c>
      <c r="AV81" s="17">
        <v>417.82431500000001</v>
      </c>
      <c r="AW81" s="17">
        <v>426.59926200000001</v>
      </c>
      <c r="AX81" s="17">
        <v>422.853746</v>
      </c>
      <c r="AY81" s="17">
        <v>424.511551</v>
      </c>
      <c r="AZ81" s="17">
        <v>418.85055799999998</v>
      </c>
      <c r="BA81" s="17">
        <v>410.01964400000003</v>
      </c>
      <c r="BB81" s="17">
        <v>412.78132699999998</v>
      </c>
      <c r="BC81" s="17">
        <v>413.36892999999998</v>
      </c>
      <c r="BD81" s="17">
        <v>410.62798800000002</v>
      </c>
      <c r="BE81" s="17">
        <v>416.578801</v>
      </c>
      <c r="BF81" s="17">
        <v>430.05293</v>
      </c>
      <c r="BG81" s="17">
        <v>431.44972000000001</v>
      </c>
      <c r="BH81" s="17">
        <v>428.97535499999998</v>
      </c>
      <c r="BI81" s="17">
        <v>432.82824199999999</v>
      </c>
      <c r="BJ81" s="17">
        <v>432.69999100000001</v>
      </c>
      <c r="BK81" s="17">
        <v>439.82935400000002</v>
      </c>
      <c r="BL81" s="17">
        <v>438.99696299999999</v>
      </c>
      <c r="BM81" s="17">
        <v>433.441463</v>
      </c>
      <c r="BN81" s="17">
        <v>436.27627699999999</v>
      </c>
      <c r="BO81" s="17">
        <v>434.72491400000001</v>
      </c>
      <c r="BP81" s="17">
        <v>417.46445299999999</v>
      </c>
      <c r="BQ81" s="17">
        <v>404.67904800000002</v>
      </c>
      <c r="BR81" s="17">
        <v>366.91716500000001</v>
      </c>
      <c r="BS81" s="17">
        <v>313.89125200000001</v>
      </c>
      <c r="BT81" s="17">
        <v>235.398133</v>
      </c>
      <c r="BU81" s="17">
        <v>162.514432</v>
      </c>
      <c r="BV81" s="17">
        <v>97.648760999999993</v>
      </c>
      <c r="BW81" s="17">
        <v>38.254351</v>
      </c>
      <c r="BX81" s="17">
        <v>8.2332699999999992</v>
      </c>
      <c r="BY81" s="17">
        <v>7.3150000000000007E-2</v>
      </c>
      <c r="BZ81" s="17">
        <v>0</v>
      </c>
      <c r="CA81" s="17">
        <v>0</v>
      </c>
      <c r="CB81" s="17">
        <v>3.5000000000000001E-3</v>
      </c>
      <c r="CC81" s="17">
        <v>0</v>
      </c>
      <c r="CD81" s="17">
        <v>0</v>
      </c>
      <c r="CE81" s="17">
        <v>3.5000000000000001E-3</v>
      </c>
      <c r="CF81" s="17">
        <v>0</v>
      </c>
      <c r="CG81" s="17">
        <v>0</v>
      </c>
      <c r="CH81" s="17">
        <v>0</v>
      </c>
      <c r="CI81" s="17">
        <v>3.5000000000000001E-3</v>
      </c>
      <c r="CJ81" s="17">
        <v>0</v>
      </c>
      <c r="CK81" s="17">
        <v>0</v>
      </c>
      <c r="CL81" s="17">
        <v>3.5000000000000001E-3</v>
      </c>
      <c r="CM81" s="17">
        <v>0</v>
      </c>
      <c r="CN81" s="17">
        <v>0</v>
      </c>
      <c r="CO81" s="17">
        <v>0</v>
      </c>
      <c r="CP81" s="17">
        <v>3.5000000000000001E-3</v>
      </c>
      <c r="CQ81" s="17">
        <v>0</v>
      </c>
      <c r="CR81" s="17">
        <v>0</v>
      </c>
      <c r="CS81" s="17">
        <v>3.5000000000000001E-3</v>
      </c>
      <c r="CT81" s="17">
        <v>0</v>
      </c>
      <c r="CU81" s="17">
        <v>0</v>
      </c>
      <c r="CV81" s="17">
        <v>0</v>
      </c>
    </row>
    <row r="82" spans="1:100">
      <c r="A82" s="15">
        <v>43839</v>
      </c>
      <c r="B82" s="16" t="s">
        <v>36</v>
      </c>
      <c r="C82" s="16" t="s">
        <v>140</v>
      </c>
      <c r="D82" s="17">
        <v>348313.40985699999</v>
      </c>
      <c r="E82" s="17">
        <v>4543.1181489999999</v>
      </c>
      <c r="F82" s="17">
        <v>4509.4883529999997</v>
      </c>
      <c r="G82" s="17">
        <v>4488.4825080000001</v>
      </c>
      <c r="H82" s="17">
        <v>4473.8930350000001</v>
      </c>
      <c r="I82" s="17">
        <v>4421.6028930000002</v>
      </c>
      <c r="J82" s="17">
        <v>4390.8480419999996</v>
      </c>
      <c r="K82" s="17">
        <v>4382.1567690000002</v>
      </c>
      <c r="L82" s="17">
        <v>4353.9759219999996</v>
      </c>
      <c r="M82" s="17">
        <v>4333.3924770000003</v>
      </c>
      <c r="N82" s="17">
        <v>4340.4312790000004</v>
      </c>
      <c r="O82" s="17">
        <v>4334.0332829999998</v>
      </c>
      <c r="P82" s="17">
        <v>4305.1794980000004</v>
      </c>
      <c r="Q82" s="17">
        <v>4283.2238310000002</v>
      </c>
      <c r="R82" s="17">
        <v>4273.1312559999997</v>
      </c>
      <c r="S82" s="17">
        <v>4268.5214040000001</v>
      </c>
      <c r="T82" s="17">
        <v>4217.0285860000004</v>
      </c>
      <c r="U82" s="17">
        <v>4204.383957</v>
      </c>
      <c r="V82" s="17">
        <v>4189.9349320000001</v>
      </c>
      <c r="W82" s="17">
        <v>4224.1089620000002</v>
      </c>
      <c r="X82" s="17">
        <v>4141.8917039999997</v>
      </c>
      <c r="Y82" s="17">
        <v>4189.668036</v>
      </c>
      <c r="Z82" s="17">
        <v>4356.2934519999999</v>
      </c>
      <c r="AA82" s="17">
        <v>4430.0819890000002</v>
      </c>
      <c r="AB82" s="17">
        <v>4464.704084</v>
      </c>
      <c r="AC82" s="17">
        <v>4446.5092379999996</v>
      </c>
      <c r="AD82" s="17">
        <v>4415.4816250000003</v>
      </c>
      <c r="AE82" s="17">
        <v>4341.7934269999996</v>
      </c>
      <c r="AF82" s="17">
        <v>4263.244702</v>
      </c>
      <c r="AG82" s="17">
        <v>4208.6089119999997</v>
      </c>
      <c r="AH82" s="17">
        <v>4129.287644</v>
      </c>
      <c r="AI82" s="17">
        <v>4077.2873549999999</v>
      </c>
      <c r="AJ82" s="17">
        <v>4035.4520510000002</v>
      </c>
      <c r="AK82" s="17">
        <v>3941.985529</v>
      </c>
      <c r="AL82" s="17">
        <v>3863.629938</v>
      </c>
      <c r="AM82" s="17">
        <v>3764.3384940000001</v>
      </c>
      <c r="AN82" s="17">
        <v>3621.3331520000002</v>
      </c>
      <c r="AO82" s="17">
        <v>3475.5988069999999</v>
      </c>
      <c r="AP82" s="17">
        <v>3346.1861520000002</v>
      </c>
      <c r="AQ82" s="17">
        <v>3221.7874080000001</v>
      </c>
      <c r="AR82" s="17">
        <v>3138.6968449999999</v>
      </c>
      <c r="AS82" s="17">
        <v>3050.600825</v>
      </c>
      <c r="AT82" s="17">
        <v>3006.4542980000001</v>
      </c>
      <c r="AU82" s="17">
        <v>3020.1864740000001</v>
      </c>
      <c r="AV82" s="17">
        <v>3043.4039790000002</v>
      </c>
      <c r="AW82" s="17">
        <v>3015.8697360000001</v>
      </c>
      <c r="AX82" s="17">
        <v>2942.5270150000001</v>
      </c>
      <c r="AY82" s="17">
        <v>2918.980047</v>
      </c>
      <c r="AZ82" s="17">
        <v>2881.5237200000001</v>
      </c>
      <c r="BA82" s="17">
        <v>2827.1540669999999</v>
      </c>
      <c r="BB82" s="17">
        <v>2777.9743640000002</v>
      </c>
      <c r="BC82" s="17">
        <v>2695.6152480000001</v>
      </c>
      <c r="BD82" s="17">
        <v>2662.2731640000002</v>
      </c>
      <c r="BE82" s="17">
        <v>2620.6649830000001</v>
      </c>
      <c r="BF82" s="17">
        <v>2580.8297619999998</v>
      </c>
      <c r="BG82" s="17">
        <v>2559.9237929999999</v>
      </c>
      <c r="BH82" s="17">
        <v>2490.3021220000001</v>
      </c>
      <c r="BI82" s="17">
        <v>2458.814875</v>
      </c>
      <c r="BJ82" s="17">
        <v>2456.4764580000001</v>
      </c>
      <c r="BK82" s="17">
        <v>2464.6364589999998</v>
      </c>
      <c r="BL82" s="17">
        <v>2476.5032489999999</v>
      </c>
      <c r="BM82" s="17">
        <v>2450.8308080000002</v>
      </c>
      <c r="BN82" s="17">
        <v>2479.8572140000001</v>
      </c>
      <c r="BO82" s="17">
        <v>2534.7116649999998</v>
      </c>
      <c r="BP82" s="17">
        <v>2515.9034040000001</v>
      </c>
      <c r="BQ82" s="17">
        <v>2480.9601069999999</v>
      </c>
      <c r="BR82" s="17">
        <v>2466.2485740000002</v>
      </c>
      <c r="BS82" s="17">
        <v>2453.8383410000001</v>
      </c>
      <c r="BT82" s="17">
        <v>2407.9663919999998</v>
      </c>
      <c r="BU82" s="17">
        <v>2328.8439600000002</v>
      </c>
      <c r="BV82" s="17">
        <v>2282.6483929999999</v>
      </c>
      <c r="BW82" s="17">
        <v>2290.0488519999999</v>
      </c>
      <c r="BX82" s="17">
        <v>2424.9032820000002</v>
      </c>
      <c r="BY82" s="17">
        <v>2616.5242079999998</v>
      </c>
      <c r="BZ82" s="17">
        <v>2826.9748500000001</v>
      </c>
      <c r="CA82" s="17">
        <v>3032.139502</v>
      </c>
      <c r="CB82" s="17">
        <v>3209.6533169999998</v>
      </c>
      <c r="CC82" s="17">
        <v>3374.3867489999998</v>
      </c>
      <c r="CD82" s="17">
        <v>3572.4274369999998</v>
      </c>
      <c r="CE82" s="17">
        <v>3804.9778310000002</v>
      </c>
      <c r="CF82" s="17">
        <v>3938.429388</v>
      </c>
      <c r="CG82" s="17">
        <v>4016.8174840000001</v>
      </c>
      <c r="CH82" s="17">
        <v>4066.9515150000002</v>
      </c>
      <c r="CI82" s="17">
        <v>4152.8864279999998</v>
      </c>
      <c r="CJ82" s="17">
        <v>4273.6498110000002</v>
      </c>
      <c r="CK82" s="17">
        <v>4419.2175559999996</v>
      </c>
      <c r="CL82" s="17">
        <v>4518.1129250000004</v>
      </c>
      <c r="CM82" s="17">
        <v>4609.8497310000002</v>
      </c>
      <c r="CN82" s="17">
        <v>4640.4526189999997</v>
      </c>
      <c r="CO82" s="17">
        <v>4674.1639370000003</v>
      </c>
      <c r="CP82" s="17">
        <v>4680.469838</v>
      </c>
      <c r="CQ82" s="17">
        <v>4667.3022579999997</v>
      </c>
      <c r="CR82" s="17">
        <v>4633.8971089999995</v>
      </c>
      <c r="CS82" s="17">
        <v>4621.3777300000002</v>
      </c>
      <c r="CT82" s="17">
        <v>4572.4633080000003</v>
      </c>
      <c r="CU82" s="17">
        <v>4506.1416870000003</v>
      </c>
      <c r="CV82" s="17">
        <v>4405.8713299999999</v>
      </c>
    </row>
    <row r="83" spans="1:100">
      <c r="A83" s="15">
        <v>43840</v>
      </c>
      <c r="B83" s="16" t="s">
        <v>28</v>
      </c>
      <c r="C83" s="16" t="s">
        <v>140</v>
      </c>
      <c r="D83" s="17">
        <v>755.53644099999997</v>
      </c>
      <c r="E83" s="17">
        <v>9.3191849999999992</v>
      </c>
      <c r="F83" s="17">
        <v>9.3014580000000002</v>
      </c>
      <c r="G83" s="17">
        <v>9.325806</v>
      </c>
      <c r="H83" s="17">
        <v>9.3131020000000007</v>
      </c>
      <c r="I83" s="17">
        <v>9.3566160000000007</v>
      </c>
      <c r="J83" s="17">
        <v>9.354374</v>
      </c>
      <c r="K83" s="17">
        <v>9.3549779999999991</v>
      </c>
      <c r="L83" s="17">
        <v>9.304354</v>
      </c>
      <c r="M83" s="17">
        <v>9.3075109999999999</v>
      </c>
      <c r="N83" s="17">
        <v>9.2971710000000005</v>
      </c>
      <c r="O83" s="17">
        <v>9.3049660000000003</v>
      </c>
      <c r="P83" s="17">
        <v>9.3028250000000003</v>
      </c>
      <c r="Q83" s="17">
        <v>9.3111250000000005</v>
      </c>
      <c r="R83" s="17">
        <v>9.3125219999999995</v>
      </c>
      <c r="S83" s="17">
        <v>9.2974200000000007</v>
      </c>
      <c r="T83" s="17">
        <v>9.3234049999999993</v>
      </c>
      <c r="U83" s="17">
        <v>9.307207</v>
      </c>
      <c r="V83" s="17">
        <v>9.0705100000000005</v>
      </c>
      <c r="W83" s="17">
        <v>8.9181109999999997</v>
      </c>
      <c r="X83" s="17">
        <v>8.9137179999999994</v>
      </c>
      <c r="Y83" s="17">
        <v>9.0760020000000008</v>
      </c>
      <c r="Z83" s="17">
        <v>9.2007279999999998</v>
      </c>
      <c r="AA83" s="17">
        <v>9.1751439999999995</v>
      </c>
      <c r="AB83" s="17">
        <v>9.2464560000000002</v>
      </c>
      <c r="AC83" s="17">
        <v>9.2291360000000005</v>
      </c>
      <c r="AD83" s="17">
        <v>8.8309440000000006</v>
      </c>
      <c r="AE83" s="17">
        <v>8.0334819999999993</v>
      </c>
      <c r="AF83" s="17">
        <v>8.0207990000000002</v>
      </c>
      <c r="AG83" s="17">
        <v>8.0247770000000003</v>
      </c>
      <c r="AH83" s="17">
        <v>8.0450199999999992</v>
      </c>
      <c r="AI83" s="17">
        <v>8.1538789999999999</v>
      </c>
      <c r="AJ83" s="17">
        <v>8.1187880000000003</v>
      </c>
      <c r="AK83" s="17">
        <v>7.7984309999999999</v>
      </c>
      <c r="AL83" s="17">
        <v>7.7999499999999999</v>
      </c>
      <c r="AM83" s="17">
        <v>7.6786649999999996</v>
      </c>
      <c r="AN83" s="17">
        <v>7.3286119999999997</v>
      </c>
      <c r="AO83" s="17">
        <v>7.3185219999999997</v>
      </c>
      <c r="AP83" s="17">
        <v>7.2274609999999999</v>
      </c>
      <c r="AQ83" s="17">
        <v>7.3793530000000001</v>
      </c>
      <c r="AR83" s="17">
        <v>7.4036080000000002</v>
      </c>
      <c r="AS83" s="17">
        <v>7.6360190000000001</v>
      </c>
      <c r="AT83" s="17">
        <v>8.0142769999999999</v>
      </c>
      <c r="AU83" s="17">
        <v>8.0735150000000004</v>
      </c>
      <c r="AV83" s="17">
        <v>7.7211210000000001</v>
      </c>
      <c r="AW83" s="17">
        <v>7.7205009999999996</v>
      </c>
      <c r="AX83" s="17">
        <v>7.707446</v>
      </c>
      <c r="AY83" s="17">
        <v>7.7271970000000003</v>
      </c>
      <c r="AZ83" s="17">
        <v>7.7149380000000001</v>
      </c>
      <c r="BA83" s="17">
        <v>7.4166179999999997</v>
      </c>
      <c r="BB83" s="17">
        <v>7.5270539999999997</v>
      </c>
      <c r="BC83" s="17">
        <v>7.7486540000000002</v>
      </c>
      <c r="BD83" s="17">
        <v>7.7557359999999997</v>
      </c>
      <c r="BE83" s="17">
        <v>7.6496310000000003</v>
      </c>
      <c r="BF83" s="17">
        <v>7.5100379999999998</v>
      </c>
      <c r="BG83" s="17">
        <v>7.6091699999999998</v>
      </c>
      <c r="BH83" s="17">
        <v>7.7681310000000003</v>
      </c>
      <c r="BI83" s="17">
        <v>7.7783540000000002</v>
      </c>
      <c r="BJ83" s="17">
        <v>7.7800669999999998</v>
      </c>
      <c r="BK83" s="17">
        <v>7.7698260000000001</v>
      </c>
      <c r="BL83" s="17">
        <v>7.54305</v>
      </c>
      <c r="BM83" s="17">
        <v>7.4793859999999999</v>
      </c>
      <c r="BN83" s="17">
        <v>7.5047439999999996</v>
      </c>
      <c r="BO83" s="17">
        <v>7.3474700000000004</v>
      </c>
      <c r="BP83" s="17">
        <v>7.2708659999999998</v>
      </c>
      <c r="BQ83" s="17">
        <v>7.3681190000000001</v>
      </c>
      <c r="BR83" s="17">
        <v>7.6452070000000001</v>
      </c>
      <c r="BS83" s="17">
        <v>7.8843030000000001</v>
      </c>
      <c r="BT83" s="17">
        <v>7.895937</v>
      </c>
      <c r="BU83" s="17">
        <v>7.9875619999999996</v>
      </c>
      <c r="BV83" s="17">
        <v>8.1372070000000001</v>
      </c>
      <c r="BW83" s="17">
        <v>7.7626780000000002</v>
      </c>
      <c r="BX83" s="17">
        <v>8.3266899999999993</v>
      </c>
      <c r="BY83" s="17">
        <v>8.3195169999999994</v>
      </c>
      <c r="BZ83" s="17">
        <v>8.1257990000000007</v>
      </c>
      <c r="CA83" s="17">
        <v>8.4875939999999996</v>
      </c>
      <c r="CB83" s="17">
        <v>8.7130659999999995</v>
      </c>
      <c r="CC83" s="17">
        <v>8.6959619999999997</v>
      </c>
      <c r="CD83" s="17">
        <v>8.7056789999999999</v>
      </c>
      <c r="CE83" s="17">
        <v>7.0163539999999998</v>
      </c>
      <c r="CF83" s="17">
        <v>6.3825589999999996</v>
      </c>
      <c r="CG83" s="17">
        <v>5.9588109999999999</v>
      </c>
      <c r="CH83" s="17">
        <v>5.9894610000000004</v>
      </c>
      <c r="CI83" s="17">
        <v>5.8884660000000002</v>
      </c>
      <c r="CJ83" s="17">
        <v>5.9642059999999999</v>
      </c>
      <c r="CK83" s="17">
        <v>5.9334230000000003</v>
      </c>
      <c r="CL83" s="17">
        <v>6.0095099999999997</v>
      </c>
      <c r="CM83" s="17">
        <v>5.9813840000000003</v>
      </c>
      <c r="CN83" s="17">
        <v>5.982793</v>
      </c>
      <c r="CO83" s="17">
        <v>5.9865630000000003</v>
      </c>
      <c r="CP83" s="17">
        <v>6.015555</v>
      </c>
      <c r="CQ83" s="17">
        <v>6.0103989999999996</v>
      </c>
      <c r="CR83" s="17">
        <v>6.0232650000000003</v>
      </c>
      <c r="CS83" s="17">
        <v>6.0391050000000002</v>
      </c>
      <c r="CT83" s="17">
        <v>6.0405629999999997</v>
      </c>
      <c r="CU83" s="17">
        <v>6.0432639999999997</v>
      </c>
      <c r="CV83" s="17">
        <v>6.0555099999999999</v>
      </c>
    </row>
    <row r="84" spans="1:100">
      <c r="A84" s="15">
        <v>43840</v>
      </c>
      <c r="B84" s="16" t="s">
        <v>29</v>
      </c>
      <c r="C84" s="16" t="s">
        <v>140</v>
      </c>
      <c r="D84" s="17">
        <v>107906.366758</v>
      </c>
      <c r="E84" s="17">
        <v>1040.879584</v>
      </c>
      <c r="F84" s="17">
        <v>1005.545666</v>
      </c>
      <c r="G84" s="17">
        <v>974.82593299999996</v>
      </c>
      <c r="H84" s="17">
        <v>937.08851500000003</v>
      </c>
      <c r="I84" s="17">
        <v>922.71825100000001</v>
      </c>
      <c r="J84" s="17">
        <v>916.04433600000004</v>
      </c>
      <c r="K84" s="17">
        <v>919.95574599999998</v>
      </c>
      <c r="L84" s="17">
        <v>920.59263899999996</v>
      </c>
      <c r="M84" s="17">
        <v>929.19237799999996</v>
      </c>
      <c r="N84" s="17">
        <v>943.68630499999995</v>
      </c>
      <c r="O84" s="17">
        <v>943.52981199999999</v>
      </c>
      <c r="P84" s="17">
        <v>953.60489900000005</v>
      </c>
      <c r="Q84" s="17">
        <v>954.347038</v>
      </c>
      <c r="R84" s="17">
        <v>950.773909</v>
      </c>
      <c r="S84" s="17">
        <v>955.28028600000005</v>
      </c>
      <c r="T84" s="17">
        <v>946.38560800000005</v>
      </c>
      <c r="U84" s="17">
        <v>954.87214500000005</v>
      </c>
      <c r="V84" s="17">
        <v>949.957809</v>
      </c>
      <c r="W84" s="17">
        <v>947.92202699999996</v>
      </c>
      <c r="X84" s="17">
        <v>939.22084800000005</v>
      </c>
      <c r="Y84" s="17">
        <v>948.87260900000001</v>
      </c>
      <c r="Z84" s="17">
        <v>946.53992000000005</v>
      </c>
      <c r="AA84" s="17">
        <v>927.41677000000004</v>
      </c>
      <c r="AB84" s="17">
        <v>942.07235300000002</v>
      </c>
      <c r="AC84" s="17">
        <v>977.44354999999996</v>
      </c>
      <c r="AD84" s="17">
        <v>1029.2168200000001</v>
      </c>
      <c r="AE84" s="17">
        <v>1087.1584150000001</v>
      </c>
      <c r="AF84" s="17">
        <v>1134.918154</v>
      </c>
      <c r="AG84" s="17">
        <v>1176.4170610000001</v>
      </c>
      <c r="AH84" s="17">
        <v>1211.2807600000001</v>
      </c>
      <c r="AI84" s="17">
        <v>1206.8364220000001</v>
      </c>
      <c r="AJ84" s="17">
        <v>1202.851465</v>
      </c>
      <c r="AK84" s="17">
        <v>1272.570811</v>
      </c>
      <c r="AL84" s="17">
        <v>1223.6102940000001</v>
      </c>
      <c r="AM84" s="17">
        <v>1215.3750769999999</v>
      </c>
      <c r="AN84" s="17">
        <v>1253.1026099999999</v>
      </c>
      <c r="AO84" s="17">
        <v>1344.834261</v>
      </c>
      <c r="AP84" s="17">
        <v>1417.3535549999999</v>
      </c>
      <c r="AQ84" s="17">
        <v>1400.003479</v>
      </c>
      <c r="AR84" s="17">
        <v>1436.40789</v>
      </c>
      <c r="AS84" s="17">
        <v>1374.906446</v>
      </c>
      <c r="AT84" s="17">
        <v>1400.974037</v>
      </c>
      <c r="AU84" s="17">
        <v>1410.6797859999999</v>
      </c>
      <c r="AV84" s="17">
        <v>1395.4534639999999</v>
      </c>
      <c r="AW84" s="17">
        <v>1396.5454769999999</v>
      </c>
      <c r="AX84" s="17">
        <v>1458.009863</v>
      </c>
      <c r="AY84" s="17">
        <v>1400.2442490000001</v>
      </c>
      <c r="AZ84" s="17">
        <v>1440.3980790000001</v>
      </c>
      <c r="BA84" s="17">
        <v>1456.75443</v>
      </c>
      <c r="BB84" s="17">
        <v>1416.2092700000001</v>
      </c>
      <c r="BC84" s="17">
        <v>1388.483111</v>
      </c>
      <c r="BD84" s="17">
        <v>1314.1080910000001</v>
      </c>
      <c r="BE84" s="17">
        <v>1273.4730709999999</v>
      </c>
      <c r="BF84" s="17">
        <v>1248.116329</v>
      </c>
      <c r="BG84" s="17">
        <v>1239.513524</v>
      </c>
      <c r="BH84" s="17">
        <v>1235.216181</v>
      </c>
      <c r="BI84" s="17">
        <v>1201.9228889999999</v>
      </c>
      <c r="BJ84" s="17">
        <v>1204.560962</v>
      </c>
      <c r="BK84" s="17">
        <v>1202.5226729999999</v>
      </c>
      <c r="BL84" s="17">
        <v>1176.2462149999999</v>
      </c>
      <c r="BM84" s="17">
        <v>1153.238832</v>
      </c>
      <c r="BN84" s="17">
        <v>1123.5311220000001</v>
      </c>
      <c r="BO84" s="17">
        <v>1089.237895</v>
      </c>
      <c r="BP84" s="17">
        <v>1065.588072</v>
      </c>
      <c r="BQ84" s="17">
        <v>1052.5870729999999</v>
      </c>
      <c r="BR84" s="17">
        <v>1068.3960870000001</v>
      </c>
      <c r="BS84" s="17">
        <v>1081.715876</v>
      </c>
      <c r="BT84" s="17">
        <v>1086.1196070000001</v>
      </c>
      <c r="BU84" s="17">
        <v>1093.699169</v>
      </c>
      <c r="BV84" s="17">
        <v>1103.4625040000001</v>
      </c>
      <c r="BW84" s="17">
        <v>1125.7956770000001</v>
      </c>
      <c r="BX84" s="17">
        <v>1153.326241</v>
      </c>
      <c r="BY84" s="17">
        <v>1164.6402250000001</v>
      </c>
      <c r="BZ84" s="17">
        <v>1184.71126</v>
      </c>
      <c r="CA84" s="17">
        <v>1171.717498</v>
      </c>
      <c r="CB84" s="17">
        <v>1163.440799</v>
      </c>
      <c r="CC84" s="17">
        <v>1155.612997</v>
      </c>
      <c r="CD84" s="17">
        <v>1158.971008</v>
      </c>
      <c r="CE84" s="17">
        <v>1186.4423360000001</v>
      </c>
      <c r="CF84" s="17">
        <v>1200.731401</v>
      </c>
      <c r="CG84" s="17">
        <v>1198.4969799999999</v>
      </c>
      <c r="CH84" s="17">
        <v>1211.362979</v>
      </c>
      <c r="CI84" s="17">
        <v>1189.537775</v>
      </c>
      <c r="CJ84" s="17">
        <v>1110.2471780000001</v>
      </c>
      <c r="CK84" s="17">
        <v>972.05264699999998</v>
      </c>
      <c r="CL84" s="17">
        <v>973.44673399999999</v>
      </c>
      <c r="CM84" s="17">
        <v>972.77604599999995</v>
      </c>
      <c r="CN84" s="17">
        <v>973.11708599999997</v>
      </c>
      <c r="CO84" s="17">
        <v>973.83360200000004</v>
      </c>
      <c r="CP84" s="17">
        <v>979.52310599999998</v>
      </c>
      <c r="CQ84" s="17">
        <v>981.23707999999999</v>
      </c>
      <c r="CR84" s="17">
        <v>981.51387699999998</v>
      </c>
      <c r="CS84" s="17">
        <v>973.31587000000002</v>
      </c>
      <c r="CT84" s="17">
        <v>956.04003999999998</v>
      </c>
      <c r="CU84" s="17">
        <v>935.36756300000002</v>
      </c>
      <c r="CV84" s="17">
        <v>946.48835899999995</v>
      </c>
    </row>
    <row r="85" spans="1:100">
      <c r="A85" s="15">
        <v>43840</v>
      </c>
      <c r="B85" s="16" t="s">
        <v>30</v>
      </c>
      <c r="C85" s="16" t="s">
        <v>140</v>
      </c>
      <c r="D85" s="17">
        <v>14522.005182999999</v>
      </c>
      <c r="E85" s="17">
        <v>132.17369400000001</v>
      </c>
      <c r="F85" s="17">
        <v>132.02911</v>
      </c>
      <c r="G85" s="17">
        <v>131.879715</v>
      </c>
      <c r="H85" s="17">
        <v>131.295196</v>
      </c>
      <c r="I85" s="17">
        <v>131.44634199999999</v>
      </c>
      <c r="J85" s="17">
        <v>131.27473800000001</v>
      </c>
      <c r="K85" s="17">
        <v>131.17469199999999</v>
      </c>
      <c r="L85" s="17">
        <v>129.95495500000001</v>
      </c>
      <c r="M85" s="17">
        <v>128.379625</v>
      </c>
      <c r="N85" s="17">
        <v>127.96677099999999</v>
      </c>
      <c r="O85" s="17">
        <v>129.64728600000001</v>
      </c>
      <c r="P85" s="17">
        <v>132.117043</v>
      </c>
      <c r="Q85" s="17">
        <v>150.830601</v>
      </c>
      <c r="R85" s="17">
        <v>161.41691399999999</v>
      </c>
      <c r="S85" s="17">
        <v>166.87063499999999</v>
      </c>
      <c r="T85" s="17">
        <v>167.80423099999999</v>
      </c>
      <c r="U85" s="17">
        <v>168.28053499999999</v>
      </c>
      <c r="V85" s="17">
        <v>165.43968699999999</v>
      </c>
      <c r="W85" s="17">
        <v>165.19739000000001</v>
      </c>
      <c r="X85" s="17">
        <v>162.23818399999999</v>
      </c>
      <c r="Y85" s="17">
        <v>158.011111</v>
      </c>
      <c r="Z85" s="17">
        <v>174.16943800000001</v>
      </c>
      <c r="AA85" s="17">
        <v>198.85197199999999</v>
      </c>
      <c r="AB85" s="17">
        <v>199.69755699999999</v>
      </c>
      <c r="AC85" s="17">
        <v>202.17398800000001</v>
      </c>
      <c r="AD85" s="17">
        <v>202.958755</v>
      </c>
      <c r="AE85" s="17">
        <v>204.64102299999999</v>
      </c>
      <c r="AF85" s="17">
        <v>203.811376</v>
      </c>
      <c r="AG85" s="17">
        <v>205.430914</v>
      </c>
      <c r="AH85" s="17">
        <v>206.63593700000001</v>
      </c>
      <c r="AI85" s="17">
        <v>206.746903</v>
      </c>
      <c r="AJ85" s="17">
        <v>207.31336099999999</v>
      </c>
      <c r="AK85" s="17">
        <v>207.334273</v>
      </c>
      <c r="AL85" s="17">
        <v>202.21661</v>
      </c>
      <c r="AM85" s="17">
        <v>193.636428</v>
      </c>
      <c r="AN85" s="17">
        <v>192.988844</v>
      </c>
      <c r="AO85" s="17">
        <v>193.222195</v>
      </c>
      <c r="AP85" s="17">
        <v>192.47376600000001</v>
      </c>
      <c r="AQ85" s="17">
        <v>192.12752499999999</v>
      </c>
      <c r="AR85" s="17">
        <v>190.593985</v>
      </c>
      <c r="AS85" s="17">
        <v>189.47206199999999</v>
      </c>
      <c r="AT85" s="17">
        <v>168.825096</v>
      </c>
      <c r="AU85" s="17">
        <v>154.79718399999999</v>
      </c>
      <c r="AV85" s="17">
        <v>152.37655599999999</v>
      </c>
      <c r="AW85" s="17">
        <v>148.78806900000001</v>
      </c>
      <c r="AX85" s="17">
        <v>147.267608</v>
      </c>
      <c r="AY85" s="17">
        <v>140.077336</v>
      </c>
      <c r="AZ85" s="17">
        <v>147.14859899999999</v>
      </c>
      <c r="BA85" s="17">
        <v>148.34489199999999</v>
      </c>
      <c r="BB85" s="17">
        <v>152.88058000000001</v>
      </c>
      <c r="BC85" s="17">
        <v>148.59741500000001</v>
      </c>
      <c r="BD85" s="17">
        <v>141.264734</v>
      </c>
      <c r="BE85" s="17">
        <v>138.41257400000001</v>
      </c>
      <c r="BF85" s="17">
        <v>138.28927899999999</v>
      </c>
      <c r="BG85" s="17">
        <v>139.152919</v>
      </c>
      <c r="BH85" s="17">
        <v>137.676986</v>
      </c>
      <c r="BI85" s="17">
        <v>136.96547899999999</v>
      </c>
      <c r="BJ85" s="17">
        <v>137.31893600000001</v>
      </c>
      <c r="BK85" s="17">
        <v>137.31626900000001</v>
      </c>
      <c r="BL85" s="17">
        <v>137.278932</v>
      </c>
      <c r="BM85" s="17">
        <v>144.091103</v>
      </c>
      <c r="BN85" s="17">
        <v>145.71481800000001</v>
      </c>
      <c r="BO85" s="17">
        <v>146.064333</v>
      </c>
      <c r="BP85" s="17">
        <v>146.27773400000001</v>
      </c>
      <c r="BQ85" s="17">
        <v>138.53086400000001</v>
      </c>
      <c r="BR85" s="17">
        <v>138.20108400000001</v>
      </c>
      <c r="BS85" s="17">
        <v>137.47980899999999</v>
      </c>
      <c r="BT85" s="17">
        <v>137.40591800000001</v>
      </c>
      <c r="BU85" s="17">
        <v>138.018146</v>
      </c>
      <c r="BV85" s="17">
        <v>139.46234699999999</v>
      </c>
      <c r="BW85" s="17">
        <v>139.66510299999999</v>
      </c>
      <c r="BX85" s="17">
        <v>139.840329</v>
      </c>
      <c r="BY85" s="17">
        <v>140.62460400000001</v>
      </c>
      <c r="BZ85" s="17">
        <v>140.38285099999999</v>
      </c>
      <c r="CA85" s="17">
        <v>139.61419699999999</v>
      </c>
      <c r="CB85" s="17">
        <v>139.431254</v>
      </c>
      <c r="CC85" s="17">
        <v>130.85189299999999</v>
      </c>
      <c r="CD85" s="17">
        <v>125.161924</v>
      </c>
      <c r="CE85" s="17">
        <v>126.121055</v>
      </c>
      <c r="CF85" s="17">
        <v>126.092437</v>
      </c>
      <c r="CG85" s="17">
        <v>125.912153</v>
      </c>
      <c r="CH85" s="17">
        <v>126.55383399999999</v>
      </c>
      <c r="CI85" s="17">
        <v>125.611531</v>
      </c>
      <c r="CJ85" s="17">
        <v>126.65582999999999</v>
      </c>
      <c r="CK85" s="17">
        <v>125.696293</v>
      </c>
      <c r="CL85" s="17">
        <v>126.271199</v>
      </c>
      <c r="CM85" s="17">
        <v>125.86701100000001</v>
      </c>
      <c r="CN85" s="17">
        <v>125.62231300000001</v>
      </c>
      <c r="CO85" s="17">
        <v>125.437157</v>
      </c>
      <c r="CP85" s="17">
        <v>124.633787</v>
      </c>
      <c r="CQ85" s="17">
        <v>123.586415</v>
      </c>
      <c r="CR85" s="17">
        <v>123.388193</v>
      </c>
      <c r="CS85" s="17">
        <v>123.74573100000001</v>
      </c>
      <c r="CT85" s="17">
        <v>124.35704</v>
      </c>
      <c r="CU85" s="17">
        <v>125.347008</v>
      </c>
      <c r="CV85" s="17">
        <v>129.58307500000001</v>
      </c>
    </row>
    <row r="86" spans="1:100">
      <c r="A86" s="15">
        <v>43840</v>
      </c>
      <c r="B86" s="16" t="s">
        <v>31</v>
      </c>
      <c r="C86" s="16" t="s">
        <v>140</v>
      </c>
      <c r="D86" s="17">
        <v>303237.96117899998</v>
      </c>
      <c r="E86" s="17">
        <v>1548.5052310000001</v>
      </c>
      <c r="F86" s="17">
        <v>1514.938811</v>
      </c>
      <c r="G86" s="17">
        <v>1536.182726</v>
      </c>
      <c r="H86" s="17">
        <v>1570.00999</v>
      </c>
      <c r="I86" s="17">
        <v>1560.274244</v>
      </c>
      <c r="J86" s="17">
        <v>1557.48207</v>
      </c>
      <c r="K86" s="17">
        <v>1635.1716710000001</v>
      </c>
      <c r="L86" s="17">
        <v>1695.1554819999999</v>
      </c>
      <c r="M86" s="17">
        <v>1701.324887</v>
      </c>
      <c r="N86" s="17">
        <v>1735.1605870000001</v>
      </c>
      <c r="O86" s="17">
        <v>1792.530105</v>
      </c>
      <c r="P86" s="17">
        <v>1795.47786</v>
      </c>
      <c r="Q86" s="17">
        <v>1809.4884420000001</v>
      </c>
      <c r="R86" s="17">
        <v>1803.736549</v>
      </c>
      <c r="S86" s="17">
        <v>1838.5799079999999</v>
      </c>
      <c r="T86" s="17">
        <v>1873.3876009999999</v>
      </c>
      <c r="U86" s="17">
        <v>1956.9002370000001</v>
      </c>
      <c r="V86" s="17">
        <v>1995.124362</v>
      </c>
      <c r="W86" s="17">
        <v>2129.1109769999998</v>
      </c>
      <c r="X86" s="17">
        <v>2334.4261230000002</v>
      </c>
      <c r="Y86" s="17">
        <v>2598.4169350000002</v>
      </c>
      <c r="Z86" s="17">
        <v>2720.6226310000002</v>
      </c>
      <c r="AA86" s="17">
        <v>2887.5554769999999</v>
      </c>
      <c r="AB86" s="17">
        <v>3065.0809589999999</v>
      </c>
      <c r="AC86" s="17">
        <v>3279.094783</v>
      </c>
      <c r="AD86" s="17">
        <v>3475.307405</v>
      </c>
      <c r="AE86" s="17">
        <v>3663.3289100000002</v>
      </c>
      <c r="AF86" s="17">
        <v>3842.7966139999999</v>
      </c>
      <c r="AG86" s="17">
        <v>3971.5184829999998</v>
      </c>
      <c r="AH86" s="17">
        <v>4031.8497739999998</v>
      </c>
      <c r="AI86" s="17">
        <v>4032.1585669999999</v>
      </c>
      <c r="AJ86" s="17">
        <v>4061.271076</v>
      </c>
      <c r="AK86" s="17">
        <v>4066.38366</v>
      </c>
      <c r="AL86" s="17">
        <v>4134.3660650000002</v>
      </c>
      <c r="AM86" s="17">
        <v>4177.4281449999999</v>
      </c>
      <c r="AN86" s="17">
        <v>4216.0795269999999</v>
      </c>
      <c r="AO86" s="17">
        <v>4281.6489970000002</v>
      </c>
      <c r="AP86" s="17">
        <v>4274.5000650000002</v>
      </c>
      <c r="AQ86" s="17">
        <v>4267.757173</v>
      </c>
      <c r="AR86" s="17">
        <v>4295.5819369999999</v>
      </c>
      <c r="AS86" s="17">
        <v>4303.504696</v>
      </c>
      <c r="AT86" s="17">
        <v>4313.1407939999999</v>
      </c>
      <c r="AU86" s="17">
        <v>4325.7947100000001</v>
      </c>
      <c r="AV86" s="17">
        <v>4296.2875969999996</v>
      </c>
      <c r="AW86" s="17">
        <v>4319.7466240000003</v>
      </c>
      <c r="AX86" s="17">
        <v>4286.7525100000003</v>
      </c>
      <c r="AY86" s="17">
        <v>4291.6400800000001</v>
      </c>
      <c r="AZ86" s="17">
        <v>4332.1615350000002</v>
      </c>
      <c r="BA86" s="17">
        <v>4320.2326240000002</v>
      </c>
      <c r="BB86" s="17">
        <v>4305.9724720000004</v>
      </c>
      <c r="BC86" s="17">
        <v>4319.5007390000001</v>
      </c>
      <c r="BD86" s="17">
        <v>4255.0792570000003</v>
      </c>
      <c r="BE86" s="17">
        <v>4290.5777630000002</v>
      </c>
      <c r="BF86" s="17">
        <v>4252.3746570000003</v>
      </c>
      <c r="BG86" s="17">
        <v>4245.4561229999999</v>
      </c>
      <c r="BH86" s="17">
        <v>4185.7794999999996</v>
      </c>
      <c r="BI86" s="17">
        <v>4049.0795050000002</v>
      </c>
      <c r="BJ86" s="17">
        <v>4039.3765290000001</v>
      </c>
      <c r="BK86" s="17">
        <v>3983.1439890000001</v>
      </c>
      <c r="BL86" s="17">
        <v>3946.3656970000002</v>
      </c>
      <c r="BM86" s="17">
        <v>3857.0740559999999</v>
      </c>
      <c r="BN86" s="17">
        <v>3720.0897660000001</v>
      </c>
      <c r="BO86" s="17">
        <v>3619.3894340000002</v>
      </c>
      <c r="BP86" s="17">
        <v>3568.1436060000001</v>
      </c>
      <c r="BQ86" s="17">
        <v>3549.7409250000001</v>
      </c>
      <c r="BR86" s="17">
        <v>3452.3353780000002</v>
      </c>
      <c r="BS86" s="17">
        <v>3369.9164569999998</v>
      </c>
      <c r="BT86" s="17">
        <v>3355.2489839999998</v>
      </c>
      <c r="BU86" s="17">
        <v>3328.3694639999999</v>
      </c>
      <c r="BV86" s="17">
        <v>3449.930108</v>
      </c>
      <c r="BW86" s="17">
        <v>3702.3632830000001</v>
      </c>
      <c r="BX86" s="17">
        <v>3804.1973910000002</v>
      </c>
      <c r="BY86" s="17">
        <v>3806.031727</v>
      </c>
      <c r="BZ86" s="17">
        <v>3727.1106009999999</v>
      </c>
      <c r="CA86" s="17">
        <v>3648.6588710000001</v>
      </c>
      <c r="CB86" s="17">
        <v>3602.8562000000002</v>
      </c>
      <c r="CC86" s="17">
        <v>3559.8373230000002</v>
      </c>
      <c r="CD86" s="17">
        <v>3333.9789780000001</v>
      </c>
      <c r="CE86" s="17">
        <v>3181.8394109999999</v>
      </c>
      <c r="CF86" s="17">
        <v>3060.412793</v>
      </c>
      <c r="CG86" s="17">
        <v>2907.7458849999998</v>
      </c>
      <c r="CH86" s="17">
        <v>2782.9763440000002</v>
      </c>
      <c r="CI86" s="17">
        <v>2740.3271239999999</v>
      </c>
      <c r="CJ86" s="17">
        <v>2721.4542200000001</v>
      </c>
      <c r="CK86" s="17">
        <v>2695.501546</v>
      </c>
      <c r="CL86" s="17">
        <v>2516.167226</v>
      </c>
      <c r="CM86" s="17">
        <v>2474.2259100000001</v>
      </c>
      <c r="CN86" s="17">
        <v>2428.6920770000002</v>
      </c>
      <c r="CO86" s="17">
        <v>2324.093175</v>
      </c>
      <c r="CP86" s="17">
        <v>2266.327702</v>
      </c>
      <c r="CQ86" s="17">
        <v>2151.6818899999998</v>
      </c>
      <c r="CR86" s="17">
        <v>2036.0011950000001</v>
      </c>
      <c r="CS86" s="17">
        <v>1918.9725309999999</v>
      </c>
      <c r="CT86" s="17">
        <v>1772.4816599999999</v>
      </c>
      <c r="CU86" s="17">
        <v>1719.8813290000001</v>
      </c>
      <c r="CV86" s="17">
        <v>1696.224162</v>
      </c>
    </row>
    <row r="87" spans="1:100">
      <c r="A87" s="15">
        <v>43840</v>
      </c>
      <c r="B87" s="16" t="s">
        <v>32</v>
      </c>
      <c r="C87" s="16" t="s">
        <v>140</v>
      </c>
      <c r="D87" s="17">
        <v>1506.452945</v>
      </c>
      <c r="E87" s="17">
        <v>4.2743279999999997</v>
      </c>
      <c r="F87" s="17">
        <v>4.2472450000000004</v>
      </c>
      <c r="G87" s="17">
        <v>4.2705609999999998</v>
      </c>
      <c r="H87" s="17">
        <v>4.2479290000000001</v>
      </c>
      <c r="I87" s="17">
        <v>4.2560929999999999</v>
      </c>
      <c r="J87" s="17">
        <v>4.2461260000000003</v>
      </c>
      <c r="K87" s="17">
        <v>4.2733340000000002</v>
      </c>
      <c r="L87" s="17">
        <v>4.2406629999999996</v>
      </c>
      <c r="M87" s="17">
        <v>4.2469429999999999</v>
      </c>
      <c r="N87" s="17">
        <v>4.2376339999999999</v>
      </c>
      <c r="O87" s="17">
        <v>4.2225869999999999</v>
      </c>
      <c r="P87" s="17">
        <v>4.2267089999999996</v>
      </c>
      <c r="Q87" s="17">
        <v>4.2165739999999996</v>
      </c>
      <c r="R87" s="17">
        <v>4.2262449999999996</v>
      </c>
      <c r="S87" s="17">
        <v>4.2164060000000001</v>
      </c>
      <c r="T87" s="17">
        <v>7.6499870000000003</v>
      </c>
      <c r="U87" s="17">
        <v>14.499307</v>
      </c>
      <c r="V87" s="17">
        <v>14.452088</v>
      </c>
      <c r="W87" s="17">
        <v>14.451461</v>
      </c>
      <c r="X87" s="17">
        <v>14.411569999999999</v>
      </c>
      <c r="Y87" s="17">
        <v>14.478213999999999</v>
      </c>
      <c r="Z87" s="17">
        <v>14.434635</v>
      </c>
      <c r="AA87" s="17">
        <v>14.363123999999999</v>
      </c>
      <c r="AB87" s="17">
        <v>14.469106</v>
      </c>
      <c r="AC87" s="17">
        <v>14.415773</v>
      </c>
      <c r="AD87" s="17">
        <v>14.419078000000001</v>
      </c>
      <c r="AE87" s="17">
        <v>14.445416</v>
      </c>
      <c r="AF87" s="17">
        <v>14.42051</v>
      </c>
      <c r="AG87" s="17">
        <v>14.382146000000001</v>
      </c>
      <c r="AH87" s="17">
        <v>14.197111</v>
      </c>
      <c r="AI87" s="17">
        <v>14.125651</v>
      </c>
      <c r="AJ87" s="17">
        <v>14.129163999999999</v>
      </c>
      <c r="AK87" s="17">
        <v>14.11407</v>
      </c>
      <c r="AL87" s="17">
        <v>14.176982000000001</v>
      </c>
      <c r="AM87" s="17">
        <v>14.333501999999999</v>
      </c>
      <c r="AN87" s="17">
        <v>14.366137</v>
      </c>
      <c r="AO87" s="17">
        <v>14.32877</v>
      </c>
      <c r="AP87" s="17">
        <v>14.259347</v>
      </c>
      <c r="AQ87" s="17">
        <v>14.277646000000001</v>
      </c>
      <c r="AR87" s="17">
        <v>14.214497</v>
      </c>
      <c r="AS87" s="17">
        <v>25.481840999999999</v>
      </c>
      <c r="AT87" s="17">
        <v>25.520244999999999</v>
      </c>
      <c r="AU87" s="17">
        <v>25.458442999999999</v>
      </c>
      <c r="AV87" s="17">
        <v>24.066300999999999</v>
      </c>
      <c r="AW87" s="17">
        <v>24.552278000000001</v>
      </c>
      <c r="AX87" s="17">
        <v>24.442578000000001</v>
      </c>
      <c r="AY87" s="17">
        <v>24.532693999999999</v>
      </c>
      <c r="AZ87" s="17">
        <v>24.458964000000002</v>
      </c>
      <c r="BA87" s="17">
        <v>31.113610999999999</v>
      </c>
      <c r="BB87" s="17">
        <v>31.036317</v>
      </c>
      <c r="BC87" s="17">
        <v>31.045601000000001</v>
      </c>
      <c r="BD87" s="17">
        <v>30.127628000000001</v>
      </c>
      <c r="BE87" s="17">
        <v>25.346087000000001</v>
      </c>
      <c r="BF87" s="17">
        <v>25.327663000000001</v>
      </c>
      <c r="BG87" s="17">
        <v>25.311567</v>
      </c>
      <c r="BH87" s="17">
        <v>24.506681</v>
      </c>
      <c r="BI87" s="17">
        <v>18.849876999999999</v>
      </c>
      <c r="BJ87" s="17">
        <v>18.900424999999998</v>
      </c>
      <c r="BK87" s="17">
        <v>18.901599000000001</v>
      </c>
      <c r="BL87" s="17">
        <v>18.700824999999998</v>
      </c>
      <c r="BM87" s="17">
        <v>20.562985000000001</v>
      </c>
      <c r="BN87" s="17">
        <v>20.942242</v>
      </c>
      <c r="BO87" s="17">
        <v>20.941662000000001</v>
      </c>
      <c r="BP87" s="17">
        <v>20.905318000000001</v>
      </c>
      <c r="BQ87" s="17">
        <v>20.767357000000001</v>
      </c>
      <c r="BR87" s="17">
        <v>20.887498000000001</v>
      </c>
      <c r="BS87" s="17">
        <v>20.578119000000001</v>
      </c>
      <c r="BT87" s="17">
        <v>20.436845000000002</v>
      </c>
      <c r="BU87" s="17">
        <v>20.490541</v>
      </c>
      <c r="BV87" s="17">
        <v>20.413713999999999</v>
      </c>
      <c r="BW87" s="17">
        <v>20.350656000000001</v>
      </c>
      <c r="BX87" s="17">
        <v>20.433658999999999</v>
      </c>
      <c r="BY87" s="17">
        <v>20.203415</v>
      </c>
      <c r="BZ87" s="17">
        <v>20.190318000000001</v>
      </c>
      <c r="CA87" s="17">
        <v>20.279022999999999</v>
      </c>
      <c r="CB87" s="17">
        <v>20.319673999999999</v>
      </c>
      <c r="CC87" s="17">
        <v>20.104844</v>
      </c>
      <c r="CD87" s="17">
        <v>20.129667999999999</v>
      </c>
      <c r="CE87" s="17">
        <v>20.385928</v>
      </c>
      <c r="CF87" s="17">
        <v>20.332117</v>
      </c>
      <c r="CG87" s="17">
        <v>20.870248</v>
      </c>
      <c r="CH87" s="17">
        <v>21.372495000000001</v>
      </c>
      <c r="CI87" s="17">
        <v>21.853864000000002</v>
      </c>
      <c r="CJ87" s="17">
        <v>22.315546999999999</v>
      </c>
      <c r="CK87" s="17">
        <v>16.164389</v>
      </c>
      <c r="CL87" s="17">
        <v>15.496138999999999</v>
      </c>
      <c r="CM87" s="17">
        <v>15.451924999999999</v>
      </c>
      <c r="CN87" s="17">
        <v>14.536459000000001</v>
      </c>
      <c r="CO87" s="17">
        <v>5.1415470000000001</v>
      </c>
      <c r="CP87" s="17">
        <v>4.5115540000000003</v>
      </c>
      <c r="CQ87" s="17">
        <v>4.407794</v>
      </c>
      <c r="CR87" s="17">
        <v>4.4103570000000003</v>
      </c>
      <c r="CS87" s="17">
        <v>4.4019959999999996</v>
      </c>
      <c r="CT87" s="17">
        <v>4.3761359999999998</v>
      </c>
      <c r="CU87" s="17">
        <v>4.2005730000000003</v>
      </c>
      <c r="CV87" s="17">
        <v>4.1404449999999997</v>
      </c>
    </row>
    <row r="88" spans="1:100">
      <c r="A88" s="15">
        <v>43840</v>
      </c>
      <c r="B88" s="16" t="s">
        <v>33</v>
      </c>
      <c r="C88" s="16" t="s">
        <v>140</v>
      </c>
      <c r="D88" s="17">
        <v>122269.112217</v>
      </c>
      <c r="E88" s="17">
        <v>1273.694882</v>
      </c>
      <c r="F88" s="17">
        <v>1273.462317</v>
      </c>
      <c r="G88" s="17">
        <v>1273.5818899999999</v>
      </c>
      <c r="H88" s="17">
        <v>1273.322852</v>
      </c>
      <c r="I88" s="17">
        <v>1273.445663</v>
      </c>
      <c r="J88" s="17">
        <v>1273.2483500000001</v>
      </c>
      <c r="K88" s="17">
        <v>1273.885632</v>
      </c>
      <c r="L88" s="17">
        <v>1273.347031</v>
      </c>
      <c r="M88" s="17">
        <v>1273.335617</v>
      </c>
      <c r="N88" s="17">
        <v>1273.5850740000001</v>
      </c>
      <c r="O88" s="17">
        <v>1273.4268360000001</v>
      </c>
      <c r="P88" s="17">
        <v>1273.512878</v>
      </c>
      <c r="Q88" s="17">
        <v>1273.3705090000001</v>
      </c>
      <c r="R88" s="17">
        <v>1273.6420700000001</v>
      </c>
      <c r="S88" s="17">
        <v>1273.507691</v>
      </c>
      <c r="T88" s="17">
        <v>1273.40671</v>
      </c>
      <c r="U88" s="17">
        <v>1273.689185</v>
      </c>
      <c r="V88" s="17">
        <v>1273.3761469999999</v>
      </c>
      <c r="W88" s="17">
        <v>1273.6058049999999</v>
      </c>
      <c r="X88" s="17">
        <v>1273.29142</v>
      </c>
      <c r="Y88" s="17">
        <v>1273.7247090000001</v>
      </c>
      <c r="Z88" s="17">
        <v>1273.866726</v>
      </c>
      <c r="AA88" s="17">
        <v>1273.506631</v>
      </c>
      <c r="AB88" s="17">
        <v>1273.938474</v>
      </c>
      <c r="AC88" s="17">
        <v>1273.81134</v>
      </c>
      <c r="AD88" s="17">
        <v>1273.5873039999999</v>
      </c>
      <c r="AE88" s="17">
        <v>1273.9051609999999</v>
      </c>
      <c r="AF88" s="17">
        <v>1273.787979</v>
      </c>
      <c r="AG88" s="17">
        <v>1273.7009519999999</v>
      </c>
      <c r="AH88" s="17">
        <v>1273.9390550000001</v>
      </c>
      <c r="AI88" s="17">
        <v>1273.834926</v>
      </c>
      <c r="AJ88" s="17">
        <v>1273.881795</v>
      </c>
      <c r="AK88" s="17">
        <v>1273.712489</v>
      </c>
      <c r="AL88" s="17">
        <v>1273.9173960000001</v>
      </c>
      <c r="AM88" s="17">
        <v>1273.837867</v>
      </c>
      <c r="AN88" s="17">
        <v>1273.8418340000001</v>
      </c>
      <c r="AO88" s="17">
        <v>1273.9822509999999</v>
      </c>
      <c r="AP88" s="17">
        <v>1273.705772</v>
      </c>
      <c r="AQ88" s="17">
        <v>1273.799145</v>
      </c>
      <c r="AR88" s="17">
        <v>1273.5348329999999</v>
      </c>
      <c r="AS88" s="17">
        <v>1273.8885780000001</v>
      </c>
      <c r="AT88" s="17">
        <v>1273.7385750000001</v>
      </c>
      <c r="AU88" s="17">
        <v>1273.8341250000001</v>
      </c>
      <c r="AV88" s="17">
        <v>1273.6637089999999</v>
      </c>
      <c r="AW88" s="17">
        <v>1273.8870850000001</v>
      </c>
      <c r="AX88" s="17">
        <v>1273.6020759999999</v>
      </c>
      <c r="AY88" s="17">
        <v>1273.9898880000001</v>
      </c>
      <c r="AZ88" s="17">
        <v>1273.7923470000001</v>
      </c>
      <c r="BA88" s="17">
        <v>1273.767427</v>
      </c>
      <c r="BB88" s="17">
        <v>1273.3579769999999</v>
      </c>
      <c r="BC88" s="17">
        <v>1273.509104</v>
      </c>
      <c r="BD88" s="17">
        <v>1273.6691020000001</v>
      </c>
      <c r="BE88" s="17">
        <v>1273.927019</v>
      </c>
      <c r="BF88" s="17">
        <v>1273.78278</v>
      </c>
      <c r="BG88" s="17">
        <v>1273.725559</v>
      </c>
      <c r="BH88" s="17">
        <v>1273.178459</v>
      </c>
      <c r="BI88" s="17">
        <v>1273.641378</v>
      </c>
      <c r="BJ88" s="17">
        <v>1273.6963350000001</v>
      </c>
      <c r="BK88" s="17">
        <v>1274.0105779999999</v>
      </c>
      <c r="BL88" s="17">
        <v>1273.975389</v>
      </c>
      <c r="BM88" s="17">
        <v>1273.1458500000001</v>
      </c>
      <c r="BN88" s="17">
        <v>1273.5999730000001</v>
      </c>
      <c r="BO88" s="17">
        <v>1273.846356</v>
      </c>
      <c r="BP88" s="17">
        <v>1273.8564739999999</v>
      </c>
      <c r="BQ88" s="17">
        <v>1273.7752829999999</v>
      </c>
      <c r="BR88" s="17">
        <v>1273.776515</v>
      </c>
      <c r="BS88" s="17">
        <v>1273.900852</v>
      </c>
      <c r="BT88" s="17">
        <v>1273.741839</v>
      </c>
      <c r="BU88" s="17">
        <v>1274.0559559999999</v>
      </c>
      <c r="BV88" s="17">
        <v>1274.048172</v>
      </c>
      <c r="BW88" s="17">
        <v>1273.7160100000001</v>
      </c>
      <c r="BX88" s="17">
        <v>1273.949973</v>
      </c>
      <c r="BY88" s="17">
        <v>1273.5865409999999</v>
      </c>
      <c r="BZ88" s="17">
        <v>1273.6179990000001</v>
      </c>
      <c r="CA88" s="17">
        <v>1273.666733</v>
      </c>
      <c r="CB88" s="17">
        <v>1273.7253310000001</v>
      </c>
      <c r="CC88" s="17">
        <v>1273.166311</v>
      </c>
      <c r="CD88" s="17">
        <v>1273.186725</v>
      </c>
      <c r="CE88" s="17">
        <v>1273.7494340000001</v>
      </c>
      <c r="CF88" s="17">
        <v>1273.5328260000001</v>
      </c>
      <c r="CG88" s="17">
        <v>1273.599369</v>
      </c>
      <c r="CH88" s="17">
        <v>1274.270221</v>
      </c>
      <c r="CI88" s="17">
        <v>1273.30411</v>
      </c>
      <c r="CJ88" s="17">
        <v>1274.110968</v>
      </c>
      <c r="CK88" s="17">
        <v>1273.284768</v>
      </c>
      <c r="CL88" s="17">
        <v>1273.83908</v>
      </c>
      <c r="CM88" s="17">
        <v>1273.6617309999999</v>
      </c>
      <c r="CN88" s="17">
        <v>1273.6686159999999</v>
      </c>
      <c r="CO88" s="17">
        <v>1273.5073299999999</v>
      </c>
      <c r="CP88" s="17">
        <v>1273.2729179999999</v>
      </c>
      <c r="CQ88" s="17">
        <v>1273.259646</v>
      </c>
      <c r="CR88" s="17">
        <v>1273.3197990000001</v>
      </c>
      <c r="CS88" s="17">
        <v>1273.0739880000001</v>
      </c>
      <c r="CT88" s="17">
        <v>1272.8170520000001</v>
      </c>
      <c r="CU88" s="17">
        <v>1272.982471</v>
      </c>
      <c r="CV88" s="17">
        <v>1273.3023089999999</v>
      </c>
    </row>
    <row r="89" spans="1:100">
      <c r="A89" s="15">
        <v>43840</v>
      </c>
      <c r="B89" s="16" t="s">
        <v>34</v>
      </c>
      <c r="C89" s="16" t="s">
        <v>140</v>
      </c>
      <c r="D89" s="17">
        <v>-63.574275999999998</v>
      </c>
      <c r="E89" s="17">
        <v>0.73702000000000001</v>
      </c>
      <c r="F89" s="17">
        <v>-0.12884799999999999</v>
      </c>
      <c r="G89" s="17">
        <v>-1.5351189999999999</v>
      </c>
      <c r="H89" s="17">
        <v>-0.80942899999999995</v>
      </c>
      <c r="I89" s="17">
        <v>-0.124803</v>
      </c>
      <c r="J89" s="17">
        <v>0.26189200000000001</v>
      </c>
      <c r="K89" s="17">
        <v>-0.70208999999999999</v>
      </c>
      <c r="L89" s="17">
        <v>-0.36585099999999998</v>
      </c>
      <c r="M89" s="17">
        <v>-5.6686E-2</v>
      </c>
      <c r="N89" s="17">
        <v>0.120085</v>
      </c>
      <c r="O89" s="17">
        <v>-0.95715099999999997</v>
      </c>
      <c r="P89" s="17">
        <v>-0.354043</v>
      </c>
      <c r="Q89" s="17">
        <v>-0.665022</v>
      </c>
      <c r="R89" s="17">
        <v>0.159528</v>
      </c>
      <c r="S89" s="17">
        <v>-0.222192</v>
      </c>
      <c r="T89" s="17">
        <v>-0.60168100000000002</v>
      </c>
      <c r="U89" s="17">
        <v>1.4892749999999999</v>
      </c>
      <c r="V89" s="17">
        <v>-1.0435220000000001</v>
      </c>
      <c r="W89" s="17">
        <v>-0.66432199999999997</v>
      </c>
      <c r="X89" s="17">
        <v>-0.223444</v>
      </c>
      <c r="Y89" s="17">
        <v>0.70313999999999999</v>
      </c>
      <c r="Z89" s="17">
        <v>-0.226768</v>
      </c>
      <c r="AA89" s="17">
        <v>-0.84888699999999995</v>
      </c>
      <c r="AB89" s="17">
        <v>0.33413199999999998</v>
      </c>
      <c r="AC89" s="17">
        <v>-0.18984899999999999</v>
      </c>
      <c r="AD89" s="17">
        <v>-1.1042609999999999</v>
      </c>
      <c r="AE89" s="17">
        <v>-0.40207599999999999</v>
      </c>
      <c r="AF89" s="17">
        <v>0.62199400000000005</v>
      </c>
      <c r="AG89" s="17">
        <v>-1.2884070000000001</v>
      </c>
      <c r="AH89" s="17">
        <v>-0.24931400000000001</v>
      </c>
      <c r="AI89" s="17">
        <v>-2.2909169999999999</v>
      </c>
      <c r="AJ89" s="17">
        <v>-2.7200220000000002</v>
      </c>
      <c r="AK89" s="17">
        <v>-4.7352259999999999</v>
      </c>
      <c r="AL89" s="17">
        <v>-0.60051399999999999</v>
      </c>
      <c r="AM89" s="17">
        <v>-0.13969100000000001</v>
      </c>
      <c r="AN89" s="17">
        <v>0.25930300000000001</v>
      </c>
      <c r="AO89" s="17">
        <v>-0.54055299999999995</v>
      </c>
      <c r="AP89" s="17">
        <v>-0.235264</v>
      </c>
      <c r="AQ89" s="17">
        <v>-0.85685199999999995</v>
      </c>
      <c r="AR89" s="17">
        <v>-1.567879</v>
      </c>
      <c r="AS89" s="17">
        <v>0.68286199999999997</v>
      </c>
      <c r="AT89" s="17">
        <v>-2.0521440000000002</v>
      </c>
      <c r="AU89" s="17">
        <v>-1.3971089999999999</v>
      </c>
      <c r="AV89" s="17">
        <v>-0.810975</v>
      </c>
      <c r="AW89" s="17">
        <v>-0.50983699999999998</v>
      </c>
      <c r="AX89" s="17">
        <v>-2.0670459999999999</v>
      </c>
      <c r="AY89" s="17">
        <v>2.919019</v>
      </c>
      <c r="AZ89" s="17">
        <v>-1.863445</v>
      </c>
      <c r="BA89" s="17">
        <v>-1.31426</v>
      </c>
      <c r="BB89" s="17">
        <v>0.102769</v>
      </c>
      <c r="BC89" s="17">
        <v>-1.1810449999999999</v>
      </c>
      <c r="BD89" s="17">
        <v>-0.37574400000000002</v>
      </c>
      <c r="BE89" s="17">
        <v>0.18477499999999999</v>
      </c>
      <c r="BF89" s="17">
        <v>0.18875400000000001</v>
      </c>
      <c r="BG89" s="17">
        <v>-0.78119799999999995</v>
      </c>
      <c r="BH89" s="17">
        <v>-0.97901700000000003</v>
      </c>
      <c r="BI89" s="17">
        <v>0.30325999999999997</v>
      </c>
      <c r="BJ89" s="17">
        <v>-0.87207999999999997</v>
      </c>
      <c r="BK89" s="17">
        <v>0.57903099999999996</v>
      </c>
      <c r="BL89" s="17">
        <v>-1.879143</v>
      </c>
      <c r="BM89" s="17">
        <v>-2.1719020000000002</v>
      </c>
      <c r="BN89" s="17">
        <v>-0.54404600000000003</v>
      </c>
      <c r="BO89" s="17">
        <v>-1.801911</v>
      </c>
      <c r="BP89" s="17">
        <v>0.34379599999999999</v>
      </c>
      <c r="BQ89" s="17">
        <v>0.23139899999999999</v>
      </c>
      <c r="BR89" s="17">
        <v>0.108665</v>
      </c>
      <c r="BS89" s="17">
        <v>1.103504</v>
      </c>
      <c r="BT89" s="17">
        <v>-2.7923140000000002</v>
      </c>
      <c r="BU89" s="17">
        <v>-0.31481300000000001</v>
      </c>
      <c r="BV89" s="17">
        <v>-2.4567040000000002</v>
      </c>
      <c r="BW89" s="17">
        <v>-3.319334</v>
      </c>
      <c r="BX89" s="17">
        <v>-1.798781</v>
      </c>
      <c r="BY89" s="17">
        <v>-3.415889</v>
      </c>
      <c r="BZ89" s="17">
        <v>-2.6514039999999999</v>
      </c>
      <c r="CA89" s="17">
        <v>-3.4710779999999999</v>
      </c>
      <c r="CB89" s="17">
        <v>-2.076587</v>
      </c>
      <c r="CC89" s="17">
        <v>-1.5675300000000001</v>
      </c>
      <c r="CD89" s="17">
        <v>0.16627700000000001</v>
      </c>
      <c r="CE89" s="17">
        <v>-0.22978899999999999</v>
      </c>
      <c r="CF89" s="17">
        <v>-2.913E-2</v>
      </c>
      <c r="CG89" s="17">
        <v>-0.48859399999999997</v>
      </c>
      <c r="CH89" s="17">
        <v>6.5893999999999994E-2</v>
      </c>
      <c r="CI89" s="17">
        <v>-0.51653000000000004</v>
      </c>
      <c r="CJ89" s="17">
        <v>0.71761799999999998</v>
      </c>
      <c r="CK89" s="17">
        <v>-1.5819380000000001</v>
      </c>
      <c r="CL89" s="17">
        <v>1.6563969999999999</v>
      </c>
      <c r="CM89" s="17">
        <v>-1.881302</v>
      </c>
      <c r="CN89" s="17">
        <v>-0.37043100000000001</v>
      </c>
      <c r="CO89" s="17">
        <v>-0.24188399999999999</v>
      </c>
      <c r="CP89" s="17">
        <v>-0.12831500000000001</v>
      </c>
      <c r="CQ89" s="17">
        <v>0.175287</v>
      </c>
      <c r="CR89" s="17">
        <v>0.13436000000000001</v>
      </c>
      <c r="CS89" s="17">
        <v>-0.81576800000000005</v>
      </c>
      <c r="CT89" s="17">
        <v>-9.1195999999999999E-2</v>
      </c>
      <c r="CU89" s="17">
        <v>-0.36362</v>
      </c>
      <c r="CV89" s="17">
        <v>-0.26979599999999998</v>
      </c>
    </row>
    <row r="90" spans="1:100">
      <c r="A90" s="15">
        <v>43840</v>
      </c>
      <c r="B90" s="16" t="s">
        <v>35</v>
      </c>
      <c r="C90" s="16" t="s">
        <v>140</v>
      </c>
      <c r="D90" s="17">
        <v>11280.832167</v>
      </c>
      <c r="E90" s="17">
        <v>3.5000000000000001E-3</v>
      </c>
      <c r="F90" s="17">
        <v>0</v>
      </c>
      <c r="G90" s="17">
        <v>0</v>
      </c>
      <c r="H90" s="17">
        <v>3.5000000000000001E-3</v>
      </c>
      <c r="I90" s="17">
        <v>0</v>
      </c>
      <c r="J90" s="17">
        <v>0</v>
      </c>
      <c r="K90" s="17">
        <v>0</v>
      </c>
      <c r="L90" s="17">
        <v>3.5000000000000001E-3</v>
      </c>
      <c r="M90" s="17">
        <v>0</v>
      </c>
      <c r="N90" s="17">
        <v>0</v>
      </c>
      <c r="O90" s="17">
        <v>3.5000000000000001E-3</v>
      </c>
      <c r="P90" s="17">
        <v>0</v>
      </c>
      <c r="Q90" s="17">
        <v>0</v>
      </c>
      <c r="R90" s="17">
        <v>0</v>
      </c>
      <c r="S90" s="17">
        <v>3.5000000000000001E-3</v>
      </c>
      <c r="T90" s="17">
        <v>0</v>
      </c>
      <c r="U90" s="17">
        <v>0</v>
      </c>
      <c r="V90" s="17">
        <v>3.5000000000000001E-3</v>
      </c>
      <c r="W90" s="17">
        <v>0</v>
      </c>
      <c r="X90" s="17">
        <v>0</v>
      </c>
      <c r="Y90" s="17">
        <v>0</v>
      </c>
      <c r="Z90" s="17">
        <v>3.5000000000000001E-3</v>
      </c>
      <c r="AA90" s="17">
        <v>0</v>
      </c>
      <c r="AB90" s="17">
        <v>0</v>
      </c>
      <c r="AC90" s="17">
        <v>3.5000000000000001E-3</v>
      </c>
      <c r="AD90" s="17">
        <v>0</v>
      </c>
      <c r="AE90" s="17">
        <v>0</v>
      </c>
      <c r="AF90" s="17">
        <v>0</v>
      </c>
      <c r="AG90" s="17">
        <v>3.5000000000000001E-3</v>
      </c>
      <c r="AH90" s="17">
        <v>1.1057000000000001E-2</v>
      </c>
      <c r="AI90" s="17">
        <v>0.10174</v>
      </c>
      <c r="AJ90" s="17">
        <v>1.3597079999999999</v>
      </c>
      <c r="AK90" s="17">
        <v>11.694953</v>
      </c>
      <c r="AL90" s="17">
        <v>45.565340999999997</v>
      </c>
      <c r="AM90" s="17">
        <v>104.49296</v>
      </c>
      <c r="AN90" s="17">
        <v>158.41100399999999</v>
      </c>
      <c r="AO90" s="17">
        <v>203.85042799999999</v>
      </c>
      <c r="AP90" s="17">
        <v>269.91995800000001</v>
      </c>
      <c r="AQ90" s="17">
        <v>281.35806700000001</v>
      </c>
      <c r="AR90" s="17">
        <v>271.09415200000001</v>
      </c>
      <c r="AS90" s="17">
        <v>285.23262</v>
      </c>
      <c r="AT90" s="17">
        <v>268.21426600000001</v>
      </c>
      <c r="AU90" s="17">
        <v>280.294667</v>
      </c>
      <c r="AV90" s="17">
        <v>310.42226699999998</v>
      </c>
      <c r="AW90" s="17">
        <v>326.99511200000001</v>
      </c>
      <c r="AX90" s="17">
        <v>339.45534099999998</v>
      </c>
      <c r="AY90" s="17">
        <v>354.817924</v>
      </c>
      <c r="AZ90" s="17">
        <v>335.85272400000002</v>
      </c>
      <c r="BA90" s="17">
        <v>350.16061100000002</v>
      </c>
      <c r="BB90" s="17">
        <v>347.61285199999998</v>
      </c>
      <c r="BC90" s="17">
        <v>335.22880199999997</v>
      </c>
      <c r="BD90" s="17">
        <v>382.71189600000002</v>
      </c>
      <c r="BE90" s="17">
        <v>371.62654900000001</v>
      </c>
      <c r="BF90" s="17">
        <v>387.57535799999999</v>
      </c>
      <c r="BG90" s="17">
        <v>384.58334200000002</v>
      </c>
      <c r="BH90" s="17">
        <v>372.85846800000002</v>
      </c>
      <c r="BI90" s="17">
        <v>390.57094599999999</v>
      </c>
      <c r="BJ90" s="17">
        <v>386.07408199999998</v>
      </c>
      <c r="BK90" s="17">
        <v>384.667733</v>
      </c>
      <c r="BL90" s="17">
        <v>388.247905</v>
      </c>
      <c r="BM90" s="17">
        <v>385.82055700000001</v>
      </c>
      <c r="BN90" s="17">
        <v>408.55402500000002</v>
      </c>
      <c r="BO90" s="17">
        <v>390.44464900000003</v>
      </c>
      <c r="BP90" s="17">
        <v>370.78557899999998</v>
      </c>
      <c r="BQ90" s="17">
        <v>335.61328900000001</v>
      </c>
      <c r="BR90" s="17">
        <v>307.98996599999998</v>
      </c>
      <c r="BS90" s="17">
        <v>282.82666699999999</v>
      </c>
      <c r="BT90" s="17">
        <v>222.39705499999999</v>
      </c>
      <c r="BU90" s="17">
        <v>130.36292499999999</v>
      </c>
      <c r="BV90" s="17">
        <v>74.128499000000005</v>
      </c>
      <c r="BW90" s="17">
        <v>32.693123999999997</v>
      </c>
      <c r="BX90" s="17">
        <v>8.0064449999999994</v>
      </c>
      <c r="BY90" s="17">
        <v>9.0553999999999996E-2</v>
      </c>
      <c r="BZ90" s="17">
        <v>0</v>
      </c>
      <c r="CA90" s="17">
        <v>0</v>
      </c>
      <c r="CB90" s="17">
        <v>3.5000000000000001E-3</v>
      </c>
      <c r="CC90" s="17">
        <v>0</v>
      </c>
      <c r="CD90" s="17">
        <v>0</v>
      </c>
      <c r="CE90" s="17">
        <v>3.5000000000000001E-3</v>
      </c>
      <c r="CF90" s="17">
        <v>0</v>
      </c>
      <c r="CG90" s="17">
        <v>0</v>
      </c>
      <c r="CH90" s="17">
        <v>0</v>
      </c>
      <c r="CI90" s="17">
        <v>3.5000000000000001E-3</v>
      </c>
      <c r="CJ90" s="17">
        <v>0</v>
      </c>
      <c r="CK90" s="17">
        <v>0</v>
      </c>
      <c r="CL90" s="17">
        <v>3.5000000000000001E-3</v>
      </c>
      <c r="CM90" s="17">
        <v>0</v>
      </c>
      <c r="CN90" s="17">
        <v>0</v>
      </c>
      <c r="CO90" s="17">
        <v>3.5000000000000001E-3</v>
      </c>
      <c r="CP90" s="17">
        <v>0</v>
      </c>
      <c r="CQ90" s="17">
        <v>0</v>
      </c>
      <c r="CR90" s="17">
        <v>0</v>
      </c>
      <c r="CS90" s="17">
        <v>3.5000000000000001E-3</v>
      </c>
      <c r="CT90" s="17">
        <v>0</v>
      </c>
      <c r="CU90" s="17">
        <v>0</v>
      </c>
      <c r="CV90" s="17">
        <v>3.5000000000000001E-3</v>
      </c>
    </row>
    <row r="91" spans="1:100">
      <c r="A91" s="15">
        <v>43840</v>
      </c>
      <c r="B91" s="16" t="s">
        <v>36</v>
      </c>
      <c r="C91" s="16" t="s">
        <v>140</v>
      </c>
      <c r="D91" s="17">
        <v>334818.28154</v>
      </c>
      <c r="E91" s="17">
        <v>4350.0548520000002</v>
      </c>
      <c r="F91" s="17">
        <v>4329.5347750000001</v>
      </c>
      <c r="G91" s="17">
        <v>4252.4478790000003</v>
      </c>
      <c r="H91" s="17">
        <v>4200.7526250000001</v>
      </c>
      <c r="I91" s="17">
        <v>4151.1462670000001</v>
      </c>
      <c r="J91" s="17">
        <v>4093.2464180000002</v>
      </c>
      <c r="K91" s="17">
        <v>3983.7711800000002</v>
      </c>
      <c r="L91" s="17">
        <v>3876.5677850000002</v>
      </c>
      <c r="M91" s="17">
        <v>3814.792954</v>
      </c>
      <c r="N91" s="17">
        <v>3712.6120770000002</v>
      </c>
      <c r="O91" s="17">
        <v>3639.3452459999999</v>
      </c>
      <c r="P91" s="17">
        <v>3605.70723</v>
      </c>
      <c r="Q91" s="17">
        <v>3581.1879450000001</v>
      </c>
      <c r="R91" s="17">
        <v>3579.3409449999999</v>
      </c>
      <c r="S91" s="17">
        <v>3530.0017819999998</v>
      </c>
      <c r="T91" s="17">
        <v>3486.1550339999999</v>
      </c>
      <c r="U91" s="17">
        <v>3478.2292189999998</v>
      </c>
      <c r="V91" s="17">
        <v>3473.3816139999999</v>
      </c>
      <c r="W91" s="17">
        <v>3373.4677969999998</v>
      </c>
      <c r="X91" s="17">
        <v>3232.7508309999998</v>
      </c>
      <c r="Y91" s="17">
        <v>3137.2573259999999</v>
      </c>
      <c r="Z91" s="17">
        <v>3115.3247769999998</v>
      </c>
      <c r="AA91" s="17">
        <v>3088.8870019999999</v>
      </c>
      <c r="AB91" s="17">
        <v>3074.3939190000001</v>
      </c>
      <c r="AC91" s="17">
        <v>3062.8670099999999</v>
      </c>
      <c r="AD91" s="17">
        <v>3060.1809939999998</v>
      </c>
      <c r="AE91" s="17">
        <v>3009.193507</v>
      </c>
      <c r="AF91" s="17">
        <v>2946.6702620000001</v>
      </c>
      <c r="AG91" s="17">
        <v>2897.602934</v>
      </c>
      <c r="AH91" s="17">
        <v>2855.839277</v>
      </c>
      <c r="AI91" s="17">
        <v>2814.6776650000002</v>
      </c>
      <c r="AJ91" s="17">
        <v>2749.734528</v>
      </c>
      <c r="AK91" s="17">
        <v>2695.2896719999999</v>
      </c>
      <c r="AL91" s="17">
        <v>2699.1127649999999</v>
      </c>
      <c r="AM91" s="17">
        <v>2634.4363079999998</v>
      </c>
      <c r="AN91" s="17">
        <v>2566.5486169999999</v>
      </c>
      <c r="AO91" s="17">
        <v>2431.5524569999998</v>
      </c>
      <c r="AP91" s="17">
        <v>2367.2805629999998</v>
      </c>
      <c r="AQ91" s="17">
        <v>2370.8636660000002</v>
      </c>
      <c r="AR91" s="17">
        <v>2353.7565909999998</v>
      </c>
      <c r="AS91" s="17">
        <v>2412.7552989999999</v>
      </c>
      <c r="AT91" s="17">
        <v>2432.6916030000002</v>
      </c>
      <c r="AU91" s="17">
        <v>2431.372969</v>
      </c>
      <c r="AV91" s="17">
        <v>2477.5711879999999</v>
      </c>
      <c r="AW91" s="17">
        <v>2448.1776580000001</v>
      </c>
      <c r="AX91" s="17">
        <v>2428.9238759999998</v>
      </c>
      <c r="AY91" s="17">
        <v>2483.537229</v>
      </c>
      <c r="AZ91" s="17">
        <v>2437.035727</v>
      </c>
      <c r="BA91" s="17">
        <v>2390.1793029999999</v>
      </c>
      <c r="BB91" s="17">
        <v>2415.0519439999998</v>
      </c>
      <c r="BC91" s="17">
        <v>2478.6351089999998</v>
      </c>
      <c r="BD91" s="17">
        <v>2579.4001429999998</v>
      </c>
      <c r="BE91" s="17">
        <v>2627.3100039999999</v>
      </c>
      <c r="BF91" s="17">
        <v>2674.0007049999999</v>
      </c>
      <c r="BG91" s="17">
        <v>2674.0472669999999</v>
      </c>
      <c r="BH91" s="17">
        <v>2719.9358069999998</v>
      </c>
      <c r="BI91" s="17">
        <v>2890.0299020000002</v>
      </c>
      <c r="BJ91" s="17">
        <v>2890.649762</v>
      </c>
      <c r="BK91" s="17">
        <v>2934.6947129999999</v>
      </c>
      <c r="BL91" s="17">
        <v>2977.813592</v>
      </c>
      <c r="BM91" s="17">
        <v>3045.9872369999998</v>
      </c>
      <c r="BN91" s="17">
        <v>3208.708689</v>
      </c>
      <c r="BO91" s="17">
        <v>3349.303496</v>
      </c>
      <c r="BP91" s="17">
        <v>3454.631891</v>
      </c>
      <c r="BQ91" s="17">
        <v>3552.9001840000001</v>
      </c>
      <c r="BR91" s="17">
        <v>3720.1666140000002</v>
      </c>
      <c r="BS91" s="17">
        <v>3830.287186</v>
      </c>
      <c r="BT91" s="17">
        <v>3949.1617460000002</v>
      </c>
      <c r="BU91" s="17">
        <v>4036.517077</v>
      </c>
      <c r="BV91" s="17">
        <v>4050.4977840000001</v>
      </c>
      <c r="BW91" s="17">
        <v>3933.02585</v>
      </c>
      <c r="BX91" s="17">
        <v>3912.5586920000001</v>
      </c>
      <c r="BY91" s="17">
        <v>3893.1671970000002</v>
      </c>
      <c r="BZ91" s="17">
        <v>3974.0933690000002</v>
      </c>
      <c r="CA91" s="17">
        <v>4046.9332340000001</v>
      </c>
      <c r="CB91" s="17">
        <v>4082.8105599999999</v>
      </c>
      <c r="CC91" s="17">
        <v>4045.8039100000001</v>
      </c>
      <c r="CD91" s="17">
        <v>4237.2578270000004</v>
      </c>
      <c r="CE91" s="17">
        <v>4303.077593</v>
      </c>
      <c r="CF91" s="17">
        <v>4356.2053020000003</v>
      </c>
      <c r="CG91" s="17">
        <v>4428.1624490000004</v>
      </c>
      <c r="CH91" s="17">
        <v>4498.6383210000004</v>
      </c>
      <c r="CI91" s="17">
        <v>4484.0013550000003</v>
      </c>
      <c r="CJ91" s="17">
        <v>4505.5964889999996</v>
      </c>
      <c r="CK91" s="17">
        <v>4633.0718690000003</v>
      </c>
      <c r="CL91" s="17">
        <v>4720.2657559999998</v>
      </c>
      <c r="CM91" s="17">
        <v>4729.7478410000003</v>
      </c>
      <c r="CN91" s="17">
        <v>4697.7797479999999</v>
      </c>
      <c r="CO91" s="17">
        <v>4716.8422700000001</v>
      </c>
      <c r="CP91" s="17">
        <v>4697.0198849999997</v>
      </c>
      <c r="CQ91" s="17">
        <v>4700.3072700000002</v>
      </c>
      <c r="CR91" s="17">
        <v>4727.1844540000002</v>
      </c>
      <c r="CS91" s="17">
        <v>4703.7096449999999</v>
      </c>
      <c r="CT91" s="17">
        <v>4745.6444629999996</v>
      </c>
      <c r="CU91" s="17">
        <v>4727.4372059999996</v>
      </c>
      <c r="CV91" s="17">
        <v>4639.9989869999999</v>
      </c>
    </row>
    <row r="92" spans="1:100">
      <c r="A92" s="15">
        <v>43841</v>
      </c>
      <c r="B92" s="16" t="s">
        <v>28</v>
      </c>
      <c r="C92" s="16" t="s">
        <v>140</v>
      </c>
      <c r="D92" s="17">
        <v>679.29841099999999</v>
      </c>
      <c r="E92" s="17">
        <v>6.0097870000000002</v>
      </c>
      <c r="F92" s="17">
        <v>6.0051880000000004</v>
      </c>
      <c r="G92" s="17">
        <v>6.0388520000000003</v>
      </c>
      <c r="H92" s="17">
        <v>6.0512870000000003</v>
      </c>
      <c r="I92" s="17">
        <v>6.0036050000000003</v>
      </c>
      <c r="J92" s="17">
        <v>6.0298340000000001</v>
      </c>
      <c r="K92" s="17">
        <v>6.0502659999999997</v>
      </c>
      <c r="L92" s="17">
        <v>6.0150779999999999</v>
      </c>
      <c r="M92" s="17">
        <v>5.9982499999999996</v>
      </c>
      <c r="N92" s="17">
        <v>6.0377650000000003</v>
      </c>
      <c r="O92" s="17">
        <v>6.0176129999999999</v>
      </c>
      <c r="P92" s="17">
        <v>6.0324840000000002</v>
      </c>
      <c r="Q92" s="17">
        <v>5.984407</v>
      </c>
      <c r="R92" s="17">
        <v>5.9902449999999998</v>
      </c>
      <c r="S92" s="17">
        <v>5.9795980000000002</v>
      </c>
      <c r="T92" s="17">
        <v>6.0124880000000003</v>
      </c>
      <c r="U92" s="17">
        <v>6.0180540000000002</v>
      </c>
      <c r="V92" s="17">
        <v>6.0003010000000003</v>
      </c>
      <c r="W92" s="17">
        <v>6.0261250000000004</v>
      </c>
      <c r="X92" s="17">
        <v>6.0658029999999998</v>
      </c>
      <c r="Y92" s="17">
        <v>6.0610429999999997</v>
      </c>
      <c r="Z92" s="17">
        <v>6.0410579999999996</v>
      </c>
      <c r="AA92" s="17">
        <v>6.0391389999999996</v>
      </c>
      <c r="AB92" s="17">
        <v>6.042605</v>
      </c>
      <c r="AC92" s="17">
        <v>6.0708719999999996</v>
      </c>
      <c r="AD92" s="17">
        <v>5.9491610000000001</v>
      </c>
      <c r="AE92" s="17">
        <v>5.985881</v>
      </c>
      <c r="AF92" s="17">
        <v>5.9857420000000001</v>
      </c>
      <c r="AG92" s="17">
        <v>6.0280740000000002</v>
      </c>
      <c r="AH92" s="17">
        <v>5.7491459999999996</v>
      </c>
      <c r="AI92" s="17">
        <v>5.7795949999999996</v>
      </c>
      <c r="AJ92" s="17">
        <v>5.3723190000000001</v>
      </c>
      <c r="AK92" s="17">
        <v>5.3784039999999997</v>
      </c>
      <c r="AL92" s="17">
        <v>5.3959929999999998</v>
      </c>
      <c r="AM92" s="17">
        <v>5.3688609999999999</v>
      </c>
      <c r="AN92" s="17">
        <v>5.6267659999999999</v>
      </c>
      <c r="AO92" s="17">
        <v>5.8645889999999996</v>
      </c>
      <c r="AP92" s="17">
        <v>6.2450950000000001</v>
      </c>
      <c r="AQ92" s="17">
        <v>6.4814210000000001</v>
      </c>
      <c r="AR92" s="17">
        <v>7.199878</v>
      </c>
      <c r="AS92" s="17">
        <v>7.9680850000000003</v>
      </c>
      <c r="AT92" s="17">
        <v>7.9631449999999999</v>
      </c>
      <c r="AU92" s="17">
        <v>7.8574149999999996</v>
      </c>
      <c r="AV92" s="17">
        <v>8.1427879999999995</v>
      </c>
      <c r="AW92" s="17">
        <v>7.9076620000000002</v>
      </c>
      <c r="AX92" s="17">
        <v>7.8768060000000002</v>
      </c>
      <c r="AY92" s="17">
        <v>7.8357729999999997</v>
      </c>
      <c r="AZ92" s="17">
        <v>7.9295869999999997</v>
      </c>
      <c r="BA92" s="17">
        <v>8.0262320000000003</v>
      </c>
      <c r="BB92" s="17">
        <v>8.1770350000000001</v>
      </c>
      <c r="BC92" s="17">
        <v>8.2899139999999996</v>
      </c>
      <c r="BD92" s="17">
        <v>8.2195490000000007</v>
      </c>
      <c r="BE92" s="17">
        <v>8.2206939999999999</v>
      </c>
      <c r="BF92" s="17">
        <v>8.264087</v>
      </c>
      <c r="BG92" s="17">
        <v>8.5483580000000003</v>
      </c>
      <c r="BH92" s="17">
        <v>8.5397320000000008</v>
      </c>
      <c r="BI92" s="17">
        <v>8.3375679999999992</v>
      </c>
      <c r="BJ92" s="17">
        <v>8.175179</v>
      </c>
      <c r="BK92" s="17">
        <v>8.1822379999999999</v>
      </c>
      <c r="BL92" s="17">
        <v>8.1844739999999998</v>
      </c>
      <c r="BM92" s="17">
        <v>8.0481010000000008</v>
      </c>
      <c r="BN92" s="17">
        <v>7.8319369999999999</v>
      </c>
      <c r="BO92" s="17">
        <v>7.8322799999999999</v>
      </c>
      <c r="BP92" s="17">
        <v>7.8051959999999996</v>
      </c>
      <c r="BQ92" s="17">
        <v>8.0783850000000008</v>
      </c>
      <c r="BR92" s="17">
        <v>8.1993329999999993</v>
      </c>
      <c r="BS92" s="17">
        <v>8.1682109999999994</v>
      </c>
      <c r="BT92" s="17">
        <v>8.2079070000000005</v>
      </c>
      <c r="BU92" s="17">
        <v>8.1697469999999992</v>
      </c>
      <c r="BV92" s="17">
        <v>7.9257419999999996</v>
      </c>
      <c r="BW92" s="17">
        <v>7.8724189999999998</v>
      </c>
      <c r="BX92" s="17">
        <v>7.9025600000000003</v>
      </c>
      <c r="BY92" s="17">
        <v>7.884633</v>
      </c>
      <c r="BZ92" s="17">
        <v>7.8828940000000003</v>
      </c>
      <c r="CA92" s="17">
        <v>8.0584950000000006</v>
      </c>
      <c r="CB92" s="17">
        <v>8.3872769999999992</v>
      </c>
      <c r="CC92" s="17">
        <v>8.5891789999999997</v>
      </c>
      <c r="CD92" s="17">
        <v>8.4747269999999997</v>
      </c>
      <c r="CE92" s="17">
        <v>8.514462</v>
      </c>
      <c r="CF92" s="17">
        <v>8.5532149999999998</v>
      </c>
      <c r="CG92" s="17">
        <v>8.5702440000000006</v>
      </c>
      <c r="CH92" s="17">
        <v>8.5528399999999998</v>
      </c>
      <c r="CI92" s="17">
        <v>8.5395979999999998</v>
      </c>
      <c r="CJ92" s="17">
        <v>7.6115190000000004</v>
      </c>
      <c r="CK92" s="17">
        <v>6.8483479999999997</v>
      </c>
      <c r="CL92" s="17">
        <v>6.8202309999999997</v>
      </c>
      <c r="CM92" s="17">
        <v>6.8255030000000003</v>
      </c>
      <c r="CN92" s="17">
        <v>6.8353130000000002</v>
      </c>
      <c r="CO92" s="17">
        <v>6.8156480000000004</v>
      </c>
      <c r="CP92" s="17">
        <v>6.8139450000000004</v>
      </c>
      <c r="CQ92" s="17">
        <v>6.8244009999999999</v>
      </c>
      <c r="CR92" s="17">
        <v>6.8524789999999998</v>
      </c>
      <c r="CS92" s="17">
        <v>6.8398479999999999</v>
      </c>
      <c r="CT92" s="17">
        <v>6.8164360000000004</v>
      </c>
      <c r="CU92" s="17">
        <v>6.837237</v>
      </c>
      <c r="CV92" s="17">
        <v>6.8291279999999999</v>
      </c>
    </row>
    <row r="93" spans="1:100">
      <c r="A93" s="15">
        <v>43841</v>
      </c>
      <c r="B93" s="16" t="s">
        <v>29</v>
      </c>
      <c r="C93" s="16" t="s">
        <v>140</v>
      </c>
      <c r="D93" s="17">
        <v>122011.12763</v>
      </c>
      <c r="E93" s="17">
        <v>947.54215099999999</v>
      </c>
      <c r="F93" s="17">
        <v>960.81043099999999</v>
      </c>
      <c r="G93" s="17">
        <v>966.80094699999995</v>
      </c>
      <c r="H93" s="17">
        <v>964.41384000000005</v>
      </c>
      <c r="I93" s="17">
        <v>967.46243800000002</v>
      </c>
      <c r="J93" s="17">
        <v>959.73919000000001</v>
      </c>
      <c r="K93" s="17">
        <v>962.51586999999995</v>
      </c>
      <c r="L93" s="17">
        <v>955.66669000000002</v>
      </c>
      <c r="M93" s="17">
        <v>949.21085600000004</v>
      </c>
      <c r="N93" s="17">
        <v>948.43798000000004</v>
      </c>
      <c r="O93" s="17">
        <v>931.00613799999996</v>
      </c>
      <c r="P93" s="17">
        <v>944.29935599999999</v>
      </c>
      <c r="Q93" s="17">
        <v>937.62675899999999</v>
      </c>
      <c r="R93" s="17">
        <v>936.21440199999995</v>
      </c>
      <c r="S93" s="17">
        <v>932.695922</v>
      </c>
      <c r="T93" s="17">
        <v>920.464159</v>
      </c>
      <c r="U93" s="17">
        <v>921.34562700000004</v>
      </c>
      <c r="V93" s="17">
        <v>913.76957900000002</v>
      </c>
      <c r="W93" s="17">
        <v>919.25327000000004</v>
      </c>
      <c r="X93" s="17">
        <v>928.03662599999996</v>
      </c>
      <c r="Y93" s="17">
        <v>935.49037899999996</v>
      </c>
      <c r="Z93" s="17">
        <v>929.89202399999999</v>
      </c>
      <c r="AA93" s="17">
        <v>948.94967799999995</v>
      </c>
      <c r="AB93" s="17">
        <v>939.23120900000004</v>
      </c>
      <c r="AC93" s="17">
        <v>953.02228300000002</v>
      </c>
      <c r="AD93" s="17">
        <v>966.944479</v>
      </c>
      <c r="AE93" s="17">
        <v>984.13254900000004</v>
      </c>
      <c r="AF93" s="17">
        <v>991.44732299999998</v>
      </c>
      <c r="AG93" s="17">
        <v>1009.6006190000001</v>
      </c>
      <c r="AH93" s="17">
        <v>1030.096634</v>
      </c>
      <c r="AI93" s="17">
        <v>1047.2926419999999</v>
      </c>
      <c r="AJ93" s="17">
        <v>1053.8493639999999</v>
      </c>
      <c r="AK93" s="17">
        <v>1085.570354</v>
      </c>
      <c r="AL93" s="17">
        <v>1114.158514</v>
      </c>
      <c r="AM93" s="17">
        <v>1179.440523</v>
      </c>
      <c r="AN93" s="17">
        <v>1222.7230970000001</v>
      </c>
      <c r="AO93" s="17">
        <v>1250.869766</v>
      </c>
      <c r="AP93" s="17">
        <v>1270.862633</v>
      </c>
      <c r="AQ93" s="17">
        <v>1331.3721</v>
      </c>
      <c r="AR93" s="17">
        <v>1487.5318090000001</v>
      </c>
      <c r="AS93" s="17">
        <v>1638.599845</v>
      </c>
      <c r="AT93" s="17">
        <v>1787.732242</v>
      </c>
      <c r="AU93" s="17">
        <v>1904.426829</v>
      </c>
      <c r="AV93" s="17">
        <v>1992.0061679999999</v>
      </c>
      <c r="AW93" s="17">
        <v>2059.573684</v>
      </c>
      <c r="AX93" s="17">
        <v>2081.2890000000002</v>
      </c>
      <c r="AY93" s="17">
        <v>2077.991591</v>
      </c>
      <c r="AZ93" s="17">
        <v>2046.1092570000001</v>
      </c>
      <c r="BA93" s="17">
        <v>1968.8549619999999</v>
      </c>
      <c r="BB93" s="17">
        <v>1902.158085</v>
      </c>
      <c r="BC93" s="17">
        <v>1840.865174</v>
      </c>
      <c r="BD93" s="17">
        <v>1738.950012</v>
      </c>
      <c r="BE93" s="17">
        <v>1594.235768</v>
      </c>
      <c r="BF93" s="17">
        <v>1471.0642210000001</v>
      </c>
      <c r="BG93" s="17">
        <v>1378.105215</v>
      </c>
      <c r="BH93" s="17">
        <v>1299.7573379999999</v>
      </c>
      <c r="BI93" s="17">
        <v>1274.5014610000001</v>
      </c>
      <c r="BJ93" s="17">
        <v>1252.6433850000001</v>
      </c>
      <c r="BK93" s="17">
        <v>1240.7736460000001</v>
      </c>
      <c r="BL93" s="17">
        <v>1230.8865370000001</v>
      </c>
      <c r="BM93" s="17">
        <v>1218.0292589999999</v>
      </c>
      <c r="BN93" s="17">
        <v>1217.1468010000001</v>
      </c>
      <c r="BO93" s="17">
        <v>1218.0847859999999</v>
      </c>
      <c r="BP93" s="17">
        <v>1203.3177579999999</v>
      </c>
      <c r="BQ93" s="17">
        <v>1194.0778720000001</v>
      </c>
      <c r="BR93" s="17">
        <v>1194.867409</v>
      </c>
      <c r="BS93" s="17">
        <v>1208.669609</v>
      </c>
      <c r="BT93" s="17">
        <v>1231.8635650000001</v>
      </c>
      <c r="BU93" s="17">
        <v>1276.201509</v>
      </c>
      <c r="BV93" s="17">
        <v>1392.513115</v>
      </c>
      <c r="BW93" s="17">
        <v>1575.2183239999999</v>
      </c>
      <c r="BX93" s="17">
        <v>1723.2682110000001</v>
      </c>
      <c r="BY93" s="17">
        <v>1792.534148</v>
      </c>
      <c r="BZ93" s="17">
        <v>1752.078647</v>
      </c>
      <c r="CA93" s="17">
        <v>1682.5548200000001</v>
      </c>
      <c r="CB93" s="17">
        <v>1630.979638</v>
      </c>
      <c r="CC93" s="17">
        <v>1548.0988050000001</v>
      </c>
      <c r="CD93" s="17">
        <v>1480.13237</v>
      </c>
      <c r="CE93" s="17">
        <v>1378.7683959999999</v>
      </c>
      <c r="CF93" s="17">
        <v>1304.748443</v>
      </c>
      <c r="CG93" s="17">
        <v>1275.8194880000001</v>
      </c>
      <c r="CH93" s="17">
        <v>1245.8723190000001</v>
      </c>
      <c r="CI93" s="17">
        <v>1222.138974</v>
      </c>
      <c r="CJ93" s="17">
        <v>1204.2366</v>
      </c>
      <c r="CK93" s="17">
        <v>1211.320232</v>
      </c>
      <c r="CL93" s="17">
        <v>1206.2212649999999</v>
      </c>
      <c r="CM93" s="17">
        <v>1201.8349020000001</v>
      </c>
      <c r="CN93" s="17">
        <v>1192.0322839999999</v>
      </c>
      <c r="CO93" s="17">
        <v>1184.2944319999999</v>
      </c>
      <c r="CP93" s="17">
        <v>1184.7198470000001</v>
      </c>
      <c r="CQ93" s="17">
        <v>1186.5557389999999</v>
      </c>
      <c r="CR93" s="17">
        <v>1210.165741</v>
      </c>
      <c r="CS93" s="17">
        <v>1234.182386</v>
      </c>
      <c r="CT93" s="17">
        <v>1219.1944350000001</v>
      </c>
      <c r="CU93" s="17">
        <v>1218.558358</v>
      </c>
      <c r="CV93" s="17">
        <v>1210.5125129999999</v>
      </c>
    </row>
    <row r="94" spans="1:100">
      <c r="A94" s="15">
        <v>43841</v>
      </c>
      <c r="B94" s="16" t="s">
        <v>30</v>
      </c>
      <c r="C94" s="16" t="s">
        <v>140</v>
      </c>
      <c r="D94" s="17">
        <v>25812.823135999999</v>
      </c>
      <c r="E94" s="17">
        <v>134.249337</v>
      </c>
      <c r="F94" s="17">
        <v>138.50412399999999</v>
      </c>
      <c r="G94" s="17">
        <v>140.649551</v>
      </c>
      <c r="H94" s="17">
        <v>141.30695600000001</v>
      </c>
      <c r="I94" s="17">
        <v>141.25306499999999</v>
      </c>
      <c r="J94" s="17">
        <v>139.72174000000001</v>
      </c>
      <c r="K94" s="17">
        <v>140.72967399999999</v>
      </c>
      <c r="L94" s="17">
        <v>141.79898600000001</v>
      </c>
      <c r="M94" s="17">
        <v>136.97517400000001</v>
      </c>
      <c r="N94" s="17">
        <v>135.25871000000001</v>
      </c>
      <c r="O94" s="17">
        <v>134.00354300000001</v>
      </c>
      <c r="P94" s="17">
        <v>133.83546200000001</v>
      </c>
      <c r="Q94" s="17">
        <v>133.95235099999999</v>
      </c>
      <c r="R94" s="17">
        <v>134.96397400000001</v>
      </c>
      <c r="S94" s="17">
        <v>134.82221799999999</v>
      </c>
      <c r="T94" s="17">
        <v>150.86726400000001</v>
      </c>
      <c r="U94" s="17">
        <v>181.145027</v>
      </c>
      <c r="V94" s="17">
        <v>179.426884</v>
      </c>
      <c r="W94" s="17">
        <v>180.30294699999999</v>
      </c>
      <c r="X94" s="17">
        <v>182.537556</v>
      </c>
      <c r="Y94" s="17">
        <v>182.17369500000001</v>
      </c>
      <c r="Z94" s="17">
        <v>180.417248</v>
      </c>
      <c r="AA94" s="17">
        <v>183.58866399999999</v>
      </c>
      <c r="AB94" s="17">
        <v>181.77739299999999</v>
      </c>
      <c r="AC94" s="17">
        <v>186.853948</v>
      </c>
      <c r="AD94" s="17">
        <v>189.183774</v>
      </c>
      <c r="AE94" s="17">
        <v>188.964529</v>
      </c>
      <c r="AF94" s="17">
        <v>188.84934999999999</v>
      </c>
      <c r="AG94" s="17">
        <v>204.03545099999999</v>
      </c>
      <c r="AH94" s="17">
        <v>222.594596</v>
      </c>
      <c r="AI94" s="17">
        <v>229.57657599999999</v>
      </c>
      <c r="AJ94" s="17">
        <v>235.808651</v>
      </c>
      <c r="AK94" s="17">
        <v>234.40298999999999</v>
      </c>
      <c r="AL94" s="17">
        <v>235.22510700000001</v>
      </c>
      <c r="AM94" s="17">
        <v>260.761505</v>
      </c>
      <c r="AN94" s="17">
        <v>271.69606499999998</v>
      </c>
      <c r="AO94" s="17">
        <v>288.66046899999998</v>
      </c>
      <c r="AP94" s="17">
        <v>295.590867</v>
      </c>
      <c r="AQ94" s="17">
        <v>297.55147799999997</v>
      </c>
      <c r="AR94" s="17">
        <v>317.59992099999999</v>
      </c>
      <c r="AS94" s="17">
        <v>313.85800499999999</v>
      </c>
      <c r="AT94" s="17">
        <v>328.49035500000002</v>
      </c>
      <c r="AU94" s="17">
        <v>333.03673500000002</v>
      </c>
      <c r="AV94" s="17">
        <v>357.567565</v>
      </c>
      <c r="AW94" s="17">
        <v>408.380426</v>
      </c>
      <c r="AX94" s="17">
        <v>394.89845500000001</v>
      </c>
      <c r="AY94" s="17">
        <v>377.63912299999998</v>
      </c>
      <c r="AZ94" s="17">
        <v>388.53605599999997</v>
      </c>
      <c r="BA94" s="17">
        <v>394.75851599999999</v>
      </c>
      <c r="BB94" s="17">
        <v>408.40389199999998</v>
      </c>
      <c r="BC94" s="17">
        <v>410.44252299999999</v>
      </c>
      <c r="BD94" s="17">
        <v>400.42730699999998</v>
      </c>
      <c r="BE94" s="17">
        <v>396.08988900000003</v>
      </c>
      <c r="BF94" s="17">
        <v>393.47382700000003</v>
      </c>
      <c r="BG94" s="17">
        <v>392.453104</v>
      </c>
      <c r="BH94" s="17">
        <v>392.01170100000002</v>
      </c>
      <c r="BI94" s="17">
        <v>381.45442200000002</v>
      </c>
      <c r="BJ94" s="17">
        <v>378.30402500000002</v>
      </c>
      <c r="BK94" s="17">
        <v>375.885108</v>
      </c>
      <c r="BL94" s="17">
        <v>383.27685200000002</v>
      </c>
      <c r="BM94" s="17">
        <v>378.86117300000001</v>
      </c>
      <c r="BN94" s="17">
        <v>379.63416599999999</v>
      </c>
      <c r="BO94" s="17">
        <v>376.87802799999997</v>
      </c>
      <c r="BP94" s="17">
        <v>365.19693699999999</v>
      </c>
      <c r="BQ94" s="17">
        <v>351.128376</v>
      </c>
      <c r="BR94" s="17">
        <v>352.50087600000001</v>
      </c>
      <c r="BS94" s="17">
        <v>361.77380199999999</v>
      </c>
      <c r="BT94" s="17">
        <v>367.039556</v>
      </c>
      <c r="BU94" s="17">
        <v>380.25956600000001</v>
      </c>
      <c r="BV94" s="17">
        <v>379.886166</v>
      </c>
      <c r="BW94" s="17">
        <v>375.40491400000002</v>
      </c>
      <c r="BX94" s="17">
        <v>374.93480499999998</v>
      </c>
      <c r="BY94" s="17">
        <v>370.86496899999997</v>
      </c>
      <c r="BZ94" s="17">
        <v>372.32483300000001</v>
      </c>
      <c r="CA94" s="17">
        <v>377.41537099999999</v>
      </c>
      <c r="CB94" s="17">
        <v>373.953171</v>
      </c>
      <c r="CC94" s="17">
        <v>362.683581</v>
      </c>
      <c r="CD94" s="17">
        <v>340.23849999999999</v>
      </c>
      <c r="CE94" s="17">
        <v>343.14279199999999</v>
      </c>
      <c r="CF94" s="17">
        <v>342.51914099999999</v>
      </c>
      <c r="CG94" s="17">
        <v>349.73254700000001</v>
      </c>
      <c r="CH94" s="17">
        <v>347.41946000000002</v>
      </c>
      <c r="CI94" s="17">
        <v>343.26749799999999</v>
      </c>
      <c r="CJ94" s="17">
        <v>339.78207800000001</v>
      </c>
      <c r="CK94" s="17">
        <v>294.50673799999998</v>
      </c>
      <c r="CL94" s="17">
        <v>218.28479300000001</v>
      </c>
      <c r="CM94" s="17">
        <v>150.400477</v>
      </c>
      <c r="CN94" s="17">
        <v>145.51720900000001</v>
      </c>
      <c r="CO94" s="17">
        <v>143.83675600000001</v>
      </c>
      <c r="CP94" s="17">
        <v>145.86305300000001</v>
      </c>
      <c r="CQ94" s="17">
        <v>147.68185099999999</v>
      </c>
      <c r="CR94" s="17">
        <v>147.27813399999999</v>
      </c>
      <c r="CS94" s="17">
        <v>147.81517400000001</v>
      </c>
      <c r="CT94" s="17">
        <v>148.083136</v>
      </c>
      <c r="CU94" s="17">
        <v>147.513136</v>
      </c>
      <c r="CV94" s="17">
        <v>148.19566699999999</v>
      </c>
    </row>
    <row r="95" spans="1:100">
      <c r="A95" s="15">
        <v>43841</v>
      </c>
      <c r="B95" s="16" t="s">
        <v>31</v>
      </c>
      <c r="C95" s="16" t="s">
        <v>140</v>
      </c>
      <c r="D95" s="17">
        <v>359012.96111600002</v>
      </c>
      <c r="E95" s="17">
        <v>1631.374421</v>
      </c>
      <c r="F95" s="17">
        <v>1575.9420869999999</v>
      </c>
      <c r="G95" s="17">
        <v>1542.0671910000001</v>
      </c>
      <c r="H95" s="17">
        <v>1526.469061</v>
      </c>
      <c r="I95" s="17">
        <v>1492.338974</v>
      </c>
      <c r="J95" s="17">
        <v>1505.2804349999999</v>
      </c>
      <c r="K95" s="17">
        <v>1478.4627089999999</v>
      </c>
      <c r="L95" s="17">
        <v>1457.7585690000001</v>
      </c>
      <c r="M95" s="17">
        <v>1492.578266</v>
      </c>
      <c r="N95" s="17">
        <v>1506.547722</v>
      </c>
      <c r="O95" s="17">
        <v>1477.581181</v>
      </c>
      <c r="P95" s="17">
        <v>1463.12762</v>
      </c>
      <c r="Q95" s="17">
        <v>1446.610831</v>
      </c>
      <c r="R95" s="17">
        <v>1455.9380229999999</v>
      </c>
      <c r="S95" s="17">
        <v>1443.9248749999999</v>
      </c>
      <c r="T95" s="17">
        <v>1480.9891090000001</v>
      </c>
      <c r="U95" s="17">
        <v>1605.107915</v>
      </c>
      <c r="V95" s="17">
        <v>1591.96641</v>
      </c>
      <c r="W95" s="17">
        <v>1599.370545</v>
      </c>
      <c r="X95" s="17">
        <v>1644.0163560000001</v>
      </c>
      <c r="Y95" s="17">
        <v>1726.396776</v>
      </c>
      <c r="Z95" s="17">
        <v>1876.065186</v>
      </c>
      <c r="AA95" s="17">
        <v>2086.4554779999999</v>
      </c>
      <c r="AB95" s="17">
        <v>2299.0128749999999</v>
      </c>
      <c r="AC95" s="17">
        <v>2551.944148</v>
      </c>
      <c r="AD95" s="17">
        <v>2778.7775740000002</v>
      </c>
      <c r="AE95" s="17">
        <v>2948.3668250000001</v>
      </c>
      <c r="AF95" s="17">
        <v>3144.1707970000002</v>
      </c>
      <c r="AG95" s="17">
        <v>3325.3054849999999</v>
      </c>
      <c r="AH95" s="17">
        <v>3508.2804249999999</v>
      </c>
      <c r="AI95" s="17">
        <v>3692.0260800000001</v>
      </c>
      <c r="AJ95" s="17">
        <v>3849.4894760000002</v>
      </c>
      <c r="AK95" s="17">
        <v>4046.8173619999998</v>
      </c>
      <c r="AL95" s="17">
        <v>4193.8077510000003</v>
      </c>
      <c r="AM95" s="17">
        <v>4346.269112</v>
      </c>
      <c r="AN95" s="17">
        <v>4420.3644469999999</v>
      </c>
      <c r="AO95" s="17">
        <v>4416.7000870000002</v>
      </c>
      <c r="AP95" s="17">
        <v>4466.48153</v>
      </c>
      <c r="AQ95" s="17">
        <v>4617.8570159999999</v>
      </c>
      <c r="AR95" s="17">
        <v>4694.0964540000004</v>
      </c>
      <c r="AS95" s="17">
        <v>4826.7510499999999</v>
      </c>
      <c r="AT95" s="17">
        <v>4949.7212040000004</v>
      </c>
      <c r="AU95" s="17">
        <v>5044.863241</v>
      </c>
      <c r="AV95" s="17">
        <v>5103.9659359999996</v>
      </c>
      <c r="AW95" s="17">
        <v>5109.553414</v>
      </c>
      <c r="AX95" s="17">
        <v>5100.0778229999996</v>
      </c>
      <c r="AY95" s="17">
        <v>5133.1785200000004</v>
      </c>
      <c r="AZ95" s="17">
        <v>5165.8798809999998</v>
      </c>
      <c r="BA95" s="17">
        <v>5201.2809790000001</v>
      </c>
      <c r="BB95" s="17">
        <v>5174.3739299999997</v>
      </c>
      <c r="BC95" s="17">
        <v>5141.9563500000004</v>
      </c>
      <c r="BD95" s="17">
        <v>5110.3484209999997</v>
      </c>
      <c r="BE95" s="17">
        <v>5100.6936949999999</v>
      </c>
      <c r="BF95" s="17">
        <v>5054.5972110000002</v>
      </c>
      <c r="BG95" s="17">
        <v>5015.6585240000004</v>
      </c>
      <c r="BH95" s="17">
        <v>4879.6587040000004</v>
      </c>
      <c r="BI95" s="17">
        <v>4702.1586049999996</v>
      </c>
      <c r="BJ95" s="17">
        <v>4559.6720679999999</v>
      </c>
      <c r="BK95" s="17">
        <v>4483.9606759999997</v>
      </c>
      <c r="BL95" s="17">
        <v>4439.2215180000003</v>
      </c>
      <c r="BM95" s="17">
        <v>4425.4768340000001</v>
      </c>
      <c r="BN95" s="17">
        <v>4400.4252370000004</v>
      </c>
      <c r="BO95" s="17">
        <v>4393.9774850000003</v>
      </c>
      <c r="BP95" s="17">
        <v>4464.6128669999998</v>
      </c>
      <c r="BQ95" s="17">
        <v>4516.307006</v>
      </c>
      <c r="BR95" s="17">
        <v>4545.8744059999999</v>
      </c>
      <c r="BS95" s="17">
        <v>4698.9170750000003</v>
      </c>
      <c r="BT95" s="17">
        <v>4822.6739699999998</v>
      </c>
      <c r="BU95" s="17">
        <v>4973.7939980000001</v>
      </c>
      <c r="BV95" s="17">
        <v>5111.4108880000003</v>
      </c>
      <c r="BW95" s="17">
        <v>5162.1024829999997</v>
      </c>
      <c r="BX95" s="17">
        <v>5190.4788099999996</v>
      </c>
      <c r="BY95" s="17">
        <v>5191.9901010000003</v>
      </c>
      <c r="BZ95" s="17">
        <v>5210.2873929999996</v>
      </c>
      <c r="CA95" s="17">
        <v>5228.260687</v>
      </c>
      <c r="CB95" s="17">
        <v>5222.9598249999999</v>
      </c>
      <c r="CC95" s="17">
        <v>5188.5305479999997</v>
      </c>
      <c r="CD95" s="17">
        <v>5132.6817860000001</v>
      </c>
      <c r="CE95" s="17">
        <v>5074.5862070000003</v>
      </c>
      <c r="CF95" s="17">
        <v>4957.8302450000001</v>
      </c>
      <c r="CG95" s="17">
        <v>4800.8485469999996</v>
      </c>
      <c r="CH95" s="17">
        <v>4679.7041589999999</v>
      </c>
      <c r="CI95" s="17">
        <v>4568.5321059999997</v>
      </c>
      <c r="CJ95" s="17">
        <v>4420.6477599999998</v>
      </c>
      <c r="CK95" s="17">
        <v>4310.9625990000004</v>
      </c>
      <c r="CL95" s="17">
        <v>4185.4201830000002</v>
      </c>
      <c r="CM95" s="17">
        <v>4015.8938790000002</v>
      </c>
      <c r="CN95" s="17">
        <v>3888.9378240000001</v>
      </c>
      <c r="CO95" s="17">
        <v>3759.4769329999999</v>
      </c>
      <c r="CP95" s="17">
        <v>3655.9282520000002</v>
      </c>
      <c r="CQ95" s="17">
        <v>3550.3416689999999</v>
      </c>
      <c r="CR95" s="17">
        <v>3431.436369</v>
      </c>
      <c r="CS95" s="17">
        <v>3364.1718559999999</v>
      </c>
      <c r="CT95" s="17">
        <v>3285.9719359999999</v>
      </c>
      <c r="CU95" s="17">
        <v>3270.5978719999998</v>
      </c>
      <c r="CV95" s="17">
        <v>3207.2023869999998</v>
      </c>
    </row>
    <row r="96" spans="1:100">
      <c r="A96" s="15">
        <v>43841</v>
      </c>
      <c r="B96" s="16" t="s">
        <v>32</v>
      </c>
      <c r="C96" s="16" t="s">
        <v>140</v>
      </c>
      <c r="D96" s="17">
        <v>1380.2009370000001</v>
      </c>
      <c r="E96" s="17">
        <v>3.9702769999999998</v>
      </c>
      <c r="F96" s="17">
        <v>3.9631959999999999</v>
      </c>
      <c r="G96" s="17">
        <v>3.982532</v>
      </c>
      <c r="H96" s="17">
        <v>3.988324</v>
      </c>
      <c r="I96" s="17">
        <v>3.7246929999999998</v>
      </c>
      <c r="J96" s="17">
        <v>3.3341509999999999</v>
      </c>
      <c r="K96" s="17">
        <v>3.339064</v>
      </c>
      <c r="L96" s="17">
        <v>3.3504900000000002</v>
      </c>
      <c r="M96" s="17">
        <v>3.3444280000000002</v>
      </c>
      <c r="N96" s="17">
        <v>3.3695810000000002</v>
      </c>
      <c r="O96" s="17">
        <v>3.3289469999999999</v>
      </c>
      <c r="P96" s="17">
        <v>3.3477769999999998</v>
      </c>
      <c r="Q96" s="17">
        <v>3.3146779999999998</v>
      </c>
      <c r="R96" s="17">
        <v>3.3308330000000002</v>
      </c>
      <c r="S96" s="17">
        <v>3.3004319999999998</v>
      </c>
      <c r="T96" s="17">
        <v>3.2883390000000001</v>
      </c>
      <c r="U96" s="17">
        <v>3.335467</v>
      </c>
      <c r="V96" s="17">
        <v>3.3076720000000002</v>
      </c>
      <c r="W96" s="17">
        <v>3.3177500000000002</v>
      </c>
      <c r="X96" s="17">
        <v>3.319172</v>
      </c>
      <c r="Y96" s="17">
        <v>3.3136890000000001</v>
      </c>
      <c r="Z96" s="17">
        <v>3.3028789999999999</v>
      </c>
      <c r="AA96" s="17">
        <v>3.2993589999999999</v>
      </c>
      <c r="AB96" s="17">
        <v>6.5197159999999998</v>
      </c>
      <c r="AC96" s="17">
        <v>13.5167</v>
      </c>
      <c r="AD96" s="17">
        <v>13.478749000000001</v>
      </c>
      <c r="AE96" s="17">
        <v>13.504483</v>
      </c>
      <c r="AF96" s="17">
        <v>13.490729999999999</v>
      </c>
      <c r="AG96" s="17">
        <v>13.694338</v>
      </c>
      <c r="AH96" s="17">
        <v>13.698135000000001</v>
      </c>
      <c r="AI96" s="17">
        <v>13.942824</v>
      </c>
      <c r="AJ96" s="17">
        <v>13.817538000000001</v>
      </c>
      <c r="AK96" s="17">
        <v>13.977398000000001</v>
      </c>
      <c r="AL96" s="17">
        <v>14.120594000000001</v>
      </c>
      <c r="AM96" s="17">
        <v>14.057308000000001</v>
      </c>
      <c r="AN96" s="17">
        <v>13.960827</v>
      </c>
      <c r="AO96" s="17">
        <v>14.0047</v>
      </c>
      <c r="AP96" s="17">
        <v>14.088789</v>
      </c>
      <c r="AQ96" s="17">
        <v>14.074286000000001</v>
      </c>
      <c r="AR96" s="17">
        <v>14.063532</v>
      </c>
      <c r="AS96" s="17">
        <v>22.601407999999999</v>
      </c>
      <c r="AT96" s="17">
        <v>22.700395</v>
      </c>
      <c r="AU96" s="17">
        <v>22.560863000000001</v>
      </c>
      <c r="AV96" s="17">
        <v>22.704136999999999</v>
      </c>
      <c r="AW96" s="17">
        <v>24.492954000000001</v>
      </c>
      <c r="AX96" s="17">
        <v>24.43515</v>
      </c>
      <c r="AY96" s="17">
        <v>24.403945</v>
      </c>
      <c r="AZ96" s="17">
        <v>24.449843999999999</v>
      </c>
      <c r="BA96" s="17">
        <v>24.229785</v>
      </c>
      <c r="BB96" s="17">
        <v>24.288930000000001</v>
      </c>
      <c r="BC96" s="17">
        <v>24.221843</v>
      </c>
      <c r="BD96" s="17">
        <v>23.343982</v>
      </c>
      <c r="BE96" s="17">
        <v>15.984501</v>
      </c>
      <c r="BF96" s="17">
        <v>15.950253</v>
      </c>
      <c r="BG96" s="17">
        <v>15.922863</v>
      </c>
      <c r="BH96" s="17">
        <v>15.675469</v>
      </c>
      <c r="BI96" s="17">
        <v>13.866239999999999</v>
      </c>
      <c r="BJ96" s="17">
        <v>13.888597000000001</v>
      </c>
      <c r="BK96" s="17">
        <v>13.884403000000001</v>
      </c>
      <c r="BL96" s="17">
        <v>14.35008</v>
      </c>
      <c r="BM96" s="17">
        <v>19.972389</v>
      </c>
      <c r="BN96" s="17">
        <v>20.833161</v>
      </c>
      <c r="BO96" s="17">
        <v>20.811938999999999</v>
      </c>
      <c r="BP96" s="17">
        <v>20.729122</v>
      </c>
      <c r="BQ96" s="17">
        <v>20.654802</v>
      </c>
      <c r="BR96" s="17">
        <v>20.707805</v>
      </c>
      <c r="BS96" s="17">
        <v>20.865463999999999</v>
      </c>
      <c r="BT96" s="17">
        <v>20.992232000000001</v>
      </c>
      <c r="BU96" s="17">
        <v>21.017531000000002</v>
      </c>
      <c r="BV96" s="17">
        <v>20.966994</v>
      </c>
      <c r="BW96" s="17">
        <v>20.877029</v>
      </c>
      <c r="BX96" s="17">
        <v>20.939551999999999</v>
      </c>
      <c r="BY96" s="17">
        <v>20.833911000000001</v>
      </c>
      <c r="BZ96" s="17">
        <v>20.868131000000002</v>
      </c>
      <c r="CA96" s="17">
        <v>20.939734999999999</v>
      </c>
      <c r="CB96" s="17">
        <v>20.864768999999999</v>
      </c>
      <c r="CC96" s="17">
        <v>20.888287999999999</v>
      </c>
      <c r="CD96" s="17">
        <v>20.789935</v>
      </c>
      <c r="CE96" s="17">
        <v>20.857707000000001</v>
      </c>
      <c r="CF96" s="17">
        <v>20.865884999999999</v>
      </c>
      <c r="CG96" s="17">
        <v>20.916630000000001</v>
      </c>
      <c r="CH96" s="17">
        <v>20.91582</v>
      </c>
      <c r="CI96" s="17">
        <v>20.908453999999999</v>
      </c>
      <c r="CJ96" s="17">
        <v>20.241133999999999</v>
      </c>
      <c r="CK96" s="17">
        <v>14.199121999999999</v>
      </c>
      <c r="CL96" s="17">
        <v>14.228318</v>
      </c>
      <c r="CM96" s="17">
        <v>14.210584000000001</v>
      </c>
      <c r="CN96" s="17">
        <v>14.236851</v>
      </c>
      <c r="CO96" s="17">
        <v>14.213570000000001</v>
      </c>
      <c r="CP96" s="17">
        <v>14.221401999999999</v>
      </c>
      <c r="CQ96" s="17">
        <v>14.208773000000001</v>
      </c>
      <c r="CR96" s="17">
        <v>14.250819</v>
      </c>
      <c r="CS96" s="17">
        <v>14.195684</v>
      </c>
      <c r="CT96" s="17">
        <v>14.154373</v>
      </c>
      <c r="CU96" s="17">
        <v>14.173361999999999</v>
      </c>
      <c r="CV96" s="17">
        <v>13.209641</v>
      </c>
    </row>
    <row r="97" spans="1:100">
      <c r="A97" s="15">
        <v>43841</v>
      </c>
      <c r="B97" s="16" t="s">
        <v>33</v>
      </c>
      <c r="C97" s="16" t="s">
        <v>140</v>
      </c>
      <c r="D97" s="17">
        <v>122242.08388200001</v>
      </c>
      <c r="E97" s="17">
        <v>1272.7556649999999</v>
      </c>
      <c r="F97" s="17">
        <v>1273.117643</v>
      </c>
      <c r="G97" s="17">
        <v>1273.088041</v>
      </c>
      <c r="H97" s="17">
        <v>1272.617111</v>
      </c>
      <c r="I97" s="17">
        <v>1272.4027229999999</v>
      </c>
      <c r="J97" s="17">
        <v>1272.573889</v>
      </c>
      <c r="K97" s="17">
        <v>1272.3580609999999</v>
      </c>
      <c r="L97" s="17">
        <v>1272.8985520000001</v>
      </c>
      <c r="M97" s="17">
        <v>1272.7446870000001</v>
      </c>
      <c r="N97" s="17">
        <v>1273.306331</v>
      </c>
      <c r="O97" s="17">
        <v>1273.001921</v>
      </c>
      <c r="P97" s="17">
        <v>1273.2496249999999</v>
      </c>
      <c r="Q97" s="17">
        <v>1273.0159450000001</v>
      </c>
      <c r="R97" s="17">
        <v>1273.0083529999999</v>
      </c>
      <c r="S97" s="17">
        <v>1272.6996779999999</v>
      </c>
      <c r="T97" s="17">
        <v>1272.6971450000001</v>
      </c>
      <c r="U97" s="17">
        <v>1273.4429479999999</v>
      </c>
      <c r="V97" s="17">
        <v>1273.164456</v>
      </c>
      <c r="W97" s="17">
        <v>1273.3471669999999</v>
      </c>
      <c r="X97" s="17">
        <v>1273.152765</v>
      </c>
      <c r="Y97" s="17">
        <v>1272.8555429999999</v>
      </c>
      <c r="Z97" s="17">
        <v>1272.862617</v>
      </c>
      <c r="AA97" s="17">
        <v>1273.013526</v>
      </c>
      <c r="AB97" s="17">
        <v>1272.7253599999999</v>
      </c>
      <c r="AC97" s="17">
        <v>1273.098115</v>
      </c>
      <c r="AD97" s="17">
        <v>1272.93904</v>
      </c>
      <c r="AE97" s="17">
        <v>1273.3118589999999</v>
      </c>
      <c r="AF97" s="17">
        <v>1273.0593630000001</v>
      </c>
      <c r="AG97" s="17">
        <v>1273.3943099999999</v>
      </c>
      <c r="AH97" s="17">
        <v>1273.2534920000001</v>
      </c>
      <c r="AI97" s="17">
        <v>1273.608311</v>
      </c>
      <c r="AJ97" s="17">
        <v>1273.1411410000001</v>
      </c>
      <c r="AK97" s="17">
        <v>1272.6931890000001</v>
      </c>
      <c r="AL97" s="17">
        <v>1273.2790970000001</v>
      </c>
      <c r="AM97" s="17">
        <v>1273.372028</v>
      </c>
      <c r="AN97" s="17">
        <v>1272.9585520000001</v>
      </c>
      <c r="AO97" s="17">
        <v>1273.1808020000001</v>
      </c>
      <c r="AP97" s="17">
        <v>1273.397338</v>
      </c>
      <c r="AQ97" s="17">
        <v>1273.3030060000001</v>
      </c>
      <c r="AR97" s="17">
        <v>1273.297096</v>
      </c>
      <c r="AS97" s="17">
        <v>1273.796787</v>
      </c>
      <c r="AT97" s="17">
        <v>1274.041131</v>
      </c>
      <c r="AU97" s="17">
        <v>1273.8147959999999</v>
      </c>
      <c r="AV97" s="17">
        <v>1274.1343879999999</v>
      </c>
      <c r="AW97" s="17">
        <v>1273.566024</v>
      </c>
      <c r="AX97" s="17">
        <v>1273.1943679999999</v>
      </c>
      <c r="AY97" s="17">
        <v>1272.83952</v>
      </c>
      <c r="AZ97" s="17">
        <v>1273.130099</v>
      </c>
      <c r="BA97" s="17">
        <v>1272.7852969999999</v>
      </c>
      <c r="BB97" s="17">
        <v>1273.1797120000001</v>
      </c>
      <c r="BC97" s="17">
        <v>1273.2372290000001</v>
      </c>
      <c r="BD97" s="17">
        <v>1272.726398</v>
      </c>
      <c r="BE97" s="17">
        <v>1273.06981</v>
      </c>
      <c r="BF97" s="17">
        <v>1273.1903090000001</v>
      </c>
      <c r="BG97" s="17">
        <v>1273.2352390000001</v>
      </c>
      <c r="BH97" s="17">
        <v>1273.0837590000001</v>
      </c>
      <c r="BI97" s="17">
        <v>1273.2039810000001</v>
      </c>
      <c r="BJ97" s="17">
        <v>1273.206445</v>
      </c>
      <c r="BK97" s="17">
        <v>1273.2913880000001</v>
      </c>
      <c r="BL97" s="17">
        <v>1273.653859</v>
      </c>
      <c r="BM97" s="17">
        <v>1273.624464</v>
      </c>
      <c r="BN97" s="17">
        <v>1273.894178</v>
      </c>
      <c r="BO97" s="17">
        <v>1273.8127320000001</v>
      </c>
      <c r="BP97" s="17">
        <v>1273.535206</v>
      </c>
      <c r="BQ97" s="17">
        <v>1273.5574019999999</v>
      </c>
      <c r="BR97" s="17">
        <v>1273.6424039999999</v>
      </c>
      <c r="BS97" s="17">
        <v>1273.710145</v>
      </c>
      <c r="BT97" s="17">
        <v>1273.872396</v>
      </c>
      <c r="BU97" s="17">
        <v>1273.9398180000001</v>
      </c>
      <c r="BV97" s="17">
        <v>1273.9058460000001</v>
      </c>
      <c r="BW97" s="17">
        <v>1273.687054</v>
      </c>
      <c r="BX97" s="17">
        <v>1273.769458</v>
      </c>
      <c r="BY97" s="17">
        <v>1273.5904370000001</v>
      </c>
      <c r="BZ97" s="17">
        <v>1273.607902</v>
      </c>
      <c r="CA97" s="17">
        <v>1273.592341</v>
      </c>
      <c r="CB97" s="17">
        <v>1273.4834880000001</v>
      </c>
      <c r="CC97" s="17">
        <v>1273.5747839999999</v>
      </c>
      <c r="CD97" s="17">
        <v>1273.669261</v>
      </c>
      <c r="CE97" s="17">
        <v>1273.895391</v>
      </c>
      <c r="CF97" s="17">
        <v>1273.930169</v>
      </c>
      <c r="CG97" s="17">
        <v>1273.942219</v>
      </c>
      <c r="CH97" s="17">
        <v>1274.1105540000001</v>
      </c>
      <c r="CI97" s="17">
        <v>1273.913245</v>
      </c>
      <c r="CJ97" s="17">
        <v>1273.854394</v>
      </c>
      <c r="CK97" s="17">
        <v>1273.7291170000001</v>
      </c>
      <c r="CL97" s="17">
        <v>1273.597248</v>
      </c>
      <c r="CM97" s="17">
        <v>1273.6960509999999</v>
      </c>
      <c r="CN97" s="17">
        <v>1273.5476860000001</v>
      </c>
      <c r="CO97" s="17">
        <v>1273.720871</v>
      </c>
      <c r="CP97" s="17">
        <v>1273.6081019999999</v>
      </c>
      <c r="CQ97" s="17">
        <v>1273.6394760000001</v>
      </c>
      <c r="CR97" s="17">
        <v>1273.8489</v>
      </c>
      <c r="CS97" s="17">
        <v>1273.782371</v>
      </c>
      <c r="CT97" s="17">
        <v>1273.691861</v>
      </c>
      <c r="CU97" s="17">
        <v>1273.607771</v>
      </c>
      <c r="CV97" s="17">
        <v>1273.7321099999999</v>
      </c>
    </row>
    <row r="98" spans="1:100">
      <c r="A98" s="15">
        <v>43841</v>
      </c>
      <c r="B98" s="16" t="s">
        <v>34</v>
      </c>
      <c r="C98" s="16" t="s">
        <v>140</v>
      </c>
      <c r="D98" s="17">
        <v>-13.210886</v>
      </c>
      <c r="E98" s="17">
        <v>-0.26931699999999997</v>
      </c>
      <c r="F98" s="17">
        <v>-0.86188399999999998</v>
      </c>
      <c r="G98" s="17">
        <v>0.59616899999999995</v>
      </c>
      <c r="H98" s="17">
        <v>0.202068</v>
      </c>
      <c r="I98" s="17">
        <v>-1.1245229999999999</v>
      </c>
      <c r="J98" s="17">
        <v>-0.100484</v>
      </c>
      <c r="K98" s="17">
        <v>0.71898700000000004</v>
      </c>
      <c r="L98" s="17">
        <v>1.251145</v>
      </c>
      <c r="M98" s="17">
        <v>-0.57351099999999999</v>
      </c>
      <c r="N98" s="17">
        <v>0.18639900000000001</v>
      </c>
      <c r="O98" s="17">
        <v>0.46430100000000002</v>
      </c>
      <c r="P98" s="17">
        <v>0.99005699999999996</v>
      </c>
      <c r="Q98" s="17">
        <v>-0.287277</v>
      </c>
      <c r="R98" s="17">
        <v>0.67172100000000001</v>
      </c>
      <c r="S98" s="17">
        <v>0.83939200000000003</v>
      </c>
      <c r="T98" s="17">
        <v>-1.39998</v>
      </c>
      <c r="U98" s="17">
        <v>1.7522390000000001</v>
      </c>
      <c r="V98" s="17">
        <v>-4.6890000000000001E-2</v>
      </c>
      <c r="W98" s="17">
        <v>0.33984599999999998</v>
      </c>
      <c r="X98" s="17">
        <v>0.76709700000000003</v>
      </c>
      <c r="Y98" s="17">
        <v>-0.41885299999999998</v>
      </c>
      <c r="Z98" s="17">
        <v>0.83644099999999999</v>
      </c>
      <c r="AA98" s="17">
        <v>-0.22143399999999999</v>
      </c>
      <c r="AB98" s="17">
        <v>0.75241899999999995</v>
      </c>
      <c r="AC98" s="17">
        <v>-0.30046600000000001</v>
      </c>
      <c r="AD98" s="17">
        <v>0.52593900000000005</v>
      </c>
      <c r="AE98" s="17">
        <v>0.946608</v>
      </c>
      <c r="AF98" s="17">
        <v>-0.32684200000000002</v>
      </c>
      <c r="AG98" s="17">
        <v>4.2077000000000003E-2</v>
      </c>
      <c r="AH98" s="17">
        <v>0.725939</v>
      </c>
      <c r="AI98" s="17">
        <v>-5.2535999999999999E-2</v>
      </c>
      <c r="AJ98" s="17">
        <v>-0.29204400000000003</v>
      </c>
      <c r="AK98" s="17">
        <v>-0.47993599999999997</v>
      </c>
      <c r="AL98" s="17">
        <v>0.53619000000000006</v>
      </c>
      <c r="AM98" s="17">
        <v>-0.28638999999999998</v>
      </c>
      <c r="AN98" s="17">
        <v>-0.89825600000000005</v>
      </c>
      <c r="AO98" s="17">
        <v>-0.38079299999999999</v>
      </c>
      <c r="AP98" s="17">
        <v>0.69496599999999997</v>
      </c>
      <c r="AQ98" s="17">
        <v>-0.36522700000000002</v>
      </c>
      <c r="AR98" s="17">
        <v>0.10212300000000001</v>
      </c>
      <c r="AS98" s="17">
        <v>-1.457627</v>
      </c>
      <c r="AT98" s="17">
        <v>-0.755328</v>
      </c>
      <c r="AU98" s="17">
        <v>0.30635699999999999</v>
      </c>
      <c r="AV98" s="17">
        <v>-1.5893200000000001</v>
      </c>
      <c r="AW98" s="17">
        <v>-0.76974299999999996</v>
      </c>
      <c r="AX98" s="17">
        <v>0.397646</v>
      </c>
      <c r="AY98" s="17">
        <v>-0.88226300000000002</v>
      </c>
      <c r="AZ98" s="17">
        <v>0.30083500000000002</v>
      </c>
      <c r="BA98" s="17">
        <v>-1.7581530000000001</v>
      </c>
      <c r="BB98" s="17">
        <v>-0.128912</v>
      </c>
      <c r="BC98" s="17">
        <v>-0.21870999999999999</v>
      </c>
      <c r="BD98" s="17">
        <v>-0.67700300000000002</v>
      </c>
      <c r="BE98" s="17">
        <v>-0.58687299999999998</v>
      </c>
      <c r="BF98" s="17">
        <v>-2.0410999999999999E-2</v>
      </c>
      <c r="BG98" s="17">
        <v>-0.44140400000000002</v>
      </c>
      <c r="BH98" s="17">
        <v>-0.95525000000000004</v>
      </c>
      <c r="BI98" s="17">
        <v>-0.85474799999999995</v>
      </c>
      <c r="BJ98" s="17">
        <v>-0.88114999999999999</v>
      </c>
      <c r="BK98" s="17">
        <v>-0.57644700000000004</v>
      </c>
      <c r="BL98" s="17">
        <v>-0.16068299999999999</v>
      </c>
      <c r="BM98" s="17">
        <v>-0.37104700000000002</v>
      </c>
      <c r="BN98" s="17">
        <v>-0.15148600000000001</v>
      </c>
      <c r="BO98" s="17">
        <v>1.8054969999999999</v>
      </c>
      <c r="BP98" s="17">
        <v>-1.8860730000000001</v>
      </c>
      <c r="BQ98" s="17">
        <v>-0.71299599999999996</v>
      </c>
      <c r="BR98" s="17">
        <v>1.3691599999999999</v>
      </c>
      <c r="BS98" s="17">
        <v>-1.2580519999999999</v>
      </c>
      <c r="BT98" s="17">
        <v>-0.74895900000000004</v>
      </c>
      <c r="BU98" s="17">
        <v>0.20530200000000001</v>
      </c>
      <c r="BV98" s="17">
        <v>0.42489100000000002</v>
      </c>
      <c r="BW98" s="17">
        <v>-1.051275</v>
      </c>
      <c r="BX98" s="17">
        <v>5.2925E-2</v>
      </c>
      <c r="BY98" s="17">
        <v>-0.68092799999999998</v>
      </c>
      <c r="BZ98" s="17">
        <v>0.45966699999999999</v>
      </c>
      <c r="CA98" s="17">
        <v>1.04498</v>
      </c>
      <c r="CB98" s="17">
        <v>-0.46498400000000001</v>
      </c>
      <c r="CC98" s="17">
        <v>-1.14E-2</v>
      </c>
      <c r="CD98" s="17">
        <v>-0.13792199999999999</v>
      </c>
      <c r="CE98" s="17">
        <v>-0.91869999999999996</v>
      </c>
      <c r="CF98" s="17">
        <v>-0.27990399999999999</v>
      </c>
      <c r="CG98" s="17">
        <v>0.41919600000000001</v>
      </c>
      <c r="CH98" s="17">
        <v>0.38306099999999998</v>
      </c>
      <c r="CI98" s="17">
        <v>-0.17841499999999999</v>
      </c>
      <c r="CJ98" s="17">
        <v>-0.81386400000000003</v>
      </c>
      <c r="CK98" s="17">
        <v>-0.80963799999999997</v>
      </c>
      <c r="CL98" s="17">
        <v>0.242038</v>
      </c>
      <c r="CM98" s="17">
        <v>-0.262762</v>
      </c>
      <c r="CN98" s="17">
        <v>4.4398E-2</v>
      </c>
      <c r="CO98" s="17">
        <v>0.35463499999999998</v>
      </c>
      <c r="CP98" s="17">
        <v>0.377552</v>
      </c>
      <c r="CQ98" s="17">
        <v>-0.419269</v>
      </c>
      <c r="CR98" s="17">
        <v>-0.37431700000000001</v>
      </c>
      <c r="CS98" s="17">
        <v>-0.51596399999999998</v>
      </c>
      <c r="CT98" s="17">
        <v>1.18737</v>
      </c>
      <c r="CU98" s="17">
        <v>-2.0985849999999999</v>
      </c>
      <c r="CV98" s="17">
        <v>-0.98131100000000004</v>
      </c>
    </row>
    <row r="99" spans="1:100">
      <c r="A99" s="15">
        <v>43841</v>
      </c>
      <c r="B99" s="16" t="s">
        <v>35</v>
      </c>
      <c r="C99" s="16" t="s">
        <v>140</v>
      </c>
      <c r="D99" s="17">
        <v>15563.522945999999</v>
      </c>
      <c r="E99" s="17">
        <v>0</v>
      </c>
      <c r="F99" s="17">
        <v>0</v>
      </c>
      <c r="G99" s="17">
        <v>0</v>
      </c>
      <c r="H99" s="17">
        <v>3.5000000000000001E-3</v>
      </c>
      <c r="I99" s="17">
        <v>0</v>
      </c>
      <c r="J99" s="17">
        <v>0</v>
      </c>
      <c r="K99" s="17">
        <v>3.5000000000000001E-3</v>
      </c>
      <c r="L99" s="17">
        <v>0</v>
      </c>
      <c r="M99" s="17">
        <v>0</v>
      </c>
      <c r="N99" s="17">
        <v>3.5000000000000001E-3</v>
      </c>
      <c r="O99" s="17">
        <v>0</v>
      </c>
      <c r="P99" s="17">
        <v>0</v>
      </c>
      <c r="Q99" s="17">
        <v>0</v>
      </c>
      <c r="R99" s="17">
        <v>3.5000000000000001E-3</v>
      </c>
      <c r="S99" s="17">
        <v>0</v>
      </c>
      <c r="T99" s="17">
        <v>0</v>
      </c>
      <c r="U99" s="17">
        <v>3.5000000000000001E-3</v>
      </c>
      <c r="V99" s="17">
        <v>0</v>
      </c>
      <c r="W99" s="17">
        <v>0</v>
      </c>
      <c r="X99" s="17">
        <v>3.5000000000000001E-3</v>
      </c>
      <c r="Y99" s="17">
        <v>0</v>
      </c>
      <c r="Z99" s="17">
        <v>0</v>
      </c>
      <c r="AA99" s="17">
        <v>0</v>
      </c>
      <c r="AB99" s="17">
        <v>3.5000000000000001E-3</v>
      </c>
      <c r="AC99" s="17">
        <v>0</v>
      </c>
      <c r="AD99" s="17">
        <v>0</v>
      </c>
      <c r="AE99" s="17">
        <v>3.5000000000000001E-3</v>
      </c>
      <c r="AF99" s="17">
        <v>0</v>
      </c>
      <c r="AG99" s="17">
        <v>0</v>
      </c>
      <c r="AH99" s="17">
        <v>1.7527999999999998E-2</v>
      </c>
      <c r="AI99" s="17">
        <v>0.23008000000000001</v>
      </c>
      <c r="AJ99" s="17">
        <v>2.6590310000000001</v>
      </c>
      <c r="AK99" s="17">
        <v>17.692505000000001</v>
      </c>
      <c r="AL99" s="17">
        <v>64.272937999999996</v>
      </c>
      <c r="AM99" s="17">
        <v>130.26796200000001</v>
      </c>
      <c r="AN99" s="17">
        <v>209.274721</v>
      </c>
      <c r="AO99" s="17">
        <v>296.80631699999998</v>
      </c>
      <c r="AP99" s="17">
        <v>384.43311599999998</v>
      </c>
      <c r="AQ99" s="17">
        <v>421.05168700000002</v>
      </c>
      <c r="AR99" s="17">
        <v>445.82064700000001</v>
      </c>
      <c r="AS99" s="17">
        <v>460.55507899999998</v>
      </c>
      <c r="AT99" s="17">
        <v>468.08126800000002</v>
      </c>
      <c r="AU99" s="17">
        <v>471.15485799999999</v>
      </c>
      <c r="AV99" s="17">
        <v>471.87352900000002</v>
      </c>
      <c r="AW99" s="17">
        <v>470.43788699999999</v>
      </c>
      <c r="AX99" s="17">
        <v>470.71480100000002</v>
      </c>
      <c r="AY99" s="17">
        <v>474.80398100000002</v>
      </c>
      <c r="AZ99" s="17">
        <v>480.56608199999999</v>
      </c>
      <c r="BA99" s="17">
        <v>479.50498800000003</v>
      </c>
      <c r="BB99" s="17">
        <v>478.99879499999997</v>
      </c>
      <c r="BC99" s="17">
        <v>477.66163999999998</v>
      </c>
      <c r="BD99" s="17">
        <v>477.37047799999999</v>
      </c>
      <c r="BE99" s="17">
        <v>479.91149000000001</v>
      </c>
      <c r="BF99" s="17">
        <v>481.62776500000001</v>
      </c>
      <c r="BG99" s="17">
        <v>485.84345100000002</v>
      </c>
      <c r="BH99" s="17">
        <v>486.52826299999998</v>
      </c>
      <c r="BI99" s="17">
        <v>494.29846700000002</v>
      </c>
      <c r="BJ99" s="17">
        <v>499.14934399999999</v>
      </c>
      <c r="BK99" s="17">
        <v>504.11866600000002</v>
      </c>
      <c r="BL99" s="17">
        <v>506.82788900000003</v>
      </c>
      <c r="BM99" s="17">
        <v>504.94934699999999</v>
      </c>
      <c r="BN99" s="17">
        <v>505.53950900000001</v>
      </c>
      <c r="BO99" s="17">
        <v>500.67304200000001</v>
      </c>
      <c r="BP99" s="17">
        <v>489.658435</v>
      </c>
      <c r="BQ99" s="17">
        <v>475.89412099999998</v>
      </c>
      <c r="BR99" s="17">
        <v>445.96715999999998</v>
      </c>
      <c r="BS99" s="17">
        <v>383.61212</v>
      </c>
      <c r="BT99" s="17">
        <v>293.264002</v>
      </c>
      <c r="BU99" s="17">
        <v>198.471237</v>
      </c>
      <c r="BV99" s="17">
        <v>110.521665</v>
      </c>
      <c r="BW99" s="17">
        <v>44.988503000000001</v>
      </c>
      <c r="BX99" s="17">
        <v>12.581073</v>
      </c>
      <c r="BY99" s="17">
        <v>2.4955129999999999</v>
      </c>
      <c r="BZ99" s="17">
        <v>2.3029660000000001</v>
      </c>
      <c r="CA99" s="17">
        <v>0</v>
      </c>
      <c r="CB99" s="17">
        <v>0</v>
      </c>
      <c r="CC99" s="17">
        <v>0</v>
      </c>
      <c r="CD99" s="17">
        <v>3.5000000000000001E-3</v>
      </c>
      <c r="CE99" s="17">
        <v>0</v>
      </c>
      <c r="CF99" s="17">
        <v>0</v>
      </c>
      <c r="CG99" s="17">
        <v>3.5000000000000001E-3</v>
      </c>
      <c r="CH99" s="17">
        <v>0</v>
      </c>
      <c r="CI99" s="17">
        <v>0</v>
      </c>
      <c r="CJ99" s="17">
        <v>3.5000000000000001E-3</v>
      </c>
      <c r="CK99" s="17">
        <v>0</v>
      </c>
      <c r="CL99" s="17">
        <v>0</v>
      </c>
      <c r="CM99" s="17">
        <v>0</v>
      </c>
      <c r="CN99" s="17">
        <v>3.5000000000000001E-3</v>
      </c>
      <c r="CO99" s="17">
        <v>0</v>
      </c>
      <c r="CP99" s="17">
        <v>0</v>
      </c>
      <c r="CQ99" s="17">
        <v>3.5000000000000001E-3</v>
      </c>
      <c r="CR99" s="17">
        <v>0</v>
      </c>
      <c r="CS99" s="17">
        <v>0</v>
      </c>
      <c r="CT99" s="17">
        <v>3.5000000000000001E-3</v>
      </c>
      <c r="CU99" s="17">
        <v>0</v>
      </c>
      <c r="CV99" s="17">
        <v>0</v>
      </c>
    </row>
    <row r="100" spans="1:100">
      <c r="A100" s="15">
        <v>43841</v>
      </c>
      <c r="B100" s="16" t="s">
        <v>36</v>
      </c>
      <c r="C100" s="16" t="s">
        <v>140</v>
      </c>
      <c r="D100" s="17">
        <v>304937.94050199998</v>
      </c>
      <c r="E100" s="17">
        <v>4562.0024890000004</v>
      </c>
      <c r="F100" s="17">
        <v>4485.7118119999996</v>
      </c>
      <c r="G100" s="17">
        <v>4426.5743430000002</v>
      </c>
      <c r="H100" s="17">
        <v>4351.3179099999998</v>
      </c>
      <c r="I100" s="17">
        <v>4361.5565479999996</v>
      </c>
      <c r="J100" s="17">
        <v>4280.2265520000001</v>
      </c>
      <c r="K100" s="17">
        <v>4258.0858939999998</v>
      </c>
      <c r="L100" s="17">
        <v>4252.938236</v>
      </c>
      <c r="M100" s="17">
        <v>4232.7183770000001</v>
      </c>
      <c r="N100" s="17">
        <v>4228.0766009999998</v>
      </c>
      <c r="O100" s="17">
        <v>4267.7509700000001</v>
      </c>
      <c r="P100" s="17">
        <v>4283.6224270000002</v>
      </c>
      <c r="Q100" s="17">
        <v>4328.4615270000004</v>
      </c>
      <c r="R100" s="17">
        <v>4339.43613</v>
      </c>
      <c r="S100" s="17">
        <v>4385.6150960000004</v>
      </c>
      <c r="T100" s="17">
        <v>4325.7394119999999</v>
      </c>
      <c r="U100" s="17">
        <v>4247.594126</v>
      </c>
      <c r="V100" s="17">
        <v>4317.3899979999997</v>
      </c>
      <c r="W100" s="17">
        <v>4374.4067640000003</v>
      </c>
      <c r="X100" s="17">
        <v>4384.3419199999998</v>
      </c>
      <c r="Y100" s="17">
        <v>4400.9130930000001</v>
      </c>
      <c r="Z100" s="17">
        <v>4342.2570340000002</v>
      </c>
      <c r="AA100" s="17">
        <v>4243.7163719999999</v>
      </c>
      <c r="AB100" s="17">
        <v>4139.7025700000004</v>
      </c>
      <c r="AC100" s="17">
        <v>4042.1565390000001</v>
      </c>
      <c r="AD100" s="17">
        <v>3984.0846999999999</v>
      </c>
      <c r="AE100" s="17">
        <v>3920.913677</v>
      </c>
      <c r="AF100" s="17">
        <v>3863.0924030000001</v>
      </c>
      <c r="AG100" s="17">
        <v>3836.361891</v>
      </c>
      <c r="AH100" s="17">
        <v>3777.9781659999999</v>
      </c>
      <c r="AI100" s="17">
        <v>3713.0431709999998</v>
      </c>
      <c r="AJ100" s="17">
        <v>3674.291052</v>
      </c>
      <c r="AK100" s="17">
        <v>3605.7161040000001</v>
      </c>
      <c r="AL100" s="17">
        <v>3534.6941449999999</v>
      </c>
      <c r="AM100" s="17">
        <v>3377.8511229999999</v>
      </c>
      <c r="AN100" s="17">
        <v>3265.546077</v>
      </c>
      <c r="AO100" s="17">
        <v>3239.7922699999999</v>
      </c>
      <c r="AP100" s="17">
        <v>3180.7471850000002</v>
      </c>
      <c r="AQ100" s="17">
        <v>3022.4923039999999</v>
      </c>
      <c r="AR100" s="17">
        <v>2802.0924060000002</v>
      </c>
      <c r="AS100" s="17">
        <v>2570.8687169999998</v>
      </c>
      <c r="AT100" s="17">
        <v>2330.2414100000001</v>
      </c>
      <c r="AU100" s="17">
        <v>2120.7672859999998</v>
      </c>
      <c r="AV100" s="17">
        <v>1943.9971700000001</v>
      </c>
      <c r="AW100" s="17">
        <v>1783.761184</v>
      </c>
      <c r="AX100" s="17">
        <v>1741.2945749999999</v>
      </c>
      <c r="AY100" s="17">
        <v>1704.769669</v>
      </c>
      <c r="AZ100" s="17">
        <v>1653.7785610000001</v>
      </c>
      <c r="BA100" s="17">
        <v>1617.154767</v>
      </c>
      <c r="BB100" s="17">
        <v>1602.4251059999999</v>
      </c>
      <c r="BC100" s="17">
        <v>1599.510826</v>
      </c>
      <c r="BD100" s="17">
        <v>1627.6518450000001</v>
      </c>
      <c r="BE100" s="17">
        <v>1672.3146409999999</v>
      </c>
      <c r="BF100" s="17">
        <v>1721.366354</v>
      </c>
      <c r="BG100" s="17">
        <v>1781.9638990000001</v>
      </c>
      <c r="BH100" s="17">
        <v>1864.154859</v>
      </c>
      <c r="BI100" s="17">
        <v>1974.1495399999999</v>
      </c>
      <c r="BJ100" s="17">
        <v>2051.6499669999998</v>
      </c>
      <c r="BK100" s="17">
        <v>2082.5422050000002</v>
      </c>
      <c r="BL100" s="17">
        <v>2039.5113100000001</v>
      </c>
      <c r="BM100" s="17">
        <v>2024.01376</v>
      </c>
      <c r="BN100" s="17">
        <v>1995.8536320000001</v>
      </c>
      <c r="BO100" s="17">
        <v>1969.2736279999999</v>
      </c>
      <c r="BP100" s="17">
        <v>1923.5939510000001</v>
      </c>
      <c r="BQ100" s="17">
        <v>1881.7989299999999</v>
      </c>
      <c r="BR100" s="17">
        <v>1859.2892489999999</v>
      </c>
      <c r="BS100" s="17">
        <v>1783.4086259999999</v>
      </c>
      <c r="BT100" s="17">
        <v>1768.2118350000001</v>
      </c>
      <c r="BU100" s="17">
        <v>1715.4145329999999</v>
      </c>
      <c r="BV100" s="17">
        <v>1660.5992000000001</v>
      </c>
      <c r="BW100" s="17">
        <v>1668.1239310000001</v>
      </c>
      <c r="BX100" s="17">
        <v>1729.551811</v>
      </c>
      <c r="BY100" s="17">
        <v>1849.108551</v>
      </c>
      <c r="BZ100" s="17">
        <v>2005.440265</v>
      </c>
      <c r="CA100" s="17">
        <v>2125.863445</v>
      </c>
      <c r="CB100" s="17">
        <v>2260.171515</v>
      </c>
      <c r="CC100" s="17">
        <v>2411.9396999999999</v>
      </c>
      <c r="CD100" s="17">
        <v>2564.8452600000001</v>
      </c>
      <c r="CE100" s="17">
        <v>2763.8680899999999</v>
      </c>
      <c r="CF100" s="17">
        <v>2947.9140170000001</v>
      </c>
      <c r="CG100" s="17">
        <v>3129.129367</v>
      </c>
      <c r="CH100" s="17">
        <v>3292.7934489999998</v>
      </c>
      <c r="CI100" s="17">
        <v>3465.3467129999999</v>
      </c>
      <c r="CJ100" s="17">
        <v>3642.3336439999998</v>
      </c>
      <c r="CK100" s="17">
        <v>3800.6278170000001</v>
      </c>
      <c r="CL100" s="17">
        <v>3995.2799679999998</v>
      </c>
      <c r="CM100" s="17">
        <v>4168.0192159999997</v>
      </c>
      <c r="CN100" s="17">
        <v>4315.4759780000004</v>
      </c>
      <c r="CO100" s="17">
        <v>4404.5703800000001</v>
      </c>
      <c r="CP100" s="17">
        <v>4460.8076890000002</v>
      </c>
      <c r="CQ100" s="17">
        <v>4523.9707390000003</v>
      </c>
      <c r="CR100" s="17">
        <v>4587.186635</v>
      </c>
      <c r="CS100" s="17">
        <v>4538.8367369999996</v>
      </c>
      <c r="CT100" s="17">
        <v>4537.0147070000003</v>
      </c>
      <c r="CU100" s="17">
        <v>4517.2802590000001</v>
      </c>
      <c r="CV100" s="17">
        <v>4506.0999709999996</v>
      </c>
    </row>
    <row r="101" spans="1:100">
      <c r="A101" s="15">
        <v>43842</v>
      </c>
      <c r="B101" s="16" t="s">
        <v>28</v>
      </c>
      <c r="C101" s="16" t="s">
        <v>140</v>
      </c>
      <c r="D101" s="17">
        <v>694.32667500000002</v>
      </c>
      <c r="E101" s="17">
        <v>6.834568</v>
      </c>
      <c r="F101" s="17">
        <v>6.8378379999999996</v>
      </c>
      <c r="G101" s="17">
        <v>6.7298030000000004</v>
      </c>
      <c r="H101" s="17">
        <v>6.4617969999999998</v>
      </c>
      <c r="I101" s="17">
        <v>6.4583769999999996</v>
      </c>
      <c r="J101" s="17">
        <v>6.4524059999999999</v>
      </c>
      <c r="K101" s="17">
        <v>6.5429300000000001</v>
      </c>
      <c r="L101" s="17">
        <v>6.8091540000000004</v>
      </c>
      <c r="M101" s="17">
        <v>6.819286</v>
      </c>
      <c r="N101" s="17">
        <v>6.8206439999999997</v>
      </c>
      <c r="O101" s="17">
        <v>6.8438949999999998</v>
      </c>
      <c r="P101" s="17">
        <v>6.8316049999999997</v>
      </c>
      <c r="Q101" s="17">
        <v>6.7884700000000002</v>
      </c>
      <c r="R101" s="17">
        <v>6.8096639999999997</v>
      </c>
      <c r="S101" s="17">
        <v>6.8378800000000002</v>
      </c>
      <c r="T101" s="17">
        <v>6.8107009999999999</v>
      </c>
      <c r="U101" s="17">
        <v>6.8540099999999997</v>
      </c>
      <c r="V101" s="17">
        <v>6.8407669999999996</v>
      </c>
      <c r="W101" s="17">
        <v>6.871283</v>
      </c>
      <c r="X101" s="17">
        <v>6.8584149999999999</v>
      </c>
      <c r="Y101" s="17">
        <v>6.7524189999999997</v>
      </c>
      <c r="Z101" s="17">
        <v>6.7234540000000003</v>
      </c>
      <c r="AA101" s="17">
        <v>6.5114919999999996</v>
      </c>
      <c r="AB101" s="17">
        <v>6.5102339999999996</v>
      </c>
      <c r="AC101" s="17">
        <v>6.5587400000000002</v>
      </c>
      <c r="AD101" s="17">
        <v>6.6901120000000001</v>
      </c>
      <c r="AE101" s="17">
        <v>6.8891590000000003</v>
      </c>
      <c r="AF101" s="17">
        <v>6.8886830000000003</v>
      </c>
      <c r="AG101" s="17">
        <v>6.2549489999999999</v>
      </c>
      <c r="AH101" s="17">
        <v>5.8923370000000004</v>
      </c>
      <c r="AI101" s="17">
        <v>5.8237870000000003</v>
      </c>
      <c r="AJ101" s="17">
        <v>5.8276399999999997</v>
      </c>
      <c r="AK101" s="17">
        <v>6.1557430000000002</v>
      </c>
      <c r="AL101" s="17">
        <v>6.0246000000000004</v>
      </c>
      <c r="AM101" s="17">
        <v>5.998386</v>
      </c>
      <c r="AN101" s="17">
        <v>5.3276620000000001</v>
      </c>
      <c r="AO101" s="17">
        <v>5.4277819999999997</v>
      </c>
      <c r="AP101" s="17">
        <v>5.8618230000000002</v>
      </c>
      <c r="AQ101" s="17">
        <v>6.0509370000000002</v>
      </c>
      <c r="AR101" s="17">
        <v>6.1563109999999996</v>
      </c>
      <c r="AS101" s="17">
        <v>6.1027050000000003</v>
      </c>
      <c r="AT101" s="17">
        <v>6.1268399999999996</v>
      </c>
      <c r="AU101" s="17">
        <v>6.1542329999999996</v>
      </c>
      <c r="AV101" s="17">
        <v>6.2089939999999997</v>
      </c>
      <c r="AW101" s="17">
        <v>6.1317700000000004</v>
      </c>
      <c r="AX101" s="17">
        <v>6.7756350000000003</v>
      </c>
      <c r="AY101" s="17">
        <v>7.2477429999999998</v>
      </c>
      <c r="AZ101" s="17">
        <v>7.8950189999999996</v>
      </c>
      <c r="BA101" s="17">
        <v>8.1161849999999998</v>
      </c>
      <c r="BB101" s="17">
        <v>8.1605399999999992</v>
      </c>
      <c r="BC101" s="17">
        <v>8.2370809999999999</v>
      </c>
      <c r="BD101" s="17">
        <v>8.2554010000000009</v>
      </c>
      <c r="BE101" s="17">
        <v>7.9142429999999999</v>
      </c>
      <c r="BF101" s="17">
        <v>8.0007970000000004</v>
      </c>
      <c r="BG101" s="17">
        <v>8.0617940000000008</v>
      </c>
      <c r="BH101" s="17">
        <v>8.0452739999999991</v>
      </c>
      <c r="BI101" s="17">
        <v>8.143357</v>
      </c>
      <c r="BJ101" s="17">
        <v>7.924328</v>
      </c>
      <c r="BK101" s="17">
        <v>7.8432380000000004</v>
      </c>
      <c r="BL101" s="17">
        <v>7.7902110000000002</v>
      </c>
      <c r="BM101" s="17">
        <v>7.6255870000000003</v>
      </c>
      <c r="BN101" s="17">
        <v>8.0591360000000005</v>
      </c>
      <c r="BO101" s="17">
        <v>8.155678</v>
      </c>
      <c r="BP101" s="17">
        <v>8.1748130000000003</v>
      </c>
      <c r="BQ101" s="17">
        <v>8.0526949999999999</v>
      </c>
      <c r="BR101" s="17">
        <v>7.898377</v>
      </c>
      <c r="BS101" s="17">
        <v>7.8954060000000004</v>
      </c>
      <c r="BT101" s="17">
        <v>7.9064160000000001</v>
      </c>
      <c r="BU101" s="17">
        <v>7.9538710000000004</v>
      </c>
      <c r="BV101" s="17">
        <v>7.9106880000000004</v>
      </c>
      <c r="BW101" s="17">
        <v>7.9440410000000004</v>
      </c>
      <c r="BX101" s="17">
        <v>7.9430719999999999</v>
      </c>
      <c r="BY101" s="17">
        <v>7.9949529999999998</v>
      </c>
      <c r="BZ101" s="17">
        <v>7.9784369999999996</v>
      </c>
      <c r="CA101" s="17">
        <v>7.9783020000000002</v>
      </c>
      <c r="CB101" s="17">
        <v>7.9756830000000001</v>
      </c>
      <c r="CC101" s="17">
        <v>7.9463039999999996</v>
      </c>
      <c r="CD101" s="17">
        <v>7.7093439999999998</v>
      </c>
      <c r="CE101" s="17">
        <v>7.7068260000000004</v>
      </c>
      <c r="CF101" s="17">
        <v>7.795636</v>
      </c>
      <c r="CG101" s="17">
        <v>8.1772950000000009</v>
      </c>
      <c r="CH101" s="17">
        <v>8.4016280000000005</v>
      </c>
      <c r="CI101" s="17">
        <v>8.2147410000000001</v>
      </c>
      <c r="CJ101" s="17">
        <v>8.6310870000000008</v>
      </c>
      <c r="CK101" s="17">
        <v>8.2984430000000007</v>
      </c>
      <c r="CL101" s="17">
        <v>7.773822</v>
      </c>
      <c r="CM101" s="17">
        <v>7.7697409999999998</v>
      </c>
      <c r="CN101" s="17">
        <v>7.7313929999999997</v>
      </c>
      <c r="CO101" s="17">
        <v>7.7692690000000004</v>
      </c>
      <c r="CP101" s="17">
        <v>7.7677719999999999</v>
      </c>
      <c r="CQ101" s="17">
        <v>7.7633660000000004</v>
      </c>
      <c r="CR101" s="17">
        <v>7.7555249999999996</v>
      </c>
      <c r="CS101" s="17">
        <v>7.7589249999999996</v>
      </c>
      <c r="CT101" s="17">
        <v>7.7821179999999996</v>
      </c>
      <c r="CU101" s="17">
        <v>7.7835080000000003</v>
      </c>
      <c r="CV101" s="17">
        <v>7.7676460000000001</v>
      </c>
    </row>
    <row r="102" spans="1:100">
      <c r="A102" s="15">
        <v>43842</v>
      </c>
      <c r="B102" s="16" t="s">
        <v>29</v>
      </c>
      <c r="C102" s="16" t="s">
        <v>140</v>
      </c>
      <c r="D102" s="17">
        <v>127159.89279100001</v>
      </c>
      <c r="E102" s="17">
        <v>1195.4850160000001</v>
      </c>
      <c r="F102" s="17">
        <v>1159.327411</v>
      </c>
      <c r="G102" s="17">
        <v>1130.2692380000001</v>
      </c>
      <c r="H102" s="17">
        <v>1115.53655</v>
      </c>
      <c r="I102" s="17">
        <v>1108.3334030000001</v>
      </c>
      <c r="J102" s="17">
        <v>1108.151676</v>
      </c>
      <c r="K102" s="17">
        <v>1110.1519129999999</v>
      </c>
      <c r="L102" s="17">
        <v>1110.7331730000001</v>
      </c>
      <c r="M102" s="17">
        <v>1113.7095770000001</v>
      </c>
      <c r="N102" s="17">
        <v>1111.6115669999999</v>
      </c>
      <c r="O102" s="17">
        <v>1110.3735650000001</v>
      </c>
      <c r="P102" s="17">
        <v>1110.5806540000001</v>
      </c>
      <c r="Q102" s="17">
        <v>1116.279115</v>
      </c>
      <c r="R102" s="17">
        <v>1116.986879</v>
      </c>
      <c r="S102" s="17">
        <v>1118.775169</v>
      </c>
      <c r="T102" s="17">
        <v>1127.0306639999999</v>
      </c>
      <c r="U102" s="17">
        <v>1147.6982849999999</v>
      </c>
      <c r="V102" s="17">
        <v>1157.1296159999999</v>
      </c>
      <c r="W102" s="17">
        <v>1163.466553</v>
      </c>
      <c r="X102" s="17">
        <v>1171.1946419999999</v>
      </c>
      <c r="Y102" s="17">
        <v>1208.997345</v>
      </c>
      <c r="Z102" s="17">
        <v>1250.064756</v>
      </c>
      <c r="AA102" s="17">
        <v>1253.6029390000001</v>
      </c>
      <c r="AB102" s="17">
        <v>1265.2125639999999</v>
      </c>
      <c r="AC102" s="17">
        <v>1293.661828</v>
      </c>
      <c r="AD102" s="17">
        <v>1313.222867</v>
      </c>
      <c r="AE102" s="17">
        <v>1344.940478</v>
      </c>
      <c r="AF102" s="17">
        <v>1383.7259280000001</v>
      </c>
      <c r="AG102" s="17">
        <v>1423.0936790000001</v>
      </c>
      <c r="AH102" s="17">
        <v>1449.920032</v>
      </c>
      <c r="AI102" s="17">
        <v>1493.529025</v>
      </c>
      <c r="AJ102" s="17">
        <v>1537.3226770000001</v>
      </c>
      <c r="AK102" s="17">
        <v>1537.380308</v>
      </c>
      <c r="AL102" s="17">
        <v>1535.5178129999999</v>
      </c>
      <c r="AM102" s="17">
        <v>1501.244488</v>
      </c>
      <c r="AN102" s="17">
        <v>1451.6189830000001</v>
      </c>
      <c r="AO102" s="17">
        <v>1508.5989999999999</v>
      </c>
      <c r="AP102" s="17">
        <v>1507.5944730000001</v>
      </c>
      <c r="AQ102" s="17">
        <v>1469.877401</v>
      </c>
      <c r="AR102" s="17">
        <v>1411.280338</v>
      </c>
      <c r="AS102" s="17">
        <v>1341.0511280000001</v>
      </c>
      <c r="AT102" s="17">
        <v>1302.5192649999999</v>
      </c>
      <c r="AU102" s="17">
        <v>1290.133548</v>
      </c>
      <c r="AV102" s="17">
        <v>1268.129835</v>
      </c>
      <c r="AW102" s="17">
        <v>1250.2567019999999</v>
      </c>
      <c r="AX102" s="17">
        <v>1238.1721</v>
      </c>
      <c r="AY102" s="17">
        <v>1221.357493</v>
      </c>
      <c r="AZ102" s="17">
        <v>1204.583521</v>
      </c>
      <c r="BA102" s="17">
        <v>1193.331574</v>
      </c>
      <c r="BB102" s="17">
        <v>1191.092901</v>
      </c>
      <c r="BC102" s="17">
        <v>1198.725216</v>
      </c>
      <c r="BD102" s="17">
        <v>1198.9613489999999</v>
      </c>
      <c r="BE102" s="17">
        <v>1199.705183</v>
      </c>
      <c r="BF102" s="17">
        <v>1191.1478589999999</v>
      </c>
      <c r="BG102" s="17">
        <v>1198.1949079999999</v>
      </c>
      <c r="BH102" s="17">
        <v>1196.826215</v>
      </c>
      <c r="BI102" s="17">
        <v>1192.5978689999999</v>
      </c>
      <c r="BJ102" s="17">
        <v>1187.2401970000001</v>
      </c>
      <c r="BK102" s="17">
        <v>1186.850786</v>
      </c>
      <c r="BL102" s="17">
        <v>1188.922274</v>
      </c>
      <c r="BM102" s="17">
        <v>1190.584638</v>
      </c>
      <c r="BN102" s="17">
        <v>1179.0352109999999</v>
      </c>
      <c r="BO102" s="17">
        <v>1189.047767</v>
      </c>
      <c r="BP102" s="17">
        <v>1206.972055</v>
      </c>
      <c r="BQ102" s="17">
        <v>1226.0106940000001</v>
      </c>
      <c r="BR102" s="17">
        <v>1260.8274289999999</v>
      </c>
      <c r="BS102" s="17">
        <v>1282.775513</v>
      </c>
      <c r="BT102" s="17">
        <v>1319.0015209999999</v>
      </c>
      <c r="BU102" s="17">
        <v>1343.903775</v>
      </c>
      <c r="BV102" s="17">
        <v>1447.8736570000001</v>
      </c>
      <c r="BW102" s="17">
        <v>1563.8610470000001</v>
      </c>
      <c r="BX102" s="17">
        <v>1731.03352</v>
      </c>
      <c r="BY102" s="17">
        <v>1836.5781010000001</v>
      </c>
      <c r="BZ102" s="17">
        <v>1882.202896</v>
      </c>
      <c r="CA102" s="17">
        <v>1837.43578</v>
      </c>
      <c r="CB102" s="17">
        <v>1782.3941729999999</v>
      </c>
      <c r="CC102" s="17">
        <v>1734.7831819999999</v>
      </c>
      <c r="CD102" s="17">
        <v>1752.967907</v>
      </c>
      <c r="CE102" s="17">
        <v>1681.524001</v>
      </c>
      <c r="CF102" s="17">
        <v>1635.710425</v>
      </c>
      <c r="CG102" s="17">
        <v>1530.9223629999999</v>
      </c>
      <c r="CH102" s="17">
        <v>1489.5622860000001</v>
      </c>
      <c r="CI102" s="17">
        <v>1410.3186760000001</v>
      </c>
      <c r="CJ102" s="17">
        <v>1344.7194669999999</v>
      </c>
      <c r="CK102" s="17">
        <v>1325.291831</v>
      </c>
      <c r="CL102" s="17">
        <v>1340.8281039999999</v>
      </c>
      <c r="CM102" s="17">
        <v>1348.6517309999999</v>
      </c>
      <c r="CN102" s="17">
        <v>1349.2033779999999</v>
      </c>
      <c r="CO102" s="17">
        <v>1358.824689</v>
      </c>
      <c r="CP102" s="17">
        <v>1366.0654</v>
      </c>
      <c r="CQ102" s="17">
        <v>1357.3163280000001</v>
      </c>
      <c r="CR102" s="17">
        <v>1360.2057339999999</v>
      </c>
      <c r="CS102" s="17">
        <v>1351.5256919999999</v>
      </c>
      <c r="CT102" s="17">
        <v>1338.6123809999999</v>
      </c>
      <c r="CU102" s="17">
        <v>1314.7907789999999</v>
      </c>
      <c r="CV102" s="17">
        <v>1305.499149</v>
      </c>
    </row>
    <row r="103" spans="1:100">
      <c r="A103" s="15">
        <v>43842</v>
      </c>
      <c r="B103" s="16" t="s">
        <v>30</v>
      </c>
      <c r="C103" s="16" t="s">
        <v>140</v>
      </c>
      <c r="D103" s="17">
        <v>20634.224939</v>
      </c>
      <c r="E103" s="17">
        <v>147.92596700000001</v>
      </c>
      <c r="F103" s="17">
        <v>149.05177699999999</v>
      </c>
      <c r="G103" s="17">
        <v>149.73516599999999</v>
      </c>
      <c r="H103" s="17">
        <v>150.007957</v>
      </c>
      <c r="I103" s="17">
        <v>150.78314700000001</v>
      </c>
      <c r="J103" s="17">
        <v>149.38425000000001</v>
      </c>
      <c r="K103" s="17">
        <v>149.90092300000001</v>
      </c>
      <c r="L103" s="17">
        <v>149.86831100000001</v>
      </c>
      <c r="M103" s="17">
        <v>150.37184500000001</v>
      </c>
      <c r="N103" s="17">
        <v>150.70045500000001</v>
      </c>
      <c r="O103" s="17">
        <v>151.35526200000001</v>
      </c>
      <c r="P103" s="17">
        <v>151.97417899999999</v>
      </c>
      <c r="Q103" s="17">
        <v>151.678708</v>
      </c>
      <c r="R103" s="17">
        <v>152.125879</v>
      </c>
      <c r="S103" s="17">
        <v>152.17734100000001</v>
      </c>
      <c r="T103" s="17">
        <v>151.87458000000001</v>
      </c>
      <c r="U103" s="17">
        <v>152.038184</v>
      </c>
      <c r="V103" s="17">
        <v>152.14787200000001</v>
      </c>
      <c r="W103" s="17">
        <v>152.57115300000001</v>
      </c>
      <c r="X103" s="17">
        <v>152.626532</v>
      </c>
      <c r="Y103" s="17">
        <v>152.37021200000001</v>
      </c>
      <c r="Z103" s="17">
        <v>152.076885</v>
      </c>
      <c r="AA103" s="17">
        <v>151.89119400000001</v>
      </c>
      <c r="AB103" s="17">
        <v>152.096262</v>
      </c>
      <c r="AC103" s="17">
        <v>151.046357</v>
      </c>
      <c r="AD103" s="17">
        <v>151.67240799999999</v>
      </c>
      <c r="AE103" s="17">
        <v>151.651219</v>
      </c>
      <c r="AF103" s="17">
        <v>150.75768199999999</v>
      </c>
      <c r="AG103" s="17">
        <v>150.621926</v>
      </c>
      <c r="AH103" s="17">
        <v>151.65884199999999</v>
      </c>
      <c r="AI103" s="17">
        <v>152.15692300000001</v>
      </c>
      <c r="AJ103" s="17">
        <v>152.092195</v>
      </c>
      <c r="AK103" s="17">
        <v>151.82659699999999</v>
      </c>
      <c r="AL103" s="17">
        <v>151.57853700000001</v>
      </c>
      <c r="AM103" s="17">
        <v>151.431333</v>
      </c>
      <c r="AN103" s="17">
        <v>151.87936300000001</v>
      </c>
      <c r="AO103" s="17">
        <v>151.02946900000001</v>
      </c>
      <c r="AP103" s="17">
        <v>150.418938</v>
      </c>
      <c r="AQ103" s="17">
        <v>149.776284</v>
      </c>
      <c r="AR103" s="17">
        <v>149.10492600000001</v>
      </c>
      <c r="AS103" s="17">
        <v>151.73705100000001</v>
      </c>
      <c r="AT103" s="17">
        <v>162.69169500000001</v>
      </c>
      <c r="AU103" s="17">
        <v>175.11345299999999</v>
      </c>
      <c r="AV103" s="17">
        <v>183.86962500000001</v>
      </c>
      <c r="AW103" s="17">
        <v>193.05543900000001</v>
      </c>
      <c r="AX103" s="17">
        <v>195.788825</v>
      </c>
      <c r="AY103" s="17">
        <v>193.53188700000001</v>
      </c>
      <c r="AZ103" s="17">
        <v>190.87251000000001</v>
      </c>
      <c r="BA103" s="17">
        <v>189.66885300000001</v>
      </c>
      <c r="BB103" s="17">
        <v>188.707696</v>
      </c>
      <c r="BC103" s="17">
        <v>188.71891299999999</v>
      </c>
      <c r="BD103" s="17">
        <v>188.20008799999999</v>
      </c>
      <c r="BE103" s="17">
        <v>191.09836799999999</v>
      </c>
      <c r="BF103" s="17">
        <v>190.81331599999999</v>
      </c>
      <c r="BG103" s="17">
        <v>192.12773200000001</v>
      </c>
      <c r="BH103" s="17">
        <v>193.412441</v>
      </c>
      <c r="BI103" s="17">
        <v>193.637068</v>
      </c>
      <c r="BJ103" s="17">
        <v>214.58388299999999</v>
      </c>
      <c r="BK103" s="17">
        <v>236.47700900000001</v>
      </c>
      <c r="BL103" s="17">
        <v>259.649292</v>
      </c>
      <c r="BM103" s="17">
        <v>275.89844299999999</v>
      </c>
      <c r="BN103" s="17">
        <v>288.69070900000003</v>
      </c>
      <c r="BO103" s="17">
        <v>300.11005699999998</v>
      </c>
      <c r="BP103" s="17">
        <v>311.275598</v>
      </c>
      <c r="BQ103" s="17">
        <v>329.29168299999998</v>
      </c>
      <c r="BR103" s="17">
        <v>339.36976900000002</v>
      </c>
      <c r="BS103" s="17">
        <v>333.88889499999999</v>
      </c>
      <c r="BT103" s="17">
        <v>345.12850500000002</v>
      </c>
      <c r="BU103" s="17">
        <v>349.302255</v>
      </c>
      <c r="BV103" s="17">
        <v>349.71801499999998</v>
      </c>
      <c r="BW103" s="17">
        <v>358.68716899999998</v>
      </c>
      <c r="BX103" s="17">
        <v>374.71015299999999</v>
      </c>
      <c r="BY103" s="17">
        <v>392.67000100000001</v>
      </c>
      <c r="BZ103" s="17">
        <v>385.68804399999999</v>
      </c>
      <c r="CA103" s="17">
        <v>376.843052</v>
      </c>
      <c r="CB103" s="17">
        <v>374.20002099999999</v>
      </c>
      <c r="CC103" s="17">
        <v>351.418679</v>
      </c>
      <c r="CD103" s="17">
        <v>319.43279799999999</v>
      </c>
      <c r="CE103" s="17">
        <v>322.18531899999999</v>
      </c>
      <c r="CF103" s="17">
        <v>321.06543699999997</v>
      </c>
      <c r="CG103" s="17">
        <v>302.08283599999999</v>
      </c>
      <c r="CH103" s="17">
        <v>290.61324300000001</v>
      </c>
      <c r="CI103" s="17">
        <v>289.920796</v>
      </c>
      <c r="CJ103" s="17">
        <v>289.97769499999998</v>
      </c>
      <c r="CK103" s="17">
        <v>286.002363</v>
      </c>
      <c r="CL103" s="17">
        <v>286.466542</v>
      </c>
      <c r="CM103" s="17">
        <v>287.83319499999999</v>
      </c>
      <c r="CN103" s="17">
        <v>283.99090100000001</v>
      </c>
      <c r="CO103" s="17">
        <v>274.83561400000002</v>
      </c>
      <c r="CP103" s="17">
        <v>250.73289199999999</v>
      </c>
      <c r="CQ103" s="17">
        <v>225.49485200000001</v>
      </c>
      <c r="CR103" s="17">
        <v>219.56834599999999</v>
      </c>
      <c r="CS103" s="17">
        <v>197.52581000000001</v>
      </c>
      <c r="CT103" s="17">
        <v>158.449106</v>
      </c>
      <c r="CU103" s="17">
        <v>135.87177500000001</v>
      </c>
      <c r="CV103" s="17">
        <v>136.092187</v>
      </c>
    </row>
    <row r="104" spans="1:100">
      <c r="A104" s="15">
        <v>43842</v>
      </c>
      <c r="B104" s="16" t="s">
        <v>31</v>
      </c>
      <c r="C104" s="16" t="s">
        <v>140</v>
      </c>
      <c r="D104" s="17">
        <v>402002.00148099998</v>
      </c>
      <c r="E104" s="17">
        <v>3075.7233689999998</v>
      </c>
      <c r="F104" s="17">
        <v>3056.847569</v>
      </c>
      <c r="G104" s="17">
        <v>3034.8458609999998</v>
      </c>
      <c r="H104" s="17">
        <v>3036.0593480000002</v>
      </c>
      <c r="I104" s="17">
        <v>3027.827886</v>
      </c>
      <c r="J104" s="17">
        <v>3052.265977</v>
      </c>
      <c r="K104" s="17">
        <v>3037.7307890000002</v>
      </c>
      <c r="L104" s="17">
        <v>3022.1735309999999</v>
      </c>
      <c r="M104" s="17">
        <v>2989.7008369999999</v>
      </c>
      <c r="N104" s="17">
        <v>3003.4811249999998</v>
      </c>
      <c r="O104" s="17">
        <v>3052.6376959999998</v>
      </c>
      <c r="P104" s="17">
        <v>3066.0107210000001</v>
      </c>
      <c r="Q104" s="17">
        <v>3115.8578980000002</v>
      </c>
      <c r="R104" s="17">
        <v>3084.6166710000002</v>
      </c>
      <c r="S104" s="17">
        <v>3163.4338750000002</v>
      </c>
      <c r="T104" s="17">
        <v>3221.4726599999999</v>
      </c>
      <c r="U104" s="17">
        <v>3301.69875</v>
      </c>
      <c r="V104" s="17">
        <v>3351.0668430000001</v>
      </c>
      <c r="W104" s="17">
        <v>3402.3145629999999</v>
      </c>
      <c r="X104" s="17">
        <v>3466.2168190000002</v>
      </c>
      <c r="Y104" s="17">
        <v>3541.7846420000001</v>
      </c>
      <c r="Z104" s="17">
        <v>3582.402427</v>
      </c>
      <c r="AA104" s="17">
        <v>3683.993019</v>
      </c>
      <c r="AB104" s="17">
        <v>3740.7490469999998</v>
      </c>
      <c r="AC104" s="17">
        <v>3848.2199959999998</v>
      </c>
      <c r="AD104" s="17">
        <v>3914.1533989999998</v>
      </c>
      <c r="AE104" s="17">
        <v>4018.666612</v>
      </c>
      <c r="AF104" s="17">
        <v>4074.291342</v>
      </c>
      <c r="AG104" s="17">
        <v>4166.0074199999999</v>
      </c>
      <c r="AH104" s="17">
        <v>4185.6867910000001</v>
      </c>
      <c r="AI104" s="17">
        <v>4225.6340319999999</v>
      </c>
      <c r="AJ104" s="17">
        <v>4257.7354260000002</v>
      </c>
      <c r="AK104" s="17">
        <v>4287.8113979999998</v>
      </c>
      <c r="AL104" s="17">
        <v>4317.4143720000002</v>
      </c>
      <c r="AM104" s="17">
        <v>4310.6914370000004</v>
      </c>
      <c r="AN104" s="17">
        <v>4305.2596869999998</v>
      </c>
      <c r="AO104" s="17">
        <v>4310.3058229999997</v>
      </c>
      <c r="AP104" s="17">
        <v>4353.6460779999998</v>
      </c>
      <c r="AQ104" s="17">
        <v>4437.8835259999996</v>
      </c>
      <c r="AR104" s="17">
        <v>4428.9530329999998</v>
      </c>
      <c r="AS104" s="17">
        <v>4343.7821350000004</v>
      </c>
      <c r="AT104" s="17">
        <v>4211.7884489999997</v>
      </c>
      <c r="AU104" s="17">
        <v>4079.6075780000001</v>
      </c>
      <c r="AV104" s="17">
        <v>3998.5045799999998</v>
      </c>
      <c r="AW104" s="17">
        <v>3893.1857890000001</v>
      </c>
      <c r="AX104" s="17">
        <v>3870.619224</v>
      </c>
      <c r="AY104" s="17">
        <v>3888.2290990000001</v>
      </c>
      <c r="AZ104" s="17">
        <v>3861.2955109999998</v>
      </c>
      <c r="BA104" s="17">
        <v>3837.3206439999999</v>
      </c>
      <c r="BB104" s="17">
        <v>3803.8716570000001</v>
      </c>
      <c r="BC104" s="17">
        <v>3823.4408290000001</v>
      </c>
      <c r="BD104" s="17">
        <v>3877.9056380000002</v>
      </c>
      <c r="BE104" s="17">
        <v>3964.3791879999999</v>
      </c>
      <c r="BF104" s="17">
        <v>3975.5217040000002</v>
      </c>
      <c r="BG104" s="17">
        <v>4103.2957470000001</v>
      </c>
      <c r="BH104" s="17">
        <v>4191.6777970000003</v>
      </c>
      <c r="BI104" s="17">
        <v>4283.8448349999999</v>
      </c>
      <c r="BJ104" s="17">
        <v>4313.3282589999999</v>
      </c>
      <c r="BK104" s="17">
        <v>4354.593887</v>
      </c>
      <c r="BL104" s="17">
        <v>4387.1664060000003</v>
      </c>
      <c r="BM104" s="17">
        <v>4517.292625</v>
      </c>
      <c r="BN104" s="17">
        <v>4604.4084929999999</v>
      </c>
      <c r="BO104" s="17">
        <v>4680.5377470000003</v>
      </c>
      <c r="BP104" s="17">
        <v>4830.6532440000001</v>
      </c>
      <c r="BQ104" s="17">
        <v>4950.6601890000002</v>
      </c>
      <c r="BR104" s="17">
        <v>5043.1354940000001</v>
      </c>
      <c r="BS104" s="17">
        <v>5199.4807430000001</v>
      </c>
      <c r="BT104" s="17">
        <v>5302.8768339999997</v>
      </c>
      <c r="BU104" s="17">
        <v>5372.3112090000004</v>
      </c>
      <c r="BV104" s="17">
        <v>5461.1041679999998</v>
      </c>
      <c r="BW104" s="17">
        <v>5538.2157530000004</v>
      </c>
      <c r="BX104" s="17">
        <v>5588.9784419999996</v>
      </c>
      <c r="BY104" s="17">
        <v>5569.5456260000001</v>
      </c>
      <c r="BZ104" s="17">
        <v>5548.782494</v>
      </c>
      <c r="CA104" s="17">
        <v>5531.2184800000005</v>
      </c>
      <c r="CB104" s="17">
        <v>5525.1844810000002</v>
      </c>
      <c r="CC104" s="17">
        <v>5541.2293589999999</v>
      </c>
      <c r="CD104" s="17">
        <v>5487.567427</v>
      </c>
      <c r="CE104" s="17">
        <v>5493.3586299999997</v>
      </c>
      <c r="CF104" s="17">
        <v>5494.5921660000004</v>
      </c>
      <c r="CG104" s="17">
        <v>5493.0466399999996</v>
      </c>
      <c r="CH104" s="17">
        <v>5470.7419819999996</v>
      </c>
      <c r="CI104" s="17">
        <v>5408.5933590000004</v>
      </c>
      <c r="CJ104" s="17">
        <v>5280.0369650000002</v>
      </c>
      <c r="CK104" s="17">
        <v>5165.6002870000002</v>
      </c>
      <c r="CL104" s="17">
        <v>4970.3980039999997</v>
      </c>
      <c r="CM104" s="17">
        <v>4833.6995059999999</v>
      </c>
      <c r="CN104" s="17">
        <v>4658.8368549999996</v>
      </c>
      <c r="CO104" s="17">
        <v>4391.1026590000001</v>
      </c>
      <c r="CP104" s="17">
        <v>4241.2089109999997</v>
      </c>
      <c r="CQ104" s="17">
        <v>3974.47399</v>
      </c>
      <c r="CR104" s="17">
        <v>3731.5996660000001</v>
      </c>
      <c r="CS104" s="17">
        <v>3505.9852799999999</v>
      </c>
      <c r="CT104" s="17">
        <v>3420.7606409999999</v>
      </c>
      <c r="CU104" s="17">
        <v>3336.3114110000001</v>
      </c>
      <c r="CV104" s="17">
        <v>3221.8404700000001</v>
      </c>
    </row>
    <row r="105" spans="1:100">
      <c r="A105" s="15">
        <v>43842</v>
      </c>
      <c r="B105" s="16" t="s">
        <v>32</v>
      </c>
      <c r="C105" s="16" t="s">
        <v>140</v>
      </c>
      <c r="D105" s="17">
        <v>1362.152646</v>
      </c>
      <c r="E105" s="17">
        <v>4.3754910000000002</v>
      </c>
      <c r="F105" s="17">
        <v>3.937357</v>
      </c>
      <c r="G105" s="17">
        <v>3.9473950000000002</v>
      </c>
      <c r="H105" s="17">
        <v>3.9412780000000001</v>
      </c>
      <c r="I105" s="17">
        <v>3.9417870000000002</v>
      </c>
      <c r="J105" s="17">
        <v>3.932366</v>
      </c>
      <c r="K105" s="17">
        <v>3.9444699999999999</v>
      </c>
      <c r="L105" s="17">
        <v>3.92855</v>
      </c>
      <c r="M105" s="17">
        <v>3.9471229999999999</v>
      </c>
      <c r="N105" s="17">
        <v>3.9324439999999998</v>
      </c>
      <c r="O105" s="17">
        <v>3.941837</v>
      </c>
      <c r="P105" s="17">
        <v>3.933805</v>
      </c>
      <c r="Q105" s="17">
        <v>3.7610239999999999</v>
      </c>
      <c r="R105" s="17">
        <v>3.7155109999999998</v>
      </c>
      <c r="S105" s="17">
        <v>3.7376640000000001</v>
      </c>
      <c r="T105" s="17">
        <v>3.7099060000000001</v>
      </c>
      <c r="U105" s="17">
        <v>3.745155</v>
      </c>
      <c r="V105" s="17">
        <v>3.7244760000000001</v>
      </c>
      <c r="W105" s="17">
        <v>3.7369859999999999</v>
      </c>
      <c r="X105" s="17">
        <v>3.7212019999999999</v>
      </c>
      <c r="Y105" s="17">
        <v>3.7280859999999998</v>
      </c>
      <c r="Z105" s="17">
        <v>3.7168700000000001</v>
      </c>
      <c r="AA105" s="17">
        <v>3.7230690000000002</v>
      </c>
      <c r="AB105" s="17">
        <v>6.4585369999999998</v>
      </c>
      <c r="AC105" s="17">
        <v>13.912933000000001</v>
      </c>
      <c r="AD105" s="17">
        <v>13.899976000000001</v>
      </c>
      <c r="AE105" s="17">
        <v>13.921893000000001</v>
      </c>
      <c r="AF105" s="17">
        <v>13.897273999999999</v>
      </c>
      <c r="AG105" s="17">
        <v>13.934704</v>
      </c>
      <c r="AH105" s="17">
        <v>13.837063000000001</v>
      </c>
      <c r="AI105" s="17">
        <v>13.725365</v>
      </c>
      <c r="AJ105" s="17">
        <v>13.715669999999999</v>
      </c>
      <c r="AK105" s="17">
        <v>13.735442000000001</v>
      </c>
      <c r="AL105" s="17">
        <v>13.693648</v>
      </c>
      <c r="AM105" s="17">
        <v>13.80396</v>
      </c>
      <c r="AN105" s="17">
        <v>13.901572</v>
      </c>
      <c r="AO105" s="17">
        <v>13.824666000000001</v>
      </c>
      <c r="AP105" s="17">
        <v>13.817197999999999</v>
      </c>
      <c r="AQ105" s="17">
        <v>13.983817999999999</v>
      </c>
      <c r="AR105" s="17">
        <v>14.074536</v>
      </c>
      <c r="AS105" s="17">
        <v>22.278334999999998</v>
      </c>
      <c r="AT105" s="17">
        <v>22.357171999999998</v>
      </c>
      <c r="AU105" s="17">
        <v>22.395311</v>
      </c>
      <c r="AV105" s="17">
        <v>22.318284999999999</v>
      </c>
      <c r="AW105" s="17">
        <v>24.516332999999999</v>
      </c>
      <c r="AX105" s="17">
        <v>24.587766999999999</v>
      </c>
      <c r="AY105" s="17">
        <v>24.500287</v>
      </c>
      <c r="AZ105" s="17">
        <v>24.495649</v>
      </c>
      <c r="BA105" s="17">
        <v>24.503699999999998</v>
      </c>
      <c r="BB105" s="17">
        <v>24.486462</v>
      </c>
      <c r="BC105" s="17">
        <v>24.667960999999998</v>
      </c>
      <c r="BD105" s="17">
        <v>23.731556999999999</v>
      </c>
      <c r="BE105" s="17">
        <v>14.019075000000001</v>
      </c>
      <c r="BF105" s="17">
        <v>13.923424000000001</v>
      </c>
      <c r="BG105" s="17">
        <v>13.776324000000001</v>
      </c>
      <c r="BH105" s="17">
        <v>13.737892</v>
      </c>
      <c r="BI105" s="17">
        <v>13.535045999999999</v>
      </c>
      <c r="BJ105" s="17">
        <v>13.527201</v>
      </c>
      <c r="BK105" s="17">
        <v>13.488925</v>
      </c>
      <c r="BL105" s="17">
        <v>14.277794999999999</v>
      </c>
      <c r="BM105" s="17">
        <v>19.893501000000001</v>
      </c>
      <c r="BN105" s="17">
        <v>19.490421999999999</v>
      </c>
      <c r="BO105" s="17">
        <v>19.677568000000001</v>
      </c>
      <c r="BP105" s="17">
        <v>19.781659999999999</v>
      </c>
      <c r="BQ105" s="17">
        <v>20.076128000000001</v>
      </c>
      <c r="BR105" s="17">
        <v>20.243590000000001</v>
      </c>
      <c r="BS105" s="17">
        <v>20.152749</v>
      </c>
      <c r="BT105" s="17">
        <v>20.191402</v>
      </c>
      <c r="BU105" s="17">
        <v>20.265212999999999</v>
      </c>
      <c r="BV105" s="17">
        <v>20.11637</v>
      </c>
      <c r="BW105" s="17">
        <v>20.27028</v>
      </c>
      <c r="BX105" s="17">
        <v>20.200223999999999</v>
      </c>
      <c r="BY105" s="17">
        <v>20.147164</v>
      </c>
      <c r="BZ105" s="17">
        <v>20.128409000000001</v>
      </c>
      <c r="CA105" s="17">
        <v>20.165697999999999</v>
      </c>
      <c r="CB105" s="17">
        <v>20.128935999999999</v>
      </c>
      <c r="CC105" s="17">
        <v>20.278033000000001</v>
      </c>
      <c r="CD105" s="17">
        <v>20.071829999999999</v>
      </c>
      <c r="CE105" s="17">
        <v>20.151299999999999</v>
      </c>
      <c r="CF105" s="17">
        <v>20.071445000000001</v>
      </c>
      <c r="CG105" s="17">
        <v>20.316970000000001</v>
      </c>
      <c r="CH105" s="17">
        <v>20.387022999999999</v>
      </c>
      <c r="CI105" s="17">
        <v>20.496538999999999</v>
      </c>
      <c r="CJ105" s="17">
        <v>19.756751999999999</v>
      </c>
      <c r="CK105" s="17">
        <v>13.934699999999999</v>
      </c>
      <c r="CL105" s="17">
        <v>14.104685999999999</v>
      </c>
      <c r="CM105" s="17">
        <v>14.058045999999999</v>
      </c>
      <c r="CN105" s="17">
        <v>14.034684</v>
      </c>
      <c r="CO105" s="17">
        <v>14.086494999999999</v>
      </c>
      <c r="CP105" s="17">
        <v>14.067313</v>
      </c>
      <c r="CQ105" s="17">
        <v>14.054664000000001</v>
      </c>
      <c r="CR105" s="17">
        <v>14.034998999999999</v>
      </c>
      <c r="CS105" s="17">
        <v>14.048575</v>
      </c>
      <c r="CT105" s="17">
        <v>14.061612</v>
      </c>
      <c r="CU105" s="17">
        <v>14.043480000000001</v>
      </c>
      <c r="CV105" s="17">
        <v>13.177578</v>
      </c>
    </row>
    <row r="106" spans="1:100">
      <c r="A106" s="15">
        <v>43842</v>
      </c>
      <c r="B106" s="16" t="s">
        <v>33</v>
      </c>
      <c r="C106" s="16" t="s">
        <v>140</v>
      </c>
      <c r="D106" s="17">
        <v>122281.61477499999</v>
      </c>
      <c r="E106" s="17">
        <v>1273.863126</v>
      </c>
      <c r="F106" s="17">
        <v>1273.7749879999999</v>
      </c>
      <c r="G106" s="17">
        <v>1273.9519330000001</v>
      </c>
      <c r="H106" s="17">
        <v>1273.9886039999999</v>
      </c>
      <c r="I106" s="17">
        <v>1273.890656</v>
      </c>
      <c r="J106" s="17">
        <v>1273.333627</v>
      </c>
      <c r="K106" s="17">
        <v>1273.5154230000001</v>
      </c>
      <c r="L106" s="17">
        <v>1273.8660600000001</v>
      </c>
      <c r="M106" s="17">
        <v>1273.707985</v>
      </c>
      <c r="N106" s="17">
        <v>1273.6809450000001</v>
      </c>
      <c r="O106" s="17">
        <v>1273.8036159999999</v>
      </c>
      <c r="P106" s="17">
        <v>1273.744479</v>
      </c>
      <c r="Q106" s="17">
        <v>1273.619387</v>
      </c>
      <c r="R106" s="17">
        <v>1273.709558</v>
      </c>
      <c r="S106" s="17">
        <v>1273.92446</v>
      </c>
      <c r="T106" s="17">
        <v>1273.5808039999999</v>
      </c>
      <c r="U106" s="17">
        <v>1273.626201</v>
      </c>
      <c r="V106" s="17">
        <v>1273.438353</v>
      </c>
      <c r="W106" s="17">
        <v>1274.0808770000001</v>
      </c>
      <c r="X106" s="17">
        <v>1273.856346</v>
      </c>
      <c r="Y106" s="17">
        <v>1273.606448</v>
      </c>
      <c r="Z106" s="17">
        <v>1273.3903749999999</v>
      </c>
      <c r="AA106" s="17">
        <v>1273.5122280000001</v>
      </c>
      <c r="AB106" s="17">
        <v>1273.427807</v>
      </c>
      <c r="AC106" s="17">
        <v>1273.241642</v>
      </c>
      <c r="AD106" s="17">
        <v>1272.8606589999999</v>
      </c>
      <c r="AE106" s="17">
        <v>1272.893914</v>
      </c>
      <c r="AF106" s="17">
        <v>1272.6414629999999</v>
      </c>
      <c r="AG106" s="17">
        <v>1273.1515529999999</v>
      </c>
      <c r="AH106" s="17">
        <v>1273.4426599999999</v>
      </c>
      <c r="AI106" s="17">
        <v>1273.5312879999999</v>
      </c>
      <c r="AJ106" s="17">
        <v>1273.5499119999999</v>
      </c>
      <c r="AK106" s="17">
        <v>1273.6713990000001</v>
      </c>
      <c r="AL106" s="17">
        <v>1273.6525770000001</v>
      </c>
      <c r="AM106" s="17">
        <v>1273.6986380000001</v>
      </c>
      <c r="AN106" s="17">
        <v>1273.914278</v>
      </c>
      <c r="AO106" s="17">
        <v>1273.456232</v>
      </c>
      <c r="AP106" s="17">
        <v>1273.505253</v>
      </c>
      <c r="AQ106" s="17">
        <v>1273.3301260000001</v>
      </c>
      <c r="AR106" s="17">
        <v>1273.254966</v>
      </c>
      <c r="AS106" s="17">
        <v>1273.501215</v>
      </c>
      <c r="AT106" s="17">
        <v>1273.695066</v>
      </c>
      <c r="AU106" s="17">
        <v>1273.878314</v>
      </c>
      <c r="AV106" s="17">
        <v>1273.7168979999999</v>
      </c>
      <c r="AW106" s="17">
        <v>1274.0448699999999</v>
      </c>
      <c r="AX106" s="17">
        <v>1274.2961519999999</v>
      </c>
      <c r="AY106" s="17">
        <v>1273.8197909999999</v>
      </c>
      <c r="AZ106" s="17">
        <v>1273.868894</v>
      </c>
      <c r="BA106" s="17">
        <v>1273.9411480000001</v>
      </c>
      <c r="BB106" s="17">
        <v>1273.9859300000001</v>
      </c>
      <c r="BC106" s="17">
        <v>1274.689875</v>
      </c>
      <c r="BD106" s="17">
        <v>1274.2521139999999</v>
      </c>
      <c r="BE106" s="17">
        <v>1274.261446</v>
      </c>
      <c r="BF106" s="17">
        <v>1273.973385</v>
      </c>
      <c r="BG106" s="17">
        <v>1273.894976</v>
      </c>
      <c r="BH106" s="17">
        <v>1273.6246470000001</v>
      </c>
      <c r="BI106" s="17">
        <v>1274.069291</v>
      </c>
      <c r="BJ106" s="17">
        <v>1274.151856</v>
      </c>
      <c r="BK106" s="17">
        <v>1274.1045120000001</v>
      </c>
      <c r="BL106" s="17">
        <v>1274.1265490000001</v>
      </c>
      <c r="BM106" s="17">
        <v>1274.4729380000001</v>
      </c>
      <c r="BN106" s="17">
        <v>1274.0369009999999</v>
      </c>
      <c r="BO106" s="17">
        <v>1274.3241029999999</v>
      </c>
      <c r="BP106" s="17">
        <v>1274.399762</v>
      </c>
      <c r="BQ106" s="17">
        <v>1273.991156</v>
      </c>
      <c r="BR106" s="17">
        <v>1274.184624</v>
      </c>
      <c r="BS106" s="17">
        <v>1273.933585</v>
      </c>
      <c r="BT106" s="17">
        <v>1274.104047</v>
      </c>
      <c r="BU106" s="17">
        <v>1274.3722749999999</v>
      </c>
      <c r="BV106" s="17">
        <v>1274.09059</v>
      </c>
      <c r="BW106" s="17">
        <v>1274.2548939999999</v>
      </c>
      <c r="BX106" s="17">
        <v>1273.9385150000001</v>
      </c>
      <c r="BY106" s="17">
        <v>1273.8462529999999</v>
      </c>
      <c r="BZ106" s="17">
        <v>1273.82349</v>
      </c>
      <c r="CA106" s="17">
        <v>1273.865049</v>
      </c>
      <c r="CB106" s="17">
        <v>1273.7442579999999</v>
      </c>
      <c r="CC106" s="17">
        <v>1274.3374920000001</v>
      </c>
      <c r="CD106" s="17">
        <v>1273.7273580000001</v>
      </c>
      <c r="CE106" s="17">
        <v>1273.8146609999999</v>
      </c>
      <c r="CF106" s="17">
        <v>1273.6814260000001</v>
      </c>
      <c r="CG106" s="17">
        <v>1273.3806930000001</v>
      </c>
      <c r="CH106" s="17">
        <v>1273.3489850000001</v>
      </c>
      <c r="CI106" s="17">
        <v>1273.2931980000001</v>
      </c>
      <c r="CJ106" s="17">
        <v>1273.265101</v>
      </c>
      <c r="CK106" s="17">
        <v>1273.320647</v>
      </c>
      <c r="CL106" s="17">
        <v>1273.9576959999999</v>
      </c>
      <c r="CM106" s="17">
        <v>1273.6438430000001</v>
      </c>
      <c r="CN106" s="17">
        <v>1273.6260500000001</v>
      </c>
      <c r="CO106" s="17">
        <v>1273.6034279999999</v>
      </c>
      <c r="CP106" s="17">
        <v>1273.6803110000001</v>
      </c>
      <c r="CQ106" s="17">
        <v>1273.795844</v>
      </c>
      <c r="CR106" s="17">
        <v>1273.6425119999999</v>
      </c>
      <c r="CS106" s="17">
        <v>1273.874227</v>
      </c>
      <c r="CT106" s="17">
        <v>1273.945553</v>
      </c>
      <c r="CU106" s="17">
        <v>1273.9088079999999</v>
      </c>
      <c r="CV106" s="17">
        <v>1273.7967269999999</v>
      </c>
    </row>
    <row r="107" spans="1:100">
      <c r="A107" s="15">
        <v>43842</v>
      </c>
      <c r="B107" s="16" t="s">
        <v>34</v>
      </c>
      <c r="C107" s="16" t="s">
        <v>140</v>
      </c>
      <c r="D107" s="17">
        <v>-68.452489</v>
      </c>
      <c r="E107" s="17">
        <v>-0.57379899999999995</v>
      </c>
      <c r="F107" s="17">
        <v>0.20014100000000001</v>
      </c>
      <c r="G107" s="17">
        <v>0.25518999999999997</v>
      </c>
      <c r="H107" s="17">
        <v>-0.94937899999999997</v>
      </c>
      <c r="I107" s="17">
        <v>-0.268928</v>
      </c>
      <c r="J107" s="17">
        <v>-0.95684499999999995</v>
      </c>
      <c r="K107" s="17">
        <v>-0.252419</v>
      </c>
      <c r="L107" s="17">
        <v>-0.34050599999999998</v>
      </c>
      <c r="M107" s="17">
        <v>0.22123200000000001</v>
      </c>
      <c r="N107" s="17">
        <v>-0.81972100000000003</v>
      </c>
      <c r="O107" s="17">
        <v>-4.7615999999999999E-2</v>
      </c>
      <c r="P107" s="17">
        <v>-0.71227399999999996</v>
      </c>
      <c r="Q107" s="17">
        <v>0.19920199999999999</v>
      </c>
      <c r="R107" s="17">
        <v>0.60076700000000005</v>
      </c>
      <c r="S107" s="17">
        <v>-0.81431699999999996</v>
      </c>
      <c r="T107" s="17">
        <v>-0.54345399999999999</v>
      </c>
      <c r="U107" s="17">
        <v>-0.10378</v>
      </c>
      <c r="V107" s="17">
        <v>-0.91157900000000003</v>
      </c>
      <c r="W107" s="17">
        <v>-0.266708</v>
      </c>
      <c r="X107" s="17">
        <v>-0.488118</v>
      </c>
      <c r="Y107" s="17">
        <v>-0.50403200000000004</v>
      </c>
      <c r="Z107" s="17">
        <v>-5.7692E-2</v>
      </c>
      <c r="AA107" s="17">
        <v>-0.54491500000000004</v>
      </c>
      <c r="AB107" s="17">
        <v>0.10818800000000001</v>
      </c>
      <c r="AC107" s="17">
        <v>-1.122285</v>
      </c>
      <c r="AD107" s="17">
        <v>0.41445599999999999</v>
      </c>
      <c r="AE107" s="17">
        <v>-0.95063600000000004</v>
      </c>
      <c r="AF107" s="17">
        <v>-0.28299000000000002</v>
      </c>
      <c r="AG107" s="17">
        <v>-0.11425100000000001</v>
      </c>
      <c r="AH107" s="17">
        <v>-0.357547</v>
      </c>
      <c r="AI107" s="17">
        <v>9.8938999999999999E-2</v>
      </c>
      <c r="AJ107" s="17">
        <v>8.4764000000000006E-2</v>
      </c>
      <c r="AK107" s="17">
        <v>-2.2832669999999999</v>
      </c>
      <c r="AL107" s="17">
        <v>-2.4987469999999998</v>
      </c>
      <c r="AM107" s="17">
        <v>-2.658935</v>
      </c>
      <c r="AN107" s="17">
        <v>-2.7337859999999998</v>
      </c>
      <c r="AO107" s="17">
        <v>-3.29494</v>
      </c>
      <c r="AP107" s="17">
        <v>-1.4080330000000001</v>
      </c>
      <c r="AQ107" s="17">
        <v>-4.292789</v>
      </c>
      <c r="AR107" s="17">
        <v>-2.491987</v>
      </c>
      <c r="AS107" s="17">
        <v>-3.5897830000000002</v>
      </c>
      <c r="AT107" s="17">
        <v>-2.069051</v>
      </c>
      <c r="AU107" s="17">
        <v>-2.8834149999999998</v>
      </c>
      <c r="AV107" s="17">
        <v>-1.4754579999999999</v>
      </c>
      <c r="AW107" s="17">
        <v>-5.0850000000000001E-3</v>
      </c>
      <c r="AX107" s="17">
        <v>-0.26299499999999998</v>
      </c>
      <c r="AY107" s="17">
        <v>-0.90481999999999996</v>
      </c>
      <c r="AZ107" s="17">
        <v>-0.95349700000000004</v>
      </c>
      <c r="BA107" s="17">
        <v>0.76065000000000005</v>
      </c>
      <c r="BB107" s="17">
        <v>-0.26321800000000001</v>
      </c>
      <c r="BC107" s="17">
        <v>0.31384099999999998</v>
      </c>
      <c r="BD107" s="17">
        <v>1.9692240000000001</v>
      </c>
      <c r="BE107" s="17">
        <v>-2.9740280000000001</v>
      </c>
      <c r="BF107" s="17">
        <v>-1.3424E-2</v>
      </c>
      <c r="BG107" s="17">
        <v>-1.0331319999999999</v>
      </c>
      <c r="BH107" s="17">
        <v>-0.71175699999999997</v>
      </c>
      <c r="BI107" s="17">
        <v>-0.71242700000000003</v>
      </c>
      <c r="BJ107" s="17">
        <v>-0.33229500000000001</v>
      </c>
      <c r="BK107" s="17">
        <v>-1.199665</v>
      </c>
      <c r="BL107" s="17">
        <v>-0.57299299999999997</v>
      </c>
      <c r="BM107" s="17">
        <v>0.648872</v>
      </c>
      <c r="BN107" s="17">
        <v>-1.9845219999999999</v>
      </c>
      <c r="BO107" s="17">
        <v>-0.36262299999999997</v>
      </c>
      <c r="BP107" s="17">
        <v>-4.1909000000000002E-2</v>
      </c>
      <c r="BQ107" s="17">
        <v>-1.11053</v>
      </c>
      <c r="BR107" s="17">
        <v>-0.57606599999999997</v>
      </c>
      <c r="BS107" s="17">
        <v>0.21630099999999999</v>
      </c>
      <c r="BT107" s="17">
        <v>-1.507681</v>
      </c>
      <c r="BU107" s="17">
        <v>0.60911599999999999</v>
      </c>
      <c r="BV107" s="17">
        <v>-1.9225350000000001</v>
      </c>
      <c r="BW107" s="17">
        <v>0.76429400000000003</v>
      </c>
      <c r="BX107" s="17">
        <v>-2.3964859999999999</v>
      </c>
      <c r="BY107" s="17">
        <v>-0.42879400000000001</v>
      </c>
      <c r="BZ107" s="17">
        <v>-0.85073299999999996</v>
      </c>
      <c r="CA107" s="17">
        <v>-0.76297700000000002</v>
      </c>
      <c r="CB107" s="17">
        <v>-1.1693789999999999</v>
      </c>
      <c r="CC107" s="17">
        <v>0.17411699999999999</v>
      </c>
      <c r="CD107" s="17">
        <v>-1.5686610000000001</v>
      </c>
      <c r="CE107" s="17">
        <v>-1.2167680000000001</v>
      </c>
      <c r="CF107" s="17">
        <v>-0.54392799999999997</v>
      </c>
      <c r="CG107" s="17">
        <v>5.7790000000000001E-2</v>
      </c>
      <c r="CH107" s="17">
        <v>-0.82984999999999998</v>
      </c>
      <c r="CI107" s="17">
        <v>-0.30306699999999998</v>
      </c>
      <c r="CJ107" s="17">
        <v>-5.7801999999999999E-2</v>
      </c>
      <c r="CK107" s="17">
        <v>-0.83480699999999997</v>
      </c>
      <c r="CL107" s="17">
        <v>3.0418000000000001E-2</v>
      </c>
      <c r="CM107" s="17">
        <v>-0.591534</v>
      </c>
      <c r="CN107" s="17">
        <v>-0.78212300000000001</v>
      </c>
      <c r="CO107" s="17">
        <v>0.37971100000000002</v>
      </c>
      <c r="CP107" s="17">
        <v>-0.67664400000000002</v>
      </c>
      <c r="CQ107" s="17">
        <v>-0.52274900000000002</v>
      </c>
      <c r="CR107" s="17">
        <v>-0.99438300000000002</v>
      </c>
      <c r="CS107" s="17">
        <v>-0.26502900000000001</v>
      </c>
      <c r="CT107" s="17">
        <v>-0.14600099999999999</v>
      </c>
      <c r="CU107" s="17">
        <v>3.6645999999999998E-2</v>
      </c>
      <c r="CV107" s="17">
        <v>-0.54544899999999996</v>
      </c>
    </row>
    <row r="108" spans="1:100">
      <c r="A108" s="15">
        <v>43842</v>
      </c>
      <c r="B108" s="16" t="s">
        <v>35</v>
      </c>
      <c r="C108" s="16" t="s">
        <v>140</v>
      </c>
      <c r="D108" s="17">
        <v>12484.715005</v>
      </c>
      <c r="E108" s="17">
        <v>0</v>
      </c>
      <c r="F108" s="17">
        <v>3.5000000000000001E-3</v>
      </c>
      <c r="G108" s="17">
        <v>0</v>
      </c>
      <c r="H108" s="17">
        <v>0</v>
      </c>
      <c r="I108" s="17">
        <v>3.5000000000000001E-3</v>
      </c>
      <c r="J108" s="17">
        <v>0</v>
      </c>
      <c r="K108" s="17">
        <v>0</v>
      </c>
      <c r="L108" s="17">
        <v>0</v>
      </c>
      <c r="M108" s="17">
        <v>3.5000000000000001E-3</v>
      </c>
      <c r="N108" s="17">
        <v>0</v>
      </c>
      <c r="O108" s="17">
        <v>0</v>
      </c>
      <c r="P108" s="17">
        <v>3.5000000000000001E-3</v>
      </c>
      <c r="Q108" s="17">
        <v>0</v>
      </c>
      <c r="R108" s="17">
        <v>0</v>
      </c>
      <c r="S108" s="17">
        <v>0</v>
      </c>
      <c r="T108" s="17">
        <v>3.5000000000000001E-3</v>
      </c>
      <c r="U108" s="17">
        <v>0</v>
      </c>
      <c r="V108" s="17">
        <v>0</v>
      </c>
      <c r="W108" s="17">
        <v>3.5000000000000001E-3</v>
      </c>
      <c r="X108" s="17">
        <v>0</v>
      </c>
      <c r="Y108" s="17">
        <v>0</v>
      </c>
      <c r="Z108" s="17">
        <v>3.5000000000000001E-3</v>
      </c>
      <c r="AA108" s="17">
        <v>0</v>
      </c>
      <c r="AB108" s="17">
        <v>0</v>
      </c>
      <c r="AC108" s="17">
        <v>0</v>
      </c>
      <c r="AD108" s="17">
        <v>3.5000000000000001E-3</v>
      </c>
      <c r="AE108" s="17">
        <v>0</v>
      </c>
      <c r="AF108" s="17">
        <v>0</v>
      </c>
      <c r="AG108" s="17">
        <v>3.5000000000000001E-3</v>
      </c>
      <c r="AH108" s="17">
        <v>3.3515999999999997E-2</v>
      </c>
      <c r="AI108" s="17">
        <v>0.57704800000000001</v>
      </c>
      <c r="AJ108" s="17">
        <v>3.2087590000000001</v>
      </c>
      <c r="AK108" s="17">
        <v>16.172643999999998</v>
      </c>
      <c r="AL108" s="17">
        <v>48.434635</v>
      </c>
      <c r="AM108" s="17">
        <v>104.347615</v>
      </c>
      <c r="AN108" s="17">
        <v>189.04687100000001</v>
      </c>
      <c r="AO108" s="17">
        <v>276.97377799999998</v>
      </c>
      <c r="AP108" s="17">
        <v>344.40414500000003</v>
      </c>
      <c r="AQ108" s="17">
        <v>336.69100700000001</v>
      </c>
      <c r="AR108" s="17">
        <v>369.87086299999999</v>
      </c>
      <c r="AS108" s="17">
        <v>424.20137799999998</v>
      </c>
      <c r="AT108" s="17">
        <v>429.79334899999998</v>
      </c>
      <c r="AU108" s="17">
        <v>425.96915200000001</v>
      </c>
      <c r="AV108" s="17">
        <v>437.70923199999999</v>
      </c>
      <c r="AW108" s="17">
        <v>452.304847</v>
      </c>
      <c r="AX108" s="17">
        <v>438.66618099999999</v>
      </c>
      <c r="AY108" s="17">
        <v>423.98657600000001</v>
      </c>
      <c r="AZ108" s="17">
        <v>426.11565999999999</v>
      </c>
      <c r="BA108" s="17">
        <v>438.43975</v>
      </c>
      <c r="BB108" s="17">
        <v>447.19930199999999</v>
      </c>
      <c r="BC108" s="17">
        <v>453.79551700000002</v>
      </c>
      <c r="BD108" s="17">
        <v>452.07172100000003</v>
      </c>
      <c r="BE108" s="17">
        <v>443.08516900000001</v>
      </c>
      <c r="BF108" s="17">
        <v>445.31808799999999</v>
      </c>
      <c r="BG108" s="17">
        <v>416.60019199999999</v>
      </c>
      <c r="BH108" s="17">
        <v>395.44020999999998</v>
      </c>
      <c r="BI108" s="17">
        <v>373.60844900000001</v>
      </c>
      <c r="BJ108" s="17">
        <v>372.86570899999998</v>
      </c>
      <c r="BK108" s="17">
        <v>385.37948499999999</v>
      </c>
      <c r="BL108" s="17">
        <v>371.95038299999999</v>
      </c>
      <c r="BM108" s="17">
        <v>342.70442000000003</v>
      </c>
      <c r="BN108" s="17">
        <v>337.15563400000002</v>
      </c>
      <c r="BO108" s="17">
        <v>310.04289799999998</v>
      </c>
      <c r="BP108" s="17">
        <v>278.70731599999999</v>
      </c>
      <c r="BQ108" s="17">
        <v>257.14622800000001</v>
      </c>
      <c r="BR108" s="17">
        <v>226.73321300000001</v>
      </c>
      <c r="BS108" s="17">
        <v>193.09402</v>
      </c>
      <c r="BT108" s="17">
        <v>151.28863100000001</v>
      </c>
      <c r="BU108" s="17">
        <v>104.85068200000001</v>
      </c>
      <c r="BV108" s="17">
        <v>74.92022</v>
      </c>
      <c r="BW108" s="17">
        <v>37.268946</v>
      </c>
      <c r="BX108" s="17">
        <v>12.412304000000001</v>
      </c>
      <c r="BY108" s="17">
        <v>2.6115789999999999</v>
      </c>
      <c r="BZ108" s="17">
        <v>2.3108960000000001</v>
      </c>
      <c r="CA108" s="17">
        <v>2.3177829999999999</v>
      </c>
      <c r="CB108" s="17">
        <v>2.3156759999999998</v>
      </c>
      <c r="CC108" s="17">
        <v>2.3372009999999999</v>
      </c>
      <c r="CD108" s="17">
        <v>2.183627</v>
      </c>
      <c r="CE108" s="17">
        <v>3.5000000000000001E-3</v>
      </c>
      <c r="CF108" s="17">
        <v>0</v>
      </c>
      <c r="CG108" s="17">
        <v>0</v>
      </c>
      <c r="CH108" s="17">
        <v>3.5000000000000001E-3</v>
      </c>
      <c r="CI108" s="17">
        <v>0</v>
      </c>
      <c r="CJ108" s="17">
        <v>0</v>
      </c>
      <c r="CK108" s="17">
        <v>0</v>
      </c>
      <c r="CL108" s="17">
        <v>3.5000000000000001E-3</v>
      </c>
      <c r="CM108" s="17">
        <v>0</v>
      </c>
      <c r="CN108" s="17">
        <v>0</v>
      </c>
      <c r="CO108" s="17">
        <v>3.5000000000000001E-3</v>
      </c>
      <c r="CP108" s="17">
        <v>0</v>
      </c>
      <c r="CQ108" s="17">
        <v>0</v>
      </c>
      <c r="CR108" s="17">
        <v>3.5000000000000001E-3</v>
      </c>
      <c r="CS108" s="17">
        <v>0</v>
      </c>
      <c r="CT108" s="17">
        <v>0</v>
      </c>
      <c r="CU108" s="17">
        <v>0</v>
      </c>
      <c r="CV108" s="17">
        <v>3.5000000000000001E-3</v>
      </c>
    </row>
    <row r="109" spans="1:100">
      <c r="A109" s="15">
        <v>43842</v>
      </c>
      <c r="B109" s="16" t="s">
        <v>36</v>
      </c>
      <c r="C109" s="16" t="s">
        <v>140</v>
      </c>
      <c r="D109" s="17">
        <v>294989.47587600001</v>
      </c>
      <c r="E109" s="17">
        <v>4587.4059559999996</v>
      </c>
      <c r="F109" s="17">
        <v>4603.5766970000004</v>
      </c>
      <c r="G109" s="17">
        <v>4612.1909850000002</v>
      </c>
      <c r="H109" s="17">
        <v>4609.2494909999996</v>
      </c>
      <c r="I109" s="17">
        <v>4603.8527100000001</v>
      </c>
      <c r="J109" s="17">
        <v>4595.4893330000004</v>
      </c>
      <c r="K109" s="17">
        <v>4592.4050779999998</v>
      </c>
      <c r="L109" s="17">
        <v>4578.1211949999997</v>
      </c>
      <c r="M109" s="17">
        <v>4585.0250189999997</v>
      </c>
      <c r="N109" s="17">
        <v>4552.6429129999997</v>
      </c>
      <c r="O109" s="17">
        <v>4517.4613499999996</v>
      </c>
      <c r="P109" s="17">
        <v>4505.7777740000001</v>
      </c>
      <c r="Q109" s="17">
        <v>4471.8195450000003</v>
      </c>
      <c r="R109" s="17">
        <v>4477.0423650000002</v>
      </c>
      <c r="S109" s="17">
        <v>4447.9280070000004</v>
      </c>
      <c r="T109" s="17">
        <v>4409.0493839999999</v>
      </c>
      <c r="U109" s="17">
        <v>4358.4383029999999</v>
      </c>
      <c r="V109" s="17">
        <v>4336.7922310000004</v>
      </c>
      <c r="W109" s="17">
        <v>4313.0747499999998</v>
      </c>
      <c r="X109" s="17">
        <v>4291.5752709999997</v>
      </c>
      <c r="Y109" s="17">
        <v>4281.8689359999998</v>
      </c>
      <c r="Z109" s="17">
        <v>4260.0077490000003</v>
      </c>
      <c r="AA109" s="17">
        <v>4236.5859030000001</v>
      </c>
      <c r="AB109" s="17">
        <v>4227.2559060000003</v>
      </c>
      <c r="AC109" s="17">
        <v>4228.7521370000004</v>
      </c>
      <c r="AD109" s="17">
        <v>4225.0941199999997</v>
      </c>
      <c r="AE109" s="17">
        <v>4220.7318320000004</v>
      </c>
      <c r="AF109" s="17">
        <v>4221.1975419999999</v>
      </c>
      <c r="AG109" s="17">
        <v>4236.0722210000004</v>
      </c>
      <c r="AH109" s="17">
        <v>4244.2641720000001</v>
      </c>
      <c r="AI109" s="17">
        <v>4239.5738899999997</v>
      </c>
      <c r="AJ109" s="17">
        <v>4239.5026010000001</v>
      </c>
      <c r="AK109" s="17">
        <v>4250.3815770000001</v>
      </c>
      <c r="AL109" s="17">
        <v>4234.7085569999999</v>
      </c>
      <c r="AM109" s="17">
        <v>4179.3399790000003</v>
      </c>
      <c r="AN109" s="17">
        <v>4103.5774389999997</v>
      </c>
      <c r="AO109" s="17">
        <v>3968.2906779999998</v>
      </c>
      <c r="AP109" s="17">
        <v>3809.2176599999998</v>
      </c>
      <c r="AQ109" s="17">
        <v>3683.0428710000001</v>
      </c>
      <c r="AR109" s="17">
        <v>3620.3117040000002</v>
      </c>
      <c r="AS109" s="17">
        <v>3617.4645190000001</v>
      </c>
      <c r="AT109" s="17">
        <v>3646.227421</v>
      </c>
      <c r="AU109" s="17">
        <v>3663.9046549999998</v>
      </c>
      <c r="AV109" s="17">
        <v>3609.5442309999999</v>
      </c>
      <c r="AW109" s="17">
        <v>3563.365918</v>
      </c>
      <c r="AX109" s="17">
        <v>3486.3404350000001</v>
      </c>
      <c r="AY109" s="17">
        <v>3408.656309</v>
      </c>
      <c r="AZ109" s="17">
        <v>3336.9887709999998</v>
      </c>
      <c r="BA109" s="17">
        <v>3253.7759850000002</v>
      </c>
      <c r="BB109" s="17">
        <v>3146.0980490000002</v>
      </c>
      <c r="BC109" s="17">
        <v>3034.4080439999998</v>
      </c>
      <c r="BD109" s="17">
        <v>2893.5162789999999</v>
      </c>
      <c r="BE109" s="17">
        <v>2751.983843</v>
      </c>
      <c r="BF109" s="17">
        <v>2623.2271959999998</v>
      </c>
      <c r="BG109" s="17">
        <v>2465.7629740000002</v>
      </c>
      <c r="BH109" s="17">
        <v>2295.0854570000001</v>
      </c>
      <c r="BI109" s="17">
        <v>2147.0086769999998</v>
      </c>
      <c r="BJ109" s="17">
        <v>2005.3870999999999</v>
      </c>
      <c r="BK109" s="17">
        <v>1867.038863</v>
      </c>
      <c r="BL109" s="17">
        <v>1758.6097870000001</v>
      </c>
      <c r="BM109" s="17">
        <v>1627.2884959999999</v>
      </c>
      <c r="BN109" s="17">
        <v>1507.0362500000001</v>
      </c>
      <c r="BO109" s="17">
        <v>1422.153429</v>
      </c>
      <c r="BP109" s="17">
        <v>1307.124343</v>
      </c>
      <c r="BQ109" s="17">
        <v>1209.6639050000001</v>
      </c>
      <c r="BR109" s="17">
        <v>1109.751771</v>
      </c>
      <c r="BS109" s="17">
        <v>1037.4883749999999</v>
      </c>
      <c r="BT109" s="17">
        <v>993.59708899999998</v>
      </c>
      <c r="BU109" s="17">
        <v>968.97982400000001</v>
      </c>
      <c r="BV109" s="17">
        <v>966.39954299999999</v>
      </c>
      <c r="BW109" s="17">
        <v>992.74609799999996</v>
      </c>
      <c r="BX109" s="17">
        <v>1022.4553990000001</v>
      </c>
      <c r="BY109" s="17">
        <v>1097.718492</v>
      </c>
      <c r="BZ109" s="17">
        <v>1177.044116</v>
      </c>
      <c r="CA109" s="17">
        <v>1278.126771</v>
      </c>
      <c r="CB109" s="17">
        <v>1379.866221</v>
      </c>
      <c r="CC109" s="17">
        <v>1452.803791</v>
      </c>
      <c r="CD109" s="17">
        <v>1535.5224700000001</v>
      </c>
      <c r="CE109" s="17">
        <v>1608.1558190000001</v>
      </c>
      <c r="CF109" s="17">
        <v>1632.995218</v>
      </c>
      <c r="CG109" s="17">
        <v>1719.3404</v>
      </c>
      <c r="CH109" s="17">
        <v>1793.9965070000001</v>
      </c>
      <c r="CI109" s="17">
        <v>1876.898514</v>
      </c>
      <c r="CJ109" s="17">
        <v>1993.2281860000001</v>
      </c>
      <c r="CK109" s="17">
        <v>2108.6474250000001</v>
      </c>
      <c r="CL109" s="17">
        <v>2234.6095439999999</v>
      </c>
      <c r="CM109" s="17">
        <v>2260.677173</v>
      </c>
      <c r="CN109" s="17">
        <v>2318.7224470000001</v>
      </c>
      <c r="CO109" s="17">
        <v>2423.3523519999999</v>
      </c>
      <c r="CP109" s="17">
        <v>2471.9015880000002</v>
      </c>
      <c r="CQ109" s="17">
        <v>2636.9666670000001</v>
      </c>
      <c r="CR109" s="17">
        <v>2770.7502669999999</v>
      </c>
      <c r="CS109" s="17">
        <v>2870.9632809999998</v>
      </c>
      <c r="CT109" s="17">
        <v>2915.8709560000002</v>
      </c>
      <c r="CU109" s="17">
        <v>2950.807722</v>
      </c>
      <c r="CV109" s="17">
        <v>2982.7350839999999</v>
      </c>
    </row>
    <row r="110" spans="1:100">
      <c r="A110" s="15">
        <v>43843</v>
      </c>
      <c r="B110" s="16" t="s">
        <v>28</v>
      </c>
      <c r="C110" s="16" t="s">
        <v>140</v>
      </c>
      <c r="D110" s="17">
        <v>759.963033</v>
      </c>
      <c r="E110" s="17">
        <v>7.8256449999999997</v>
      </c>
      <c r="F110" s="17">
        <v>7.7557080000000003</v>
      </c>
      <c r="G110" s="17">
        <v>7.7611920000000003</v>
      </c>
      <c r="H110" s="17">
        <v>7.7811279999999998</v>
      </c>
      <c r="I110" s="17">
        <v>7.7558829999999999</v>
      </c>
      <c r="J110" s="17">
        <v>7.7525930000000001</v>
      </c>
      <c r="K110" s="17">
        <v>7.7753439999999996</v>
      </c>
      <c r="L110" s="17">
        <v>7.8237079999999999</v>
      </c>
      <c r="M110" s="17">
        <v>7.7977819999999998</v>
      </c>
      <c r="N110" s="17">
        <v>7.7269699999999997</v>
      </c>
      <c r="O110" s="17">
        <v>7.816846</v>
      </c>
      <c r="P110" s="17">
        <v>7.7560120000000001</v>
      </c>
      <c r="Q110" s="17">
        <v>7.8014749999999999</v>
      </c>
      <c r="R110" s="17">
        <v>7.6620710000000001</v>
      </c>
      <c r="S110" s="17">
        <v>7.5079529999999997</v>
      </c>
      <c r="T110" s="17">
        <v>7.3340719999999999</v>
      </c>
      <c r="U110" s="17">
        <v>7.3924159999999999</v>
      </c>
      <c r="V110" s="17">
        <v>7.3709340000000001</v>
      </c>
      <c r="W110" s="17">
        <v>7.6437030000000004</v>
      </c>
      <c r="X110" s="17">
        <v>7.6537069999999998</v>
      </c>
      <c r="Y110" s="17">
        <v>7.4565619999999999</v>
      </c>
      <c r="Z110" s="17">
        <v>6.9590180000000004</v>
      </c>
      <c r="AA110" s="17">
        <v>6.934259</v>
      </c>
      <c r="AB110" s="17">
        <v>6.9338559999999996</v>
      </c>
      <c r="AC110" s="17">
        <v>6.7126950000000001</v>
      </c>
      <c r="AD110" s="17">
        <v>7.3986320000000001</v>
      </c>
      <c r="AE110" s="17">
        <v>7.7284139999999999</v>
      </c>
      <c r="AF110" s="17">
        <v>7.1221670000000001</v>
      </c>
      <c r="AG110" s="17">
        <v>7.1285309999999997</v>
      </c>
      <c r="AH110" s="17">
        <v>7.5807989999999998</v>
      </c>
      <c r="AI110" s="17">
        <v>8.0582969999999996</v>
      </c>
      <c r="AJ110" s="17">
        <v>8.055968</v>
      </c>
      <c r="AK110" s="17">
        <v>8.0471260000000004</v>
      </c>
      <c r="AL110" s="17">
        <v>7.8629689999999997</v>
      </c>
      <c r="AM110" s="17">
        <v>7.7492080000000003</v>
      </c>
      <c r="AN110" s="17">
        <v>7.7541039999999999</v>
      </c>
      <c r="AO110" s="17">
        <v>7.7784630000000003</v>
      </c>
      <c r="AP110" s="17">
        <v>7.6379970000000004</v>
      </c>
      <c r="AQ110" s="17">
        <v>7.1294469999999999</v>
      </c>
      <c r="AR110" s="17">
        <v>7.1138029999999999</v>
      </c>
      <c r="AS110" s="17">
        <v>7.2767910000000002</v>
      </c>
      <c r="AT110" s="17">
        <v>7.1648069999999997</v>
      </c>
      <c r="AU110" s="17">
        <v>6.9079259999999998</v>
      </c>
      <c r="AV110" s="17">
        <v>6.497147</v>
      </c>
      <c r="AW110" s="17">
        <v>6.7516569999999998</v>
      </c>
      <c r="AX110" s="17">
        <v>6.950774</v>
      </c>
      <c r="AY110" s="17">
        <v>7.1621269999999999</v>
      </c>
      <c r="AZ110" s="17">
        <v>7.5179830000000001</v>
      </c>
      <c r="BA110" s="17">
        <v>7.6394229999999999</v>
      </c>
      <c r="BB110" s="17">
        <v>7.6815759999999997</v>
      </c>
      <c r="BC110" s="17">
        <v>7.6413729999999997</v>
      </c>
      <c r="BD110" s="17">
        <v>7.7704490000000002</v>
      </c>
      <c r="BE110" s="17">
        <v>8.4748809999999999</v>
      </c>
      <c r="BF110" s="17">
        <v>8.2004920000000006</v>
      </c>
      <c r="BG110" s="17">
        <v>8.2046279999999996</v>
      </c>
      <c r="BH110" s="17">
        <v>8.1445159999999994</v>
      </c>
      <c r="BI110" s="17">
        <v>8.1456189999999999</v>
      </c>
      <c r="BJ110" s="17">
        <v>8.1536740000000005</v>
      </c>
      <c r="BK110" s="17">
        <v>7.838692</v>
      </c>
      <c r="BL110" s="17">
        <v>7.8040690000000001</v>
      </c>
      <c r="BM110" s="17">
        <v>8.0913450000000005</v>
      </c>
      <c r="BN110" s="17">
        <v>8.1471630000000008</v>
      </c>
      <c r="BO110" s="17">
        <v>8.1375890000000002</v>
      </c>
      <c r="BP110" s="17">
        <v>8.1399410000000003</v>
      </c>
      <c r="BQ110" s="17">
        <v>8.1718240000000009</v>
      </c>
      <c r="BR110" s="17">
        <v>8.5018390000000004</v>
      </c>
      <c r="BS110" s="17">
        <v>8.5402439999999995</v>
      </c>
      <c r="BT110" s="17">
        <v>8.5325399999999991</v>
      </c>
      <c r="BU110" s="17">
        <v>8.5268390000000007</v>
      </c>
      <c r="BV110" s="17">
        <v>8.534948</v>
      </c>
      <c r="BW110" s="17">
        <v>8.5339919999999996</v>
      </c>
      <c r="BX110" s="17">
        <v>8.522195</v>
      </c>
      <c r="BY110" s="17">
        <v>8.532769</v>
      </c>
      <c r="BZ110" s="17">
        <v>8.5244099999999996</v>
      </c>
      <c r="CA110" s="17">
        <v>8.5301080000000002</v>
      </c>
      <c r="CB110" s="17">
        <v>8.5256360000000004</v>
      </c>
      <c r="CC110" s="17">
        <v>8.5309950000000008</v>
      </c>
      <c r="CD110" s="17">
        <v>8.5319909999999997</v>
      </c>
      <c r="CE110" s="17">
        <v>8.5318839999999998</v>
      </c>
      <c r="CF110" s="17">
        <v>8.5299549999999993</v>
      </c>
      <c r="CG110" s="17">
        <v>8.5341810000000002</v>
      </c>
      <c r="CH110" s="17">
        <v>8.5365310000000001</v>
      </c>
      <c r="CI110" s="17">
        <v>8.5400500000000008</v>
      </c>
      <c r="CJ110" s="17">
        <v>8.5265280000000008</v>
      </c>
      <c r="CK110" s="17">
        <v>8.5325299999999995</v>
      </c>
      <c r="CL110" s="17">
        <v>8.5324080000000002</v>
      </c>
      <c r="CM110" s="17">
        <v>8.5332969999999992</v>
      </c>
      <c r="CN110" s="17">
        <v>8.5388479999999998</v>
      </c>
      <c r="CO110" s="17">
        <v>8.5368209999999998</v>
      </c>
      <c r="CP110" s="17">
        <v>8.5312409999999996</v>
      </c>
      <c r="CQ110" s="17">
        <v>8.5444460000000007</v>
      </c>
      <c r="CR110" s="17">
        <v>8.5353100000000008</v>
      </c>
      <c r="CS110" s="17">
        <v>8.5379000000000005</v>
      </c>
      <c r="CT110" s="17">
        <v>8.542764</v>
      </c>
      <c r="CU110" s="17">
        <v>8.5367719999999991</v>
      </c>
      <c r="CV110" s="17">
        <v>8.5391379999999995</v>
      </c>
    </row>
    <row r="111" spans="1:100">
      <c r="A111" s="15">
        <v>43843</v>
      </c>
      <c r="B111" s="16" t="s">
        <v>29</v>
      </c>
      <c r="C111" s="16" t="s">
        <v>140</v>
      </c>
      <c r="D111" s="17">
        <v>129768.07083</v>
      </c>
      <c r="E111" s="17">
        <v>1277.42247</v>
      </c>
      <c r="F111" s="17">
        <v>1198.673777</v>
      </c>
      <c r="G111" s="17">
        <v>1154.1256229999999</v>
      </c>
      <c r="H111" s="17">
        <v>1136.0185980000001</v>
      </c>
      <c r="I111" s="17">
        <v>1111.600177</v>
      </c>
      <c r="J111" s="17">
        <v>1113.581792</v>
      </c>
      <c r="K111" s="17">
        <v>1126.4574829999999</v>
      </c>
      <c r="L111" s="17">
        <v>1136.9950690000001</v>
      </c>
      <c r="M111" s="17">
        <v>1138.206107</v>
      </c>
      <c r="N111" s="17">
        <v>1135.7184360000001</v>
      </c>
      <c r="O111" s="17">
        <v>1137.106565</v>
      </c>
      <c r="P111" s="17">
        <v>1128.85708</v>
      </c>
      <c r="Q111" s="17">
        <v>1118.557978</v>
      </c>
      <c r="R111" s="17">
        <v>1115.9790410000001</v>
      </c>
      <c r="S111" s="17">
        <v>1116.532627</v>
      </c>
      <c r="T111" s="17">
        <v>1117.945641</v>
      </c>
      <c r="U111" s="17">
        <v>1124.5335110000001</v>
      </c>
      <c r="V111" s="17">
        <v>1133.788245</v>
      </c>
      <c r="W111" s="17">
        <v>1130.8017130000001</v>
      </c>
      <c r="X111" s="17">
        <v>1129.4031210000001</v>
      </c>
      <c r="Y111" s="17">
        <v>1134.487564</v>
      </c>
      <c r="Z111" s="17">
        <v>1141.330107</v>
      </c>
      <c r="AA111" s="17">
        <v>1150.3652629999999</v>
      </c>
      <c r="AB111" s="17">
        <v>1162.5758499999999</v>
      </c>
      <c r="AC111" s="17">
        <v>1211.237439</v>
      </c>
      <c r="AD111" s="17">
        <v>1273.435068</v>
      </c>
      <c r="AE111" s="17">
        <v>1321.060759</v>
      </c>
      <c r="AF111" s="17">
        <v>1355.667263</v>
      </c>
      <c r="AG111" s="17">
        <v>1477.9818439999999</v>
      </c>
      <c r="AH111" s="17">
        <v>1535.8491750000001</v>
      </c>
      <c r="AI111" s="17">
        <v>1486.0501340000001</v>
      </c>
      <c r="AJ111" s="17">
        <v>1452.652973</v>
      </c>
      <c r="AK111" s="17">
        <v>1441.3864619999999</v>
      </c>
      <c r="AL111" s="17">
        <v>1438.7911670000001</v>
      </c>
      <c r="AM111" s="17">
        <v>1410.922544</v>
      </c>
      <c r="AN111" s="17">
        <v>1414.3314290000001</v>
      </c>
      <c r="AO111" s="17">
        <v>1445.32864</v>
      </c>
      <c r="AP111" s="17">
        <v>1471.111956</v>
      </c>
      <c r="AQ111" s="17">
        <v>1435.671644</v>
      </c>
      <c r="AR111" s="17">
        <v>1408.09556</v>
      </c>
      <c r="AS111" s="17">
        <v>1409.8800309999999</v>
      </c>
      <c r="AT111" s="17">
        <v>1455.4782379999999</v>
      </c>
      <c r="AU111" s="17">
        <v>1449.506619</v>
      </c>
      <c r="AV111" s="17">
        <v>1402.914814</v>
      </c>
      <c r="AW111" s="17">
        <v>1379.094378</v>
      </c>
      <c r="AX111" s="17">
        <v>1384.4831469999999</v>
      </c>
      <c r="AY111" s="17">
        <v>1389.6686790000001</v>
      </c>
      <c r="AZ111" s="17">
        <v>1404.291655</v>
      </c>
      <c r="BA111" s="17">
        <v>1397.607209</v>
      </c>
      <c r="BB111" s="17">
        <v>1369.737936</v>
      </c>
      <c r="BC111" s="17">
        <v>1360.9263060000001</v>
      </c>
      <c r="BD111" s="17">
        <v>1373.2241469999999</v>
      </c>
      <c r="BE111" s="17">
        <v>1393.922836</v>
      </c>
      <c r="BF111" s="17">
        <v>1384.8391919999999</v>
      </c>
      <c r="BG111" s="17">
        <v>1366.7714570000001</v>
      </c>
      <c r="BH111" s="17">
        <v>1344.850189</v>
      </c>
      <c r="BI111" s="17">
        <v>1344.5942749999999</v>
      </c>
      <c r="BJ111" s="17">
        <v>1328.425669</v>
      </c>
      <c r="BK111" s="17">
        <v>1315.247273</v>
      </c>
      <c r="BL111" s="17">
        <v>1289.6839359999999</v>
      </c>
      <c r="BM111" s="17">
        <v>1277.845284</v>
      </c>
      <c r="BN111" s="17">
        <v>1282.5930289999999</v>
      </c>
      <c r="BO111" s="17">
        <v>1269.386651</v>
      </c>
      <c r="BP111" s="17">
        <v>1266.5231249999999</v>
      </c>
      <c r="BQ111" s="17">
        <v>1276.228478</v>
      </c>
      <c r="BR111" s="17">
        <v>1278.394996</v>
      </c>
      <c r="BS111" s="17">
        <v>1312.737609</v>
      </c>
      <c r="BT111" s="17">
        <v>1352.9411729999999</v>
      </c>
      <c r="BU111" s="17">
        <v>1406.6930580000001</v>
      </c>
      <c r="BV111" s="17">
        <v>1501.4995590000001</v>
      </c>
      <c r="BW111" s="17">
        <v>1639.7451349999999</v>
      </c>
      <c r="BX111" s="17">
        <v>1814.539094</v>
      </c>
      <c r="BY111" s="17">
        <v>1860.915913</v>
      </c>
      <c r="BZ111" s="17">
        <v>1847.695954</v>
      </c>
      <c r="CA111" s="17">
        <v>1742.058861</v>
      </c>
      <c r="CB111" s="17">
        <v>1681.7085059999999</v>
      </c>
      <c r="CC111" s="17">
        <v>1626.5841479999999</v>
      </c>
      <c r="CD111" s="17">
        <v>1638.752798</v>
      </c>
      <c r="CE111" s="17">
        <v>1630.4931309999999</v>
      </c>
      <c r="CF111" s="17">
        <v>1600.266198</v>
      </c>
      <c r="CG111" s="17">
        <v>1570.935025</v>
      </c>
      <c r="CH111" s="17">
        <v>1586.3021719999999</v>
      </c>
      <c r="CI111" s="17">
        <v>1549.0967450000001</v>
      </c>
      <c r="CJ111" s="17">
        <v>1501.4095910000001</v>
      </c>
      <c r="CK111" s="17">
        <v>1469.2003219999999</v>
      </c>
      <c r="CL111" s="17">
        <v>1454.0848209999999</v>
      </c>
      <c r="CM111" s="17">
        <v>1428.9813119999999</v>
      </c>
      <c r="CN111" s="17">
        <v>1383.2755420000001</v>
      </c>
      <c r="CO111" s="17">
        <v>1348.7438380000001</v>
      </c>
      <c r="CP111" s="17">
        <v>1281.14642</v>
      </c>
      <c r="CQ111" s="17">
        <v>1257.1875319999999</v>
      </c>
      <c r="CR111" s="17">
        <v>1234.984878</v>
      </c>
      <c r="CS111" s="17">
        <v>1227.1054690000001</v>
      </c>
      <c r="CT111" s="17">
        <v>1232.9502399999999</v>
      </c>
      <c r="CU111" s="17">
        <v>1225.286613</v>
      </c>
      <c r="CV111" s="17">
        <v>1213.9917290000001</v>
      </c>
    </row>
    <row r="112" spans="1:100">
      <c r="A112" s="15">
        <v>43843</v>
      </c>
      <c r="B112" s="16" t="s">
        <v>30</v>
      </c>
      <c r="C112" s="16" t="s">
        <v>140</v>
      </c>
      <c r="D112" s="17">
        <v>20950.140504999999</v>
      </c>
      <c r="E112" s="17">
        <v>136.93660700000001</v>
      </c>
      <c r="F112" s="17">
        <v>136.16241299999999</v>
      </c>
      <c r="G112" s="17">
        <v>136.337322</v>
      </c>
      <c r="H112" s="17">
        <v>135.88870499999999</v>
      </c>
      <c r="I112" s="17">
        <v>135.15792300000001</v>
      </c>
      <c r="J112" s="17">
        <v>135.15393800000001</v>
      </c>
      <c r="K112" s="17">
        <v>135.40833799999999</v>
      </c>
      <c r="L112" s="17">
        <v>135.00192000000001</v>
      </c>
      <c r="M112" s="17">
        <v>135.38484299999999</v>
      </c>
      <c r="N112" s="17">
        <v>135.96357900000001</v>
      </c>
      <c r="O112" s="17">
        <v>136.419974</v>
      </c>
      <c r="P112" s="17">
        <v>136.084855</v>
      </c>
      <c r="Q112" s="17">
        <v>136.649247</v>
      </c>
      <c r="R112" s="17">
        <v>137.048585</v>
      </c>
      <c r="S112" s="17">
        <v>136.73206400000001</v>
      </c>
      <c r="T112" s="17">
        <v>136.71985599999999</v>
      </c>
      <c r="U112" s="17">
        <v>147.773956</v>
      </c>
      <c r="V112" s="17">
        <v>173.22467900000001</v>
      </c>
      <c r="W112" s="17">
        <v>195.27934999999999</v>
      </c>
      <c r="X112" s="17">
        <v>226.87400299999999</v>
      </c>
      <c r="Y112" s="17">
        <v>244.15166400000001</v>
      </c>
      <c r="Z112" s="17">
        <v>250.35324800000001</v>
      </c>
      <c r="AA112" s="17">
        <v>252.63261199999999</v>
      </c>
      <c r="AB112" s="17">
        <v>253.442117</v>
      </c>
      <c r="AC112" s="17">
        <v>257.152962</v>
      </c>
      <c r="AD112" s="17">
        <v>256.66119300000003</v>
      </c>
      <c r="AE112" s="17">
        <v>260.94058699999999</v>
      </c>
      <c r="AF112" s="17">
        <v>264.27324299999998</v>
      </c>
      <c r="AG112" s="17">
        <v>263.85199599999999</v>
      </c>
      <c r="AH112" s="17">
        <v>261.63848300000001</v>
      </c>
      <c r="AI112" s="17">
        <v>259.43346400000001</v>
      </c>
      <c r="AJ112" s="17">
        <v>260.07070099999999</v>
      </c>
      <c r="AK112" s="17">
        <v>260.740587</v>
      </c>
      <c r="AL112" s="17">
        <v>264.03859399999999</v>
      </c>
      <c r="AM112" s="17">
        <v>272.38588600000003</v>
      </c>
      <c r="AN112" s="17">
        <v>267.85247299999997</v>
      </c>
      <c r="AO112" s="17">
        <v>257.76244500000001</v>
      </c>
      <c r="AP112" s="17">
        <v>254.86808600000001</v>
      </c>
      <c r="AQ112" s="17">
        <v>255.24970500000001</v>
      </c>
      <c r="AR112" s="17">
        <v>254.98720599999999</v>
      </c>
      <c r="AS112" s="17">
        <v>254.779291</v>
      </c>
      <c r="AT112" s="17">
        <v>246.98243299999999</v>
      </c>
      <c r="AU112" s="17">
        <v>242.18136100000001</v>
      </c>
      <c r="AV112" s="17">
        <v>241.91318100000001</v>
      </c>
      <c r="AW112" s="17">
        <v>235.25661099999999</v>
      </c>
      <c r="AX112" s="17">
        <v>241.751822</v>
      </c>
      <c r="AY112" s="17">
        <v>241.238685</v>
      </c>
      <c r="AZ112" s="17">
        <v>240.366197</v>
      </c>
      <c r="BA112" s="17">
        <v>243.047031</v>
      </c>
      <c r="BB112" s="17">
        <v>246.38707700000001</v>
      </c>
      <c r="BC112" s="17">
        <v>246.129197</v>
      </c>
      <c r="BD112" s="17">
        <v>241.85356100000001</v>
      </c>
      <c r="BE112" s="17">
        <v>223.571699</v>
      </c>
      <c r="BF112" s="17">
        <v>221.92781400000001</v>
      </c>
      <c r="BG112" s="17">
        <v>221.28657899999999</v>
      </c>
      <c r="BH112" s="17">
        <v>217.03446600000001</v>
      </c>
      <c r="BI112" s="17">
        <v>222.738336</v>
      </c>
      <c r="BJ112" s="17">
        <v>224.22867500000001</v>
      </c>
      <c r="BK112" s="17">
        <v>223.414545</v>
      </c>
      <c r="BL112" s="17">
        <v>221.463888</v>
      </c>
      <c r="BM112" s="17">
        <v>220.35163299999999</v>
      </c>
      <c r="BN112" s="17">
        <v>224.766941</v>
      </c>
      <c r="BO112" s="17">
        <v>222.643002</v>
      </c>
      <c r="BP112" s="17">
        <v>226.051143</v>
      </c>
      <c r="BQ112" s="17">
        <v>231.178552</v>
      </c>
      <c r="BR112" s="17">
        <v>232.95327900000001</v>
      </c>
      <c r="BS112" s="17">
        <v>229.93222499999999</v>
      </c>
      <c r="BT112" s="17">
        <v>233.318736</v>
      </c>
      <c r="BU112" s="17">
        <v>232.70364599999999</v>
      </c>
      <c r="BV112" s="17">
        <v>232.43736100000001</v>
      </c>
      <c r="BW112" s="17">
        <v>232.92530400000001</v>
      </c>
      <c r="BX112" s="17">
        <v>233.12116900000001</v>
      </c>
      <c r="BY112" s="17">
        <v>232.84495000000001</v>
      </c>
      <c r="BZ112" s="17">
        <v>230.99218500000001</v>
      </c>
      <c r="CA112" s="17">
        <v>233.97478100000001</v>
      </c>
      <c r="CB112" s="17">
        <v>235.384041</v>
      </c>
      <c r="CC112" s="17">
        <v>226.53354899999999</v>
      </c>
      <c r="CD112" s="17">
        <v>221.98800299999999</v>
      </c>
      <c r="CE112" s="17">
        <v>220.67660699999999</v>
      </c>
      <c r="CF112" s="17">
        <v>220.79557800000001</v>
      </c>
      <c r="CG112" s="17">
        <v>226.359296</v>
      </c>
      <c r="CH112" s="17">
        <v>232.04337100000001</v>
      </c>
      <c r="CI112" s="17">
        <v>232.07727700000001</v>
      </c>
      <c r="CJ112" s="17">
        <v>230.27710099999999</v>
      </c>
      <c r="CK112" s="17">
        <v>230.60110599999999</v>
      </c>
      <c r="CL112" s="17">
        <v>228.29911300000001</v>
      </c>
      <c r="CM112" s="17">
        <v>229.12432999999999</v>
      </c>
      <c r="CN112" s="17">
        <v>229.52367599999999</v>
      </c>
      <c r="CO112" s="17">
        <v>230.527986</v>
      </c>
      <c r="CP112" s="17">
        <v>227.5932</v>
      </c>
      <c r="CQ112" s="17">
        <v>229.72891200000001</v>
      </c>
      <c r="CR112" s="17">
        <v>226.691318</v>
      </c>
      <c r="CS112" s="17">
        <v>229.54568399999999</v>
      </c>
      <c r="CT112" s="17">
        <v>209.00039000000001</v>
      </c>
      <c r="CU112" s="17">
        <v>195.04294899999999</v>
      </c>
      <c r="CV112" s="17">
        <v>197.890253</v>
      </c>
    </row>
    <row r="113" spans="1:100">
      <c r="A113" s="15">
        <v>43843</v>
      </c>
      <c r="B113" s="16" t="s">
        <v>31</v>
      </c>
      <c r="C113" s="16" t="s">
        <v>140</v>
      </c>
      <c r="D113" s="17">
        <v>348162.55280599999</v>
      </c>
      <c r="E113" s="17">
        <v>3110.8151149999999</v>
      </c>
      <c r="F113" s="17">
        <v>3053.4845799999998</v>
      </c>
      <c r="G113" s="17">
        <v>2968.5545900000002</v>
      </c>
      <c r="H113" s="17">
        <v>2987.3676209999999</v>
      </c>
      <c r="I113" s="17">
        <v>2936.7558260000001</v>
      </c>
      <c r="J113" s="17">
        <v>2848.904219</v>
      </c>
      <c r="K113" s="17">
        <v>2810.756378</v>
      </c>
      <c r="L113" s="17">
        <v>2801.150126</v>
      </c>
      <c r="M113" s="17">
        <v>2808.8327049999998</v>
      </c>
      <c r="N113" s="17">
        <v>2762.5274479999998</v>
      </c>
      <c r="O113" s="17">
        <v>2732.148604</v>
      </c>
      <c r="P113" s="17">
        <v>2759.5962359999999</v>
      </c>
      <c r="Q113" s="17">
        <v>2748.3428690000001</v>
      </c>
      <c r="R113" s="17">
        <v>2787.6040549999998</v>
      </c>
      <c r="S113" s="17">
        <v>2775.0381699999998</v>
      </c>
      <c r="T113" s="17">
        <v>2790.872891</v>
      </c>
      <c r="U113" s="17">
        <v>2867.4545010000002</v>
      </c>
      <c r="V113" s="17">
        <v>2937.2841539999999</v>
      </c>
      <c r="W113" s="17">
        <v>3013.208349</v>
      </c>
      <c r="X113" s="17">
        <v>3122.3530380000002</v>
      </c>
      <c r="Y113" s="17">
        <v>3305.480783</v>
      </c>
      <c r="Z113" s="17">
        <v>3469.2620790000001</v>
      </c>
      <c r="AA113" s="17">
        <v>3639.9799589999998</v>
      </c>
      <c r="AB113" s="17">
        <v>3797.4634179999998</v>
      </c>
      <c r="AC113" s="17">
        <v>4059.8093709999998</v>
      </c>
      <c r="AD113" s="17">
        <v>4220.1352109999998</v>
      </c>
      <c r="AE113" s="17">
        <v>4329.6329770000002</v>
      </c>
      <c r="AF113" s="17">
        <v>4335.1480110000002</v>
      </c>
      <c r="AG113" s="17">
        <v>4349.6143119999997</v>
      </c>
      <c r="AH113" s="17">
        <v>4247.5662730000004</v>
      </c>
      <c r="AI113" s="17">
        <v>4223.9563420000004</v>
      </c>
      <c r="AJ113" s="17">
        <v>4214.8468389999998</v>
      </c>
      <c r="AK113" s="17">
        <v>4236.3936199999998</v>
      </c>
      <c r="AL113" s="17">
        <v>4174.1619849999997</v>
      </c>
      <c r="AM113" s="17">
        <v>4157.8941750000004</v>
      </c>
      <c r="AN113" s="17">
        <v>4124.9957919999997</v>
      </c>
      <c r="AO113" s="17">
        <v>4137.370089</v>
      </c>
      <c r="AP113" s="17">
        <v>4079.2463469999998</v>
      </c>
      <c r="AQ113" s="17">
        <v>4106.7529549999999</v>
      </c>
      <c r="AR113" s="17">
        <v>4101.7733669999998</v>
      </c>
      <c r="AS113" s="17">
        <v>4079.8502010000002</v>
      </c>
      <c r="AT113" s="17">
        <v>4058.6261159999999</v>
      </c>
      <c r="AU113" s="17">
        <v>4001.6395090000001</v>
      </c>
      <c r="AV113" s="17">
        <v>4002.8388340000001</v>
      </c>
      <c r="AW113" s="17">
        <v>4000.4439579999998</v>
      </c>
      <c r="AX113" s="17">
        <v>3917.5853259999999</v>
      </c>
      <c r="AY113" s="17">
        <v>3882.2696930000002</v>
      </c>
      <c r="AZ113" s="17">
        <v>3876.824055</v>
      </c>
      <c r="BA113" s="17">
        <v>3794.3897360000001</v>
      </c>
      <c r="BB113" s="17">
        <v>3749.9653450000001</v>
      </c>
      <c r="BC113" s="17">
        <v>3709.403851</v>
      </c>
      <c r="BD113" s="17">
        <v>3693.5389409999998</v>
      </c>
      <c r="BE113" s="17">
        <v>3610.483084</v>
      </c>
      <c r="BF113" s="17">
        <v>3544.490037</v>
      </c>
      <c r="BG113" s="17">
        <v>3627.3094470000001</v>
      </c>
      <c r="BH113" s="17">
        <v>3578.0780159999999</v>
      </c>
      <c r="BI113" s="17">
        <v>3559.067043</v>
      </c>
      <c r="BJ113" s="17">
        <v>3485.3695280000002</v>
      </c>
      <c r="BK113" s="17">
        <v>3501.100786</v>
      </c>
      <c r="BL113" s="17">
        <v>3494.689155</v>
      </c>
      <c r="BM113" s="17">
        <v>3494.643826</v>
      </c>
      <c r="BN113" s="17">
        <v>3495.2488830000002</v>
      </c>
      <c r="BO113" s="17">
        <v>3473.4151790000001</v>
      </c>
      <c r="BP113" s="17">
        <v>3530.7417639999999</v>
      </c>
      <c r="BQ113" s="17">
        <v>3586.8274190000002</v>
      </c>
      <c r="BR113" s="17">
        <v>3673.8412050000002</v>
      </c>
      <c r="BS113" s="17">
        <v>3769.0697140000002</v>
      </c>
      <c r="BT113" s="17">
        <v>3907.9015319999999</v>
      </c>
      <c r="BU113" s="17">
        <v>4059.2033630000001</v>
      </c>
      <c r="BV113" s="17">
        <v>4169.5260129999997</v>
      </c>
      <c r="BW113" s="17">
        <v>4224.2903880000003</v>
      </c>
      <c r="BX113" s="17">
        <v>4246.405205</v>
      </c>
      <c r="BY113" s="17">
        <v>4223.715545</v>
      </c>
      <c r="BZ113" s="17">
        <v>4185.157647</v>
      </c>
      <c r="CA113" s="17">
        <v>4176.1872249999997</v>
      </c>
      <c r="CB113" s="17">
        <v>4174.2163529999998</v>
      </c>
      <c r="CC113" s="17">
        <v>4190.3727840000001</v>
      </c>
      <c r="CD113" s="17">
        <v>4189.8184810000002</v>
      </c>
      <c r="CE113" s="17">
        <v>4149.1173220000001</v>
      </c>
      <c r="CF113" s="17">
        <v>4106.8539170000004</v>
      </c>
      <c r="CG113" s="17">
        <v>4068.26287</v>
      </c>
      <c r="CH113" s="17">
        <v>3992.5665090000002</v>
      </c>
      <c r="CI113" s="17">
        <v>3961.7750190000002</v>
      </c>
      <c r="CJ113" s="17">
        <v>3941.3634379999999</v>
      </c>
      <c r="CK113" s="17">
        <v>3892.790086</v>
      </c>
      <c r="CL113" s="17">
        <v>3850.6053200000001</v>
      </c>
      <c r="CM113" s="17">
        <v>3695.3705439999999</v>
      </c>
      <c r="CN113" s="17">
        <v>3576.0777229999999</v>
      </c>
      <c r="CO113" s="17">
        <v>3454.6909009999999</v>
      </c>
      <c r="CP113" s="17">
        <v>3358.0096079999998</v>
      </c>
      <c r="CQ113" s="17">
        <v>3209.7641279999998</v>
      </c>
      <c r="CR113" s="17">
        <v>3088.5156270000002</v>
      </c>
      <c r="CS113" s="17">
        <v>2861.9693860000002</v>
      </c>
      <c r="CT113" s="17">
        <v>2776.375086</v>
      </c>
      <c r="CU113" s="17">
        <v>2701.2663080000002</v>
      </c>
      <c r="CV113" s="17">
        <v>2604.0984469999999</v>
      </c>
    </row>
    <row r="114" spans="1:100">
      <c r="A114" s="15">
        <v>43843</v>
      </c>
      <c r="B114" s="16" t="s">
        <v>32</v>
      </c>
      <c r="C114" s="16" t="s">
        <v>140</v>
      </c>
      <c r="D114" s="17">
        <v>1396.7561069999999</v>
      </c>
      <c r="E114" s="17">
        <v>4.3052039999999998</v>
      </c>
      <c r="F114" s="17">
        <v>3.811286</v>
      </c>
      <c r="G114" s="17">
        <v>3.8288769999999999</v>
      </c>
      <c r="H114" s="17">
        <v>3.8206850000000001</v>
      </c>
      <c r="I114" s="17">
        <v>3.7984830000000001</v>
      </c>
      <c r="J114" s="17">
        <v>3.8161860000000001</v>
      </c>
      <c r="K114" s="17">
        <v>3.8270499999999998</v>
      </c>
      <c r="L114" s="17">
        <v>3.8139789999999998</v>
      </c>
      <c r="M114" s="17">
        <v>3.8082790000000002</v>
      </c>
      <c r="N114" s="17">
        <v>3.800662</v>
      </c>
      <c r="O114" s="17">
        <v>3.8169200000000001</v>
      </c>
      <c r="P114" s="17">
        <v>3.8000289999999999</v>
      </c>
      <c r="Q114" s="17">
        <v>3.8154520000000001</v>
      </c>
      <c r="R114" s="17">
        <v>3.8037960000000002</v>
      </c>
      <c r="S114" s="17">
        <v>3.783363</v>
      </c>
      <c r="T114" s="17">
        <v>3.7860309999999999</v>
      </c>
      <c r="U114" s="17">
        <v>3.7835139999999998</v>
      </c>
      <c r="V114" s="17">
        <v>3.7921309999999999</v>
      </c>
      <c r="W114" s="17">
        <v>3.785914</v>
      </c>
      <c r="X114" s="17">
        <v>4.9061950000000003</v>
      </c>
      <c r="Y114" s="17">
        <v>13.975853000000001</v>
      </c>
      <c r="Z114" s="17">
        <v>13.958423</v>
      </c>
      <c r="AA114" s="17">
        <v>13.951815</v>
      </c>
      <c r="AB114" s="17">
        <v>13.980562000000001</v>
      </c>
      <c r="AC114" s="17">
        <v>13.875292999999999</v>
      </c>
      <c r="AD114" s="17">
        <v>13.737843</v>
      </c>
      <c r="AE114" s="17">
        <v>13.710402999999999</v>
      </c>
      <c r="AF114" s="17">
        <v>13.792541</v>
      </c>
      <c r="AG114" s="17">
        <v>13.994532</v>
      </c>
      <c r="AH114" s="17">
        <v>14.002221</v>
      </c>
      <c r="AI114" s="17">
        <v>14.113251</v>
      </c>
      <c r="AJ114" s="17">
        <v>14.149558000000001</v>
      </c>
      <c r="AK114" s="17">
        <v>14.055755</v>
      </c>
      <c r="AL114" s="17">
        <v>14.111411</v>
      </c>
      <c r="AM114" s="17">
        <v>14.104513000000001</v>
      </c>
      <c r="AN114" s="17">
        <v>14.165848</v>
      </c>
      <c r="AO114" s="17">
        <v>14.159452999999999</v>
      </c>
      <c r="AP114" s="17">
        <v>14.109025000000001</v>
      </c>
      <c r="AQ114" s="17">
        <v>14.17742</v>
      </c>
      <c r="AR114" s="17">
        <v>14.186508</v>
      </c>
      <c r="AS114" s="17">
        <v>22.400040000000001</v>
      </c>
      <c r="AT114" s="17">
        <v>22.403214999999999</v>
      </c>
      <c r="AU114" s="17">
        <v>22.331401</v>
      </c>
      <c r="AV114" s="17">
        <v>22.417864999999999</v>
      </c>
      <c r="AW114" s="17">
        <v>24.314041</v>
      </c>
      <c r="AX114" s="17">
        <v>24.396861000000001</v>
      </c>
      <c r="AY114" s="17">
        <v>24.473924</v>
      </c>
      <c r="AZ114" s="17">
        <v>23.659458000000001</v>
      </c>
      <c r="BA114" s="17">
        <v>16.270700999999999</v>
      </c>
      <c r="BB114" s="17">
        <v>16.284246</v>
      </c>
      <c r="BC114" s="17">
        <v>16.302627999999999</v>
      </c>
      <c r="BD114" s="17">
        <v>16.055751999999998</v>
      </c>
      <c r="BE114" s="17">
        <v>14.186375999999999</v>
      </c>
      <c r="BF114" s="17">
        <v>14.317729</v>
      </c>
      <c r="BG114" s="17">
        <v>14.264212000000001</v>
      </c>
      <c r="BH114" s="17">
        <v>14.277513000000001</v>
      </c>
      <c r="BI114" s="17">
        <v>14.295026999999999</v>
      </c>
      <c r="BJ114" s="17">
        <v>14.330049000000001</v>
      </c>
      <c r="BK114" s="17">
        <v>14.284877</v>
      </c>
      <c r="BL114" s="17">
        <v>15.254814</v>
      </c>
      <c r="BM114" s="17">
        <v>20.479316000000001</v>
      </c>
      <c r="BN114" s="17">
        <v>20.486659</v>
      </c>
      <c r="BO114" s="17">
        <v>20.528002000000001</v>
      </c>
      <c r="BP114" s="17">
        <v>20.589549999999999</v>
      </c>
      <c r="BQ114" s="17">
        <v>20.536982999999999</v>
      </c>
      <c r="BR114" s="17">
        <v>20.690363999999999</v>
      </c>
      <c r="BS114" s="17">
        <v>20.986301000000001</v>
      </c>
      <c r="BT114" s="17">
        <v>20.931664000000001</v>
      </c>
      <c r="BU114" s="17">
        <v>20.901512</v>
      </c>
      <c r="BV114" s="17">
        <v>20.921658999999998</v>
      </c>
      <c r="BW114" s="17">
        <v>20.909981999999999</v>
      </c>
      <c r="BX114" s="17">
        <v>20.844691999999998</v>
      </c>
      <c r="BY114" s="17">
        <v>20.910392999999999</v>
      </c>
      <c r="BZ114" s="17">
        <v>20.828323999999999</v>
      </c>
      <c r="CA114" s="17">
        <v>20.924018</v>
      </c>
      <c r="CB114" s="17">
        <v>20.845555999999998</v>
      </c>
      <c r="CC114" s="17">
        <v>20.957425000000001</v>
      </c>
      <c r="CD114" s="17">
        <v>20.841405999999999</v>
      </c>
      <c r="CE114" s="17">
        <v>20.874092999999998</v>
      </c>
      <c r="CF114" s="17">
        <v>20.960393</v>
      </c>
      <c r="CG114" s="17">
        <v>20.964941</v>
      </c>
      <c r="CH114" s="17">
        <v>21.040862000000001</v>
      </c>
      <c r="CI114" s="17">
        <v>21.050228000000001</v>
      </c>
      <c r="CJ114" s="17">
        <v>20.989014999999998</v>
      </c>
      <c r="CK114" s="17">
        <v>15.27351</v>
      </c>
      <c r="CL114" s="17">
        <v>14.316266000000001</v>
      </c>
      <c r="CM114" s="17">
        <v>14.329819000000001</v>
      </c>
      <c r="CN114" s="17">
        <v>14.313983</v>
      </c>
      <c r="CO114" s="17">
        <v>14.292104999999999</v>
      </c>
      <c r="CP114" s="17">
        <v>14.194081000000001</v>
      </c>
      <c r="CQ114" s="17">
        <v>14.283863999999999</v>
      </c>
      <c r="CR114" s="17">
        <v>14.212617</v>
      </c>
      <c r="CS114" s="17">
        <v>14.257088</v>
      </c>
      <c r="CT114" s="17">
        <v>14.257166</v>
      </c>
      <c r="CU114" s="17">
        <v>14.230603</v>
      </c>
      <c r="CV114" s="17">
        <v>14.264673999999999</v>
      </c>
    </row>
    <row r="115" spans="1:100">
      <c r="A115" s="15">
        <v>43843</v>
      </c>
      <c r="B115" s="16" t="s">
        <v>33</v>
      </c>
      <c r="C115" s="16" t="s">
        <v>140</v>
      </c>
      <c r="D115" s="17">
        <v>122306.781602</v>
      </c>
      <c r="E115" s="17">
        <v>1273.923612</v>
      </c>
      <c r="F115" s="17">
        <v>1273.5595679999999</v>
      </c>
      <c r="G115" s="17">
        <v>1273.5028970000001</v>
      </c>
      <c r="H115" s="17">
        <v>1273.27962</v>
      </c>
      <c r="I115" s="17">
        <v>1272.943565</v>
      </c>
      <c r="J115" s="17">
        <v>1273.3405399999999</v>
      </c>
      <c r="K115" s="17">
        <v>1274.1611250000001</v>
      </c>
      <c r="L115" s="17">
        <v>1274.3554730000001</v>
      </c>
      <c r="M115" s="17">
        <v>1274.199738</v>
      </c>
      <c r="N115" s="17">
        <v>1274.114828</v>
      </c>
      <c r="O115" s="17">
        <v>1274.3127440000001</v>
      </c>
      <c r="P115" s="17">
        <v>1274.077898</v>
      </c>
      <c r="Q115" s="17">
        <v>1274.3069230000001</v>
      </c>
      <c r="R115" s="17">
        <v>1274.476602</v>
      </c>
      <c r="S115" s="17">
        <v>1274.2339340000001</v>
      </c>
      <c r="T115" s="17">
        <v>1274.35292</v>
      </c>
      <c r="U115" s="17">
        <v>1274.328043</v>
      </c>
      <c r="V115" s="17">
        <v>1274.3332989999999</v>
      </c>
      <c r="W115" s="17">
        <v>1274.255821</v>
      </c>
      <c r="X115" s="17">
        <v>1274.0586069999999</v>
      </c>
      <c r="Y115" s="17">
        <v>1274.0894989999999</v>
      </c>
      <c r="Z115" s="17">
        <v>1274.0047959999999</v>
      </c>
      <c r="AA115" s="17">
        <v>1274.064089</v>
      </c>
      <c r="AB115" s="17">
        <v>1274.2026310000001</v>
      </c>
      <c r="AC115" s="17">
        <v>1274.078233</v>
      </c>
      <c r="AD115" s="17">
        <v>1274.1418639999999</v>
      </c>
      <c r="AE115" s="17">
        <v>1273.8554670000001</v>
      </c>
      <c r="AF115" s="17">
        <v>1273.8511739999999</v>
      </c>
      <c r="AG115" s="17">
        <v>1274.201677</v>
      </c>
      <c r="AH115" s="17">
        <v>1273.6559130000001</v>
      </c>
      <c r="AI115" s="17">
        <v>1274.094695</v>
      </c>
      <c r="AJ115" s="17">
        <v>1273.9445330000001</v>
      </c>
      <c r="AK115" s="17">
        <v>1273.773373</v>
      </c>
      <c r="AL115" s="17">
        <v>1274.0960660000001</v>
      </c>
      <c r="AM115" s="17">
        <v>1274.0282010000001</v>
      </c>
      <c r="AN115" s="17">
        <v>1274.1542059999999</v>
      </c>
      <c r="AO115" s="17">
        <v>1274.1026830000001</v>
      </c>
      <c r="AP115" s="17">
        <v>1273.888146</v>
      </c>
      <c r="AQ115" s="17">
        <v>1274.016858</v>
      </c>
      <c r="AR115" s="17">
        <v>1274.0906910000001</v>
      </c>
      <c r="AS115" s="17">
        <v>1274.151429</v>
      </c>
      <c r="AT115" s="17">
        <v>1274.0640289999999</v>
      </c>
      <c r="AU115" s="17">
        <v>1273.9914960000001</v>
      </c>
      <c r="AV115" s="17">
        <v>1274.1064409999999</v>
      </c>
      <c r="AW115" s="17">
        <v>1274.0096209999999</v>
      </c>
      <c r="AX115" s="17">
        <v>1274.1202519999999</v>
      </c>
      <c r="AY115" s="17">
        <v>1274.065341</v>
      </c>
      <c r="AZ115" s="17">
        <v>1273.7794530000001</v>
      </c>
      <c r="BA115" s="17">
        <v>1274.019278</v>
      </c>
      <c r="BB115" s="17">
        <v>1273.3241579999999</v>
      </c>
      <c r="BC115" s="17">
        <v>1273.8713210000001</v>
      </c>
      <c r="BD115" s="17">
        <v>1273.950394</v>
      </c>
      <c r="BE115" s="17">
        <v>1273.777595</v>
      </c>
      <c r="BF115" s="17">
        <v>1274.1557700000001</v>
      </c>
      <c r="BG115" s="17">
        <v>1274.0046070000001</v>
      </c>
      <c r="BH115" s="17">
        <v>1274.0762340000001</v>
      </c>
      <c r="BI115" s="17">
        <v>1274.119725</v>
      </c>
      <c r="BJ115" s="17">
        <v>1274.2438999999999</v>
      </c>
      <c r="BK115" s="17">
        <v>1274.015095</v>
      </c>
      <c r="BL115" s="17">
        <v>1274.1639740000001</v>
      </c>
      <c r="BM115" s="17">
        <v>1273.8334199999999</v>
      </c>
      <c r="BN115" s="17">
        <v>1273.865967</v>
      </c>
      <c r="BO115" s="17">
        <v>1273.700957</v>
      </c>
      <c r="BP115" s="17">
        <v>1273.9918439999999</v>
      </c>
      <c r="BQ115" s="17">
        <v>1273.815353</v>
      </c>
      <c r="BR115" s="17">
        <v>1273.774095</v>
      </c>
      <c r="BS115" s="17">
        <v>1274.035171</v>
      </c>
      <c r="BT115" s="17">
        <v>1273.99011</v>
      </c>
      <c r="BU115" s="17">
        <v>1273.9067460000001</v>
      </c>
      <c r="BV115" s="17">
        <v>1273.859271</v>
      </c>
      <c r="BW115" s="17">
        <v>1273.885338</v>
      </c>
      <c r="BX115" s="17">
        <v>1273.6502780000001</v>
      </c>
      <c r="BY115" s="17">
        <v>1273.785973</v>
      </c>
      <c r="BZ115" s="17">
        <v>1273.596902</v>
      </c>
      <c r="CA115" s="17">
        <v>1273.887964</v>
      </c>
      <c r="CB115" s="17">
        <v>1273.5930530000001</v>
      </c>
      <c r="CC115" s="17">
        <v>1273.8507810000001</v>
      </c>
      <c r="CD115" s="17">
        <v>1273.6696460000001</v>
      </c>
      <c r="CE115" s="17">
        <v>1273.6531869999999</v>
      </c>
      <c r="CF115" s="17">
        <v>1273.675968</v>
      </c>
      <c r="CG115" s="17">
        <v>1273.7618560000001</v>
      </c>
      <c r="CH115" s="17">
        <v>1273.636747</v>
      </c>
      <c r="CI115" s="17">
        <v>1273.733401</v>
      </c>
      <c r="CJ115" s="17">
        <v>1273.557718</v>
      </c>
      <c r="CK115" s="17">
        <v>1273.924082</v>
      </c>
      <c r="CL115" s="17">
        <v>1273.759272</v>
      </c>
      <c r="CM115" s="17">
        <v>1273.786656</v>
      </c>
      <c r="CN115" s="17">
        <v>1273.836949</v>
      </c>
      <c r="CO115" s="17">
        <v>1274.398371</v>
      </c>
      <c r="CP115" s="17">
        <v>1274.4186380000001</v>
      </c>
      <c r="CQ115" s="17">
        <v>1275.200855</v>
      </c>
      <c r="CR115" s="17">
        <v>1275.161339</v>
      </c>
      <c r="CS115" s="17">
        <v>1275.375542</v>
      </c>
      <c r="CT115" s="17">
        <v>1275.3259700000001</v>
      </c>
      <c r="CU115" s="17">
        <v>1275.140038</v>
      </c>
      <c r="CV115" s="17">
        <v>1275.279479</v>
      </c>
    </row>
    <row r="116" spans="1:100">
      <c r="A116" s="15">
        <v>43843</v>
      </c>
      <c r="B116" s="16" t="s">
        <v>34</v>
      </c>
      <c r="C116" s="16" t="s">
        <v>140</v>
      </c>
      <c r="D116" s="17">
        <v>-54.636972</v>
      </c>
      <c r="E116" s="17">
        <v>0.89243399999999995</v>
      </c>
      <c r="F116" s="17">
        <v>-1.5206710000000001</v>
      </c>
      <c r="G116" s="17">
        <v>0.102975</v>
      </c>
      <c r="H116" s="17">
        <v>-0.87203799999999998</v>
      </c>
      <c r="I116" s="17">
        <v>-0.18177699999999999</v>
      </c>
      <c r="J116" s="17">
        <v>-0.25749</v>
      </c>
      <c r="K116" s="17">
        <v>6.8029999999999993E-2</v>
      </c>
      <c r="L116" s="17">
        <v>-1.1871E-2</v>
      </c>
      <c r="M116" s="17">
        <v>-0.76676100000000003</v>
      </c>
      <c r="N116" s="17">
        <v>-0.32275799999999999</v>
      </c>
      <c r="O116" s="17">
        <v>0.38245499999999999</v>
      </c>
      <c r="P116" s="17">
        <v>0.37376199999999998</v>
      </c>
      <c r="Q116" s="17">
        <v>-0.106615</v>
      </c>
      <c r="R116" s="17">
        <v>-0.37947599999999998</v>
      </c>
      <c r="S116" s="17">
        <v>-0.80414300000000005</v>
      </c>
      <c r="T116" s="17">
        <v>-0.12377199999999999</v>
      </c>
      <c r="U116" s="17">
        <v>-0.449712</v>
      </c>
      <c r="V116" s="17">
        <v>9.4039999999999992E-3</v>
      </c>
      <c r="W116" s="17">
        <v>-0.400754</v>
      </c>
      <c r="X116" s="17">
        <v>-0.64191100000000001</v>
      </c>
      <c r="Y116" s="17">
        <v>-0.36605900000000002</v>
      </c>
      <c r="Z116" s="17">
        <v>0.44569999999999999</v>
      </c>
      <c r="AA116" s="17">
        <v>-0.42043799999999998</v>
      </c>
      <c r="AB116" s="17">
        <v>-0.24765899999999999</v>
      </c>
      <c r="AC116" s="17">
        <v>-0.63281799999999999</v>
      </c>
      <c r="AD116" s="17">
        <v>0.14462800000000001</v>
      </c>
      <c r="AE116" s="17">
        <v>-0.40268599999999999</v>
      </c>
      <c r="AF116" s="17">
        <v>-0.37279499999999999</v>
      </c>
      <c r="AG116" s="17">
        <v>-0.41502800000000001</v>
      </c>
      <c r="AH116" s="17">
        <v>-0.69099999999999995</v>
      </c>
      <c r="AI116" s="17">
        <v>0.40990300000000002</v>
      </c>
      <c r="AJ116" s="17">
        <v>-0.41803699999999999</v>
      </c>
      <c r="AK116" s="17">
        <v>-3.2569509999999999</v>
      </c>
      <c r="AL116" s="17">
        <v>-2.3104789999999999</v>
      </c>
      <c r="AM116" s="17">
        <v>-2.653565</v>
      </c>
      <c r="AN116" s="17">
        <v>-2.7285870000000001</v>
      </c>
      <c r="AO116" s="17">
        <v>-2.8099609999999999</v>
      </c>
      <c r="AP116" s="17">
        <v>-2.862771</v>
      </c>
      <c r="AQ116" s="17">
        <v>-2.2620450000000001</v>
      </c>
      <c r="AR116" s="17">
        <v>-2.2571349999999999</v>
      </c>
      <c r="AS116" s="17">
        <v>-2.7376589999999998</v>
      </c>
      <c r="AT116" s="17">
        <v>-3.5016539999999998</v>
      </c>
      <c r="AU116" s="17">
        <v>-1.961411</v>
      </c>
      <c r="AV116" s="17">
        <v>-0.67597600000000002</v>
      </c>
      <c r="AW116" s="17">
        <v>-0.60394999999999999</v>
      </c>
      <c r="AX116" s="17">
        <v>0.39360800000000001</v>
      </c>
      <c r="AY116" s="17">
        <v>-0.21290999999999999</v>
      </c>
      <c r="AZ116" s="17">
        <v>-0.70972100000000005</v>
      </c>
      <c r="BA116" s="17">
        <v>-0.36675999999999997</v>
      </c>
      <c r="BB116" s="17">
        <v>0.21640699999999999</v>
      </c>
      <c r="BC116" s="17">
        <v>1.758982</v>
      </c>
      <c r="BD116" s="17">
        <v>-2.1225260000000001</v>
      </c>
      <c r="BE116" s="17">
        <v>-0.814612</v>
      </c>
      <c r="BF116" s="17">
        <v>1.454245</v>
      </c>
      <c r="BG116" s="17">
        <v>-1.7213430000000001</v>
      </c>
      <c r="BH116" s="17">
        <v>-0.13613800000000001</v>
      </c>
      <c r="BI116" s="17">
        <v>-1.010567</v>
      </c>
      <c r="BJ116" s="17">
        <v>0.407605</v>
      </c>
      <c r="BK116" s="17">
        <v>-0.60736000000000001</v>
      </c>
      <c r="BL116" s="17">
        <v>0.94969400000000004</v>
      </c>
      <c r="BM116" s="17">
        <v>-2.0246529999999998</v>
      </c>
      <c r="BN116" s="17">
        <v>-1.3725510000000001</v>
      </c>
      <c r="BO116" s="17">
        <v>0.20591799999999999</v>
      </c>
      <c r="BP116" s="17">
        <v>9.6819999999999996E-3</v>
      </c>
      <c r="BQ116" s="17">
        <v>-2.8613E-2</v>
      </c>
      <c r="BR116" s="17">
        <v>-0.54064100000000004</v>
      </c>
      <c r="BS116" s="17">
        <v>0.195602</v>
      </c>
      <c r="BT116" s="17">
        <v>7.0208000000000007E-2</v>
      </c>
      <c r="BU116" s="17">
        <v>-0.87266500000000002</v>
      </c>
      <c r="BV116" s="17">
        <v>2.7050999999999999E-2</v>
      </c>
      <c r="BW116" s="17">
        <v>0.151561</v>
      </c>
      <c r="BX116" s="17">
        <v>-0.83512299999999995</v>
      </c>
      <c r="BY116" s="17">
        <v>0.46134700000000001</v>
      </c>
      <c r="BZ116" s="17">
        <v>-0.40703800000000001</v>
      </c>
      <c r="CA116" s="17">
        <v>0.19350200000000001</v>
      </c>
      <c r="CB116" s="17">
        <v>-1.022475</v>
      </c>
      <c r="CC116" s="17">
        <v>-9.3893000000000004E-2</v>
      </c>
      <c r="CD116" s="17">
        <v>-0.86918600000000001</v>
      </c>
      <c r="CE116" s="17">
        <v>-0.127637</v>
      </c>
      <c r="CF116" s="17">
        <v>-0.71441100000000002</v>
      </c>
      <c r="CG116" s="17">
        <v>-0.39465299999999998</v>
      </c>
      <c r="CH116" s="17">
        <v>-0.21065400000000001</v>
      </c>
      <c r="CI116" s="17">
        <v>-0.40406999999999998</v>
      </c>
      <c r="CJ116" s="17">
        <v>-0.80021699999999996</v>
      </c>
      <c r="CK116" s="17">
        <v>0.40340100000000001</v>
      </c>
      <c r="CL116" s="17">
        <v>-1.3325100000000001</v>
      </c>
      <c r="CM116" s="17">
        <v>0.13736699999999999</v>
      </c>
      <c r="CN116" s="17">
        <v>-1.1994389999999999</v>
      </c>
      <c r="CO116" s="17">
        <v>0.12957099999999999</v>
      </c>
      <c r="CP116" s="17">
        <v>-1.3111120000000001</v>
      </c>
      <c r="CQ116" s="17">
        <v>0.84256600000000004</v>
      </c>
      <c r="CR116" s="17">
        <v>-0.83825499999999997</v>
      </c>
      <c r="CS116" s="17">
        <v>0.221581</v>
      </c>
      <c r="CT116" s="17">
        <v>-1.0757019999999999</v>
      </c>
      <c r="CU116" s="17">
        <v>-0.43701200000000001</v>
      </c>
      <c r="CV116" s="17">
        <v>0.34669899999999998</v>
      </c>
    </row>
    <row r="117" spans="1:100">
      <c r="A117" s="15">
        <v>43843</v>
      </c>
      <c r="B117" s="16" t="s">
        <v>35</v>
      </c>
      <c r="C117" s="16" t="s">
        <v>140</v>
      </c>
      <c r="D117" s="17">
        <v>7728.7262490000003</v>
      </c>
      <c r="E117" s="17">
        <v>0</v>
      </c>
      <c r="F117" s="17">
        <v>0</v>
      </c>
      <c r="G117" s="17">
        <v>3.5000000000000001E-3</v>
      </c>
      <c r="H117" s="17">
        <v>0</v>
      </c>
      <c r="I117" s="17">
        <v>0</v>
      </c>
      <c r="J117" s="17">
        <v>3.5000000000000001E-3</v>
      </c>
      <c r="K117" s="17">
        <v>0</v>
      </c>
      <c r="L117" s="17">
        <v>0</v>
      </c>
      <c r="M117" s="17">
        <v>0</v>
      </c>
      <c r="N117" s="17">
        <v>3.5000000000000001E-3</v>
      </c>
      <c r="O117" s="17">
        <v>0</v>
      </c>
      <c r="P117" s="17">
        <v>0</v>
      </c>
      <c r="Q117" s="17">
        <v>3.5000000000000001E-3</v>
      </c>
      <c r="R117" s="17">
        <v>0</v>
      </c>
      <c r="S117" s="17">
        <v>0</v>
      </c>
      <c r="T117" s="17">
        <v>3.5000000000000001E-3</v>
      </c>
      <c r="U117" s="17">
        <v>0</v>
      </c>
      <c r="V117" s="17">
        <v>0</v>
      </c>
      <c r="W117" s="17">
        <v>0</v>
      </c>
      <c r="X117" s="17">
        <v>3.5000000000000001E-3</v>
      </c>
      <c r="Y117" s="17">
        <v>0</v>
      </c>
      <c r="Z117" s="17">
        <v>0</v>
      </c>
      <c r="AA117" s="17">
        <v>3.5000000000000001E-3</v>
      </c>
      <c r="AB117" s="17">
        <v>0</v>
      </c>
      <c r="AC117" s="17">
        <v>0</v>
      </c>
      <c r="AD117" s="17">
        <v>0</v>
      </c>
      <c r="AE117" s="17">
        <v>3.5000000000000001E-3</v>
      </c>
      <c r="AF117" s="17">
        <v>0</v>
      </c>
      <c r="AG117" s="17">
        <v>0</v>
      </c>
      <c r="AH117" s="17">
        <v>3.5000000000000001E-3</v>
      </c>
      <c r="AI117" s="17">
        <v>6.9979999999999999E-3</v>
      </c>
      <c r="AJ117" s="17">
        <v>0.40310200000000002</v>
      </c>
      <c r="AK117" s="17">
        <v>7.3590549999999997</v>
      </c>
      <c r="AL117" s="17">
        <v>27.674982</v>
      </c>
      <c r="AM117" s="17">
        <v>61.160572999999999</v>
      </c>
      <c r="AN117" s="17">
        <v>94.071562</v>
      </c>
      <c r="AO117" s="17">
        <v>127.183421</v>
      </c>
      <c r="AP117" s="17">
        <v>161.78832499999999</v>
      </c>
      <c r="AQ117" s="17">
        <v>178.05739700000001</v>
      </c>
      <c r="AR117" s="17">
        <v>177.792146</v>
      </c>
      <c r="AS117" s="17">
        <v>172.59649099999999</v>
      </c>
      <c r="AT117" s="17">
        <v>131.75717399999999</v>
      </c>
      <c r="AU117" s="17">
        <v>163.39576099999999</v>
      </c>
      <c r="AV117" s="17">
        <v>197.89274900000001</v>
      </c>
      <c r="AW117" s="17">
        <v>207.061429</v>
      </c>
      <c r="AX117" s="17">
        <v>244.72691399999999</v>
      </c>
      <c r="AY117" s="17">
        <v>265.89153599999997</v>
      </c>
      <c r="AZ117" s="17">
        <v>262.15268099999997</v>
      </c>
      <c r="BA117" s="17">
        <v>283.13798000000003</v>
      </c>
      <c r="BB117" s="17">
        <v>275.42173400000001</v>
      </c>
      <c r="BC117" s="17">
        <v>317.51022</v>
      </c>
      <c r="BD117" s="17">
        <v>308.271072</v>
      </c>
      <c r="BE117" s="17">
        <v>292.661226</v>
      </c>
      <c r="BF117" s="17">
        <v>288.12444099999999</v>
      </c>
      <c r="BG117" s="17">
        <v>250.78325599999999</v>
      </c>
      <c r="BH117" s="17">
        <v>266.855594</v>
      </c>
      <c r="BI117" s="17">
        <v>277.14185600000002</v>
      </c>
      <c r="BJ117" s="17">
        <v>259.57006899999999</v>
      </c>
      <c r="BK117" s="17">
        <v>259.699862</v>
      </c>
      <c r="BL117" s="17">
        <v>265.87722400000001</v>
      </c>
      <c r="BM117" s="17">
        <v>224.06286700000001</v>
      </c>
      <c r="BN117" s="17">
        <v>191.091621</v>
      </c>
      <c r="BO117" s="17">
        <v>208.15350599999999</v>
      </c>
      <c r="BP117" s="17">
        <v>188.78439499999999</v>
      </c>
      <c r="BQ117" s="17">
        <v>203.68598600000001</v>
      </c>
      <c r="BR117" s="17">
        <v>206.77628200000001</v>
      </c>
      <c r="BS117" s="17">
        <v>204.09298000000001</v>
      </c>
      <c r="BT117" s="17">
        <v>174.593761</v>
      </c>
      <c r="BU117" s="17">
        <v>129.82980699999999</v>
      </c>
      <c r="BV117" s="17">
        <v>92.085263999999995</v>
      </c>
      <c r="BW117" s="17">
        <v>49.574795999999999</v>
      </c>
      <c r="BX117" s="17">
        <v>15.651331000000001</v>
      </c>
      <c r="BY117" s="17">
        <v>2.7082359999999999</v>
      </c>
      <c r="BZ117" s="17">
        <v>2.2972100000000002</v>
      </c>
      <c r="CA117" s="17">
        <v>2.3159869999999998</v>
      </c>
      <c r="CB117" s="17">
        <v>2.3183039999999999</v>
      </c>
      <c r="CC117" s="17">
        <v>2.3251170000000001</v>
      </c>
      <c r="CD117" s="17">
        <v>2.2994690000000002</v>
      </c>
      <c r="CE117" s="17">
        <v>0</v>
      </c>
      <c r="CF117" s="17">
        <v>3.5000000000000001E-3</v>
      </c>
      <c r="CG117" s="17">
        <v>0</v>
      </c>
      <c r="CH117" s="17">
        <v>0</v>
      </c>
      <c r="CI117" s="17">
        <v>3.5000000000000001E-3</v>
      </c>
      <c r="CJ117" s="17">
        <v>0</v>
      </c>
      <c r="CK117" s="17">
        <v>0</v>
      </c>
      <c r="CL117" s="17">
        <v>3.5000000000000001E-3</v>
      </c>
      <c r="CM117" s="17">
        <v>0</v>
      </c>
      <c r="CN117" s="17">
        <v>0</v>
      </c>
      <c r="CO117" s="17">
        <v>0</v>
      </c>
      <c r="CP117" s="17">
        <v>3.5000000000000001E-3</v>
      </c>
      <c r="CQ117" s="17">
        <v>0</v>
      </c>
      <c r="CR117" s="17">
        <v>0</v>
      </c>
      <c r="CS117" s="17">
        <v>3.5000000000000001E-3</v>
      </c>
      <c r="CT117" s="17">
        <v>0</v>
      </c>
      <c r="CU117" s="17">
        <v>0</v>
      </c>
      <c r="CV117" s="17">
        <v>3.5000000000000001E-3</v>
      </c>
    </row>
    <row r="118" spans="1:100">
      <c r="A118" s="15">
        <v>43843</v>
      </c>
      <c r="B118" s="16" t="s">
        <v>36</v>
      </c>
      <c r="C118" s="16" t="s">
        <v>140</v>
      </c>
      <c r="D118" s="17">
        <v>318035.73181799997</v>
      </c>
      <c r="E118" s="17">
        <v>3018.9014769999999</v>
      </c>
      <c r="F118" s="17">
        <v>3098.2765250000002</v>
      </c>
      <c r="G118" s="17">
        <v>3171.862678</v>
      </c>
      <c r="H118" s="17">
        <v>3148.449513</v>
      </c>
      <c r="I118" s="17">
        <v>3170.0600840000002</v>
      </c>
      <c r="J118" s="17">
        <v>3208.7177630000001</v>
      </c>
      <c r="K118" s="17">
        <v>3220.461726</v>
      </c>
      <c r="L118" s="17">
        <v>3230.8937879999999</v>
      </c>
      <c r="M118" s="17">
        <v>3214.4522080000002</v>
      </c>
      <c r="N118" s="17">
        <v>3241.92418</v>
      </c>
      <c r="O118" s="17">
        <v>3250.8719489999999</v>
      </c>
      <c r="P118" s="17">
        <v>3251.6701950000001</v>
      </c>
      <c r="Q118" s="17">
        <v>3289.2947399999998</v>
      </c>
      <c r="R118" s="17">
        <v>3316.4526820000001</v>
      </c>
      <c r="S118" s="17">
        <v>3342.751436</v>
      </c>
      <c r="T118" s="17">
        <v>3369.2671909999999</v>
      </c>
      <c r="U118" s="17">
        <v>3389.6561689999999</v>
      </c>
      <c r="V118" s="17">
        <v>3375.7901569999999</v>
      </c>
      <c r="W118" s="17">
        <v>3365.794938</v>
      </c>
      <c r="X118" s="17">
        <v>3326.7633470000001</v>
      </c>
      <c r="Y118" s="17">
        <v>3324.4871330000001</v>
      </c>
      <c r="Z118" s="17">
        <v>3343.3172119999999</v>
      </c>
      <c r="AA118" s="17">
        <v>3360.3550380000001</v>
      </c>
      <c r="AB118" s="17">
        <v>3375.9444189999999</v>
      </c>
      <c r="AC118" s="17">
        <v>3410.5354339999999</v>
      </c>
      <c r="AD118" s="17">
        <v>3432.3055420000001</v>
      </c>
      <c r="AE118" s="17">
        <v>3458.717353</v>
      </c>
      <c r="AF118" s="17">
        <v>3543.0114840000001</v>
      </c>
      <c r="AG118" s="17">
        <v>3539.387287</v>
      </c>
      <c r="AH118" s="17">
        <v>3599.6025060000002</v>
      </c>
      <c r="AI118" s="17">
        <v>3595.7636900000002</v>
      </c>
      <c r="AJ118" s="17">
        <v>3599.5014540000002</v>
      </c>
      <c r="AK118" s="17">
        <v>3590.8819990000002</v>
      </c>
      <c r="AL118" s="17">
        <v>3597.0971450000002</v>
      </c>
      <c r="AM118" s="17">
        <v>3605.2290819999998</v>
      </c>
      <c r="AN118" s="17">
        <v>3576.7743690000002</v>
      </c>
      <c r="AO118" s="17">
        <v>3515.4547809999999</v>
      </c>
      <c r="AP118" s="17">
        <v>3491.6202579999999</v>
      </c>
      <c r="AQ118" s="17">
        <v>3483.2538169999998</v>
      </c>
      <c r="AR118" s="17">
        <v>3500.9549189999998</v>
      </c>
      <c r="AS118" s="17">
        <v>3513.3759639999998</v>
      </c>
      <c r="AT118" s="17">
        <v>3536.943503</v>
      </c>
      <c r="AU118" s="17">
        <v>3529.5955840000001</v>
      </c>
      <c r="AV118" s="17">
        <v>3491.6304610000002</v>
      </c>
      <c r="AW118" s="17">
        <v>3501.0458619999999</v>
      </c>
      <c r="AX118" s="17">
        <v>3510.6479410000002</v>
      </c>
      <c r="AY118" s="17">
        <v>3491.7082049999999</v>
      </c>
      <c r="AZ118" s="17">
        <v>3421.0501640000002</v>
      </c>
      <c r="BA118" s="17">
        <v>3402.1186980000002</v>
      </c>
      <c r="BB118" s="17">
        <v>3440.4732840000001</v>
      </c>
      <c r="BC118" s="17">
        <v>3435.993688</v>
      </c>
      <c r="BD118" s="17">
        <v>3421.356483</v>
      </c>
      <c r="BE118" s="17">
        <v>3457.120856</v>
      </c>
      <c r="BF118" s="17">
        <v>3470.1299130000002</v>
      </c>
      <c r="BG118" s="17">
        <v>3420.6270089999998</v>
      </c>
      <c r="BH118" s="17">
        <v>3430.4938139999999</v>
      </c>
      <c r="BI118" s="17">
        <v>3402.875188</v>
      </c>
      <c r="BJ118" s="17">
        <v>3460.1389509999999</v>
      </c>
      <c r="BK118" s="17">
        <v>3468.598293</v>
      </c>
      <c r="BL118" s="17">
        <v>3451.8822799999998</v>
      </c>
      <c r="BM118" s="17">
        <v>3463.024774</v>
      </c>
      <c r="BN118" s="17">
        <v>3451.4780620000001</v>
      </c>
      <c r="BO118" s="17">
        <v>3456.5498830000001</v>
      </c>
      <c r="BP118" s="17">
        <v>3443.4666769999999</v>
      </c>
      <c r="BQ118" s="17">
        <v>3368.8924780000002</v>
      </c>
      <c r="BR118" s="17">
        <v>3295.8004460000002</v>
      </c>
      <c r="BS118" s="17">
        <v>3204.4387830000001</v>
      </c>
      <c r="BT118" s="17">
        <v>3099.4263329999999</v>
      </c>
      <c r="BU118" s="17">
        <v>2974.5132490000001</v>
      </c>
      <c r="BV118" s="17">
        <v>2915.616082</v>
      </c>
      <c r="BW118" s="17">
        <v>2886.9886059999999</v>
      </c>
      <c r="BX118" s="17">
        <v>2893.0743499999999</v>
      </c>
      <c r="BY118" s="17">
        <v>2995.0106150000001</v>
      </c>
      <c r="BZ118" s="17">
        <v>3106.371271</v>
      </c>
      <c r="CA118" s="17">
        <v>3202.241904</v>
      </c>
      <c r="CB118" s="17">
        <v>3245.3965330000001</v>
      </c>
      <c r="CC118" s="17">
        <v>3238.639056</v>
      </c>
      <c r="CD118" s="17">
        <v>3149.115886</v>
      </c>
      <c r="CE118" s="17">
        <v>3109.6244879999999</v>
      </c>
      <c r="CF118" s="17">
        <v>3146.3954140000001</v>
      </c>
      <c r="CG118" s="17">
        <v>3124.2194319999999</v>
      </c>
      <c r="CH118" s="17">
        <v>3119.218562</v>
      </c>
      <c r="CI118" s="17">
        <v>3121.0126959999998</v>
      </c>
      <c r="CJ118" s="17">
        <v>3089.1148269999999</v>
      </c>
      <c r="CK118" s="17">
        <v>3071.5485480000002</v>
      </c>
      <c r="CL118" s="17">
        <v>3087.7355299999999</v>
      </c>
      <c r="CM118" s="17">
        <v>3141.2182360000002</v>
      </c>
      <c r="CN118" s="17">
        <v>3139.5649480000002</v>
      </c>
      <c r="CO118" s="17">
        <v>3110.244925</v>
      </c>
      <c r="CP118" s="17">
        <v>3140.9108299999998</v>
      </c>
      <c r="CQ118" s="17">
        <v>3172.5753500000001</v>
      </c>
      <c r="CR118" s="17">
        <v>3167.21648</v>
      </c>
      <c r="CS118" s="17">
        <v>3196.925013</v>
      </c>
      <c r="CT118" s="17">
        <v>3179.5408480000001</v>
      </c>
      <c r="CU118" s="17">
        <v>3168.302154</v>
      </c>
      <c r="CV118" s="17">
        <v>3156.0047410000002</v>
      </c>
    </row>
    <row r="119" spans="1:100">
      <c r="A119" s="15">
        <v>43844</v>
      </c>
      <c r="B119" s="16" t="s">
        <v>28</v>
      </c>
      <c r="C119" s="16" t="s">
        <v>140</v>
      </c>
      <c r="D119" s="17">
        <v>770.71371099999999</v>
      </c>
      <c r="E119" s="17">
        <v>8.5322259999999996</v>
      </c>
      <c r="F119" s="17">
        <v>8.5347310000000007</v>
      </c>
      <c r="G119" s="17">
        <v>8.5487800000000007</v>
      </c>
      <c r="H119" s="17">
        <v>8.5353060000000003</v>
      </c>
      <c r="I119" s="17">
        <v>8.5379470000000008</v>
      </c>
      <c r="J119" s="17">
        <v>8.5520429999999994</v>
      </c>
      <c r="K119" s="17">
        <v>8.5421949999999995</v>
      </c>
      <c r="L119" s="17">
        <v>8.5474099999999993</v>
      </c>
      <c r="M119" s="17">
        <v>8.5360189999999996</v>
      </c>
      <c r="N119" s="17">
        <v>8.5394710000000007</v>
      </c>
      <c r="O119" s="17">
        <v>8.5350160000000006</v>
      </c>
      <c r="P119" s="17">
        <v>8.5354849999999995</v>
      </c>
      <c r="Q119" s="17">
        <v>8.5408270000000002</v>
      </c>
      <c r="R119" s="17">
        <v>8.5368510000000004</v>
      </c>
      <c r="S119" s="17">
        <v>8.5404850000000003</v>
      </c>
      <c r="T119" s="17">
        <v>8.538335</v>
      </c>
      <c r="U119" s="17">
        <v>8.5326120000000003</v>
      </c>
      <c r="V119" s="17">
        <v>8.5327710000000003</v>
      </c>
      <c r="W119" s="17">
        <v>8.5386889999999998</v>
      </c>
      <c r="X119" s="17">
        <v>8.5223879999999994</v>
      </c>
      <c r="Y119" s="17">
        <v>8.5390320000000006</v>
      </c>
      <c r="Z119" s="17">
        <v>8.5327970000000004</v>
      </c>
      <c r="AA119" s="17">
        <v>8.5187050000000006</v>
      </c>
      <c r="AB119" s="17">
        <v>8.5750899999999994</v>
      </c>
      <c r="AC119" s="17">
        <v>8.6132570000000008</v>
      </c>
      <c r="AD119" s="17">
        <v>8.6725239999999992</v>
      </c>
      <c r="AE119" s="17">
        <v>8.6876990000000003</v>
      </c>
      <c r="AF119" s="17">
        <v>8.6831980000000009</v>
      </c>
      <c r="AG119" s="17">
        <v>8.6988679999999992</v>
      </c>
      <c r="AH119" s="17">
        <v>8.6925249999999998</v>
      </c>
      <c r="AI119" s="17">
        <v>8.6918059999999997</v>
      </c>
      <c r="AJ119" s="17">
        <v>8.6054879999999994</v>
      </c>
      <c r="AK119" s="17">
        <v>7.5917320000000004</v>
      </c>
      <c r="AL119" s="17">
        <v>7.3257279999999998</v>
      </c>
      <c r="AM119" s="17">
        <v>7.3061470000000002</v>
      </c>
      <c r="AN119" s="17">
        <v>7.31013</v>
      </c>
      <c r="AO119" s="17">
        <v>7.3107189999999997</v>
      </c>
      <c r="AP119" s="17">
        <v>7.2848280000000001</v>
      </c>
      <c r="AQ119" s="17">
        <v>6.9304620000000003</v>
      </c>
      <c r="AR119" s="17">
        <v>6.5637470000000002</v>
      </c>
      <c r="AS119" s="17">
        <v>6.3748849999999999</v>
      </c>
      <c r="AT119" s="17">
        <v>6.3004860000000003</v>
      </c>
      <c r="AU119" s="17">
        <v>6.2971519999999996</v>
      </c>
      <c r="AV119" s="17">
        <v>6.295674</v>
      </c>
      <c r="AW119" s="17">
        <v>6.2893850000000002</v>
      </c>
      <c r="AX119" s="17">
        <v>6.3171299999999997</v>
      </c>
      <c r="AY119" s="17">
        <v>6.4392690000000004</v>
      </c>
      <c r="AZ119" s="17">
        <v>6.5402129999999996</v>
      </c>
      <c r="BA119" s="17">
        <v>6.6075569999999999</v>
      </c>
      <c r="BB119" s="17">
        <v>6.6058680000000001</v>
      </c>
      <c r="BC119" s="17">
        <v>6.5750679999999999</v>
      </c>
      <c r="BD119" s="17">
        <v>6.4862000000000002</v>
      </c>
      <c r="BE119" s="17">
        <v>6.7826839999999997</v>
      </c>
      <c r="BF119" s="17">
        <v>7.1177840000000003</v>
      </c>
      <c r="BG119" s="17">
        <v>7.1171509999999998</v>
      </c>
      <c r="BH119" s="17">
        <v>7.341577</v>
      </c>
      <c r="BI119" s="17">
        <v>7.4772530000000001</v>
      </c>
      <c r="BJ119" s="17">
        <v>7.1705870000000003</v>
      </c>
      <c r="BK119" s="17">
        <v>7.9414959999999999</v>
      </c>
      <c r="BL119" s="17">
        <v>7.9061170000000001</v>
      </c>
      <c r="BM119" s="17">
        <v>7.8937879999999998</v>
      </c>
      <c r="BN119" s="17">
        <v>7.8992430000000002</v>
      </c>
      <c r="BO119" s="17">
        <v>7.9004430000000001</v>
      </c>
      <c r="BP119" s="17">
        <v>7.8803390000000002</v>
      </c>
      <c r="BQ119" s="17">
        <v>7.8521599999999996</v>
      </c>
      <c r="BR119" s="17">
        <v>8.0450420000000005</v>
      </c>
      <c r="BS119" s="17">
        <v>8.1351790000000008</v>
      </c>
      <c r="BT119" s="17">
        <v>8.1374569999999995</v>
      </c>
      <c r="BU119" s="17">
        <v>8.1487149999999993</v>
      </c>
      <c r="BV119" s="17">
        <v>8.1597720000000002</v>
      </c>
      <c r="BW119" s="17">
        <v>8.1850129999999996</v>
      </c>
      <c r="BX119" s="17">
        <v>8.2183849999999996</v>
      </c>
      <c r="BY119" s="17">
        <v>8.2858979999999995</v>
      </c>
      <c r="BZ119" s="17">
        <v>8.5574130000000004</v>
      </c>
      <c r="CA119" s="17">
        <v>8.5843450000000008</v>
      </c>
      <c r="CB119" s="17">
        <v>8.5760590000000008</v>
      </c>
      <c r="CC119" s="17">
        <v>8.599183</v>
      </c>
      <c r="CD119" s="17">
        <v>8.6043610000000008</v>
      </c>
      <c r="CE119" s="17">
        <v>8.6076770000000007</v>
      </c>
      <c r="CF119" s="17">
        <v>8.6112710000000003</v>
      </c>
      <c r="CG119" s="17">
        <v>8.615202</v>
      </c>
      <c r="CH119" s="17">
        <v>8.6079609999999995</v>
      </c>
      <c r="CI119" s="17">
        <v>8.6231010000000001</v>
      </c>
      <c r="CJ119" s="17">
        <v>8.6161429999999992</v>
      </c>
      <c r="CK119" s="17">
        <v>8.6371850000000006</v>
      </c>
      <c r="CL119" s="17">
        <v>8.6279679999999992</v>
      </c>
      <c r="CM119" s="17">
        <v>8.6195620000000002</v>
      </c>
      <c r="CN119" s="17">
        <v>8.6200039999999998</v>
      </c>
      <c r="CO119" s="17">
        <v>8.6314329999999995</v>
      </c>
      <c r="CP119" s="17">
        <v>8.6182379999999998</v>
      </c>
      <c r="CQ119" s="17">
        <v>8.6160409999999992</v>
      </c>
      <c r="CR119" s="17">
        <v>8.6164050000000003</v>
      </c>
      <c r="CS119" s="17">
        <v>8.6258459999999992</v>
      </c>
      <c r="CT119" s="17">
        <v>8.6303009999999993</v>
      </c>
      <c r="CU119" s="17">
        <v>8.6202039999999993</v>
      </c>
      <c r="CV119" s="17">
        <v>8.6287690000000001</v>
      </c>
    </row>
    <row r="120" spans="1:100">
      <c r="A120" s="15">
        <v>43844</v>
      </c>
      <c r="B120" s="16" t="s">
        <v>29</v>
      </c>
      <c r="C120" s="16" t="s">
        <v>140</v>
      </c>
      <c r="D120" s="17">
        <v>151673.725679</v>
      </c>
      <c r="E120" s="17">
        <v>1208.14418</v>
      </c>
      <c r="F120" s="17">
        <v>1215.925035</v>
      </c>
      <c r="G120" s="17">
        <v>1220.604548</v>
      </c>
      <c r="H120" s="17">
        <v>1220.240587</v>
      </c>
      <c r="I120" s="17">
        <v>1216.9323670000001</v>
      </c>
      <c r="J120" s="17">
        <v>1219.9097979999999</v>
      </c>
      <c r="K120" s="17">
        <v>1218.3753079999999</v>
      </c>
      <c r="L120" s="17">
        <v>1218.144511</v>
      </c>
      <c r="M120" s="17">
        <v>1218.0725050000001</v>
      </c>
      <c r="N120" s="17">
        <v>1223.32998</v>
      </c>
      <c r="O120" s="17">
        <v>1221.5768559999999</v>
      </c>
      <c r="P120" s="17">
        <v>1222.2390499999999</v>
      </c>
      <c r="Q120" s="17">
        <v>1221.848021</v>
      </c>
      <c r="R120" s="17">
        <v>1222.426438</v>
      </c>
      <c r="S120" s="17">
        <v>1224.692491</v>
      </c>
      <c r="T120" s="17">
        <v>1240.559381</v>
      </c>
      <c r="U120" s="17">
        <v>1262.650112</v>
      </c>
      <c r="V120" s="17">
        <v>1290.285615</v>
      </c>
      <c r="W120" s="17">
        <v>1293.299242</v>
      </c>
      <c r="X120" s="17">
        <v>1262.396784</v>
      </c>
      <c r="Y120" s="17">
        <v>1251.9263129999999</v>
      </c>
      <c r="Z120" s="17">
        <v>1246.878228</v>
      </c>
      <c r="AA120" s="17">
        <v>1262.3247100000001</v>
      </c>
      <c r="AB120" s="17">
        <v>1285.551367</v>
      </c>
      <c r="AC120" s="17">
        <v>1347.8311779999999</v>
      </c>
      <c r="AD120" s="17">
        <v>1421.1392269999999</v>
      </c>
      <c r="AE120" s="17">
        <v>1555.1826000000001</v>
      </c>
      <c r="AF120" s="17">
        <v>1712.0343499999999</v>
      </c>
      <c r="AG120" s="17">
        <v>1810.1058350000001</v>
      </c>
      <c r="AH120" s="17">
        <v>1911.2154290000001</v>
      </c>
      <c r="AI120" s="17">
        <v>1938.3692169999999</v>
      </c>
      <c r="AJ120" s="17">
        <v>1915.360727</v>
      </c>
      <c r="AK120" s="17">
        <v>1905.7182539999999</v>
      </c>
      <c r="AL120" s="17">
        <v>1976.907189</v>
      </c>
      <c r="AM120" s="17">
        <v>2015.4133879999999</v>
      </c>
      <c r="AN120" s="17">
        <v>1983.1663940000001</v>
      </c>
      <c r="AO120" s="17">
        <v>1981.0537919999999</v>
      </c>
      <c r="AP120" s="17">
        <v>2035.0823290000001</v>
      </c>
      <c r="AQ120" s="17">
        <v>2053.4488999999999</v>
      </c>
      <c r="AR120" s="17">
        <v>2087.5999000000002</v>
      </c>
      <c r="AS120" s="17">
        <v>2184.294844</v>
      </c>
      <c r="AT120" s="17">
        <v>2199.3825649999999</v>
      </c>
      <c r="AU120" s="17">
        <v>2165.9750680000002</v>
      </c>
      <c r="AV120" s="17">
        <v>2261.5530749999998</v>
      </c>
      <c r="AW120" s="17">
        <v>2290.905064</v>
      </c>
      <c r="AX120" s="17">
        <v>2264.6195379999999</v>
      </c>
      <c r="AY120" s="17">
        <v>2256.2018969999999</v>
      </c>
      <c r="AZ120" s="17">
        <v>2169.9442170000002</v>
      </c>
      <c r="BA120" s="17">
        <v>2081.7497429999999</v>
      </c>
      <c r="BB120" s="17">
        <v>2013.4213130000001</v>
      </c>
      <c r="BC120" s="17">
        <v>1971.7074689999999</v>
      </c>
      <c r="BD120" s="17">
        <v>1939.1774310000001</v>
      </c>
      <c r="BE120" s="17">
        <v>1875.260544</v>
      </c>
      <c r="BF120" s="17">
        <v>1752.6076290000001</v>
      </c>
      <c r="BG120" s="17">
        <v>1778.527</v>
      </c>
      <c r="BH120" s="17">
        <v>1715.86177</v>
      </c>
      <c r="BI120" s="17">
        <v>1676.851318</v>
      </c>
      <c r="BJ120" s="17">
        <v>1627.9085729999999</v>
      </c>
      <c r="BK120" s="17">
        <v>1592.3601180000001</v>
      </c>
      <c r="BL120" s="17">
        <v>1525.0877849999999</v>
      </c>
      <c r="BM120" s="17">
        <v>1522.5418119999999</v>
      </c>
      <c r="BN120" s="17">
        <v>1555.44056</v>
      </c>
      <c r="BO120" s="17">
        <v>1549.530366</v>
      </c>
      <c r="BP120" s="17">
        <v>1530.772025</v>
      </c>
      <c r="BQ120" s="17">
        <v>1521.2201439999999</v>
      </c>
      <c r="BR120" s="17">
        <v>1493.690523</v>
      </c>
      <c r="BS120" s="17">
        <v>1483.983671</v>
      </c>
      <c r="BT120" s="17">
        <v>1519.5946710000001</v>
      </c>
      <c r="BU120" s="17">
        <v>1542.3088379999999</v>
      </c>
      <c r="BV120" s="17">
        <v>1638.613368</v>
      </c>
      <c r="BW120" s="17">
        <v>1717.1113499999999</v>
      </c>
      <c r="BX120" s="17">
        <v>1801.2698439999999</v>
      </c>
      <c r="BY120" s="17">
        <v>1890.034026</v>
      </c>
      <c r="BZ120" s="17">
        <v>1968.439351</v>
      </c>
      <c r="CA120" s="17">
        <v>1891.5548839999999</v>
      </c>
      <c r="CB120" s="17">
        <v>1758.7981830000001</v>
      </c>
      <c r="CC120" s="17">
        <v>1632.908529</v>
      </c>
      <c r="CD120" s="17">
        <v>1572.946645</v>
      </c>
      <c r="CE120" s="17">
        <v>1522.0414840000001</v>
      </c>
      <c r="CF120" s="17">
        <v>1490.8534770000001</v>
      </c>
      <c r="CG120" s="17">
        <v>1411.72973</v>
      </c>
      <c r="CH120" s="17">
        <v>1368.9762860000001</v>
      </c>
      <c r="CI120" s="17">
        <v>1334.6568319999999</v>
      </c>
      <c r="CJ120" s="17">
        <v>1284.2267019999999</v>
      </c>
      <c r="CK120" s="17">
        <v>1258.9648560000001</v>
      </c>
      <c r="CL120" s="17">
        <v>1242.7259730000001</v>
      </c>
      <c r="CM120" s="17">
        <v>1222.21678</v>
      </c>
      <c r="CN120" s="17">
        <v>1203.7186019999999</v>
      </c>
      <c r="CO120" s="17">
        <v>1227.6404729999999</v>
      </c>
      <c r="CP120" s="17">
        <v>1269.5370889999999</v>
      </c>
      <c r="CQ120" s="17">
        <v>1303.227357</v>
      </c>
      <c r="CR120" s="17">
        <v>1261.7768579999999</v>
      </c>
      <c r="CS120" s="17">
        <v>1257.5144989999999</v>
      </c>
      <c r="CT120" s="17">
        <v>1263.1077660000001</v>
      </c>
      <c r="CU120" s="17">
        <v>1249.0179009999999</v>
      </c>
      <c r="CV120" s="17">
        <v>1229.675127</v>
      </c>
    </row>
    <row r="121" spans="1:100">
      <c r="A121" s="15">
        <v>43844</v>
      </c>
      <c r="B121" s="16" t="s">
        <v>30</v>
      </c>
      <c r="C121" s="16" t="s">
        <v>140</v>
      </c>
      <c r="D121" s="17">
        <v>23485.863465999999</v>
      </c>
      <c r="E121" s="17">
        <v>211.270208</v>
      </c>
      <c r="F121" s="17">
        <v>219.17438200000001</v>
      </c>
      <c r="G121" s="17">
        <v>208.31077500000001</v>
      </c>
      <c r="H121" s="17">
        <v>211.13634200000001</v>
      </c>
      <c r="I121" s="17">
        <v>214.87231800000001</v>
      </c>
      <c r="J121" s="17">
        <v>220.83429000000001</v>
      </c>
      <c r="K121" s="17">
        <v>211.54802799999999</v>
      </c>
      <c r="L121" s="17">
        <v>209.79198400000001</v>
      </c>
      <c r="M121" s="17">
        <v>211.165223</v>
      </c>
      <c r="N121" s="17">
        <v>206.291113</v>
      </c>
      <c r="O121" s="17">
        <v>208.15175400000001</v>
      </c>
      <c r="P121" s="17">
        <v>209.089011</v>
      </c>
      <c r="Q121" s="17">
        <v>208.878728</v>
      </c>
      <c r="R121" s="17">
        <v>208.03393700000001</v>
      </c>
      <c r="S121" s="17">
        <v>210.39221699999999</v>
      </c>
      <c r="T121" s="17">
        <v>212.64862299999999</v>
      </c>
      <c r="U121" s="17">
        <v>219.315912</v>
      </c>
      <c r="V121" s="17">
        <v>222.758161</v>
      </c>
      <c r="W121" s="17">
        <v>222.92624000000001</v>
      </c>
      <c r="X121" s="17">
        <v>218.26916299999999</v>
      </c>
      <c r="Y121" s="17">
        <v>227.86105800000001</v>
      </c>
      <c r="Z121" s="17">
        <v>235.64107200000001</v>
      </c>
      <c r="AA121" s="17">
        <v>252.49311399999999</v>
      </c>
      <c r="AB121" s="17">
        <v>273.470551</v>
      </c>
      <c r="AC121" s="17">
        <v>290.67915900000003</v>
      </c>
      <c r="AD121" s="17">
        <v>289.32808999999997</v>
      </c>
      <c r="AE121" s="17">
        <v>291.70508799999999</v>
      </c>
      <c r="AF121" s="17">
        <v>291.22396700000002</v>
      </c>
      <c r="AG121" s="17">
        <v>291.97202700000003</v>
      </c>
      <c r="AH121" s="17">
        <v>292.724964</v>
      </c>
      <c r="AI121" s="17">
        <v>291.69355000000002</v>
      </c>
      <c r="AJ121" s="17">
        <v>292.00567899999999</v>
      </c>
      <c r="AK121" s="17">
        <v>291.48563000000001</v>
      </c>
      <c r="AL121" s="17">
        <v>284.99247700000001</v>
      </c>
      <c r="AM121" s="17">
        <v>279.91758499999997</v>
      </c>
      <c r="AN121" s="17">
        <v>280.873873</v>
      </c>
      <c r="AO121" s="17">
        <v>271.904472</v>
      </c>
      <c r="AP121" s="17">
        <v>266.86159900000001</v>
      </c>
      <c r="AQ121" s="17">
        <v>266.57431300000002</v>
      </c>
      <c r="AR121" s="17">
        <v>267.15532300000001</v>
      </c>
      <c r="AS121" s="17">
        <v>266.174149</v>
      </c>
      <c r="AT121" s="17">
        <v>266.27097500000002</v>
      </c>
      <c r="AU121" s="17">
        <v>265.80847799999998</v>
      </c>
      <c r="AV121" s="17">
        <v>265.38054</v>
      </c>
      <c r="AW121" s="17">
        <v>261.15540399999998</v>
      </c>
      <c r="AX121" s="17">
        <v>260.02384699999999</v>
      </c>
      <c r="AY121" s="17">
        <v>259.58022999999997</v>
      </c>
      <c r="AZ121" s="17">
        <v>259.23299100000003</v>
      </c>
      <c r="BA121" s="17">
        <v>262.65526199999999</v>
      </c>
      <c r="BB121" s="17">
        <v>263.51971300000002</v>
      </c>
      <c r="BC121" s="17">
        <v>263.397829</v>
      </c>
      <c r="BD121" s="17">
        <v>262.656812</v>
      </c>
      <c r="BE121" s="17">
        <v>255.36835099999999</v>
      </c>
      <c r="BF121" s="17">
        <v>256.03495700000002</v>
      </c>
      <c r="BG121" s="17">
        <v>254.73660699999999</v>
      </c>
      <c r="BH121" s="17">
        <v>253.97047900000001</v>
      </c>
      <c r="BI121" s="17">
        <v>254.219942</v>
      </c>
      <c r="BJ121" s="17">
        <v>253.953262</v>
      </c>
      <c r="BK121" s="17">
        <v>254.76772600000001</v>
      </c>
      <c r="BL121" s="17">
        <v>253.72475</v>
      </c>
      <c r="BM121" s="17">
        <v>262.27196700000002</v>
      </c>
      <c r="BN121" s="17">
        <v>262.07513399999999</v>
      </c>
      <c r="BO121" s="17">
        <v>263.05033300000002</v>
      </c>
      <c r="BP121" s="17">
        <v>267.18341500000002</v>
      </c>
      <c r="BQ121" s="17">
        <v>266.64124299999997</v>
      </c>
      <c r="BR121" s="17">
        <v>268.19061900000003</v>
      </c>
      <c r="BS121" s="17">
        <v>269.68655699999999</v>
      </c>
      <c r="BT121" s="17">
        <v>269.61328600000002</v>
      </c>
      <c r="BU121" s="17">
        <v>288.79525699999999</v>
      </c>
      <c r="BV121" s="17">
        <v>290.73985099999999</v>
      </c>
      <c r="BW121" s="17">
        <v>279.66240499999998</v>
      </c>
      <c r="BX121" s="17">
        <v>280.300456</v>
      </c>
      <c r="BY121" s="17">
        <v>277.258173</v>
      </c>
      <c r="BZ121" s="17">
        <v>276.05568</v>
      </c>
      <c r="CA121" s="17">
        <v>275.12672300000003</v>
      </c>
      <c r="CB121" s="17">
        <v>277.23520500000001</v>
      </c>
      <c r="CC121" s="17">
        <v>269.10176200000001</v>
      </c>
      <c r="CD121" s="17">
        <v>267.11065000000002</v>
      </c>
      <c r="CE121" s="17">
        <v>269.08370500000001</v>
      </c>
      <c r="CF121" s="17">
        <v>266.67663800000003</v>
      </c>
      <c r="CG121" s="17">
        <v>266.69688100000002</v>
      </c>
      <c r="CH121" s="17">
        <v>242.56521599999999</v>
      </c>
      <c r="CI121" s="17">
        <v>222.49132700000001</v>
      </c>
      <c r="CJ121" s="17">
        <v>220.317408</v>
      </c>
      <c r="CK121" s="17">
        <v>210.93633</v>
      </c>
      <c r="CL121" s="17">
        <v>209.228917</v>
      </c>
      <c r="CM121" s="17">
        <v>204.276229</v>
      </c>
      <c r="CN121" s="17">
        <v>204.945347</v>
      </c>
      <c r="CO121" s="17">
        <v>200.14493899999999</v>
      </c>
      <c r="CP121" s="17">
        <v>176.77015499999999</v>
      </c>
      <c r="CQ121" s="17">
        <v>154.02358899999999</v>
      </c>
      <c r="CR121" s="17">
        <v>149.121287</v>
      </c>
      <c r="CS121" s="17">
        <v>148.94494900000001</v>
      </c>
      <c r="CT121" s="17">
        <v>147.53988899999999</v>
      </c>
      <c r="CU121" s="17">
        <v>146.86913200000001</v>
      </c>
      <c r="CV121" s="17">
        <v>147.078508</v>
      </c>
    </row>
    <row r="122" spans="1:100">
      <c r="A122" s="15">
        <v>43844</v>
      </c>
      <c r="B122" s="16" t="s">
        <v>31</v>
      </c>
      <c r="C122" s="16" t="s">
        <v>140</v>
      </c>
      <c r="D122" s="17">
        <v>376464.19158799999</v>
      </c>
      <c r="E122" s="17">
        <v>2599.9715310000001</v>
      </c>
      <c r="F122" s="17">
        <v>2528.8831110000001</v>
      </c>
      <c r="G122" s="17">
        <v>2470.737893</v>
      </c>
      <c r="H122" s="17">
        <v>2476.1481279999998</v>
      </c>
      <c r="I122" s="17">
        <v>2460.7959179999998</v>
      </c>
      <c r="J122" s="17">
        <v>2449.7758880000001</v>
      </c>
      <c r="K122" s="17">
        <v>2451.0505499999999</v>
      </c>
      <c r="L122" s="17">
        <v>2431.177471</v>
      </c>
      <c r="M122" s="17">
        <v>2480.0204990000002</v>
      </c>
      <c r="N122" s="17">
        <v>2536.4926540000001</v>
      </c>
      <c r="O122" s="17">
        <v>2634.6807020000001</v>
      </c>
      <c r="P122" s="17">
        <v>2702.4317529999998</v>
      </c>
      <c r="Q122" s="17">
        <v>2767.5634540000001</v>
      </c>
      <c r="R122" s="17">
        <v>2806.2680519999999</v>
      </c>
      <c r="S122" s="17">
        <v>2899.7738519999998</v>
      </c>
      <c r="T122" s="17">
        <v>2990.8681689999999</v>
      </c>
      <c r="U122" s="17">
        <v>3079.341034</v>
      </c>
      <c r="V122" s="17">
        <v>3173.268912</v>
      </c>
      <c r="W122" s="17">
        <v>3221.6725230000002</v>
      </c>
      <c r="X122" s="17">
        <v>3402.1929519999999</v>
      </c>
      <c r="Y122" s="17">
        <v>3554.456518</v>
      </c>
      <c r="Z122" s="17">
        <v>3744.4927290000001</v>
      </c>
      <c r="AA122" s="17">
        <v>3991.5059919999999</v>
      </c>
      <c r="AB122" s="17">
        <v>4187.1958619999996</v>
      </c>
      <c r="AC122" s="17">
        <v>4490.9111370000001</v>
      </c>
      <c r="AD122" s="17">
        <v>4728.0307570000004</v>
      </c>
      <c r="AE122" s="17">
        <v>4858.0735569999997</v>
      </c>
      <c r="AF122" s="17">
        <v>4862.8222990000004</v>
      </c>
      <c r="AG122" s="17">
        <v>4927.9397429999999</v>
      </c>
      <c r="AH122" s="17">
        <v>4927.5907710000001</v>
      </c>
      <c r="AI122" s="17">
        <v>4921.7495660000004</v>
      </c>
      <c r="AJ122" s="17">
        <v>4911.4496239999999</v>
      </c>
      <c r="AK122" s="17">
        <v>4923.3336069999996</v>
      </c>
      <c r="AL122" s="17">
        <v>4919.0198909999999</v>
      </c>
      <c r="AM122" s="17">
        <v>4905.9735430000001</v>
      </c>
      <c r="AN122" s="17">
        <v>4897.6207590000004</v>
      </c>
      <c r="AO122" s="17">
        <v>4869.3592319999998</v>
      </c>
      <c r="AP122" s="17">
        <v>4876.1504269999996</v>
      </c>
      <c r="AQ122" s="17">
        <v>4868.6650550000004</v>
      </c>
      <c r="AR122" s="17">
        <v>4893.3699589999997</v>
      </c>
      <c r="AS122" s="17">
        <v>4899.8089300000001</v>
      </c>
      <c r="AT122" s="17">
        <v>4853.0542210000003</v>
      </c>
      <c r="AU122" s="17">
        <v>4882.9105849999996</v>
      </c>
      <c r="AV122" s="17">
        <v>4892.0503239999998</v>
      </c>
      <c r="AW122" s="17">
        <v>4867.7859920000001</v>
      </c>
      <c r="AX122" s="17">
        <v>4884.665919</v>
      </c>
      <c r="AY122" s="17">
        <v>4895.6883049999997</v>
      </c>
      <c r="AZ122" s="17">
        <v>4867.7306170000002</v>
      </c>
      <c r="BA122" s="17">
        <v>4858.1297780000004</v>
      </c>
      <c r="BB122" s="17">
        <v>4863.8402550000001</v>
      </c>
      <c r="BC122" s="17">
        <v>4838.4671420000004</v>
      </c>
      <c r="BD122" s="17">
        <v>4824.9238670000004</v>
      </c>
      <c r="BE122" s="17">
        <v>4820.8002390000001</v>
      </c>
      <c r="BF122" s="17">
        <v>4832.3914370000002</v>
      </c>
      <c r="BG122" s="17">
        <v>4807.0771679999998</v>
      </c>
      <c r="BH122" s="17">
        <v>4773.6006559999996</v>
      </c>
      <c r="BI122" s="17">
        <v>4779.1061820000004</v>
      </c>
      <c r="BJ122" s="17">
        <v>4752.4097469999997</v>
      </c>
      <c r="BK122" s="17">
        <v>4725.728016</v>
      </c>
      <c r="BL122" s="17">
        <v>4657.7195680000004</v>
      </c>
      <c r="BM122" s="17">
        <v>4552.6015550000002</v>
      </c>
      <c r="BN122" s="17">
        <v>4520.3516639999998</v>
      </c>
      <c r="BO122" s="17">
        <v>4499.7168499999998</v>
      </c>
      <c r="BP122" s="17">
        <v>4501.3702830000002</v>
      </c>
      <c r="BQ122" s="17">
        <v>4506.0962900000004</v>
      </c>
      <c r="BR122" s="17">
        <v>4483.0226620000003</v>
      </c>
      <c r="BS122" s="17">
        <v>4508.8315409999996</v>
      </c>
      <c r="BT122" s="17">
        <v>4551.7726270000003</v>
      </c>
      <c r="BU122" s="17">
        <v>4564.0531950000004</v>
      </c>
      <c r="BV122" s="17">
        <v>4590.6158219999998</v>
      </c>
      <c r="BW122" s="17">
        <v>4596.8189739999998</v>
      </c>
      <c r="BX122" s="17">
        <v>4607.1474289999996</v>
      </c>
      <c r="BY122" s="17">
        <v>4512.7472550000002</v>
      </c>
      <c r="BZ122" s="17">
        <v>4411.8061600000001</v>
      </c>
      <c r="CA122" s="17">
        <v>4379.8840980000004</v>
      </c>
      <c r="CB122" s="17">
        <v>4364.5907070000003</v>
      </c>
      <c r="CC122" s="17">
        <v>4288.5999359999996</v>
      </c>
      <c r="CD122" s="17">
        <v>4211.0213460000004</v>
      </c>
      <c r="CE122" s="17">
        <v>4143.8218820000002</v>
      </c>
      <c r="CF122" s="17">
        <v>4042.811005</v>
      </c>
      <c r="CG122" s="17">
        <v>3972.8156349999999</v>
      </c>
      <c r="CH122" s="17">
        <v>3807.0499420000001</v>
      </c>
      <c r="CI122" s="17">
        <v>3651.5355679999998</v>
      </c>
      <c r="CJ122" s="17">
        <v>3489.7705299999998</v>
      </c>
      <c r="CK122" s="17">
        <v>3263.1705040000002</v>
      </c>
      <c r="CL122" s="17">
        <v>3114.854711</v>
      </c>
      <c r="CM122" s="17">
        <v>2950.636328</v>
      </c>
      <c r="CN122" s="17">
        <v>2770.887772</v>
      </c>
      <c r="CO122" s="17">
        <v>2539.4175</v>
      </c>
      <c r="CP122" s="17">
        <v>2357.517593</v>
      </c>
      <c r="CQ122" s="17">
        <v>2183.815564</v>
      </c>
      <c r="CR122" s="17">
        <v>2049.828759</v>
      </c>
      <c r="CS122" s="17">
        <v>1940.1126569999999</v>
      </c>
      <c r="CT122" s="17">
        <v>1806.3286000000001</v>
      </c>
      <c r="CU122" s="17">
        <v>1719.0404309999999</v>
      </c>
      <c r="CV122" s="17">
        <v>1609.013191</v>
      </c>
    </row>
    <row r="123" spans="1:100">
      <c r="A123" s="15">
        <v>43844</v>
      </c>
      <c r="B123" s="16" t="s">
        <v>32</v>
      </c>
      <c r="C123" s="16" t="s">
        <v>140</v>
      </c>
      <c r="D123" s="17">
        <v>1771.6242070000001</v>
      </c>
      <c r="E123" s="17">
        <v>13.698459</v>
      </c>
      <c r="F123" s="17">
        <v>13.623761999999999</v>
      </c>
      <c r="G123" s="17">
        <v>13.666093</v>
      </c>
      <c r="H123" s="17">
        <v>13.619776999999999</v>
      </c>
      <c r="I123" s="17">
        <v>13.596076999999999</v>
      </c>
      <c r="J123" s="17">
        <v>13.671725</v>
      </c>
      <c r="K123" s="17">
        <v>13.629407</v>
      </c>
      <c r="L123" s="17">
        <v>13.625026999999999</v>
      </c>
      <c r="M123" s="17">
        <v>13.614845000000001</v>
      </c>
      <c r="N123" s="17">
        <v>13.66804</v>
      </c>
      <c r="O123" s="17">
        <v>13.61265</v>
      </c>
      <c r="P123" s="17">
        <v>13.628693</v>
      </c>
      <c r="Q123" s="17">
        <v>13.625479</v>
      </c>
      <c r="R123" s="17">
        <v>13.580014</v>
      </c>
      <c r="S123" s="17">
        <v>13.628691</v>
      </c>
      <c r="T123" s="17">
        <v>13.617986</v>
      </c>
      <c r="U123" s="17">
        <v>13.613288000000001</v>
      </c>
      <c r="V123" s="17">
        <v>13.592604</v>
      </c>
      <c r="W123" s="17">
        <v>13.607711</v>
      </c>
      <c r="X123" s="17">
        <v>13.509012999999999</v>
      </c>
      <c r="Y123" s="17">
        <v>13.665271000000001</v>
      </c>
      <c r="Z123" s="17">
        <v>13.622873999999999</v>
      </c>
      <c r="AA123" s="17">
        <v>13.569955999999999</v>
      </c>
      <c r="AB123" s="17">
        <v>13.654317000000001</v>
      </c>
      <c r="AC123" s="17">
        <v>13.624161000000001</v>
      </c>
      <c r="AD123" s="17">
        <v>13.602083</v>
      </c>
      <c r="AE123" s="17">
        <v>13.497496999999999</v>
      </c>
      <c r="AF123" s="17">
        <v>13.437333000000001</v>
      </c>
      <c r="AG123" s="17">
        <v>13.554427</v>
      </c>
      <c r="AH123" s="17">
        <v>13.666161000000001</v>
      </c>
      <c r="AI123" s="17">
        <v>13.639798000000001</v>
      </c>
      <c r="AJ123" s="17">
        <v>13.686653</v>
      </c>
      <c r="AK123" s="17">
        <v>14.135056000000001</v>
      </c>
      <c r="AL123" s="17">
        <v>14.07621</v>
      </c>
      <c r="AM123" s="17">
        <v>14.026823</v>
      </c>
      <c r="AN123" s="17">
        <v>14.079189</v>
      </c>
      <c r="AO123" s="17">
        <v>14.062847</v>
      </c>
      <c r="AP123" s="17">
        <v>14.035318</v>
      </c>
      <c r="AQ123" s="17">
        <v>14.081450999999999</v>
      </c>
      <c r="AR123" s="17">
        <v>14.142746000000001</v>
      </c>
      <c r="AS123" s="17">
        <v>29.031396999999998</v>
      </c>
      <c r="AT123" s="17">
        <v>29.091625000000001</v>
      </c>
      <c r="AU123" s="17">
        <v>29.135513</v>
      </c>
      <c r="AV123" s="17">
        <v>29.094118000000002</v>
      </c>
      <c r="AW123" s="17">
        <v>35.945960999999997</v>
      </c>
      <c r="AX123" s="17">
        <v>35.996022000000004</v>
      </c>
      <c r="AY123" s="17">
        <v>35.948045999999998</v>
      </c>
      <c r="AZ123" s="17">
        <v>35.942233000000002</v>
      </c>
      <c r="BA123" s="17">
        <v>38.772452000000001</v>
      </c>
      <c r="BB123" s="17">
        <v>38.828615999999997</v>
      </c>
      <c r="BC123" s="17">
        <v>38.712491999999997</v>
      </c>
      <c r="BD123" s="17">
        <v>35.982559999999999</v>
      </c>
      <c r="BE123" s="17">
        <v>20.853828</v>
      </c>
      <c r="BF123" s="17">
        <v>21.076708</v>
      </c>
      <c r="BG123" s="17">
        <v>20.984995999999999</v>
      </c>
      <c r="BH123" s="17">
        <v>20.510542999999998</v>
      </c>
      <c r="BI123" s="17">
        <v>16.067845999999999</v>
      </c>
      <c r="BJ123" s="17">
        <v>16.075744</v>
      </c>
      <c r="BK123" s="17">
        <v>16.030971000000001</v>
      </c>
      <c r="BL123" s="17">
        <v>16.678395999999999</v>
      </c>
      <c r="BM123" s="17">
        <v>20.334709</v>
      </c>
      <c r="BN123" s="17">
        <v>20.469214000000001</v>
      </c>
      <c r="BO123" s="17">
        <v>20.347648</v>
      </c>
      <c r="BP123" s="17">
        <v>20.381568000000001</v>
      </c>
      <c r="BQ123" s="17">
        <v>20.624383999999999</v>
      </c>
      <c r="BR123" s="17">
        <v>20.755303999999999</v>
      </c>
      <c r="BS123" s="17">
        <v>20.887675999999999</v>
      </c>
      <c r="BT123" s="17">
        <v>20.896851000000002</v>
      </c>
      <c r="BU123" s="17">
        <v>20.975285</v>
      </c>
      <c r="BV123" s="17">
        <v>20.799433000000001</v>
      </c>
      <c r="BW123" s="17">
        <v>20.804894000000001</v>
      </c>
      <c r="BX123" s="17">
        <v>20.954333999999999</v>
      </c>
      <c r="BY123" s="17">
        <v>20.726716</v>
      </c>
      <c r="BZ123" s="17">
        <v>20.719065000000001</v>
      </c>
      <c r="CA123" s="17">
        <v>20.746216</v>
      </c>
      <c r="CB123" s="17">
        <v>20.647819999999999</v>
      </c>
      <c r="CC123" s="17">
        <v>20.699987</v>
      </c>
      <c r="CD123" s="17">
        <v>20.725104000000002</v>
      </c>
      <c r="CE123" s="17">
        <v>20.770097</v>
      </c>
      <c r="CF123" s="17">
        <v>20.695378999999999</v>
      </c>
      <c r="CG123" s="17">
        <v>20.695160999999999</v>
      </c>
      <c r="CH123" s="17">
        <v>20.595078999999998</v>
      </c>
      <c r="CI123" s="17">
        <v>20.754991</v>
      </c>
      <c r="CJ123" s="17">
        <v>20.276236999999998</v>
      </c>
      <c r="CK123" s="17">
        <v>13.912805000000001</v>
      </c>
      <c r="CL123" s="17">
        <v>13.890228</v>
      </c>
      <c r="CM123" s="17">
        <v>13.830349</v>
      </c>
      <c r="CN123" s="17">
        <v>13.893293999999999</v>
      </c>
      <c r="CO123" s="17">
        <v>13.946481</v>
      </c>
      <c r="CP123" s="17">
        <v>13.822431999999999</v>
      </c>
      <c r="CQ123" s="17">
        <v>13.849371</v>
      </c>
      <c r="CR123" s="17">
        <v>13.830404</v>
      </c>
      <c r="CS123" s="17">
        <v>13.848447999999999</v>
      </c>
      <c r="CT123" s="17">
        <v>13.831566</v>
      </c>
      <c r="CU123" s="17">
        <v>13.816743000000001</v>
      </c>
      <c r="CV123" s="17">
        <v>13.819355</v>
      </c>
    </row>
    <row r="124" spans="1:100">
      <c r="A124" s="15">
        <v>43844</v>
      </c>
      <c r="B124" s="16" t="s">
        <v>33</v>
      </c>
      <c r="C124" s="16" t="s">
        <v>140</v>
      </c>
      <c r="D124" s="17">
        <v>122259.21123099999</v>
      </c>
      <c r="E124" s="17">
        <v>1275.2151249999999</v>
      </c>
      <c r="F124" s="17">
        <v>1274.658754</v>
      </c>
      <c r="G124" s="17">
        <v>1274.730503</v>
      </c>
      <c r="H124" s="17">
        <v>1273.8903700000001</v>
      </c>
      <c r="I124" s="17">
        <v>1274.156391</v>
      </c>
      <c r="J124" s="17">
        <v>1274.678388</v>
      </c>
      <c r="K124" s="17">
        <v>1273.799199</v>
      </c>
      <c r="L124" s="17">
        <v>1273.745512</v>
      </c>
      <c r="M124" s="17">
        <v>1273.1261689999999</v>
      </c>
      <c r="N124" s="17">
        <v>1273.1125199999999</v>
      </c>
      <c r="O124" s="17">
        <v>1273.607753</v>
      </c>
      <c r="P124" s="17">
        <v>1273.8563059999999</v>
      </c>
      <c r="Q124" s="17">
        <v>1273.8177619999999</v>
      </c>
      <c r="R124" s="17">
        <v>1273.660292</v>
      </c>
      <c r="S124" s="17">
        <v>1273.8655610000001</v>
      </c>
      <c r="T124" s="17">
        <v>1273.6773909999999</v>
      </c>
      <c r="U124" s="17">
        <v>1273.710069</v>
      </c>
      <c r="V124" s="17">
        <v>1273.6453770000001</v>
      </c>
      <c r="W124" s="17">
        <v>1273.592406</v>
      </c>
      <c r="X124" s="17">
        <v>1273.194596</v>
      </c>
      <c r="Y124" s="17">
        <v>1273.5805829999999</v>
      </c>
      <c r="Z124" s="17">
        <v>1273.7141730000001</v>
      </c>
      <c r="AA124" s="17">
        <v>1273.418099</v>
      </c>
      <c r="AB124" s="17">
        <v>1274.027959</v>
      </c>
      <c r="AC124" s="17">
        <v>1273.7235089999999</v>
      </c>
      <c r="AD124" s="17">
        <v>1273.6494379999999</v>
      </c>
      <c r="AE124" s="17">
        <v>1273.5706070000001</v>
      </c>
      <c r="AF124" s="17">
        <v>1273.42986</v>
      </c>
      <c r="AG124" s="17">
        <v>1273.685968</v>
      </c>
      <c r="AH124" s="17">
        <v>1273.5552889999999</v>
      </c>
      <c r="AI124" s="17">
        <v>1273.495306</v>
      </c>
      <c r="AJ124" s="17">
        <v>1273.5075159999999</v>
      </c>
      <c r="AK124" s="17">
        <v>1273.7768759999999</v>
      </c>
      <c r="AL124" s="17">
        <v>1273.6965439999999</v>
      </c>
      <c r="AM124" s="17">
        <v>1273.6060890000001</v>
      </c>
      <c r="AN124" s="17">
        <v>1273.680247</v>
      </c>
      <c r="AO124" s="17">
        <v>1273.645651</v>
      </c>
      <c r="AP124" s="17">
        <v>1273.3097419999999</v>
      </c>
      <c r="AQ124" s="17">
        <v>1273.628393</v>
      </c>
      <c r="AR124" s="17">
        <v>1273.980566</v>
      </c>
      <c r="AS124" s="17">
        <v>1273.873871</v>
      </c>
      <c r="AT124" s="17">
        <v>1273.6013330000001</v>
      </c>
      <c r="AU124" s="17">
        <v>1273.8512940000001</v>
      </c>
      <c r="AV124" s="17">
        <v>1273.7801139999999</v>
      </c>
      <c r="AW124" s="17">
        <v>1273.5373540000001</v>
      </c>
      <c r="AX124" s="17">
        <v>1273.597039</v>
      </c>
      <c r="AY124" s="17">
        <v>1273.578728</v>
      </c>
      <c r="AZ124" s="17">
        <v>1273.6565450000001</v>
      </c>
      <c r="BA124" s="17">
        <v>1273.6696320000001</v>
      </c>
      <c r="BB124" s="17">
        <v>1273.699899</v>
      </c>
      <c r="BC124" s="17">
        <v>1273.6678139999999</v>
      </c>
      <c r="BD124" s="17">
        <v>1273.6163759999999</v>
      </c>
      <c r="BE124" s="17">
        <v>1273.1033190000001</v>
      </c>
      <c r="BF124" s="17">
        <v>1273.4556480000001</v>
      </c>
      <c r="BG124" s="17">
        <v>1273.1444289999999</v>
      </c>
      <c r="BH124" s="17">
        <v>1273.2686659999999</v>
      </c>
      <c r="BI124" s="17">
        <v>1273.1673470000001</v>
      </c>
      <c r="BJ124" s="17">
        <v>1273.0348329999999</v>
      </c>
      <c r="BK124" s="17">
        <v>1273.0997930000001</v>
      </c>
      <c r="BL124" s="17">
        <v>1273.020391</v>
      </c>
      <c r="BM124" s="17">
        <v>1272.823596</v>
      </c>
      <c r="BN124" s="17">
        <v>1272.9765580000001</v>
      </c>
      <c r="BO124" s="17">
        <v>1273.036222</v>
      </c>
      <c r="BP124" s="17">
        <v>1273.1211519999999</v>
      </c>
      <c r="BQ124" s="17">
        <v>1273.2401970000001</v>
      </c>
      <c r="BR124" s="17">
        <v>1273.277448</v>
      </c>
      <c r="BS124" s="17">
        <v>1273.4607880000001</v>
      </c>
      <c r="BT124" s="17">
        <v>1273.5359679999999</v>
      </c>
      <c r="BU124" s="17">
        <v>1273.755234</v>
      </c>
      <c r="BV124" s="17">
        <v>1273.1669529999999</v>
      </c>
      <c r="BW124" s="17">
        <v>1273.203045</v>
      </c>
      <c r="BX124" s="17">
        <v>1273.5462680000001</v>
      </c>
      <c r="BY124" s="17">
        <v>1272.978216</v>
      </c>
      <c r="BZ124" s="17">
        <v>1273.087546</v>
      </c>
      <c r="CA124" s="17">
        <v>1273.2842639999999</v>
      </c>
      <c r="CB124" s="17">
        <v>1273.293809</v>
      </c>
      <c r="CC124" s="17">
        <v>1273.397976</v>
      </c>
      <c r="CD124" s="17">
        <v>1273.4048720000001</v>
      </c>
      <c r="CE124" s="17">
        <v>1273.3017970000001</v>
      </c>
      <c r="CF124" s="17">
        <v>1273.171345</v>
      </c>
      <c r="CG124" s="17">
        <v>1273.2457400000001</v>
      </c>
      <c r="CH124" s="17">
        <v>1273.1901150000001</v>
      </c>
      <c r="CI124" s="17">
        <v>1273.598287</v>
      </c>
      <c r="CJ124" s="17">
        <v>1273.4032979999999</v>
      </c>
      <c r="CK124" s="17">
        <v>1273.7299190000001</v>
      </c>
      <c r="CL124" s="17">
        <v>1273.4058970000001</v>
      </c>
      <c r="CM124" s="17">
        <v>1273.1844550000001</v>
      </c>
      <c r="CN124" s="17">
        <v>1273.5834130000001</v>
      </c>
      <c r="CO124" s="17">
        <v>1273.7462849999999</v>
      </c>
      <c r="CP124" s="17">
        <v>1273.1756359999999</v>
      </c>
      <c r="CQ124" s="17">
        <v>1273.3263440000001</v>
      </c>
      <c r="CR124" s="17">
        <v>1273.342316</v>
      </c>
      <c r="CS124" s="17">
        <v>1273.5101179999999</v>
      </c>
      <c r="CT124" s="17">
        <v>1273.492258</v>
      </c>
      <c r="CU124" s="17">
        <v>1273.1560460000001</v>
      </c>
      <c r="CV124" s="17">
        <v>1273.210566</v>
      </c>
    </row>
    <row r="125" spans="1:100">
      <c r="A125" s="15">
        <v>43844</v>
      </c>
      <c r="B125" s="16" t="s">
        <v>34</v>
      </c>
      <c r="C125" s="16" t="s">
        <v>140</v>
      </c>
      <c r="D125" s="17">
        <v>-51.660463</v>
      </c>
      <c r="E125" s="17">
        <v>-0.347136</v>
      </c>
      <c r="F125" s="17">
        <v>-0.97563900000000003</v>
      </c>
      <c r="G125" s="17">
        <v>0.75005999999999995</v>
      </c>
      <c r="H125" s="17">
        <v>-1.225274</v>
      </c>
      <c r="I125" s="17">
        <v>-0.355763</v>
      </c>
      <c r="J125" s="17">
        <v>0.61428499999999997</v>
      </c>
      <c r="K125" s="17">
        <v>1.9044999999999999E-2</v>
      </c>
      <c r="L125" s="17">
        <v>-0.87792300000000001</v>
      </c>
      <c r="M125" s="17">
        <v>-2.126074</v>
      </c>
      <c r="N125" s="17">
        <v>0.62760099999999996</v>
      </c>
      <c r="O125" s="17">
        <v>-0.31763799999999998</v>
      </c>
      <c r="P125" s="17">
        <v>0.28559000000000001</v>
      </c>
      <c r="Q125" s="17">
        <v>-1.070621</v>
      </c>
      <c r="R125" s="17">
        <v>-1.642695</v>
      </c>
      <c r="S125" s="17">
        <v>-0.737757</v>
      </c>
      <c r="T125" s="17">
        <v>-0.844835</v>
      </c>
      <c r="U125" s="17">
        <v>-0.49165900000000001</v>
      </c>
      <c r="V125" s="17">
        <v>-1.86409</v>
      </c>
      <c r="W125" s="17">
        <v>-0.429066</v>
      </c>
      <c r="X125" s="17">
        <v>-1.21658</v>
      </c>
      <c r="Y125" s="17">
        <v>1.1382730000000001</v>
      </c>
      <c r="Z125" s="17">
        <v>0.37726500000000002</v>
      </c>
      <c r="AA125" s="17">
        <v>-1.4227730000000001</v>
      </c>
      <c r="AB125" s="17">
        <v>0.689666</v>
      </c>
      <c r="AC125" s="17">
        <v>0.456488</v>
      </c>
      <c r="AD125" s="17">
        <v>-1.3082E-2</v>
      </c>
      <c r="AE125" s="17">
        <v>-0.21460199999999999</v>
      </c>
      <c r="AF125" s="17">
        <v>-0.85028000000000004</v>
      </c>
      <c r="AG125" s="17">
        <v>-3.3200660000000002</v>
      </c>
      <c r="AH125" s="17">
        <v>-2.2301999999999999E-2</v>
      </c>
      <c r="AI125" s="17">
        <v>-1.8143400000000001</v>
      </c>
      <c r="AJ125" s="17">
        <v>-1.3035460000000001</v>
      </c>
      <c r="AK125" s="17">
        <v>-0.39158100000000001</v>
      </c>
      <c r="AL125" s="17">
        <v>-0.350715</v>
      </c>
      <c r="AM125" s="17">
        <v>-1.2130449999999999</v>
      </c>
      <c r="AN125" s="17">
        <v>0.326575</v>
      </c>
      <c r="AO125" s="17">
        <v>3.1448420000000001</v>
      </c>
      <c r="AP125" s="17">
        <v>-4.1185729999999996</v>
      </c>
      <c r="AQ125" s="17">
        <v>-0.58313099999999995</v>
      </c>
      <c r="AR125" s="17">
        <v>0.75612699999999999</v>
      </c>
      <c r="AS125" s="17">
        <v>-1.558983</v>
      </c>
      <c r="AT125" s="17">
        <v>-0.49297600000000003</v>
      </c>
      <c r="AU125" s="17">
        <v>1.168536</v>
      </c>
      <c r="AV125" s="17">
        <v>-2.7744200000000001</v>
      </c>
      <c r="AW125" s="17">
        <v>-1.806219</v>
      </c>
      <c r="AX125" s="17">
        <v>-1.2176169999999999</v>
      </c>
      <c r="AY125" s="17">
        <v>-1.049396</v>
      </c>
      <c r="AZ125" s="17">
        <v>-1.2812220000000001</v>
      </c>
      <c r="BA125" s="17">
        <v>0.33104899999999998</v>
      </c>
      <c r="BB125" s="17">
        <v>-1.299245</v>
      </c>
      <c r="BC125" s="17">
        <v>-0.200595</v>
      </c>
      <c r="BD125" s="17">
        <v>-1.269957</v>
      </c>
      <c r="BE125" s="17">
        <v>-1.84128</v>
      </c>
      <c r="BF125" s="17">
        <v>0.93068899999999999</v>
      </c>
      <c r="BG125" s="17">
        <v>-2.3111039999999998</v>
      </c>
      <c r="BH125" s="17">
        <v>-0.347632</v>
      </c>
      <c r="BI125" s="17">
        <v>-2.5407600000000001</v>
      </c>
      <c r="BJ125" s="17">
        <v>-0.214669</v>
      </c>
      <c r="BK125" s="17">
        <v>-1.357788</v>
      </c>
      <c r="BL125" s="17">
        <v>-0.458202</v>
      </c>
      <c r="BM125" s="17">
        <v>-0.372172</v>
      </c>
      <c r="BN125" s="17">
        <v>-1.5475639999999999</v>
      </c>
      <c r="BO125" s="17">
        <v>2.0177E-2</v>
      </c>
      <c r="BP125" s="17">
        <v>-0.78503400000000001</v>
      </c>
      <c r="BQ125" s="17">
        <v>-2.067253</v>
      </c>
      <c r="BR125" s="17">
        <v>-0.91961999999999999</v>
      </c>
      <c r="BS125" s="17">
        <v>-0.28569899999999998</v>
      </c>
      <c r="BT125" s="17">
        <v>0.27302399999999999</v>
      </c>
      <c r="BU125" s="17">
        <v>1.684852</v>
      </c>
      <c r="BV125" s="17">
        <v>-3.4292000000000003E-2</v>
      </c>
      <c r="BW125" s="17">
        <v>-1.0037199999999999</v>
      </c>
      <c r="BX125" s="17">
        <v>0.73797299999999999</v>
      </c>
      <c r="BY125" s="17">
        <v>-0.48458099999999998</v>
      </c>
      <c r="BZ125" s="17">
        <v>-1.0781339999999999</v>
      </c>
      <c r="CA125" s="17">
        <v>-0.214586</v>
      </c>
      <c r="CB125" s="17">
        <v>-0.63405800000000001</v>
      </c>
      <c r="CC125" s="17">
        <v>-0.28802299999999997</v>
      </c>
      <c r="CD125" s="17">
        <v>0.29404799999999998</v>
      </c>
      <c r="CE125" s="17">
        <v>0.117766</v>
      </c>
      <c r="CF125" s="17">
        <v>-1.1243939999999999</v>
      </c>
      <c r="CG125" s="17">
        <v>-0.46168199999999998</v>
      </c>
      <c r="CH125" s="17">
        <v>-0.79713500000000004</v>
      </c>
      <c r="CI125" s="17">
        <v>-2.7623000000000002E-2</v>
      </c>
      <c r="CJ125" s="17">
        <v>-0.571855</v>
      </c>
      <c r="CK125" s="17">
        <v>0.86835300000000004</v>
      </c>
      <c r="CL125" s="17">
        <v>-4.2700000000000004E-3</v>
      </c>
      <c r="CM125" s="17">
        <v>-1.1335379999999999</v>
      </c>
      <c r="CN125" s="17">
        <v>1.1128960000000001</v>
      </c>
      <c r="CO125" s="17">
        <v>3.233412</v>
      </c>
      <c r="CP125" s="17">
        <v>-3.9422060000000001</v>
      </c>
      <c r="CQ125" s="17">
        <v>-0.77229000000000003</v>
      </c>
      <c r="CR125" s="17">
        <v>0.77703500000000003</v>
      </c>
      <c r="CS125" s="17">
        <v>-0.25158700000000001</v>
      </c>
      <c r="CT125" s="17">
        <v>-1.0392710000000001</v>
      </c>
      <c r="CU125" s="17">
        <v>-0.59552400000000005</v>
      </c>
      <c r="CV125" s="17">
        <v>0.202872</v>
      </c>
    </row>
    <row r="126" spans="1:100">
      <c r="A126" s="15">
        <v>43844</v>
      </c>
      <c r="B126" s="16" t="s">
        <v>35</v>
      </c>
      <c r="C126" s="16" t="s">
        <v>140</v>
      </c>
      <c r="D126" s="17">
        <v>12557.66411</v>
      </c>
      <c r="E126" s="17">
        <v>0</v>
      </c>
      <c r="F126" s="17">
        <v>0</v>
      </c>
      <c r="G126" s="17">
        <v>0</v>
      </c>
      <c r="H126" s="17">
        <v>3.5000000000000001E-3</v>
      </c>
      <c r="I126" s="17">
        <v>0</v>
      </c>
      <c r="J126" s="17">
        <v>0</v>
      </c>
      <c r="K126" s="17">
        <v>3.5000000000000001E-3</v>
      </c>
      <c r="L126" s="17">
        <v>0</v>
      </c>
      <c r="M126" s="17">
        <v>0</v>
      </c>
      <c r="N126" s="17">
        <v>0</v>
      </c>
      <c r="O126" s="17">
        <v>3.5000000000000001E-3</v>
      </c>
      <c r="P126" s="17">
        <v>0</v>
      </c>
      <c r="Q126" s="17">
        <v>0</v>
      </c>
      <c r="R126" s="17">
        <v>3.5000000000000001E-3</v>
      </c>
      <c r="S126" s="17">
        <v>0</v>
      </c>
      <c r="T126" s="17">
        <v>0</v>
      </c>
      <c r="U126" s="17">
        <v>3.5000000000000001E-3</v>
      </c>
      <c r="V126" s="17">
        <v>0</v>
      </c>
      <c r="W126" s="17">
        <v>0</v>
      </c>
      <c r="X126" s="17">
        <v>0</v>
      </c>
      <c r="Y126" s="17">
        <v>3.5000000000000001E-3</v>
      </c>
      <c r="Z126" s="17">
        <v>0</v>
      </c>
      <c r="AA126" s="17">
        <v>0</v>
      </c>
      <c r="AB126" s="17">
        <v>3.5000000000000001E-3</v>
      </c>
      <c r="AC126" s="17">
        <v>0</v>
      </c>
      <c r="AD126" s="17">
        <v>0</v>
      </c>
      <c r="AE126" s="17">
        <v>0</v>
      </c>
      <c r="AF126" s="17">
        <v>3.5000000000000001E-3</v>
      </c>
      <c r="AG126" s="17">
        <v>0</v>
      </c>
      <c r="AH126" s="17">
        <v>0</v>
      </c>
      <c r="AI126" s="17">
        <v>8.2621E-2</v>
      </c>
      <c r="AJ126" s="17">
        <v>1.125983</v>
      </c>
      <c r="AK126" s="17">
        <v>13.929299</v>
      </c>
      <c r="AL126" s="17">
        <v>46.973520000000001</v>
      </c>
      <c r="AM126" s="17">
        <v>92.920389</v>
      </c>
      <c r="AN126" s="17">
        <v>130.580243</v>
      </c>
      <c r="AO126" s="17">
        <v>170.37463099999999</v>
      </c>
      <c r="AP126" s="17">
        <v>213.74420900000001</v>
      </c>
      <c r="AQ126" s="17">
        <v>266.85598900000002</v>
      </c>
      <c r="AR126" s="17">
        <v>295.18870399999997</v>
      </c>
      <c r="AS126" s="17">
        <v>288.11066499999998</v>
      </c>
      <c r="AT126" s="17">
        <v>333.98170699999997</v>
      </c>
      <c r="AU126" s="17">
        <v>361.78258799999998</v>
      </c>
      <c r="AV126" s="17">
        <v>335.11175400000002</v>
      </c>
      <c r="AW126" s="17">
        <v>367.19347499999998</v>
      </c>
      <c r="AX126" s="17">
        <v>384.02820600000001</v>
      </c>
      <c r="AY126" s="17">
        <v>357.30712</v>
      </c>
      <c r="AZ126" s="17">
        <v>399.43390099999999</v>
      </c>
      <c r="BA126" s="17">
        <v>407.01405899999997</v>
      </c>
      <c r="BB126" s="17">
        <v>417.60786000000002</v>
      </c>
      <c r="BC126" s="17">
        <v>433.73255399999999</v>
      </c>
      <c r="BD126" s="17">
        <v>433.35439700000001</v>
      </c>
      <c r="BE126" s="17">
        <v>425.90534200000002</v>
      </c>
      <c r="BF126" s="17">
        <v>436.27567499999998</v>
      </c>
      <c r="BG126" s="17">
        <v>438.29892999999998</v>
      </c>
      <c r="BH126" s="17">
        <v>450.512901</v>
      </c>
      <c r="BI126" s="17">
        <v>437.42887400000001</v>
      </c>
      <c r="BJ126" s="17">
        <v>435.427862</v>
      </c>
      <c r="BK126" s="17">
        <v>434.75540999999998</v>
      </c>
      <c r="BL126" s="17">
        <v>436.57308899999998</v>
      </c>
      <c r="BM126" s="17">
        <v>438.08948800000002</v>
      </c>
      <c r="BN126" s="17">
        <v>427.70987200000002</v>
      </c>
      <c r="BO126" s="17">
        <v>405.52025700000002</v>
      </c>
      <c r="BP126" s="17">
        <v>401.38860399999999</v>
      </c>
      <c r="BQ126" s="17">
        <v>372.71122300000002</v>
      </c>
      <c r="BR126" s="17">
        <v>354.23739499999999</v>
      </c>
      <c r="BS126" s="17">
        <v>334.82978200000002</v>
      </c>
      <c r="BT126" s="17">
        <v>261.39649300000002</v>
      </c>
      <c r="BU126" s="17">
        <v>178.67300399999999</v>
      </c>
      <c r="BV126" s="17">
        <v>94.523878999999994</v>
      </c>
      <c r="BW126" s="17">
        <v>34.766120999999998</v>
      </c>
      <c r="BX126" s="17">
        <v>7.8462529999999999</v>
      </c>
      <c r="BY126" s="17">
        <v>0.307282</v>
      </c>
      <c r="BZ126" s="17">
        <v>3.5000000000000001E-3</v>
      </c>
      <c r="CA126" s="17">
        <v>0</v>
      </c>
      <c r="CB126" s="17">
        <v>0</v>
      </c>
      <c r="CC126" s="17">
        <v>0</v>
      </c>
      <c r="CD126" s="17">
        <v>3.5000000000000001E-3</v>
      </c>
      <c r="CE126" s="17">
        <v>0</v>
      </c>
      <c r="CF126" s="17">
        <v>0</v>
      </c>
      <c r="CG126" s="17">
        <v>3.5000000000000001E-3</v>
      </c>
      <c r="CH126" s="17">
        <v>0</v>
      </c>
      <c r="CI126" s="17">
        <v>0</v>
      </c>
      <c r="CJ126" s="17">
        <v>3.5000000000000001E-3</v>
      </c>
      <c r="CK126" s="17">
        <v>0</v>
      </c>
      <c r="CL126" s="17">
        <v>0</v>
      </c>
      <c r="CM126" s="17">
        <v>0</v>
      </c>
      <c r="CN126" s="17">
        <v>3.5000000000000001E-3</v>
      </c>
      <c r="CO126" s="17">
        <v>0</v>
      </c>
      <c r="CP126" s="17">
        <v>0</v>
      </c>
      <c r="CQ126" s="17">
        <v>3.5000000000000001E-3</v>
      </c>
      <c r="CR126" s="17">
        <v>0</v>
      </c>
      <c r="CS126" s="17">
        <v>0</v>
      </c>
      <c r="CT126" s="17">
        <v>0</v>
      </c>
      <c r="CU126" s="17">
        <v>3.5000000000000001E-3</v>
      </c>
      <c r="CV126" s="17">
        <v>0</v>
      </c>
    </row>
    <row r="127" spans="1:100">
      <c r="A127" s="15">
        <v>43844</v>
      </c>
      <c r="B127" s="16" t="s">
        <v>36</v>
      </c>
      <c r="C127" s="16" t="s">
        <v>140</v>
      </c>
      <c r="D127" s="17">
        <v>219271.099303</v>
      </c>
      <c r="E127" s="17">
        <v>3061.2646009999999</v>
      </c>
      <c r="F127" s="17">
        <v>3033.7850779999999</v>
      </c>
      <c r="G127" s="17">
        <v>3015.5836220000001</v>
      </c>
      <c r="H127" s="17">
        <v>2955.937328</v>
      </c>
      <c r="I127" s="17">
        <v>2904.7787090000002</v>
      </c>
      <c r="J127" s="17">
        <v>2873.457394</v>
      </c>
      <c r="K127" s="17">
        <v>2864.2560159999998</v>
      </c>
      <c r="L127" s="17">
        <v>2832.3560280000002</v>
      </c>
      <c r="M127" s="17">
        <v>2737.375415</v>
      </c>
      <c r="N127" s="17">
        <v>2653.9316260000001</v>
      </c>
      <c r="O127" s="17">
        <v>2541.2057500000001</v>
      </c>
      <c r="P127" s="17">
        <v>2475.7860989999999</v>
      </c>
      <c r="Q127" s="17">
        <v>2416.3699240000001</v>
      </c>
      <c r="R127" s="17">
        <v>2350.9236270000001</v>
      </c>
      <c r="S127" s="17">
        <v>2264.4902459999998</v>
      </c>
      <c r="T127" s="17">
        <v>2168.4295659999998</v>
      </c>
      <c r="U127" s="17">
        <v>2110.7121299999999</v>
      </c>
      <c r="V127" s="17">
        <v>2050.1332649999999</v>
      </c>
      <c r="W127" s="17">
        <v>2038.7839750000001</v>
      </c>
      <c r="X127" s="17">
        <v>2008.423239</v>
      </c>
      <c r="Y127" s="17">
        <v>2021.275267</v>
      </c>
      <c r="Z127" s="17">
        <v>1967.8649889999999</v>
      </c>
      <c r="AA127" s="17">
        <v>1852.0974570000001</v>
      </c>
      <c r="AB127" s="17">
        <v>1808.8797939999999</v>
      </c>
      <c r="AC127" s="17">
        <v>1750.4846709999999</v>
      </c>
      <c r="AD127" s="17">
        <v>1701.0439140000001</v>
      </c>
      <c r="AE127" s="17">
        <v>1630.463827</v>
      </c>
      <c r="AF127" s="17">
        <v>1594.9877300000001</v>
      </c>
      <c r="AG127" s="17">
        <v>1550.0993579999999</v>
      </c>
      <c r="AH127" s="17">
        <v>1514.4425699999999</v>
      </c>
      <c r="AI127" s="17">
        <v>1484.7102299999999</v>
      </c>
      <c r="AJ127" s="17">
        <v>1473.759992</v>
      </c>
      <c r="AK127" s="17">
        <v>1474.5717850000001</v>
      </c>
      <c r="AL127" s="17">
        <v>1385.29721</v>
      </c>
      <c r="AM127" s="17">
        <v>1294.285126</v>
      </c>
      <c r="AN127" s="17">
        <v>1257.30108</v>
      </c>
      <c r="AO127" s="17">
        <v>1236.116072</v>
      </c>
      <c r="AP127" s="17">
        <v>1181.4430850000001</v>
      </c>
      <c r="AQ127" s="17">
        <v>1120.0075469999999</v>
      </c>
      <c r="AR127" s="17">
        <v>1068.5637650000001</v>
      </c>
      <c r="AS127" s="17">
        <v>1024.5211569999999</v>
      </c>
      <c r="AT127" s="17">
        <v>998.98139200000003</v>
      </c>
      <c r="AU127" s="17">
        <v>981.17608399999995</v>
      </c>
      <c r="AV127" s="17">
        <v>927.43809599999997</v>
      </c>
      <c r="AW127" s="17">
        <v>877.54515200000003</v>
      </c>
      <c r="AX127" s="17">
        <v>866.77044599999999</v>
      </c>
      <c r="AY127" s="17">
        <v>895.39845800000001</v>
      </c>
      <c r="AZ127" s="17">
        <v>942.65463799999998</v>
      </c>
      <c r="BA127" s="17">
        <v>1015.706666</v>
      </c>
      <c r="BB127" s="17">
        <v>1089.925747</v>
      </c>
      <c r="BC127" s="17">
        <v>1150.2855770000001</v>
      </c>
      <c r="BD127" s="17">
        <v>1234.616387</v>
      </c>
      <c r="BE127" s="17">
        <v>1335.3201320000001</v>
      </c>
      <c r="BF127" s="17">
        <v>1407.7870869999999</v>
      </c>
      <c r="BG127" s="17">
        <v>1460.689975</v>
      </c>
      <c r="BH127" s="17">
        <v>1532.4725390000001</v>
      </c>
      <c r="BI127" s="17">
        <v>1582.9157090000001</v>
      </c>
      <c r="BJ127" s="17">
        <v>1684.7469510000001</v>
      </c>
      <c r="BK127" s="17">
        <v>1737.951951</v>
      </c>
      <c r="BL127" s="17">
        <v>1833.645192</v>
      </c>
      <c r="BM127" s="17">
        <v>1846.0491420000001</v>
      </c>
      <c r="BN127" s="17">
        <v>1868.8797709999999</v>
      </c>
      <c r="BO127" s="17">
        <v>1930.968527</v>
      </c>
      <c r="BP127" s="17">
        <v>1988.3189789999999</v>
      </c>
      <c r="BQ127" s="17">
        <v>2023.6711210000001</v>
      </c>
      <c r="BR127" s="17">
        <v>2078.0701450000001</v>
      </c>
      <c r="BS127" s="17">
        <v>2118.3830800000001</v>
      </c>
      <c r="BT127" s="17">
        <v>2131.1492309999999</v>
      </c>
      <c r="BU127" s="17">
        <v>2135.8748230000001</v>
      </c>
      <c r="BV127" s="17">
        <v>2164.1297840000002</v>
      </c>
      <c r="BW127" s="17">
        <v>2228.092216</v>
      </c>
      <c r="BX127" s="17">
        <v>2334.0709809999998</v>
      </c>
      <c r="BY127" s="17">
        <v>2459.4209089999999</v>
      </c>
      <c r="BZ127" s="17">
        <v>2548.9749179999999</v>
      </c>
      <c r="CA127" s="17">
        <v>2683.3521099999998</v>
      </c>
      <c r="CB127" s="17">
        <v>2799.7781409999998</v>
      </c>
      <c r="CC127" s="17">
        <v>2937.6201839999999</v>
      </c>
      <c r="CD127" s="17">
        <v>3051.6310990000002</v>
      </c>
      <c r="CE127" s="17">
        <v>3129.1677249999998</v>
      </c>
      <c r="CF127" s="17">
        <v>3218.3443010000001</v>
      </c>
      <c r="CG127" s="17">
        <v>3334.1744189999999</v>
      </c>
      <c r="CH127" s="17">
        <v>3507.1032599999999</v>
      </c>
      <c r="CI127" s="17">
        <v>3677.691417</v>
      </c>
      <c r="CJ127" s="17">
        <v>3823.595401</v>
      </c>
      <c r="CK127" s="17">
        <v>4002.598939</v>
      </c>
      <c r="CL127" s="17">
        <v>4093.0890429999999</v>
      </c>
      <c r="CM127" s="17">
        <v>4172.4162539999998</v>
      </c>
      <c r="CN127" s="17">
        <v>4258.4868210000004</v>
      </c>
      <c r="CO127" s="17">
        <v>4326.691785</v>
      </c>
      <c r="CP127" s="17">
        <v>4341.5544669999999</v>
      </c>
      <c r="CQ127" s="17">
        <v>4356.0193250000002</v>
      </c>
      <c r="CR127" s="17">
        <v>4353.5363360000001</v>
      </c>
      <c r="CS127" s="17">
        <v>4310.9867610000001</v>
      </c>
      <c r="CT127" s="17">
        <v>4267.0986110000003</v>
      </c>
      <c r="CU127" s="17">
        <v>4233.3779160000004</v>
      </c>
      <c r="CV127" s="17">
        <v>4230.5029189999996</v>
      </c>
    </row>
    <row r="128" spans="1:100">
      <c r="A128" s="15">
        <v>43845</v>
      </c>
      <c r="B128" s="16" t="s">
        <v>28</v>
      </c>
      <c r="C128" s="16" t="s">
        <v>140</v>
      </c>
      <c r="D128" s="17">
        <v>702.49282100000005</v>
      </c>
      <c r="E128" s="17">
        <v>8.4277409999999993</v>
      </c>
      <c r="F128" s="17">
        <v>8.2564080000000004</v>
      </c>
      <c r="G128" s="17">
        <v>8.2645959999999992</v>
      </c>
      <c r="H128" s="17">
        <v>8.2681810000000002</v>
      </c>
      <c r="I128" s="17">
        <v>8.2654230000000002</v>
      </c>
      <c r="J128" s="17">
        <v>8.2572340000000004</v>
      </c>
      <c r="K128" s="17">
        <v>8.2597819999999995</v>
      </c>
      <c r="L128" s="17">
        <v>8.2560099999999998</v>
      </c>
      <c r="M128" s="17">
        <v>8.2613149999999997</v>
      </c>
      <c r="N128" s="17">
        <v>8.2612590000000008</v>
      </c>
      <c r="O128" s="17">
        <v>8.264284</v>
      </c>
      <c r="P128" s="17">
        <v>8.261692</v>
      </c>
      <c r="Q128" s="17">
        <v>8.2738650000000007</v>
      </c>
      <c r="R128" s="17">
        <v>8.2635020000000008</v>
      </c>
      <c r="S128" s="17">
        <v>8.2591509999999992</v>
      </c>
      <c r="T128" s="17">
        <v>8.2588690000000007</v>
      </c>
      <c r="U128" s="17">
        <v>8.2603760000000008</v>
      </c>
      <c r="V128" s="17">
        <v>8.2544459999999997</v>
      </c>
      <c r="W128" s="17">
        <v>8.2491230000000009</v>
      </c>
      <c r="X128" s="17">
        <v>8.2544749999999993</v>
      </c>
      <c r="Y128" s="17">
        <v>6.6672229999999999</v>
      </c>
      <c r="Z128" s="17">
        <v>6.5445000000000002</v>
      </c>
      <c r="AA128" s="17">
        <v>6.5421240000000003</v>
      </c>
      <c r="AB128" s="17">
        <v>6.5359559999999997</v>
      </c>
      <c r="AC128" s="17">
        <v>6.5308729999999997</v>
      </c>
      <c r="AD128" s="17">
        <v>6.5299069999999997</v>
      </c>
      <c r="AE128" s="17">
        <v>6.5331109999999999</v>
      </c>
      <c r="AF128" s="17">
        <v>6.5255210000000003</v>
      </c>
      <c r="AG128" s="17">
        <v>6.526224</v>
      </c>
      <c r="AH128" s="17">
        <v>6.5268170000000003</v>
      </c>
      <c r="AI128" s="17">
        <v>6.5263989999999996</v>
      </c>
      <c r="AJ128" s="17">
        <v>6.461087</v>
      </c>
      <c r="AK128" s="17">
        <v>6.1492370000000003</v>
      </c>
      <c r="AL128" s="17">
        <v>6.3507379999999998</v>
      </c>
      <c r="AM128" s="17">
        <v>6.5408920000000004</v>
      </c>
      <c r="AN128" s="17">
        <v>6.547917</v>
      </c>
      <c r="AO128" s="17">
        <v>6.3559359999999998</v>
      </c>
      <c r="AP128" s="17">
        <v>6.1307910000000003</v>
      </c>
      <c r="AQ128" s="17">
        <v>5.937506</v>
      </c>
      <c r="AR128" s="17">
        <v>5.5958170000000003</v>
      </c>
      <c r="AS128" s="17">
        <v>5.4981980000000004</v>
      </c>
      <c r="AT128" s="17">
        <v>5.6710700000000003</v>
      </c>
      <c r="AU128" s="17">
        <v>5.5217499999999999</v>
      </c>
      <c r="AV128" s="17">
        <v>5.3653339999999998</v>
      </c>
      <c r="AW128" s="17">
        <v>5.1409669999999998</v>
      </c>
      <c r="AX128" s="17">
        <v>4.989941</v>
      </c>
      <c r="AY128" s="17">
        <v>4.9658189999999998</v>
      </c>
      <c r="AZ128" s="17">
        <v>5.2792630000000003</v>
      </c>
      <c r="BA128" s="17">
        <v>5.6541309999999996</v>
      </c>
      <c r="BB128" s="17">
        <v>5.1021320000000001</v>
      </c>
      <c r="BC128" s="17">
        <v>5.0512199999999998</v>
      </c>
      <c r="BD128" s="17">
        <v>5.4333280000000004</v>
      </c>
      <c r="BE128" s="17">
        <v>5.562176</v>
      </c>
      <c r="BF128" s="17">
        <v>5.5404249999999999</v>
      </c>
      <c r="BG128" s="17">
        <v>5.6318799999999998</v>
      </c>
      <c r="BH128" s="17">
        <v>5.9569369999999999</v>
      </c>
      <c r="BI128" s="17">
        <v>6.1172149999999998</v>
      </c>
      <c r="BJ128" s="17">
        <v>6.8675280000000001</v>
      </c>
      <c r="BK128" s="17">
        <v>6.9700280000000001</v>
      </c>
      <c r="BL128" s="17">
        <v>7.2058520000000001</v>
      </c>
      <c r="BM128" s="17">
        <v>7.4889989999999997</v>
      </c>
      <c r="BN128" s="17">
        <v>7.3696330000000003</v>
      </c>
      <c r="BO128" s="17">
        <v>7.3189299999999999</v>
      </c>
      <c r="BP128" s="17">
        <v>7.581582</v>
      </c>
      <c r="BQ128" s="17">
        <v>7.7768220000000001</v>
      </c>
      <c r="BR128" s="17">
        <v>8.0318699999999996</v>
      </c>
      <c r="BS128" s="17">
        <v>8.1346290000000003</v>
      </c>
      <c r="BT128" s="17">
        <v>8.135211</v>
      </c>
      <c r="BU128" s="17">
        <v>8.1422240000000006</v>
      </c>
      <c r="BV128" s="17">
        <v>8.1654959999999992</v>
      </c>
      <c r="BW128" s="17">
        <v>8.1527309999999993</v>
      </c>
      <c r="BX128" s="17">
        <v>8.1682439999999996</v>
      </c>
      <c r="BY128" s="17">
        <v>8.1617119999999996</v>
      </c>
      <c r="BZ128" s="17">
        <v>8.1684529999999995</v>
      </c>
      <c r="CA128" s="17">
        <v>8.3183249999999997</v>
      </c>
      <c r="CB128" s="17">
        <v>8.7045159999999999</v>
      </c>
      <c r="CC128" s="17">
        <v>8.680714</v>
      </c>
      <c r="CD128" s="17">
        <v>8.2463390000000008</v>
      </c>
      <c r="CE128" s="17">
        <v>8.2197399999999998</v>
      </c>
      <c r="CF128" s="17">
        <v>8.237857</v>
      </c>
      <c r="CG128" s="17">
        <v>8.2502999999999993</v>
      </c>
      <c r="CH128" s="17">
        <v>8.2513120000000004</v>
      </c>
      <c r="CI128" s="17">
        <v>8.3339250000000007</v>
      </c>
      <c r="CJ128" s="17">
        <v>8.3649799999999992</v>
      </c>
      <c r="CK128" s="17">
        <v>8.441649</v>
      </c>
      <c r="CL128" s="17">
        <v>8.4227880000000006</v>
      </c>
      <c r="CM128" s="17">
        <v>8.3801430000000003</v>
      </c>
      <c r="CN128" s="17">
        <v>8.3884699999999999</v>
      </c>
      <c r="CO128" s="17">
        <v>8.4565300000000008</v>
      </c>
      <c r="CP128" s="17">
        <v>8.4058349999999997</v>
      </c>
      <c r="CQ128" s="17">
        <v>8.4175660000000008</v>
      </c>
      <c r="CR128" s="17">
        <v>8.4027899999999995</v>
      </c>
      <c r="CS128" s="17">
        <v>8.4284119999999998</v>
      </c>
      <c r="CT128" s="17">
        <v>8.4556839999999998</v>
      </c>
      <c r="CU128" s="17">
        <v>8.4591030000000007</v>
      </c>
      <c r="CV128" s="17">
        <v>8.4678050000000002</v>
      </c>
    </row>
    <row r="129" spans="1:100">
      <c r="A129" s="15">
        <v>43845</v>
      </c>
      <c r="B129" s="16" t="s">
        <v>29</v>
      </c>
      <c r="C129" s="16" t="s">
        <v>140</v>
      </c>
      <c r="D129" s="17">
        <v>150961.38348300001</v>
      </c>
      <c r="E129" s="17">
        <v>1217.6493579999999</v>
      </c>
      <c r="F129" s="17">
        <v>1178.737674</v>
      </c>
      <c r="G129" s="17">
        <v>1161.7172849999999</v>
      </c>
      <c r="H129" s="17">
        <v>1157.3697529999999</v>
      </c>
      <c r="I129" s="17">
        <v>1149.8648499999999</v>
      </c>
      <c r="J129" s="17">
        <v>1145.478462</v>
      </c>
      <c r="K129" s="17">
        <v>1142.158733</v>
      </c>
      <c r="L129" s="17">
        <v>1149.6148840000001</v>
      </c>
      <c r="M129" s="17">
        <v>1148.1726779999999</v>
      </c>
      <c r="N129" s="17">
        <v>1131.500299</v>
      </c>
      <c r="O129" s="17">
        <v>1120.345781</v>
      </c>
      <c r="P129" s="17">
        <v>1114.2680310000001</v>
      </c>
      <c r="Q129" s="17">
        <v>1110.607765</v>
      </c>
      <c r="R129" s="17">
        <v>1107.5662729999999</v>
      </c>
      <c r="S129" s="17">
        <v>1111.1537539999999</v>
      </c>
      <c r="T129" s="17">
        <v>1139.847033</v>
      </c>
      <c r="U129" s="17">
        <v>1182.392249</v>
      </c>
      <c r="V129" s="17">
        <v>1217.4791</v>
      </c>
      <c r="W129" s="17">
        <v>1229.312392</v>
      </c>
      <c r="X129" s="17">
        <v>1226.01782</v>
      </c>
      <c r="Y129" s="17">
        <v>1228.9548589999999</v>
      </c>
      <c r="Z129" s="17">
        <v>1226.7435740000001</v>
      </c>
      <c r="AA129" s="17">
        <v>1225.693673</v>
      </c>
      <c r="AB129" s="17">
        <v>1199.6863659999999</v>
      </c>
      <c r="AC129" s="17">
        <v>1202.972354</v>
      </c>
      <c r="AD129" s="17">
        <v>1243.4582350000001</v>
      </c>
      <c r="AE129" s="17">
        <v>1265.5672079999999</v>
      </c>
      <c r="AF129" s="17">
        <v>1287.0043889999999</v>
      </c>
      <c r="AG129" s="17">
        <v>1317.1415179999999</v>
      </c>
      <c r="AH129" s="17">
        <v>1356.396248</v>
      </c>
      <c r="AI129" s="17">
        <v>1377.979474</v>
      </c>
      <c r="AJ129" s="17">
        <v>1390.8224889999999</v>
      </c>
      <c r="AK129" s="17">
        <v>1405.327982</v>
      </c>
      <c r="AL129" s="17">
        <v>1393.0451869999999</v>
      </c>
      <c r="AM129" s="17">
        <v>1404.0571809999999</v>
      </c>
      <c r="AN129" s="17">
        <v>1411.0428380000001</v>
      </c>
      <c r="AO129" s="17">
        <v>1398.5746779999999</v>
      </c>
      <c r="AP129" s="17">
        <v>1408.110533</v>
      </c>
      <c r="AQ129" s="17">
        <v>1420.2406550000001</v>
      </c>
      <c r="AR129" s="17">
        <v>1425.2199000000001</v>
      </c>
      <c r="AS129" s="17">
        <v>1445.91959</v>
      </c>
      <c r="AT129" s="17">
        <v>1462.117444</v>
      </c>
      <c r="AU129" s="17">
        <v>1512.945301</v>
      </c>
      <c r="AV129" s="17">
        <v>1531.3281830000001</v>
      </c>
      <c r="AW129" s="17">
        <v>1588.7474689999999</v>
      </c>
      <c r="AX129" s="17">
        <v>1602.5956650000001</v>
      </c>
      <c r="AY129" s="17">
        <v>1617.294294</v>
      </c>
      <c r="AZ129" s="17">
        <v>1643.047785</v>
      </c>
      <c r="BA129" s="17">
        <v>1647.2730280000001</v>
      </c>
      <c r="BB129" s="17">
        <v>1666.1147759999999</v>
      </c>
      <c r="BC129" s="17">
        <v>1739.7501930000001</v>
      </c>
      <c r="BD129" s="17">
        <v>1860.520949</v>
      </c>
      <c r="BE129" s="17">
        <v>2018.2343619999999</v>
      </c>
      <c r="BF129" s="17">
        <v>2043.6469729999999</v>
      </c>
      <c r="BG129" s="17">
        <v>2042.228603</v>
      </c>
      <c r="BH129" s="17">
        <v>2085.0224320000002</v>
      </c>
      <c r="BI129" s="17">
        <v>2115.360518</v>
      </c>
      <c r="BJ129" s="17">
        <v>2215.1415149999998</v>
      </c>
      <c r="BK129" s="17">
        <v>2253.657764</v>
      </c>
      <c r="BL129" s="17">
        <v>2181.338561</v>
      </c>
      <c r="BM129" s="17">
        <v>2184.898635</v>
      </c>
      <c r="BN129" s="17">
        <v>2229.8921449999998</v>
      </c>
      <c r="BO129" s="17">
        <v>2226.8742010000001</v>
      </c>
      <c r="BP129" s="17">
        <v>2232.8436750000001</v>
      </c>
      <c r="BQ129" s="17">
        <v>2211.782741</v>
      </c>
      <c r="BR129" s="17">
        <v>2225.8459950000001</v>
      </c>
      <c r="BS129" s="17">
        <v>2278.0364500000001</v>
      </c>
      <c r="BT129" s="17">
        <v>2240.8802519999999</v>
      </c>
      <c r="BU129" s="17">
        <v>2140.3937930000002</v>
      </c>
      <c r="BV129" s="17">
        <v>2114.3126950000001</v>
      </c>
      <c r="BW129" s="17">
        <v>2152.815865</v>
      </c>
      <c r="BX129" s="17">
        <v>2175.6637110000001</v>
      </c>
      <c r="BY129" s="17">
        <v>2122.363398</v>
      </c>
      <c r="BZ129" s="17">
        <v>2036.027288</v>
      </c>
      <c r="CA129" s="17">
        <v>1961.0415800000001</v>
      </c>
      <c r="CB129" s="17">
        <v>1861.46399</v>
      </c>
      <c r="CC129" s="17">
        <v>1774.1028570000001</v>
      </c>
      <c r="CD129" s="17">
        <v>1754.5694980000001</v>
      </c>
      <c r="CE129" s="17">
        <v>1671.4884280000001</v>
      </c>
      <c r="CF129" s="17">
        <v>1616.3394029999999</v>
      </c>
      <c r="CG129" s="17">
        <v>1579.1530170000001</v>
      </c>
      <c r="CH129" s="17">
        <v>1560.784122</v>
      </c>
      <c r="CI129" s="17">
        <v>1569.314083</v>
      </c>
      <c r="CJ129" s="17">
        <v>1556.4107240000001</v>
      </c>
      <c r="CK129" s="17">
        <v>1527.440531</v>
      </c>
      <c r="CL129" s="17">
        <v>1523.2471419999999</v>
      </c>
      <c r="CM129" s="17">
        <v>1525.4970980000001</v>
      </c>
      <c r="CN129" s="17">
        <v>1496.3421980000001</v>
      </c>
      <c r="CO129" s="17">
        <v>1471.5463549999999</v>
      </c>
      <c r="CP129" s="17">
        <v>1460.3824159999999</v>
      </c>
      <c r="CQ129" s="17">
        <v>1436.5391320000001</v>
      </c>
      <c r="CR129" s="17">
        <v>1420.345272</v>
      </c>
      <c r="CS129" s="17">
        <v>1425.754361</v>
      </c>
      <c r="CT129" s="17">
        <v>1436.061332</v>
      </c>
      <c r="CU129" s="17">
        <v>1397.323506</v>
      </c>
      <c r="CV129" s="17">
        <v>1362.026674</v>
      </c>
    </row>
    <row r="130" spans="1:100">
      <c r="A130" s="15">
        <v>43845</v>
      </c>
      <c r="B130" s="16" t="s">
        <v>30</v>
      </c>
      <c r="C130" s="16" t="s">
        <v>140</v>
      </c>
      <c r="D130" s="17">
        <v>16295.487553000001</v>
      </c>
      <c r="E130" s="17">
        <v>146.85598999999999</v>
      </c>
      <c r="F130" s="17">
        <v>146.53485699999999</v>
      </c>
      <c r="G130" s="17">
        <v>146.987326</v>
      </c>
      <c r="H130" s="17">
        <v>147.91239999999999</v>
      </c>
      <c r="I130" s="17">
        <v>147.28834699999999</v>
      </c>
      <c r="J130" s="17">
        <v>146.81973300000001</v>
      </c>
      <c r="K130" s="17">
        <v>146.47944799999999</v>
      </c>
      <c r="L130" s="17">
        <v>147.293995</v>
      </c>
      <c r="M130" s="17">
        <v>147.97675599999999</v>
      </c>
      <c r="N130" s="17">
        <v>148.060227</v>
      </c>
      <c r="O130" s="17">
        <v>148.40342000000001</v>
      </c>
      <c r="P130" s="17">
        <v>148.517225</v>
      </c>
      <c r="Q130" s="17">
        <v>148.26784599999999</v>
      </c>
      <c r="R130" s="17">
        <v>152.237617</v>
      </c>
      <c r="S130" s="17">
        <v>151.13548700000001</v>
      </c>
      <c r="T130" s="17">
        <v>150.30631</v>
      </c>
      <c r="U130" s="17">
        <v>154.33190300000001</v>
      </c>
      <c r="V130" s="17">
        <v>164.63532900000001</v>
      </c>
      <c r="W130" s="17">
        <v>157.64866900000001</v>
      </c>
      <c r="X130" s="17">
        <v>153.81067899999999</v>
      </c>
      <c r="Y130" s="17">
        <v>160.50233600000001</v>
      </c>
      <c r="Z130" s="17">
        <v>169.453824</v>
      </c>
      <c r="AA130" s="17">
        <v>171.46664000000001</v>
      </c>
      <c r="AB130" s="17">
        <v>170.30250699999999</v>
      </c>
      <c r="AC130" s="17">
        <v>170.52585300000001</v>
      </c>
      <c r="AD130" s="17">
        <v>171.169184</v>
      </c>
      <c r="AE130" s="17">
        <v>170.43080800000001</v>
      </c>
      <c r="AF130" s="17">
        <v>171.755619</v>
      </c>
      <c r="AG130" s="17">
        <v>172.10937899999999</v>
      </c>
      <c r="AH130" s="17">
        <v>179.28472099999999</v>
      </c>
      <c r="AI130" s="17">
        <v>183.57458299999999</v>
      </c>
      <c r="AJ130" s="17">
        <v>183.695357</v>
      </c>
      <c r="AK130" s="17">
        <v>183.567295</v>
      </c>
      <c r="AL130" s="17">
        <v>183.648089</v>
      </c>
      <c r="AM130" s="17">
        <v>183.01231200000001</v>
      </c>
      <c r="AN130" s="17">
        <v>182.29261099999999</v>
      </c>
      <c r="AO130" s="17">
        <v>181.43521699999999</v>
      </c>
      <c r="AP130" s="17">
        <v>180.94270399999999</v>
      </c>
      <c r="AQ130" s="17">
        <v>182.46939499999999</v>
      </c>
      <c r="AR130" s="17">
        <v>183.567477</v>
      </c>
      <c r="AS130" s="17">
        <v>174.23113499999999</v>
      </c>
      <c r="AT130" s="17">
        <v>171.86952099999999</v>
      </c>
      <c r="AU130" s="17">
        <v>166.700828</v>
      </c>
      <c r="AV130" s="17">
        <v>167.620397</v>
      </c>
      <c r="AW130" s="17">
        <v>167.267302</v>
      </c>
      <c r="AX130" s="17">
        <v>167.20557099999999</v>
      </c>
      <c r="AY130" s="17">
        <v>166.15294900000001</v>
      </c>
      <c r="AZ130" s="17">
        <v>166.16301200000001</v>
      </c>
      <c r="BA130" s="17">
        <v>166.537462</v>
      </c>
      <c r="BB130" s="17">
        <v>167.13307599999999</v>
      </c>
      <c r="BC130" s="17">
        <v>165.46227999999999</v>
      </c>
      <c r="BD130" s="17">
        <v>165.757305</v>
      </c>
      <c r="BE130" s="17">
        <v>168.02063799999999</v>
      </c>
      <c r="BF130" s="17">
        <v>167.89701700000001</v>
      </c>
      <c r="BG130" s="17">
        <v>169.20067599999999</v>
      </c>
      <c r="BH130" s="17">
        <v>178.343615</v>
      </c>
      <c r="BI130" s="17">
        <v>195.46216899999999</v>
      </c>
      <c r="BJ130" s="17">
        <v>201.90960699999999</v>
      </c>
      <c r="BK130" s="17">
        <v>197.149506</v>
      </c>
      <c r="BL130" s="17">
        <v>189.284975</v>
      </c>
      <c r="BM130" s="17">
        <v>190.654822</v>
      </c>
      <c r="BN130" s="17">
        <v>194.21212600000001</v>
      </c>
      <c r="BO130" s="17">
        <v>192.20357799999999</v>
      </c>
      <c r="BP130" s="17">
        <v>196.213391</v>
      </c>
      <c r="BQ130" s="17">
        <v>206.230087</v>
      </c>
      <c r="BR130" s="17">
        <v>206.80309700000001</v>
      </c>
      <c r="BS130" s="17">
        <v>207.221656</v>
      </c>
      <c r="BT130" s="17">
        <v>207.61740399999999</v>
      </c>
      <c r="BU130" s="17">
        <v>194.118786</v>
      </c>
      <c r="BV130" s="17">
        <v>192.75845100000001</v>
      </c>
      <c r="BW130" s="17">
        <v>193.68459300000001</v>
      </c>
      <c r="BX130" s="17">
        <v>193.26831100000001</v>
      </c>
      <c r="BY130" s="17">
        <v>178.62778599999999</v>
      </c>
      <c r="BZ130" s="17">
        <v>175.57030399999999</v>
      </c>
      <c r="CA130" s="17">
        <v>177.29701</v>
      </c>
      <c r="CB130" s="17">
        <v>177.907287</v>
      </c>
      <c r="CC130" s="17">
        <v>178.28249700000001</v>
      </c>
      <c r="CD130" s="17">
        <v>178.46360100000001</v>
      </c>
      <c r="CE130" s="17">
        <v>160.88490999999999</v>
      </c>
      <c r="CF130" s="17">
        <v>156.33298099999999</v>
      </c>
      <c r="CG130" s="17">
        <v>156.645163</v>
      </c>
      <c r="CH130" s="17">
        <v>156.955884</v>
      </c>
      <c r="CI130" s="17">
        <v>156.67156900000001</v>
      </c>
      <c r="CJ130" s="17">
        <v>155.84178700000001</v>
      </c>
      <c r="CK130" s="17">
        <v>157.243382</v>
      </c>
      <c r="CL130" s="17">
        <v>157.17558600000001</v>
      </c>
      <c r="CM130" s="17">
        <v>156.748412</v>
      </c>
      <c r="CN130" s="17">
        <v>157.08324099999999</v>
      </c>
      <c r="CO130" s="17">
        <v>157.44099</v>
      </c>
      <c r="CP130" s="17">
        <v>156.625158</v>
      </c>
      <c r="CQ130" s="17">
        <v>157.65438900000001</v>
      </c>
      <c r="CR130" s="17">
        <v>157.97628399999999</v>
      </c>
      <c r="CS130" s="17">
        <v>158.97104400000001</v>
      </c>
      <c r="CT130" s="17">
        <v>159.14627899999999</v>
      </c>
      <c r="CU130" s="17">
        <v>158.62109000000001</v>
      </c>
      <c r="CV130" s="17">
        <v>160.256101</v>
      </c>
    </row>
    <row r="131" spans="1:100">
      <c r="A131" s="15">
        <v>43845</v>
      </c>
      <c r="B131" s="16" t="s">
        <v>31</v>
      </c>
      <c r="C131" s="16" t="s">
        <v>140</v>
      </c>
      <c r="D131" s="17">
        <v>349233.556866</v>
      </c>
      <c r="E131" s="17">
        <v>1560.2772359999999</v>
      </c>
      <c r="F131" s="17">
        <v>1512.4697450000001</v>
      </c>
      <c r="G131" s="17">
        <v>1482.2113400000001</v>
      </c>
      <c r="H131" s="17">
        <v>1468.191994</v>
      </c>
      <c r="I131" s="17">
        <v>1415.915035</v>
      </c>
      <c r="J131" s="17">
        <v>1466.615963</v>
      </c>
      <c r="K131" s="17">
        <v>1444.4280819999999</v>
      </c>
      <c r="L131" s="17">
        <v>1404.3635959999999</v>
      </c>
      <c r="M131" s="17">
        <v>1424.1436590000001</v>
      </c>
      <c r="N131" s="17">
        <v>1431.5579540000001</v>
      </c>
      <c r="O131" s="17">
        <v>1470.367902</v>
      </c>
      <c r="P131" s="17">
        <v>1503.7285119999999</v>
      </c>
      <c r="Q131" s="17">
        <v>1535.4494999999999</v>
      </c>
      <c r="R131" s="17">
        <v>1548.3856780000001</v>
      </c>
      <c r="S131" s="17">
        <v>1560.7361659999999</v>
      </c>
      <c r="T131" s="17">
        <v>1541.5954180000001</v>
      </c>
      <c r="U131" s="17">
        <v>1613.819649</v>
      </c>
      <c r="V131" s="17">
        <v>1633.417674</v>
      </c>
      <c r="W131" s="17">
        <v>1665.372672</v>
      </c>
      <c r="X131" s="17">
        <v>1865.8387230000001</v>
      </c>
      <c r="Y131" s="17">
        <v>2020.5201939999999</v>
      </c>
      <c r="Z131" s="17">
        <v>2225.7448610000001</v>
      </c>
      <c r="AA131" s="17">
        <v>2463.5204239999998</v>
      </c>
      <c r="AB131" s="17">
        <v>2734.6865039999998</v>
      </c>
      <c r="AC131" s="17">
        <v>3075.0592080000001</v>
      </c>
      <c r="AD131" s="17">
        <v>3310.4661580000002</v>
      </c>
      <c r="AE131" s="17">
        <v>3510.3497349999998</v>
      </c>
      <c r="AF131" s="17">
        <v>3700.4491240000002</v>
      </c>
      <c r="AG131" s="17">
        <v>3844.0826670000001</v>
      </c>
      <c r="AH131" s="17">
        <v>3889.2962750000002</v>
      </c>
      <c r="AI131" s="17">
        <v>3815.3862979999999</v>
      </c>
      <c r="AJ131" s="17">
        <v>3805.830332</v>
      </c>
      <c r="AK131" s="17">
        <v>3971.0075809999998</v>
      </c>
      <c r="AL131" s="17">
        <v>4010.167046</v>
      </c>
      <c r="AM131" s="17">
        <v>4084.2936340000001</v>
      </c>
      <c r="AN131" s="17">
        <v>4167.6661089999998</v>
      </c>
      <c r="AO131" s="17">
        <v>4238.2736500000001</v>
      </c>
      <c r="AP131" s="17">
        <v>4328.1883109999999</v>
      </c>
      <c r="AQ131" s="17">
        <v>4384.741059</v>
      </c>
      <c r="AR131" s="17">
        <v>4478.5910720000002</v>
      </c>
      <c r="AS131" s="17">
        <v>4540.4412380000003</v>
      </c>
      <c r="AT131" s="17">
        <v>4626.0030260000003</v>
      </c>
      <c r="AU131" s="17">
        <v>4679.9941609999996</v>
      </c>
      <c r="AV131" s="17">
        <v>4742.4466119999997</v>
      </c>
      <c r="AW131" s="17">
        <v>4739.3574120000003</v>
      </c>
      <c r="AX131" s="17">
        <v>4776.285312</v>
      </c>
      <c r="AY131" s="17">
        <v>4781.8094110000002</v>
      </c>
      <c r="AZ131" s="17">
        <v>4785.9589839999999</v>
      </c>
      <c r="BA131" s="17">
        <v>4755.8162579999998</v>
      </c>
      <c r="BB131" s="17">
        <v>4775.4149719999996</v>
      </c>
      <c r="BC131" s="17">
        <v>4788.9209620000001</v>
      </c>
      <c r="BD131" s="17">
        <v>4807.7943990000003</v>
      </c>
      <c r="BE131" s="17">
        <v>4823.0966669999998</v>
      </c>
      <c r="BF131" s="17">
        <v>4811.4292050000004</v>
      </c>
      <c r="BG131" s="17">
        <v>4837.7519080000002</v>
      </c>
      <c r="BH131" s="17">
        <v>4826.202483</v>
      </c>
      <c r="BI131" s="17">
        <v>4842.9057339999999</v>
      </c>
      <c r="BJ131" s="17">
        <v>4844.7371190000003</v>
      </c>
      <c r="BK131" s="17">
        <v>4865.3805759999996</v>
      </c>
      <c r="BL131" s="17">
        <v>4883.7787520000002</v>
      </c>
      <c r="BM131" s="17">
        <v>4914.425722</v>
      </c>
      <c r="BN131" s="17">
        <v>4923.9467759999998</v>
      </c>
      <c r="BO131" s="17">
        <v>4924.854335</v>
      </c>
      <c r="BP131" s="17">
        <v>4934.3849010000004</v>
      </c>
      <c r="BQ131" s="17">
        <v>4904.1060610000004</v>
      </c>
      <c r="BR131" s="17">
        <v>4926.9627469999996</v>
      </c>
      <c r="BS131" s="17">
        <v>4935.931767</v>
      </c>
      <c r="BT131" s="17">
        <v>4917.4373569999998</v>
      </c>
      <c r="BU131" s="17">
        <v>4892.7051000000001</v>
      </c>
      <c r="BV131" s="17">
        <v>4907.5475969999998</v>
      </c>
      <c r="BW131" s="17">
        <v>4900.0483270000004</v>
      </c>
      <c r="BX131" s="17">
        <v>4900.6103569999996</v>
      </c>
      <c r="BY131" s="17">
        <v>4870.763715</v>
      </c>
      <c r="BZ131" s="17">
        <v>4838.8411269999997</v>
      </c>
      <c r="CA131" s="17">
        <v>4822.7766199999996</v>
      </c>
      <c r="CB131" s="17">
        <v>4769.7735510000002</v>
      </c>
      <c r="CC131" s="17">
        <v>4719.7157880000004</v>
      </c>
      <c r="CD131" s="17">
        <v>4656.5609770000001</v>
      </c>
      <c r="CE131" s="17">
        <v>4632.7885809999998</v>
      </c>
      <c r="CF131" s="17">
        <v>4536.0507790000001</v>
      </c>
      <c r="CG131" s="17">
        <v>4357.5318509999997</v>
      </c>
      <c r="CH131" s="17">
        <v>4287.1965840000003</v>
      </c>
      <c r="CI131" s="17">
        <v>4315.8272939999997</v>
      </c>
      <c r="CJ131" s="17">
        <v>4203.7387630000003</v>
      </c>
      <c r="CK131" s="17">
        <v>4034.3560550000002</v>
      </c>
      <c r="CL131" s="17">
        <v>3942.8192079999999</v>
      </c>
      <c r="CM131" s="17">
        <v>3810.169277</v>
      </c>
      <c r="CN131" s="17">
        <v>3542.2007979999998</v>
      </c>
      <c r="CO131" s="17">
        <v>3400.5501819999999</v>
      </c>
      <c r="CP131" s="17">
        <v>3215.8487</v>
      </c>
      <c r="CQ131" s="17">
        <v>3001.9368789999999</v>
      </c>
      <c r="CR131" s="17">
        <v>2794.123681</v>
      </c>
      <c r="CS131" s="17">
        <v>2556.8239400000002</v>
      </c>
      <c r="CT131" s="17">
        <v>2381.2633270000001</v>
      </c>
      <c r="CU131" s="17">
        <v>2262.1617919999999</v>
      </c>
      <c r="CV131" s="17">
        <v>2154.0444189999998</v>
      </c>
    </row>
    <row r="132" spans="1:100">
      <c r="A132" s="15">
        <v>43845</v>
      </c>
      <c r="B132" s="16" t="s">
        <v>32</v>
      </c>
      <c r="C132" s="16" t="s">
        <v>140</v>
      </c>
      <c r="D132" s="17">
        <v>1287.1914409999999</v>
      </c>
      <c r="E132" s="17">
        <v>17.840904999999999</v>
      </c>
      <c r="F132" s="17">
        <v>20.517887000000002</v>
      </c>
      <c r="G132" s="17">
        <v>20.467403999999998</v>
      </c>
      <c r="H132" s="17">
        <v>20.509606999999999</v>
      </c>
      <c r="I132" s="17">
        <v>19.859304999999999</v>
      </c>
      <c r="J132" s="17">
        <v>13.777668999999999</v>
      </c>
      <c r="K132" s="17">
        <v>13.722688</v>
      </c>
      <c r="L132" s="17">
        <v>13.786889</v>
      </c>
      <c r="M132" s="17">
        <v>13.838661</v>
      </c>
      <c r="N132" s="17">
        <v>13.81916</v>
      </c>
      <c r="O132" s="17">
        <v>13.850447000000001</v>
      </c>
      <c r="P132" s="17">
        <v>13.833398000000001</v>
      </c>
      <c r="Q132" s="17">
        <v>13.870251</v>
      </c>
      <c r="R132" s="17">
        <v>13.852364</v>
      </c>
      <c r="S132" s="17">
        <v>13.807509</v>
      </c>
      <c r="T132" s="17">
        <v>13.808218999999999</v>
      </c>
      <c r="U132" s="17">
        <v>13.880023</v>
      </c>
      <c r="V132" s="17">
        <v>13.821517999999999</v>
      </c>
      <c r="W132" s="17">
        <v>13.775166</v>
      </c>
      <c r="X132" s="17">
        <v>13.845378999999999</v>
      </c>
      <c r="Y132" s="17">
        <v>13.929164999999999</v>
      </c>
      <c r="Z132" s="17">
        <v>13.960991999999999</v>
      </c>
      <c r="AA132" s="17">
        <v>13.968449</v>
      </c>
      <c r="AB132" s="17">
        <v>14.658709</v>
      </c>
      <c r="AC132" s="17">
        <v>20.555907999999999</v>
      </c>
      <c r="AD132" s="17">
        <v>20.362672</v>
      </c>
      <c r="AE132" s="17">
        <v>20.492304000000001</v>
      </c>
      <c r="AF132" s="17">
        <v>20.424676000000002</v>
      </c>
      <c r="AG132" s="17">
        <v>20.486777</v>
      </c>
      <c r="AH132" s="17">
        <v>20.382662</v>
      </c>
      <c r="AI132" s="17">
        <v>20.362442999999999</v>
      </c>
      <c r="AJ132" s="17">
        <v>19.71442</v>
      </c>
      <c r="AK132" s="17">
        <v>10.744884000000001</v>
      </c>
      <c r="AL132" s="17">
        <v>10.233668</v>
      </c>
      <c r="AM132" s="17">
        <v>10.226451000000001</v>
      </c>
      <c r="AN132" s="17">
        <v>10.244085999999999</v>
      </c>
      <c r="AO132" s="17">
        <v>18.431871999999998</v>
      </c>
      <c r="AP132" s="17">
        <v>18.530784000000001</v>
      </c>
      <c r="AQ132" s="17">
        <v>18.46611</v>
      </c>
      <c r="AR132" s="17">
        <v>18.558225</v>
      </c>
      <c r="AS132" s="17">
        <v>20.394779</v>
      </c>
      <c r="AT132" s="17">
        <v>20.468302999999999</v>
      </c>
      <c r="AU132" s="17">
        <v>20.691056</v>
      </c>
      <c r="AV132" s="17">
        <v>20.752763999999999</v>
      </c>
      <c r="AW132" s="17">
        <v>14.536144999999999</v>
      </c>
      <c r="AX132" s="17">
        <v>13.966841000000001</v>
      </c>
      <c r="AY132" s="17">
        <v>13.932090000000001</v>
      </c>
      <c r="AZ132" s="17">
        <v>13.315225999999999</v>
      </c>
      <c r="BA132" s="17">
        <v>5.5045799999999998</v>
      </c>
      <c r="BB132" s="17">
        <v>5.2386200000000001</v>
      </c>
      <c r="BC132" s="17">
        <v>5.2404469999999996</v>
      </c>
      <c r="BD132" s="17">
        <v>5.1362670000000001</v>
      </c>
      <c r="BE132" s="17">
        <v>3.2576939999999999</v>
      </c>
      <c r="BF132" s="17">
        <v>3.2441949999999999</v>
      </c>
      <c r="BG132" s="17">
        <v>3.2530139999999999</v>
      </c>
      <c r="BH132" s="17">
        <v>3.2480090000000001</v>
      </c>
      <c r="BI132" s="17">
        <v>3.2816999999999998</v>
      </c>
      <c r="BJ132" s="17">
        <v>3.2703410000000002</v>
      </c>
      <c r="BK132" s="17">
        <v>3.2709290000000002</v>
      </c>
      <c r="BL132" s="17">
        <v>3.318883</v>
      </c>
      <c r="BM132" s="17">
        <v>3.3228170000000001</v>
      </c>
      <c r="BN132" s="17">
        <v>3.3155800000000002</v>
      </c>
      <c r="BO132" s="17">
        <v>3.3343569999999998</v>
      </c>
      <c r="BP132" s="17">
        <v>6.5823280000000004</v>
      </c>
      <c r="BQ132" s="17">
        <v>13.553917</v>
      </c>
      <c r="BR132" s="17">
        <v>13.585006</v>
      </c>
      <c r="BS132" s="17">
        <v>13.494194</v>
      </c>
      <c r="BT132" s="17">
        <v>13.501813</v>
      </c>
      <c r="BU132" s="17">
        <v>13.504764</v>
      </c>
      <c r="BV132" s="17">
        <v>13.575362</v>
      </c>
      <c r="BW132" s="17">
        <v>13.548581</v>
      </c>
      <c r="BX132" s="17">
        <v>13.558812</v>
      </c>
      <c r="BY132" s="17">
        <v>13.462731</v>
      </c>
      <c r="BZ132" s="17">
        <v>13.429171999999999</v>
      </c>
      <c r="CA132" s="17">
        <v>13.474646999999999</v>
      </c>
      <c r="CB132" s="17">
        <v>13.495153999999999</v>
      </c>
      <c r="CC132" s="17">
        <v>13.876984</v>
      </c>
      <c r="CD132" s="17">
        <v>13.919435</v>
      </c>
      <c r="CE132" s="17">
        <v>14.025353000000001</v>
      </c>
      <c r="CF132" s="17">
        <v>14.098668999999999</v>
      </c>
      <c r="CG132" s="17">
        <v>14.132949</v>
      </c>
      <c r="CH132" s="17">
        <v>14.152780999999999</v>
      </c>
      <c r="CI132" s="17">
        <v>14.125154</v>
      </c>
      <c r="CJ132" s="17">
        <v>14.029677</v>
      </c>
      <c r="CK132" s="17">
        <v>14.158355999999999</v>
      </c>
      <c r="CL132" s="17">
        <v>14.146432000000001</v>
      </c>
      <c r="CM132" s="17">
        <v>14.086245999999999</v>
      </c>
      <c r="CN132" s="17">
        <v>14.092335</v>
      </c>
      <c r="CO132" s="17">
        <v>14.133998</v>
      </c>
      <c r="CP132" s="17">
        <v>14.08357</v>
      </c>
      <c r="CQ132" s="17">
        <v>14.117099</v>
      </c>
      <c r="CR132" s="17">
        <v>14.155554</v>
      </c>
      <c r="CS132" s="17">
        <v>14.13566</v>
      </c>
      <c r="CT132" s="17">
        <v>14.135513</v>
      </c>
      <c r="CU132" s="17">
        <v>14.119797</v>
      </c>
      <c r="CV132" s="17">
        <v>14.185055</v>
      </c>
    </row>
    <row r="133" spans="1:100">
      <c r="A133" s="15">
        <v>43845</v>
      </c>
      <c r="B133" s="16" t="s">
        <v>33</v>
      </c>
      <c r="C133" s="16" t="s">
        <v>140</v>
      </c>
      <c r="D133" s="17">
        <v>122195.11661</v>
      </c>
      <c r="E133" s="17">
        <v>1273.0768439999999</v>
      </c>
      <c r="F133" s="17">
        <v>1273.1183430000001</v>
      </c>
      <c r="G133" s="17">
        <v>1273.366675</v>
      </c>
      <c r="H133" s="17">
        <v>1273.3620100000001</v>
      </c>
      <c r="I133" s="17">
        <v>1273.294715</v>
      </c>
      <c r="J133" s="17">
        <v>1273.2283150000001</v>
      </c>
      <c r="K133" s="17">
        <v>1273.0072709999999</v>
      </c>
      <c r="L133" s="17">
        <v>1273.054331</v>
      </c>
      <c r="M133" s="17">
        <v>1273.1767460000001</v>
      </c>
      <c r="N133" s="17">
        <v>1273.383425</v>
      </c>
      <c r="O133" s="17">
        <v>1273.3330530000001</v>
      </c>
      <c r="P133" s="17">
        <v>1273.3202329999999</v>
      </c>
      <c r="Q133" s="17">
        <v>1273.4243309999999</v>
      </c>
      <c r="R133" s="17">
        <v>1273.231229</v>
      </c>
      <c r="S133" s="17">
        <v>1273.073484</v>
      </c>
      <c r="T133" s="17">
        <v>1273.015529</v>
      </c>
      <c r="U133" s="17">
        <v>1273.425919</v>
      </c>
      <c r="V133" s="17">
        <v>1273.442354</v>
      </c>
      <c r="W133" s="17">
        <v>1273.3562569999999</v>
      </c>
      <c r="X133" s="17">
        <v>1273.4974219999999</v>
      </c>
      <c r="Y133" s="17">
        <v>1273.38087</v>
      </c>
      <c r="Z133" s="17">
        <v>1273.3911210000001</v>
      </c>
      <c r="AA133" s="17">
        <v>1273.2654749999999</v>
      </c>
      <c r="AB133" s="17">
        <v>1273.1354920000001</v>
      </c>
      <c r="AC133" s="17">
        <v>1273.5551720000001</v>
      </c>
      <c r="AD133" s="17">
        <v>1272.9712500000001</v>
      </c>
      <c r="AE133" s="17">
        <v>1273.288599</v>
      </c>
      <c r="AF133" s="17">
        <v>1273.34943</v>
      </c>
      <c r="AG133" s="17">
        <v>1273.3540129999999</v>
      </c>
      <c r="AH133" s="17">
        <v>1273.143417</v>
      </c>
      <c r="AI133" s="17">
        <v>1273.028448</v>
      </c>
      <c r="AJ133" s="17">
        <v>1273.497961</v>
      </c>
      <c r="AK133" s="17">
        <v>1273.5174280000001</v>
      </c>
      <c r="AL133" s="17">
        <v>1273.2189370000001</v>
      </c>
      <c r="AM133" s="17">
        <v>1273.3207540000001</v>
      </c>
      <c r="AN133" s="17">
        <v>1273.224185</v>
      </c>
      <c r="AO133" s="17">
        <v>1273.052387</v>
      </c>
      <c r="AP133" s="17">
        <v>1273.1443119999999</v>
      </c>
      <c r="AQ133" s="17">
        <v>1272.92597</v>
      </c>
      <c r="AR133" s="17">
        <v>1273.2396699999999</v>
      </c>
      <c r="AS133" s="17">
        <v>1273.152423</v>
      </c>
      <c r="AT133" s="17">
        <v>1273.297654</v>
      </c>
      <c r="AU133" s="17">
        <v>1273.055312</v>
      </c>
      <c r="AV133" s="17">
        <v>1273.0943339999999</v>
      </c>
      <c r="AW133" s="17">
        <v>1272.8543050000001</v>
      </c>
      <c r="AX133" s="17">
        <v>1273.0687989999999</v>
      </c>
      <c r="AY133" s="17">
        <v>1272.780207</v>
      </c>
      <c r="AZ133" s="17">
        <v>1272.9786349999999</v>
      </c>
      <c r="BA133" s="17">
        <v>1272.932174</v>
      </c>
      <c r="BB133" s="17">
        <v>1273.025024</v>
      </c>
      <c r="BC133" s="17">
        <v>1273.1866439999999</v>
      </c>
      <c r="BD133" s="17">
        <v>1273.822373</v>
      </c>
      <c r="BE133" s="17">
        <v>1273.3285900000001</v>
      </c>
      <c r="BF133" s="17">
        <v>1272.8003409999999</v>
      </c>
      <c r="BG133" s="17">
        <v>1272.761823</v>
      </c>
      <c r="BH133" s="17">
        <v>1272.6488240000001</v>
      </c>
      <c r="BI133" s="17">
        <v>1272.734606</v>
      </c>
      <c r="BJ133" s="17">
        <v>1272.6173690000001</v>
      </c>
      <c r="BK133" s="17">
        <v>1272.481984</v>
      </c>
      <c r="BL133" s="17">
        <v>1272.7564520000001</v>
      </c>
      <c r="BM133" s="17">
        <v>1272.961841</v>
      </c>
      <c r="BN133" s="17">
        <v>1273.051418</v>
      </c>
      <c r="BO133" s="17">
        <v>1272.9938119999999</v>
      </c>
      <c r="BP133" s="17">
        <v>1273.1666230000001</v>
      </c>
      <c r="BQ133" s="17">
        <v>1272.8554919999999</v>
      </c>
      <c r="BR133" s="17">
        <v>1273.0900509999999</v>
      </c>
      <c r="BS133" s="17">
        <v>1272.8317010000001</v>
      </c>
      <c r="BT133" s="17">
        <v>1272.6378580000001</v>
      </c>
      <c r="BU133" s="17">
        <v>1272.6012189999999</v>
      </c>
      <c r="BV133" s="17">
        <v>1272.937222</v>
      </c>
      <c r="BW133" s="17">
        <v>1272.6995979999999</v>
      </c>
      <c r="BX133" s="17">
        <v>1272.664305</v>
      </c>
      <c r="BY133" s="17">
        <v>1272.303052</v>
      </c>
      <c r="BZ133" s="17">
        <v>1272.6968509999999</v>
      </c>
      <c r="CA133" s="17">
        <v>1272.6329310000001</v>
      </c>
      <c r="CB133" s="17">
        <v>1272.6862450000001</v>
      </c>
      <c r="CC133" s="17">
        <v>1272.7601460000001</v>
      </c>
      <c r="CD133" s="17">
        <v>1272.3806910000001</v>
      </c>
      <c r="CE133" s="17">
        <v>1272.419414</v>
      </c>
      <c r="CF133" s="17">
        <v>1272.234592</v>
      </c>
      <c r="CG133" s="17">
        <v>1270.407993</v>
      </c>
      <c r="CH133" s="17">
        <v>1270.7652599999999</v>
      </c>
      <c r="CI133" s="17">
        <v>1270.4929420000001</v>
      </c>
      <c r="CJ133" s="17">
        <v>1269.767206</v>
      </c>
      <c r="CK133" s="17">
        <v>1271.122574</v>
      </c>
      <c r="CL133" s="17">
        <v>1272.2657429999999</v>
      </c>
      <c r="CM133" s="17">
        <v>1272.1113680000001</v>
      </c>
      <c r="CN133" s="17">
        <v>1272.2239509999999</v>
      </c>
      <c r="CO133" s="17">
        <v>1272.254207</v>
      </c>
      <c r="CP133" s="17">
        <v>1272.2830819999999</v>
      </c>
      <c r="CQ133" s="17">
        <v>1272.3205109999999</v>
      </c>
      <c r="CR133" s="17">
        <v>1272.2819750000001</v>
      </c>
      <c r="CS133" s="17">
        <v>1272.3560950000001</v>
      </c>
      <c r="CT133" s="17">
        <v>1272.7793429999999</v>
      </c>
      <c r="CU133" s="17">
        <v>1273.5422390000001</v>
      </c>
      <c r="CV133" s="17">
        <v>1273.965809</v>
      </c>
    </row>
    <row r="134" spans="1:100">
      <c r="A134" s="15">
        <v>43845</v>
      </c>
      <c r="B134" s="16" t="s">
        <v>34</v>
      </c>
      <c r="C134" s="16" t="s">
        <v>140</v>
      </c>
      <c r="D134" s="17">
        <v>-35.231271999999997</v>
      </c>
      <c r="E134" s="17">
        <v>7.9819999999999995E-3</v>
      </c>
      <c r="F134" s="17">
        <v>-0.78741899999999998</v>
      </c>
      <c r="G134" s="17">
        <v>0.51512500000000006</v>
      </c>
      <c r="H134" s="17">
        <v>-0.74529199999999995</v>
      </c>
      <c r="I134" s="17">
        <v>-8.3376000000000006E-2</v>
      </c>
      <c r="J134" s="17">
        <v>-0.78186100000000003</v>
      </c>
      <c r="K134" s="17">
        <v>-1.2594639999999999</v>
      </c>
      <c r="L134" s="17">
        <v>-0.35512700000000003</v>
      </c>
      <c r="M134" s="17">
        <v>1.3936E-2</v>
      </c>
      <c r="N134" s="17">
        <v>0.48520000000000002</v>
      </c>
      <c r="O134" s="17">
        <v>-0.19255</v>
      </c>
      <c r="P134" s="17">
        <v>-0.47692899999999999</v>
      </c>
      <c r="Q134" s="17">
        <v>1.2622530000000001</v>
      </c>
      <c r="R134" s="17">
        <v>-0.98374499999999998</v>
      </c>
      <c r="S134" s="17">
        <v>-0.50631499999999996</v>
      </c>
      <c r="T134" s="17">
        <v>-0.54363799999999995</v>
      </c>
      <c r="U134" s="17">
        <v>0.204262</v>
      </c>
      <c r="V134" s="17">
        <v>0.73926000000000003</v>
      </c>
      <c r="W134" s="17">
        <v>-1.4015150000000001</v>
      </c>
      <c r="X134" s="17">
        <v>0.92847199999999996</v>
      </c>
      <c r="Y134" s="17">
        <v>-7.4569999999999997E-2</v>
      </c>
      <c r="Z134" s="17">
        <v>-0.59880800000000001</v>
      </c>
      <c r="AA134" s="17">
        <v>-0.24149899999999999</v>
      </c>
      <c r="AB134" s="17">
        <v>-0.511822</v>
      </c>
      <c r="AC134" s="17">
        <v>1.9019539999999999</v>
      </c>
      <c r="AD134" s="17">
        <v>-0.25772099999999998</v>
      </c>
      <c r="AE134" s="17">
        <v>-1.1088849999999999</v>
      </c>
      <c r="AF134" s="17">
        <v>-1.2365679999999999</v>
      </c>
      <c r="AG134" s="17">
        <v>0.10922999999999999</v>
      </c>
      <c r="AH134" s="17">
        <v>-0.67088000000000003</v>
      </c>
      <c r="AI134" s="17">
        <v>0.81325400000000003</v>
      </c>
      <c r="AJ134" s="17">
        <v>0.22062699999999999</v>
      </c>
      <c r="AK134" s="17">
        <v>-0.39566800000000002</v>
      </c>
      <c r="AL134" s="17">
        <v>0.571384</v>
      </c>
      <c r="AM134" s="17">
        <v>1.3441989999999999</v>
      </c>
      <c r="AN134" s="17">
        <v>-1.2168749999999999</v>
      </c>
      <c r="AO134" s="17">
        <v>1.696118</v>
      </c>
      <c r="AP134" s="17">
        <v>-0.56350100000000003</v>
      </c>
      <c r="AQ134" s="17">
        <v>-1.5180290000000001</v>
      </c>
      <c r="AR134" s="17">
        <v>-1.4757199999999999</v>
      </c>
      <c r="AS134" s="17">
        <v>3.7700999999999998E-2</v>
      </c>
      <c r="AT134" s="17">
        <v>-4.4405770000000002</v>
      </c>
      <c r="AU134" s="17">
        <v>-2.056486</v>
      </c>
      <c r="AV134" s="17">
        <v>-0.53587300000000004</v>
      </c>
      <c r="AW134" s="17">
        <v>-0.16946900000000001</v>
      </c>
      <c r="AX134" s="17">
        <v>-0.31970199999999999</v>
      </c>
      <c r="AY134" s="17">
        <v>1.7097000000000001E-2</v>
      </c>
      <c r="AZ134" s="17">
        <v>-4.7420039999999997</v>
      </c>
      <c r="BA134" s="17">
        <v>-3.2068840000000001</v>
      </c>
      <c r="BB134" s="17">
        <v>-3.4170069999999999</v>
      </c>
      <c r="BC134" s="17">
        <v>-1.6481060000000001</v>
      </c>
      <c r="BD134" s="17">
        <v>-1.284473</v>
      </c>
      <c r="BE134" s="17">
        <v>-3.4103590000000001</v>
      </c>
      <c r="BF134" s="17">
        <v>-0.65034400000000003</v>
      </c>
      <c r="BG134" s="17">
        <v>-0.24488399999999999</v>
      </c>
      <c r="BH134" s="17">
        <v>0.91553700000000005</v>
      </c>
      <c r="BI134" s="17">
        <v>-1.14788</v>
      </c>
      <c r="BJ134" s="17">
        <v>-1.2740830000000001</v>
      </c>
      <c r="BK134" s="17">
        <v>-1.385119</v>
      </c>
      <c r="BL134" s="17">
        <v>-0.42603099999999999</v>
      </c>
      <c r="BM134" s="17">
        <v>-0.58313199999999998</v>
      </c>
      <c r="BN134" s="17">
        <v>0.108968</v>
      </c>
      <c r="BO134" s="17">
        <v>-0.27902399999999999</v>
      </c>
      <c r="BP134" s="17">
        <v>-0.38962999999999998</v>
      </c>
      <c r="BQ134" s="17">
        <v>0.94604100000000002</v>
      </c>
      <c r="BR134" s="17">
        <v>0.20513999999999999</v>
      </c>
      <c r="BS134" s="17">
        <v>-0.404582</v>
      </c>
      <c r="BT134" s="17">
        <v>0.32044899999999998</v>
      </c>
      <c r="BU134" s="17">
        <v>0.38884600000000002</v>
      </c>
      <c r="BV134" s="17">
        <v>1.112689</v>
      </c>
      <c r="BW134" s="17">
        <v>-0.488786</v>
      </c>
      <c r="BX134" s="17">
        <v>1.5841529999999999</v>
      </c>
      <c r="BY134" s="17">
        <v>-0.412773</v>
      </c>
      <c r="BZ134" s="17">
        <v>0.40091700000000002</v>
      </c>
      <c r="CA134" s="17">
        <v>4.0362000000000002E-2</v>
      </c>
      <c r="CB134" s="17">
        <v>-0.62753400000000004</v>
      </c>
      <c r="CC134" s="17">
        <v>0.61463400000000001</v>
      </c>
      <c r="CD134" s="17">
        <v>-1.133686</v>
      </c>
      <c r="CE134" s="17">
        <v>0.48769000000000001</v>
      </c>
      <c r="CF134" s="17">
        <v>-0.43089499999999997</v>
      </c>
      <c r="CG134" s="17">
        <v>0.59231900000000004</v>
      </c>
      <c r="CH134" s="17">
        <v>0.88152799999999998</v>
      </c>
      <c r="CI134" s="17">
        <v>-0.18631600000000001</v>
      </c>
      <c r="CJ134" s="17">
        <v>-0.41699399999999998</v>
      </c>
      <c r="CK134" s="17">
        <v>1.0889850000000001</v>
      </c>
      <c r="CL134" s="17">
        <v>-0.66984900000000003</v>
      </c>
      <c r="CM134" s="17">
        <v>-0.66991400000000001</v>
      </c>
      <c r="CN134" s="17">
        <v>1.405081</v>
      </c>
      <c r="CO134" s="17">
        <v>-0.61632600000000004</v>
      </c>
      <c r="CP134" s="17">
        <v>-1.2005030000000001</v>
      </c>
      <c r="CQ134" s="17">
        <v>0.993367</v>
      </c>
      <c r="CR134" s="17">
        <v>0.14665700000000001</v>
      </c>
      <c r="CS134" s="17">
        <v>-1.529817</v>
      </c>
      <c r="CT134" s="17">
        <v>-0.123622</v>
      </c>
      <c r="CU134" s="17">
        <v>-0.402698</v>
      </c>
      <c r="CV134" s="17">
        <v>0.58045000000000002</v>
      </c>
    </row>
    <row r="135" spans="1:100">
      <c r="A135" s="15">
        <v>43845</v>
      </c>
      <c r="B135" s="16" t="s">
        <v>35</v>
      </c>
      <c r="C135" s="16" t="s">
        <v>140</v>
      </c>
      <c r="D135" s="17">
        <v>4284.5256509999999</v>
      </c>
      <c r="E135" s="17">
        <v>0</v>
      </c>
      <c r="F135" s="17">
        <v>3.5000000000000001E-3</v>
      </c>
      <c r="G135" s="17">
        <v>0</v>
      </c>
      <c r="H135" s="17">
        <v>0</v>
      </c>
      <c r="I135" s="17">
        <v>0</v>
      </c>
      <c r="J135" s="17">
        <v>3.5000000000000001E-3</v>
      </c>
      <c r="K135" s="17">
        <v>0</v>
      </c>
      <c r="L135" s="17">
        <v>0</v>
      </c>
      <c r="M135" s="17">
        <v>3.5000000000000001E-3</v>
      </c>
      <c r="N135" s="17">
        <v>0</v>
      </c>
      <c r="O135" s="17">
        <v>0</v>
      </c>
      <c r="P135" s="17">
        <v>0</v>
      </c>
      <c r="Q135" s="17">
        <v>3.5000000000000001E-3</v>
      </c>
      <c r="R135" s="17">
        <v>0</v>
      </c>
      <c r="S135" s="17">
        <v>0</v>
      </c>
      <c r="T135" s="17">
        <v>0</v>
      </c>
      <c r="U135" s="17">
        <v>3.5000000000000001E-3</v>
      </c>
      <c r="V135" s="17">
        <v>0</v>
      </c>
      <c r="W135" s="17">
        <v>0</v>
      </c>
      <c r="X135" s="17">
        <v>3.5000000000000001E-3</v>
      </c>
      <c r="Y135" s="17">
        <v>0</v>
      </c>
      <c r="Z135" s="17">
        <v>0</v>
      </c>
      <c r="AA135" s="17">
        <v>0</v>
      </c>
      <c r="AB135" s="17">
        <v>3.5000000000000001E-3</v>
      </c>
      <c r="AC135" s="17">
        <v>0</v>
      </c>
      <c r="AD135" s="17">
        <v>0</v>
      </c>
      <c r="AE135" s="17">
        <v>3.5000000000000001E-3</v>
      </c>
      <c r="AF135" s="17">
        <v>0</v>
      </c>
      <c r="AG135" s="17">
        <v>0</v>
      </c>
      <c r="AH135" s="17">
        <v>0</v>
      </c>
      <c r="AI135" s="17">
        <v>2.6217000000000001E-2</v>
      </c>
      <c r="AJ135" s="17">
        <v>0.34792000000000001</v>
      </c>
      <c r="AK135" s="17">
        <v>2.8877449999999998</v>
      </c>
      <c r="AL135" s="17">
        <v>10.185109000000001</v>
      </c>
      <c r="AM135" s="17">
        <v>21.004486</v>
      </c>
      <c r="AN135" s="17">
        <v>31.436577</v>
      </c>
      <c r="AO135" s="17">
        <v>49.181821999999997</v>
      </c>
      <c r="AP135" s="17">
        <v>66.454741999999996</v>
      </c>
      <c r="AQ135" s="17">
        <v>80.953964999999997</v>
      </c>
      <c r="AR135" s="17">
        <v>88.367806999999999</v>
      </c>
      <c r="AS135" s="17">
        <v>107.34025</v>
      </c>
      <c r="AT135" s="17">
        <v>122.90669200000001</v>
      </c>
      <c r="AU135" s="17">
        <v>133.57547199999999</v>
      </c>
      <c r="AV135" s="17">
        <v>134.86236600000001</v>
      </c>
      <c r="AW135" s="17">
        <v>153.918149</v>
      </c>
      <c r="AX135" s="17">
        <v>168.14097699999999</v>
      </c>
      <c r="AY135" s="17">
        <v>159.86317199999999</v>
      </c>
      <c r="AZ135" s="17">
        <v>155.76951399999999</v>
      </c>
      <c r="BA135" s="17">
        <v>180.11841200000001</v>
      </c>
      <c r="BB135" s="17">
        <v>214.52752599999999</v>
      </c>
      <c r="BC135" s="17">
        <v>239.16087400000001</v>
      </c>
      <c r="BD135" s="17">
        <v>210.362831</v>
      </c>
      <c r="BE135" s="17">
        <v>198.779833</v>
      </c>
      <c r="BF135" s="17">
        <v>185.18570700000001</v>
      </c>
      <c r="BG135" s="17">
        <v>188.63261499999999</v>
      </c>
      <c r="BH135" s="17">
        <v>174.45253700000001</v>
      </c>
      <c r="BI135" s="17">
        <v>160.90290100000001</v>
      </c>
      <c r="BJ135" s="17">
        <v>147.92164</v>
      </c>
      <c r="BK135" s="17">
        <v>141.90719999999999</v>
      </c>
      <c r="BL135" s="17">
        <v>136.46432899999999</v>
      </c>
      <c r="BM135" s="17">
        <v>117.617203</v>
      </c>
      <c r="BN135" s="17">
        <v>101.50497</v>
      </c>
      <c r="BO135" s="17">
        <v>88.971357999999995</v>
      </c>
      <c r="BP135" s="17">
        <v>76.764984999999996</v>
      </c>
      <c r="BQ135" s="17">
        <v>64.406339000000003</v>
      </c>
      <c r="BR135" s="17">
        <v>49.350172999999998</v>
      </c>
      <c r="BS135" s="17">
        <v>40.633656000000002</v>
      </c>
      <c r="BT135" s="17">
        <v>35.418309999999998</v>
      </c>
      <c r="BU135" s="17">
        <v>24.036304000000001</v>
      </c>
      <c r="BV135" s="17">
        <v>13.70327</v>
      </c>
      <c r="BW135" s="17">
        <v>5.6356630000000001</v>
      </c>
      <c r="BX135" s="17">
        <v>0.79153300000000004</v>
      </c>
      <c r="BY135" s="17">
        <v>0</v>
      </c>
      <c r="BZ135" s="17">
        <v>0</v>
      </c>
      <c r="CA135" s="17">
        <v>3.5000000000000001E-3</v>
      </c>
      <c r="CB135" s="17">
        <v>0</v>
      </c>
      <c r="CC135" s="17">
        <v>0</v>
      </c>
      <c r="CD135" s="17">
        <v>3.5000000000000001E-3</v>
      </c>
      <c r="CE135" s="17">
        <v>0</v>
      </c>
      <c r="CF135" s="17">
        <v>0</v>
      </c>
      <c r="CG135" s="17">
        <v>3.5000000000000001E-3</v>
      </c>
      <c r="CH135" s="17">
        <v>0</v>
      </c>
      <c r="CI135" s="17">
        <v>0</v>
      </c>
      <c r="CJ135" s="17">
        <v>0</v>
      </c>
      <c r="CK135" s="17">
        <v>3.5000000000000001E-3</v>
      </c>
      <c r="CL135" s="17">
        <v>0</v>
      </c>
      <c r="CM135" s="17">
        <v>0</v>
      </c>
      <c r="CN135" s="17">
        <v>3.5000000000000001E-3</v>
      </c>
      <c r="CO135" s="17">
        <v>0</v>
      </c>
      <c r="CP135" s="17">
        <v>0</v>
      </c>
      <c r="CQ135" s="17">
        <v>0</v>
      </c>
      <c r="CR135" s="17">
        <v>3.5000000000000001E-3</v>
      </c>
      <c r="CS135" s="17">
        <v>0</v>
      </c>
      <c r="CT135" s="17">
        <v>0</v>
      </c>
      <c r="CU135" s="17">
        <v>3.5000000000000001E-3</v>
      </c>
      <c r="CV135" s="17">
        <v>0</v>
      </c>
    </row>
    <row r="136" spans="1:100">
      <c r="A136" s="15">
        <v>43845</v>
      </c>
      <c r="B136" s="16" t="s">
        <v>36</v>
      </c>
      <c r="C136" s="16" t="s">
        <v>140</v>
      </c>
      <c r="D136" s="17">
        <v>269513.14591700002</v>
      </c>
      <c r="E136" s="17">
        <v>4167.5112349999999</v>
      </c>
      <c r="F136" s="17">
        <v>4160.7553829999997</v>
      </c>
      <c r="G136" s="17">
        <v>4100.6990130000004</v>
      </c>
      <c r="H136" s="17">
        <v>4044.5784760000001</v>
      </c>
      <c r="I136" s="17">
        <v>4029.3118570000001</v>
      </c>
      <c r="J136" s="17">
        <v>3942.6346269999999</v>
      </c>
      <c r="K136" s="17">
        <v>3910.0306030000002</v>
      </c>
      <c r="L136" s="17">
        <v>3880.4485530000002</v>
      </c>
      <c r="M136" s="17">
        <v>3823.0575950000002</v>
      </c>
      <c r="N136" s="17">
        <v>3806.7570839999998</v>
      </c>
      <c r="O136" s="17">
        <v>3756.1969450000001</v>
      </c>
      <c r="P136" s="17">
        <v>3736.098978</v>
      </c>
      <c r="Q136" s="17">
        <v>3695.4129010000001</v>
      </c>
      <c r="R136" s="17">
        <v>3702.1226019999999</v>
      </c>
      <c r="S136" s="17">
        <v>3702.1367949999999</v>
      </c>
      <c r="T136" s="17">
        <v>3697.1266350000001</v>
      </c>
      <c r="U136" s="17">
        <v>3666.8038620000002</v>
      </c>
      <c r="V136" s="17">
        <v>3657.6365019999998</v>
      </c>
      <c r="W136" s="17">
        <v>3647.4284830000001</v>
      </c>
      <c r="X136" s="17">
        <v>3520.4761469999999</v>
      </c>
      <c r="Y136" s="17">
        <v>3488.2309</v>
      </c>
      <c r="Z136" s="17">
        <v>3459.6580819999999</v>
      </c>
      <c r="AA136" s="17">
        <v>3367.9472700000001</v>
      </c>
      <c r="AB136" s="17">
        <v>3267.5451710000002</v>
      </c>
      <c r="AC136" s="17">
        <v>3190.6152950000001</v>
      </c>
      <c r="AD136" s="17">
        <v>3133.8883500000002</v>
      </c>
      <c r="AE136" s="17">
        <v>3126.4818129999999</v>
      </c>
      <c r="AF136" s="17">
        <v>3073.7652880000001</v>
      </c>
      <c r="AG136" s="17">
        <v>3016.8249380000002</v>
      </c>
      <c r="AH136" s="17">
        <v>2960.3805860000002</v>
      </c>
      <c r="AI136" s="17">
        <v>2946.094767</v>
      </c>
      <c r="AJ136" s="17">
        <v>2904.3023800000001</v>
      </c>
      <c r="AK136" s="17">
        <v>2735.7676590000001</v>
      </c>
      <c r="AL136" s="17">
        <v>2721.054369</v>
      </c>
      <c r="AM136" s="17">
        <v>2664.0462389999998</v>
      </c>
      <c r="AN136" s="17">
        <v>2581.3434379999999</v>
      </c>
      <c r="AO136" s="17">
        <v>2587.915223</v>
      </c>
      <c r="AP136" s="17">
        <v>2528.4202610000002</v>
      </c>
      <c r="AQ136" s="17">
        <v>2464.623423</v>
      </c>
      <c r="AR136" s="17">
        <v>2411.7913629999998</v>
      </c>
      <c r="AS136" s="17">
        <v>2359.9404610000001</v>
      </c>
      <c r="AT136" s="17">
        <v>2300.6563040000001</v>
      </c>
      <c r="AU136" s="17">
        <v>2227.280064</v>
      </c>
      <c r="AV136" s="17">
        <v>2167.5198359999999</v>
      </c>
      <c r="AW136" s="17">
        <v>2108.543435</v>
      </c>
      <c r="AX136" s="17">
        <v>2072.1631510000002</v>
      </c>
      <c r="AY136" s="17">
        <v>2080.9120509999998</v>
      </c>
      <c r="AZ136" s="17">
        <v>2046.988292</v>
      </c>
      <c r="BA136" s="17">
        <v>2074.118258</v>
      </c>
      <c r="BB136" s="17">
        <v>2009.168306</v>
      </c>
      <c r="BC136" s="17">
        <v>1956.187958</v>
      </c>
      <c r="BD136" s="17">
        <v>1891.7365139999999</v>
      </c>
      <c r="BE136" s="17">
        <v>1776.2315699999999</v>
      </c>
      <c r="BF136" s="17">
        <v>1818.7109949999999</v>
      </c>
      <c r="BG136" s="17">
        <v>1783.200722</v>
      </c>
      <c r="BH136" s="17">
        <v>1770.6098770000001</v>
      </c>
      <c r="BI136" s="17">
        <v>1755.8051829999999</v>
      </c>
      <c r="BJ136" s="17">
        <v>1688.3458350000001</v>
      </c>
      <c r="BK136" s="17">
        <v>1672.1148020000001</v>
      </c>
      <c r="BL136" s="17">
        <v>1714.534547</v>
      </c>
      <c r="BM136" s="17">
        <v>1680.472235</v>
      </c>
      <c r="BN136" s="17">
        <v>1653.171286</v>
      </c>
      <c r="BO136" s="17">
        <v>1663.460947</v>
      </c>
      <c r="BP136" s="17">
        <v>1698.2211050000001</v>
      </c>
      <c r="BQ136" s="17">
        <v>1707.52422</v>
      </c>
      <c r="BR136" s="17">
        <v>1680.751485</v>
      </c>
      <c r="BS136" s="17">
        <v>1631.489327</v>
      </c>
      <c r="BT136" s="17">
        <v>1680.919114</v>
      </c>
      <c r="BU136" s="17">
        <v>1799.448729</v>
      </c>
      <c r="BV136" s="17">
        <v>1876.4828359999999</v>
      </c>
      <c r="BW136" s="17">
        <v>1959.059409</v>
      </c>
      <c r="BX136" s="17">
        <v>2102.1494210000001</v>
      </c>
      <c r="BY136" s="17">
        <v>2322.2555229999998</v>
      </c>
      <c r="BZ136" s="17">
        <v>2494.9901289999998</v>
      </c>
      <c r="CA136" s="17">
        <v>2586.1207610000001</v>
      </c>
      <c r="CB136" s="17">
        <v>2687.6595170000001</v>
      </c>
      <c r="CC136" s="17">
        <v>2766.5967019999998</v>
      </c>
      <c r="CD136" s="17">
        <v>2810.2890910000001</v>
      </c>
      <c r="CE136" s="17">
        <v>2882.103854</v>
      </c>
      <c r="CF136" s="17">
        <v>2968.5786800000001</v>
      </c>
      <c r="CG136" s="17">
        <v>3085.129484</v>
      </c>
      <c r="CH136" s="17">
        <v>3112.5407530000002</v>
      </c>
      <c r="CI136" s="17">
        <v>3024.9939479999998</v>
      </c>
      <c r="CJ136" s="17">
        <v>3042.3375409999999</v>
      </c>
      <c r="CK136" s="17">
        <v>3151.672669</v>
      </c>
      <c r="CL136" s="17">
        <v>3145.6519499999999</v>
      </c>
      <c r="CM136" s="17">
        <v>3153.9766559999998</v>
      </c>
      <c r="CN136" s="17">
        <v>3263.5057809999998</v>
      </c>
      <c r="CO136" s="17">
        <v>3285.6220349999999</v>
      </c>
      <c r="CP136" s="17">
        <v>3296.5701880000001</v>
      </c>
      <c r="CQ136" s="17">
        <v>3352.0157819999999</v>
      </c>
      <c r="CR136" s="17">
        <v>3397.6273059999999</v>
      </c>
      <c r="CS136" s="17">
        <v>3459.2659739999999</v>
      </c>
      <c r="CT136" s="17">
        <v>3486.4277120000002</v>
      </c>
      <c r="CU136" s="17">
        <v>3524.3665409999999</v>
      </c>
      <c r="CV136" s="17">
        <v>3527.007975</v>
      </c>
    </row>
    <row r="137" spans="1:100">
      <c r="A137" s="15">
        <v>43846</v>
      </c>
      <c r="B137" s="16" t="s">
        <v>28</v>
      </c>
      <c r="C137" s="16" t="s">
        <v>140</v>
      </c>
      <c r="D137" s="17">
        <v>804.63010399999996</v>
      </c>
      <c r="E137" s="17">
        <v>8.4314630000000008</v>
      </c>
      <c r="F137" s="17">
        <v>8.4637010000000004</v>
      </c>
      <c r="G137" s="17">
        <v>8.4669519999999991</v>
      </c>
      <c r="H137" s="17">
        <v>8.4862660000000005</v>
      </c>
      <c r="I137" s="17">
        <v>8.4225689999999993</v>
      </c>
      <c r="J137" s="17">
        <v>8.4499359999999992</v>
      </c>
      <c r="K137" s="17">
        <v>8.508426</v>
      </c>
      <c r="L137" s="17">
        <v>8.4907590000000006</v>
      </c>
      <c r="M137" s="17">
        <v>8.4533190000000005</v>
      </c>
      <c r="N137" s="17">
        <v>8.3273440000000001</v>
      </c>
      <c r="O137" s="17">
        <v>8.3160279999999993</v>
      </c>
      <c r="P137" s="17">
        <v>7.5920920000000001</v>
      </c>
      <c r="Q137" s="17">
        <v>7.3907259999999999</v>
      </c>
      <c r="R137" s="17">
        <v>7.3976829999999998</v>
      </c>
      <c r="S137" s="17">
        <v>7.819318</v>
      </c>
      <c r="T137" s="17">
        <v>8.1350870000000004</v>
      </c>
      <c r="U137" s="17">
        <v>8.2164520000000003</v>
      </c>
      <c r="V137" s="17">
        <v>8.3314179999999993</v>
      </c>
      <c r="W137" s="17">
        <v>8.3931249999999995</v>
      </c>
      <c r="X137" s="17">
        <v>8.4201329999999999</v>
      </c>
      <c r="Y137" s="17">
        <v>8.410361</v>
      </c>
      <c r="Z137" s="17">
        <v>8.3689889999999991</v>
      </c>
      <c r="AA137" s="17">
        <v>8.3005289999999992</v>
      </c>
      <c r="AB137" s="17">
        <v>8.2943870000000004</v>
      </c>
      <c r="AC137" s="17">
        <v>8.3125490000000006</v>
      </c>
      <c r="AD137" s="17">
        <v>8.2711799999999993</v>
      </c>
      <c r="AE137" s="17">
        <v>7.543215</v>
      </c>
      <c r="AF137" s="17">
        <v>7.5409249999999997</v>
      </c>
      <c r="AG137" s="17">
        <v>7.5381650000000002</v>
      </c>
      <c r="AH137" s="17">
        <v>7.7961369999999999</v>
      </c>
      <c r="AI137" s="17">
        <v>7.8370810000000004</v>
      </c>
      <c r="AJ137" s="17">
        <v>7.810562</v>
      </c>
      <c r="AK137" s="17">
        <v>7.4758839999999998</v>
      </c>
      <c r="AL137" s="17">
        <v>7.6609059999999998</v>
      </c>
      <c r="AM137" s="17">
        <v>7.7785140000000004</v>
      </c>
      <c r="AN137" s="17">
        <v>7.7791410000000001</v>
      </c>
      <c r="AO137" s="17">
        <v>7.6315099999999996</v>
      </c>
      <c r="AP137" s="17">
        <v>7.8517219999999996</v>
      </c>
      <c r="AQ137" s="17">
        <v>7.5193700000000003</v>
      </c>
      <c r="AR137" s="17">
        <v>7.489814</v>
      </c>
      <c r="AS137" s="17">
        <v>7.8519459999999999</v>
      </c>
      <c r="AT137" s="17">
        <v>7.8244889999999998</v>
      </c>
      <c r="AU137" s="17">
        <v>7.5287860000000002</v>
      </c>
      <c r="AV137" s="17">
        <v>6.893573</v>
      </c>
      <c r="AW137" s="17">
        <v>6.8833330000000004</v>
      </c>
      <c r="AX137" s="17">
        <v>6.8847490000000002</v>
      </c>
      <c r="AY137" s="17">
        <v>7.3893810000000002</v>
      </c>
      <c r="AZ137" s="17">
        <v>7.7446130000000002</v>
      </c>
      <c r="BA137" s="17">
        <v>8.2818710000000006</v>
      </c>
      <c r="BB137" s="17">
        <v>8.3294759999999997</v>
      </c>
      <c r="BC137" s="17">
        <v>8.382085</v>
      </c>
      <c r="BD137" s="17">
        <v>8.4515809999999991</v>
      </c>
      <c r="BE137" s="17">
        <v>8.6367010000000004</v>
      </c>
      <c r="BF137" s="17">
        <v>8.2137980000000006</v>
      </c>
      <c r="BG137" s="17">
        <v>8.2210570000000001</v>
      </c>
      <c r="BH137" s="17">
        <v>8.7139319999999998</v>
      </c>
      <c r="BI137" s="17">
        <v>8.8372299999999999</v>
      </c>
      <c r="BJ137" s="17">
        <v>8.6076720000000009</v>
      </c>
      <c r="BK137" s="17">
        <v>8.7544830000000005</v>
      </c>
      <c r="BL137" s="17">
        <v>8.937951</v>
      </c>
      <c r="BM137" s="17">
        <v>8.7708840000000006</v>
      </c>
      <c r="BN137" s="17">
        <v>8.7626399999999993</v>
      </c>
      <c r="BO137" s="17">
        <v>8.9671620000000001</v>
      </c>
      <c r="BP137" s="17">
        <v>9.0331810000000008</v>
      </c>
      <c r="BQ137" s="17">
        <v>9.0284469999999999</v>
      </c>
      <c r="BR137" s="17">
        <v>8.7583009999999994</v>
      </c>
      <c r="BS137" s="17">
        <v>8.7572410000000005</v>
      </c>
      <c r="BT137" s="17">
        <v>8.4995309999999993</v>
      </c>
      <c r="BU137" s="17">
        <v>8.5200460000000007</v>
      </c>
      <c r="BV137" s="17">
        <v>8.8318069999999995</v>
      </c>
      <c r="BW137" s="17">
        <v>8.8466249999999995</v>
      </c>
      <c r="BX137" s="17">
        <v>9.0631579999999996</v>
      </c>
      <c r="BY137" s="17">
        <v>9.1067809999999998</v>
      </c>
      <c r="BZ137" s="17">
        <v>8.7987190000000002</v>
      </c>
      <c r="CA137" s="17">
        <v>8.7883969999999998</v>
      </c>
      <c r="CB137" s="17">
        <v>8.9327009999999998</v>
      </c>
      <c r="CC137" s="17">
        <v>8.816948</v>
      </c>
      <c r="CD137" s="17">
        <v>8.6994930000000004</v>
      </c>
      <c r="CE137" s="17">
        <v>8.7001340000000003</v>
      </c>
      <c r="CF137" s="17">
        <v>8.8681230000000006</v>
      </c>
      <c r="CG137" s="17">
        <v>9.0515810000000005</v>
      </c>
      <c r="CH137" s="17">
        <v>9.0829059999999995</v>
      </c>
      <c r="CI137" s="17">
        <v>9.0865030000000004</v>
      </c>
      <c r="CJ137" s="17">
        <v>9.0568620000000006</v>
      </c>
      <c r="CK137" s="17">
        <v>9.1043599999999998</v>
      </c>
      <c r="CL137" s="17">
        <v>9.0447710000000008</v>
      </c>
      <c r="CM137" s="17">
        <v>9.0639059999999994</v>
      </c>
      <c r="CN137" s="17">
        <v>9.0597290000000008</v>
      </c>
      <c r="CO137" s="17">
        <v>9.0669330000000006</v>
      </c>
      <c r="CP137" s="17">
        <v>9.0756300000000003</v>
      </c>
      <c r="CQ137" s="17">
        <v>9.0454709999999992</v>
      </c>
      <c r="CR137" s="17">
        <v>9.0321090000000002</v>
      </c>
      <c r="CS137" s="17">
        <v>9.070881</v>
      </c>
      <c r="CT137" s="17">
        <v>9.0462729999999993</v>
      </c>
      <c r="CU137" s="17">
        <v>9.0625210000000003</v>
      </c>
      <c r="CV137" s="17">
        <v>9.0369039999999998</v>
      </c>
    </row>
    <row r="138" spans="1:100">
      <c r="A138" s="15">
        <v>43846</v>
      </c>
      <c r="B138" s="16" t="s">
        <v>29</v>
      </c>
      <c r="C138" s="16" t="s">
        <v>140</v>
      </c>
      <c r="D138" s="17">
        <v>157150.79598200001</v>
      </c>
      <c r="E138" s="17">
        <v>1318.5510879999999</v>
      </c>
      <c r="F138" s="17">
        <v>1252.303324</v>
      </c>
      <c r="G138" s="17">
        <v>1204.376675</v>
      </c>
      <c r="H138" s="17">
        <v>1187.6689699999999</v>
      </c>
      <c r="I138" s="17">
        <v>1172.2515780000001</v>
      </c>
      <c r="J138" s="17">
        <v>1153.7977089999999</v>
      </c>
      <c r="K138" s="17">
        <v>1147.056883</v>
      </c>
      <c r="L138" s="17">
        <v>1123.1069970000001</v>
      </c>
      <c r="M138" s="17">
        <v>1110.658336</v>
      </c>
      <c r="N138" s="17">
        <v>1079.47461</v>
      </c>
      <c r="O138" s="17">
        <v>1064.0453560000001</v>
      </c>
      <c r="P138" s="17">
        <v>1042.533373</v>
      </c>
      <c r="Q138" s="17">
        <v>1027.565499</v>
      </c>
      <c r="R138" s="17">
        <v>1016.1504179999999</v>
      </c>
      <c r="S138" s="17">
        <v>1007.693883</v>
      </c>
      <c r="T138" s="17">
        <v>1004.117514</v>
      </c>
      <c r="U138" s="17">
        <v>995.84505000000001</v>
      </c>
      <c r="V138" s="17">
        <v>1010.758111</v>
      </c>
      <c r="W138" s="17">
        <v>1072.221276</v>
      </c>
      <c r="X138" s="17">
        <v>1097.946011</v>
      </c>
      <c r="Y138" s="17">
        <v>1125.2276220000001</v>
      </c>
      <c r="Z138" s="17">
        <v>1142.6725750000001</v>
      </c>
      <c r="AA138" s="17">
        <v>1160.7509580000001</v>
      </c>
      <c r="AB138" s="17">
        <v>1122.249683</v>
      </c>
      <c r="AC138" s="17">
        <v>1156.990908</v>
      </c>
      <c r="AD138" s="17">
        <v>1214.2070550000001</v>
      </c>
      <c r="AE138" s="17">
        <v>1278.411368</v>
      </c>
      <c r="AF138" s="17">
        <v>1327.8882349999999</v>
      </c>
      <c r="AG138" s="17">
        <v>1357.6259930000001</v>
      </c>
      <c r="AH138" s="17">
        <v>1372.895563</v>
      </c>
      <c r="AI138" s="17">
        <v>1362.126604</v>
      </c>
      <c r="AJ138" s="17">
        <v>1338.9759899999999</v>
      </c>
      <c r="AK138" s="17">
        <v>1311.7672660000001</v>
      </c>
      <c r="AL138" s="17">
        <v>1292.259894</v>
      </c>
      <c r="AM138" s="17">
        <v>1300.1074639999999</v>
      </c>
      <c r="AN138" s="17">
        <v>1298.467975</v>
      </c>
      <c r="AO138" s="17">
        <v>1299.984745</v>
      </c>
      <c r="AP138" s="17">
        <v>1305.1234260000001</v>
      </c>
      <c r="AQ138" s="17">
        <v>1302.286306</v>
      </c>
      <c r="AR138" s="17">
        <v>1291.9413099999999</v>
      </c>
      <c r="AS138" s="17">
        <v>1297.8541749999999</v>
      </c>
      <c r="AT138" s="17">
        <v>1317.924387</v>
      </c>
      <c r="AU138" s="17">
        <v>1315.108569</v>
      </c>
      <c r="AV138" s="17">
        <v>1336.5965619999999</v>
      </c>
      <c r="AW138" s="17">
        <v>1368.5069860000001</v>
      </c>
      <c r="AX138" s="17">
        <v>1439.692859</v>
      </c>
      <c r="AY138" s="17">
        <v>1545.5081520000001</v>
      </c>
      <c r="AZ138" s="17">
        <v>1651.6967320000001</v>
      </c>
      <c r="BA138" s="17">
        <v>1660.273676</v>
      </c>
      <c r="BB138" s="17">
        <v>1791.9905180000001</v>
      </c>
      <c r="BC138" s="17">
        <v>1843.295085</v>
      </c>
      <c r="BD138" s="17">
        <v>1936.7757799999999</v>
      </c>
      <c r="BE138" s="17">
        <v>1957.242714</v>
      </c>
      <c r="BF138" s="17">
        <v>2003.449351</v>
      </c>
      <c r="BG138" s="17">
        <v>1976.746316</v>
      </c>
      <c r="BH138" s="17">
        <v>2026.896103</v>
      </c>
      <c r="BI138" s="17">
        <v>2000.3789609999999</v>
      </c>
      <c r="BJ138" s="17">
        <v>2064.0416540000001</v>
      </c>
      <c r="BK138" s="17">
        <v>2048.7725890000002</v>
      </c>
      <c r="BL138" s="17">
        <v>2077.1604299999999</v>
      </c>
      <c r="BM138" s="17">
        <v>1991.1566789999999</v>
      </c>
      <c r="BN138" s="17">
        <v>2013.062414</v>
      </c>
      <c r="BO138" s="17">
        <v>2051.7010230000001</v>
      </c>
      <c r="BP138" s="17">
        <v>2000.6836800000001</v>
      </c>
      <c r="BQ138" s="17">
        <v>1958.348485</v>
      </c>
      <c r="BR138" s="17">
        <v>1975.2119150000001</v>
      </c>
      <c r="BS138" s="17">
        <v>1993.9391880000001</v>
      </c>
      <c r="BT138" s="17">
        <v>2031.0071399999999</v>
      </c>
      <c r="BU138" s="17">
        <v>2008.7453519999999</v>
      </c>
      <c r="BV138" s="17">
        <v>2032.2912690000001</v>
      </c>
      <c r="BW138" s="17">
        <v>2144.207038</v>
      </c>
      <c r="BX138" s="17">
        <v>2223.141372</v>
      </c>
      <c r="BY138" s="17">
        <v>2172.5259019999999</v>
      </c>
      <c r="BZ138" s="17">
        <v>2162.1139830000002</v>
      </c>
      <c r="CA138" s="17">
        <v>2187.2087230000002</v>
      </c>
      <c r="CB138" s="17">
        <v>2211.3464709999998</v>
      </c>
      <c r="CC138" s="17">
        <v>2246.5326810000001</v>
      </c>
      <c r="CD138" s="17">
        <v>2249.097835</v>
      </c>
      <c r="CE138" s="17">
        <v>2203.1990679999999</v>
      </c>
      <c r="CF138" s="17">
        <v>2191.4209340000002</v>
      </c>
      <c r="CG138" s="17">
        <v>2206.4398369999999</v>
      </c>
      <c r="CH138" s="17">
        <v>2191.6004269999999</v>
      </c>
      <c r="CI138" s="17">
        <v>2210.351122</v>
      </c>
      <c r="CJ138" s="17">
        <v>2193.9977699999999</v>
      </c>
      <c r="CK138" s="17">
        <v>2196.6265819999999</v>
      </c>
      <c r="CL138" s="17">
        <v>2183.0285730000001</v>
      </c>
      <c r="CM138" s="17">
        <v>2104.2195270000002</v>
      </c>
      <c r="CN138" s="17">
        <v>2026.433974</v>
      </c>
      <c r="CO138" s="17">
        <v>2002.3428610000001</v>
      </c>
      <c r="CP138" s="17">
        <v>2033.43983</v>
      </c>
      <c r="CQ138" s="17">
        <v>2006.7497049999999</v>
      </c>
      <c r="CR138" s="17">
        <v>1948.2579909999999</v>
      </c>
      <c r="CS138" s="17">
        <v>1974.479026</v>
      </c>
      <c r="CT138" s="17">
        <v>1973.0501320000001</v>
      </c>
      <c r="CU138" s="17">
        <v>1912.589426</v>
      </c>
      <c r="CV138" s="17">
        <v>1830.252847</v>
      </c>
    </row>
    <row r="139" spans="1:100">
      <c r="A139" s="15">
        <v>43846</v>
      </c>
      <c r="B139" s="16" t="s">
        <v>30</v>
      </c>
      <c r="C139" s="16" t="s">
        <v>140</v>
      </c>
      <c r="D139" s="17">
        <v>21348.470057999999</v>
      </c>
      <c r="E139" s="17">
        <v>159.97841700000001</v>
      </c>
      <c r="F139" s="17">
        <v>153.12035900000001</v>
      </c>
      <c r="G139" s="17">
        <v>156.30696699999999</v>
      </c>
      <c r="H139" s="17">
        <v>152.03191000000001</v>
      </c>
      <c r="I139" s="17">
        <v>151.703688</v>
      </c>
      <c r="J139" s="17">
        <v>151.540684</v>
      </c>
      <c r="K139" s="17">
        <v>151.205928</v>
      </c>
      <c r="L139" s="17">
        <v>150.99145999999999</v>
      </c>
      <c r="M139" s="17">
        <v>151.236279</v>
      </c>
      <c r="N139" s="17">
        <v>151.11835099999999</v>
      </c>
      <c r="O139" s="17">
        <v>151.43182400000001</v>
      </c>
      <c r="P139" s="17">
        <v>151.75755100000001</v>
      </c>
      <c r="Q139" s="17">
        <v>152.42185900000001</v>
      </c>
      <c r="R139" s="17">
        <v>152.036102</v>
      </c>
      <c r="S139" s="17">
        <v>152.18218300000001</v>
      </c>
      <c r="T139" s="17">
        <v>152.11165800000001</v>
      </c>
      <c r="U139" s="17">
        <v>152.02056099999999</v>
      </c>
      <c r="V139" s="17">
        <v>152.092107</v>
      </c>
      <c r="W139" s="17">
        <v>152.301951</v>
      </c>
      <c r="X139" s="17">
        <v>152.852744</v>
      </c>
      <c r="Y139" s="17">
        <v>153.134097</v>
      </c>
      <c r="Z139" s="17">
        <v>151.70180099999999</v>
      </c>
      <c r="AA139" s="17">
        <v>151.604173</v>
      </c>
      <c r="AB139" s="17">
        <v>150.199792</v>
      </c>
      <c r="AC139" s="17">
        <v>151.11430999999999</v>
      </c>
      <c r="AD139" s="17">
        <v>152.04385199999999</v>
      </c>
      <c r="AE139" s="17">
        <v>152.48486500000001</v>
      </c>
      <c r="AF139" s="17">
        <v>152.71320800000001</v>
      </c>
      <c r="AG139" s="17">
        <v>152.88639900000001</v>
      </c>
      <c r="AH139" s="17">
        <v>154.01162400000001</v>
      </c>
      <c r="AI139" s="17">
        <v>154.02021099999999</v>
      </c>
      <c r="AJ139" s="17">
        <v>154.64789999999999</v>
      </c>
      <c r="AK139" s="17">
        <v>156.26783900000001</v>
      </c>
      <c r="AL139" s="17">
        <v>169.29254900000001</v>
      </c>
      <c r="AM139" s="17">
        <v>180.65207599999999</v>
      </c>
      <c r="AN139" s="17">
        <v>186.87815800000001</v>
      </c>
      <c r="AO139" s="17">
        <v>196.88825900000001</v>
      </c>
      <c r="AP139" s="17">
        <v>190.72191100000001</v>
      </c>
      <c r="AQ139" s="17">
        <v>190.49390700000001</v>
      </c>
      <c r="AR139" s="17">
        <v>207.91005200000001</v>
      </c>
      <c r="AS139" s="17">
        <v>219.40004999999999</v>
      </c>
      <c r="AT139" s="17">
        <v>222.18037799999999</v>
      </c>
      <c r="AU139" s="17">
        <v>222.75962100000001</v>
      </c>
      <c r="AV139" s="17">
        <v>225.46984399999999</v>
      </c>
      <c r="AW139" s="17">
        <v>219.38456400000001</v>
      </c>
      <c r="AX139" s="17">
        <v>216.50540100000001</v>
      </c>
      <c r="AY139" s="17">
        <v>220.27529000000001</v>
      </c>
      <c r="AZ139" s="17">
        <v>226.795964</v>
      </c>
      <c r="BA139" s="17">
        <v>234.931432</v>
      </c>
      <c r="BB139" s="17">
        <v>235.57134300000001</v>
      </c>
      <c r="BC139" s="17">
        <v>236.87962400000001</v>
      </c>
      <c r="BD139" s="17">
        <v>235.91967600000001</v>
      </c>
      <c r="BE139" s="17">
        <v>235.76353800000001</v>
      </c>
      <c r="BF139" s="17">
        <v>232.75344799999999</v>
      </c>
      <c r="BG139" s="17">
        <v>236.569591</v>
      </c>
      <c r="BH139" s="17">
        <v>235.13794100000001</v>
      </c>
      <c r="BI139" s="17">
        <v>233.98675600000001</v>
      </c>
      <c r="BJ139" s="17">
        <v>234.93236899999999</v>
      </c>
      <c r="BK139" s="17">
        <v>238.07062999999999</v>
      </c>
      <c r="BL139" s="17">
        <v>236.47986800000001</v>
      </c>
      <c r="BM139" s="17">
        <v>239.21441899999999</v>
      </c>
      <c r="BN139" s="17">
        <v>240.57334299999999</v>
      </c>
      <c r="BO139" s="17">
        <v>233.17883699999999</v>
      </c>
      <c r="BP139" s="17">
        <v>243.205589</v>
      </c>
      <c r="BQ139" s="17">
        <v>278.793677</v>
      </c>
      <c r="BR139" s="17">
        <v>285.445198</v>
      </c>
      <c r="BS139" s="17">
        <v>289.11604499999999</v>
      </c>
      <c r="BT139" s="17">
        <v>291.53655800000001</v>
      </c>
      <c r="BU139" s="17">
        <v>286.38483500000001</v>
      </c>
      <c r="BV139" s="17">
        <v>301.530214</v>
      </c>
      <c r="BW139" s="17">
        <v>313.10206299999999</v>
      </c>
      <c r="BX139" s="17">
        <v>341.10130199999998</v>
      </c>
      <c r="BY139" s="17">
        <v>367.20628099999999</v>
      </c>
      <c r="BZ139" s="17">
        <v>397.92103600000002</v>
      </c>
      <c r="CA139" s="17">
        <v>387.378919</v>
      </c>
      <c r="CB139" s="17">
        <v>337.94158099999999</v>
      </c>
      <c r="CC139" s="17">
        <v>321.67634099999998</v>
      </c>
      <c r="CD139" s="17">
        <v>341.02655900000002</v>
      </c>
      <c r="CE139" s="17">
        <v>341.434731</v>
      </c>
      <c r="CF139" s="17">
        <v>358.71919600000001</v>
      </c>
      <c r="CG139" s="17">
        <v>321.63884999999999</v>
      </c>
      <c r="CH139" s="17">
        <v>291.92072400000001</v>
      </c>
      <c r="CI139" s="17">
        <v>284.00045599999999</v>
      </c>
      <c r="CJ139" s="17">
        <v>275.89648599999998</v>
      </c>
      <c r="CK139" s="17">
        <v>279.71417500000001</v>
      </c>
      <c r="CL139" s="17">
        <v>277.43512500000003</v>
      </c>
      <c r="CM139" s="17">
        <v>276.82963599999999</v>
      </c>
      <c r="CN139" s="17">
        <v>274.82893300000001</v>
      </c>
      <c r="CO139" s="17">
        <v>273.72258099999999</v>
      </c>
      <c r="CP139" s="17">
        <v>272.828014</v>
      </c>
      <c r="CQ139" s="17">
        <v>270.72874100000001</v>
      </c>
      <c r="CR139" s="17">
        <v>267.67047100000002</v>
      </c>
      <c r="CS139" s="17">
        <v>236.424046</v>
      </c>
      <c r="CT139" s="17">
        <v>209.62894700000001</v>
      </c>
      <c r="CU139" s="17">
        <v>189.812972</v>
      </c>
      <c r="CV139" s="17">
        <v>189.02628300000001</v>
      </c>
    </row>
    <row r="140" spans="1:100">
      <c r="A140" s="15">
        <v>43846</v>
      </c>
      <c r="B140" s="16" t="s">
        <v>31</v>
      </c>
      <c r="C140" s="16" t="s">
        <v>140</v>
      </c>
      <c r="D140" s="17">
        <v>390991.23157599999</v>
      </c>
      <c r="E140" s="17">
        <v>2017.5222650000001</v>
      </c>
      <c r="F140" s="17">
        <v>1951.1689690000001</v>
      </c>
      <c r="G140" s="17">
        <v>1930.324014</v>
      </c>
      <c r="H140" s="17">
        <v>1855.204054</v>
      </c>
      <c r="I140" s="17">
        <v>1782.165162</v>
      </c>
      <c r="J140" s="17">
        <v>1647.543279</v>
      </c>
      <c r="K140" s="17">
        <v>1579.1702479999999</v>
      </c>
      <c r="L140" s="17">
        <v>1568.3946659999999</v>
      </c>
      <c r="M140" s="17">
        <v>1536.770129</v>
      </c>
      <c r="N140" s="17">
        <v>1516.821469</v>
      </c>
      <c r="O140" s="17">
        <v>1564.1734819999999</v>
      </c>
      <c r="P140" s="17">
        <v>1583.4881949999999</v>
      </c>
      <c r="Q140" s="17">
        <v>1568.7258650000001</v>
      </c>
      <c r="R140" s="17">
        <v>1574.8462750000001</v>
      </c>
      <c r="S140" s="17">
        <v>1585.6876070000001</v>
      </c>
      <c r="T140" s="17">
        <v>1619.1671180000001</v>
      </c>
      <c r="U140" s="17">
        <v>1609.274283</v>
      </c>
      <c r="V140" s="17">
        <v>1695.877015</v>
      </c>
      <c r="W140" s="17">
        <v>1729.343744</v>
      </c>
      <c r="X140" s="17">
        <v>1752.418136</v>
      </c>
      <c r="Y140" s="17">
        <v>1809.141779</v>
      </c>
      <c r="Z140" s="17">
        <v>1891.7674219999999</v>
      </c>
      <c r="AA140" s="17">
        <v>2066.485408</v>
      </c>
      <c r="AB140" s="17">
        <v>2361.428938</v>
      </c>
      <c r="AC140" s="17">
        <v>2563.630725</v>
      </c>
      <c r="AD140" s="17">
        <v>2812.4059849999999</v>
      </c>
      <c r="AE140" s="17">
        <v>2986.5438399999998</v>
      </c>
      <c r="AF140" s="17">
        <v>3146.5581950000001</v>
      </c>
      <c r="AG140" s="17">
        <v>3250.1561099999999</v>
      </c>
      <c r="AH140" s="17">
        <v>3321.417594</v>
      </c>
      <c r="AI140" s="17">
        <v>3389.179126</v>
      </c>
      <c r="AJ140" s="17">
        <v>3485.9984100000001</v>
      </c>
      <c r="AK140" s="17">
        <v>3603.5385700000002</v>
      </c>
      <c r="AL140" s="17">
        <v>3722.538309</v>
      </c>
      <c r="AM140" s="17">
        <v>3778.2341139999999</v>
      </c>
      <c r="AN140" s="17">
        <v>3817.2118540000001</v>
      </c>
      <c r="AO140" s="17">
        <v>3897.3526529999999</v>
      </c>
      <c r="AP140" s="17">
        <v>3931.6128279999998</v>
      </c>
      <c r="AQ140" s="17">
        <v>4035.0447260000001</v>
      </c>
      <c r="AR140" s="17">
        <v>4072.4176830000001</v>
      </c>
      <c r="AS140" s="17">
        <v>4127.9200259999998</v>
      </c>
      <c r="AT140" s="17">
        <v>4323.7558929999996</v>
      </c>
      <c r="AU140" s="17">
        <v>4368.3822030000001</v>
      </c>
      <c r="AV140" s="17">
        <v>4418.5248940000001</v>
      </c>
      <c r="AW140" s="17">
        <v>4578.9629299999997</v>
      </c>
      <c r="AX140" s="17">
        <v>4704.609469</v>
      </c>
      <c r="AY140" s="17">
        <v>4766.1963589999996</v>
      </c>
      <c r="AZ140" s="17">
        <v>4743.3815979999999</v>
      </c>
      <c r="BA140" s="17">
        <v>4820.9640280000003</v>
      </c>
      <c r="BB140" s="17">
        <v>4810.3389859999997</v>
      </c>
      <c r="BC140" s="17">
        <v>4867.3619680000002</v>
      </c>
      <c r="BD140" s="17">
        <v>4871.4644600000001</v>
      </c>
      <c r="BE140" s="17">
        <v>4915.3912350000001</v>
      </c>
      <c r="BF140" s="17">
        <v>4925.2918849999996</v>
      </c>
      <c r="BG140" s="17">
        <v>5006.3248229999999</v>
      </c>
      <c r="BH140" s="17">
        <v>4969.189652</v>
      </c>
      <c r="BI140" s="17">
        <v>5057.1629599999997</v>
      </c>
      <c r="BJ140" s="17">
        <v>5120.976412</v>
      </c>
      <c r="BK140" s="17">
        <v>5127.2156969999996</v>
      </c>
      <c r="BL140" s="17">
        <v>5116.8378839999996</v>
      </c>
      <c r="BM140" s="17">
        <v>5143.5983699999997</v>
      </c>
      <c r="BN140" s="17">
        <v>5194.4734410000001</v>
      </c>
      <c r="BO140" s="17">
        <v>5213.3382929999998</v>
      </c>
      <c r="BP140" s="17">
        <v>5208.9516409999997</v>
      </c>
      <c r="BQ140" s="17">
        <v>5253.1775879999996</v>
      </c>
      <c r="BR140" s="17">
        <v>5293.2034540000004</v>
      </c>
      <c r="BS140" s="17">
        <v>5338.51541</v>
      </c>
      <c r="BT140" s="17">
        <v>5384.8714570000002</v>
      </c>
      <c r="BU140" s="17">
        <v>5406.1653930000002</v>
      </c>
      <c r="BV140" s="17">
        <v>5477.0418630000004</v>
      </c>
      <c r="BW140" s="17">
        <v>5587.6333260000001</v>
      </c>
      <c r="BX140" s="17">
        <v>5694.6424379999999</v>
      </c>
      <c r="BY140" s="17">
        <v>5834.603658</v>
      </c>
      <c r="BZ140" s="17">
        <v>5869.3261970000003</v>
      </c>
      <c r="CA140" s="17">
        <v>5853.6683290000001</v>
      </c>
      <c r="CB140" s="17">
        <v>5826.8166010000004</v>
      </c>
      <c r="CC140" s="17">
        <v>5806.1581880000003</v>
      </c>
      <c r="CD140" s="17">
        <v>5822.5698199999997</v>
      </c>
      <c r="CE140" s="17">
        <v>5878.7086140000001</v>
      </c>
      <c r="CF140" s="17">
        <v>5861.3788189999996</v>
      </c>
      <c r="CG140" s="17">
        <v>5848.0717379999996</v>
      </c>
      <c r="CH140" s="17">
        <v>5771.8796329999996</v>
      </c>
      <c r="CI140" s="17">
        <v>5749.18858</v>
      </c>
      <c r="CJ140" s="17">
        <v>5703.6280159999997</v>
      </c>
      <c r="CK140" s="17">
        <v>5707.4542709999996</v>
      </c>
      <c r="CL140" s="17">
        <v>5629.9335499999997</v>
      </c>
      <c r="CM140" s="17">
        <v>5574.0976289999999</v>
      </c>
      <c r="CN140" s="17">
        <v>5520.4069149999996</v>
      </c>
      <c r="CO140" s="17">
        <v>5475.6270599999998</v>
      </c>
      <c r="CP140" s="17">
        <v>5311.0188779999999</v>
      </c>
      <c r="CQ140" s="17">
        <v>5211.7949150000004</v>
      </c>
      <c r="CR140" s="17">
        <v>5170.4127079999998</v>
      </c>
      <c r="CS140" s="17">
        <v>5096.4354279999998</v>
      </c>
      <c r="CT140" s="17">
        <v>5023.737478</v>
      </c>
      <c r="CU140" s="17">
        <v>5031.8472419999998</v>
      </c>
      <c r="CV140" s="17">
        <v>4965.8510290000004</v>
      </c>
    </row>
    <row r="141" spans="1:100">
      <c r="A141" s="15">
        <v>43846</v>
      </c>
      <c r="B141" s="16" t="s">
        <v>32</v>
      </c>
      <c r="C141" s="16" t="s">
        <v>140</v>
      </c>
      <c r="D141" s="17">
        <v>1738.3239759999999</v>
      </c>
      <c r="E141" s="17">
        <v>20.091270999999999</v>
      </c>
      <c r="F141" s="17">
        <v>20.861730999999999</v>
      </c>
      <c r="G141" s="17">
        <v>20.773554000000001</v>
      </c>
      <c r="H141" s="17">
        <v>20.892790999999999</v>
      </c>
      <c r="I141" s="17">
        <v>14.791194000000001</v>
      </c>
      <c r="J141" s="17">
        <v>14.07732</v>
      </c>
      <c r="K141" s="17">
        <v>14.143996</v>
      </c>
      <c r="L141" s="17">
        <v>14.140558</v>
      </c>
      <c r="M141" s="17">
        <v>14.143799</v>
      </c>
      <c r="N141" s="17">
        <v>14.094709</v>
      </c>
      <c r="O141" s="17">
        <v>14.166304</v>
      </c>
      <c r="P141" s="17">
        <v>14.144436000000001</v>
      </c>
      <c r="Q141" s="17">
        <v>14.157726</v>
      </c>
      <c r="R141" s="17">
        <v>14.148514</v>
      </c>
      <c r="S141" s="17">
        <v>14.152386</v>
      </c>
      <c r="T141" s="17">
        <v>14.152639000000001</v>
      </c>
      <c r="U141" s="17">
        <v>14.154408999999999</v>
      </c>
      <c r="V141" s="17">
        <v>14.169625999999999</v>
      </c>
      <c r="W141" s="17">
        <v>14.183267000000001</v>
      </c>
      <c r="X141" s="17">
        <v>14.234603999999999</v>
      </c>
      <c r="Y141" s="17">
        <v>14.168891</v>
      </c>
      <c r="Z141" s="17">
        <v>14.114419</v>
      </c>
      <c r="AA141" s="17">
        <v>14.095294000000001</v>
      </c>
      <c r="AB141" s="17">
        <v>14.455234000000001</v>
      </c>
      <c r="AC141" s="17">
        <v>20.557267</v>
      </c>
      <c r="AD141" s="17">
        <v>20.780908</v>
      </c>
      <c r="AE141" s="17">
        <v>20.827704000000001</v>
      </c>
      <c r="AF141" s="17">
        <v>20.834185000000002</v>
      </c>
      <c r="AG141" s="17">
        <v>20.802291</v>
      </c>
      <c r="AH141" s="17">
        <v>20.779668000000001</v>
      </c>
      <c r="AI141" s="17">
        <v>20.781597999999999</v>
      </c>
      <c r="AJ141" s="17">
        <v>20.725776</v>
      </c>
      <c r="AK141" s="17">
        <v>20.623125999999999</v>
      </c>
      <c r="AL141" s="17">
        <v>20.706219000000001</v>
      </c>
      <c r="AM141" s="17">
        <v>20.818909999999999</v>
      </c>
      <c r="AN141" s="17">
        <v>20.815225000000002</v>
      </c>
      <c r="AO141" s="17">
        <v>20.673351</v>
      </c>
      <c r="AP141" s="17">
        <v>20.590862999999999</v>
      </c>
      <c r="AQ141" s="17">
        <v>20.612553999999999</v>
      </c>
      <c r="AR141" s="17">
        <v>20.549251000000002</v>
      </c>
      <c r="AS141" s="17">
        <v>35.638503</v>
      </c>
      <c r="AT141" s="17">
        <v>36.027678999999999</v>
      </c>
      <c r="AU141" s="17">
        <v>35.631154000000002</v>
      </c>
      <c r="AV141" s="17">
        <v>35.426906000000002</v>
      </c>
      <c r="AW141" s="17">
        <v>35.945822</v>
      </c>
      <c r="AX141" s="17">
        <v>35.829647000000001</v>
      </c>
      <c r="AY141" s="17">
        <v>35.936390000000003</v>
      </c>
      <c r="AZ141" s="17">
        <v>34.829915</v>
      </c>
      <c r="BA141" s="17">
        <v>27.479116999999999</v>
      </c>
      <c r="BB141" s="17">
        <v>27.274560999999999</v>
      </c>
      <c r="BC141" s="17">
        <v>27.344169000000001</v>
      </c>
      <c r="BD141" s="17">
        <v>26.568494000000001</v>
      </c>
      <c r="BE141" s="17">
        <v>20.952195</v>
      </c>
      <c r="BF141" s="17">
        <v>20.799904000000002</v>
      </c>
      <c r="BG141" s="17">
        <v>21.033163999999999</v>
      </c>
      <c r="BH141" s="17">
        <v>20.310728999999998</v>
      </c>
      <c r="BI141" s="17">
        <v>13.948587</v>
      </c>
      <c r="BJ141" s="17">
        <v>13.959643</v>
      </c>
      <c r="BK141" s="17">
        <v>13.957278000000001</v>
      </c>
      <c r="BL141" s="17">
        <v>13.861845000000001</v>
      </c>
      <c r="BM141" s="17">
        <v>14.026673000000001</v>
      </c>
      <c r="BN141" s="17">
        <v>13.998943000000001</v>
      </c>
      <c r="BO141" s="17">
        <v>13.989932</v>
      </c>
      <c r="BP141" s="17">
        <v>13.992915999999999</v>
      </c>
      <c r="BQ141" s="17">
        <v>14.013700999999999</v>
      </c>
      <c r="BR141" s="17">
        <v>13.996435999999999</v>
      </c>
      <c r="BS141" s="17">
        <v>14.000522</v>
      </c>
      <c r="BT141" s="17">
        <v>14.00174</v>
      </c>
      <c r="BU141" s="17">
        <v>14.002514</v>
      </c>
      <c r="BV141" s="17">
        <v>14.054501999999999</v>
      </c>
      <c r="BW141" s="17">
        <v>14.033901</v>
      </c>
      <c r="BX141" s="17">
        <v>13.915034</v>
      </c>
      <c r="BY141" s="17">
        <v>14.090692000000001</v>
      </c>
      <c r="BZ141" s="17">
        <v>13.986891999999999</v>
      </c>
      <c r="CA141" s="17">
        <v>14.017500999999999</v>
      </c>
      <c r="CB141" s="17">
        <v>14.083197999999999</v>
      </c>
      <c r="CC141" s="17">
        <v>14.157173999999999</v>
      </c>
      <c r="CD141" s="17">
        <v>14.163315000000001</v>
      </c>
      <c r="CE141" s="17">
        <v>14.230437</v>
      </c>
      <c r="CF141" s="17">
        <v>14.133011</v>
      </c>
      <c r="CG141" s="17">
        <v>14.14175</v>
      </c>
      <c r="CH141" s="17">
        <v>14.152960999999999</v>
      </c>
      <c r="CI141" s="17">
        <v>14.183718000000001</v>
      </c>
      <c r="CJ141" s="17">
        <v>14.150715999999999</v>
      </c>
      <c r="CK141" s="17">
        <v>14.2721</v>
      </c>
      <c r="CL141" s="17">
        <v>14.17994</v>
      </c>
      <c r="CM141" s="17">
        <v>14.200041000000001</v>
      </c>
      <c r="CN141" s="17">
        <v>14.182544</v>
      </c>
      <c r="CO141" s="17">
        <v>14.205914999999999</v>
      </c>
      <c r="CP141" s="17">
        <v>14.171378000000001</v>
      </c>
      <c r="CQ141" s="17">
        <v>14.123917</v>
      </c>
      <c r="CR141" s="17">
        <v>14.132918999999999</v>
      </c>
      <c r="CS141" s="17">
        <v>14.192733</v>
      </c>
      <c r="CT141" s="17">
        <v>14.123578</v>
      </c>
      <c r="CU141" s="17">
        <v>14.143822</v>
      </c>
      <c r="CV141" s="17">
        <v>14.13364</v>
      </c>
    </row>
    <row r="142" spans="1:100">
      <c r="A142" s="15">
        <v>43846</v>
      </c>
      <c r="B142" s="16" t="s">
        <v>33</v>
      </c>
      <c r="C142" s="16" t="s">
        <v>140</v>
      </c>
      <c r="D142" s="17">
        <v>122151.618158</v>
      </c>
      <c r="E142" s="17">
        <v>1273.7243840000001</v>
      </c>
      <c r="F142" s="17">
        <v>1274.1661059999999</v>
      </c>
      <c r="G142" s="17">
        <v>1274.1121929999999</v>
      </c>
      <c r="H142" s="17">
        <v>1274.50279</v>
      </c>
      <c r="I142" s="17">
        <v>1274.0179330000001</v>
      </c>
      <c r="J142" s="17">
        <v>1273.875657</v>
      </c>
      <c r="K142" s="17">
        <v>1273.748051</v>
      </c>
      <c r="L142" s="17">
        <v>1272.9252429999999</v>
      </c>
      <c r="M142" s="17">
        <v>1272.7235840000001</v>
      </c>
      <c r="N142" s="17">
        <v>1272.6501860000001</v>
      </c>
      <c r="O142" s="17">
        <v>1272.834243</v>
      </c>
      <c r="P142" s="17">
        <v>1272.6698289999999</v>
      </c>
      <c r="Q142" s="17">
        <v>1272.712231</v>
      </c>
      <c r="R142" s="17">
        <v>1272.6016239999999</v>
      </c>
      <c r="S142" s="17">
        <v>1272.671742</v>
      </c>
      <c r="T142" s="17">
        <v>1272.747646</v>
      </c>
      <c r="U142" s="17">
        <v>1272.647964</v>
      </c>
      <c r="V142" s="17">
        <v>1273.025296</v>
      </c>
      <c r="W142" s="17">
        <v>1272.660924</v>
      </c>
      <c r="X142" s="17">
        <v>1273.0775510000001</v>
      </c>
      <c r="Y142" s="17">
        <v>1272.9527849999999</v>
      </c>
      <c r="Z142" s="17">
        <v>1272.778292</v>
      </c>
      <c r="AA142" s="17">
        <v>1272.6763820000001</v>
      </c>
      <c r="AB142" s="17">
        <v>1272.194446</v>
      </c>
      <c r="AC142" s="17">
        <v>1272.894233</v>
      </c>
      <c r="AD142" s="17">
        <v>1272.7217470000001</v>
      </c>
      <c r="AE142" s="17">
        <v>1272.5559909999999</v>
      </c>
      <c r="AF142" s="17">
        <v>1272.4802769999999</v>
      </c>
      <c r="AG142" s="17">
        <v>1272.5335909999999</v>
      </c>
      <c r="AH142" s="17">
        <v>1272.4354269999999</v>
      </c>
      <c r="AI142" s="17">
        <v>1272.3915400000001</v>
      </c>
      <c r="AJ142" s="17">
        <v>1272.4922409999999</v>
      </c>
      <c r="AK142" s="17">
        <v>1272.360257</v>
      </c>
      <c r="AL142" s="17">
        <v>1272.4310519999999</v>
      </c>
      <c r="AM142" s="17">
        <v>1272.645632</v>
      </c>
      <c r="AN142" s="17">
        <v>1272.605591</v>
      </c>
      <c r="AO142" s="17">
        <v>1272.4887739999999</v>
      </c>
      <c r="AP142" s="17">
        <v>1272.470503</v>
      </c>
      <c r="AQ142" s="17">
        <v>1272.501608</v>
      </c>
      <c r="AR142" s="17">
        <v>1272.157735</v>
      </c>
      <c r="AS142" s="17">
        <v>1271.133088</v>
      </c>
      <c r="AT142" s="17">
        <v>1271.2688599999999</v>
      </c>
      <c r="AU142" s="17">
        <v>1270.699838</v>
      </c>
      <c r="AV142" s="17">
        <v>1270.8462939999999</v>
      </c>
      <c r="AW142" s="17">
        <v>1271.584756</v>
      </c>
      <c r="AX142" s="17">
        <v>1271.702949</v>
      </c>
      <c r="AY142" s="17">
        <v>1272.207077</v>
      </c>
      <c r="AZ142" s="17">
        <v>1271.34547</v>
      </c>
      <c r="BA142" s="17">
        <v>1272.095188</v>
      </c>
      <c r="BB142" s="17">
        <v>1271.836303</v>
      </c>
      <c r="BC142" s="17">
        <v>1272.0547819999999</v>
      </c>
      <c r="BD142" s="17">
        <v>1271.8063950000001</v>
      </c>
      <c r="BE142" s="17">
        <v>1272.0372990000001</v>
      </c>
      <c r="BF142" s="17">
        <v>1271.789565</v>
      </c>
      <c r="BG142" s="17">
        <v>1272.1864539999999</v>
      </c>
      <c r="BH142" s="17">
        <v>1272.0964590000001</v>
      </c>
      <c r="BI142" s="17">
        <v>1272.1473840000001</v>
      </c>
      <c r="BJ142" s="17">
        <v>1272.192485</v>
      </c>
      <c r="BK142" s="17">
        <v>1272.311684</v>
      </c>
      <c r="BL142" s="17">
        <v>1271.552631</v>
      </c>
      <c r="BM142" s="17">
        <v>1271.8901780000001</v>
      </c>
      <c r="BN142" s="17">
        <v>1271.9907390000001</v>
      </c>
      <c r="BO142" s="17">
        <v>1271.9762149999999</v>
      </c>
      <c r="BP142" s="17">
        <v>1272.042447</v>
      </c>
      <c r="BQ142" s="17">
        <v>1272.0831539999999</v>
      </c>
      <c r="BR142" s="17">
        <v>1272.1592089999999</v>
      </c>
      <c r="BS142" s="17">
        <v>1272.123188</v>
      </c>
      <c r="BT142" s="17">
        <v>1272.1716140000001</v>
      </c>
      <c r="BU142" s="17">
        <v>1272.0867760000001</v>
      </c>
      <c r="BV142" s="17">
        <v>1272.438637</v>
      </c>
      <c r="BW142" s="17">
        <v>1272.4331500000001</v>
      </c>
      <c r="BX142" s="17">
        <v>1272.1197010000001</v>
      </c>
      <c r="BY142" s="17">
        <v>1272.719437</v>
      </c>
      <c r="BZ142" s="17">
        <v>1272.2067079999999</v>
      </c>
      <c r="CA142" s="17">
        <v>1272.2272290000001</v>
      </c>
      <c r="CB142" s="17">
        <v>1272.377011</v>
      </c>
      <c r="CC142" s="17">
        <v>1272.297577</v>
      </c>
      <c r="CD142" s="17">
        <v>1272.409915</v>
      </c>
      <c r="CE142" s="17">
        <v>1272.730771</v>
      </c>
      <c r="CF142" s="17">
        <v>1272.6301020000001</v>
      </c>
      <c r="CG142" s="17">
        <v>1272.369062</v>
      </c>
      <c r="CH142" s="17">
        <v>1272.39005</v>
      </c>
      <c r="CI142" s="17">
        <v>1272.626319</v>
      </c>
      <c r="CJ142" s="17">
        <v>1272.5207559999999</v>
      </c>
      <c r="CK142" s="17">
        <v>1272.7428600000001</v>
      </c>
      <c r="CL142" s="17">
        <v>1272.2707969999999</v>
      </c>
      <c r="CM142" s="17">
        <v>1272.4092929999999</v>
      </c>
      <c r="CN142" s="17">
        <v>1272.4090140000001</v>
      </c>
      <c r="CO142" s="17">
        <v>1272.2568719999999</v>
      </c>
      <c r="CP142" s="17">
        <v>1272.1445880000001</v>
      </c>
      <c r="CQ142" s="17">
        <v>1272.117377</v>
      </c>
      <c r="CR142" s="17">
        <v>1272.004635</v>
      </c>
      <c r="CS142" s="17">
        <v>1272.290209</v>
      </c>
      <c r="CT142" s="17">
        <v>1272.047374</v>
      </c>
      <c r="CU142" s="17">
        <v>1272.005414</v>
      </c>
      <c r="CV142" s="17">
        <v>1272.1415380000001</v>
      </c>
    </row>
    <row r="143" spans="1:100">
      <c r="A143" s="15">
        <v>43846</v>
      </c>
      <c r="B143" s="16" t="s">
        <v>34</v>
      </c>
      <c r="C143" s="16" t="s">
        <v>140</v>
      </c>
      <c r="D143" s="17">
        <v>-20.667985000000002</v>
      </c>
      <c r="E143" s="17">
        <v>-0.55109399999999997</v>
      </c>
      <c r="F143" s="17">
        <v>0.55069299999999999</v>
      </c>
      <c r="G143" s="17">
        <v>0.15082599999999999</v>
      </c>
      <c r="H143" s="17">
        <v>0.63209000000000004</v>
      </c>
      <c r="I143" s="17">
        <v>-1.1327830000000001</v>
      </c>
      <c r="J143" s="17">
        <v>-1.238964</v>
      </c>
      <c r="K143" s="17">
        <v>0.241089</v>
      </c>
      <c r="L143" s="17">
        <v>-0.69468600000000003</v>
      </c>
      <c r="M143" s="17">
        <v>-0.69387699999999997</v>
      </c>
      <c r="N143" s="17">
        <v>9.1769999999999994E-3</v>
      </c>
      <c r="O143" s="17">
        <v>-0.20188700000000001</v>
      </c>
      <c r="P143" s="17">
        <v>-1.4053</v>
      </c>
      <c r="Q143" s="17">
        <v>0.23050200000000001</v>
      </c>
      <c r="R143" s="17">
        <v>-0.92938900000000002</v>
      </c>
      <c r="S143" s="17">
        <v>0.36535000000000001</v>
      </c>
      <c r="T143" s="17">
        <v>-0.61168599999999995</v>
      </c>
      <c r="U143" s="17">
        <v>0.35549999999999998</v>
      </c>
      <c r="V143" s="17">
        <v>-1.1990289999999999</v>
      </c>
      <c r="W143" s="17">
        <v>6.8601999999999996E-2</v>
      </c>
      <c r="X143" s="17">
        <v>-1.9470419999999999</v>
      </c>
      <c r="Y143" s="17">
        <v>0.114118</v>
      </c>
      <c r="Z143" s="17">
        <v>-1.486923</v>
      </c>
      <c r="AA143" s="17">
        <v>-1.0221100000000001</v>
      </c>
      <c r="AB143" s="17">
        <v>-1.1256710000000001</v>
      </c>
      <c r="AC143" s="17">
        <v>1.0766469999999999</v>
      </c>
      <c r="AD143" s="17">
        <v>-0.16048100000000001</v>
      </c>
      <c r="AE143" s="17">
        <v>-0.51914099999999996</v>
      </c>
      <c r="AF143" s="17">
        <v>-0.30111399999999999</v>
      </c>
      <c r="AG143" s="17">
        <v>-0.89441700000000002</v>
      </c>
      <c r="AH143" s="17">
        <v>-0.44058799999999998</v>
      </c>
      <c r="AI143" s="17">
        <v>-0.72626999999999997</v>
      </c>
      <c r="AJ143" s="17">
        <v>-0.30726799999999999</v>
      </c>
      <c r="AK143" s="17">
        <v>-0.32929799999999998</v>
      </c>
      <c r="AL143" s="17">
        <v>-6.8741999999999998E-2</v>
      </c>
      <c r="AM143" s="17">
        <v>0.264907</v>
      </c>
      <c r="AN143" s="17">
        <v>1.145044</v>
      </c>
      <c r="AO143" s="17">
        <v>22.425597</v>
      </c>
      <c r="AP143" s="17">
        <v>-0.640347</v>
      </c>
      <c r="AQ143" s="17">
        <v>0.43586900000000001</v>
      </c>
      <c r="AR143" s="17">
        <v>-0.23863500000000001</v>
      </c>
      <c r="AS143" s="17">
        <v>-1.2355879999999999</v>
      </c>
      <c r="AT143" s="17">
        <v>-3.9061750000000002</v>
      </c>
      <c r="AU143" s="17">
        <v>-3.8459409999999998</v>
      </c>
      <c r="AV143" s="17">
        <v>-5.7407050000000002</v>
      </c>
      <c r="AW143" s="17">
        <v>-2.5036390000000002</v>
      </c>
      <c r="AX143" s="17">
        <v>-2.9908730000000001</v>
      </c>
      <c r="AY143" s="17">
        <v>-2.1360579999999998</v>
      </c>
      <c r="AZ143" s="17">
        <v>-0.93542400000000003</v>
      </c>
      <c r="BA143" s="17">
        <v>-2.9749829999999999</v>
      </c>
      <c r="BB143" s="17">
        <v>-4.1373559999999996</v>
      </c>
      <c r="BC143" s="17">
        <v>-0.61047300000000004</v>
      </c>
      <c r="BD143" s="17">
        <v>-2.2897799999999999</v>
      </c>
      <c r="BE143" s="17">
        <v>-0.85849200000000003</v>
      </c>
      <c r="BF143" s="17">
        <v>-0.75182300000000002</v>
      </c>
      <c r="BG143" s="17">
        <v>0.90155399999999997</v>
      </c>
      <c r="BH143" s="17">
        <v>-2.0401829999999999</v>
      </c>
      <c r="BI143" s="17">
        <v>1.753341</v>
      </c>
      <c r="BJ143" s="17">
        <v>-2.3132000000000001</v>
      </c>
      <c r="BK143" s="17">
        <v>9.2289999999999997E-2</v>
      </c>
      <c r="BL143" s="17">
        <v>-1.1671720000000001</v>
      </c>
      <c r="BM143" s="17">
        <v>-0.55377699999999996</v>
      </c>
      <c r="BN143" s="17">
        <v>-0.31689699999999998</v>
      </c>
      <c r="BO143" s="17">
        <v>-0.20772299999999999</v>
      </c>
      <c r="BP143" s="17">
        <v>-9.7717999999999999E-2</v>
      </c>
      <c r="BQ143" s="17">
        <v>0.28566900000000001</v>
      </c>
      <c r="BR143" s="17">
        <v>0.80763300000000005</v>
      </c>
      <c r="BS143" s="17">
        <v>0.36519400000000002</v>
      </c>
      <c r="BT143" s="17">
        <v>0.667184</v>
      </c>
      <c r="BU143" s="17">
        <v>-0.18612100000000001</v>
      </c>
      <c r="BV143" s="17">
        <v>1.4186570000000001</v>
      </c>
      <c r="BW143" s="17">
        <v>1.2466029999999999</v>
      </c>
      <c r="BX143" s="17">
        <v>-0.70630800000000005</v>
      </c>
      <c r="BY143" s="17">
        <v>-0.18693899999999999</v>
      </c>
      <c r="BZ143" s="17">
        <v>-0.90288000000000002</v>
      </c>
      <c r="CA143" s="17">
        <v>-2.085912</v>
      </c>
      <c r="CB143" s="17">
        <v>-0.86621800000000004</v>
      </c>
      <c r="CC143" s="17">
        <v>-0.66621300000000006</v>
      </c>
      <c r="CD143" s="17">
        <v>0.72673500000000002</v>
      </c>
      <c r="CE143" s="17">
        <v>0.47487400000000002</v>
      </c>
      <c r="CF143" s="17">
        <v>-2.393008</v>
      </c>
      <c r="CG143" s="17">
        <v>-2.618249</v>
      </c>
      <c r="CH143" s="17">
        <v>1.6058330000000001</v>
      </c>
      <c r="CI143" s="17">
        <v>1.575007</v>
      </c>
      <c r="CJ143" s="17">
        <v>2.1284179999999999</v>
      </c>
      <c r="CK143" s="17">
        <v>-0.37023299999999998</v>
      </c>
      <c r="CL143" s="17">
        <v>1.4960100000000001</v>
      </c>
      <c r="CM143" s="17">
        <v>2.5128370000000002</v>
      </c>
      <c r="CN143" s="17">
        <v>2.2006670000000002</v>
      </c>
      <c r="CO143" s="17">
        <v>1.511047</v>
      </c>
      <c r="CP143" s="17">
        <v>2.0389810000000002</v>
      </c>
      <c r="CQ143" s="17">
        <v>1.5474019999999999</v>
      </c>
      <c r="CR143" s="17">
        <v>1.5149859999999999</v>
      </c>
      <c r="CS143" s="17">
        <v>-1.0404439999999999</v>
      </c>
      <c r="CT143" s="17">
        <v>-0.82071099999999997</v>
      </c>
      <c r="CU143" s="17">
        <v>-1.393283</v>
      </c>
      <c r="CV143" s="17">
        <v>-0.88767700000000005</v>
      </c>
    </row>
    <row r="144" spans="1:100">
      <c r="A144" s="15">
        <v>43846</v>
      </c>
      <c r="B144" s="16" t="s">
        <v>35</v>
      </c>
      <c r="C144" s="16" t="s">
        <v>140</v>
      </c>
      <c r="D144" s="17">
        <v>1523.034099</v>
      </c>
      <c r="E144" s="17">
        <v>0</v>
      </c>
      <c r="F144" s="17">
        <v>0</v>
      </c>
      <c r="G144" s="17">
        <v>3.5000000000000001E-3</v>
      </c>
      <c r="H144" s="17">
        <v>0</v>
      </c>
      <c r="I144" s="17">
        <v>0</v>
      </c>
      <c r="J144" s="17">
        <v>3.5000000000000001E-3</v>
      </c>
      <c r="K144" s="17">
        <v>0</v>
      </c>
      <c r="L144" s="17">
        <v>0</v>
      </c>
      <c r="M144" s="17">
        <v>3.5000000000000001E-3</v>
      </c>
      <c r="N144" s="17">
        <v>0</v>
      </c>
      <c r="O144" s="17">
        <v>0</v>
      </c>
      <c r="P144" s="17">
        <v>0</v>
      </c>
      <c r="Q144" s="17">
        <v>3.5000000000000001E-3</v>
      </c>
      <c r="R144" s="17">
        <v>0</v>
      </c>
      <c r="S144" s="17">
        <v>0</v>
      </c>
      <c r="T144" s="17">
        <v>3.5000000000000001E-3</v>
      </c>
      <c r="U144" s="17">
        <v>0</v>
      </c>
      <c r="V144" s="17">
        <v>0</v>
      </c>
      <c r="W144" s="17">
        <v>0</v>
      </c>
      <c r="X144" s="17">
        <v>3.5000000000000001E-3</v>
      </c>
      <c r="Y144" s="17">
        <v>0</v>
      </c>
      <c r="Z144" s="17">
        <v>0</v>
      </c>
      <c r="AA144" s="17">
        <v>3.5000000000000001E-3</v>
      </c>
      <c r="AB144" s="17">
        <v>0</v>
      </c>
      <c r="AC144" s="17">
        <v>0</v>
      </c>
      <c r="AD144" s="17">
        <v>0</v>
      </c>
      <c r="AE144" s="17">
        <v>3.5000000000000001E-3</v>
      </c>
      <c r="AF144" s="17">
        <v>0</v>
      </c>
      <c r="AG144" s="17">
        <v>0</v>
      </c>
      <c r="AH144" s="17">
        <v>2.3999999999999998E-3</v>
      </c>
      <c r="AI144" s="17">
        <v>6.2903000000000001E-2</v>
      </c>
      <c r="AJ144" s="17">
        <v>0.23799600000000001</v>
      </c>
      <c r="AK144" s="17">
        <v>0.52959400000000001</v>
      </c>
      <c r="AL144" s="17">
        <v>2.439419</v>
      </c>
      <c r="AM144" s="17">
        <v>6.0293299999999999</v>
      </c>
      <c r="AN144" s="17">
        <v>7.6909859999999997</v>
      </c>
      <c r="AO144" s="17">
        <v>11.92639</v>
      </c>
      <c r="AP144" s="17">
        <v>13.945494</v>
      </c>
      <c r="AQ144" s="17">
        <v>18.619864</v>
      </c>
      <c r="AR144" s="17">
        <v>24.038285999999999</v>
      </c>
      <c r="AS144" s="17">
        <v>28.078448000000002</v>
      </c>
      <c r="AT144" s="17">
        <v>32.453265000000002</v>
      </c>
      <c r="AU144" s="17">
        <v>41.786769</v>
      </c>
      <c r="AV144" s="17">
        <v>44.539337000000003</v>
      </c>
      <c r="AW144" s="17">
        <v>41.750669000000002</v>
      </c>
      <c r="AX144" s="17">
        <v>47.449568999999997</v>
      </c>
      <c r="AY144" s="17">
        <v>47.161906000000002</v>
      </c>
      <c r="AZ144" s="17">
        <v>51.251182999999997</v>
      </c>
      <c r="BA144" s="17">
        <v>61.40034</v>
      </c>
      <c r="BB144" s="17">
        <v>75.588391000000001</v>
      </c>
      <c r="BC144" s="17">
        <v>75.647189999999995</v>
      </c>
      <c r="BD144" s="17">
        <v>78.139482999999998</v>
      </c>
      <c r="BE144" s="17">
        <v>82.040715000000006</v>
      </c>
      <c r="BF144" s="17">
        <v>93.866408000000007</v>
      </c>
      <c r="BG144" s="17">
        <v>95.647827000000007</v>
      </c>
      <c r="BH144" s="17">
        <v>86.487455999999995</v>
      </c>
      <c r="BI144" s="17">
        <v>69.087250999999995</v>
      </c>
      <c r="BJ144" s="17">
        <v>62.226292999999998</v>
      </c>
      <c r="BK144" s="17">
        <v>49.801251000000001</v>
      </c>
      <c r="BL144" s="17">
        <v>44.455801000000001</v>
      </c>
      <c r="BM144" s="17">
        <v>40.142262000000002</v>
      </c>
      <c r="BN144" s="17">
        <v>36.224437999999999</v>
      </c>
      <c r="BO144" s="17">
        <v>34.618997</v>
      </c>
      <c r="BP144" s="17">
        <v>28.558992</v>
      </c>
      <c r="BQ144" s="17">
        <v>22.499213999999998</v>
      </c>
      <c r="BR144" s="17">
        <v>20.821517</v>
      </c>
      <c r="BS144" s="17">
        <v>13.682619000000001</v>
      </c>
      <c r="BT144" s="17">
        <v>13.401443</v>
      </c>
      <c r="BU144" s="17">
        <v>10.357569</v>
      </c>
      <c r="BV144" s="17">
        <v>4.9779429999999998</v>
      </c>
      <c r="BW144" s="17">
        <v>2.3946529999999999</v>
      </c>
      <c r="BX144" s="17">
        <v>0.17747499999999999</v>
      </c>
      <c r="BY144" s="17">
        <v>0</v>
      </c>
      <c r="BZ144" s="17">
        <v>0</v>
      </c>
      <c r="CA144" s="17">
        <v>0</v>
      </c>
      <c r="CB144" s="17">
        <v>3.5000000000000001E-3</v>
      </c>
      <c r="CC144" s="17">
        <v>0</v>
      </c>
      <c r="CD144" s="17">
        <v>0</v>
      </c>
      <c r="CE144" s="17">
        <v>3.5000000000000001E-3</v>
      </c>
      <c r="CF144" s="17">
        <v>0</v>
      </c>
      <c r="CG144" s="17">
        <v>2.1222000000000001E-2</v>
      </c>
      <c r="CH144" s="17">
        <v>3.8598E-2</v>
      </c>
      <c r="CI144" s="17">
        <v>3.5105999999999998E-2</v>
      </c>
      <c r="CJ144" s="17">
        <v>3.5075000000000002E-2</v>
      </c>
      <c r="CK144" s="17">
        <v>3.5097999999999997E-2</v>
      </c>
      <c r="CL144" s="17">
        <v>3.8573999999999997E-2</v>
      </c>
      <c r="CM144" s="17">
        <v>3.5084999999999998E-2</v>
      </c>
      <c r="CN144" s="17">
        <v>3.5071999999999999E-2</v>
      </c>
      <c r="CO144" s="17">
        <v>3.8588999999999998E-2</v>
      </c>
      <c r="CP144" s="17">
        <v>3.5092999999999999E-2</v>
      </c>
      <c r="CQ144" s="17">
        <v>3.5067000000000001E-2</v>
      </c>
      <c r="CR144" s="17">
        <v>3.5078999999999999E-2</v>
      </c>
      <c r="CS144" s="17">
        <v>0.33860499999999999</v>
      </c>
      <c r="CT144" s="17">
        <v>0</v>
      </c>
      <c r="CU144" s="17">
        <v>0</v>
      </c>
      <c r="CV144" s="17">
        <v>3.5000000000000001E-3</v>
      </c>
    </row>
    <row r="145" spans="1:100">
      <c r="A145" s="15">
        <v>43846</v>
      </c>
      <c r="B145" s="16" t="s">
        <v>36</v>
      </c>
      <c r="C145" s="16" t="s">
        <v>140</v>
      </c>
      <c r="D145" s="17">
        <v>239112.67241999999</v>
      </c>
      <c r="E145" s="17">
        <v>3526.2169610000001</v>
      </c>
      <c r="F145" s="17">
        <v>3580.805707</v>
      </c>
      <c r="G145" s="17">
        <v>3570.8637509999999</v>
      </c>
      <c r="H145" s="17">
        <v>3590.335337</v>
      </c>
      <c r="I145" s="17">
        <v>3609.127532</v>
      </c>
      <c r="J145" s="17">
        <v>3698.337779</v>
      </c>
      <c r="K145" s="17">
        <v>3731.0891470000001</v>
      </c>
      <c r="L145" s="17">
        <v>3766.0343659999999</v>
      </c>
      <c r="M145" s="17">
        <v>3769.5339349999999</v>
      </c>
      <c r="N145" s="17">
        <v>3759.8126179999999</v>
      </c>
      <c r="O145" s="17">
        <v>3716.3061090000001</v>
      </c>
      <c r="P145" s="17">
        <v>3709.4954389999998</v>
      </c>
      <c r="Q145" s="17">
        <v>3741.6318070000002</v>
      </c>
      <c r="R145" s="17">
        <v>3761.5295409999999</v>
      </c>
      <c r="S145" s="17">
        <v>3731.7531789999998</v>
      </c>
      <c r="T145" s="17">
        <v>3724.3243309999998</v>
      </c>
      <c r="U145" s="17">
        <v>3804.3617079999999</v>
      </c>
      <c r="V145" s="17">
        <v>3776.5132020000001</v>
      </c>
      <c r="W145" s="17">
        <v>3737.9200150000001</v>
      </c>
      <c r="X145" s="17">
        <v>3775.3679350000002</v>
      </c>
      <c r="Y145" s="17">
        <v>3834.2225450000001</v>
      </c>
      <c r="Z145" s="17">
        <v>3914.2353389999998</v>
      </c>
      <c r="AA145" s="17">
        <v>3886.7862319999999</v>
      </c>
      <c r="AB145" s="17">
        <v>3801.6237809999998</v>
      </c>
      <c r="AC145" s="17">
        <v>3903.242103</v>
      </c>
      <c r="AD145" s="17">
        <v>3892.6798659999999</v>
      </c>
      <c r="AE145" s="17">
        <v>3833.5951690000002</v>
      </c>
      <c r="AF145" s="17">
        <v>3796.2067390000002</v>
      </c>
      <c r="AG145" s="17">
        <v>3788.0595969999999</v>
      </c>
      <c r="AH145" s="17">
        <v>3772.6929580000001</v>
      </c>
      <c r="AI145" s="17">
        <v>3695.4528799999998</v>
      </c>
      <c r="AJ145" s="17">
        <v>3630.7461669999998</v>
      </c>
      <c r="AK145" s="17">
        <v>3515.0685090000002</v>
      </c>
      <c r="AL145" s="17">
        <v>3428.3413409999998</v>
      </c>
      <c r="AM145" s="17">
        <v>3381.8599989999998</v>
      </c>
      <c r="AN145" s="17">
        <v>3379.2574119999999</v>
      </c>
      <c r="AO145" s="17">
        <v>3388.1361419999998</v>
      </c>
      <c r="AP145" s="17">
        <v>3404.8449609999998</v>
      </c>
      <c r="AQ145" s="17">
        <v>3372.7145989999999</v>
      </c>
      <c r="AR145" s="17">
        <v>3386.4153510000001</v>
      </c>
      <c r="AS145" s="17">
        <v>3318.7348240000001</v>
      </c>
      <c r="AT145" s="17">
        <v>3149.2904950000002</v>
      </c>
      <c r="AU145" s="17">
        <v>3130.0133540000002</v>
      </c>
      <c r="AV145" s="17">
        <v>3092.1164659999999</v>
      </c>
      <c r="AW145" s="17">
        <v>2938.29909</v>
      </c>
      <c r="AX145" s="17">
        <v>2783.780475</v>
      </c>
      <c r="AY145" s="17">
        <v>2635.6173229999999</v>
      </c>
      <c r="AZ145" s="17">
        <v>2543.4077550000002</v>
      </c>
      <c r="BA145" s="17">
        <v>2456.7370270000001</v>
      </c>
      <c r="BB145" s="17">
        <v>2330.2110670000002</v>
      </c>
      <c r="BC145" s="17">
        <v>2195.519577</v>
      </c>
      <c r="BD145" s="17">
        <v>2111.1889460000002</v>
      </c>
      <c r="BE145" s="17">
        <v>2028.7315120000001</v>
      </c>
      <c r="BF145" s="17">
        <v>1964.40201</v>
      </c>
      <c r="BG145" s="17">
        <v>1909.2127780000001</v>
      </c>
      <c r="BH145" s="17">
        <v>1910.790708</v>
      </c>
      <c r="BI145" s="17">
        <v>1859.2111609999999</v>
      </c>
      <c r="BJ145" s="17">
        <v>1800.116417</v>
      </c>
      <c r="BK145" s="17">
        <v>1781.9086179999999</v>
      </c>
      <c r="BL145" s="17">
        <v>1731.2845930000001</v>
      </c>
      <c r="BM145" s="17">
        <v>1755.4134509999999</v>
      </c>
      <c r="BN145" s="17">
        <v>1692.1700699999999</v>
      </c>
      <c r="BO145" s="17">
        <v>1659.888144</v>
      </c>
      <c r="BP145" s="17">
        <v>1712.496108</v>
      </c>
      <c r="BQ145" s="17">
        <v>1699.143184</v>
      </c>
      <c r="BR145" s="17">
        <v>1670.2721790000001</v>
      </c>
      <c r="BS145" s="17">
        <v>1621.7441759999999</v>
      </c>
      <c r="BT145" s="17">
        <v>1584.9559380000001</v>
      </c>
      <c r="BU145" s="17">
        <v>1598.491792</v>
      </c>
      <c r="BV145" s="17">
        <v>1573.002021</v>
      </c>
      <c r="BW145" s="17">
        <v>1483.9528399999999</v>
      </c>
      <c r="BX145" s="17">
        <v>1410.0145500000001</v>
      </c>
      <c r="BY145" s="17">
        <v>1347.6738330000001</v>
      </c>
      <c r="BZ145" s="17">
        <v>1327.36599</v>
      </c>
      <c r="CA145" s="17">
        <v>1300.7864279999999</v>
      </c>
      <c r="CB145" s="17">
        <v>1298.214152</v>
      </c>
      <c r="CC145" s="17">
        <v>1281.8983820000001</v>
      </c>
      <c r="CD145" s="17">
        <v>1222.9641409999999</v>
      </c>
      <c r="CE145" s="17">
        <v>1201.6067660000001</v>
      </c>
      <c r="CF145" s="17">
        <v>1171.0188209999999</v>
      </c>
      <c r="CG145" s="17">
        <v>1122.588432</v>
      </c>
      <c r="CH145" s="17">
        <v>1120.6029570000001</v>
      </c>
      <c r="CI145" s="17">
        <v>1086.7101190000001</v>
      </c>
      <c r="CJ145" s="17">
        <v>1062.893478</v>
      </c>
      <c r="CK145" s="17">
        <v>1027.1342609999999</v>
      </c>
      <c r="CL145" s="17">
        <v>1003.480533</v>
      </c>
      <c r="CM145" s="17">
        <v>1004.7913</v>
      </c>
      <c r="CN145" s="17">
        <v>992.27626599999996</v>
      </c>
      <c r="CO145" s="17">
        <v>950.63575100000003</v>
      </c>
      <c r="CP145" s="17">
        <v>913.03654400000005</v>
      </c>
      <c r="CQ145" s="17">
        <v>876.84758399999998</v>
      </c>
      <c r="CR145" s="17">
        <v>814.95584699999995</v>
      </c>
      <c r="CS145" s="17">
        <v>741.68803100000002</v>
      </c>
      <c r="CT145" s="17">
        <v>701.57644000000005</v>
      </c>
      <c r="CU145" s="17">
        <v>660.45627999999999</v>
      </c>
      <c r="CV145" s="17">
        <v>661.809347</v>
      </c>
    </row>
    <row r="146" spans="1:100">
      <c r="A146" s="15">
        <v>43847</v>
      </c>
      <c r="B146" s="16" t="s">
        <v>28</v>
      </c>
      <c r="C146" s="16" t="s">
        <v>140</v>
      </c>
      <c r="D146" s="17">
        <v>858.61257999999998</v>
      </c>
      <c r="E146" s="17">
        <v>9.0432869999999994</v>
      </c>
      <c r="F146" s="17">
        <v>8.837472</v>
      </c>
      <c r="G146" s="17">
        <v>8.9786809999999999</v>
      </c>
      <c r="H146" s="17">
        <v>8.978173</v>
      </c>
      <c r="I146" s="17">
        <v>8.9601609999999994</v>
      </c>
      <c r="J146" s="17">
        <v>8.9373210000000007</v>
      </c>
      <c r="K146" s="17">
        <v>8.9383499999999998</v>
      </c>
      <c r="L146" s="17">
        <v>9.0080790000000004</v>
      </c>
      <c r="M146" s="17">
        <v>9.0052800000000008</v>
      </c>
      <c r="N146" s="17">
        <v>8.9807400000000008</v>
      </c>
      <c r="O146" s="17">
        <v>8.6837440000000008</v>
      </c>
      <c r="P146" s="17">
        <v>8.6241939999999992</v>
      </c>
      <c r="Q146" s="17">
        <v>8.6856930000000006</v>
      </c>
      <c r="R146" s="17">
        <v>8.6636590000000009</v>
      </c>
      <c r="S146" s="17">
        <v>8.6700510000000008</v>
      </c>
      <c r="T146" s="17">
        <v>8.6536860000000004</v>
      </c>
      <c r="U146" s="17">
        <v>8.6984670000000008</v>
      </c>
      <c r="V146" s="17">
        <v>8.6704000000000008</v>
      </c>
      <c r="W146" s="17">
        <v>8.7218020000000003</v>
      </c>
      <c r="X146" s="17">
        <v>8.6822649999999992</v>
      </c>
      <c r="Y146" s="17">
        <v>8.7164970000000004</v>
      </c>
      <c r="Z146" s="17">
        <v>8.6536380000000008</v>
      </c>
      <c r="AA146" s="17">
        <v>8.6590089999999993</v>
      </c>
      <c r="AB146" s="17">
        <v>8.5521030000000007</v>
      </c>
      <c r="AC146" s="17">
        <v>8.4900660000000006</v>
      </c>
      <c r="AD146" s="17">
        <v>8.2450419999999998</v>
      </c>
      <c r="AE146" s="17">
        <v>8.2135300000000004</v>
      </c>
      <c r="AF146" s="17">
        <v>8.1631060000000009</v>
      </c>
      <c r="AG146" s="17">
        <v>8.176342</v>
      </c>
      <c r="AH146" s="17">
        <v>8.5746889999999993</v>
      </c>
      <c r="AI146" s="17">
        <v>8.7765789999999999</v>
      </c>
      <c r="AJ146" s="17">
        <v>8.8420089999999991</v>
      </c>
      <c r="AK146" s="17">
        <v>8.8827149999999993</v>
      </c>
      <c r="AL146" s="17">
        <v>8.652177</v>
      </c>
      <c r="AM146" s="17">
        <v>8.4045900000000007</v>
      </c>
      <c r="AN146" s="17">
        <v>8.6949970000000008</v>
      </c>
      <c r="AO146" s="17">
        <v>8.7022220000000008</v>
      </c>
      <c r="AP146" s="17">
        <v>8.6853639999999999</v>
      </c>
      <c r="AQ146" s="17">
        <v>8.6962510000000002</v>
      </c>
      <c r="AR146" s="17">
        <v>8.7222120000000007</v>
      </c>
      <c r="AS146" s="17">
        <v>8.7377529999999997</v>
      </c>
      <c r="AT146" s="17">
        <v>8.6270500000000006</v>
      </c>
      <c r="AU146" s="17">
        <v>8.3879780000000004</v>
      </c>
      <c r="AV146" s="17">
        <v>8.7090340000000008</v>
      </c>
      <c r="AW146" s="17">
        <v>9.1090750000000007</v>
      </c>
      <c r="AX146" s="17">
        <v>9.0808440000000008</v>
      </c>
      <c r="AY146" s="17">
        <v>9.0444659999999999</v>
      </c>
      <c r="AZ146" s="17">
        <v>9.0543829999999996</v>
      </c>
      <c r="BA146" s="17">
        <v>9.0759059999999998</v>
      </c>
      <c r="BB146" s="17">
        <v>9.0817949999999996</v>
      </c>
      <c r="BC146" s="17">
        <v>9.0700179999999992</v>
      </c>
      <c r="BD146" s="17">
        <v>9.1764039999999998</v>
      </c>
      <c r="BE146" s="17">
        <v>9.3467669999999998</v>
      </c>
      <c r="BF146" s="17">
        <v>9.3706650000000007</v>
      </c>
      <c r="BG146" s="17">
        <v>9.3690040000000003</v>
      </c>
      <c r="BH146" s="17">
        <v>9.3751049999999996</v>
      </c>
      <c r="BI146" s="17">
        <v>9.3780429999999999</v>
      </c>
      <c r="BJ146" s="17">
        <v>9.3739690000000007</v>
      </c>
      <c r="BK146" s="17">
        <v>9.3947249999999993</v>
      </c>
      <c r="BL146" s="17">
        <v>9.3701120000000007</v>
      </c>
      <c r="BM146" s="17">
        <v>9.3302829999999997</v>
      </c>
      <c r="BN146" s="17">
        <v>9.3584449999999997</v>
      </c>
      <c r="BO146" s="17">
        <v>9.3541670000000003</v>
      </c>
      <c r="BP146" s="17">
        <v>9.3789669999999994</v>
      </c>
      <c r="BQ146" s="17">
        <v>9.3267290000000003</v>
      </c>
      <c r="BR146" s="17">
        <v>9.3722490000000001</v>
      </c>
      <c r="BS146" s="17">
        <v>8.9888130000000004</v>
      </c>
      <c r="BT146" s="17">
        <v>8.9432530000000003</v>
      </c>
      <c r="BU146" s="17">
        <v>9.0046789999999994</v>
      </c>
      <c r="BV146" s="17">
        <v>8.9860279999999992</v>
      </c>
      <c r="BW146" s="17">
        <v>9.1122230000000002</v>
      </c>
      <c r="BX146" s="17">
        <v>9.3445719999999994</v>
      </c>
      <c r="BY146" s="17">
        <v>9.3559999999999999</v>
      </c>
      <c r="BZ146" s="17">
        <v>9.3951159999999998</v>
      </c>
      <c r="CA146" s="17">
        <v>9.2342669999999991</v>
      </c>
      <c r="CB146" s="17">
        <v>9.0627890000000004</v>
      </c>
      <c r="CC146" s="17">
        <v>9.0366379999999999</v>
      </c>
      <c r="CD146" s="17">
        <v>9.0357889999999994</v>
      </c>
      <c r="CE146" s="17">
        <v>9.0055340000000008</v>
      </c>
      <c r="CF146" s="17">
        <v>9.1438229999999994</v>
      </c>
      <c r="CG146" s="17">
        <v>9.3554099999999991</v>
      </c>
      <c r="CH146" s="17">
        <v>9.0431819999999998</v>
      </c>
      <c r="CI146" s="17">
        <v>9.0510760000000001</v>
      </c>
      <c r="CJ146" s="17">
        <v>9.0503850000000003</v>
      </c>
      <c r="CK146" s="17">
        <v>9.0302629999999997</v>
      </c>
      <c r="CL146" s="17">
        <v>9.0113070000000004</v>
      </c>
      <c r="CM146" s="17">
        <v>9.011609</v>
      </c>
      <c r="CN146" s="17">
        <v>9.0209679999999999</v>
      </c>
      <c r="CO146" s="17">
        <v>9.0670660000000005</v>
      </c>
      <c r="CP146" s="17">
        <v>9.0277410000000007</v>
      </c>
      <c r="CQ146" s="17">
        <v>9.0245759999999997</v>
      </c>
      <c r="CR146" s="17">
        <v>9.0514880000000009</v>
      </c>
      <c r="CS146" s="17">
        <v>9.0124569999999995</v>
      </c>
      <c r="CT146" s="17">
        <v>8.9729469999999996</v>
      </c>
      <c r="CU146" s="17">
        <v>9.0253960000000006</v>
      </c>
      <c r="CV146" s="17">
        <v>9.0286059999999999</v>
      </c>
    </row>
    <row r="147" spans="1:100">
      <c r="A147" s="15">
        <v>43847</v>
      </c>
      <c r="B147" s="16" t="s">
        <v>29</v>
      </c>
      <c r="C147" s="16" t="s">
        <v>140</v>
      </c>
      <c r="D147" s="17">
        <v>156164.28756900001</v>
      </c>
      <c r="E147" s="17">
        <v>1725.5162969999999</v>
      </c>
      <c r="F147" s="17">
        <v>1693.0916749999999</v>
      </c>
      <c r="G147" s="17">
        <v>1708.4147359999999</v>
      </c>
      <c r="H147" s="17">
        <v>1716.528969</v>
      </c>
      <c r="I147" s="17">
        <v>1689.1479440000001</v>
      </c>
      <c r="J147" s="17">
        <v>1666.1256020000001</v>
      </c>
      <c r="K147" s="17">
        <v>1617.3361179999999</v>
      </c>
      <c r="L147" s="17">
        <v>1584.5206599999999</v>
      </c>
      <c r="M147" s="17">
        <v>1599.1722480000001</v>
      </c>
      <c r="N147" s="17">
        <v>1580.034553</v>
      </c>
      <c r="O147" s="17">
        <v>1566.1179890000001</v>
      </c>
      <c r="P147" s="17">
        <v>1549.834957</v>
      </c>
      <c r="Q147" s="17">
        <v>1535.9610580000001</v>
      </c>
      <c r="R147" s="17">
        <v>1533.065666</v>
      </c>
      <c r="S147" s="17">
        <v>1526.443612</v>
      </c>
      <c r="T147" s="17">
        <v>1522.000008</v>
      </c>
      <c r="U147" s="17">
        <v>1523.3973020000001</v>
      </c>
      <c r="V147" s="17">
        <v>1526.3010919999999</v>
      </c>
      <c r="W147" s="17">
        <v>1496.0380729999999</v>
      </c>
      <c r="X147" s="17">
        <v>1511.6445470000001</v>
      </c>
      <c r="Y147" s="17">
        <v>1579.2083950000001</v>
      </c>
      <c r="Z147" s="17">
        <v>1710.00766</v>
      </c>
      <c r="AA147" s="17">
        <v>1751.636328</v>
      </c>
      <c r="AB147" s="17">
        <v>1777.4982399999999</v>
      </c>
      <c r="AC147" s="17">
        <v>1817.8112839999999</v>
      </c>
      <c r="AD147" s="17">
        <v>1961.6181160000001</v>
      </c>
      <c r="AE147" s="17">
        <v>2031.9386939999999</v>
      </c>
      <c r="AF147" s="17">
        <v>2006.3499119999999</v>
      </c>
      <c r="AG147" s="17">
        <v>2071.2260470000001</v>
      </c>
      <c r="AH147" s="17">
        <v>2099.1036939999999</v>
      </c>
      <c r="AI147" s="17">
        <v>2015.3235910000001</v>
      </c>
      <c r="AJ147" s="17">
        <v>2017.390216</v>
      </c>
      <c r="AK147" s="17">
        <v>2122.0370109999999</v>
      </c>
      <c r="AL147" s="17">
        <v>2194.4074179999998</v>
      </c>
      <c r="AM147" s="17">
        <v>2227.6756909999999</v>
      </c>
      <c r="AN147" s="17">
        <v>2234.4195140000002</v>
      </c>
      <c r="AO147" s="17">
        <v>2270.468261</v>
      </c>
      <c r="AP147" s="17">
        <v>2296.3675499999999</v>
      </c>
      <c r="AQ147" s="17">
        <v>2281.5461249999998</v>
      </c>
      <c r="AR147" s="17">
        <v>2289.3467030000002</v>
      </c>
      <c r="AS147" s="17">
        <v>2138.4313080000002</v>
      </c>
      <c r="AT147" s="17">
        <v>2102.6006819999998</v>
      </c>
      <c r="AU147" s="17">
        <v>2113.8443400000001</v>
      </c>
      <c r="AV147" s="17">
        <v>2104.510976</v>
      </c>
      <c r="AW147" s="17">
        <v>2065.0854469999999</v>
      </c>
      <c r="AX147" s="17">
        <v>2066.852574</v>
      </c>
      <c r="AY147" s="17">
        <v>2026.293185</v>
      </c>
      <c r="AZ147" s="17">
        <v>2028.556067</v>
      </c>
      <c r="BA147" s="17">
        <v>2025.6648990000001</v>
      </c>
      <c r="BB147" s="17">
        <v>2029.2759579999999</v>
      </c>
      <c r="BC147" s="17">
        <v>2035.136704</v>
      </c>
      <c r="BD147" s="17">
        <v>2018.936944</v>
      </c>
      <c r="BE147" s="17">
        <v>1949.475543</v>
      </c>
      <c r="BF147" s="17">
        <v>1889.2920779999999</v>
      </c>
      <c r="BG147" s="17">
        <v>1894.835597</v>
      </c>
      <c r="BH147" s="17">
        <v>1904.560354</v>
      </c>
      <c r="BI147" s="17">
        <v>1891.4055149999999</v>
      </c>
      <c r="BJ147" s="17">
        <v>1742.8347269999999</v>
      </c>
      <c r="BK147" s="17">
        <v>1662.287617</v>
      </c>
      <c r="BL147" s="17">
        <v>1592.5250149999999</v>
      </c>
      <c r="BM147" s="17">
        <v>1569.915794</v>
      </c>
      <c r="BN147" s="17">
        <v>1535.5739699999999</v>
      </c>
      <c r="BO147" s="17">
        <v>1445.088168</v>
      </c>
      <c r="BP147" s="17">
        <v>1358.882781</v>
      </c>
      <c r="BQ147" s="17">
        <v>1298.1585680000001</v>
      </c>
      <c r="BR147" s="17">
        <v>1263.8068720000001</v>
      </c>
      <c r="BS147" s="17">
        <v>1267.7620959999999</v>
      </c>
      <c r="BT147" s="17">
        <v>1291.0472629999999</v>
      </c>
      <c r="BU147" s="17">
        <v>1265.395988</v>
      </c>
      <c r="BV147" s="17">
        <v>1296.9756669999999</v>
      </c>
      <c r="BW147" s="17">
        <v>1362.7029990000001</v>
      </c>
      <c r="BX147" s="17">
        <v>1329.9261200000001</v>
      </c>
      <c r="BY147" s="17">
        <v>1299.0880010000001</v>
      </c>
      <c r="BZ147" s="17">
        <v>1260.973268</v>
      </c>
      <c r="CA147" s="17">
        <v>1250.172687</v>
      </c>
      <c r="CB147" s="17">
        <v>1237.4697180000001</v>
      </c>
      <c r="CC147" s="17">
        <v>1201.0227110000001</v>
      </c>
      <c r="CD147" s="17">
        <v>1166.782811</v>
      </c>
      <c r="CE147" s="17">
        <v>1145.5373340000001</v>
      </c>
      <c r="CF147" s="17">
        <v>1126.853646</v>
      </c>
      <c r="CG147" s="17">
        <v>1132.294001</v>
      </c>
      <c r="CH147" s="17">
        <v>1140.786435</v>
      </c>
      <c r="CI147" s="17">
        <v>1177.507719</v>
      </c>
      <c r="CJ147" s="17">
        <v>1208.661445</v>
      </c>
      <c r="CK147" s="17">
        <v>1215.10283</v>
      </c>
      <c r="CL147" s="17">
        <v>1220.733876</v>
      </c>
      <c r="CM147" s="17">
        <v>1202.7762499999999</v>
      </c>
      <c r="CN147" s="17">
        <v>1168.5011910000001</v>
      </c>
      <c r="CO147" s="17">
        <v>1131.6966870000001</v>
      </c>
      <c r="CP147" s="17">
        <v>1129.6847029999999</v>
      </c>
      <c r="CQ147" s="17">
        <v>1108.534578</v>
      </c>
      <c r="CR147" s="17">
        <v>1099.8749270000001</v>
      </c>
      <c r="CS147" s="17">
        <v>1085.0220529999999</v>
      </c>
      <c r="CT147" s="17">
        <v>1090.2382339999999</v>
      </c>
      <c r="CU147" s="17">
        <v>1087.2115449999999</v>
      </c>
      <c r="CV147" s="17">
        <v>1084.0455469999999</v>
      </c>
    </row>
    <row r="148" spans="1:100">
      <c r="A148" s="15">
        <v>43847</v>
      </c>
      <c r="B148" s="16" t="s">
        <v>30</v>
      </c>
      <c r="C148" s="16" t="s">
        <v>140</v>
      </c>
      <c r="D148" s="17">
        <v>19546.428227</v>
      </c>
      <c r="E148" s="17">
        <v>189.80626799999999</v>
      </c>
      <c r="F148" s="17">
        <v>191.392033</v>
      </c>
      <c r="G148" s="17">
        <v>192.117007</v>
      </c>
      <c r="H148" s="17">
        <v>192.227487</v>
      </c>
      <c r="I148" s="17">
        <v>192.625361</v>
      </c>
      <c r="J148" s="17">
        <v>192.95735300000001</v>
      </c>
      <c r="K148" s="17">
        <v>193.091892</v>
      </c>
      <c r="L148" s="17">
        <v>192.600312</v>
      </c>
      <c r="M148" s="17">
        <v>191.752386</v>
      </c>
      <c r="N148" s="17">
        <v>191.959913</v>
      </c>
      <c r="O148" s="17">
        <v>192.88794200000001</v>
      </c>
      <c r="P148" s="17">
        <v>192.84645499999999</v>
      </c>
      <c r="Q148" s="17">
        <v>203.69987599999999</v>
      </c>
      <c r="R148" s="17">
        <v>210.63332299999999</v>
      </c>
      <c r="S148" s="17">
        <v>223.34795299999999</v>
      </c>
      <c r="T148" s="17">
        <v>241.81499199999999</v>
      </c>
      <c r="U148" s="17">
        <v>245.59716399999999</v>
      </c>
      <c r="V148" s="17">
        <v>243.603815</v>
      </c>
      <c r="W148" s="17">
        <v>245.63706099999999</v>
      </c>
      <c r="X148" s="17">
        <v>245.79584299999999</v>
      </c>
      <c r="Y148" s="17">
        <v>246.91888900000001</v>
      </c>
      <c r="Z148" s="17">
        <v>251.42940400000001</v>
      </c>
      <c r="AA148" s="17">
        <v>252.41759400000001</v>
      </c>
      <c r="AB148" s="17">
        <v>250.98707899999999</v>
      </c>
      <c r="AC148" s="17">
        <v>252.35878700000001</v>
      </c>
      <c r="AD148" s="17">
        <v>252.36756700000001</v>
      </c>
      <c r="AE148" s="17">
        <v>250.00383199999999</v>
      </c>
      <c r="AF148" s="17">
        <v>244.58624699999999</v>
      </c>
      <c r="AG148" s="17">
        <v>244.542261</v>
      </c>
      <c r="AH148" s="17">
        <v>253.91322299999999</v>
      </c>
      <c r="AI148" s="17">
        <v>259.31523099999998</v>
      </c>
      <c r="AJ148" s="17">
        <v>260.699274</v>
      </c>
      <c r="AK148" s="17">
        <v>264.93543499999998</v>
      </c>
      <c r="AL148" s="17">
        <v>268.29281400000002</v>
      </c>
      <c r="AM148" s="17">
        <v>268.29068000000001</v>
      </c>
      <c r="AN148" s="17">
        <v>264.06356099999999</v>
      </c>
      <c r="AO148" s="17">
        <v>260.44379800000002</v>
      </c>
      <c r="AP148" s="17">
        <v>259.94177100000002</v>
      </c>
      <c r="AQ148" s="17">
        <v>248.30160799999999</v>
      </c>
      <c r="AR148" s="17">
        <v>239.375674</v>
      </c>
      <c r="AS148" s="17">
        <v>273.16190899999998</v>
      </c>
      <c r="AT148" s="17">
        <v>304.92773799999998</v>
      </c>
      <c r="AU148" s="17">
        <v>314.44333899999998</v>
      </c>
      <c r="AV148" s="17">
        <v>304.26223199999998</v>
      </c>
      <c r="AW148" s="17">
        <v>326.26739600000002</v>
      </c>
      <c r="AX148" s="17">
        <v>304.02561300000002</v>
      </c>
      <c r="AY148" s="17">
        <v>292.77212200000002</v>
      </c>
      <c r="AZ148" s="17">
        <v>272.84843000000001</v>
      </c>
      <c r="BA148" s="17">
        <v>256.21598699999998</v>
      </c>
      <c r="BB148" s="17">
        <v>232.29960800000001</v>
      </c>
      <c r="BC148" s="17">
        <v>217.36561499999999</v>
      </c>
      <c r="BD148" s="17">
        <v>207.74395899999999</v>
      </c>
      <c r="BE148" s="17">
        <v>199.937636</v>
      </c>
      <c r="BF148" s="17">
        <v>186.099369</v>
      </c>
      <c r="BG148" s="17">
        <v>179.19309000000001</v>
      </c>
      <c r="BH148" s="17">
        <v>154.88506599999999</v>
      </c>
      <c r="BI148" s="17">
        <v>149.785481</v>
      </c>
      <c r="BJ148" s="17">
        <v>150.71537599999999</v>
      </c>
      <c r="BK148" s="17">
        <v>150.11833999999999</v>
      </c>
      <c r="BL148" s="17">
        <v>150.12133900000001</v>
      </c>
      <c r="BM148" s="17">
        <v>146.30673999999999</v>
      </c>
      <c r="BN148" s="17">
        <v>147.34823399999999</v>
      </c>
      <c r="BO148" s="17">
        <v>155.005943</v>
      </c>
      <c r="BP148" s="17">
        <v>156.43879999999999</v>
      </c>
      <c r="BQ148" s="17">
        <v>161.916279</v>
      </c>
      <c r="BR148" s="17">
        <v>164.13529800000001</v>
      </c>
      <c r="BS148" s="17">
        <v>164.48915199999999</v>
      </c>
      <c r="BT148" s="17">
        <v>164.170039</v>
      </c>
      <c r="BU148" s="17">
        <v>165.24062499999999</v>
      </c>
      <c r="BV148" s="17">
        <v>165.65566899999999</v>
      </c>
      <c r="BW148" s="17">
        <v>166.27458300000001</v>
      </c>
      <c r="BX148" s="17">
        <v>166.031856</v>
      </c>
      <c r="BY148" s="17">
        <v>165.15950100000001</v>
      </c>
      <c r="BZ148" s="17">
        <v>164.89158800000001</v>
      </c>
      <c r="CA148" s="17">
        <v>164.758568</v>
      </c>
      <c r="CB148" s="17">
        <v>164.141458</v>
      </c>
      <c r="CC148" s="17">
        <v>159.05108799999999</v>
      </c>
      <c r="CD148" s="17">
        <v>156.375103</v>
      </c>
      <c r="CE148" s="17">
        <v>158.05748</v>
      </c>
      <c r="CF148" s="17">
        <v>154.37194299999999</v>
      </c>
      <c r="CG148" s="17">
        <v>152.722453</v>
      </c>
      <c r="CH148" s="17">
        <v>152.42125200000001</v>
      </c>
      <c r="CI148" s="17">
        <v>152.91896600000001</v>
      </c>
      <c r="CJ148" s="17">
        <v>152.83962299999999</v>
      </c>
      <c r="CK148" s="17">
        <v>153.669354</v>
      </c>
      <c r="CL148" s="17">
        <v>153.173349</v>
      </c>
      <c r="CM148" s="17">
        <v>152.59233800000001</v>
      </c>
      <c r="CN148" s="17">
        <v>152.43238299999999</v>
      </c>
      <c r="CO148" s="17">
        <v>153.24852100000001</v>
      </c>
      <c r="CP148" s="17">
        <v>153.06528</v>
      </c>
      <c r="CQ148" s="17">
        <v>152.84335999999999</v>
      </c>
      <c r="CR148" s="17">
        <v>152.78793099999999</v>
      </c>
      <c r="CS148" s="17">
        <v>153.48637600000001</v>
      </c>
      <c r="CT148" s="17">
        <v>152.90382299999999</v>
      </c>
      <c r="CU148" s="17">
        <v>154.312839</v>
      </c>
      <c r="CV148" s="17">
        <v>154.42162200000001</v>
      </c>
    </row>
    <row r="149" spans="1:100">
      <c r="A149" s="15">
        <v>43847</v>
      </c>
      <c r="B149" s="16" t="s">
        <v>31</v>
      </c>
      <c r="C149" s="16" t="s">
        <v>140</v>
      </c>
      <c r="D149" s="17">
        <v>432222.07912000001</v>
      </c>
      <c r="E149" s="17">
        <v>4917.4612530000004</v>
      </c>
      <c r="F149" s="17">
        <v>4860.6409149999999</v>
      </c>
      <c r="G149" s="17">
        <v>4781.4756420000003</v>
      </c>
      <c r="H149" s="17">
        <v>4682.9901659999996</v>
      </c>
      <c r="I149" s="17">
        <v>4696.4123730000001</v>
      </c>
      <c r="J149" s="17">
        <v>4627.5611520000002</v>
      </c>
      <c r="K149" s="17">
        <v>4644.2295780000004</v>
      </c>
      <c r="L149" s="17">
        <v>4589.827945</v>
      </c>
      <c r="M149" s="17">
        <v>4584.6350000000002</v>
      </c>
      <c r="N149" s="17">
        <v>4581.4946730000001</v>
      </c>
      <c r="O149" s="17">
        <v>4565.7690910000001</v>
      </c>
      <c r="P149" s="17">
        <v>4563.9421320000001</v>
      </c>
      <c r="Q149" s="17">
        <v>4553.6491720000004</v>
      </c>
      <c r="R149" s="17">
        <v>4553.3952250000002</v>
      </c>
      <c r="S149" s="17">
        <v>4520.5497180000002</v>
      </c>
      <c r="T149" s="17">
        <v>4531.783719</v>
      </c>
      <c r="U149" s="17">
        <v>4610.5646390000002</v>
      </c>
      <c r="V149" s="17">
        <v>4629.9688759999999</v>
      </c>
      <c r="W149" s="17">
        <v>4678.7174080000004</v>
      </c>
      <c r="X149" s="17">
        <v>4729.1811170000001</v>
      </c>
      <c r="Y149" s="17">
        <v>4843.8770949999998</v>
      </c>
      <c r="Z149" s="17">
        <v>4847.828074</v>
      </c>
      <c r="AA149" s="17">
        <v>4889.087622</v>
      </c>
      <c r="AB149" s="17">
        <v>4940.7888899999998</v>
      </c>
      <c r="AC149" s="17">
        <v>5041.366258</v>
      </c>
      <c r="AD149" s="17">
        <v>5105.5874160000003</v>
      </c>
      <c r="AE149" s="17">
        <v>5106.6239509999996</v>
      </c>
      <c r="AF149" s="17">
        <v>5124.07107</v>
      </c>
      <c r="AG149" s="17">
        <v>5139.58248</v>
      </c>
      <c r="AH149" s="17">
        <v>5070.3857790000002</v>
      </c>
      <c r="AI149" s="17">
        <v>5066.2443350000003</v>
      </c>
      <c r="AJ149" s="17">
        <v>5065.3449790000004</v>
      </c>
      <c r="AK149" s="17">
        <v>5047.1246030000002</v>
      </c>
      <c r="AL149" s="17">
        <v>5099.6731</v>
      </c>
      <c r="AM149" s="17">
        <v>5107.5025670000005</v>
      </c>
      <c r="AN149" s="17">
        <v>5076.4502730000004</v>
      </c>
      <c r="AO149" s="17">
        <v>5066.8637060000001</v>
      </c>
      <c r="AP149" s="17">
        <v>5073.3412150000004</v>
      </c>
      <c r="AQ149" s="17">
        <v>5049.8273449999997</v>
      </c>
      <c r="AR149" s="17">
        <v>5071.5504350000001</v>
      </c>
      <c r="AS149" s="17">
        <v>5163.2754839999998</v>
      </c>
      <c r="AT149" s="17">
        <v>5170.4521059999997</v>
      </c>
      <c r="AU149" s="17">
        <v>5223.6163100000003</v>
      </c>
      <c r="AV149" s="17">
        <v>5229.4849009999998</v>
      </c>
      <c r="AW149" s="17">
        <v>5204.6551579999996</v>
      </c>
      <c r="AX149" s="17">
        <v>5231.3354529999997</v>
      </c>
      <c r="AY149" s="17">
        <v>5188.7734419999997</v>
      </c>
      <c r="AZ149" s="17">
        <v>5140.6926910000002</v>
      </c>
      <c r="BA149" s="17">
        <v>5086.622222</v>
      </c>
      <c r="BB149" s="17">
        <v>5055.1915360000003</v>
      </c>
      <c r="BC149" s="17">
        <v>5053.5882460000003</v>
      </c>
      <c r="BD149" s="17">
        <v>4989.5863010000003</v>
      </c>
      <c r="BE149" s="17">
        <v>4904.4591689999997</v>
      </c>
      <c r="BF149" s="17">
        <v>4842.8110539999998</v>
      </c>
      <c r="BG149" s="17">
        <v>4770.8375809999998</v>
      </c>
      <c r="BH149" s="17">
        <v>4691.9931489999999</v>
      </c>
      <c r="BI149" s="17">
        <v>4620.8878459999996</v>
      </c>
      <c r="BJ149" s="17">
        <v>4613.505478</v>
      </c>
      <c r="BK149" s="17">
        <v>4607.6115840000002</v>
      </c>
      <c r="BL149" s="17">
        <v>4545.975488</v>
      </c>
      <c r="BM149" s="17">
        <v>4530.4093599999997</v>
      </c>
      <c r="BN149" s="17">
        <v>4517.1169149999996</v>
      </c>
      <c r="BO149" s="17">
        <v>4478.130056</v>
      </c>
      <c r="BP149" s="17">
        <v>4473.4980249999999</v>
      </c>
      <c r="BQ149" s="17">
        <v>4426.4941790000003</v>
      </c>
      <c r="BR149" s="17">
        <v>4440.7349549999999</v>
      </c>
      <c r="BS149" s="17">
        <v>4475.9118959999996</v>
      </c>
      <c r="BT149" s="17">
        <v>4485.9093620000003</v>
      </c>
      <c r="BU149" s="17">
        <v>4428.1229469999998</v>
      </c>
      <c r="BV149" s="17">
        <v>4503.7641910000002</v>
      </c>
      <c r="BW149" s="17">
        <v>4485.8497349999998</v>
      </c>
      <c r="BX149" s="17">
        <v>4486.0389059999998</v>
      </c>
      <c r="BY149" s="17">
        <v>4411.0981810000003</v>
      </c>
      <c r="BZ149" s="17">
        <v>4347.385053</v>
      </c>
      <c r="CA149" s="17">
        <v>4296.1536910000004</v>
      </c>
      <c r="CB149" s="17">
        <v>4205.0082249999996</v>
      </c>
      <c r="CC149" s="17">
        <v>4086.362693</v>
      </c>
      <c r="CD149" s="17">
        <v>4051.6547679999999</v>
      </c>
      <c r="CE149" s="17">
        <v>4044.4020690000002</v>
      </c>
      <c r="CF149" s="17">
        <v>3921.1125419999998</v>
      </c>
      <c r="CG149" s="17">
        <v>3818.0307750000002</v>
      </c>
      <c r="CH149" s="17">
        <v>3728.4478960000001</v>
      </c>
      <c r="CI149" s="17">
        <v>3625.7532849999998</v>
      </c>
      <c r="CJ149" s="17">
        <v>3523.3337609999999</v>
      </c>
      <c r="CK149" s="17">
        <v>3447.3275829999998</v>
      </c>
      <c r="CL149" s="17">
        <v>3443.436185</v>
      </c>
      <c r="CM149" s="17">
        <v>3382.1513669999999</v>
      </c>
      <c r="CN149" s="17">
        <v>3316.6906090000002</v>
      </c>
      <c r="CO149" s="17">
        <v>3214.8156009999998</v>
      </c>
      <c r="CP149" s="17">
        <v>3126.3819509999998</v>
      </c>
      <c r="CQ149" s="17">
        <v>3050.947682</v>
      </c>
      <c r="CR149" s="17">
        <v>2971.4454110000001</v>
      </c>
      <c r="CS149" s="17">
        <v>2900.6634629999999</v>
      </c>
      <c r="CT149" s="17">
        <v>2864.2204240000001</v>
      </c>
      <c r="CU149" s="17">
        <v>2822.9111809999999</v>
      </c>
      <c r="CV149" s="17">
        <v>2817.638011</v>
      </c>
    </row>
    <row r="150" spans="1:100">
      <c r="A150" s="15">
        <v>43847</v>
      </c>
      <c r="B150" s="16" t="s">
        <v>32</v>
      </c>
      <c r="C150" s="16" t="s">
        <v>140</v>
      </c>
      <c r="D150" s="17">
        <v>1742.04358</v>
      </c>
      <c r="E150" s="17">
        <v>17.399750000000001</v>
      </c>
      <c r="F150" s="17">
        <v>20.869793999999999</v>
      </c>
      <c r="G150" s="17">
        <v>20.193352000000001</v>
      </c>
      <c r="H150" s="17">
        <v>20.093091000000001</v>
      </c>
      <c r="I150" s="17">
        <v>20.087177000000001</v>
      </c>
      <c r="J150" s="17">
        <v>20.041874</v>
      </c>
      <c r="K150" s="17">
        <v>20.040610999999998</v>
      </c>
      <c r="L150" s="17">
        <v>14.007445000000001</v>
      </c>
      <c r="M150" s="17">
        <v>13.449794000000001</v>
      </c>
      <c r="N150" s="17">
        <v>13.439387</v>
      </c>
      <c r="O150" s="17">
        <v>13.468876</v>
      </c>
      <c r="P150" s="17">
        <v>13.42966</v>
      </c>
      <c r="Q150" s="17">
        <v>13.470578</v>
      </c>
      <c r="R150" s="17">
        <v>13.387029999999999</v>
      </c>
      <c r="S150" s="17">
        <v>13.457867</v>
      </c>
      <c r="T150" s="17">
        <v>13.419136999999999</v>
      </c>
      <c r="U150" s="17">
        <v>13.483610000000001</v>
      </c>
      <c r="V150" s="17">
        <v>13.440340000000001</v>
      </c>
      <c r="W150" s="17">
        <v>13.493017</v>
      </c>
      <c r="X150" s="17">
        <v>13.458879</v>
      </c>
      <c r="Y150" s="17">
        <v>13.522366999999999</v>
      </c>
      <c r="Z150" s="17">
        <v>13.455155</v>
      </c>
      <c r="AA150" s="17">
        <v>13.440352000000001</v>
      </c>
      <c r="AB150" s="17">
        <v>13.435692</v>
      </c>
      <c r="AC150" s="17">
        <v>17.623982000000002</v>
      </c>
      <c r="AD150" s="17">
        <v>19.666464000000001</v>
      </c>
      <c r="AE150" s="17">
        <v>19.926407999999999</v>
      </c>
      <c r="AF150" s="17">
        <v>20.125941000000001</v>
      </c>
      <c r="AG150" s="17">
        <v>20.096934999999998</v>
      </c>
      <c r="AH150" s="17">
        <v>20.094232000000002</v>
      </c>
      <c r="AI150" s="17">
        <v>19.958399</v>
      </c>
      <c r="AJ150" s="17">
        <v>20.016435999999999</v>
      </c>
      <c r="AK150" s="17">
        <v>20.358846</v>
      </c>
      <c r="AL150" s="17">
        <v>20.47634</v>
      </c>
      <c r="AM150" s="17">
        <v>20.528068000000001</v>
      </c>
      <c r="AN150" s="17">
        <v>20.506443999999998</v>
      </c>
      <c r="AO150" s="17">
        <v>20.446740999999999</v>
      </c>
      <c r="AP150" s="17">
        <v>20.507209</v>
      </c>
      <c r="AQ150" s="17">
        <v>20.513276999999999</v>
      </c>
      <c r="AR150" s="17">
        <v>20.377357</v>
      </c>
      <c r="AS150" s="17">
        <v>35.255446999999997</v>
      </c>
      <c r="AT150" s="17">
        <v>35.318421000000001</v>
      </c>
      <c r="AU150" s="17">
        <v>30.733774</v>
      </c>
      <c r="AV150" s="17">
        <v>28.937806999999999</v>
      </c>
      <c r="AW150" s="17">
        <v>35.708782999999997</v>
      </c>
      <c r="AX150" s="17">
        <v>35.706660999999997</v>
      </c>
      <c r="AY150" s="17">
        <v>35.610536000000003</v>
      </c>
      <c r="AZ150" s="17">
        <v>35.626679000000003</v>
      </c>
      <c r="BA150" s="17">
        <v>35.696314000000001</v>
      </c>
      <c r="BB150" s="17">
        <v>35.642659000000002</v>
      </c>
      <c r="BC150" s="17">
        <v>35.730457000000001</v>
      </c>
      <c r="BD150" s="17">
        <v>34.275928</v>
      </c>
      <c r="BE150" s="17">
        <v>20.626332000000001</v>
      </c>
      <c r="BF150" s="17">
        <v>20.768872000000002</v>
      </c>
      <c r="BG150" s="17">
        <v>20.807333</v>
      </c>
      <c r="BH150" s="17">
        <v>20.287880999999999</v>
      </c>
      <c r="BI150" s="17">
        <v>13.986837</v>
      </c>
      <c r="BJ150" s="17">
        <v>14.033655</v>
      </c>
      <c r="BK150" s="17">
        <v>14.023267000000001</v>
      </c>
      <c r="BL150" s="17">
        <v>13.996803</v>
      </c>
      <c r="BM150" s="17">
        <v>13.98034</v>
      </c>
      <c r="BN150" s="17">
        <v>13.988586</v>
      </c>
      <c r="BO150" s="17">
        <v>13.935992000000001</v>
      </c>
      <c r="BP150" s="17">
        <v>13.994740999999999</v>
      </c>
      <c r="BQ150" s="17">
        <v>13.927946</v>
      </c>
      <c r="BR150" s="17">
        <v>14.057912</v>
      </c>
      <c r="BS150" s="17">
        <v>14.060611</v>
      </c>
      <c r="BT150" s="17">
        <v>13.984845999999999</v>
      </c>
      <c r="BU150" s="17">
        <v>14.032045</v>
      </c>
      <c r="BV150" s="17">
        <v>14.048266</v>
      </c>
      <c r="BW150" s="17">
        <v>13.990439</v>
      </c>
      <c r="BX150" s="17">
        <v>14.006773000000001</v>
      </c>
      <c r="BY150" s="17">
        <v>13.884504</v>
      </c>
      <c r="BZ150" s="17">
        <v>13.908483</v>
      </c>
      <c r="CA150" s="17">
        <v>13.885925</v>
      </c>
      <c r="CB150" s="17">
        <v>13.882020000000001</v>
      </c>
      <c r="CC150" s="17">
        <v>13.91058</v>
      </c>
      <c r="CD150" s="17">
        <v>13.926397</v>
      </c>
      <c r="CE150" s="17">
        <v>13.914505</v>
      </c>
      <c r="CF150" s="17">
        <v>13.913238</v>
      </c>
      <c r="CG150" s="17">
        <v>13.907073</v>
      </c>
      <c r="CH150" s="17">
        <v>13.925673</v>
      </c>
      <c r="CI150" s="17">
        <v>13.951706</v>
      </c>
      <c r="CJ150" s="17">
        <v>13.958800999999999</v>
      </c>
      <c r="CK150" s="17">
        <v>13.926985999999999</v>
      </c>
      <c r="CL150" s="17">
        <v>13.713984999999999</v>
      </c>
      <c r="CM150" s="17">
        <v>13.690379</v>
      </c>
      <c r="CN150" s="17">
        <v>13.704821000000001</v>
      </c>
      <c r="CO150" s="17">
        <v>13.742084</v>
      </c>
      <c r="CP150" s="17">
        <v>13.71346</v>
      </c>
      <c r="CQ150" s="17">
        <v>13.688921000000001</v>
      </c>
      <c r="CR150" s="17">
        <v>13.725426000000001</v>
      </c>
      <c r="CS150" s="17">
        <v>13.755993999999999</v>
      </c>
      <c r="CT150" s="17">
        <v>13.751593</v>
      </c>
      <c r="CU150" s="17">
        <v>13.835793000000001</v>
      </c>
      <c r="CV150" s="17">
        <v>13.834376000000001</v>
      </c>
    </row>
    <row r="151" spans="1:100">
      <c r="A151" s="15">
        <v>43847</v>
      </c>
      <c r="B151" s="16" t="s">
        <v>33</v>
      </c>
      <c r="C151" s="16" t="s">
        <v>140</v>
      </c>
      <c r="D151" s="17">
        <v>122088.645084</v>
      </c>
      <c r="E151" s="17">
        <v>1272.0367249999999</v>
      </c>
      <c r="F151" s="17">
        <v>1272.242585</v>
      </c>
      <c r="G151" s="17">
        <v>1272.100267</v>
      </c>
      <c r="H151" s="17">
        <v>1272.1357410000001</v>
      </c>
      <c r="I151" s="17">
        <v>1272.008699</v>
      </c>
      <c r="J151" s="17">
        <v>1272.069886</v>
      </c>
      <c r="K151" s="17">
        <v>1271.9103030000001</v>
      </c>
      <c r="L151" s="17">
        <v>1272.395258</v>
      </c>
      <c r="M151" s="17">
        <v>1272.353089</v>
      </c>
      <c r="N151" s="17">
        <v>1272.1555390000001</v>
      </c>
      <c r="O151" s="17">
        <v>1272.2429500000001</v>
      </c>
      <c r="P151" s="17">
        <v>1272.13678</v>
      </c>
      <c r="Q151" s="17">
        <v>1272.282991</v>
      </c>
      <c r="R151" s="17">
        <v>1271.9702990000001</v>
      </c>
      <c r="S151" s="17">
        <v>1272.336333</v>
      </c>
      <c r="T151" s="17">
        <v>1272.214381</v>
      </c>
      <c r="U151" s="17">
        <v>1272.3664779999999</v>
      </c>
      <c r="V151" s="17">
        <v>1272.137326</v>
      </c>
      <c r="W151" s="17">
        <v>1272.360778</v>
      </c>
      <c r="X151" s="17">
        <v>1272.3348149999999</v>
      </c>
      <c r="Y151" s="17">
        <v>1272.442652</v>
      </c>
      <c r="Z151" s="17">
        <v>1272.0670709999999</v>
      </c>
      <c r="AA151" s="17">
        <v>1272.1629439999999</v>
      </c>
      <c r="AB151" s="17">
        <v>1272.0739659999999</v>
      </c>
      <c r="AC151" s="17">
        <v>1272.5106069999999</v>
      </c>
      <c r="AD151" s="17">
        <v>1272.4043879999999</v>
      </c>
      <c r="AE151" s="17">
        <v>1271.775893</v>
      </c>
      <c r="AF151" s="17">
        <v>1272.318278</v>
      </c>
      <c r="AG151" s="17">
        <v>1272.186731</v>
      </c>
      <c r="AH151" s="17">
        <v>1272.0991670000001</v>
      </c>
      <c r="AI151" s="17">
        <v>1272.2499049999999</v>
      </c>
      <c r="AJ151" s="17">
        <v>1272.2352149999999</v>
      </c>
      <c r="AK151" s="17">
        <v>1272.3601249999999</v>
      </c>
      <c r="AL151" s="17">
        <v>1272.378745</v>
      </c>
      <c r="AM151" s="17">
        <v>1272.2347870000001</v>
      </c>
      <c r="AN151" s="17">
        <v>1272.1708960000001</v>
      </c>
      <c r="AO151" s="17">
        <v>1272.3028360000001</v>
      </c>
      <c r="AP151" s="17">
        <v>1272.073003</v>
      </c>
      <c r="AQ151" s="17">
        <v>1272.0391549999999</v>
      </c>
      <c r="AR151" s="17">
        <v>1272.0640189999999</v>
      </c>
      <c r="AS151" s="17">
        <v>1272.3499039999999</v>
      </c>
      <c r="AT151" s="17">
        <v>1272.2693690000001</v>
      </c>
      <c r="AU151" s="17">
        <v>1272.0506600000001</v>
      </c>
      <c r="AV151" s="17">
        <v>1272.0261860000001</v>
      </c>
      <c r="AW151" s="17">
        <v>1271.974336</v>
      </c>
      <c r="AX151" s="17">
        <v>1272.035202</v>
      </c>
      <c r="AY151" s="17">
        <v>1271.8590340000001</v>
      </c>
      <c r="AZ151" s="17">
        <v>1271.829526</v>
      </c>
      <c r="BA151" s="17">
        <v>1272.0725379999999</v>
      </c>
      <c r="BB151" s="17">
        <v>1271.818978</v>
      </c>
      <c r="BC151" s="17">
        <v>1272.0145050000001</v>
      </c>
      <c r="BD151" s="17">
        <v>1271.725649</v>
      </c>
      <c r="BE151" s="17">
        <v>1271.2787760000001</v>
      </c>
      <c r="BF151" s="17">
        <v>1271.8217810000001</v>
      </c>
      <c r="BG151" s="17">
        <v>1271.705657</v>
      </c>
      <c r="BH151" s="17">
        <v>1271.6247049999999</v>
      </c>
      <c r="BI151" s="17">
        <v>1270.626479</v>
      </c>
      <c r="BJ151" s="17">
        <v>1270.5221429999999</v>
      </c>
      <c r="BK151" s="17">
        <v>1270.527965</v>
      </c>
      <c r="BL151" s="17">
        <v>1270.429576</v>
      </c>
      <c r="BM151" s="17">
        <v>1270.6421989999999</v>
      </c>
      <c r="BN151" s="17">
        <v>1271.3876190000001</v>
      </c>
      <c r="BO151" s="17">
        <v>1270.8996179999999</v>
      </c>
      <c r="BP151" s="17">
        <v>1270.9861269999999</v>
      </c>
      <c r="BQ151" s="17">
        <v>1271.002667</v>
      </c>
      <c r="BR151" s="17">
        <v>1271.7891649999999</v>
      </c>
      <c r="BS151" s="17">
        <v>1271.715422</v>
      </c>
      <c r="BT151" s="17">
        <v>1271.239679</v>
      </c>
      <c r="BU151" s="17">
        <v>1271.4158540000001</v>
      </c>
      <c r="BV151" s="17">
        <v>1271.44436</v>
      </c>
      <c r="BW151" s="17">
        <v>1271.240282</v>
      </c>
      <c r="BX151" s="17">
        <v>1271.341833</v>
      </c>
      <c r="BY151" s="17">
        <v>1271.130529</v>
      </c>
      <c r="BZ151" s="17">
        <v>1271.318702</v>
      </c>
      <c r="CA151" s="17">
        <v>1271.3105399999999</v>
      </c>
      <c r="CB151" s="17">
        <v>1271.1371830000001</v>
      </c>
      <c r="CC151" s="17">
        <v>1271.4180120000001</v>
      </c>
      <c r="CD151" s="17">
        <v>1271.466525</v>
      </c>
      <c r="CE151" s="17">
        <v>1271.3354609999999</v>
      </c>
      <c r="CF151" s="17">
        <v>1271.4165230000001</v>
      </c>
      <c r="CG151" s="17">
        <v>1271.4959080000001</v>
      </c>
      <c r="CH151" s="17">
        <v>1271.2719400000001</v>
      </c>
      <c r="CI151" s="17">
        <v>1271.405796</v>
      </c>
      <c r="CJ151" s="17">
        <v>1271.6368970000001</v>
      </c>
      <c r="CK151" s="17">
        <v>1271.662388</v>
      </c>
      <c r="CL151" s="17">
        <v>1271.4205019999999</v>
      </c>
      <c r="CM151" s="17">
        <v>1271.1757030000001</v>
      </c>
      <c r="CN151" s="17">
        <v>1271.1045529999999</v>
      </c>
      <c r="CO151" s="17">
        <v>1271.509129</v>
      </c>
      <c r="CP151" s="17">
        <v>1271.391828</v>
      </c>
      <c r="CQ151" s="17">
        <v>1271.0884799999999</v>
      </c>
      <c r="CR151" s="17">
        <v>1271.4245080000001</v>
      </c>
      <c r="CS151" s="17">
        <v>1271.357368</v>
      </c>
      <c r="CT151" s="17">
        <v>1271.2629810000001</v>
      </c>
      <c r="CU151" s="17">
        <v>1271.5757779999999</v>
      </c>
      <c r="CV151" s="17">
        <v>1271.7184500000001</v>
      </c>
    </row>
    <row r="152" spans="1:100">
      <c r="A152" s="15">
        <v>43847</v>
      </c>
      <c r="B152" s="16" t="s">
        <v>34</v>
      </c>
      <c r="C152" s="16" t="s">
        <v>140</v>
      </c>
      <c r="D152" s="17">
        <v>-72.460928999999993</v>
      </c>
      <c r="E152" s="17">
        <v>-0.279254</v>
      </c>
      <c r="F152" s="17">
        <v>-0.206486</v>
      </c>
      <c r="G152" s="17">
        <v>0.23427600000000001</v>
      </c>
      <c r="H152" s="17">
        <v>3.8491999999999998E-2</v>
      </c>
      <c r="I152" s="17">
        <v>-1.1225879999999999</v>
      </c>
      <c r="J152" s="17">
        <v>-0.34338099999999999</v>
      </c>
      <c r="K152" s="17">
        <v>-1.099461</v>
      </c>
      <c r="L152" s="17">
        <v>-0.40023700000000001</v>
      </c>
      <c r="M152" s="17">
        <v>-1.2842210000000001</v>
      </c>
      <c r="N152" s="17">
        <v>-1.125702</v>
      </c>
      <c r="O152" s="17">
        <v>-0.81831200000000004</v>
      </c>
      <c r="P152" s="17">
        <v>-1.376701</v>
      </c>
      <c r="Q152" s="17">
        <v>-0.27294600000000002</v>
      </c>
      <c r="R152" s="17">
        <v>-1.0387569999999999</v>
      </c>
      <c r="S152" s="17">
        <v>0.20055400000000001</v>
      </c>
      <c r="T152" s="17">
        <v>-1.7745059999999999</v>
      </c>
      <c r="U152" s="17">
        <v>-1.2999890000000001</v>
      </c>
      <c r="V152" s="17">
        <v>-1.1355</v>
      </c>
      <c r="W152" s="17">
        <v>-0.29312100000000002</v>
      </c>
      <c r="X152" s="17">
        <v>-1.1454740000000001</v>
      </c>
      <c r="Y152" s="17">
        <v>-1.268286</v>
      </c>
      <c r="Z152" s="17">
        <v>-1.2345139999999999</v>
      </c>
      <c r="AA152" s="17">
        <v>-0.95576399999999995</v>
      </c>
      <c r="AB152" s="17">
        <v>-0.47123500000000001</v>
      </c>
      <c r="AC152" s="17">
        <v>-0.108421</v>
      </c>
      <c r="AD152" s="17">
        <v>5.2035999999999999E-2</v>
      </c>
      <c r="AE152" s="17">
        <v>-1.223868</v>
      </c>
      <c r="AF152" s="17">
        <v>-1.7468000000000001E-2</v>
      </c>
      <c r="AG152" s="17">
        <v>-0.920933</v>
      </c>
      <c r="AH152" s="17">
        <v>-0.40895399999999998</v>
      </c>
      <c r="AI152" s="17">
        <v>-0.44961899999999999</v>
      </c>
      <c r="AJ152" s="17">
        <v>-0.22892899999999999</v>
      </c>
      <c r="AK152" s="17">
        <v>-0.211867</v>
      </c>
      <c r="AL152" s="17">
        <v>-0.101439</v>
      </c>
      <c r="AM152" s="17">
        <v>-1.465641</v>
      </c>
      <c r="AN152" s="17">
        <v>-0.43862499999999999</v>
      </c>
      <c r="AO152" s="17">
        <v>0.125446</v>
      </c>
      <c r="AP152" s="17">
        <v>-0.45632499999999998</v>
      </c>
      <c r="AQ152" s="17">
        <v>-0.182785</v>
      </c>
      <c r="AR152" s="17">
        <v>-0.18401600000000001</v>
      </c>
      <c r="AS152" s="17">
        <v>3.7426729999999999</v>
      </c>
      <c r="AT152" s="17">
        <v>5.5442999999999998</v>
      </c>
      <c r="AU152" s="17">
        <v>-4.5397780000000001</v>
      </c>
      <c r="AV152" s="17">
        <v>-1.1036280000000001</v>
      </c>
      <c r="AW152" s="17">
        <v>-0.66657200000000005</v>
      </c>
      <c r="AX152" s="17">
        <v>-2.5230730000000001</v>
      </c>
      <c r="AY152" s="17">
        <v>-0.96093499999999998</v>
      </c>
      <c r="AZ152" s="17">
        <v>-2.491266</v>
      </c>
      <c r="BA152" s="17">
        <v>-1.1036280000000001</v>
      </c>
      <c r="BB152" s="17">
        <v>-0.71769499999999997</v>
      </c>
      <c r="BC152" s="17">
        <v>0.42525299999999999</v>
      </c>
      <c r="BD152" s="17">
        <v>-1.7758830000000001</v>
      </c>
      <c r="BE152" s="17">
        <v>-3.681241</v>
      </c>
      <c r="BF152" s="17">
        <v>-2.431155</v>
      </c>
      <c r="BG152" s="17">
        <v>-1.6622079999999999</v>
      </c>
      <c r="BH152" s="17">
        <v>-2.2577859999999998</v>
      </c>
      <c r="BI152" s="17">
        <v>-4.3388140000000002</v>
      </c>
      <c r="BJ152" s="17">
        <v>-4.0080299999999998</v>
      </c>
      <c r="BK152" s="17">
        <v>-4.0531550000000003</v>
      </c>
      <c r="BL152" s="17">
        <v>-4.477201</v>
      </c>
      <c r="BM152" s="17">
        <v>-5.29061</v>
      </c>
      <c r="BN152" s="17">
        <v>-4.5544450000000003</v>
      </c>
      <c r="BO152" s="17">
        <v>-3.4165220000000001</v>
      </c>
      <c r="BP152" s="17">
        <v>-0.294792</v>
      </c>
      <c r="BQ152" s="17">
        <v>-0.77452399999999999</v>
      </c>
      <c r="BR152" s="17">
        <v>-0.191861</v>
      </c>
      <c r="BS152" s="17">
        <v>4.2257000000000003E-2</v>
      </c>
      <c r="BT152" s="17">
        <v>-1.4706239999999999</v>
      </c>
      <c r="BU152" s="17">
        <v>1.739905</v>
      </c>
      <c r="BV152" s="17">
        <v>0.50456999999999996</v>
      </c>
      <c r="BW152" s="17">
        <v>1.0346409999999999</v>
      </c>
      <c r="BX152" s="17">
        <v>0.14005500000000001</v>
      </c>
      <c r="BY152" s="17">
        <v>0.277532</v>
      </c>
      <c r="BZ152" s="17">
        <v>0.195326</v>
      </c>
      <c r="CA152" s="17">
        <v>7.1881E-2</v>
      </c>
      <c r="CB152" s="17">
        <v>-0.98007</v>
      </c>
      <c r="CC152" s="17">
        <v>0.77434800000000004</v>
      </c>
      <c r="CD152" s="17">
        <v>0.93741300000000005</v>
      </c>
      <c r="CE152" s="17">
        <v>-2.0679470000000002</v>
      </c>
      <c r="CF152" s="17">
        <v>-0.32800600000000002</v>
      </c>
      <c r="CG152" s="17">
        <v>0.171018</v>
      </c>
      <c r="CH152" s="17">
        <v>-9.6489999999999996E-3</v>
      </c>
      <c r="CI152" s="17">
        <v>-0.35300799999999999</v>
      </c>
      <c r="CJ152" s="17">
        <v>-0.13746800000000001</v>
      </c>
      <c r="CK152" s="17">
        <v>-0.14982400000000001</v>
      </c>
      <c r="CL152" s="17">
        <v>0.115952</v>
      </c>
      <c r="CM152" s="17">
        <v>4.0487000000000002E-2</v>
      </c>
      <c r="CN152" s="17">
        <v>-0.33569500000000002</v>
      </c>
      <c r="CO152" s="17">
        <v>0.48715999999999998</v>
      </c>
      <c r="CP152" s="17">
        <v>0.17453099999999999</v>
      </c>
      <c r="CQ152" s="17">
        <v>2.8209000000000001E-2</v>
      </c>
      <c r="CR152" s="17">
        <v>-0.76750600000000002</v>
      </c>
      <c r="CS152" s="17">
        <v>-0.21332300000000001</v>
      </c>
      <c r="CT152" s="17">
        <v>-0.67441499999999999</v>
      </c>
      <c r="CU152" s="17">
        <v>0.39232099999999998</v>
      </c>
      <c r="CV152" s="17">
        <v>0.19609699999999999</v>
      </c>
    </row>
    <row r="153" spans="1:100">
      <c r="A153" s="15">
        <v>43847</v>
      </c>
      <c r="B153" s="16" t="s">
        <v>35</v>
      </c>
      <c r="C153" s="16" t="s">
        <v>140</v>
      </c>
      <c r="D153" s="17">
        <v>7862.5547489999999</v>
      </c>
      <c r="E153" s="17">
        <v>0</v>
      </c>
      <c r="F153" s="17">
        <v>0</v>
      </c>
      <c r="G153" s="17">
        <v>0</v>
      </c>
      <c r="H153" s="17">
        <v>3.5000000000000001E-3</v>
      </c>
      <c r="I153" s="17">
        <v>0</v>
      </c>
      <c r="J153" s="17">
        <v>0</v>
      </c>
      <c r="K153" s="17">
        <v>3.5000000000000001E-3</v>
      </c>
      <c r="L153" s="17">
        <v>0</v>
      </c>
      <c r="M153" s="17">
        <v>0</v>
      </c>
      <c r="N153" s="17">
        <v>0</v>
      </c>
      <c r="O153" s="17">
        <v>3.5000000000000001E-3</v>
      </c>
      <c r="P153" s="17">
        <v>0</v>
      </c>
      <c r="Q153" s="17">
        <v>0</v>
      </c>
      <c r="R153" s="17">
        <v>3.5000000000000001E-3</v>
      </c>
      <c r="S153" s="17">
        <v>0</v>
      </c>
      <c r="T153" s="17">
        <v>0</v>
      </c>
      <c r="U153" s="17">
        <v>3.5000000000000001E-3</v>
      </c>
      <c r="V153" s="17">
        <v>0</v>
      </c>
      <c r="W153" s="17">
        <v>0</v>
      </c>
      <c r="X153" s="17">
        <v>0</v>
      </c>
      <c r="Y153" s="17">
        <v>3.5000000000000001E-3</v>
      </c>
      <c r="Z153" s="17">
        <v>0</v>
      </c>
      <c r="AA153" s="17">
        <v>0</v>
      </c>
      <c r="AB153" s="17">
        <v>3.5000000000000001E-3</v>
      </c>
      <c r="AC153" s="17">
        <v>0</v>
      </c>
      <c r="AD153" s="17">
        <v>0</v>
      </c>
      <c r="AE153" s="17">
        <v>3.5000000000000001E-3</v>
      </c>
      <c r="AF153" s="17">
        <v>0</v>
      </c>
      <c r="AG153" s="17">
        <v>0</v>
      </c>
      <c r="AH153" s="17">
        <v>0</v>
      </c>
      <c r="AI153" s="17">
        <v>2.0986000000000001E-2</v>
      </c>
      <c r="AJ153" s="17">
        <v>0.154473</v>
      </c>
      <c r="AK153" s="17">
        <v>0.53381400000000001</v>
      </c>
      <c r="AL153" s="17">
        <v>2.2559290000000001</v>
      </c>
      <c r="AM153" s="17">
        <v>5.6319569999999999</v>
      </c>
      <c r="AN153" s="17">
        <v>10.500343000000001</v>
      </c>
      <c r="AO153" s="17">
        <v>14.172904000000001</v>
      </c>
      <c r="AP153" s="17">
        <v>18.969277999999999</v>
      </c>
      <c r="AQ153" s="17">
        <v>31.795843000000001</v>
      </c>
      <c r="AR153" s="17">
        <v>43.731535000000001</v>
      </c>
      <c r="AS153" s="17">
        <v>53.851491000000003</v>
      </c>
      <c r="AT153" s="17">
        <v>71.232513999999995</v>
      </c>
      <c r="AU153" s="17">
        <v>81.312674999999999</v>
      </c>
      <c r="AV153" s="17">
        <v>81.939756000000003</v>
      </c>
      <c r="AW153" s="17">
        <v>113.71706399999999</v>
      </c>
      <c r="AX153" s="17">
        <v>138.85211799999999</v>
      </c>
      <c r="AY153" s="17">
        <v>147.298438</v>
      </c>
      <c r="AZ153" s="17">
        <v>167.60148000000001</v>
      </c>
      <c r="BA153" s="17">
        <v>206.51599100000001</v>
      </c>
      <c r="BB153" s="17">
        <v>223.072035</v>
      </c>
      <c r="BC153" s="17">
        <v>234.29832999999999</v>
      </c>
      <c r="BD153" s="17">
        <v>256.15587699999998</v>
      </c>
      <c r="BE153" s="17">
        <v>283.82509199999998</v>
      </c>
      <c r="BF153" s="17">
        <v>305.702473</v>
      </c>
      <c r="BG153" s="17">
        <v>323.55664899999999</v>
      </c>
      <c r="BH153" s="17">
        <v>356.73301099999998</v>
      </c>
      <c r="BI153" s="17">
        <v>360.44052799999997</v>
      </c>
      <c r="BJ153" s="17">
        <v>379.68830300000002</v>
      </c>
      <c r="BK153" s="17">
        <v>375.152647</v>
      </c>
      <c r="BL153" s="17">
        <v>382.77313900000001</v>
      </c>
      <c r="BM153" s="17">
        <v>375.08934900000003</v>
      </c>
      <c r="BN153" s="17">
        <v>362.93518899999998</v>
      </c>
      <c r="BO153" s="17">
        <v>378.965214</v>
      </c>
      <c r="BP153" s="17">
        <v>365.08037899999999</v>
      </c>
      <c r="BQ153" s="17">
        <v>362.03387300000003</v>
      </c>
      <c r="BR153" s="17">
        <v>354.42427500000002</v>
      </c>
      <c r="BS153" s="17">
        <v>309.744552</v>
      </c>
      <c r="BT153" s="17">
        <v>253.923303</v>
      </c>
      <c r="BU153" s="17">
        <v>196.43891099999999</v>
      </c>
      <c r="BV153" s="17">
        <v>135.472239</v>
      </c>
      <c r="BW153" s="17">
        <v>62.623648000000003</v>
      </c>
      <c r="BX153" s="17">
        <v>18.998826000000001</v>
      </c>
      <c r="BY153" s="17">
        <v>3.6613850000000001</v>
      </c>
      <c r="BZ153" s="17">
        <v>2.301355</v>
      </c>
      <c r="CA153" s="17">
        <v>2.3184459999999998</v>
      </c>
      <c r="CB153" s="17">
        <v>2.3182130000000001</v>
      </c>
      <c r="CC153" s="17">
        <v>2.3297020000000002</v>
      </c>
      <c r="CD153" s="17">
        <v>2.3637169999999998</v>
      </c>
      <c r="CE153" s="17">
        <v>0</v>
      </c>
      <c r="CF153" s="17">
        <v>0</v>
      </c>
      <c r="CG153" s="17">
        <v>3.5000000000000001E-3</v>
      </c>
      <c r="CH153" s="17">
        <v>0</v>
      </c>
      <c r="CI153" s="17">
        <v>0</v>
      </c>
      <c r="CJ153" s="17">
        <v>3.5000000000000001E-3</v>
      </c>
      <c r="CK153" s="17">
        <v>0</v>
      </c>
      <c r="CL153" s="17">
        <v>0</v>
      </c>
      <c r="CM153" s="17">
        <v>0</v>
      </c>
      <c r="CN153" s="17">
        <v>3.5000000000000001E-3</v>
      </c>
      <c r="CO153" s="17">
        <v>0</v>
      </c>
      <c r="CP153" s="17">
        <v>0</v>
      </c>
      <c r="CQ153" s="17">
        <v>3.5000000000000001E-3</v>
      </c>
      <c r="CR153" s="17">
        <v>0</v>
      </c>
      <c r="CS153" s="17">
        <v>0</v>
      </c>
      <c r="CT153" s="17">
        <v>0</v>
      </c>
      <c r="CU153" s="17">
        <v>3.5000000000000001E-3</v>
      </c>
      <c r="CV153" s="17">
        <v>0</v>
      </c>
    </row>
    <row r="154" spans="1:100">
      <c r="A154" s="15">
        <v>43847</v>
      </c>
      <c r="B154" s="16" t="s">
        <v>36</v>
      </c>
      <c r="C154" s="16" t="s">
        <v>140</v>
      </c>
      <c r="D154" s="17">
        <v>183753.18609500001</v>
      </c>
      <c r="E154" s="17">
        <v>666.93914700000005</v>
      </c>
      <c r="F154" s="17">
        <v>658.29929800000002</v>
      </c>
      <c r="G154" s="17">
        <v>642.28942600000005</v>
      </c>
      <c r="H154" s="17">
        <v>635.85681399999999</v>
      </c>
      <c r="I154" s="17">
        <v>620.43395299999997</v>
      </c>
      <c r="J154" s="17">
        <v>626.15888700000005</v>
      </c>
      <c r="K154" s="17">
        <v>636.50935300000003</v>
      </c>
      <c r="L154" s="17">
        <v>657.20818099999997</v>
      </c>
      <c r="M154" s="17">
        <v>633.84147099999996</v>
      </c>
      <c r="N154" s="17">
        <v>621.58473900000001</v>
      </c>
      <c r="O154" s="17">
        <v>625.20324200000005</v>
      </c>
      <c r="P154" s="17">
        <v>637.75277000000006</v>
      </c>
      <c r="Q154" s="17">
        <v>653.52218000000005</v>
      </c>
      <c r="R154" s="17">
        <v>646.46580800000004</v>
      </c>
      <c r="S154" s="17">
        <v>666.09868500000005</v>
      </c>
      <c r="T154" s="17">
        <v>657.18297700000005</v>
      </c>
      <c r="U154" s="17">
        <v>663.262655</v>
      </c>
      <c r="V154" s="17">
        <v>677.28419299999996</v>
      </c>
      <c r="W154" s="17">
        <v>696.63880400000005</v>
      </c>
      <c r="X154" s="17">
        <v>728.01800300000002</v>
      </c>
      <c r="Y154" s="17">
        <v>709.16563399999995</v>
      </c>
      <c r="Z154" s="17">
        <v>725.95119099999999</v>
      </c>
      <c r="AA154" s="17">
        <v>777.85666800000001</v>
      </c>
      <c r="AB154" s="17">
        <v>866.968346</v>
      </c>
      <c r="AC154" s="17">
        <v>940.88208399999996</v>
      </c>
      <c r="AD154" s="17">
        <v>993.30544999999995</v>
      </c>
      <c r="AE154" s="17">
        <v>1106.078763</v>
      </c>
      <c r="AF154" s="17">
        <v>1259.735083</v>
      </c>
      <c r="AG154" s="17">
        <v>1321.6997670000001</v>
      </c>
      <c r="AH154" s="17">
        <v>1395.9525860000001</v>
      </c>
      <c r="AI154" s="17">
        <v>1427.98081</v>
      </c>
      <c r="AJ154" s="17">
        <v>1412.046227</v>
      </c>
      <c r="AK154" s="17">
        <v>1342.7029809999999</v>
      </c>
      <c r="AL154" s="17">
        <v>1268.1244790000001</v>
      </c>
      <c r="AM154" s="17">
        <v>1245.2140999999999</v>
      </c>
      <c r="AN154" s="17">
        <v>1292.388029</v>
      </c>
      <c r="AO154" s="17">
        <v>1334.0780259999999</v>
      </c>
      <c r="AP154" s="17">
        <v>1362.4646439999999</v>
      </c>
      <c r="AQ154" s="17">
        <v>1408.5072560000001</v>
      </c>
      <c r="AR154" s="17">
        <v>1392.81303</v>
      </c>
      <c r="AS154" s="17">
        <v>1393.733968</v>
      </c>
      <c r="AT154" s="17">
        <v>1409.3540129999999</v>
      </c>
      <c r="AU154" s="17">
        <v>1350.7207189999999</v>
      </c>
      <c r="AV154" s="17">
        <v>1343.7819360000001</v>
      </c>
      <c r="AW154" s="17">
        <v>1325.831189</v>
      </c>
      <c r="AX154" s="17">
        <v>1321.5989509999999</v>
      </c>
      <c r="AY154" s="17">
        <v>1369.2660519999999</v>
      </c>
      <c r="AZ154" s="17">
        <v>1393.934614</v>
      </c>
      <c r="BA154" s="17">
        <v>1408.220112</v>
      </c>
      <c r="BB154" s="17">
        <v>1435.4766549999999</v>
      </c>
      <c r="BC154" s="17">
        <v>1464.683779</v>
      </c>
      <c r="BD154" s="17">
        <v>1536.8415259999999</v>
      </c>
      <c r="BE154" s="17">
        <v>1634.2653419999999</v>
      </c>
      <c r="BF154" s="17">
        <v>1753.1689960000001</v>
      </c>
      <c r="BG154" s="17">
        <v>1781.6706549999999</v>
      </c>
      <c r="BH154" s="17">
        <v>1806.838917</v>
      </c>
      <c r="BI154" s="17">
        <v>1870.5941</v>
      </c>
      <c r="BJ154" s="17">
        <v>2016.513179</v>
      </c>
      <c r="BK154" s="17">
        <v>2082.170885</v>
      </c>
      <c r="BL154" s="17">
        <v>2174.559812</v>
      </c>
      <c r="BM154" s="17">
        <v>2180.2356410000002</v>
      </c>
      <c r="BN154" s="17">
        <v>2239.3620879999999</v>
      </c>
      <c r="BO154" s="17">
        <v>2336.006871</v>
      </c>
      <c r="BP154" s="17">
        <v>2439.1413539999999</v>
      </c>
      <c r="BQ154" s="17">
        <v>2521.7106050000002</v>
      </c>
      <c r="BR154" s="17">
        <v>2582.7412709999999</v>
      </c>
      <c r="BS154" s="17">
        <v>2600.2919860000002</v>
      </c>
      <c r="BT154" s="17">
        <v>2646.9849370000002</v>
      </c>
      <c r="BU154" s="17">
        <v>2764.0311780000002</v>
      </c>
      <c r="BV154" s="17">
        <v>2807.662495</v>
      </c>
      <c r="BW154" s="17">
        <v>2925.784134</v>
      </c>
      <c r="BX154" s="17">
        <v>3106.7426989999999</v>
      </c>
      <c r="BY154" s="17">
        <v>3224.1329839999999</v>
      </c>
      <c r="BZ154" s="17">
        <v>3314.4053800000002</v>
      </c>
      <c r="CA154" s="17">
        <v>3360.9510310000001</v>
      </c>
      <c r="CB154" s="17">
        <v>3419.7893210000002</v>
      </c>
      <c r="CC154" s="17">
        <v>3491.501041</v>
      </c>
      <c r="CD154" s="17">
        <v>3526.5675940000001</v>
      </c>
      <c r="CE154" s="17">
        <v>3506.2575529999999</v>
      </c>
      <c r="CF154" s="17">
        <v>3594.0234460000001</v>
      </c>
      <c r="CG154" s="17">
        <v>3630.6621890000001</v>
      </c>
      <c r="CH154" s="17">
        <v>3660.8872649999998</v>
      </c>
      <c r="CI154" s="17">
        <v>3681.902599</v>
      </c>
      <c r="CJ154" s="17">
        <v>3702.9069260000001</v>
      </c>
      <c r="CK154" s="17">
        <v>3662.3011219999999</v>
      </c>
      <c r="CL154" s="17">
        <v>3609.2854010000001</v>
      </c>
      <c r="CM154" s="17">
        <v>3586.1990420000002</v>
      </c>
      <c r="CN154" s="17">
        <v>3605.349573</v>
      </c>
      <c r="CO154" s="17">
        <v>3588.2814870000002</v>
      </c>
      <c r="CP154" s="17">
        <v>3588.836914</v>
      </c>
      <c r="CQ154" s="17">
        <v>3571.6439329999998</v>
      </c>
      <c r="CR154" s="17">
        <v>3542.965236</v>
      </c>
      <c r="CS154" s="17">
        <v>3447.7754289999998</v>
      </c>
      <c r="CT154" s="17">
        <v>3354.1428030000002</v>
      </c>
      <c r="CU154" s="17">
        <v>3274.4024840000002</v>
      </c>
      <c r="CV154" s="17">
        <v>3149.628944</v>
      </c>
    </row>
    <row r="155" spans="1:100">
      <c r="A155" s="15">
        <v>43848</v>
      </c>
      <c r="B155" s="16" t="s">
        <v>28</v>
      </c>
      <c r="C155" s="16" t="s">
        <v>140</v>
      </c>
      <c r="D155" s="17">
        <v>856.69978400000002</v>
      </c>
      <c r="E155" s="17">
        <v>9.0158459999999998</v>
      </c>
      <c r="F155" s="17">
        <v>9.0354550000000007</v>
      </c>
      <c r="G155" s="17">
        <v>8.9947759999999999</v>
      </c>
      <c r="H155" s="17">
        <v>9.0177440000000004</v>
      </c>
      <c r="I155" s="17">
        <v>9.0108920000000001</v>
      </c>
      <c r="J155" s="17">
        <v>9.0174310000000002</v>
      </c>
      <c r="K155" s="17">
        <v>8.9951190000000008</v>
      </c>
      <c r="L155" s="17">
        <v>9.0415539999999996</v>
      </c>
      <c r="M155" s="17">
        <v>8.9936340000000001</v>
      </c>
      <c r="N155" s="17">
        <v>9.0049930000000007</v>
      </c>
      <c r="O155" s="17">
        <v>9.0027600000000003</v>
      </c>
      <c r="P155" s="17">
        <v>8.9812580000000004</v>
      </c>
      <c r="Q155" s="17">
        <v>8.9778479999999998</v>
      </c>
      <c r="R155" s="17">
        <v>8.9728220000000007</v>
      </c>
      <c r="S155" s="17">
        <v>8.9991450000000004</v>
      </c>
      <c r="T155" s="17">
        <v>8.9542210000000004</v>
      </c>
      <c r="U155" s="17">
        <v>8.9714880000000008</v>
      </c>
      <c r="V155" s="17">
        <v>8.9664889999999993</v>
      </c>
      <c r="W155" s="17">
        <v>8.9615379999999991</v>
      </c>
      <c r="X155" s="17">
        <v>8.9374029999999998</v>
      </c>
      <c r="Y155" s="17">
        <v>8.9454840000000004</v>
      </c>
      <c r="Z155" s="17">
        <v>9.0034179999999999</v>
      </c>
      <c r="AA155" s="17">
        <v>8.9753129999999999</v>
      </c>
      <c r="AB155" s="17">
        <v>8.995787</v>
      </c>
      <c r="AC155" s="17">
        <v>9.0583679999999998</v>
      </c>
      <c r="AD155" s="17">
        <v>9.0636209999999995</v>
      </c>
      <c r="AE155" s="17">
        <v>8.9905369999999998</v>
      </c>
      <c r="AF155" s="17">
        <v>8.7840070000000008</v>
      </c>
      <c r="AG155" s="17">
        <v>8.8340300000000003</v>
      </c>
      <c r="AH155" s="17">
        <v>8.8545549999999995</v>
      </c>
      <c r="AI155" s="17">
        <v>9.0270519999999994</v>
      </c>
      <c r="AJ155" s="17">
        <v>8.9167249999999996</v>
      </c>
      <c r="AK155" s="17">
        <v>8.9157229999999998</v>
      </c>
      <c r="AL155" s="17">
        <v>8.9284119999999998</v>
      </c>
      <c r="AM155" s="17">
        <v>9.0631640000000004</v>
      </c>
      <c r="AN155" s="17">
        <v>9.0377519999999993</v>
      </c>
      <c r="AO155" s="17">
        <v>9.0398029999999991</v>
      </c>
      <c r="AP155" s="17">
        <v>9.0848659999999999</v>
      </c>
      <c r="AQ155" s="17">
        <v>9.0669520000000006</v>
      </c>
      <c r="AR155" s="17">
        <v>9.0253180000000004</v>
      </c>
      <c r="AS155" s="17">
        <v>9.0448020000000007</v>
      </c>
      <c r="AT155" s="17">
        <v>8.3219670000000008</v>
      </c>
      <c r="AU155" s="17">
        <v>8.3105410000000006</v>
      </c>
      <c r="AV155" s="17">
        <v>8.3454529999999991</v>
      </c>
      <c r="AW155" s="17">
        <v>8.3455820000000003</v>
      </c>
      <c r="AX155" s="17">
        <v>8.3600049999999992</v>
      </c>
      <c r="AY155" s="17">
        <v>8.3573280000000008</v>
      </c>
      <c r="AZ155" s="17">
        <v>8.6255570000000006</v>
      </c>
      <c r="BA155" s="17">
        <v>8.6841530000000002</v>
      </c>
      <c r="BB155" s="17">
        <v>8.6944610000000004</v>
      </c>
      <c r="BC155" s="17">
        <v>8.6778840000000006</v>
      </c>
      <c r="BD155" s="17">
        <v>8.6672250000000002</v>
      </c>
      <c r="BE155" s="17">
        <v>9.0669109999999993</v>
      </c>
      <c r="BF155" s="17">
        <v>9.1329879999999992</v>
      </c>
      <c r="BG155" s="17">
        <v>9.0928749999999994</v>
      </c>
      <c r="BH155" s="17">
        <v>9.1419879999999996</v>
      </c>
      <c r="BI155" s="17">
        <v>9.1150389999999994</v>
      </c>
      <c r="BJ155" s="17">
        <v>9.1347799999999992</v>
      </c>
      <c r="BK155" s="17">
        <v>9.1434529999999992</v>
      </c>
      <c r="BL155" s="17">
        <v>8.6277889999999999</v>
      </c>
      <c r="BM155" s="17">
        <v>8.6339249999999996</v>
      </c>
      <c r="BN155" s="17">
        <v>8.6253639999999994</v>
      </c>
      <c r="BO155" s="17">
        <v>8.6299910000000004</v>
      </c>
      <c r="BP155" s="17">
        <v>8.6274920000000002</v>
      </c>
      <c r="BQ155" s="17">
        <v>8.6190599999999993</v>
      </c>
      <c r="BR155" s="17">
        <v>8.6238849999999996</v>
      </c>
      <c r="BS155" s="17">
        <v>9.3451269999999997</v>
      </c>
      <c r="BT155" s="17">
        <v>9.3291930000000001</v>
      </c>
      <c r="BU155" s="17">
        <v>9.3560440000000007</v>
      </c>
      <c r="BV155" s="17">
        <v>9.3694000000000006</v>
      </c>
      <c r="BW155" s="17">
        <v>9.3832199999999997</v>
      </c>
      <c r="BX155" s="17">
        <v>9.357837</v>
      </c>
      <c r="BY155" s="17">
        <v>9.3721420000000002</v>
      </c>
      <c r="BZ155" s="17">
        <v>9.3760110000000001</v>
      </c>
      <c r="CA155" s="17">
        <v>9.3765289999999997</v>
      </c>
      <c r="CB155" s="17">
        <v>9.345383</v>
      </c>
      <c r="CC155" s="17">
        <v>9.3747089999999993</v>
      </c>
      <c r="CD155" s="17">
        <v>9.366994</v>
      </c>
      <c r="CE155" s="17">
        <v>9.5339279999999995</v>
      </c>
      <c r="CF155" s="17">
        <v>9.4597499999999997</v>
      </c>
      <c r="CG155" s="17">
        <v>8.6946729999999999</v>
      </c>
      <c r="CH155" s="17">
        <v>8.6926330000000007</v>
      </c>
      <c r="CI155" s="17">
        <v>8.6979019999999991</v>
      </c>
      <c r="CJ155" s="17">
        <v>8.7028759999999998</v>
      </c>
      <c r="CK155" s="17">
        <v>8.6997470000000003</v>
      </c>
      <c r="CL155" s="17">
        <v>8.7019110000000008</v>
      </c>
      <c r="CM155" s="17">
        <v>8.7000119999999992</v>
      </c>
      <c r="CN155" s="17">
        <v>8.7045700000000004</v>
      </c>
      <c r="CO155" s="17">
        <v>8.7041920000000008</v>
      </c>
      <c r="CP155" s="17">
        <v>8.6983250000000005</v>
      </c>
      <c r="CQ155" s="17">
        <v>8.749409</v>
      </c>
      <c r="CR155" s="17">
        <v>8.6960990000000002</v>
      </c>
      <c r="CS155" s="17">
        <v>8.7034579999999995</v>
      </c>
      <c r="CT155" s="17">
        <v>8.7005339999999993</v>
      </c>
      <c r="CU155" s="17">
        <v>8.6938499999999994</v>
      </c>
      <c r="CV155" s="17">
        <v>8.6995249999999995</v>
      </c>
    </row>
    <row r="156" spans="1:100">
      <c r="A156" s="15">
        <v>43848</v>
      </c>
      <c r="B156" s="16" t="s">
        <v>29</v>
      </c>
      <c r="C156" s="16" t="s">
        <v>140</v>
      </c>
      <c r="D156" s="17">
        <v>131794.790289</v>
      </c>
      <c r="E156" s="17">
        <v>1085.8073899999999</v>
      </c>
      <c r="F156" s="17">
        <v>1120.5911309999999</v>
      </c>
      <c r="G156" s="17">
        <v>1158.7918609999999</v>
      </c>
      <c r="H156" s="17">
        <v>1188.9256330000001</v>
      </c>
      <c r="I156" s="17">
        <v>1221.6055200000001</v>
      </c>
      <c r="J156" s="17">
        <v>1277.939756</v>
      </c>
      <c r="K156" s="17">
        <v>1286.6810149999999</v>
      </c>
      <c r="L156" s="17">
        <v>1280.459116</v>
      </c>
      <c r="M156" s="17">
        <v>1285.904929</v>
      </c>
      <c r="N156" s="17">
        <v>1292.7889029999999</v>
      </c>
      <c r="O156" s="17">
        <v>1299.5576000000001</v>
      </c>
      <c r="P156" s="17">
        <v>1308.9560980000001</v>
      </c>
      <c r="Q156" s="17">
        <v>1316.679316</v>
      </c>
      <c r="R156" s="17">
        <v>1315.421036</v>
      </c>
      <c r="S156" s="17">
        <v>1313.024034</v>
      </c>
      <c r="T156" s="17">
        <v>1323.1615810000001</v>
      </c>
      <c r="U156" s="17">
        <v>1341.6460030000001</v>
      </c>
      <c r="V156" s="17">
        <v>1332.599103</v>
      </c>
      <c r="W156" s="17">
        <v>1296.6616469999999</v>
      </c>
      <c r="X156" s="17">
        <v>1265.891903</v>
      </c>
      <c r="Y156" s="17">
        <v>1247.452841</v>
      </c>
      <c r="Z156" s="17">
        <v>1243.735872</v>
      </c>
      <c r="AA156" s="17">
        <v>1251.865133</v>
      </c>
      <c r="AB156" s="17">
        <v>1254.2508069999999</v>
      </c>
      <c r="AC156" s="17">
        <v>1243.9962869999999</v>
      </c>
      <c r="AD156" s="17">
        <v>1226.0016410000001</v>
      </c>
      <c r="AE156" s="17">
        <v>1226.9242320000001</v>
      </c>
      <c r="AF156" s="17">
        <v>1229.1636530000001</v>
      </c>
      <c r="AG156" s="17">
        <v>1238.908199</v>
      </c>
      <c r="AH156" s="17">
        <v>1265.968249</v>
      </c>
      <c r="AI156" s="17">
        <v>1306.3009139999999</v>
      </c>
      <c r="AJ156" s="17">
        <v>1346.7931980000001</v>
      </c>
      <c r="AK156" s="17">
        <v>1372.5100440000001</v>
      </c>
      <c r="AL156" s="17">
        <v>1395.9596220000001</v>
      </c>
      <c r="AM156" s="17">
        <v>1423.296992</v>
      </c>
      <c r="AN156" s="17">
        <v>1427.113282</v>
      </c>
      <c r="AO156" s="17">
        <v>1466.6696480000001</v>
      </c>
      <c r="AP156" s="17">
        <v>1490.502023</v>
      </c>
      <c r="AQ156" s="17">
        <v>1527.376098</v>
      </c>
      <c r="AR156" s="17">
        <v>1513.304018</v>
      </c>
      <c r="AS156" s="17">
        <v>1524.298297</v>
      </c>
      <c r="AT156" s="17">
        <v>1544.4024529999999</v>
      </c>
      <c r="AU156" s="17">
        <v>1543.219818</v>
      </c>
      <c r="AV156" s="17">
        <v>1538.435377</v>
      </c>
      <c r="AW156" s="17">
        <v>1549.4720259999999</v>
      </c>
      <c r="AX156" s="17">
        <v>1530.586712</v>
      </c>
      <c r="AY156" s="17">
        <v>1520.7202649999999</v>
      </c>
      <c r="AZ156" s="17">
        <v>1497.0582420000001</v>
      </c>
      <c r="BA156" s="17">
        <v>1464.1068620000001</v>
      </c>
      <c r="BB156" s="17">
        <v>1450.426465</v>
      </c>
      <c r="BC156" s="17">
        <v>1423.27331</v>
      </c>
      <c r="BD156" s="17">
        <v>1419.108174</v>
      </c>
      <c r="BE156" s="17">
        <v>1413.5072009999999</v>
      </c>
      <c r="BF156" s="17">
        <v>1409.162241</v>
      </c>
      <c r="BG156" s="17">
        <v>1413.1729439999999</v>
      </c>
      <c r="BH156" s="17">
        <v>1415.5435179999999</v>
      </c>
      <c r="BI156" s="17">
        <v>1422.117581</v>
      </c>
      <c r="BJ156" s="17">
        <v>1437.031168</v>
      </c>
      <c r="BK156" s="17">
        <v>1444.327859</v>
      </c>
      <c r="BL156" s="17">
        <v>1462.776863</v>
      </c>
      <c r="BM156" s="17">
        <v>1446.576082</v>
      </c>
      <c r="BN156" s="17">
        <v>1434.9742779999999</v>
      </c>
      <c r="BO156" s="17">
        <v>1428.628508</v>
      </c>
      <c r="BP156" s="17">
        <v>1400.1400040000001</v>
      </c>
      <c r="BQ156" s="17">
        <v>1345.7620890000001</v>
      </c>
      <c r="BR156" s="17">
        <v>1293.1060279999999</v>
      </c>
      <c r="BS156" s="17">
        <v>1261.4240569999999</v>
      </c>
      <c r="BT156" s="17">
        <v>1285.8027850000001</v>
      </c>
      <c r="BU156" s="17">
        <v>1319.2763649999999</v>
      </c>
      <c r="BV156" s="17">
        <v>1385.014062</v>
      </c>
      <c r="BW156" s="17">
        <v>1525.96144</v>
      </c>
      <c r="BX156" s="17">
        <v>1634.1016729999999</v>
      </c>
      <c r="BY156" s="17">
        <v>1712.501368</v>
      </c>
      <c r="BZ156" s="17">
        <v>1709.155366</v>
      </c>
      <c r="CA156" s="17">
        <v>1639.2574770000001</v>
      </c>
      <c r="CB156" s="17">
        <v>1560.5745219999999</v>
      </c>
      <c r="CC156" s="17">
        <v>1503.3139140000001</v>
      </c>
      <c r="CD156" s="17">
        <v>1459.6003169999999</v>
      </c>
      <c r="CE156" s="17">
        <v>1419.870674</v>
      </c>
      <c r="CF156" s="17">
        <v>1373.7320569999999</v>
      </c>
      <c r="CG156" s="17">
        <v>1343.930237</v>
      </c>
      <c r="CH156" s="17">
        <v>1327.6329679999999</v>
      </c>
      <c r="CI156" s="17">
        <v>1317.875873</v>
      </c>
      <c r="CJ156" s="17">
        <v>1307.621609</v>
      </c>
      <c r="CK156" s="17">
        <v>1315.4045470000001</v>
      </c>
      <c r="CL156" s="17">
        <v>1348.589508</v>
      </c>
      <c r="CM156" s="17">
        <v>1355.122308</v>
      </c>
      <c r="CN156" s="17">
        <v>1354.321445</v>
      </c>
      <c r="CO156" s="17">
        <v>1357.4298140000001</v>
      </c>
      <c r="CP156" s="17">
        <v>1360.469433</v>
      </c>
      <c r="CQ156" s="17">
        <v>1349.3660110000001</v>
      </c>
      <c r="CR156" s="17">
        <v>1321.558835</v>
      </c>
      <c r="CS156" s="17">
        <v>1283.0559929999999</v>
      </c>
      <c r="CT156" s="17">
        <v>1293.012739</v>
      </c>
      <c r="CU156" s="17">
        <v>1287.336155</v>
      </c>
      <c r="CV156" s="17">
        <v>1299.3560440000001</v>
      </c>
    </row>
    <row r="157" spans="1:100">
      <c r="A157" s="15">
        <v>43848</v>
      </c>
      <c r="B157" s="16" t="s">
        <v>30</v>
      </c>
      <c r="C157" s="16" t="s">
        <v>140</v>
      </c>
      <c r="D157" s="17">
        <v>15088.886955</v>
      </c>
      <c r="E157" s="17">
        <v>148.81816800000001</v>
      </c>
      <c r="F157" s="17">
        <v>149.887889</v>
      </c>
      <c r="G157" s="17">
        <v>148.88004799999999</v>
      </c>
      <c r="H157" s="17">
        <v>149.182029</v>
      </c>
      <c r="I157" s="17">
        <v>152.91438099999999</v>
      </c>
      <c r="J157" s="17">
        <v>150.54584199999999</v>
      </c>
      <c r="K157" s="17">
        <v>151.130055</v>
      </c>
      <c r="L157" s="17">
        <v>149.65601799999999</v>
      </c>
      <c r="M157" s="17">
        <v>149.55204699999999</v>
      </c>
      <c r="N157" s="17">
        <v>149.25161299999999</v>
      </c>
      <c r="O157" s="17">
        <v>149.564245</v>
      </c>
      <c r="P157" s="17">
        <v>149.537623</v>
      </c>
      <c r="Q157" s="17">
        <v>149.600908</v>
      </c>
      <c r="R157" s="17">
        <v>149.39099200000001</v>
      </c>
      <c r="S157" s="17">
        <v>150.05461399999999</v>
      </c>
      <c r="T157" s="17">
        <v>149.36448200000001</v>
      </c>
      <c r="U157" s="17">
        <v>149.376632</v>
      </c>
      <c r="V157" s="17">
        <v>149.229838</v>
      </c>
      <c r="W157" s="17">
        <v>147.92866100000001</v>
      </c>
      <c r="X157" s="17">
        <v>145.729263</v>
      </c>
      <c r="Y157" s="17">
        <v>141.92892000000001</v>
      </c>
      <c r="Z157" s="17">
        <v>141.79847899999999</v>
      </c>
      <c r="AA157" s="17">
        <v>141.62196399999999</v>
      </c>
      <c r="AB157" s="17">
        <v>141.38969900000001</v>
      </c>
      <c r="AC157" s="17">
        <v>141.05218300000001</v>
      </c>
      <c r="AD157" s="17">
        <v>140.226719</v>
      </c>
      <c r="AE157" s="17">
        <v>140.065079</v>
      </c>
      <c r="AF157" s="17">
        <v>145.498908</v>
      </c>
      <c r="AG157" s="17">
        <v>149.98899700000001</v>
      </c>
      <c r="AH157" s="17">
        <v>150.50089</v>
      </c>
      <c r="AI157" s="17">
        <v>142.07048</v>
      </c>
      <c r="AJ157" s="17">
        <v>141.07511299999999</v>
      </c>
      <c r="AK157" s="17">
        <v>141.37581499999999</v>
      </c>
      <c r="AL157" s="17">
        <v>140.83788200000001</v>
      </c>
      <c r="AM157" s="17">
        <v>141.58558099999999</v>
      </c>
      <c r="AN157" s="17">
        <v>150.97937999999999</v>
      </c>
      <c r="AO157" s="17">
        <v>161.36354299999999</v>
      </c>
      <c r="AP157" s="17">
        <v>165.81476499999999</v>
      </c>
      <c r="AQ157" s="17">
        <v>163.560811</v>
      </c>
      <c r="AR157" s="17">
        <v>165.41459699999999</v>
      </c>
      <c r="AS157" s="17">
        <v>165.521907</v>
      </c>
      <c r="AT157" s="17">
        <v>165.51512700000001</v>
      </c>
      <c r="AU157" s="17">
        <v>165.270478</v>
      </c>
      <c r="AV157" s="17">
        <v>164.504954</v>
      </c>
      <c r="AW157" s="17">
        <v>164.32793899999999</v>
      </c>
      <c r="AX157" s="17">
        <v>163.75449599999999</v>
      </c>
      <c r="AY157" s="17">
        <v>163.18448699999999</v>
      </c>
      <c r="AZ157" s="17">
        <v>157.399361</v>
      </c>
      <c r="BA157" s="17">
        <v>157.35951800000001</v>
      </c>
      <c r="BB157" s="17">
        <v>152.91659999999999</v>
      </c>
      <c r="BC157" s="17">
        <v>148.250947</v>
      </c>
      <c r="BD157" s="17">
        <v>147.43489700000001</v>
      </c>
      <c r="BE157" s="17">
        <v>147.62904700000001</v>
      </c>
      <c r="BF157" s="17">
        <v>148.868641</v>
      </c>
      <c r="BG157" s="17">
        <v>149.11667199999999</v>
      </c>
      <c r="BH157" s="17">
        <v>150.04804200000001</v>
      </c>
      <c r="BI157" s="17">
        <v>156.650407</v>
      </c>
      <c r="BJ157" s="17">
        <v>169.54974799999999</v>
      </c>
      <c r="BK157" s="17">
        <v>164.22279</v>
      </c>
      <c r="BL157" s="17">
        <v>160.58018799999999</v>
      </c>
      <c r="BM157" s="17">
        <v>156.882113</v>
      </c>
      <c r="BN157" s="17">
        <v>156.77596800000001</v>
      </c>
      <c r="BO157" s="17">
        <v>155.842938</v>
      </c>
      <c r="BP157" s="17">
        <v>157.464518</v>
      </c>
      <c r="BQ157" s="17">
        <v>156.07260400000001</v>
      </c>
      <c r="BR157" s="17">
        <v>157.16730100000001</v>
      </c>
      <c r="BS157" s="17">
        <v>158.53094899999999</v>
      </c>
      <c r="BT157" s="17">
        <v>165.78356400000001</v>
      </c>
      <c r="BU157" s="17">
        <v>174.92642900000001</v>
      </c>
      <c r="BV157" s="17">
        <v>175.591375</v>
      </c>
      <c r="BW157" s="17">
        <v>174.396816</v>
      </c>
      <c r="BX157" s="17">
        <v>173.53440900000001</v>
      </c>
      <c r="BY157" s="17">
        <v>174.81452400000001</v>
      </c>
      <c r="BZ157" s="17">
        <v>173.21474499999999</v>
      </c>
      <c r="CA157" s="17">
        <v>172.98561900000001</v>
      </c>
      <c r="CB157" s="17">
        <v>173.050894</v>
      </c>
      <c r="CC157" s="17">
        <v>174.611637</v>
      </c>
      <c r="CD157" s="17">
        <v>174.96425300000001</v>
      </c>
      <c r="CE157" s="17">
        <v>175.29476399999999</v>
      </c>
      <c r="CF157" s="17">
        <v>174.553438</v>
      </c>
      <c r="CG157" s="17">
        <v>175.20008000000001</v>
      </c>
      <c r="CH157" s="17">
        <v>175.315326</v>
      </c>
      <c r="CI157" s="17">
        <v>176.31949700000001</v>
      </c>
      <c r="CJ157" s="17">
        <v>176.200751</v>
      </c>
      <c r="CK157" s="17">
        <v>174.12334999999999</v>
      </c>
      <c r="CL157" s="17">
        <v>165.869575</v>
      </c>
      <c r="CM157" s="17">
        <v>158.61238399999999</v>
      </c>
      <c r="CN157" s="17">
        <v>155.714673</v>
      </c>
      <c r="CO157" s="17">
        <v>157.53072599999999</v>
      </c>
      <c r="CP157" s="17">
        <v>159.06678099999999</v>
      </c>
      <c r="CQ157" s="17">
        <v>161.781858</v>
      </c>
      <c r="CR157" s="17">
        <v>161.35844900000001</v>
      </c>
      <c r="CS157" s="17">
        <v>158.049014</v>
      </c>
      <c r="CT157" s="17">
        <v>159.196651</v>
      </c>
      <c r="CU157" s="17">
        <v>160.489754</v>
      </c>
      <c r="CV157" s="17">
        <v>157.747829</v>
      </c>
    </row>
    <row r="158" spans="1:100">
      <c r="A158" s="15">
        <v>43848</v>
      </c>
      <c r="B158" s="16" t="s">
        <v>31</v>
      </c>
      <c r="C158" s="16" t="s">
        <v>140</v>
      </c>
      <c r="D158" s="17">
        <v>324807.91578600003</v>
      </c>
      <c r="E158" s="17">
        <v>2882.5774620000002</v>
      </c>
      <c r="F158" s="17">
        <v>2905.424352</v>
      </c>
      <c r="G158" s="17">
        <v>2924.3467190000001</v>
      </c>
      <c r="H158" s="17">
        <v>2897.3723869999999</v>
      </c>
      <c r="I158" s="17">
        <v>2848.1049509999998</v>
      </c>
      <c r="J158" s="17">
        <v>2854.1268540000001</v>
      </c>
      <c r="K158" s="17">
        <v>2779.2008900000001</v>
      </c>
      <c r="L158" s="17">
        <v>2780.5188020000001</v>
      </c>
      <c r="M158" s="17">
        <v>2791.8539900000001</v>
      </c>
      <c r="N158" s="17">
        <v>2834.6955050000001</v>
      </c>
      <c r="O158" s="17">
        <v>2832.2948970000002</v>
      </c>
      <c r="P158" s="17">
        <v>2892.6056050000002</v>
      </c>
      <c r="Q158" s="17">
        <v>2923.1703859999998</v>
      </c>
      <c r="R158" s="17">
        <v>2897.7760069999999</v>
      </c>
      <c r="S158" s="17">
        <v>2832.6793889999999</v>
      </c>
      <c r="T158" s="17">
        <v>2813.4226870000002</v>
      </c>
      <c r="U158" s="17">
        <v>2822.4688169999999</v>
      </c>
      <c r="V158" s="17">
        <v>2699.3059130000001</v>
      </c>
      <c r="W158" s="17">
        <v>2648.0772529999999</v>
      </c>
      <c r="X158" s="17">
        <v>2539.485216</v>
      </c>
      <c r="Y158" s="17">
        <v>2380.2751060000001</v>
      </c>
      <c r="Z158" s="17">
        <v>2212.6228099999998</v>
      </c>
      <c r="AA158" s="17">
        <v>2138.0513599999999</v>
      </c>
      <c r="AB158" s="17">
        <v>2108.908492</v>
      </c>
      <c r="AC158" s="17">
        <v>2145.0029330000002</v>
      </c>
      <c r="AD158" s="17">
        <v>2184.397352</v>
      </c>
      <c r="AE158" s="17">
        <v>2227.034846</v>
      </c>
      <c r="AF158" s="17">
        <v>2304.897336</v>
      </c>
      <c r="AG158" s="17">
        <v>2426.9489939999999</v>
      </c>
      <c r="AH158" s="17">
        <v>2463.2119339999999</v>
      </c>
      <c r="AI158" s="17">
        <v>2485.2143639999999</v>
      </c>
      <c r="AJ158" s="17">
        <v>2481.3272510000002</v>
      </c>
      <c r="AK158" s="17">
        <v>2547.2274320000001</v>
      </c>
      <c r="AL158" s="17">
        <v>2592.6738140000002</v>
      </c>
      <c r="AM158" s="17">
        <v>2666.6828650000002</v>
      </c>
      <c r="AN158" s="17">
        <v>2709.051438</v>
      </c>
      <c r="AO158" s="17">
        <v>2777.3176739999999</v>
      </c>
      <c r="AP158" s="17">
        <v>2780.432217</v>
      </c>
      <c r="AQ158" s="17">
        <v>2786.494475</v>
      </c>
      <c r="AR158" s="17">
        <v>2873.3079830000001</v>
      </c>
      <c r="AS158" s="17">
        <v>2884.1528079999998</v>
      </c>
      <c r="AT158" s="17">
        <v>2948.1293150000001</v>
      </c>
      <c r="AU158" s="17">
        <v>2937.0141720000001</v>
      </c>
      <c r="AV158" s="17">
        <v>2958.8425189999998</v>
      </c>
      <c r="AW158" s="17">
        <v>3015.2740290000002</v>
      </c>
      <c r="AX158" s="17">
        <v>3027.2792949999998</v>
      </c>
      <c r="AY158" s="17">
        <v>3072.8523869999999</v>
      </c>
      <c r="AZ158" s="17">
        <v>3109.0697639999999</v>
      </c>
      <c r="BA158" s="17">
        <v>3143.24539</v>
      </c>
      <c r="BB158" s="17">
        <v>3182.0961109999998</v>
      </c>
      <c r="BC158" s="17">
        <v>3250.890504</v>
      </c>
      <c r="BD158" s="17">
        <v>3400.6085269999999</v>
      </c>
      <c r="BE158" s="17">
        <v>3470.0954830000001</v>
      </c>
      <c r="BF158" s="17">
        <v>3533.5057790000001</v>
      </c>
      <c r="BG158" s="17">
        <v>3618.785566</v>
      </c>
      <c r="BH158" s="17">
        <v>3721.2398360000002</v>
      </c>
      <c r="BI158" s="17">
        <v>3795.3150220000002</v>
      </c>
      <c r="BJ158" s="17">
        <v>3851.74818</v>
      </c>
      <c r="BK158" s="17">
        <v>3869.0680809999999</v>
      </c>
      <c r="BL158" s="17">
        <v>3862.461346</v>
      </c>
      <c r="BM158" s="17">
        <v>3882.407616</v>
      </c>
      <c r="BN158" s="17">
        <v>3922.1487200000001</v>
      </c>
      <c r="BO158" s="17">
        <v>3928.5854260000001</v>
      </c>
      <c r="BP158" s="17">
        <v>3926.5667309999999</v>
      </c>
      <c r="BQ158" s="17">
        <v>3943.3549410000001</v>
      </c>
      <c r="BR158" s="17">
        <v>4008.255353</v>
      </c>
      <c r="BS158" s="17">
        <v>4120.1288059999997</v>
      </c>
      <c r="BT158" s="17">
        <v>4251.0682850000003</v>
      </c>
      <c r="BU158" s="17">
        <v>4384.539589</v>
      </c>
      <c r="BV158" s="17">
        <v>4542.7466270000004</v>
      </c>
      <c r="BW158" s="17">
        <v>4634.6202929999999</v>
      </c>
      <c r="BX158" s="17">
        <v>4710.7353860000003</v>
      </c>
      <c r="BY158" s="17">
        <v>4751.6420319999997</v>
      </c>
      <c r="BZ158" s="17">
        <v>4741.2944909999997</v>
      </c>
      <c r="CA158" s="17">
        <v>4712.7458100000003</v>
      </c>
      <c r="CB158" s="17">
        <v>4697.7512790000001</v>
      </c>
      <c r="CC158" s="17">
        <v>4608.9526130000004</v>
      </c>
      <c r="CD158" s="17">
        <v>4555.354069</v>
      </c>
      <c r="CE158" s="17">
        <v>4512.6844810000002</v>
      </c>
      <c r="CF158" s="17">
        <v>4474.8419180000001</v>
      </c>
      <c r="CG158" s="17">
        <v>4455.1761820000002</v>
      </c>
      <c r="CH158" s="17">
        <v>4408.4223760000004</v>
      </c>
      <c r="CI158" s="17">
        <v>4402.8757100000003</v>
      </c>
      <c r="CJ158" s="17">
        <v>4357.5381440000001</v>
      </c>
      <c r="CK158" s="17">
        <v>4282.0312640000002</v>
      </c>
      <c r="CL158" s="17">
        <v>4218.319528</v>
      </c>
      <c r="CM158" s="17">
        <v>4183.1134549999997</v>
      </c>
      <c r="CN158" s="17">
        <v>4139.9195330000002</v>
      </c>
      <c r="CO158" s="17">
        <v>4048.9264090000001</v>
      </c>
      <c r="CP158" s="17">
        <v>3996.3692420000002</v>
      </c>
      <c r="CQ158" s="17">
        <v>3956.125419</v>
      </c>
      <c r="CR158" s="17">
        <v>3881.91896</v>
      </c>
      <c r="CS158" s="17">
        <v>3800.7739860000001</v>
      </c>
      <c r="CT158" s="17">
        <v>3746.2189429999999</v>
      </c>
      <c r="CU158" s="17">
        <v>3674.9151230000002</v>
      </c>
      <c r="CV158" s="17">
        <v>3602.5841740000001</v>
      </c>
    </row>
    <row r="159" spans="1:100">
      <c r="A159" s="15">
        <v>43848</v>
      </c>
      <c r="B159" s="16" t="s">
        <v>32</v>
      </c>
      <c r="C159" s="16" t="s">
        <v>140</v>
      </c>
      <c r="D159" s="17">
        <v>1593.240448</v>
      </c>
      <c r="E159" s="17">
        <v>14.945541</v>
      </c>
      <c r="F159" s="17">
        <v>20.598137000000001</v>
      </c>
      <c r="G159" s="17">
        <v>20.269015</v>
      </c>
      <c r="H159" s="17">
        <v>20.400586000000001</v>
      </c>
      <c r="I159" s="17">
        <v>17.356697</v>
      </c>
      <c r="J159" s="17">
        <v>13.684453</v>
      </c>
      <c r="K159" s="17">
        <v>13.642658000000001</v>
      </c>
      <c r="L159" s="17">
        <v>13.723172999999999</v>
      </c>
      <c r="M159" s="17">
        <v>13.658623</v>
      </c>
      <c r="N159" s="17">
        <v>13.698872</v>
      </c>
      <c r="O159" s="17">
        <v>13.739584000000001</v>
      </c>
      <c r="P159" s="17">
        <v>13.734643</v>
      </c>
      <c r="Q159" s="17">
        <v>13.724240999999999</v>
      </c>
      <c r="R159" s="17">
        <v>13.674809</v>
      </c>
      <c r="S159" s="17">
        <v>13.773759999999999</v>
      </c>
      <c r="T159" s="17">
        <v>13.692646999999999</v>
      </c>
      <c r="U159" s="17">
        <v>13.705299</v>
      </c>
      <c r="V159" s="17">
        <v>13.727525999999999</v>
      </c>
      <c r="W159" s="17">
        <v>13.714285</v>
      </c>
      <c r="X159" s="17">
        <v>13.638786</v>
      </c>
      <c r="Y159" s="17">
        <v>13.695078000000001</v>
      </c>
      <c r="Z159" s="17">
        <v>13.731598</v>
      </c>
      <c r="AA159" s="17">
        <v>13.721411</v>
      </c>
      <c r="AB159" s="17">
        <v>14.022380999999999</v>
      </c>
      <c r="AC159" s="17">
        <v>19.352729</v>
      </c>
      <c r="AD159" s="17">
        <v>20.334451000000001</v>
      </c>
      <c r="AE159" s="17">
        <v>20.299019999999999</v>
      </c>
      <c r="AF159" s="17">
        <v>20.44624</v>
      </c>
      <c r="AG159" s="17">
        <v>20.515808</v>
      </c>
      <c r="AH159" s="17">
        <v>20.580088</v>
      </c>
      <c r="AI159" s="17">
        <v>20.610109000000001</v>
      </c>
      <c r="AJ159" s="17">
        <v>20.555069</v>
      </c>
      <c r="AK159" s="17">
        <v>20.642935999999999</v>
      </c>
      <c r="AL159" s="17">
        <v>20.596001999999999</v>
      </c>
      <c r="AM159" s="17">
        <v>20.598407999999999</v>
      </c>
      <c r="AN159" s="17">
        <v>20.533456000000001</v>
      </c>
      <c r="AO159" s="17">
        <v>20.602758000000001</v>
      </c>
      <c r="AP159" s="17">
        <v>20.583037000000001</v>
      </c>
      <c r="AQ159" s="17">
        <v>20.574669</v>
      </c>
      <c r="AR159" s="17">
        <v>20.357147999999999</v>
      </c>
      <c r="AS159" s="17">
        <v>28.936115999999998</v>
      </c>
      <c r="AT159" s="17">
        <v>29.168897999999999</v>
      </c>
      <c r="AU159" s="17">
        <v>29.159526</v>
      </c>
      <c r="AV159" s="17">
        <v>29.094259999999998</v>
      </c>
      <c r="AW159" s="17">
        <v>26.064926</v>
      </c>
      <c r="AX159" s="17">
        <v>24.411076000000001</v>
      </c>
      <c r="AY159" s="17">
        <v>24.372655000000002</v>
      </c>
      <c r="AZ159" s="17">
        <v>23.738250000000001</v>
      </c>
      <c r="BA159" s="17">
        <v>15.791767</v>
      </c>
      <c r="BB159" s="17">
        <v>15.847253</v>
      </c>
      <c r="BC159" s="17">
        <v>15.809777</v>
      </c>
      <c r="BD159" s="17">
        <v>15.773624999999999</v>
      </c>
      <c r="BE159" s="17">
        <v>15.822969000000001</v>
      </c>
      <c r="BF159" s="17">
        <v>15.877802000000001</v>
      </c>
      <c r="BG159" s="17">
        <v>15.871326</v>
      </c>
      <c r="BH159" s="17">
        <v>15.718863000000001</v>
      </c>
      <c r="BI159" s="17">
        <v>13.875385</v>
      </c>
      <c r="BJ159" s="17">
        <v>13.848184</v>
      </c>
      <c r="BK159" s="17">
        <v>13.829044</v>
      </c>
      <c r="BL159" s="17">
        <v>13.861113</v>
      </c>
      <c r="BM159" s="17">
        <v>13.488557999999999</v>
      </c>
      <c r="BN159" s="17">
        <v>13.271969</v>
      </c>
      <c r="BO159" s="17">
        <v>13.285657</v>
      </c>
      <c r="BP159" s="17">
        <v>13.204806</v>
      </c>
      <c r="BQ159" s="17">
        <v>13.209116</v>
      </c>
      <c r="BR159" s="17">
        <v>13.261654</v>
      </c>
      <c r="BS159" s="17">
        <v>13.265627</v>
      </c>
      <c r="BT159" s="17">
        <v>13.23391</v>
      </c>
      <c r="BU159" s="17">
        <v>13.280165999999999</v>
      </c>
      <c r="BV159" s="17">
        <v>13.326221</v>
      </c>
      <c r="BW159" s="17">
        <v>13.304220000000001</v>
      </c>
      <c r="BX159" s="17">
        <v>13.276558</v>
      </c>
      <c r="BY159" s="17">
        <v>13.310031</v>
      </c>
      <c r="BZ159" s="17">
        <v>13.292857</v>
      </c>
      <c r="CA159" s="17">
        <v>13.266738999999999</v>
      </c>
      <c r="CB159" s="17">
        <v>13.2105</v>
      </c>
      <c r="CC159" s="17">
        <v>21.774927999999999</v>
      </c>
      <c r="CD159" s="17">
        <v>21.810533</v>
      </c>
      <c r="CE159" s="17">
        <v>21.860205000000001</v>
      </c>
      <c r="CF159" s="17">
        <v>21.059626000000002</v>
      </c>
      <c r="CG159" s="17">
        <v>13.278066000000001</v>
      </c>
      <c r="CH159" s="17">
        <v>13.252549</v>
      </c>
      <c r="CI159" s="17">
        <v>13.264055000000001</v>
      </c>
      <c r="CJ159" s="17">
        <v>13.241486</v>
      </c>
      <c r="CK159" s="17">
        <v>13.241126</v>
      </c>
      <c r="CL159" s="17">
        <v>13.253073000000001</v>
      </c>
      <c r="CM159" s="17">
        <v>13.241607</v>
      </c>
      <c r="CN159" s="17">
        <v>13.243627</v>
      </c>
      <c r="CO159" s="17">
        <v>13.457207</v>
      </c>
      <c r="CP159" s="17">
        <v>13.526678</v>
      </c>
      <c r="CQ159" s="17">
        <v>13.660289000000001</v>
      </c>
      <c r="CR159" s="17">
        <v>13.731159999999999</v>
      </c>
      <c r="CS159" s="17">
        <v>13.843158000000001</v>
      </c>
      <c r="CT159" s="17">
        <v>13.843354</v>
      </c>
      <c r="CU159" s="17">
        <v>13.906466999999999</v>
      </c>
      <c r="CV159" s="17">
        <v>13.934119000000001</v>
      </c>
    </row>
    <row r="160" spans="1:100">
      <c r="A160" s="15">
        <v>43848</v>
      </c>
      <c r="B160" s="16" t="s">
        <v>33</v>
      </c>
      <c r="C160" s="16" t="s">
        <v>140</v>
      </c>
      <c r="D160" s="17">
        <v>121455.36704899999</v>
      </c>
      <c r="E160" s="17">
        <v>1271.510264</v>
      </c>
      <c r="F160" s="17">
        <v>1271.884679</v>
      </c>
      <c r="G160" s="17">
        <v>1270.9103620000001</v>
      </c>
      <c r="H160" s="17">
        <v>1266.5524459999999</v>
      </c>
      <c r="I160" s="17">
        <v>1260.537452</v>
      </c>
      <c r="J160" s="17">
        <v>1250.6920150000001</v>
      </c>
      <c r="K160" s="17">
        <v>1242.724516</v>
      </c>
      <c r="L160" s="17">
        <v>1237.0971239999999</v>
      </c>
      <c r="M160" s="17">
        <v>1234.941865</v>
      </c>
      <c r="N160" s="17">
        <v>1235.7835709999999</v>
      </c>
      <c r="O160" s="17">
        <v>1235.666641</v>
      </c>
      <c r="P160" s="17">
        <v>1235.0423209999999</v>
      </c>
      <c r="Q160" s="17">
        <v>1235.317045</v>
      </c>
      <c r="R160" s="17">
        <v>1234.809726</v>
      </c>
      <c r="S160" s="17">
        <v>1235.2253490000001</v>
      </c>
      <c r="T160" s="17">
        <v>1235.066562</v>
      </c>
      <c r="U160" s="17">
        <v>1235.1539660000001</v>
      </c>
      <c r="V160" s="17">
        <v>1235.1596979999999</v>
      </c>
      <c r="W160" s="17">
        <v>1239.0930530000001</v>
      </c>
      <c r="X160" s="17">
        <v>1244.64129</v>
      </c>
      <c r="Y160" s="17">
        <v>1252.1776789999999</v>
      </c>
      <c r="Z160" s="17">
        <v>1258.206019</v>
      </c>
      <c r="AA160" s="17">
        <v>1264.4434000000001</v>
      </c>
      <c r="AB160" s="17">
        <v>1265.422325</v>
      </c>
      <c r="AC160" s="17">
        <v>1265.9263129999999</v>
      </c>
      <c r="AD160" s="17">
        <v>1265.8242290000001</v>
      </c>
      <c r="AE160" s="17">
        <v>1268.2789130000001</v>
      </c>
      <c r="AF160" s="17">
        <v>1269.0240229999999</v>
      </c>
      <c r="AG160" s="17">
        <v>1269.397029</v>
      </c>
      <c r="AH160" s="17">
        <v>1269.4524309999999</v>
      </c>
      <c r="AI160" s="17">
        <v>1268.4294580000001</v>
      </c>
      <c r="AJ160" s="17">
        <v>1268.4929199999999</v>
      </c>
      <c r="AK160" s="17">
        <v>1268.839563</v>
      </c>
      <c r="AL160" s="17">
        <v>1268.7329999999999</v>
      </c>
      <c r="AM160" s="17">
        <v>1269.369633</v>
      </c>
      <c r="AN160" s="17">
        <v>1270.5146549999999</v>
      </c>
      <c r="AO160" s="17">
        <v>1271.3441829999999</v>
      </c>
      <c r="AP160" s="17">
        <v>1271.019194</v>
      </c>
      <c r="AQ160" s="17">
        <v>1271.205674</v>
      </c>
      <c r="AR160" s="17">
        <v>1270.928287</v>
      </c>
      <c r="AS160" s="17">
        <v>1271.318117</v>
      </c>
      <c r="AT160" s="17">
        <v>1271.2780479999999</v>
      </c>
      <c r="AU160" s="17">
        <v>1271.215064</v>
      </c>
      <c r="AV160" s="17">
        <v>1271.2684409999999</v>
      </c>
      <c r="AW160" s="17">
        <v>1271.365959</v>
      </c>
      <c r="AX160" s="17">
        <v>1270.9512030000001</v>
      </c>
      <c r="AY160" s="17">
        <v>1270.8818249999999</v>
      </c>
      <c r="AZ160" s="17">
        <v>1271.231481</v>
      </c>
      <c r="BA160" s="17">
        <v>1271.036204</v>
      </c>
      <c r="BB160" s="17">
        <v>1271.0884590000001</v>
      </c>
      <c r="BC160" s="17">
        <v>1270.495318</v>
      </c>
      <c r="BD160" s="17">
        <v>1270.6894689999999</v>
      </c>
      <c r="BE160" s="17">
        <v>1270.6727289999999</v>
      </c>
      <c r="BF160" s="17">
        <v>1270.8626770000001</v>
      </c>
      <c r="BG160" s="17">
        <v>1270.913153</v>
      </c>
      <c r="BH160" s="17">
        <v>1271.230556</v>
      </c>
      <c r="BI160" s="17">
        <v>1270.9601150000001</v>
      </c>
      <c r="BJ160" s="17">
        <v>1270.9239379999999</v>
      </c>
      <c r="BK160" s="17">
        <v>1270.9812429999999</v>
      </c>
      <c r="BL160" s="17">
        <v>1271.0330120000001</v>
      </c>
      <c r="BM160" s="17">
        <v>1271.2424739999999</v>
      </c>
      <c r="BN160" s="17">
        <v>1271.084388</v>
      </c>
      <c r="BO160" s="17">
        <v>1271.2089539999999</v>
      </c>
      <c r="BP160" s="17">
        <v>1270.8827490000001</v>
      </c>
      <c r="BQ160" s="17">
        <v>1270.94856</v>
      </c>
      <c r="BR160" s="17">
        <v>1271.214712</v>
      </c>
      <c r="BS160" s="17">
        <v>1271.2200660000001</v>
      </c>
      <c r="BT160" s="17">
        <v>1270.9175150000001</v>
      </c>
      <c r="BU160" s="17">
        <v>1270.9855689999999</v>
      </c>
      <c r="BV160" s="17">
        <v>1271.357184</v>
      </c>
      <c r="BW160" s="17">
        <v>1271.2927890000001</v>
      </c>
      <c r="BX160" s="17">
        <v>1271.264357</v>
      </c>
      <c r="BY160" s="17">
        <v>1271.550661</v>
      </c>
      <c r="BZ160" s="17">
        <v>1271.486981</v>
      </c>
      <c r="CA160" s="17">
        <v>1271.4748689999999</v>
      </c>
      <c r="CB160" s="17">
        <v>1271.1955</v>
      </c>
      <c r="CC160" s="17">
        <v>1271.3713319999999</v>
      </c>
      <c r="CD160" s="17">
        <v>1271.447302</v>
      </c>
      <c r="CE160" s="17">
        <v>1271.4169899999999</v>
      </c>
      <c r="CF160" s="17">
        <v>1271.189404</v>
      </c>
      <c r="CG160" s="17">
        <v>1271.4785360000001</v>
      </c>
      <c r="CH160" s="17">
        <v>1271.522725</v>
      </c>
      <c r="CI160" s="17">
        <v>1271.4877100000001</v>
      </c>
      <c r="CJ160" s="17">
        <v>1271.486087</v>
      </c>
      <c r="CK160" s="17">
        <v>1271.336616</v>
      </c>
      <c r="CL160" s="17">
        <v>1271.450251</v>
      </c>
      <c r="CM160" s="17">
        <v>1271.568505</v>
      </c>
      <c r="CN160" s="17">
        <v>1271.7072599999999</v>
      </c>
      <c r="CO160" s="17">
        <v>1271.9530729999999</v>
      </c>
      <c r="CP160" s="17">
        <v>1272.546648</v>
      </c>
      <c r="CQ160" s="17">
        <v>1272.7698700000001</v>
      </c>
      <c r="CR160" s="17">
        <v>1273.1996999999999</v>
      </c>
      <c r="CS160" s="17">
        <v>1273.2546159999999</v>
      </c>
      <c r="CT160" s="17">
        <v>1273.0443009999999</v>
      </c>
      <c r="CU160" s="17">
        <v>1273.1513689999999</v>
      </c>
      <c r="CV160" s="17">
        <v>1273.421542</v>
      </c>
    </row>
    <row r="161" spans="1:100">
      <c r="A161" s="15">
        <v>43848</v>
      </c>
      <c r="B161" s="16" t="s">
        <v>34</v>
      </c>
      <c r="C161" s="16" t="s">
        <v>140</v>
      </c>
      <c r="D161" s="17">
        <v>-38.483125999999999</v>
      </c>
      <c r="E161" s="17">
        <v>0.13685700000000001</v>
      </c>
      <c r="F161" s="17">
        <v>0.72014400000000001</v>
      </c>
      <c r="G161" s="17">
        <v>-1.695514</v>
      </c>
      <c r="H161" s="17">
        <v>0.43196499999999999</v>
      </c>
      <c r="I161" s="17">
        <v>-0.91892099999999999</v>
      </c>
      <c r="J161" s="17">
        <v>-0.80029600000000001</v>
      </c>
      <c r="K161" s="17">
        <v>-1.042273</v>
      </c>
      <c r="L161" s="17">
        <v>0.10188</v>
      </c>
      <c r="M161" s="17">
        <v>1.063329</v>
      </c>
      <c r="N161" s="17">
        <v>-1.6355200000000001</v>
      </c>
      <c r="O161" s="17">
        <v>-0.71706300000000001</v>
      </c>
      <c r="P161" s="17">
        <v>-0.53115400000000002</v>
      </c>
      <c r="Q161" s="17">
        <v>-1.189568</v>
      </c>
      <c r="R161" s="17">
        <v>-0.70203599999999999</v>
      </c>
      <c r="S161" s="17">
        <v>0.422823</v>
      </c>
      <c r="T161" s="17">
        <v>-1.584908</v>
      </c>
      <c r="U161" s="17">
        <v>-0.68017099999999997</v>
      </c>
      <c r="V161" s="17">
        <v>-0.37402800000000003</v>
      </c>
      <c r="W161" s="17">
        <v>-0.238287</v>
      </c>
      <c r="X161" s="17">
        <v>-1.011109</v>
      </c>
      <c r="Y161" s="17">
        <v>-0.72602599999999995</v>
      </c>
      <c r="Z161" s="17">
        <v>1.341448</v>
      </c>
      <c r="AA161" s="17">
        <v>-0.21079899999999999</v>
      </c>
      <c r="AB161" s="17">
        <v>-0.32885599999999998</v>
      </c>
      <c r="AC161" s="17">
        <v>0.264125</v>
      </c>
      <c r="AD161" s="17">
        <v>-0.45779300000000001</v>
      </c>
      <c r="AE161" s="17">
        <v>-0.36804700000000001</v>
      </c>
      <c r="AF161" s="17">
        <v>0.17860899999999999</v>
      </c>
      <c r="AG161" s="17">
        <v>0.38636999999999999</v>
      </c>
      <c r="AH161" s="17">
        <v>1.0867999999999999E-2</v>
      </c>
      <c r="AI161" s="17">
        <v>-0.55356300000000003</v>
      </c>
      <c r="AJ161" s="17">
        <v>-0.39114900000000002</v>
      </c>
      <c r="AK161" s="17">
        <v>-2.8194819999999998</v>
      </c>
      <c r="AL161" s="17">
        <v>-2.848716</v>
      </c>
      <c r="AM161" s="17">
        <v>-2.8114050000000002</v>
      </c>
      <c r="AN161" s="17">
        <v>-3.420671</v>
      </c>
      <c r="AO161" s="17">
        <v>-2.14818</v>
      </c>
      <c r="AP161" s="17">
        <v>-2.1678169999999999</v>
      </c>
      <c r="AQ161" s="17">
        <v>-2.5527839999999999</v>
      </c>
      <c r="AR161" s="17">
        <v>-2.3288289999999998</v>
      </c>
      <c r="AS161" s="17">
        <v>-2.79521</v>
      </c>
      <c r="AT161" s="17">
        <v>-2.3804270000000001</v>
      </c>
      <c r="AU161" s="17">
        <v>-2.3412980000000001</v>
      </c>
      <c r="AV161" s="17">
        <v>-0.28535100000000002</v>
      </c>
      <c r="AW161" s="17">
        <v>-0.18380199999999999</v>
      </c>
      <c r="AX161" s="17">
        <v>-0.23497599999999999</v>
      </c>
      <c r="AY161" s="17">
        <v>-0.24213299999999999</v>
      </c>
      <c r="AZ161" s="17">
        <v>-0.58380900000000002</v>
      </c>
      <c r="BA161" s="17">
        <v>-0.70215099999999997</v>
      </c>
      <c r="BB161" s="17">
        <v>-0.28520499999999999</v>
      </c>
      <c r="BC161" s="17">
        <v>5.9219000000000001E-2</v>
      </c>
      <c r="BD161" s="17">
        <v>-0.15306600000000001</v>
      </c>
      <c r="BE161" s="17">
        <v>-0.55825000000000002</v>
      </c>
      <c r="BF161" s="17">
        <v>0.34796199999999999</v>
      </c>
      <c r="BG161" s="17">
        <v>0.12341000000000001</v>
      </c>
      <c r="BH161" s="17">
        <v>5.9499999999999997E-2</v>
      </c>
      <c r="BI161" s="17">
        <v>-0.12926000000000001</v>
      </c>
      <c r="BJ161" s="17">
        <v>2.4915E-2</v>
      </c>
      <c r="BK161" s="17">
        <v>0.240895</v>
      </c>
      <c r="BL161" s="17">
        <v>-0.35209099999999999</v>
      </c>
      <c r="BM161" s="17">
        <v>1.4044479999999999</v>
      </c>
      <c r="BN161" s="17">
        <v>-0.290294</v>
      </c>
      <c r="BO161" s="17">
        <v>-0.14663100000000001</v>
      </c>
      <c r="BP161" s="17">
        <v>-0.20836499999999999</v>
      </c>
      <c r="BQ161" s="17">
        <v>-0.75211099999999997</v>
      </c>
      <c r="BR161" s="17">
        <v>0.29579800000000001</v>
      </c>
      <c r="BS161" s="17">
        <v>-6.3699999999999998E-3</v>
      </c>
      <c r="BT161" s="17">
        <v>-0.45891399999999999</v>
      </c>
      <c r="BU161" s="17">
        <v>-6.6225000000000006E-2</v>
      </c>
      <c r="BV161" s="17">
        <v>-0.63459900000000002</v>
      </c>
      <c r="BW161" s="17">
        <v>-5.3809999999999997E-2</v>
      </c>
      <c r="BX161" s="17">
        <v>0.40320600000000001</v>
      </c>
      <c r="BY161" s="17">
        <v>-0.69728999999999997</v>
      </c>
      <c r="BZ161" s="17">
        <v>0.345829</v>
      </c>
      <c r="CA161" s="17">
        <v>-5.2143000000000002E-2</v>
      </c>
      <c r="CB161" s="17">
        <v>1.8615790000000001</v>
      </c>
      <c r="CC161" s="17">
        <v>4.0292279999999998</v>
      </c>
      <c r="CD161" s="17">
        <v>1.1165240000000001</v>
      </c>
      <c r="CE161" s="17">
        <v>-0.97279800000000005</v>
      </c>
      <c r="CF161" s="17">
        <v>0.254606</v>
      </c>
      <c r="CG161" s="17">
        <v>-0.359182</v>
      </c>
      <c r="CH161" s="17">
        <v>0.77190099999999995</v>
      </c>
      <c r="CI161" s="17">
        <v>-2.7309E-2</v>
      </c>
      <c r="CJ161" s="17">
        <v>-0.93212899999999999</v>
      </c>
      <c r="CK161" s="17">
        <v>-0.127328</v>
      </c>
      <c r="CL161" s="17">
        <v>0.35213100000000003</v>
      </c>
      <c r="CM161" s="17">
        <v>1.1731959999999999</v>
      </c>
      <c r="CN161" s="17">
        <v>-0.40733000000000003</v>
      </c>
      <c r="CO161" s="17">
        <v>-0.336233</v>
      </c>
      <c r="CP161" s="17">
        <v>-0.32000699999999999</v>
      </c>
      <c r="CQ161" s="17">
        <v>-0.52071800000000001</v>
      </c>
      <c r="CR161" s="17">
        <v>-0.66984100000000002</v>
      </c>
      <c r="CS161" s="17">
        <v>0.61911300000000002</v>
      </c>
      <c r="CT161" s="17">
        <v>-1.1306999999999999E-2</v>
      </c>
      <c r="CU161" s="17">
        <v>-0.29814000000000002</v>
      </c>
      <c r="CV161" s="17">
        <v>-0.193936</v>
      </c>
    </row>
    <row r="162" spans="1:100">
      <c r="A162" s="15">
        <v>43848</v>
      </c>
      <c r="B162" s="16" t="s">
        <v>35</v>
      </c>
      <c r="C162" s="16" t="s">
        <v>140</v>
      </c>
      <c r="D162" s="17">
        <v>12299.082637</v>
      </c>
      <c r="E162" s="17">
        <v>0</v>
      </c>
      <c r="F162" s="17">
        <v>3.5000000000000001E-3</v>
      </c>
      <c r="G162" s="17">
        <v>0</v>
      </c>
      <c r="H162" s="17">
        <v>0</v>
      </c>
      <c r="I162" s="17">
        <v>3.5000000000000001E-3</v>
      </c>
      <c r="J162" s="17">
        <v>0</v>
      </c>
      <c r="K162" s="17">
        <v>0</v>
      </c>
      <c r="L162" s="17">
        <v>0</v>
      </c>
      <c r="M162" s="17">
        <v>3.5000000000000001E-3</v>
      </c>
      <c r="N162" s="17">
        <v>0</v>
      </c>
      <c r="O162" s="17">
        <v>0</v>
      </c>
      <c r="P162" s="17">
        <v>3.5000000000000001E-3</v>
      </c>
      <c r="Q162" s="17">
        <v>0</v>
      </c>
      <c r="R162" s="17">
        <v>0</v>
      </c>
      <c r="S162" s="17">
        <v>0</v>
      </c>
      <c r="T162" s="17">
        <v>3.5000000000000001E-3</v>
      </c>
      <c r="U162" s="17">
        <v>0</v>
      </c>
      <c r="V162" s="17">
        <v>0</v>
      </c>
      <c r="W162" s="17">
        <v>3.5000000000000001E-3</v>
      </c>
      <c r="X162" s="17">
        <v>0</v>
      </c>
      <c r="Y162" s="17">
        <v>0</v>
      </c>
      <c r="Z162" s="17">
        <v>0</v>
      </c>
      <c r="AA162" s="17">
        <v>3.5000000000000001E-3</v>
      </c>
      <c r="AB162" s="17">
        <v>0</v>
      </c>
      <c r="AC162" s="17">
        <v>0</v>
      </c>
      <c r="AD162" s="17">
        <v>3.5000000000000001E-3</v>
      </c>
      <c r="AE162" s="17">
        <v>0</v>
      </c>
      <c r="AF162" s="17">
        <v>0</v>
      </c>
      <c r="AG162" s="17">
        <v>3.5000000000000001E-3</v>
      </c>
      <c r="AH162" s="17">
        <v>0</v>
      </c>
      <c r="AI162" s="17">
        <v>4.0462999999999999E-2</v>
      </c>
      <c r="AJ162" s="17">
        <v>1.9983070000000001</v>
      </c>
      <c r="AK162" s="17">
        <v>15.643535999999999</v>
      </c>
      <c r="AL162" s="17">
        <v>56.604000999999997</v>
      </c>
      <c r="AM162" s="17">
        <v>113.16976699999999</v>
      </c>
      <c r="AN162" s="17">
        <v>176.938435</v>
      </c>
      <c r="AO162" s="17">
        <v>221.591306</v>
      </c>
      <c r="AP162" s="17">
        <v>258.721023</v>
      </c>
      <c r="AQ162" s="17">
        <v>244.22837999999999</v>
      </c>
      <c r="AR162" s="17">
        <v>193.75389200000001</v>
      </c>
      <c r="AS162" s="17">
        <v>186.247986</v>
      </c>
      <c r="AT162" s="17">
        <v>176.34864999999999</v>
      </c>
      <c r="AU162" s="17">
        <v>187.438512</v>
      </c>
      <c r="AV162" s="17">
        <v>210.40796700000001</v>
      </c>
      <c r="AW162" s="17">
        <v>213.98522399999999</v>
      </c>
      <c r="AX162" s="17">
        <v>210.12537599999999</v>
      </c>
      <c r="AY162" s="17">
        <v>206.509657</v>
      </c>
      <c r="AZ162" s="17">
        <v>216.01360600000001</v>
      </c>
      <c r="BA162" s="17">
        <v>259.89738</v>
      </c>
      <c r="BB162" s="17">
        <v>320.40888699999999</v>
      </c>
      <c r="BC162" s="17">
        <v>361.28368999999998</v>
      </c>
      <c r="BD162" s="17">
        <v>400.007542</v>
      </c>
      <c r="BE162" s="17">
        <v>451.268666</v>
      </c>
      <c r="BF162" s="17">
        <v>480.62802699999997</v>
      </c>
      <c r="BG162" s="17">
        <v>484.19833299999999</v>
      </c>
      <c r="BH162" s="17">
        <v>485.00748299999998</v>
      </c>
      <c r="BI162" s="17">
        <v>487.77946700000001</v>
      </c>
      <c r="BJ162" s="17">
        <v>494.49406199999999</v>
      </c>
      <c r="BK162" s="17">
        <v>498.34217100000001</v>
      </c>
      <c r="BL162" s="17">
        <v>499.653436</v>
      </c>
      <c r="BM162" s="17">
        <v>502.97832299999999</v>
      </c>
      <c r="BN162" s="17">
        <v>504.19927200000001</v>
      </c>
      <c r="BO162" s="17">
        <v>497.15508499999999</v>
      </c>
      <c r="BP162" s="17">
        <v>491.22905500000002</v>
      </c>
      <c r="BQ162" s="17">
        <v>482.36953399999999</v>
      </c>
      <c r="BR162" s="17">
        <v>462.24596500000001</v>
      </c>
      <c r="BS162" s="17">
        <v>412.39004499999999</v>
      </c>
      <c r="BT162" s="17">
        <v>335.35127399999999</v>
      </c>
      <c r="BU162" s="17">
        <v>243.37625</v>
      </c>
      <c r="BV162" s="17">
        <v>150.79824500000001</v>
      </c>
      <c r="BW162" s="17">
        <v>72.889364999999998</v>
      </c>
      <c r="BX162" s="17">
        <v>22.514050999999998</v>
      </c>
      <c r="BY162" s="17">
        <v>4.1989570000000001</v>
      </c>
      <c r="BZ162" s="17">
        <v>2.2781829999999998</v>
      </c>
      <c r="CA162" s="17">
        <v>2.3213010000000001</v>
      </c>
      <c r="CB162" s="17">
        <v>0</v>
      </c>
      <c r="CC162" s="17">
        <v>3.5000000000000001E-3</v>
      </c>
      <c r="CD162" s="17">
        <v>0</v>
      </c>
      <c r="CE162" s="17">
        <v>0</v>
      </c>
      <c r="CF162" s="17">
        <v>0</v>
      </c>
      <c r="CG162" s="17">
        <v>3.5000000000000001E-3</v>
      </c>
      <c r="CH162" s="17">
        <v>0</v>
      </c>
      <c r="CI162" s="17">
        <v>0</v>
      </c>
      <c r="CJ162" s="17">
        <v>3.5000000000000001E-3</v>
      </c>
      <c r="CK162" s="17">
        <v>0</v>
      </c>
      <c r="CL162" s="17">
        <v>0</v>
      </c>
      <c r="CM162" s="17">
        <v>3.5000000000000001E-3</v>
      </c>
      <c r="CN162" s="17">
        <v>0</v>
      </c>
      <c r="CO162" s="17">
        <v>0</v>
      </c>
      <c r="CP162" s="17">
        <v>0</v>
      </c>
      <c r="CQ162" s="17">
        <v>3.5000000000000001E-3</v>
      </c>
      <c r="CR162" s="17">
        <v>0</v>
      </c>
      <c r="CS162" s="17">
        <v>0</v>
      </c>
      <c r="CT162" s="17">
        <v>3.5000000000000001E-3</v>
      </c>
      <c r="CU162" s="17">
        <v>0</v>
      </c>
      <c r="CV162" s="17">
        <v>0</v>
      </c>
    </row>
    <row r="163" spans="1:100">
      <c r="A163" s="15">
        <v>43848</v>
      </c>
      <c r="B163" s="16" t="s">
        <v>36</v>
      </c>
      <c r="C163" s="16" t="s">
        <v>140</v>
      </c>
      <c r="D163" s="17">
        <v>254390.33473599999</v>
      </c>
      <c r="E163" s="17">
        <v>3014.7944389999998</v>
      </c>
      <c r="F163" s="17">
        <v>2847.6676640000001</v>
      </c>
      <c r="G163" s="17">
        <v>2709.7419540000001</v>
      </c>
      <c r="H163" s="17">
        <v>2629.867123</v>
      </c>
      <c r="I163" s="17">
        <v>2503.493422</v>
      </c>
      <c r="J163" s="17">
        <v>2417.4421280000001</v>
      </c>
      <c r="K163" s="17">
        <v>2398.0655200000001</v>
      </c>
      <c r="L163" s="17">
        <v>2380.716038</v>
      </c>
      <c r="M163" s="17">
        <v>2323.152126</v>
      </c>
      <c r="N163" s="17">
        <v>2234.3085769999998</v>
      </c>
      <c r="O163" s="17">
        <v>2182.0095150000002</v>
      </c>
      <c r="P163" s="17">
        <v>2125.6674149999999</v>
      </c>
      <c r="Q163" s="17">
        <v>2091.1870779999999</v>
      </c>
      <c r="R163" s="17">
        <v>2063.5487739999999</v>
      </c>
      <c r="S163" s="17">
        <v>2116.4184329999998</v>
      </c>
      <c r="T163" s="17">
        <v>2110.4682619999999</v>
      </c>
      <c r="U163" s="17">
        <v>2132.798014</v>
      </c>
      <c r="V163" s="17">
        <v>2226.9171529999999</v>
      </c>
      <c r="W163" s="17">
        <v>2345.6768510000002</v>
      </c>
      <c r="X163" s="17">
        <v>2503.2397000000001</v>
      </c>
      <c r="Y163" s="17">
        <v>2728.2186270000002</v>
      </c>
      <c r="Z163" s="17">
        <v>2939.1450749999999</v>
      </c>
      <c r="AA163" s="17">
        <v>3077.7269820000001</v>
      </c>
      <c r="AB163" s="17">
        <v>3152.425459</v>
      </c>
      <c r="AC163" s="17">
        <v>3263.5634669999999</v>
      </c>
      <c r="AD163" s="17">
        <v>3367.9145830000002</v>
      </c>
      <c r="AE163" s="17">
        <v>3403.4662189999999</v>
      </c>
      <c r="AF163" s="17">
        <v>3381.7795919999999</v>
      </c>
      <c r="AG163" s="17">
        <v>3412.8280370000002</v>
      </c>
      <c r="AH163" s="17">
        <v>3464.6579710000001</v>
      </c>
      <c r="AI163" s="17">
        <v>3468.5996060000002</v>
      </c>
      <c r="AJ163" s="17">
        <v>3505.5789129999998</v>
      </c>
      <c r="AK163" s="17">
        <v>3535.872965</v>
      </c>
      <c r="AL163" s="17">
        <v>3536.7237019999998</v>
      </c>
      <c r="AM163" s="17">
        <v>3437.1344629999999</v>
      </c>
      <c r="AN163" s="17">
        <v>3387.3637020000001</v>
      </c>
      <c r="AO163" s="17">
        <v>3346.8587210000001</v>
      </c>
      <c r="AP163" s="17">
        <v>3369.518779</v>
      </c>
      <c r="AQ163" s="17">
        <v>3420.7377200000001</v>
      </c>
      <c r="AR163" s="17">
        <v>3451.1885339999999</v>
      </c>
      <c r="AS163" s="17">
        <v>3456.9116709999998</v>
      </c>
      <c r="AT163" s="17">
        <v>3455.394659</v>
      </c>
      <c r="AU163" s="17">
        <v>3488.7546969999999</v>
      </c>
      <c r="AV163" s="17">
        <v>3457.7119229999998</v>
      </c>
      <c r="AW163" s="17">
        <v>3413.435309</v>
      </c>
      <c r="AX163" s="17">
        <v>3433.8627200000001</v>
      </c>
      <c r="AY163" s="17">
        <v>3412.1466810000002</v>
      </c>
      <c r="AZ163" s="17">
        <v>3371.9282880000001</v>
      </c>
      <c r="BA163" s="17">
        <v>3289.0307379999999</v>
      </c>
      <c r="BB163" s="17">
        <v>3184.6178420000001</v>
      </c>
      <c r="BC163" s="17">
        <v>3077.4141490000002</v>
      </c>
      <c r="BD163" s="17">
        <v>2879.5994179999998</v>
      </c>
      <c r="BE163" s="17">
        <v>2706.6840010000001</v>
      </c>
      <c r="BF163" s="17">
        <v>2583.4411060000002</v>
      </c>
      <c r="BG163" s="17">
        <v>2454.121255</v>
      </c>
      <c r="BH163" s="17">
        <v>2310.1445939999999</v>
      </c>
      <c r="BI163" s="17">
        <v>2194.9162710000001</v>
      </c>
      <c r="BJ163" s="17">
        <v>2102.1809800000001</v>
      </c>
      <c r="BK163" s="17">
        <v>2024.2130540000001</v>
      </c>
      <c r="BL163" s="17">
        <v>2007.3192750000001</v>
      </c>
      <c r="BM163" s="17">
        <v>1982.5524969999999</v>
      </c>
      <c r="BN163" s="17">
        <v>1934.3051379999999</v>
      </c>
      <c r="BO163" s="17">
        <v>1920.866458</v>
      </c>
      <c r="BP163" s="17">
        <v>1928.874994</v>
      </c>
      <c r="BQ163" s="17">
        <v>1974.1246120000001</v>
      </c>
      <c r="BR163" s="17">
        <v>1987.564903</v>
      </c>
      <c r="BS163" s="17">
        <v>1944.8487259999999</v>
      </c>
      <c r="BT163" s="17">
        <v>1876.7138010000001</v>
      </c>
      <c r="BU163" s="17">
        <v>1823.7423040000001</v>
      </c>
      <c r="BV163" s="17">
        <v>1756.881361</v>
      </c>
      <c r="BW163" s="17">
        <v>1708.0318629999999</v>
      </c>
      <c r="BX163" s="17">
        <v>1680.124274</v>
      </c>
      <c r="BY163" s="17">
        <v>1757.366368</v>
      </c>
      <c r="BZ163" s="17">
        <v>1872.4835210000001</v>
      </c>
      <c r="CA163" s="17">
        <v>1983.6139840000001</v>
      </c>
      <c r="CB163" s="17">
        <v>2099.8534719999998</v>
      </c>
      <c r="CC163" s="17">
        <v>2212.585032</v>
      </c>
      <c r="CD163" s="17">
        <v>2311.5615870000001</v>
      </c>
      <c r="CE163" s="17">
        <v>2392.7853890000001</v>
      </c>
      <c r="CF163" s="17">
        <v>2460.7650359999998</v>
      </c>
      <c r="CG163" s="17">
        <v>2526.9612200000001</v>
      </c>
      <c r="CH163" s="17">
        <v>2563.5401959999999</v>
      </c>
      <c r="CI163" s="17">
        <v>2585.1240680000001</v>
      </c>
      <c r="CJ163" s="17">
        <v>2607.0735209999998</v>
      </c>
      <c r="CK163" s="17">
        <v>2631.2027539999999</v>
      </c>
      <c r="CL163" s="17">
        <v>2631.857086</v>
      </c>
      <c r="CM163" s="17">
        <v>2637.3331680000001</v>
      </c>
      <c r="CN163" s="17">
        <v>2647.2506069999999</v>
      </c>
      <c r="CO163" s="17">
        <v>2658.2462180000002</v>
      </c>
      <c r="CP163" s="17">
        <v>2671.4038300000002</v>
      </c>
      <c r="CQ163" s="17">
        <v>2677.2253289999999</v>
      </c>
      <c r="CR163" s="17">
        <v>2691.904818</v>
      </c>
      <c r="CS163" s="17">
        <v>2712.1635289999999</v>
      </c>
      <c r="CT163" s="17">
        <v>2725.1022779999998</v>
      </c>
      <c r="CU163" s="17">
        <v>2744.4233549999999</v>
      </c>
      <c r="CV163" s="17">
        <v>2757.5655059999999</v>
      </c>
    </row>
    <row r="164" spans="1:100">
      <c r="A164" s="15">
        <v>43849</v>
      </c>
      <c r="B164" s="16" t="s">
        <v>28</v>
      </c>
      <c r="C164" s="16" t="s">
        <v>140</v>
      </c>
      <c r="D164" s="17">
        <v>834.24385400000006</v>
      </c>
      <c r="E164" s="17">
        <v>8.7001659999999994</v>
      </c>
      <c r="F164" s="17">
        <v>8.6970930000000006</v>
      </c>
      <c r="G164" s="17">
        <v>9.0761079999999996</v>
      </c>
      <c r="H164" s="17">
        <v>9.4515360000000008</v>
      </c>
      <c r="I164" s="17">
        <v>9.3987970000000001</v>
      </c>
      <c r="J164" s="17">
        <v>9.2710220000000003</v>
      </c>
      <c r="K164" s="17">
        <v>9.2358609999999999</v>
      </c>
      <c r="L164" s="17">
        <v>9.2124900000000007</v>
      </c>
      <c r="M164" s="17">
        <v>9.1538090000000008</v>
      </c>
      <c r="N164" s="17">
        <v>8.9994099999999992</v>
      </c>
      <c r="O164" s="17">
        <v>8.7632790000000007</v>
      </c>
      <c r="P164" s="17">
        <v>8.7354900000000004</v>
      </c>
      <c r="Q164" s="17">
        <v>8.4735870000000002</v>
      </c>
      <c r="R164" s="17">
        <v>8.2840070000000008</v>
      </c>
      <c r="S164" s="17">
        <v>8.2850739999999998</v>
      </c>
      <c r="T164" s="17">
        <v>8.5404079999999993</v>
      </c>
      <c r="U164" s="17">
        <v>8.6352220000000006</v>
      </c>
      <c r="V164" s="17">
        <v>8.1937529999999992</v>
      </c>
      <c r="W164" s="17">
        <v>8.8062480000000001</v>
      </c>
      <c r="X164" s="17">
        <v>9.0339229999999997</v>
      </c>
      <c r="Y164" s="17">
        <v>8.6847919999999998</v>
      </c>
      <c r="Z164" s="17">
        <v>7.3481719999999999</v>
      </c>
      <c r="AA164" s="17">
        <v>7.5524909999999998</v>
      </c>
      <c r="AB164" s="17">
        <v>7.6687349999999999</v>
      </c>
      <c r="AC164" s="17">
        <v>7.7331329999999996</v>
      </c>
      <c r="AD164" s="17">
        <v>7.4783080000000002</v>
      </c>
      <c r="AE164" s="17">
        <v>7.4530089999999998</v>
      </c>
      <c r="AF164" s="17">
        <v>7.6107969999999998</v>
      </c>
      <c r="AG164" s="17">
        <v>7.6118579999999998</v>
      </c>
      <c r="AH164" s="17">
        <v>7.6273780000000002</v>
      </c>
      <c r="AI164" s="17">
        <v>7.6173159999999998</v>
      </c>
      <c r="AJ164" s="17">
        <v>7.5831109999999997</v>
      </c>
      <c r="AK164" s="17">
        <v>8.2163599999999999</v>
      </c>
      <c r="AL164" s="17">
        <v>8.9369870000000002</v>
      </c>
      <c r="AM164" s="17">
        <v>9.3103840000000009</v>
      </c>
      <c r="AN164" s="17">
        <v>9.3713049999999996</v>
      </c>
      <c r="AO164" s="17">
        <v>9.3377009999999991</v>
      </c>
      <c r="AP164" s="17">
        <v>9.2984419999999997</v>
      </c>
      <c r="AQ164" s="17">
        <v>9.2977720000000001</v>
      </c>
      <c r="AR164" s="17">
        <v>9.3013860000000008</v>
      </c>
      <c r="AS164" s="17">
        <v>9.2874370000000006</v>
      </c>
      <c r="AT164" s="17">
        <v>9.2956319999999995</v>
      </c>
      <c r="AU164" s="17">
        <v>9.1933790000000002</v>
      </c>
      <c r="AV164" s="17">
        <v>9.3273119999999992</v>
      </c>
      <c r="AW164" s="17">
        <v>9.3134390000000007</v>
      </c>
      <c r="AX164" s="17">
        <v>9.1283860000000008</v>
      </c>
      <c r="AY164" s="17">
        <v>8.7208310000000004</v>
      </c>
      <c r="AZ164" s="17">
        <v>8.5428350000000002</v>
      </c>
      <c r="BA164" s="17">
        <v>8.7981400000000001</v>
      </c>
      <c r="BB164" s="17">
        <v>8.8526950000000006</v>
      </c>
      <c r="BC164" s="17">
        <v>8.6096450000000004</v>
      </c>
      <c r="BD164" s="17">
        <v>8.9118890000000004</v>
      </c>
      <c r="BE164" s="17">
        <v>9.0084560000000007</v>
      </c>
      <c r="BF164" s="17">
        <v>8.9719060000000006</v>
      </c>
      <c r="BG164" s="17">
        <v>9.0058830000000007</v>
      </c>
      <c r="BH164" s="17">
        <v>8.9896329999999995</v>
      </c>
      <c r="BI164" s="17">
        <v>8.8954529999999998</v>
      </c>
      <c r="BJ164" s="17">
        <v>9.0742790000000007</v>
      </c>
      <c r="BK164" s="17">
        <v>8.2969720000000002</v>
      </c>
      <c r="BL164" s="17">
        <v>8.3072140000000001</v>
      </c>
      <c r="BM164" s="17">
        <v>8.2959949999999996</v>
      </c>
      <c r="BN164" s="17">
        <v>8.2960750000000001</v>
      </c>
      <c r="BO164" s="17">
        <v>8.3031749999999995</v>
      </c>
      <c r="BP164" s="17">
        <v>8.2965610000000005</v>
      </c>
      <c r="BQ164" s="17">
        <v>8.8669170000000008</v>
      </c>
      <c r="BR164" s="17">
        <v>8.9898290000000003</v>
      </c>
      <c r="BS164" s="17">
        <v>8.5883000000000003</v>
      </c>
      <c r="BT164" s="17">
        <v>8.7199340000000003</v>
      </c>
      <c r="BU164" s="17">
        <v>8.7652219999999996</v>
      </c>
      <c r="BV164" s="17">
        <v>8.9162309999999998</v>
      </c>
      <c r="BW164" s="17">
        <v>8.9433260000000008</v>
      </c>
      <c r="BX164" s="17">
        <v>8.9662880000000005</v>
      </c>
      <c r="BY164" s="17">
        <v>8.8550470000000008</v>
      </c>
      <c r="BZ164" s="17">
        <v>8.5929629999999992</v>
      </c>
      <c r="CA164" s="17">
        <v>8.576117</v>
      </c>
      <c r="CB164" s="17">
        <v>8.5507779999999993</v>
      </c>
      <c r="CC164" s="17">
        <v>8.6384360000000004</v>
      </c>
      <c r="CD164" s="17">
        <v>8.9859349999999996</v>
      </c>
      <c r="CE164" s="17">
        <v>8.9733250000000009</v>
      </c>
      <c r="CF164" s="17">
        <v>8.9838500000000003</v>
      </c>
      <c r="CG164" s="17">
        <v>9.0022359999999999</v>
      </c>
      <c r="CH164" s="17">
        <v>8.9849099999999993</v>
      </c>
      <c r="CI164" s="17">
        <v>9.0031580000000009</v>
      </c>
      <c r="CJ164" s="17">
        <v>9.0246379999999995</v>
      </c>
      <c r="CK164" s="17">
        <v>9.0562570000000004</v>
      </c>
      <c r="CL164" s="17">
        <v>9.0294939999999997</v>
      </c>
      <c r="CM164" s="17">
        <v>9.0325469999999992</v>
      </c>
      <c r="CN164" s="17">
        <v>8.9875019999999992</v>
      </c>
      <c r="CO164" s="17">
        <v>8.9783419999999996</v>
      </c>
      <c r="CP164" s="17">
        <v>8.7333940000000005</v>
      </c>
      <c r="CQ164" s="17">
        <v>8.6007219999999993</v>
      </c>
      <c r="CR164" s="17">
        <v>8.3209379999999999</v>
      </c>
      <c r="CS164" s="17">
        <v>8.3140560000000008</v>
      </c>
      <c r="CT164" s="17">
        <v>8.2097540000000002</v>
      </c>
      <c r="CU164" s="17">
        <v>8.1724040000000002</v>
      </c>
      <c r="CV164" s="17">
        <v>8.1710619999999992</v>
      </c>
    </row>
    <row r="165" spans="1:100">
      <c r="A165" s="15">
        <v>43849</v>
      </c>
      <c r="B165" s="16" t="s">
        <v>29</v>
      </c>
      <c r="C165" s="16" t="s">
        <v>140</v>
      </c>
      <c r="D165" s="17">
        <v>156095.07370199999</v>
      </c>
      <c r="E165" s="17">
        <v>1299.88202</v>
      </c>
      <c r="F165" s="17">
        <v>1255.6000779999999</v>
      </c>
      <c r="G165" s="17">
        <v>1224.0454749999999</v>
      </c>
      <c r="H165" s="17">
        <v>1208.6164329999999</v>
      </c>
      <c r="I165" s="17">
        <v>1224.806666</v>
      </c>
      <c r="J165" s="17">
        <v>1232.802207</v>
      </c>
      <c r="K165" s="17">
        <v>1232.3930379999999</v>
      </c>
      <c r="L165" s="17">
        <v>1230.0197499999999</v>
      </c>
      <c r="M165" s="17">
        <v>1231.541377</v>
      </c>
      <c r="N165" s="17">
        <v>1230.374861</v>
      </c>
      <c r="O165" s="17">
        <v>1226.0516279999999</v>
      </c>
      <c r="P165" s="17">
        <v>1199.692221</v>
      </c>
      <c r="Q165" s="17">
        <v>1194.0081640000001</v>
      </c>
      <c r="R165" s="17">
        <v>1189.987134</v>
      </c>
      <c r="S165" s="17">
        <v>1175.946596</v>
      </c>
      <c r="T165" s="17">
        <v>1172.9480900000001</v>
      </c>
      <c r="U165" s="17">
        <v>1174.2401930000001</v>
      </c>
      <c r="V165" s="17">
        <v>1173.484553</v>
      </c>
      <c r="W165" s="17">
        <v>1182.3228240000001</v>
      </c>
      <c r="X165" s="17">
        <v>1197.9625060000001</v>
      </c>
      <c r="Y165" s="17">
        <v>1207.7219379999999</v>
      </c>
      <c r="Z165" s="17">
        <v>1221.0645709999999</v>
      </c>
      <c r="AA165" s="17">
        <v>1254.236433</v>
      </c>
      <c r="AB165" s="17">
        <v>1300.7862749999999</v>
      </c>
      <c r="AC165" s="17">
        <v>1334.0998890000001</v>
      </c>
      <c r="AD165" s="17">
        <v>1366.5004349999999</v>
      </c>
      <c r="AE165" s="17">
        <v>1424.8844329999999</v>
      </c>
      <c r="AF165" s="17">
        <v>1538.363554</v>
      </c>
      <c r="AG165" s="17">
        <v>1578.2415189999999</v>
      </c>
      <c r="AH165" s="17">
        <v>1635.3654730000001</v>
      </c>
      <c r="AI165" s="17">
        <v>1704.469895</v>
      </c>
      <c r="AJ165" s="17">
        <v>1829.0408870000001</v>
      </c>
      <c r="AK165" s="17">
        <v>1901.3312989999999</v>
      </c>
      <c r="AL165" s="17">
        <v>1901.658418</v>
      </c>
      <c r="AM165" s="17">
        <v>1805.5309179999999</v>
      </c>
      <c r="AN165" s="17">
        <v>1716.474244</v>
      </c>
      <c r="AO165" s="17">
        <v>1669.395626</v>
      </c>
      <c r="AP165" s="17">
        <v>1725.9521480000001</v>
      </c>
      <c r="AQ165" s="17">
        <v>1718.5117439999999</v>
      </c>
      <c r="AR165" s="17">
        <v>1720.099678</v>
      </c>
      <c r="AS165" s="17">
        <v>1707.0743789999999</v>
      </c>
      <c r="AT165" s="17">
        <v>1648.884266</v>
      </c>
      <c r="AU165" s="17">
        <v>1603.3038260000001</v>
      </c>
      <c r="AV165" s="17">
        <v>1534.2472600000001</v>
      </c>
      <c r="AW165" s="17">
        <v>1491.92983</v>
      </c>
      <c r="AX165" s="17">
        <v>1465.59924</v>
      </c>
      <c r="AY165" s="17">
        <v>1446.2673729999999</v>
      </c>
      <c r="AZ165" s="17">
        <v>1431.6071899999999</v>
      </c>
      <c r="BA165" s="17">
        <v>1415.821113</v>
      </c>
      <c r="BB165" s="17">
        <v>1403.048344</v>
      </c>
      <c r="BC165" s="17">
        <v>1411.8581349999999</v>
      </c>
      <c r="BD165" s="17">
        <v>1437.612895</v>
      </c>
      <c r="BE165" s="17">
        <v>1437.638956</v>
      </c>
      <c r="BF165" s="17">
        <v>1441.8263850000001</v>
      </c>
      <c r="BG165" s="17">
        <v>1423.1419350000001</v>
      </c>
      <c r="BH165" s="17">
        <v>1411.7328239999999</v>
      </c>
      <c r="BI165" s="17">
        <v>1415.5643009999999</v>
      </c>
      <c r="BJ165" s="17">
        <v>1411.2874409999999</v>
      </c>
      <c r="BK165" s="17">
        <v>1408.818741</v>
      </c>
      <c r="BL165" s="17">
        <v>1390.64293</v>
      </c>
      <c r="BM165" s="17">
        <v>1391.553359</v>
      </c>
      <c r="BN165" s="17">
        <v>1370.8740130000001</v>
      </c>
      <c r="BO165" s="17">
        <v>1374.3158989999999</v>
      </c>
      <c r="BP165" s="17">
        <v>1385.435823</v>
      </c>
      <c r="BQ165" s="17">
        <v>1403.707502</v>
      </c>
      <c r="BR165" s="17">
        <v>1423.4140950000001</v>
      </c>
      <c r="BS165" s="17">
        <v>1448.6285780000001</v>
      </c>
      <c r="BT165" s="17">
        <v>1474.2125349999999</v>
      </c>
      <c r="BU165" s="17">
        <v>1521.797996</v>
      </c>
      <c r="BV165" s="17">
        <v>1674.8219160000001</v>
      </c>
      <c r="BW165" s="17">
        <v>1856.996705</v>
      </c>
      <c r="BX165" s="17">
        <v>1987.8358209999999</v>
      </c>
      <c r="BY165" s="17">
        <v>2150.138618</v>
      </c>
      <c r="BZ165" s="17">
        <v>2245.99449</v>
      </c>
      <c r="CA165" s="17">
        <v>2309.2454830000001</v>
      </c>
      <c r="CB165" s="17">
        <v>2329.9895320000001</v>
      </c>
      <c r="CC165" s="17">
        <v>2336.3697040000002</v>
      </c>
      <c r="CD165" s="17">
        <v>2359.11526</v>
      </c>
      <c r="CE165" s="17">
        <v>2347.0925950000001</v>
      </c>
      <c r="CF165" s="17">
        <v>2352.4418219999998</v>
      </c>
      <c r="CG165" s="17">
        <v>2394.1524209999998</v>
      </c>
      <c r="CH165" s="17">
        <v>2419.5452</v>
      </c>
      <c r="CI165" s="17">
        <v>2407.4515350000001</v>
      </c>
      <c r="CJ165" s="17">
        <v>2407.347745</v>
      </c>
      <c r="CK165" s="17">
        <v>2379.2808570000002</v>
      </c>
      <c r="CL165" s="17">
        <v>2362.335544</v>
      </c>
      <c r="CM165" s="17">
        <v>2282.942266</v>
      </c>
      <c r="CN165" s="17">
        <v>2187.2603749999998</v>
      </c>
      <c r="CO165" s="17">
        <v>2122.7285809999998</v>
      </c>
      <c r="CP165" s="17">
        <v>2086.6025890000001</v>
      </c>
      <c r="CQ165" s="17">
        <v>2028.2422899999999</v>
      </c>
      <c r="CR165" s="17">
        <v>1912.8434090000001</v>
      </c>
      <c r="CS165" s="17">
        <v>1812.0180109999999</v>
      </c>
      <c r="CT165" s="17">
        <v>1806.896827</v>
      </c>
      <c r="CU165" s="17">
        <v>1821.3939370000001</v>
      </c>
      <c r="CV165" s="17">
        <v>1771.6878139999999</v>
      </c>
    </row>
    <row r="166" spans="1:100">
      <c r="A166" s="15">
        <v>43849</v>
      </c>
      <c r="B166" s="16" t="s">
        <v>30</v>
      </c>
      <c r="C166" s="16" t="s">
        <v>140</v>
      </c>
      <c r="D166" s="17">
        <v>30862.060655000001</v>
      </c>
      <c r="E166" s="17">
        <v>141.055184</v>
      </c>
      <c r="F166" s="17">
        <v>142.487787</v>
      </c>
      <c r="G166" s="17">
        <v>143.134624</v>
      </c>
      <c r="H166" s="17">
        <v>141.816744</v>
      </c>
      <c r="I166" s="17">
        <v>142.18601200000001</v>
      </c>
      <c r="J166" s="17">
        <v>142.78269399999999</v>
      </c>
      <c r="K166" s="17">
        <v>144.13732400000001</v>
      </c>
      <c r="L166" s="17">
        <v>146.04942600000001</v>
      </c>
      <c r="M166" s="17">
        <v>146.29165</v>
      </c>
      <c r="N166" s="17">
        <v>147.08346499999999</v>
      </c>
      <c r="O166" s="17">
        <v>147.998873</v>
      </c>
      <c r="P166" s="17">
        <v>149.376454</v>
      </c>
      <c r="Q166" s="17">
        <v>149.297055</v>
      </c>
      <c r="R166" s="17">
        <v>148.911799</v>
      </c>
      <c r="S166" s="17">
        <v>148.97292100000001</v>
      </c>
      <c r="T166" s="17">
        <v>149.87064100000001</v>
      </c>
      <c r="U166" s="17">
        <v>152.23525699999999</v>
      </c>
      <c r="V166" s="17">
        <v>154.322113</v>
      </c>
      <c r="W166" s="17">
        <v>158.55936</v>
      </c>
      <c r="X166" s="17">
        <v>168.83398199999999</v>
      </c>
      <c r="Y166" s="17">
        <v>181.76271800000001</v>
      </c>
      <c r="Z166" s="17">
        <v>201.91871599999999</v>
      </c>
      <c r="AA166" s="17">
        <v>226.67688000000001</v>
      </c>
      <c r="AB166" s="17">
        <v>261.65992599999998</v>
      </c>
      <c r="AC166" s="17">
        <v>287.69857999999999</v>
      </c>
      <c r="AD166" s="17">
        <v>297.19270399999999</v>
      </c>
      <c r="AE166" s="17">
        <v>300.93778099999997</v>
      </c>
      <c r="AF166" s="17">
        <v>308.83892200000003</v>
      </c>
      <c r="AG166" s="17">
        <v>339.75609200000002</v>
      </c>
      <c r="AH166" s="17">
        <v>361.270894</v>
      </c>
      <c r="AI166" s="17">
        <v>381.15991000000002</v>
      </c>
      <c r="AJ166" s="17">
        <v>384.64401199999998</v>
      </c>
      <c r="AK166" s="17">
        <v>388.22430300000002</v>
      </c>
      <c r="AL166" s="17">
        <v>398.82617599999998</v>
      </c>
      <c r="AM166" s="17">
        <v>396.56849999999997</v>
      </c>
      <c r="AN166" s="17">
        <v>395.81869499999999</v>
      </c>
      <c r="AO166" s="17">
        <v>390.21794899999998</v>
      </c>
      <c r="AP166" s="17">
        <v>395.67529999999999</v>
      </c>
      <c r="AQ166" s="17">
        <v>391.22371500000003</v>
      </c>
      <c r="AR166" s="17">
        <v>385.85750000000002</v>
      </c>
      <c r="AS166" s="17">
        <v>382.42651000000001</v>
      </c>
      <c r="AT166" s="17">
        <v>379.63944300000003</v>
      </c>
      <c r="AU166" s="17">
        <v>380.58327100000002</v>
      </c>
      <c r="AV166" s="17">
        <v>379.52992699999999</v>
      </c>
      <c r="AW166" s="17">
        <v>379.83402899999999</v>
      </c>
      <c r="AX166" s="17">
        <v>371.52532100000002</v>
      </c>
      <c r="AY166" s="17">
        <v>378.01993099999999</v>
      </c>
      <c r="AZ166" s="17">
        <v>377.77458999999999</v>
      </c>
      <c r="BA166" s="17">
        <v>374.01306299999999</v>
      </c>
      <c r="BB166" s="17">
        <v>380.84120899999999</v>
      </c>
      <c r="BC166" s="17">
        <v>377.27213699999999</v>
      </c>
      <c r="BD166" s="17">
        <v>372.74489799999998</v>
      </c>
      <c r="BE166" s="17">
        <v>373.467918</v>
      </c>
      <c r="BF166" s="17">
        <v>374.62656900000002</v>
      </c>
      <c r="BG166" s="17">
        <v>377.84229399999998</v>
      </c>
      <c r="BH166" s="17">
        <v>379.99025699999999</v>
      </c>
      <c r="BI166" s="17">
        <v>376.98976299999998</v>
      </c>
      <c r="BJ166" s="17">
        <v>365.48064499999998</v>
      </c>
      <c r="BK166" s="17">
        <v>363.959653</v>
      </c>
      <c r="BL166" s="17">
        <v>366.08674999999999</v>
      </c>
      <c r="BM166" s="17">
        <v>353.65793300000001</v>
      </c>
      <c r="BN166" s="17">
        <v>359.59061800000001</v>
      </c>
      <c r="BO166" s="17">
        <v>359.126665</v>
      </c>
      <c r="BP166" s="17">
        <v>359.01469900000001</v>
      </c>
      <c r="BQ166" s="17">
        <v>362.81602900000001</v>
      </c>
      <c r="BR166" s="17">
        <v>365.51499899999999</v>
      </c>
      <c r="BS166" s="17">
        <v>364.25419799999997</v>
      </c>
      <c r="BT166" s="17">
        <v>379.629188</v>
      </c>
      <c r="BU166" s="17">
        <v>412.34392700000001</v>
      </c>
      <c r="BV166" s="17">
        <v>417.38835399999999</v>
      </c>
      <c r="BW166" s="17">
        <v>421.20551899999998</v>
      </c>
      <c r="BX166" s="17">
        <v>423.48612700000001</v>
      </c>
      <c r="BY166" s="17">
        <v>451.93495899999999</v>
      </c>
      <c r="BZ166" s="17">
        <v>466.93290100000002</v>
      </c>
      <c r="CA166" s="17">
        <v>472.71470799999997</v>
      </c>
      <c r="CB166" s="17">
        <v>456.01803000000001</v>
      </c>
      <c r="CC166" s="17">
        <v>432.85734500000001</v>
      </c>
      <c r="CD166" s="17">
        <v>435.45611200000002</v>
      </c>
      <c r="CE166" s="17">
        <v>430.53973999999999</v>
      </c>
      <c r="CF166" s="17">
        <v>426.27056299999998</v>
      </c>
      <c r="CG166" s="17">
        <v>430.98712899999998</v>
      </c>
      <c r="CH166" s="17">
        <v>438.29114199999998</v>
      </c>
      <c r="CI166" s="17">
        <v>443.90784200000002</v>
      </c>
      <c r="CJ166" s="17">
        <v>433.20049799999998</v>
      </c>
      <c r="CK166" s="17">
        <v>420.74233199999998</v>
      </c>
      <c r="CL166" s="17">
        <v>414.40984300000002</v>
      </c>
      <c r="CM166" s="17">
        <v>408.487435</v>
      </c>
      <c r="CN166" s="17">
        <v>400.97816999999998</v>
      </c>
      <c r="CO166" s="17">
        <v>372.558831</v>
      </c>
      <c r="CP166" s="17">
        <v>328.60397799999998</v>
      </c>
      <c r="CQ166" s="17">
        <v>279.29076500000002</v>
      </c>
      <c r="CR166" s="17">
        <v>274.069774</v>
      </c>
      <c r="CS166" s="17">
        <v>264.73307299999999</v>
      </c>
      <c r="CT166" s="17">
        <v>239.77865</v>
      </c>
      <c r="CU166" s="17">
        <v>216.16597300000001</v>
      </c>
      <c r="CV166" s="17">
        <v>191.12179</v>
      </c>
    </row>
    <row r="167" spans="1:100">
      <c r="A167" s="15">
        <v>43849</v>
      </c>
      <c r="B167" s="16" t="s">
        <v>31</v>
      </c>
      <c r="C167" s="16" t="s">
        <v>140</v>
      </c>
      <c r="D167" s="17">
        <v>459623.115835</v>
      </c>
      <c r="E167" s="17">
        <v>3540.9433450000001</v>
      </c>
      <c r="F167" s="17">
        <v>3558.3420809999998</v>
      </c>
      <c r="G167" s="17">
        <v>3560.4281129999999</v>
      </c>
      <c r="H167" s="17">
        <v>3574.654301</v>
      </c>
      <c r="I167" s="17">
        <v>3517.905628</v>
      </c>
      <c r="J167" s="17">
        <v>3471.5105509999999</v>
      </c>
      <c r="K167" s="17">
        <v>3500.2286690000001</v>
      </c>
      <c r="L167" s="17">
        <v>3481.0810310000002</v>
      </c>
      <c r="M167" s="17">
        <v>3505.4952950000002</v>
      </c>
      <c r="N167" s="17">
        <v>3539.39138</v>
      </c>
      <c r="O167" s="17">
        <v>3534.6054319999998</v>
      </c>
      <c r="P167" s="17">
        <v>3622.8448549999998</v>
      </c>
      <c r="Q167" s="17">
        <v>3678.7858740000001</v>
      </c>
      <c r="R167" s="17">
        <v>3760.5151890000002</v>
      </c>
      <c r="S167" s="17">
        <v>3841.1165339999998</v>
      </c>
      <c r="T167" s="17">
        <v>3899.3514540000001</v>
      </c>
      <c r="U167" s="17">
        <v>4004.3190119999999</v>
      </c>
      <c r="V167" s="17">
        <v>4081.0040680000002</v>
      </c>
      <c r="W167" s="17">
        <v>4192.591093</v>
      </c>
      <c r="X167" s="17">
        <v>4225.6965849999997</v>
      </c>
      <c r="Y167" s="17">
        <v>4373.7517500000004</v>
      </c>
      <c r="Z167" s="17">
        <v>4507.7594849999996</v>
      </c>
      <c r="AA167" s="17">
        <v>4585.5883190000004</v>
      </c>
      <c r="AB167" s="17">
        <v>4648.9479350000001</v>
      </c>
      <c r="AC167" s="17">
        <v>4721.2761030000001</v>
      </c>
      <c r="AD167" s="17">
        <v>4804.0439059999999</v>
      </c>
      <c r="AE167" s="17">
        <v>4911.6814889999996</v>
      </c>
      <c r="AF167" s="17">
        <v>4940.9647629999999</v>
      </c>
      <c r="AG167" s="17">
        <v>5019.0824300000004</v>
      </c>
      <c r="AH167" s="17">
        <v>5067.5209379999997</v>
      </c>
      <c r="AI167" s="17">
        <v>5089.5581709999997</v>
      </c>
      <c r="AJ167" s="17">
        <v>5088.2812809999996</v>
      </c>
      <c r="AK167" s="17">
        <v>5067.1787480000003</v>
      </c>
      <c r="AL167" s="17">
        <v>5092.8730699999996</v>
      </c>
      <c r="AM167" s="17">
        <v>5078.7918870000003</v>
      </c>
      <c r="AN167" s="17">
        <v>5099.7837989999998</v>
      </c>
      <c r="AO167" s="17">
        <v>5120.9849649999996</v>
      </c>
      <c r="AP167" s="17">
        <v>5122.4220949999999</v>
      </c>
      <c r="AQ167" s="17">
        <v>5103.5582770000001</v>
      </c>
      <c r="AR167" s="17">
        <v>5071.5401670000001</v>
      </c>
      <c r="AS167" s="17">
        <v>5035.9466750000001</v>
      </c>
      <c r="AT167" s="17">
        <v>4942.861433</v>
      </c>
      <c r="AU167" s="17">
        <v>4807.3452340000003</v>
      </c>
      <c r="AV167" s="17">
        <v>4719.2856080000001</v>
      </c>
      <c r="AW167" s="17">
        <v>4725.779783</v>
      </c>
      <c r="AX167" s="17">
        <v>4712.9610069999999</v>
      </c>
      <c r="AY167" s="17">
        <v>4700.5465029999996</v>
      </c>
      <c r="AZ167" s="17">
        <v>4706.7602029999998</v>
      </c>
      <c r="BA167" s="17">
        <v>4687.0477080000001</v>
      </c>
      <c r="BB167" s="17">
        <v>4715.9537840000003</v>
      </c>
      <c r="BC167" s="17">
        <v>4790.858448</v>
      </c>
      <c r="BD167" s="17">
        <v>4774.2556409999997</v>
      </c>
      <c r="BE167" s="17">
        <v>4805.3662889999996</v>
      </c>
      <c r="BF167" s="17">
        <v>4817.0793210000002</v>
      </c>
      <c r="BG167" s="17">
        <v>4807.0952180000004</v>
      </c>
      <c r="BH167" s="17">
        <v>4811.0441979999996</v>
      </c>
      <c r="BI167" s="17">
        <v>4831.9602109999996</v>
      </c>
      <c r="BJ167" s="17">
        <v>4824.5619770000003</v>
      </c>
      <c r="BK167" s="17">
        <v>4820.3101960000004</v>
      </c>
      <c r="BL167" s="17">
        <v>4808.5786980000003</v>
      </c>
      <c r="BM167" s="17">
        <v>4774.6489810000003</v>
      </c>
      <c r="BN167" s="17">
        <v>4786.5772740000002</v>
      </c>
      <c r="BO167" s="17">
        <v>4799.1182529999996</v>
      </c>
      <c r="BP167" s="17">
        <v>4810.4593610000002</v>
      </c>
      <c r="BQ167" s="17">
        <v>4817.2359980000001</v>
      </c>
      <c r="BR167" s="17">
        <v>4878.7504019999997</v>
      </c>
      <c r="BS167" s="17">
        <v>4945.5643680000003</v>
      </c>
      <c r="BT167" s="17">
        <v>5073.5839239999996</v>
      </c>
      <c r="BU167" s="17">
        <v>5162.0383119999997</v>
      </c>
      <c r="BV167" s="17">
        <v>5268.978161</v>
      </c>
      <c r="BW167" s="17">
        <v>5342.7865259999999</v>
      </c>
      <c r="BX167" s="17">
        <v>5428.2813649999998</v>
      </c>
      <c r="BY167" s="17">
        <v>5521.4772720000001</v>
      </c>
      <c r="BZ167" s="17">
        <v>5579.496631</v>
      </c>
      <c r="CA167" s="17">
        <v>5599.7112930000003</v>
      </c>
      <c r="CB167" s="17">
        <v>5596.622343</v>
      </c>
      <c r="CC167" s="17">
        <v>5572.7899209999996</v>
      </c>
      <c r="CD167" s="17">
        <v>5554.7236140000005</v>
      </c>
      <c r="CE167" s="17">
        <v>5523.8119489999999</v>
      </c>
      <c r="CF167" s="17">
        <v>5523.6086670000004</v>
      </c>
      <c r="CG167" s="17">
        <v>5533.1954530000003</v>
      </c>
      <c r="CH167" s="17">
        <v>5499.6937079999998</v>
      </c>
      <c r="CI167" s="17">
        <v>5475.9684500000003</v>
      </c>
      <c r="CJ167" s="17">
        <v>5472.0294430000004</v>
      </c>
      <c r="CK167" s="17">
        <v>5435.6668079999999</v>
      </c>
      <c r="CL167" s="17">
        <v>5398.2160670000003</v>
      </c>
      <c r="CM167" s="17">
        <v>5399.0146260000001</v>
      </c>
      <c r="CN167" s="17">
        <v>5392.2528970000003</v>
      </c>
      <c r="CO167" s="17">
        <v>5418.2555350000002</v>
      </c>
      <c r="CP167" s="17">
        <v>5436.0292380000001</v>
      </c>
      <c r="CQ167" s="17">
        <v>5422.2515899999999</v>
      </c>
      <c r="CR167" s="17">
        <v>5438.6657610000002</v>
      </c>
      <c r="CS167" s="17">
        <v>5418.8512629999996</v>
      </c>
      <c r="CT167" s="17">
        <v>5354.2790969999996</v>
      </c>
      <c r="CU167" s="17">
        <v>5273.5469139999996</v>
      </c>
      <c r="CV167" s="17">
        <v>5242.9361669999998</v>
      </c>
    </row>
    <row r="168" spans="1:100">
      <c r="A168" s="15">
        <v>43849</v>
      </c>
      <c r="B168" s="16" t="s">
        <v>32</v>
      </c>
      <c r="C168" s="16" t="s">
        <v>140</v>
      </c>
      <c r="D168" s="17">
        <v>1685.449883</v>
      </c>
      <c r="E168" s="17">
        <v>19.864941999999999</v>
      </c>
      <c r="F168" s="17">
        <v>20.1035</v>
      </c>
      <c r="G168" s="17">
        <v>17.485547</v>
      </c>
      <c r="H168" s="17">
        <v>17.875150999999999</v>
      </c>
      <c r="I168" s="17">
        <v>19.204067999999999</v>
      </c>
      <c r="J168" s="17">
        <v>13.922931999999999</v>
      </c>
      <c r="K168" s="17">
        <v>13.868568</v>
      </c>
      <c r="L168" s="17">
        <v>13.823525</v>
      </c>
      <c r="M168" s="17">
        <v>13.899035</v>
      </c>
      <c r="N168" s="17">
        <v>13.892867000000001</v>
      </c>
      <c r="O168" s="17">
        <v>13.827699000000001</v>
      </c>
      <c r="P168" s="17">
        <v>13.954313000000001</v>
      </c>
      <c r="Q168" s="17">
        <v>13.878504</v>
      </c>
      <c r="R168" s="17">
        <v>13.870296</v>
      </c>
      <c r="S168" s="17">
        <v>13.890440999999999</v>
      </c>
      <c r="T168" s="17">
        <v>13.884432</v>
      </c>
      <c r="U168" s="17">
        <v>13.872191000000001</v>
      </c>
      <c r="V168" s="17">
        <v>13.873238000000001</v>
      </c>
      <c r="W168" s="17">
        <v>13.82441</v>
      </c>
      <c r="X168" s="17">
        <v>13.838224</v>
      </c>
      <c r="Y168" s="17">
        <v>13.906855999999999</v>
      </c>
      <c r="Z168" s="17">
        <v>13.921078</v>
      </c>
      <c r="AA168" s="17">
        <v>13.907531000000001</v>
      </c>
      <c r="AB168" s="17">
        <v>14.107089</v>
      </c>
      <c r="AC168" s="17">
        <v>20.071702999999999</v>
      </c>
      <c r="AD168" s="17">
        <v>20.095427000000001</v>
      </c>
      <c r="AE168" s="17">
        <v>20.014900999999998</v>
      </c>
      <c r="AF168" s="17">
        <v>19.941154999999998</v>
      </c>
      <c r="AG168" s="17">
        <v>19.926224999999999</v>
      </c>
      <c r="AH168" s="17">
        <v>20.026451999999999</v>
      </c>
      <c r="AI168" s="17">
        <v>20.083300999999999</v>
      </c>
      <c r="AJ168" s="17">
        <v>19.950645000000002</v>
      </c>
      <c r="AK168" s="17">
        <v>20.070017</v>
      </c>
      <c r="AL168" s="17">
        <v>20.185797000000001</v>
      </c>
      <c r="AM168" s="17">
        <v>20.154855000000001</v>
      </c>
      <c r="AN168" s="17">
        <v>20.125907999999999</v>
      </c>
      <c r="AO168" s="17">
        <v>20.490165999999999</v>
      </c>
      <c r="AP168" s="17">
        <v>20.389991999999999</v>
      </c>
      <c r="AQ168" s="17">
        <v>20.393801</v>
      </c>
      <c r="AR168" s="17">
        <v>20.391341000000001</v>
      </c>
      <c r="AS168" s="17">
        <v>28.82856</v>
      </c>
      <c r="AT168" s="17">
        <v>28.970390999999999</v>
      </c>
      <c r="AU168" s="17">
        <v>28.976853999999999</v>
      </c>
      <c r="AV168" s="17">
        <v>29.021861999999999</v>
      </c>
      <c r="AW168" s="17">
        <v>31.046234999999999</v>
      </c>
      <c r="AX168" s="17">
        <v>30.921410999999999</v>
      </c>
      <c r="AY168" s="17">
        <v>31.046033999999999</v>
      </c>
      <c r="AZ168" s="17">
        <v>30.987909999999999</v>
      </c>
      <c r="BA168" s="17">
        <v>31.012671000000001</v>
      </c>
      <c r="BB168" s="17">
        <v>31.278368</v>
      </c>
      <c r="BC168" s="17">
        <v>31.078641999999999</v>
      </c>
      <c r="BD168" s="17">
        <v>30.177643</v>
      </c>
      <c r="BE168" s="17">
        <v>22.486695999999998</v>
      </c>
      <c r="BF168" s="17">
        <v>22.31663</v>
      </c>
      <c r="BG168" s="17">
        <v>22.374901999999999</v>
      </c>
      <c r="BH168" s="17">
        <v>22.318702999999999</v>
      </c>
      <c r="BI168" s="17">
        <v>14.921779000000001</v>
      </c>
      <c r="BJ168" s="17">
        <v>13.867725999999999</v>
      </c>
      <c r="BK168" s="17">
        <v>13.832565000000001</v>
      </c>
      <c r="BL168" s="17">
        <v>13.908220999999999</v>
      </c>
      <c r="BM168" s="17">
        <v>13.599337999999999</v>
      </c>
      <c r="BN168" s="17">
        <v>13.629079000000001</v>
      </c>
      <c r="BO168" s="17">
        <v>13.666584</v>
      </c>
      <c r="BP168" s="17">
        <v>13.622396</v>
      </c>
      <c r="BQ168" s="17">
        <v>13.614514</v>
      </c>
      <c r="BR168" s="17">
        <v>13.648885999999999</v>
      </c>
      <c r="BS168" s="17">
        <v>13.62476</v>
      </c>
      <c r="BT168" s="17">
        <v>13.628043</v>
      </c>
      <c r="BU168" s="17">
        <v>13.852413</v>
      </c>
      <c r="BV168" s="17">
        <v>13.965070000000001</v>
      </c>
      <c r="BW168" s="17">
        <v>13.915286999999999</v>
      </c>
      <c r="BX168" s="17">
        <v>13.959561000000001</v>
      </c>
      <c r="BY168" s="17">
        <v>13.860217</v>
      </c>
      <c r="BZ168" s="17">
        <v>13.896349000000001</v>
      </c>
      <c r="CA168" s="17">
        <v>13.847886000000001</v>
      </c>
      <c r="CB168" s="17">
        <v>13.828309000000001</v>
      </c>
      <c r="CC168" s="17">
        <v>13.854029000000001</v>
      </c>
      <c r="CD168" s="17">
        <v>13.840396</v>
      </c>
      <c r="CE168" s="17">
        <v>13.712607999999999</v>
      </c>
      <c r="CF168" s="17">
        <v>13.740194000000001</v>
      </c>
      <c r="CG168" s="17">
        <v>13.718885</v>
      </c>
      <c r="CH168" s="17">
        <v>13.715662999999999</v>
      </c>
      <c r="CI168" s="17">
        <v>13.693004</v>
      </c>
      <c r="CJ168" s="17">
        <v>13.715059999999999</v>
      </c>
      <c r="CK168" s="17">
        <v>13.724899000000001</v>
      </c>
      <c r="CL168" s="17">
        <v>13.693136000000001</v>
      </c>
      <c r="CM168" s="17">
        <v>13.720615</v>
      </c>
      <c r="CN168" s="17">
        <v>13.706528</v>
      </c>
      <c r="CO168" s="17">
        <v>13.711754000000001</v>
      </c>
      <c r="CP168" s="17">
        <v>13.713729000000001</v>
      </c>
      <c r="CQ168" s="17">
        <v>13.694215</v>
      </c>
      <c r="CR168" s="17">
        <v>13.698797000000001</v>
      </c>
      <c r="CS168" s="17">
        <v>13.707993999999999</v>
      </c>
      <c r="CT168" s="17">
        <v>13.873408</v>
      </c>
      <c r="CU168" s="17">
        <v>13.945233999999999</v>
      </c>
      <c r="CV168" s="17">
        <v>13.929117</v>
      </c>
    </row>
    <row r="169" spans="1:100">
      <c r="A169" s="15">
        <v>43849</v>
      </c>
      <c r="B169" s="16" t="s">
        <v>33</v>
      </c>
      <c r="C169" s="16" t="s">
        <v>140</v>
      </c>
      <c r="D169" s="17">
        <v>122280.776182</v>
      </c>
      <c r="E169" s="17">
        <v>1273.5634620000001</v>
      </c>
      <c r="F169" s="17">
        <v>1273.49253</v>
      </c>
      <c r="G169" s="17">
        <v>1273.671425</v>
      </c>
      <c r="H169" s="17">
        <v>1273.6627920000001</v>
      </c>
      <c r="I169" s="17">
        <v>1273.1832429999999</v>
      </c>
      <c r="J169" s="17">
        <v>1273.4395950000001</v>
      </c>
      <c r="K169" s="17">
        <v>1273.135865</v>
      </c>
      <c r="L169" s="17">
        <v>1272.996308</v>
      </c>
      <c r="M169" s="17">
        <v>1273.3045239999999</v>
      </c>
      <c r="N169" s="17">
        <v>1273.3740310000001</v>
      </c>
      <c r="O169" s="17">
        <v>1273.129496</v>
      </c>
      <c r="P169" s="17">
        <v>1273.7662210000001</v>
      </c>
      <c r="Q169" s="17">
        <v>1273.4524839999999</v>
      </c>
      <c r="R169" s="17">
        <v>1273.459711</v>
      </c>
      <c r="S169" s="17">
        <v>1273.567125</v>
      </c>
      <c r="T169" s="17">
        <v>1273.570283</v>
      </c>
      <c r="U169" s="17">
        <v>1273.5259129999999</v>
      </c>
      <c r="V169" s="17">
        <v>1273.6537530000001</v>
      </c>
      <c r="W169" s="17">
        <v>1273.3528470000001</v>
      </c>
      <c r="X169" s="17">
        <v>1273.5279680000001</v>
      </c>
      <c r="Y169" s="17">
        <v>1273.983667</v>
      </c>
      <c r="Z169" s="17">
        <v>1274.0437119999999</v>
      </c>
      <c r="AA169" s="17">
        <v>1273.914481</v>
      </c>
      <c r="AB169" s="17">
        <v>1273.994359</v>
      </c>
      <c r="AC169" s="17">
        <v>1273.988204</v>
      </c>
      <c r="AD169" s="17">
        <v>1274.118316</v>
      </c>
      <c r="AE169" s="17">
        <v>1273.807341</v>
      </c>
      <c r="AF169" s="17">
        <v>1273.6190309999999</v>
      </c>
      <c r="AG169" s="17">
        <v>1273.5671110000001</v>
      </c>
      <c r="AH169" s="17">
        <v>1273.595953</v>
      </c>
      <c r="AI169" s="17">
        <v>1273.7048359999999</v>
      </c>
      <c r="AJ169" s="17">
        <v>1273.6348989999999</v>
      </c>
      <c r="AK169" s="17">
        <v>1273.6294760000001</v>
      </c>
      <c r="AL169" s="17">
        <v>1273.6227160000001</v>
      </c>
      <c r="AM169" s="17">
        <v>1273.7755999999999</v>
      </c>
      <c r="AN169" s="17">
        <v>1273.704651</v>
      </c>
      <c r="AO169" s="17">
        <v>1274.0639060000001</v>
      </c>
      <c r="AP169" s="17">
        <v>1273.7461860000001</v>
      </c>
      <c r="AQ169" s="17">
        <v>1273.653296</v>
      </c>
      <c r="AR169" s="17">
        <v>1273.6684110000001</v>
      </c>
      <c r="AS169" s="17">
        <v>1273.4888350000001</v>
      </c>
      <c r="AT169" s="17">
        <v>1273.5010589999999</v>
      </c>
      <c r="AU169" s="17">
        <v>1273.5092629999999</v>
      </c>
      <c r="AV169" s="17">
        <v>1273.4971969999999</v>
      </c>
      <c r="AW169" s="17">
        <v>1273.7662849999999</v>
      </c>
      <c r="AX169" s="17">
        <v>1273.7451020000001</v>
      </c>
      <c r="AY169" s="17">
        <v>1273.9698209999999</v>
      </c>
      <c r="AZ169" s="17">
        <v>1273.8966789999999</v>
      </c>
      <c r="BA169" s="17">
        <v>1273.892951</v>
      </c>
      <c r="BB169" s="17">
        <v>1274.527885</v>
      </c>
      <c r="BC169" s="17">
        <v>1274.1012069999999</v>
      </c>
      <c r="BD169" s="17">
        <v>1273.7491090000001</v>
      </c>
      <c r="BE169" s="17">
        <v>1273.953712</v>
      </c>
      <c r="BF169" s="17">
        <v>1273.646524</v>
      </c>
      <c r="BG169" s="17">
        <v>1274.0838650000001</v>
      </c>
      <c r="BH169" s="17">
        <v>1273.962712</v>
      </c>
      <c r="BI169" s="17">
        <v>1273.981747</v>
      </c>
      <c r="BJ169" s="17">
        <v>1273.885773</v>
      </c>
      <c r="BK169" s="17">
        <v>1273.5808139999999</v>
      </c>
      <c r="BL169" s="17">
        <v>1273.6681590000001</v>
      </c>
      <c r="BM169" s="17">
        <v>1273.16417</v>
      </c>
      <c r="BN169" s="17">
        <v>1273.440574</v>
      </c>
      <c r="BO169" s="17">
        <v>1273.773152</v>
      </c>
      <c r="BP169" s="17">
        <v>1273.6572880000001</v>
      </c>
      <c r="BQ169" s="17">
        <v>1273.6825759999999</v>
      </c>
      <c r="BR169" s="17">
        <v>1273.8550499999999</v>
      </c>
      <c r="BS169" s="17">
        <v>1273.7455789999999</v>
      </c>
      <c r="BT169" s="17">
        <v>1273.694364</v>
      </c>
      <c r="BU169" s="17">
        <v>1273.970654</v>
      </c>
      <c r="BV169" s="17">
        <v>1274.1128180000001</v>
      </c>
      <c r="BW169" s="17">
        <v>1273.913043</v>
      </c>
      <c r="BX169" s="17">
        <v>1274.167625</v>
      </c>
      <c r="BY169" s="17">
        <v>1273.9507880000001</v>
      </c>
      <c r="BZ169" s="17">
        <v>1274.075771</v>
      </c>
      <c r="CA169" s="17">
        <v>1273.9276540000001</v>
      </c>
      <c r="CB169" s="17">
        <v>1273.805143</v>
      </c>
      <c r="CC169" s="17">
        <v>1273.933845</v>
      </c>
      <c r="CD169" s="17">
        <v>1273.9071590000001</v>
      </c>
      <c r="CE169" s="17">
        <v>1273.9568690000001</v>
      </c>
      <c r="CF169" s="17">
        <v>1274.1129060000001</v>
      </c>
      <c r="CG169" s="17">
        <v>1273.9275749999999</v>
      </c>
      <c r="CH169" s="17">
        <v>1274.0494739999999</v>
      </c>
      <c r="CI169" s="17">
        <v>1273.9599330000001</v>
      </c>
      <c r="CJ169" s="17">
        <v>1274.135207</v>
      </c>
      <c r="CK169" s="17">
        <v>1274.4317599999999</v>
      </c>
      <c r="CL169" s="17">
        <v>1274.1388199999999</v>
      </c>
      <c r="CM169" s="17">
        <v>1274.264739</v>
      </c>
      <c r="CN169" s="17">
        <v>1274.1956640000001</v>
      </c>
      <c r="CO169" s="17">
        <v>1274.1103820000001</v>
      </c>
      <c r="CP169" s="17">
        <v>1274.2120440000001</v>
      </c>
      <c r="CQ169" s="17">
        <v>1274.0368579999999</v>
      </c>
      <c r="CR169" s="17">
        <v>1274.0668949999999</v>
      </c>
      <c r="CS169" s="17">
        <v>1274.1182269999999</v>
      </c>
      <c r="CT169" s="17">
        <v>1273.4686369999999</v>
      </c>
      <c r="CU169" s="17">
        <v>1273.0169430000001</v>
      </c>
      <c r="CV169" s="17">
        <v>1272.721569</v>
      </c>
    </row>
    <row r="170" spans="1:100">
      <c r="A170" s="15">
        <v>43849</v>
      </c>
      <c r="B170" s="16" t="s">
        <v>34</v>
      </c>
      <c r="C170" s="16" t="s">
        <v>140</v>
      </c>
      <c r="D170" s="17">
        <v>-50.648839000000002</v>
      </c>
      <c r="E170" s="17">
        <v>-0.301786</v>
      </c>
      <c r="F170" s="17">
        <v>-0.98893299999999995</v>
      </c>
      <c r="G170" s="17">
        <v>0.26380399999999998</v>
      </c>
      <c r="H170" s="17">
        <v>-0.29603600000000002</v>
      </c>
      <c r="I170" s="17">
        <v>-0.29847800000000002</v>
      </c>
      <c r="J170" s="17">
        <v>-4.9793999999999998E-2</v>
      </c>
      <c r="K170" s="17">
        <v>-0.74007500000000004</v>
      </c>
      <c r="L170" s="17">
        <v>-0.81894199999999995</v>
      </c>
      <c r="M170" s="17">
        <v>-0.25441000000000003</v>
      </c>
      <c r="N170" s="17">
        <v>4.7683999999999997E-2</v>
      </c>
      <c r="O170" s="17">
        <v>-0.76691699999999996</v>
      </c>
      <c r="P170" s="17">
        <v>0.143704</v>
      </c>
      <c r="Q170" s="17">
        <v>0.87653000000000003</v>
      </c>
      <c r="R170" s="17">
        <v>-1.2687029999999999</v>
      </c>
      <c r="S170" s="17">
        <v>0.84826500000000005</v>
      </c>
      <c r="T170" s="17">
        <v>0.32956000000000002</v>
      </c>
      <c r="U170" s="17">
        <v>0.158666</v>
      </c>
      <c r="V170" s="17">
        <v>-0.64358899999999997</v>
      </c>
      <c r="W170" s="17">
        <v>-0.49891999999999997</v>
      </c>
      <c r="X170" s="17">
        <v>0.47987400000000002</v>
      </c>
      <c r="Y170" s="17">
        <v>-0.66605999999999999</v>
      </c>
      <c r="Z170" s="17">
        <v>-0.66632800000000003</v>
      </c>
      <c r="AA170" s="17">
        <v>0.36070400000000002</v>
      </c>
      <c r="AB170" s="17">
        <v>-1.2441850000000001</v>
      </c>
      <c r="AC170" s="17">
        <v>0.117837</v>
      </c>
      <c r="AD170" s="17">
        <v>-0.143535</v>
      </c>
      <c r="AE170" s="17">
        <v>0.55650999999999995</v>
      </c>
      <c r="AF170" s="17">
        <v>-0.56467999999999996</v>
      </c>
      <c r="AG170" s="17">
        <v>-0.11506</v>
      </c>
      <c r="AH170" s="17">
        <v>-0.416821</v>
      </c>
      <c r="AI170" s="17">
        <v>-0.276337</v>
      </c>
      <c r="AJ170" s="17">
        <v>-1.4041E-2</v>
      </c>
      <c r="AK170" s="17">
        <v>-0.79794500000000002</v>
      </c>
      <c r="AL170" s="17">
        <v>-0.27699600000000002</v>
      </c>
      <c r="AM170" s="17">
        <v>0.54314499999999999</v>
      </c>
      <c r="AN170" s="17">
        <v>-1.2483900000000001</v>
      </c>
      <c r="AO170" s="17">
        <v>0.122892</v>
      </c>
      <c r="AP170" s="17">
        <v>5.0143E-2</v>
      </c>
      <c r="AQ170" s="17">
        <v>-0.28723599999999999</v>
      </c>
      <c r="AR170" s="17">
        <v>0.45147999999999999</v>
      </c>
      <c r="AS170" s="17">
        <v>-0.38169199999999998</v>
      </c>
      <c r="AT170" s="17">
        <v>-0.148813</v>
      </c>
      <c r="AU170" s="17">
        <v>-2.4358999999999999E-2</v>
      </c>
      <c r="AV170" s="17">
        <v>1.441802</v>
      </c>
      <c r="AW170" s="17">
        <v>-0.370145</v>
      </c>
      <c r="AX170" s="17">
        <v>-0.42026000000000002</v>
      </c>
      <c r="AY170" s="17">
        <v>9.1020000000000004E-2</v>
      </c>
      <c r="AZ170" s="17">
        <v>-0.40865699999999999</v>
      </c>
      <c r="BA170" s="17">
        <v>0.16569500000000001</v>
      </c>
      <c r="BB170" s="17">
        <v>2.186607</v>
      </c>
      <c r="BC170" s="17">
        <v>-3.356579</v>
      </c>
      <c r="BD170" s="17">
        <v>-0.83518400000000004</v>
      </c>
      <c r="BE170" s="17">
        <v>-2.600797</v>
      </c>
      <c r="BF170" s="17">
        <v>-2.636323</v>
      </c>
      <c r="BG170" s="17">
        <v>-2.160641</v>
      </c>
      <c r="BH170" s="17">
        <v>-2.7179329999999999</v>
      </c>
      <c r="BI170" s="17">
        <v>-2.5350009999999998</v>
      </c>
      <c r="BJ170" s="17">
        <v>-2.1719629999999999</v>
      </c>
      <c r="BK170" s="17">
        <v>-2.8662100000000001</v>
      </c>
      <c r="BL170" s="17">
        <v>-2.0610050000000002</v>
      </c>
      <c r="BM170" s="17">
        <v>-2.4634119999999999</v>
      </c>
      <c r="BN170" s="17">
        <v>-2.9357579999999999</v>
      </c>
      <c r="BO170" s="17">
        <v>-2.4314390000000001</v>
      </c>
      <c r="BP170" s="17">
        <v>-0.52297199999999999</v>
      </c>
      <c r="BQ170" s="17">
        <v>-0.48108600000000001</v>
      </c>
      <c r="BR170" s="17">
        <v>-1.0382450000000001</v>
      </c>
      <c r="BS170" s="17">
        <v>-0.59638999999999998</v>
      </c>
      <c r="BT170" s="17">
        <v>-1.8262890000000001</v>
      </c>
      <c r="BU170" s="17">
        <v>9.3645999999999993E-2</v>
      </c>
      <c r="BV170" s="17">
        <v>-1.8361510000000001</v>
      </c>
      <c r="BW170" s="17">
        <v>-1.1202589999999999</v>
      </c>
      <c r="BX170" s="17">
        <v>-1.039701</v>
      </c>
      <c r="BY170" s="17">
        <v>-0.623471</v>
      </c>
      <c r="BZ170" s="17">
        <v>0.64712199999999998</v>
      </c>
      <c r="CA170" s="17">
        <v>-0.83824799999999999</v>
      </c>
      <c r="CB170" s="17">
        <v>-2.1699519999999999</v>
      </c>
      <c r="CC170" s="17">
        <v>-0.707955</v>
      </c>
      <c r="CD170" s="17">
        <v>-0.96876499999999999</v>
      </c>
      <c r="CE170" s="17">
        <v>8.2316E-2</v>
      </c>
      <c r="CF170" s="17">
        <v>-0.37726100000000001</v>
      </c>
      <c r="CG170" s="17">
        <v>-0.29916399999999999</v>
      </c>
      <c r="CH170" s="17">
        <v>-0.42779499999999998</v>
      </c>
      <c r="CI170" s="17">
        <v>-0.95163500000000001</v>
      </c>
      <c r="CJ170" s="17">
        <v>-0.88480999999999999</v>
      </c>
      <c r="CK170" s="17">
        <v>0.25551200000000002</v>
      </c>
      <c r="CL170" s="17">
        <v>2.2035749999999998</v>
      </c>
      <c r="CM170" s="17">
        <v>2.4965329999999999</v>
      </c>
      <c r="CN170" s="17">
        <v>1.9133880000000001</v>
      </c>
      <c r="CO170" s="17">
        <v>0.54801599999999995</v>
      </c>
      <c r="CP170" s="17">
        <v>-0.55397200000000002</v>
      </c>
      <c r="CQ170" s="17">
        <v>-9.0545E-2</v>
      </c>
      <c r="CR170" s="17">
        <v>-1.3229420000000001</v>
      </c>
      <c r="CS170" s="17">
        <v>-0.47324899999999998</v>
      </c>
      <c r="CT170" s="17">
        <v>-0.29158099999999998</v>
      </c>
      <c r="CU170" s="17">
        <v>-0.86938800000000005</v>
      </c>
      <c r="CV170" s="17">
        <v>-0.642675</v>
      </c>
    </row>
    <row r="171" spans="1:100">
      <c r="A171" s="15">
        <v>43849</v>
      </c>
      <c r="B171" s="16" t="s">
        <v>35</v>
      </c>
      <c r="C171" s="16" t="s">
        <v>140</v>
      </c>
      <c r="D171" s="17">
        <v>15675.818158</v>
      </c>
      <c r="E171" s="17">
        <v>3.5000000000000001E-3</v>
      </c>
      <c r="F171" s="17">
        <v>0</v>
      </c>
      <c r="G171" s="17">
        <v>0</v>
      </c>
      <c r="H171" s="17">
        <v>0</v>
      </c>
      <c r="I171" s="17">
        <v>3.5000000000000001E-3</v>
      </c>
      <c r="J171" s="17">
        <v>0</v>
      </c>
      <c r="K171" s="17">
        <v>0</v>
      </c>
      <c r="L171" s="17">
        <v>3.5000000000000001E-3</v>
      </c>
      <c r="M171" s="17">
        <v>0</v>
      </c>
      <c r="N171" s="17">
        <v>0</v>
      </c>
      <c r="O171" s="17">
        <v>0</v>
      </c>
      <c r="P171" s="17">
        <v>3.5000000000000001E-3</v>
      </c>
      <c r="Q171" s="17">
        <v>0</v>
      </c>
      <c r="R171" s="17">
        <v>0</v>
      </c>
      <c r="S171" s="17">
        <v>3.5000000000000001E-3</v>
      </c>
      <c r="T171" s="17">
        <v>0</v>
      </c>
      <c r="U171" s="17">
        <v>0</v>
      </c>
      <c r="V171" s="17">
        <v>3.5000000000000001E-3</v>
      </c>
      <c r="W171" s="17">
        <v>0</v>
      </c>
      <c r="X171" s="17">
        <v>0</v>
      </c>
      <c r="Y171" s="17">
        <v>0</v>
      </c>
      <c r="Z171" s="17">
        <v>3.5000000000000001E-3</v>
      </c>
      <c r="AA171" s="17">
        <v>0</v>
      </c>
      <c r="AB171" s="17">
        <v>0</v>
      </c>
      <c r="AC171" s="17">
        <v>3.5000000000000001E-3</v>
      </c>
      <c r="AD171" s="17">
        <v>0</v>
      </c>
      <c r="AE171" s="17">
        <v>0</v>
      </c>
      <c r="AF171" s="17">
        <v>3.5000000000000001E-3</v>
      </c>
      <c r="AG171" s="17">
        <v>0</v>
      </c>
      <c r="AH171" s="17">
        <v>2.4400000000000002E-2</v>
      </c>
      <c r="AI171" s="17">
        <v>0.77417199999999997</v>
      </c>
      <c r="AJ171" s="17">
        <v>6.3597289999999997</v>
      </c>
      <c r="AK171" s="17">
        <v>28.016825999999998</v>
      </c>
      <c r="AL171" s="17">
        <v>72.047456999999994</v>
      </c>
      <c r="AM171" s="17">
        <v>139.63256799999999</v>
      </c>
      <c r="AN171" s="17">
        <v>227.45923300000001</v>
      </c>
      <c r="AO171" s="17">
        <v>332.90961499999997</v>
      </c>
      <c r="AP171" s="17">
        <v>368.31029699999999</v>
      </c>
      <c r="AQ171" s="17">
        <v>382.69243499999999</v>
      </c>
      <c r="AR171" s="17">
        <v>375.02011099999999</v>
      </c>
      <c r="AS171" s="17">
        <v>382.44763</v>
      </c>
      <c r="AT171" s="17">
        <v>418.66121099999998</v>
      </c>
      <c r="AU171" s="17">
        <v>405.04031500000002</v>
      </c>
      <c r="AV171" s="17">
        <v>453.730369</v>
      </c>
      <c r="AW171" s="17">
        <v>470.87748099999999</v>
      </c>
      <c r="AX171" s="17">
        <v>475.380336</v>
      </c>
      <c r="AY171" s="17">
        <v>488.13159000000002</v>
      </c>
      <c r="AZ171" s="17">
        <v>465.56695100000002</v>
      </c>
      <c r="BA171" s="17">
        <v>495.324569</v>
      </c>
      <c r="BB171" s="17">
        <v>493.48509300000001</v>
      </c>
      <c r="BC171" s="17">
        <v>466.49561699999998</v>
      </c>
      <c r="BD171" s="17">
        <v>472.95483000000002</v>
      </c>
      <c r="BE171" s="17">
        <v>493.94429300000002</v>
      </c>
      <c r="BF171" s="17">
        <v>495.92992099999998</v>
      </c>
      <c r="BG171" s="17">
        <v>509.26248399999997</v>
      </c>
      <c r="BH171" s="17">
        <v>512.95149300000003</v>
      </c>
      <c r="BI171" s="17">
        <v>518.42978800000003</v>
      </c>
      <c r="BJ171" s="17">
        <v>521.77560600000004</v>
      </c>
      <c r="BK171" s="17">
        <v>525.43469300000004</v>
      </c>
      <c r="BL171" s="17">
        <v>522.298136</v>
      </c>
      <c r="BM171" s="17">
        <v>521.62789199999997</v>
      </c>
      <c r="BN171" s="17">
        <v>523.79918499999997</v>
      </c>
      <c r="BO171" s="17">
        <v>512.74543100000005</v>
      </c>
      <c r="BP171" s="17">
        <v>502.07021600000002</v>
      </c>
      <c r="BQ171" s="17">
        <v>486.19483400000001</v>
      </c>
      <c r="BR171" s="17">
        <v>450.68081000000001</v>
      </c>
      <c r="BS171" s="17">
        <v>395.77191399999998</v>
      </c>
      <c r="BT171" s="17">
        <v>324.351024</v>
      </c>
      <c r="BU171" s="17">
        <v>208.02003199999999</v>
      </c>
      <c r="BV171" s="17">
        <v>130.052044</v>
      </c>
      <c r="BW171" s="17">
        <v>62.470964000000002</v>
      </c>
      <c r="BX171" s="17">
        <v>21.152750000000001</v>
      </c>
      <c r="BY171" s="17">
        <v>3.8600099999999999</v>
      </c>
      <c r="BZ171" s="17">
        <v>2.2972090000000001</v>
      </c>
      <c r="CA171" s="17">
        <v>2.322559</v>
      </c>
      <c r="CB171" s="17">
        <v>2.3251400000000002</v>
      </c>
      <c r="CC171" s="17">
        <v>2.3293210000000002</v>
      </c>
      <c r="CD171" s="17">
        <v>2.3250739999999999</v>
      </c>
      <c r="CE171" s="17">
        <v>0</v>
      </c>
      <c r="CF171" s="17">
        <v>3.5000000000000001E-3</v>
      </c>
      <c r="CG171" s="17">
        <v>0</v>
      </c>
      <c r="CH171" s="17">
        <v>0</v>
      </c>
      <c r="CI171" s="17">
        <v>3.5000000000000001E-3</v>
      </c>
      <c r="CJ171" s="17">
        <v>0</v>
      </c>
      <c r="CK171" s="17">
        <v>0</v>
      </c>
      <c r="CL171" s="17">
        <v>3.5000000000000001E-3</v>
      </c>
      <c r="CM171" s="17">
        <v>0</v>
      </c>
      <c r="CN171" s="17">
        <v>0</v>
      </c>
      <c r="CO171" s="17">
        <v>3.5000000000000001E-3</v>
      </c>
      <c r="CP171" s="17">
        <v>0</v>
      </c>
      <c r="CQ171" s="17">
        <v>0</v>
      </c>
      <c r="CR171" s="17">
        <v>0</v>
      </c>
      <c r="CS171" s="17">
        <v>3.5000000000000001E-3</v>
      </c>
      <c r="CT171" s="17">
        <v>0</v>
      </c>
      <c r="CU171" s="17">
        <v>0</v>
      </c>
      <c r="CV171" s="17">
        <v>3.5000000000000001E-3</v>
      </c>
    </row>
    <row r="172" spans="1:100">
      <c r="A172" s="15">
        <v>43849</v>
      </c>
      <c r="B172" s="16" t="s">
        <v>36</v>
      </c>
      <c r="C172" s="16" t="s">
        <v>140</v>
      </c>
      <c r="D172" s="17">
        <v>141015.593177</v>
      </c>
      <c r="E172" s="17">
        <v>2741.8726529999999</v>
      </c>
      <c r="F172" s="17">
        <v>2721.9915030000002</v>
      </c>
      <c r="G172" s="17">
        <v>2720.4498170000002</v>
      </c>
      <c r="H172" s="17">
        <v>2699.349099</v>
      </c>
      <c r="I172" s="17">
        <v>2711.3682050000002</v>
      </c>
      <c r="J172" s="17">
        <v>2729.7353119999998</v>
      </c>
      <c r="K172" s="17">
        <v>2704.9247850000002</v>
      </c>
      <c r="L172" s="17">
        <v>2661.94641</v>
      </c>
      <c r="M172" s="17">
        <v>2650.1578610000001</v>
      </c>
      <c r="N172" s="17">
        <v>2639.022199</v>
      </c>
      <c r="O172" s="17">
        <v>2608.9670660000002</v>
      </c>
      <c r="P172" s="17">
        <v>2588.5669400000002</v>
      </c>
      <c r="Q172" s="17">
        <v>2563.7221939999999</v>
      </c>
      <c r="R172" s="17">
        <v>2510.2309879999998</v>
      </c>
      <c r="S172" s="17">
        <v>2478.9713409999999</v>
      </c>
      <c r="T172" s="17">
        <v>2421.5369759999999</v>
      </c>
      <c r="U172" s="17">
        <v>2390.8594170000001</v>
      </c>
      <c r="V172" s="17">
        <v>2366.8357329999999</v>
      </c>
      <c r="W172" s="17">
        <v>2301.62601</v>
      </c>
      <c r="X172" s="17">
        <v>2265.9690110000001</v>
      </c>
      <c r="Y172" s="17">
        <v>2220.308724</v>
      </c>
      <c r="Z172" s="17">
        <v>2145.138383</v>
      </c>
      <c r="AA172" s="17">
        <v>2056.4742510000001</v>
      </c>
      <c r="AB172" s="17">
        <v>1999.308252</v>
      </c>
      <c r="AC172" s="17">
        <v>1987.301702</v>
      </c>
      <c r="AD172" s="17">
        <v>1963.6040660000001</v>
      </c>
      <c r="AE172" s="17">
        <v>1918.14564</v>
      </c>
      <c r="AF172" s="17">
        <v>1904.8413740000001</v>
      </c>
      <c r="AG172" s="17">
        <v>1916.249802</v>
      </c>
      <c r="AH172" s="17">
        <v>1922.118424</v>
      </c>
      <c r="AI172" s="17">
        <v>1905.4662370000001</v>
      </c>
      <c r="AJ172" s="17">
        <v>1870.1833790000001</v>
      </c>
      <c r="AK172" s="17">
        <v>1856.141807</v>
      </c>
      <c r="AL172" s="17">
        <v>1851.688056</v>
      </c>
      <c r="AM172" s="17">
        <v>1903.961773</v>
      </c>
      <c r="AN172" s="17">
        <v>1875.2820389999999</v>
      </c>
      <c r="AO172" s="17">
        <v>1774.8795190000001</v>
      </c>
      <c r="AP172" s="17">
        <v>1678.4632650000001</v>
      </c>
      <c r="AQ172" s="17">
        <v>1639.4532529999999</v>
      </c>
      <c r="AR172" s="17">
        <v>1605.6268849999999</v>
      </c>
      <c r="AS172" s="17">
        <v>1573.7338119999999</v>
      </c>
      <c r="AT172" s="17">
        <v>1634.824314</v>
      </c>
      <c r="AU172" s="17">
        <v>1740.629132</v>
      </c>
      <c r="AV172" s="17">
        <v>1769.0124599999999</v>
      </c>
      <c r="AW172" s="17">
        <v>1723.918952</v>
      </c>
      <c r="AX172" s="17">
        <v>1680.699601</v>
      </c>
      <c r="AY172" s="17">
        <v>1618.502299</v>
      </c>
      <c r="AZ172" s="17">
        <v>1536.75855</v>
      </c>
      <c r="BA172" s="17">
        <v>1476.019517</v>
      </c>
      <c r="BB172" s="17">
        <v>1384.0095570000001</v>
      </c>
      <c r="BC172" s="17">
        <v>1280.4720930000001</v>
      </c>
      <c r="BD172" s="17">
        <v>1193.1786970000001</v>
      </c>
      <c r="BE172" s="17">
        <v>1083.4505220000001</v>
      </c>
      <c r="BF172" s="17">
        <v>1001.15705</v>
      </c>
      <c r="BG172" s="17">
        <v>923.89625699999999</v>
      </c>
      <c r="BH172" s="17">
        <v>851.50827900000002</v>
      </c>
      <c r="BI172" s="17">
        <v>797.43967199999997</v>
      </c>
      <c r="BJ172" s="17">
        <v>760.04365199999995</v>
      </c>
      <c r="BK172" s="17">
        <v>731.82710399999996</v>
      </c>
      <c r="BL172" s="17">
        <v>729.08102499999995</v>
      </c>
      <c r="BM172" s="17">
        <v>718.47808699999996</v>
      </c>
      <c r="BN172" s="17">
        <v>714.47688700000003</v>
      </c>
      <c r="BO172" s="17">
        <v>703.60405400000002</v>
      </c>
      <c r="BP172" s="17">
        <v>701.08085900000003</v>
      </c>
      <c r="BQ172" s="17">
        <v>681.60875299999998</v>
      </c>
      <c r="BR172" s="17">
        <v>662.80699200000004</v>
      </c>
      <c r="BS172" s="17">
        <v>631.15681199999995</v>
      </c>
      <c r="BT172" s="17">
        <v>604.40569800000003</v>
      </c>
      <c r="BU172" s="17">
        <v>587.81880200000001</v>
      </c>
      <c r="BV172" s="17">
        <v>576.75193300000001</v>
      </c>
      <c r="BW172" s="17">
        <v>545.54840300000001</v>
      </c>
      <c r="BX172" s="17">
        <v>538.42705999999998</v>
      </c>
      <c r="BY172" s="17">
        <v>528.140266</v>
      </c>
      <c r="BZ172" s="17">
        <v>537.23463000000004</v>
      </c>
      <c r="CA172" s="17">
        <v>557.73282099999994</v>
      </c>
      <c r="CB172" s="17">
        <v>578.67206199999998</v>
      </c>
      <c r="CC172" s="17">
        <v>606.80146300000001</v>
      </c>
      <c r="CD172" s="17">
        <v>641.54563800000005</v>
      </c>
      <c r="CE172" s="17">
        <v>681.50707799999998</v>
      </c>
      <c r="CF172" s="17">
        <v>709.35111900000004</v>
      </c>
      <c r="CG172" s="17">
        <v>714.02935500000001</v>
      </c>
      <c r="CH172" s="17">
        <v>730.74291800000003</v>
      </c>
      <c r="CI172" s="17">
        <v>742.99854400000004</v>
      </c>
      <c r="CJ172" s="17">
        <v>767.14956500000005</v>
      </c>
      <c r="CK172" s="17">
        <v>809.68210399999998</v>
      </c>
      <c r="CL172" s="17">
        <v>821.57566799999995</v>
      </c>
      <c r="CM172" s="17">
        <v>848.57015699999999</v>
      </c>
      <c r="CN172" s="17">
        <v>876.88014299999998</v>
      </c>
      <c r="CO172" s="17">
        <v>864.23253599999998</v>
      </c>
      <c r="CP172" s="17">
        <v>866.87224200000003</v>
      </c>
      <c r="CQ172" s="17">
        <v>874.53825200000006</v>
      </c>
      <c r="CR172" s="17">
        <v>895.85139100000004</v>
      </c>
      <c r="CS172" s="17">
        <v>906.43277499999999</v>
      </c>
      <c r="CT172" s="17">
        <v>908.77068799999995</v>
      </c>
      <c r="CU172" s="17">
        <v>941.53240300000004</v>
      </c>
      <c r="CV172" s="17">
        <v>975.68212400000004</v>
      </c>
    </row>
    <row r="173" spans="1:100">
      <c r="A173" s="15">
        <v>43850</v>
      </c>
      <c r="B173" s="16" t="s">
        <v>28</v>
      </c>
      <c r="C173" s="16" t="s">
        <v>140</v>
      </c>
      <c r="D173" s="17">
        <v>866.03794100000005</v>
      </c>
      <c r="E173" s="17">
        <v>8.1705670000000001</v>
      </c>
      <c r="F173" s="17">
        <v>8.1674550000000004</v>
      </c>
      <c r="G173" s="17">
        <v>8.3151840000000004</v>
      </c>
      <c r="H173" s="17">
        <v>8.6580619999999993</v>
      </c>
      <c r="I173" s="17">
        <v>8.6513500000000008</v>
      </c>
      <c r="J173" s="17">
        <v>8.6992770000000004</v>
      </c>
      <c r="K173" s="17">
        <v>8.9955020000000001</v>
      </c>
      <c r="L173" s="17">
        <v>8.9672370000000008</v>
      </c>
      <c r="M173" s="17">
        <v>8.9760279999999995</v>
      </c>
      <c r="N173" s="17">
        <v>8.9805100000000007</v>
      </c>
      <c r="O173" s="17">
        <v>9.0076049999999999</v>
      </c>
      <c r="P173" s="17">
        <v>8.7826470000000008</v>
      </c>
      <c r="Q173" s="17">
        <v>8.5393799999999995</v>
      </c>
      <c r="R173" s="17">
        <v>8.9789390000000004</v>
      </c>
      <c r="S173" s="17">
        <v>8.9799059999999997</v>
      </c>
      <c r="T173" s="17">
        <v>8.9669799999999995</v>
      </c>
      <c r="U173" s="17">
        <v>9.0076499999999999</v>
      </c>
      <c r="V173" s="17">
        <v>9.0076450000000001</v>
      </c>
      <c r="W173" s="17">
        <v>8.9892950000000003</v>
      </c>
      <c r="X173" s="17">
        <v>8.9795230000000004</v>
      </c>
      <c r="Y173" s="17">
        <v>8.8853419999999996</v>
      </c>
      <c r="Z173" s="17">
        <v>8.8650789999999997</v>
      </c>
      <c r="AA173" s="17">
        <v>8.8497789999999998</v>
      </c>
      <c r="AB173" s="17">
        <v>8.9624640000000007</v>
      </c>
      <c r="AC173" s="17">
        <v>8.8195519999999998</v>
      </c>
      <c r="AD173" s="17">
        <v>8.7849850000000007</v>
      </c>
      <c r="AE173" s="17">
        <v>8.9381629999999994</v>
      </c>
      <c r="AF173" s="17">
        <v>8.9106620000000003</v>
      </c>
      <c r="AG173" s="17">
        <v>8.9092939999999992</v>
      </c>
      <c r="AH173" s="17">
        <v>9.0442940000000007</v>
      </c>
      <c r="AI173" s="17">
        <v>8.9833459999999992</v>
      </c>
      <c r="AJ173" s="17">
        <v>8.817088</v>
      </c>
      <c r="AK173" s="17">
        <v>8.8597780000000004</v>
      </c>
      <c r="AL173" s="17">
        <v>8.5974769999999996</v>
      </c>
      <c r="AM173" s="17">
        <v>8.4669080000000001</v>
      </c>
      <c r="AN173" s="17">
        <v>8.7402289999999994</v>
      </c>
      <c r="AO173" s="17">
        <v>8.8711470000000006</v>
      </c>
      <c r="AP173" s="17">
        <v>8.8990679999999998</v>
      </c>
      <c r="AQ173" s="17">
        <v>8.9060839999999999</v>
      </c>
      <c r="AR173" s="17">
        <v>8.9210290000000008</v>
      </c>
      <c r="AS173" s="17">
        <v>8.8953659999999992</v>
      </c>
      <c r="AT173" s="17">
        <v>8.8910009999999993</v>
      </c>
      <c r="AU173" s="17">
        <v>9.0654090000000007</v>
      </c>
      <c r="AV173" s="17">
        <v>9.0333360000000003</v>
      </c>
      <c r="AW173" s="17">
        <v>9.0290820000000007</v>
      </c>
      <c r="AX173" s="17">
        <v>9.210172</v>
      </c>
      <c r="AY173" s="17">
        <v>9.2990089999999999</v>
      </c>
      <c r="AZ173" s="17">
        <v>9.2834249999999994</v>
      </c>
      <c r="BA173" s="17">
        <v>9.0247820000000001</v>
      </c>
      <c r="BB173" s="17">
        <v>8.9933540000000001</v>
      </c>
      <c r="BC173" s="17">
        <v>8.9685819999999996</v>
      </c>
      <c r="BD173" s="17">
        <v>9.0006459999999997</v>
      </c>
      <c r="BE173" s="17">
        <v>8.9740099999999998</v>
      </c>
      <c r="BF173" s="17">
        <v>8.9942499999999992</v>
      </c>
      <c r="BG173" s="17">
        <v>8.9874019999999994</v>
      </c>
      <c r="BH173" s="17">
        <v>8.9220240000000004</v>
      </c>
      <c r="BI173" s="17">
        <v>8.9401740000000007</v>
      </c>
      <c r="BJ173" s="17">
        <v>9.1689030000000002</v>
      </c>
      <c r="BK173" s="17">
        <v>9.0776859999999999</v>
      </c>
      <c r="BL173" s="17">
        <v>9.0109999999999992</v>
      </c>
      <c r="BM173" s="17">
        <v>8.9317679999999999</v>
      </c>
      <c r="BN173" s="17">
        <v>8.9288959999999999</v>
      </c>
      <c r="BO173" s="17">
        <v>8.9132409999999993</v>
      </c>
      <c r="BP173" s="17">
        <v>8.8797929999999994</v>
      </c>
      <c r="BQ173" s="17">
        <v>8.8174109999999999</v>
      </c>
      <c r="BR173" s="17">
        <v>8.8197050000000008</v>
      </c>
      <c r="BS173" s="17">
        <v>9.2754619999999992</v>
      </c>
      <c r="BT173" s="17">
        <v>9.4692089999999993</v>
      </c>
      <c r="BU173" s="17">
        <v>9.4790679999999998</v>
      </c>
      <c r="BV173" s="17">
        <v>9.4862280000000005</v>
      </c>
      <c r="BW173" s="17">
        <v>9.5162379999999995</v>
      </c>
      <c r="BX173" s="17">
        <v>9.4444180000000006</v>
      </c>
      <c r="BY173" s="17">
        <v>9.5478500000000004</v>
      </c>
      <c r="BZ173" s="17">
        <v>9.5520080000000007</v>
      </c>
      <c r="CA173" s="17">
        <v>9.5528849999999998</v>
      </c>
      <c r="CB173" s="17">
        <v>9.5781869999999998</v>
      </c>
      <c r="CC173" s="17">
        <v>9.5017560000000003</v>
      </c>
      <c r="CD173" s="17">
        <v>9.4339320000000004</v>
      </c>
      <c r="CE173" s="17">
        <v>9.4553340000000006</v>
      </c>
      <c r="CF173" s="17">
        <v>9.4552940000000003</v>
      </c>
      <c r="CG173" s="17">
        <v>9.3672529999999998</v>
      </c>
      <c r="CH173" s="17">
        <v>9.2373930000000009</v>
      </c>
      <c r="CI173" s="17">
        <v>9.2326979999999992</v>
      </c>
      <c r="CJ173" s="17">
        <v>9.1993810000000007</v>
      </c>
      <c r="CK173" s="17">
        <v>9.0487540000000006</v>
      </c>
      <c r="CL173" s="17">
        <v>8.9101339999999993</v>
      </c>
      <c r="CM173" s="17">
        <v>8.9038229999999992</v>
      </c>
      <c r="CN173" s="17">
        <v>8.8812599999999993</v>
      </c>
      <c r="CO173" s="17">
        <v>8.9218469999999996</v>
      </c>
      <c r="CP173" s="17">
        <v>8.8546420000000001</v>
      </c>
      <c r="CQ173" s="17">
        <v>8.955864</v>
      </c>
      <c r="CR173" s="17">
        <v>9.2768090000000001</v>
      </c>
      <c r="CS173" s="17">
        <v>9.4991350000000008</v>
      </c>
      <c r="CT173" s="17">
        <v>9.4672370000000008</v>
      </c>
      <c r="CU173" s="17">
        <v>9.3847559999999994</v>
      </c>
      <c r="CV173" s="17">
        <v>9.2361489999999993</v>
      </c>
    </row>
    <row r="174" spans="1:100">
      <c r="A174" s="15">
        <v>43850</v>
      </c>
      <c r="B174" s="16" t="s">
        <v>29</v>
      </c>
      <c r="C174" s="16" t="s">
        <v>140</v>
      </c>
      <c r="D174" s="17">
        <v>156716.573787</v>
      </c>
      <c r="E174" s="17">
        <v>1676.3498939999999</v>
      </c>
      <c r="F174" s="17">
        <v>1602.1018180000001</v>
      </c>
      <c r="G174" s="17">
        <v>1531.277595</v>
      </c>
      <c r="H174" s="17">
        <v>1489.243148</v>
      </c>
      <c r="I174" s="17">
        <v>1458.9471779999999</v>
      </c>
      <c r="J174" s="17">
        <v>1437.701489</v>
      </c>
      <c r="K174" s="17">
        <v>1417.216314</v>
      </c>
      <c r="L174" s="17">
        <v>1409.6623460000001</v>
      </c>
      <c r="M174" s="17">
        <v>1407.974831</v>
      </c>
      <c r="N174" s="17">
        <v>1407.177758</v>
      </c>
      <c r="O174" s="17">
        <v>1401.786973</v>
      </c>
      <c r="P174" s="17">
        <v>1405.4994819999999</v>
      </c>
      <c r="Q174" s="17">
        <v>1406.7234570000001</v>
      </c>
      <c r="R174" s="17">
        <v>1408.4455230000001</v>
      </c>
      <c r="S174" s="17">
        <v>1410.0459269999999</v>
      </c>
      <c r="T174" s="17">
        <v>1417.328309</v>
      </c>
      <c r="U174" s="17">
        <v>1411.3954120000001</v>
      </c>
      <c r="V174" s="17">
        <v>1407.8275599999999</v>
      </c>
      <c r="W174" s="17">
        <v>1399.2910910000001</v>
      </c>
      <c r="X174" s="17">
        <v>1402.119827</v>
      </c>
      <c r="Y174" s="17">
        <v>1421.431883</v>
      </c>
      <c r="Z174" s="17">
        <v>1430.8362549999999</v>
      </c>
      <c r="AA174" s="17">
        <v>1470.9801339999999</v>
      </c>
      <c r="AB174" s="17">
        <v>1520.4951269999999</v>
      </c>
      <c r="AC174" s="17">
        <v>1571.363679</v>
      </c>
      <c r="AD174" s="17">
        <v>1648.357129</v>
      </c>
      <c r="AE174" s="17">
        <v>1708.8251909999999</v>
      </c>
      <c r="AF174" s="17">
        <v>1818.4049239999999</v>
      </c>
      <c r="AG174" s="17">
        <v>1949.4286970000001</v>
      </c>
      <c r="AH174" s="17">
        <v>2040.6596380000001</v>
      </c>
      <c r="AI174" s="17">
        <v>2101.4397349999999</v>
      </c>
      <c r="AJ174" s="17">
        <v>2123.977715</v>
      </c>
      <c r="AK174" s="17">
        <v>2156.309604</v>
      </c>
      <c r="AL174" s="17">
        <v>2167.5528129999998</v>
      </c>
      <c r="AM174" s="17">
        <v>2127.8425779999998</v>
      </c>
      <c r="AN174" s="17">
        <v>2059.5055299999999</v>
      </c>
      <c r="AO174" s="17">
        <v>2049.11787</v>
      </c>
      <c r="AP174" s="17">
        <v>2039.616554</v>
      </c>
      <c r="AQ174" s="17">
        <v>2022.43111</v>
      </c>
      <c r="AR174" s="17">
        <v>2009.808589</v>
      </c>
      <c r="AS174" s="17">
        <v>1954.57044</v>
      </c>
      <c r="AT174" s="17">
        <v>1896.589303</v>
      </c>
      <c r="AU174" s="17">
        <v>1832.682102</v>
      </c>
      <c r="AV174" s="17">
        <v>1730.774077</v>
      </c>
      <c r="AW174" s="17">
        <v>1659.5032679999999</v>
      </c>
      <c r="AX174" s="17">
        <v>1614.667277</v>
      </c>
      <c r="AY174" s="17">
        <v>1566.970982</v>
      </c>
      <c r="AZ174" s="17">
        <v>1532.091097</v>
      </c>
      <c r="BA174" s="17">
        <v>1501.5223120000001</v>
      </c>
      <c r="BB174" s="17">
        <v>1487.858281</v>
      </c>
      <c r="BC174" s="17">
        <v>1478.4715470000001</v>
      </c>
      <c r="BD174" s="17">
        <v>1476.416172</v>
      </c>
      <c r="BE174" s="17">
        <v>1466.895577</v>
      </c>
      <c r="BF174" s="17">
        <v>1470.665536</v>
      </c>
      <c r="BG174" s="17">
        <v>1466.725091</v>
      </c>
      <c r="BH174" s="17">
        <v>1472.8629100000001</v>
      </c>
      <c r="BI174" s="17">
        <v>1468.8515030000001</v>
      </c>
      <c r="BJ174" s="17">
        <v>1469.206754</v>
      </c>
      <c r="BK174" s="17">
        <v>1467.0150880000001</v>
      </c>
      <c r="BL174" s="17">
        <v>1467.3745280000001</v>
      </c>
      <c r="BM174" s="17">
        <v>1463.485181</v>
      </c>
      <c r="BN174" s="17">
        <v>1458.339109</v>
      </c>
      <c r="BO174" s="17">
        <v>1455.584609</v>
      </c>
      <c r="BP174" s="17">
        <v>1451.6238229999999</v>
      </c>
      <c r="BQ174" s="17">
        <v>1454.4389229999999</v>
      </c>
      <c r="BR174" s="17">
        <v>1462.6093840000001</v>
      </c>
      <c r="BS174" s="17">
        <v>1472.4561639999999</v>
      </c>
      <c r="BT174" s="17">
        <v>1496.3181830000001</v>
      </c>
      <c r="BU174" s="17">
        <v>1503.5699509999999</v>
      </c>
      <c r="BV174" s="17">
        <v>1534.0612209999999</v>
      </c>
      <c r="BW174" s="17">
        <v>1606.268188</v>
      </c>
      <c r="BX174" s="17">
        <v>1707.5947490000001</v>
      </c>
      <c r="BY174" s="17">
        <v>1818.657119</v>
      </c>
      <c r="BZ174" s="17">
        <v>1904.504494</v>
      </c>
      <c r="CA174" s="17">
        <v>1950.1313689999999</v>
      </c>
      <c r="CB174" s="17">
        <v>1926.483919</v>
      </c>
      <c r="CC174" s="17">
        <v>1909.3336469999999</v>
      </c>
      <c r="CD174" s="17">
        <v>1942.1583029999999</v>
      </c>
      <c r="CE174" s="17">
        <v>1963.386109</v>
      </c>
      <c r="CF174" s="17">
        <v>1938.1887340000001</v>
      </c>
      <c r="CG174" s="17">
        <v>1893.2301560000001</v>
      </c>
      <c r="CH174" s="17">
        <v>1870.578109</v>
      </c>
      <c r="CI174" s="17">
        <v>1809.715915</v>
      </c>
      <c r="CJ174" s="17">
        <v>1730.7453129999999</v>
      </c>
      <c r="CK174" s="17">
        <v>1666.1806340000001</v>
      </c>
      <c r="CL174" s="17">
        <v>1698.761006</v>
      </c>
      <c r="CM174" s="17">
        <v>1651.4939879999999</v>
      </c>
      <c r="CN174" s="17">
        <v>1560.4156889999999</v>
      </c>
      <c r="CO174" s="17">
        <v>1485.900776</v>
      </c>
      <c r="CP174" s="17">
        <v>1527.887197</v>
      </c>
      <c r="CQ174" s="17">
        <v>1620.2304509999999</v>
      </c>
      <c r="CR174" s="17">
        <v>1503.617082</v>
      </c>
      <c r="CS174" s="17">
        <v>1425.6178110000001</v>
      </c>
      <c r="CT174" s="17">
        <v>1385.120257</v>
      </c>
      <c r="CU174" s="17">
        <v>1338.138428</v>
      </c>
      <c r="CV174" s="17">
        <v>1301.5332639999999</v>
      </c>
    </row>
    <row r="175" spans="1:100">
      <c r="A175" s="15">
        <v>43850</v>
      </c>
      <c r="B175" s="16" t="s">
        <v>30</v>
      </c>
      <c r="C175" s="16" t="s">
        <v>140</v>
      </c>
      <c r="D175" s="17">
        <v>30939.953107000001</v>
      </c>
      <c r="E175" s="17">
        <v>170.388589</v>
      </c>
      <c r="F175" s="17">
        <v>165.35998699999999</v>
      </c>
      <c r="G175" s="17">
        <v>168.00319500000001</v>
      </c>
      <c r="H175" s="17">
        <v>170.727777</v>
      </c>
      <c r="I175" s="17">
        <v>160.41759200000001</v>
      </c>
      <c r="J175" s="17">
        <v>157.71017800000001</v>
      </c>
      <c r="K175" s="17">
        <v>158.347398</v>
      </c>
      <c r="L175" s="17">
        <v>160.549768</v>
      </c>
      <c r="M175" s="17">
        <v>159.52945</v>
      </c>
      <c r="N175" s="17">
        <v>157.44971699999999</v>
      </c>
      <c r="O175" s="17">
        <v>158.00203200000001</v>
      </c>
      <c r="P175" s="17">
        <v>158.626959</v>
      </c>
      <c r="Q175" s="17">
        <v>159.334926</v>
      </c>
      <c r="R175" s="17">
        <v>159.863148</v>
      </c>
      <c r="S175" s="17">
        <v>159.86731499999999</v>
      </c>
      <c r="T175" s="17">
        <v>159.03167500000001</v>
      </c>
      <c r="U175" s="17">
        <v>175.01066800000001</v>
      </c>
      <c r="V175" s="17">
        <v>186.218537</v>
      </c>
      <c r="W175" s="17">
        <v>198.65520599999999</v>
      </c>
      <c r="X175" s="17">
        <v>206.50776400000001</v>
      </c>
      <c r="Y175" s="17">
        <v>243.673203</v>
      </c>
      <c r="Z175" s="17">
        <v>275.86517600000002</v>
      </c>
      <c r="AA175" s="17">
        <v>310.17991799999999</v>
      </c>
      <c r="AB175" s="17">
        <v>370.42873500000002</v>
      </c>
      <c r="AC175" s="17">
        <v>426.775285</v>
      </c>
      <c r="AD175" s="17">
        <v>425.147875</v>
      </c>
      <c r="AE175" s="17">
        <v>429.91517700000003</v>
      </c>
      <c r="AF175" s="17">
        <v>434.64088800000002</v>
      </c>
      <c r="AG175" s="17">
        <v>432.41701799999998</v>
      </c>
      <c r="AH175" s="17">
        <v>426.99732799999998</v>
      </c>
      <c r="AI175" s="17">
        <v>430.53462200000001</v>
      </c>
      <c r="AJ175" s="17">
        <v>427.97194000000002</v>
      </c>
      <c r="AK175" s="17">
        <v>429.35859199999999</v>
      </c>
      <c r="AL175" s="17">
        <v>417.535867</v>
      </c>
      <c r="AM175" s="17">
        <v>411.299058</v>
      </c>
      <c r="AN175" s="17">
        <v>409.22146800000002</v>
      </c>
      <c r="AO175" s="17">
        <v>411.23938600000002</v>
      </c>
      <c r="AP175" s="17">
        <v>415.65022499999998</v>
      </c>
      <c r="AQ175" s="17">
        <v>410.46479299999999</v>
      </c>
      <c r="AR175" s="17">
        <v>404.43137999999999</v>
      </c>
      <c r="AS175" s="17">
        <v>401.49241699999999</v>
      </c>
      <c r="AT175" s="17">
        <v>393.27370400000001</v>
      </c>
      <c r="AU175" s="17">
        <v>385.31201299999998</v>
      </c>
      <c r="AV175" s="17">
        <v>385.84063400000002</v>
      </c>
      <c r="AW175" s="17">
        <v>383.05708600000003</v>
      </c>
      <c r="AX175" s="17">
        <v>372.22233599999998</v>
      </c>
      <c r="AY175" s="17">
        <v>377.32798000000003</v>
      </c>
      <c r="AZ175" s="17">
        <v>376.34276499999999</v>
      </c>
      <c r="BA175" s="17">
        <v>369.227937</v>
      </c>
      <c r="BB175" s="17">
        <v>367.10935000000001</v>
      </c>
      <c r="BC175" s="17">
        <v>364.09030999999999</v>
      </c>
      <c r="BD175" s="17">
        <v>366.45296200000001</v>
      </c>
      <c r="BE175" s="17">
        <v>352.33840600000002</v>
      </c>
      <c r="BF175" s="17">
        <v>356.75339300000002</v>
      </c>
      <c r="BG175" s="17">
        <v>351.57912700000003</v>
      </c>
      <c r="BH175" s="17">
        <v>356.36195500000002</v>
      </c>
      <c r="BI175" s="17">
        <v>351.90195399999999</v>
      </c>
      <c r="BJ175" s="17">
        <v>355.42932999999999</v>
      </c>
      <c r="BK175" s="17">
        <v>353.914895</v>
      </c>
      <c r="BL175" s="17">
        <v>353.78903200000002</v>
      </c>
      <c r="BM175" s="17">
        <v>347.30353400000001</v>
      </c>
      <c r="BN175" s="17">
        <v>354.04555299999998</v>
      </c>
      <c r="BO175" s="17">
        <v>345.915232</v>
      </c>
      <c r="BP175" s="17">
        <v>355.42017399999997</v>
      </c>
      <c r="BQ175" s="17">
        <v>359.98774800000001</v>
      </c>
      <c r="BR175" s="17">
        <v>362.75552699999997</v>
      </c>
      <c r="BS175" s="17">
        <v>360.90162500000002</v>
      </c>
      <c r="BT175" s="17">
        <v>374.21990699999998</v>
      </c>
      <c r="BU175" s="17">
        <v>393.04118399999999</v>
      </c>
      <c r="BV175" s="17">
        <v>403.25837100000001</v>
      </c>
      <c r="BW175" s="17">
        <v>399.75553600000001</v>
      </c>
      <c r="BX175" s="17">
        <v>407.39315499999998</v>
      </c>
      <c r="BY175" s="17">
        <v>408.59862399999997</v>
      </c>
      <c r="BZ175" s="17">
        <v>411.80720200000002</v>
      </c>
      <c r="CA175" s="17">
        <v>404.34497499999998</v>
      </c>
      <c r="CB175" s="17">
        <v>397.81246800000002</v>
      </c>
      <c r="CC175" s="17">
        <v>406.110455</v>
      </c>
      <c r="CD175" s="17">
        <v>406.70363500000002</v>
      </c>
      <c r="CE175" s="17">
        <v>406.312679</v>
      </c>
      <c r="CF175" s="17">
        <v>403.47708299999999</v>
      </c>
      <c r="CG175" s="17">
        <v>405.16258199999999</v>
      </c>
      <c r="CH175" s="17">
        <v>407.800479</v>
      </c>
      <c r="CI175" s="17">
        <v>406.010065</v>
      </c>
      <c r="CJ175" s="17">
        <v>402.08145000000002</v>
      </c>
      <c r="CK175" s="17">
        <v>390.81372499999998</v>
      </c>
      <c r="CL175" s="17">
        <v>372.886212</v>
      </c>
      <c r="CM175" s="17">
        <v>372.22864800000002</v>
      </c>
      <c r="CN175" s="17">
        <v>370.82139899999999</v>
      </c>
      <c r="CO175" s="17">
        <v>326.844561</v>
      </c>
      <c r="CP175" s="17">
        <v>242.826064</v>
      </c>
      <c r="CQ175" s="17">
        <v>154.21084400000001</v>
      </c>
      <c r="CR175" s="17">
        <v>142.76110499999999</v>
      </c>
      <c r="CS175" s="17">
        <v>142.78836100000001</v>
      </c>
      <c r="CT175" s="17">
        <v>142.57219900000001</v>
      </c>
      <c r="CU175" s="17">
        <v>142.337693</v>
      </c>
      <c r="CV175" s="17">
        <v>141.475652</v>
      </c>
    </row>
    <row r="176" spans="1:100">
      <c r="A176" s="15">
        <v>43850</v>
      </c>
      <c r="B176" s="16" t="s">
        <v>31</v>
      </c>
      <c r="C176" s="16" t="s">
        <v>140</v>
      </c>
      <c r="D176" s="17">
        <v>562894.66657899995</v>
      </c>
      <c r="E176" s="17">
        <v>5268.5528569999997</v>
      </c>
      <c r="F176" s="17">
        <v>5232.8208050000003</v>
      </c>
      <c r="G176" s="17">
        <v>5220.2141110000002</v>
      </c>
      <c r="H176" s="17">
        <v>5202.871271</v>
      </c>
      <c r="I176" s="17">
        <v>5221.2773820000002</v>
      </c>
      <c r="J176" s="17">
        <v>5212.8565689999996</v>
      </c>
      <c r="K176" s="17">
        <v>5219.1564239999998</v>
      </c>
      <c r="L176" s="17">
        <v>5200.1990779999996</v>
      </c>
      <c r="M176" s="17">
        <v>5180.0883139999996</v>
      </c>
      <c r="N176" s="17">
        <v>5199.0707249999996</v>
      </c>
      <c r="O176" s="17">
        <v>5189.2398020000001</v>
      </c>
      <c r="P176" s="17">
        <v>5216.4428770000004</v>
      </c>
      <c r="Q176" s="17">
        <v>5225.9045169999999</v>
      </c>
      <c r="R176" s="17">
        <v>5260.2401760000002</v>
      </c>
      <c r="S176" s="17">
        <v>5324.8367790000002</v>
      </c>
      <c r="T176" s="17">
        <v>5367.3000929999998</v>
      </c>
      <c r="U176" s="17">
        <v>5414.1724809999996</v>
      </c>
      <c r="V176" s="17">
        <v>5479.9556629999997</v>
      </c>
      <c r="W176" s="17">
        <v>5533.3957309999996</v>
      </c>
      <c r="X176" s="17">
        <v>5615.0425020000002</v>
      </c>
      <c r="Y176" s="17">
        <v>5827.4112999999998</v>
      </c>
      <c r="Z176" s="17">
        <v>5938.0606379999999</v>
      </c>
      <c r="AA176" s="17">
        <v>6027.8023890000004</v>
      </c>
      <c r="AB176" s="17">
        <v>6074.5938850000002</v>
      </c>
      <c r="AC176" s="17">
        <v>6222.0646390000002</v>
      </c>
      <c r="AD176" s="17">
        <v>6370.4610469999998</v>
      </c>
      <c r="AE176" s="17">
        <v>6456.5964249999997</v>
      </c>
      <c r="AF176" s="17">
        <v>6517.7650540000004</v>
      </c>
      <c r="AG176" s="17">
        <v>6591.840674</v>
      </c>
      <c r="AH176" s="17">
        <v>6567.0456139999997</v>
      </c>
      <c r="AI176" s="17">
        <v>6548.5914769999999</v>
      </c>
      <c r="AJ176" s="17">
        <v>6542.5823899999996</v>
      </c>
      <c r="AK176" s="17">
        <v>6541.375532</v>
      </c>
      <c r="AL176" s="17">
        <v>6516.0584779999999</v>
      </c>
      <c r="AM176" s="17">
        <v>6493.85358</v>
      </c>
      <c r="AN176" s="17">
        <v>6454.0285119999999</v>
      </c>
      <c r="AO176" s="17">
        <v>6390.0432970000002</v>
      </c>
      <c r="AP176" s="17">
        <v>6368.8045659999998</v>
      </c>
      <c r="AQ176" s="17">
        <v>6357.8512780000001</v>
      </c>
      <c r="AR176" s="17">
        <v>6352.7215679999999</v>
      </c>
      <c r="AS176" s="17">
        <v>6311.9747960000004</v>
      </c>
      <c r="AT176" s="17">
        <v>6287.7706660000003</v>
      </c>
      <c r="AU176" s="17">
        <v>6233.1248569999998</v>
      </c>
      <c r="AV176" s="17">
        <v>6197.0216780000001</v>
      </c>
      <c r="AW176" s="17">
        <v>6153.2254659999999</v>
      </c>
      <c r="AX176" s="17">
        <v>6096.1036439999998</v>
      </c>
      <c r="AY176" s="17">
        <v>6068.0340219999998</v>
      </c>
      <c r="AZ176" s="17">
        <v>6033.6675839999998</v>
      </c>
      <c r="BA176" s="17">
        <v>5980.3365119999999</v>
      </c>
      <c r="BB176" s="17">
        <v>6015.4578620000002</v>
      </c>
      <c r="BC176" s="17">
        <v>6004.1906310000004</v>
      </c>
      <c r="BD176" s="17">
        <v>5967.0261829999999</v>
      </c>
      <c r="BE176" s="17">
        <v>5947.2999760000002</v>
      </c>
      <c r="BF176" s="17">
        <v>5907.4219700000003</v>
      </c>
      <c r="BG176" s="17">
        <v>5884.048659</v>
      </c>
      <c r="BH176" s="17">
        <v>5866.4334859999999</v>
      </c>
      <c r="BI176" s="17">
        <v>5817.2324440000002</v>
      </c>
      <c r="BJ176" s="17">
        <v>5765.2272999999996</v>
      </c>
      <c r="BK176" s="17">
        <v>5772.7268119999999</v>
      </c>
      <c r="BL176" s="17">
        <v>5770.5018010000003</v>
      </c>
      <c r="BM176" s="17">
        <v>5723.638946</v>
      </c>
      <c r="BN176" s="17">
        <v>5719.0947040000001</v>
      </c>
      <c r="BO176" s="17">
        <v>5692.7964860000002</v>
      </c>
      <c r="BP176" s="17">
        <v>5680.7625619999999</v>
      </c>
      <c r="BQ176" s="17">
        <v>5688.7166379999999</v>
      </c>
      <c r="BR176" s="17">
        <v>5718.9969090000004</v>
      </c>
      <c r="BS176" s="17">
        <v>5779.912319</v>
      </c>
      <c r="BT176" s="17">
        <v>5865.7258810000003</v>
      </c>
      <c r="BU176" s="17">
        <v>5880.7380640000001</v>
      </c>
      <c r="BV176" s="17">
        <v>5975.4758830000001</v>
      </c>
      <c r="BW176" s="17">
        <v>6051.5569850000002</v>
      </c>
      <c r="BX176" s="17">
        <v>6114.6895029999996</v>
      </c>
      <c r="BY176" s="17">
        <v>6162.4480780000004</v>
      </c>
      <c r="BZ176" s="17">
        <v>6186.8883500000002</v>
      </c>
      <c r="CA176" s="17">
        <v>6191.1038339999996</v>
      </c>
      <c r="CB176" s="17">
        <v>6177.2884949999998</v>
      </c>
      <c r="CC176" s="17">
        <v>6164.9280639999997</v>
      </c>
      <c r="CD176" s="17">
        <v>6161.8885469999996</v>
      </c>
      <c r="CE176" s="17">
        <v>6159.6827590000003</v>
      </c>
      <c r="CF176" s="17">
        <v>6148.5071189999999</v>
      </c>
      <c r="CG176" s="17">
        <v>6118.5833720000001</v>
      </c>
      <c r="CH176" s="17">
        <v>6126.0128080000004</v>
      </c>
      <c r="CI176" s="17">
        <v>6106.2921939999997</v>
      </c>
      <c r="CJ176" s="17">
        <v>6088.3225220000004</v>
      </c>
      <c r="CK176" s="17">
        <v>6082.7017960000003</v>
      </c>
      <c r="CL176" s="17">
        <v>6000.1661279999998</v>
      </c>
      <c r="CM176" s="17">
        <v>5957.9474099999998</v>
      </c>
      <c r="CN176" s="17">
        <v>5902.9374280000002</v>
      </c>
      <c r="CO176" s="17">
        <v>5816.8359659999996</v>
      </c>
      <c r="CP176" s="17">
        <v>5665.3081750000001</v>
      </c>
      <c r="CQ176" s="17">
        <v>5441.2861620000003</v>
      </c>
      <c r="CR176" s="17">
        <v>5319.9122180000004</v>
      </c>
      <c r="CS176" s="17">
        <v>5199.1342549999999</v>
      </c>
      <c r="CT176" s="17">
        <v>5053.7053100000003</v>
      </c>
      <c r="CU176" s="17">
        <v>4896.3100800000002</v>
      </c>
      <c r="CV176" s="17">
        <v>4852.3537800000004</v>
      </c>
    </row>
    <row r="177" spans="1:100">
      <c r="A177" s="15">
        <v>43850</v>
      </c>
      <c r="B177" s="16" t="s">
        <v>32</v>
      </c>
      <c r="C177" s="16" t="s">
        <v>140</v>
      </c>
      <c r="D177" s="17">
        <v>1904.2963890000001</v>
      </c>
      <c r="E177" s="17">
        <v>19.683433000000001</v>
      </c>
      <c r="F177" s="17">
        <v>19.613205000000001</v>
      </c>
      <c r="G177" s="17">
        <v>19.605737999999999</v>
      </c>
      <c r="H177" s="17">
        <v>19.634838999999999</v>
      </c>
      <c r="I177" s="17">
        <v>14.242571999999999</v>
      </c>
      <c r="J177" s="17">
        <v>13.457027999999999</v>
      </c>
      <c r="K177" s="17">
        <v>13.467231</v>
      </c>
      <c r="L177" s="17">
        <v>13.455571000000001</v>
      </c>
      <c r="M177" s="17">
        <v>13.465843</v>
      </c>
      <c r="N177" s="17">
        <v>13.460248999999999</v>
      </c>
      <c r="O177" s="17">
        <v>13.468342</v>
      </c>
      <c r="P177" s="17">
        <v>13.461035000000001</v>
      </c>
      <c r="Q177" s="17">
        <v>13.462496</v>
      </c>
      <c r="R177" s="17">
        <v>13.46241</v>
      </c>
      <c r="S177" s="17">
        <v>13.459070000000001</v>
      </c>
      <c r="T177" s="17">
        <v>13.394988</v>
      </c>
      <c r="U177" s="17">
        <v>13.464528</v>
      </c>
      <c r="V177" s="17">
        <v>13.464392999999999</v>
      </c>
      <c r="W177" s="17">
        <v>13.379673</v>
      </c>
      <c r="X177" s="17">
        <v>13.464969</v>
      </c>
      <c r="Y177" s="17">
        <v>13.467105</v>
      </c>
      <c r="Z177" s="17">
        <v>13.474837000000001</v>
      </c>
      <c r="AA177" s="17">
        <v>13.455746</v>
      </c>
      <c r="AB177" s="17">
        <v>14.541755</v>
      </c>
      <c r="AC177" s="17">
        <v>19.967479999999998</v>
      </c>
      <c r="AD177" s="17">
        <v>19.847901</v>
      </c>
      <c r="AE177" s="17">
        <v>20.164936000000001</v>
      </c>
      <c r="AF177" s="17">
        <v>20.108239999999999</v>
      </c>
      <c r="AG177" s="17">
        <v>19.968658999999999</v>
      </c>
      <c r="AH177" s="17">
        <v>19.997585000000001</v>
      </c>
      <c r="AI177" s="17">
        <v>19.974274000000001</v>
      </c>
      <c r="AJ177" s="17">
        <v>19.989991</v>
      </c>
      <c r="AK177" s="17">
        <v>20.473006999999999</v>
      </c>
      <c r="AL177" s="17">
        <v>20.593485999999999</v>
      </c>
      <c r="AM177" s="17">
        <v>20.596791</v>
      </c>
      <c r="AN177" s="17">
        <v>20.633908999999999</v>
      </c>
      <c r="AO177" s="17">
        <v>20.604651</v>
      </c>
      <c r="AP177" s="17">
        <v>20.606494000000001</v>
      </c>
      <c r="AQ177" s="17">
        <v>20.547412999999999</v>
      </c>
      <c r="AR177" s="17">
        <v>20.555892</v>
      </c>
      <c r="AS177" s="17">
        <v>35.526532000000003</v>
      </c>
      <c r="AT177" s="17">
        <v>35.703077</v>
      </c>
      <c r="AU177" s="17">
        <v>35.860292000000001</v>
      </c>
      <c r="AV177" s="17">
        <v>35.69482</v>
      </c>
      <c r="AW177" s="17">
        <v>42.496358999999998</v>
      </c>
      <c r="AX177" s="17">
        <v>42.277532000000001</v>
      </c>
      <c r="AY177" s="17">
        <v>42.267327000000002</v>
      </c>
      <c r="AZ177" s="17">
        <v>41.536135000000002</v>
      </c>
      <c r="BA177" s="17">
        <v>35.888677999999999</v>
      </c>
      <c r="BB177" s="17">
        <v>35.765788999999998</v>
      </c>
      <c r="BC177" s="17">
        <v>35.668025</v>
      </c>
      <c r="BD177" s="17">
        <v>35.466267999999999</v>
      </c>
      <c r="BE177" s="17">
        <v>31.490836000000002</v>
      </c>
      <c r="BF177" s="17">
        <v>31.642672000000001</v>
      </c>
      <c r="BG177" s="17">
        <v>31.443481999999999</v>
      </c>
      <c r="BH177" s="17">
        <v>30.773971</v>
      </c>
      <c r="BI177" s="17">
        <v>22.849762999999999</v>
      </c>
      <c r="BJ177" s="17">
        <v>22.933779000000001</v>
      </c>
      <c r="BK177" s="17">
        <v>22.868504999999999</v>
      </c>
      <c r="BL177" s="17">
        <v>22.843938000000001</v>
      </c>
      <c r="BM177" s="17">
        <v>20.987234999999998</v>
      </c>
      <c r="BN177" s="17">
        <v>20.974260000000001</v>
      </c>
      <c r="BO177" s="17">
        <v>20.869878</v>
      </c>
      <c r="BP177" s="17">
        <v>20.9055</v>
      </c>
      <c r="BQ177" s="17">
        <v>20.868428999999999</v>
      </c>
      <c r="BR177" s="17">
        <v>20.926379000000001</v>
      </c>
      <c r="BS177" s="17">
        <v>20.911387999999999</v>
      </c>
      <c r="BT177" s="17">
        <v>20.962783999999999</v>
      </c>
      <c r="BU177" s="17">
        <v>14.578609999999999</v>
      </c>
      <c r="BV177" s="17">
        <v>14.117509999999999</v>
      </c>
      <c r="BW177" s="17">
        <v>14.10351</v>
      </c>
      <c r="BX177" s="17">
        <v>14.146697</v>
      </c>
      <c r="BY177" s="17">
        <v>14.119714999999999</v>
      </c>
      <c r="BZ177" s="17">
        <v>14.095965</v>
      </c>
      <c r="CA177" s="17">
        <v>14.088599</v>
      </c>
      <c r="CB177" s="17">
        <v>14.051565999999999</v>
      </c>
      <c r="CC177" s="17">
        <v>14.050354</v>
      </c>
      <c r="CD177" s="17">
        <v>14.047078000000001</v>
      </c>
      <c r="CE177" s="17">
        <v>14.012359</v>
      </c>
      <c r="CF177" s="17">
        <v>14.016704000000001</v>
      </c>
      <c r="CG177" s="17">
        <v>14.038917</v>
      </c>
      <c r="CH177" s="17">
        <v>14.03543</v>
      </c>
      <c r="CI177" s="17">
        <v>14.026336000000001</v>
      </c>
      <c r="CJ177" s="17">
        <v>14.011329</v>
      </c>
      <c r="CK177" s="17">
        <v>13.918540999999999</v>
      </c>
      <c r="CL177" s="17">
        <v>13.843404</v>
      </c>
      <c r="CM177" s="17">
        <v>13.845609</v>
      </c>
      <c r="CN177" s="17">
        <v>13.818585000000001</v>
      </c>
      <c r="CO177" s="17">
        <v>13.860507999999999</v>
      </c>
      <c r="CP177" s="17">
        <v>13.866509000000001</v>
      </c>
      <c r="CQ177" s="17">
        <v>13.839831999999999</v>
      </c>
      <c r="CR177" s="17">
        <v>13.855877</v>
      </c>
      <c r="CS177" s="17">
        <v>13.828771</v>
      </c>
      <c r="CT177" s="17">
        <v>13.830590000000001</v>
      </c>
      <c r="CU177" s="17">
        <v>13.867789</v>
      </c>
      <c r="CV177" s="17">
        <v>13.838297000000001</v>
      </c>
    </row>
    <row r="178" spans="1:100">
      <c r="A178" s="15">
        <v>43850</v>
      </c>
      <c r="B178" s="16" t="s">
        <v>33</v>
      </c>
      <c r="C178" s="16" t="s">
        <v>140</v>
      </c>
      <c r="D178" s="17">
        <v>122259.680152</v>
      </c>
      <c r="E178" s="17">
        <v>1273.0318259999999</v>
      </c>
      <c r="F178" s="17">
        <v>1272.8466599999999</v>
      </c>
      <c r="G178" s="17">
        <v>1272.9250300000001</v>
      </c>
      <c r="H178" s="17">
        <v>1273.0479700000001</v>
      </c>
      <c r="I178" s="17">
        <v>1273.2421179999999</v>
      </c>
      <c r="J178" s="17">
        <v>1273.155139</v>
      </c>
      <c r="K178" s="17">
        <v>1273.3640720000001</v>
      </c>
      <c r="L178" s="17">
        <v>1273.2249119999999</v>
      </c>
      <c r="M178" s="17">
        <v>1273.259609</v>
      </c>
      <c r="N178" s="17">
        <v>1273.264105</v>
      </c>
      <c r="O178" s="17">
        <v>1273.315081</v>
      </c>
      <c r="P178" s="17">
        <v>1273.3931130000001</v>
      </c>
      <c r="Q178" s="17">
        <v>1273.420329</v>
      </c>
      <c r="R178" s="17">
        <v>1273.2742209999999</v>
      </c>
      <c r="S178" s="17">
        <v>1273.25863</v>
      </c>
      <c r="T178" s="17">
        <v>1273.1258640000001</v>
      </c>
      <c r="U178" s="17">
        <v>1273.3723749999999</v>
      </c>
      <c r="V178" s="17">
        <v>1273.3098520000001</v>
      </c>
      <c r="W178" s="17">
        <v>1273.0788</v>
      </c>
      <c r="X178" s="17">
        <v>1273.6489549999999</v>
      </c>
      <c r="Y178" s="17">
        <v>1273.5708669999999</v>
      </c>
      <c r="Z178" s="17">
        <v>1273.519092</v>
      </c>
      <c r="AA178" s="17">
        <v>1273.58187</v>
      </c>
      <c r="AB178" s="17">
        <v>1273.545247</v>
      </c>
      <c r="AC178" s="17">
        <v>1273.653135</v>
      </c>
      <c r="AD178" s="17">
        <v>1273.4740099999999</v>
      </c>
      <c r="AE178" s="17">
        <v>1273.6535160000001</v>
      </c>
      <c r="AF178" s="17">
        <v>1273.5285349999999</v>
      </c>
      <c r="AG178" s="17">
        <v>1273.538018</v>
      </c>
      <c r="AH178" s="17">
        <v>1273.4710399999999</v>
      </c>
      <c r="AI178" s="17">
        <v>1273.406107</v>
      </c>
      <c r="AJ178" s="17">
        <v>1273.5041670000001</v>
      </c>
      <c r="AK178" s="17">
        <v>1273.695389</v>
      </c>
      <c r="AL178" s="17">
        <v>1273.3979159999999</v>
      </c>
      <c r="AM178" s="17">
        <v>1273.376753</v>
      </c>
      <c r="AN178" s="17">
        <v>1273.588456</v>
      </c>
      <c r="AO178" s="17">
        <v>1273.5946759999999</v>
      </c>
      <c r="AP178" s="17">
        <v>1273.671707</v>
      </c>
      <c r="AQ178" s="17">
        <v>1273.4037579999999</v>
      </c>
      <c r="AR178" s="17">
        <v>1273.581844</v>
      </c>
      <c r="AS178" s="17">
        <v>1273.7274480000001</v>
      </c>
      <c r="AT178" s="17">
        <v>1273.504304</v>
      </c>
      <c r="AU178" s="17">
        <v>1273.666927</v>
      </c>
      <c r="AV178" s="17">
        <v>1273.510256</v>
      </c>
      <c r="AW178" s="17">
        <v>1273.7900400000001</v>
      </c>
      <c r="AX178" s="17">
        <v>1273.6140009999999</v>
      </c>
      <c r="AY178" s="17">
        <v>1273.5236609999999</v>
      </c>
      <c r="AZ178" s="17">
        <v>1273.3256510000001</v>
      </c>
      <c r="BA178" s="17">
        <v>1273.9852699999999</v>
      </c>
      <c r="BB178" s="17">
        <v>1273.7428190000001</v>
      </c>
      <c r="BC178" s="17">
        <v>1273.4991</v>
      </c>
      <c r="BD178" s="17">
        <v>1273.738805</v>
      </c>
      <c r="BE178" s="17">
        <v>1273.478803</v>
      </c>
      <c r="BF178" s="17">
        <v>1273.565908</v>
      </c>
      <c r="BG178" s="17">
        <v>1273.373235</v>
      </c>
      <c r="BH178" s="17">
        <v>1273.360492</v>
      </c>
      <c r="BI178" s="17">
        <v>1273.3518779999999</v>
      </c>
      <c r="BJ178" s="17">
        <v>1273.6690960000001</v>
      </c>
      <c r="BK178" s="17">
        <v>1273.4918339999999</v>
      </c>
      <c r="BL178" s="17">
        <v>1273.6596320000001</v>
      </c>
      <c r="BM178" s="17">
        <v>1273.380885</v>
      </c>
      <c r="BN178" s="17">
        <v>1273.4349520000001</v>
      </c>
      <c r="BO178" s="17">
        <v>1273.51044</v>
      </c>
      <c r="BP178" s="17">
        <v>1273.45363</v>
      </c>
      <c r="BQ178" s="17">
        <v>1273.260321</v>
      </c>
      <c r="BR178" s="17">
        <v>1273.663391</v>
      </c>
      <c r="BS178" s="17">
        <v>1273.4782230000001</v>
      </c>
      <c r="BT178" s="17">
        <v>1273.748867</v>
      </c>
      <c r="BU178" s="17">
        <v>1273.5614399999999</v>
      </c>
      <c r="BV178" s="17">
        <v>1273.6630110000001</v>
      </c>
      <c r="BW178" s="17">
        <v>1273.5518770000001</v>
      </c>
      <c r="BX178" s="17">
        <v>1273.7973810000001</v>
      </c>
      <c r="BY178" s="17">
        <v>1273.5915379999999</v>
      </c>
      <c r="BZ178" s="17">
        <v>1273.619897</v>
      </c>
      <c r="CA178" s="17">
        <v>1273.5120340000001</v>
      </c>
      <c r="CB178" s="17">
        <v>1273.5704989999999</v>
      </c>
      <c r="CC178" s="17">
        <v>1273.6718049999999</v>
      </c>
      <c r="CD178" s="17">
        <v>1273.689003</v>
      </c>
      <c r="CE178" s="17">
        <v>1273.4778229999999</v>
      </c>
      <c r="CF178" s="17">
        <v>1273.5976599999999</v>
      </c>
      <c r="CG178" s="17">
        <v>1273.753884</v>
      </c>
      <c r="CH178" s="17">
        <v>1273.7934829999999</v>
      </c>
      <c r="CI178" s="17">
        <v>1273.8122780000001</v>
      </c>
      <c r="CJ178" s="17">
        <v>1273.8278640000001</v>
      </c>
      <c r="CK178" s="17">
        <v>1274.1278629999999</v>
      </c>
      <c r="CL178" s="17">
        <v>1273.6184639999999</v>
      </c>
      <c r="CM178" s="17">
        <v>1273.647273</v>
      </c>
      <c r="CN178" s="17">
        <v>1273.669175</v>
      </c>
      <c r="CO178" s="17">
        <v>1273.849127</v>
      </c>
      <c r="CP178" s="17">
        <v>1274.0175509999999</v>
      </c>
      <c r="CQ178" s="17">
        <v>1273.8730290000001</v>
      </c>
      <c r="CR178" s="17">
        <v>1273.95063</v>
      </c>
      <c r="CS178" s="17">
        <v>1273.962299</v>
      </c>
      <c r="CT178" s="17">
        <v>1273.8327939999999</v>
      </c>
      <c r="CU178" s="17">
        <v>1274.019442</v>
      </c>
      <c r="CV178" s="17">
        <v>1273.7963950000001</v>
      </c>
    </row>
    <row r="179" spans="1:100">
      <c r="A179" s="15">
        <v>43850</v>
      </c>
      <c r="B179" s="16" t="s">
        <v>34</v>
      </c>
      <c r="C179" s="16" t="s">
        <v>140</v>
      </c>
      <c r="D179" s="17">
        <v>-57.969439000000001</v>
      </c>
      <c r="E179" s="17">
        <v>-0.59435300000000002</v>
      </c>
      <c r="F179" s="17">
        <v>-0.48763499999999999</v>
      </c>
      <c r="G179" s="17">
        <v>0.14413799999999999</v>
      </c>
      <c r="H179" s="17">
        <v>0.11486499999999999</v>
      </c>
      <c r="I179" s="17">
        <v>0.13461600000000001</v>
      </c>
      <c r="J179" s="17">
        <v>-0.68773099999999998</v>
      </c>
      <c r="K179" s="17">
        <v>-0.56190700000000005</v>
      </c>
      <c r="L179" s="17">
        <v>-0.51187499999999997</v>
      </c>
      <c r="M179" s="17">
        <v>-0.28320899999999999</v>
      </c>
      <c r="N179" s="17">
        <v>-0.32387100000000002</v>
      </c>
      <c r="O179" s="17">
        <v>-0.95026900000000003</v>
      </c>
      <c r="P179" s="17">
        <v>-1.0651520000000001</v>
      </c>
      <c r="Q179" s="17">
        <v>-0.111566</v>
      </c>
      <c r="R179" s="17">
        <v>-1.6923000000000001E-2</v>
      </c>
      <c r="S179" s="17">
        <v>-0.883436</v>
      </c>
      <c r="T179" s="17">
        <v>-1.1372119999999999</v>
      </c>
      <c r="U179" s="17">
        <v>-0.189827</v>
      </c>
      <c r="V179" s="17">
        <v>-0.58832099999999998</v>
      </c>
      <c r="W179" s="17">
        <v>-1.2467969999999999</v>
      </c>
      <c r="X179" s="17">
        <v>-0.16914100000000001</v>
      </c>
      <c r="Y179" s="17">
        <v>-0.44048500000000002</v>
      </c>
      <c r="Z179" s="17">
        <v>-0.62650099999999997</v>
      </c>
      <c r="AA179" s="17">
        <v>-0.926454</v>
      </c>
      <c r="AB179" s="17">
        <v>-0.71829399999999999</v>
      </c>
      <c r="AC179" s="17">
        <v>-7.3913999999999994E-2</v>
      </c>
      <c r="AD179" s="17">
        <v>-1.1842079999999999</v>
      </c>
      <c r="AE179" s="17">
        <v>-0.79857500000000003</v>
      </c>
      <c r="AF179" s="17">
        <v>-0.72872700000000001</v>
      </c>
      <c r="AG179" s="17">
        <v>-0.78021799999999997</v>
      </c>
      <c r="AH179" s="17">
        <v>-0.52051899999999995</v>
      </c>
      <c r="AI179" s="17">
        <v>-1.064322</v>
      </c>
      <c r="AJ179" s="17">
        <v>-0.70465</v>
      </c>
      <c r="AK179" s="17">
        <v>0.118701</v>
      </c>
      <c r="AL179" s="17">
        <v>-0.26088899999999998</v>
      </c>
      <c r="AM179" s="17">
        <v>-0.95181800000000005</v>
      </c>
      <c r="AN179" s="17">
        <v>-1.10806</v>
      </c>
      <c r="AO179" s="17">
        <v>-0.19122600000000001</v>
      </c>
      <c r="AP179" s="17">
        <v>0.17463699999999999</v>
      </c>
      <c r="AQ179" s="17">
        <v>0.51649299999999998</v>
      </c>
      <c r="AR179" s="17">
        <v>-0.492008</v>
      </c>
      <c r="AS179" s="17">
        <v>0.10366499999999999</v>
      </c>
      <c r="AT179" s="17">
        <v>-0.31213299999999999</v>
      </c>
      <c r="AU179" s="17">
        <v>0.17070299999999999</v>
      </c>
      <c r="AV179" s="17">
        <v>-0.100351</v>
      </c>
      <c r="AW179" s="17">
        <v>8.4834000000000007E-2</v>
      </c>
      <c r="AX179" s="17">
        <v>-0.25092300000000001</v>
      </c>
      <c r="AY179" s="17">
        <v>-0.269096</v>
      </c>
      <c r="AZ179" s="17">
        <v>-0.34379799999999999</v>
      </c>
      <c r="BA179" s="17">
        <v>-0.20493</v>
      </c>
      <c r="BB179" s="17">
        <v>-0.775065</v>
      </c>
      <c r="BC179" s="17">
        <v>-0.60518400000000006</v>
      </c>
      <c r="BD179" s="17">
        <v>-0.56479199999999996</v>
      </c>
      <c r="BE179" s="17">
        <v>-3.2454100000000001</v>
      </c>
      <c r="BF179" s="17">
        <v>-2.1521240000000001</v>
      </c>
      <c r="BG179" s="17">
        <v>-1.988375</v>
      </c>
      <c r="BH179" s="17">
        <v>-2.9881250000000001</v>
      </c>
      <c r="BI179" s="17">
        <v>-2.9767679999999999</v>
      </c>
      <c r="BJ179" s="17">
        <v>-2.2345250000000001</v>
      </c>
      <c r="BK179" s="17">
        <v>-2.6053700000000002</v>
      </c>
      <c r="BL179" s="17">
        <v>-2.7102300000000001</v>
      </c>
      <c r="BM179" s="17">
        <v>-3.1068500000000001</v>
      </c>
      <c r="BN179" s="17">
        <v>-2.5648580000000001</v>
      </c>
      <c r="BO179" s="17">
        <v>-2.7258819999999999</v>
      </c>
      <c r="BP179" s="17">
        <v>0.32384400000000002</v>
      </c>
      <c r="BQ179" s="17">
        <v>-0.61420799999999998</v>
      </c>
      <c r="BR179" s="17">
        <v>-0.53437100000000004</v>
      </c>
      <c r="BS179" s="17">
        <v>-0.23067799999999999</v>
      </c>
      <c r="BT179" s="17">
        <v>-1.4188750000000001</v>
      </c>
      <c r="BU179" s="17">
        <v>0.82599599999999995</v>
      </c>
      <c r="BV179" s="17">
        <v>-0.87966900000000003</v>
      </c>
      <c r="BW179" s="17">
        <v>1.140455</v>
      </c>
      <c r="BX179" s="17">
        <v>-1.2820929999999999</v>
      </c>
      <c r="BY179" s="17">
        <v>-0.380828</v>
      </c>
      <c r="BZ179" s="17">
        <v>0.43775199999999997</v>
      </c>
      <c r="CA179" s="17">
        <v>-0.56081099999999995</v>
      </c>
      <c r="CB179" s="17">
        <v>-0.33804200000000001</v>
      </c>
      <c r="CC179" s="17">
        <v>-0.30136099999999999</v>
      </c>
      <c r="CD179" s="17">
        <v>-5.8539000000000001E-2</v>
      </c>
      <c r="CE179" s="17">
        <v>0.53366499999999994</v>
      </c>
      <c r="CF179" s="17">
        <v>-0.20351</v>
      </c>
      <c r="CG179" s="17">
        <v>0.38880500000000001</v>
      </c>
      <c r="CH179" s="17">
        <v>5.5940999999999998E-2</v>
      </c>
      <c r="CI179" s="17">
        <v>-0.30386099999999999</v>
      </c>
      <c r="CJ179" s="17">
        <v>-0.94335800000000003</v>
      </c>
      <c r="CK179" s="17">
        <v>0.25085299999999999</v>
      </c>
      <c r="CL179" s="17">
        <v>-0.69286999999999999</v>
      </c>
      <c r="CM179" s="17">
        <v>-0.155084</v>
      </c>
      <c r="CN179" s="17">
        <v>-9.4048000000000007E-2</v>
      </c>
      <c r="CO179" s="17">
        <v>-0.13472899999999999</v>
      </c>
      <c r="CP179" s="17">
        <v>0.19448499999999999</v>
      </c>
      <c r="CQ179" s="17">
        <v>0.25084400000000001</v>
      </c>
      <c r="CR179" s="17">
        <v>-0.90001200000000003</v>
      </c>
      <c r="CS179" s="17">
        <v>1.1845349999999999</v>
      </c>
      <c r="CT179" s="17">
        <v>-0.436442</v>
      </c>
      <c r="CU179" s="17">
        <v>0.59365299999999999</v>
      </c>
      <c r="CV179" s="17">
        <v>-1.1446480000000001</v>
      </c>
    </row>
    <row r="180" spans="1:100">
      <c r="A180" s="15">
        <v>43850</v>
      </c>
      <c r="B180" s="16" t="s">
        <v>35</v>
      </c>
      <c r="C180" s="16" t="s">
        <v>140</v>
      </c>
      <c r="D180" s="17">
        <v>12664.268457</v>
      </c>
      <c r="E180" s="17">
        <v>0</v>
      </c>
      <c r="F180" s="17">
        <v>0</v>
      </c>
      <c r="G180" s="17">
        <v>3.5000000000000001E-3</v>
      </c>
      <c r="H180" s="17">
        <v>0</v>
      </c>
      <c r="I180" s="17">
        <v>0</v>
      </c>
      <c r="J180" s="17">
        <v>0</v>
      </c>
      <c r="K180" s="17">
        <v>3.5000000000000001E-3</v>
      </c>
      <c r="L180" s="17">
        <v>0</v>
      </c>
      <c r="M180" s="17">
        <v>0</v>
      </c>
      <c r="N180" s="17">
        <v>3.5000000000000001E-3</v>
      </c>
      <c r="O180" s="17">
        <v>0</v>
      </c>
      <c r="P180" s="17">
        <v>0</v>
      </c>
      <c r="Q180" s="17">
        <v>3.5000000000000001E-3</v>
      </c>
      <c r="R180" s="17">
        <v>0</v>
      </c>
      <c r="S180" s="17">
        <v>0</v>
      </c>
      <c r="T180" s="17">
        <v>0</v>
      </c>
      <c r="U180" s="17">
        <v>3.5000000000000001E-3</v>
      </c>
      <c r="V180" s="17">
        <v>0</v>
      </c>
      <c r="W180" s="17">
        <v>0</v>
      </c>
      <c r="X180" s="17">
        <v>3.5000000000000001E-3</v>
      </c>
      <c r="Y180" s="17">
        <v>0</v>
      </c>
      <c r="Z180" s="17">
        <v>0</v>
      </c>
      <c r="AA180" s="17">
        <v>0</v>
      </c>
      <c r="AB180" s="17">
        <v>3.5000000000000001E-3</v>
      </c>
      <c r="AC180" s="17">
        <v>0</v>
      </c>
      <c r="AD180" s="17">
        <v>0</v>
      </c>
      <c r="AE180" s="17">
        <v>3.5000000000000001E-3</v>
      </c>
      <c r="AF180" s="17">
        <v>0</v>
      </c>
      <c r="AG180" s="17">
        <v>0</v>
      </c>
      <c r="AH180" s="17">
        <v>5.0519000000000001E-2</v>
      </c>
      <c r="AI180" s="17">
        <v>0.87545399999999995</v>
      </c>
      <c r="AJ180" s="17">
        <v>6.1399270000000001</v>
      </c>
      <c r="AK180" s="17">
        <v>23.772628000000001</v>
      </c>
      <c r="AL180" s="17">
        <v>58.924605</v>
      </c>
      <c r="AM180" s="17">
        <v>96.161927000000006</v>
      </c>
      <c r="AN180" s="17">
        <v>128.658886</v>
      </c>
      <c r="AO180" s="17">
        <v>191.29202799999999</v>
      </c>
      <c r="AP180" s="17">
        <v>201.608901</v>
      </c>
      <c r="AQ180" s="17">
        <v>226.68055100000001</v>
      </c>
      <c r="AR180" s="17">
        <v>227.50893300000001</v>
      </c>
      <c r="AS180" s="17">
        <v>256.91182600000002</v>
      </c>
      <c r="AT180" s="17">
        <v>315.99229000000003</v>
      </c>
      <c r="AU180" s="17">
        <v>305.47480400000001</v>
      </c>
      <c r="AV180" s="17">
        <v>359.77687900000001</v>
      </c>
      <c r="AW180" s="17">
        <v>381.05596500000001</v>
      </c>
      <c r="AX180" s="17">
        <v>399.73003499999999</v>
      </c>
      <c r="AY180" s="17">
        <v>412.74333999999999</v>
      </c>
      <c r="AZ180" s="17">
        <v>429.96092299999998</v>
      </c>
      <c r="BA180" s="17">
        <v>452.80731300000002</v>
      </c>
      <c r="BB180" s="17">
        <v>421.16190799999998</v>
      </c>
      <c r="BC180" s="17">
        <v>442.418046</v>
      </c>
      <c r="BD180" s="17">
        <v>446.304438</v>
      </c>
      <c r="BE180" s="17">
        <v>446.037375</v>
      </c>
      <c r="BF180" s="17">
        <v>440.51706799999999</v>
      </c>
      <c r="BG180" s="17">
        <v>436.061779</v>
      </c>
      <c r="BH180" s="17">
        <v>417.68789900000002</v>
      </c>
      <c r="BI180" s="17">
        <v>445.29158000000001</v>
      </c>
      <c r="BJ180" s="17">
        <v>458.30286799999999</v>
      </c>
      <c r="BK180" s="17">
        <v>437.59533699999997</v>
      </c>
      <c r="BL180" s="17">
        <v>374.26226500000001</v>
      </c>
      <c r="BM180" s="17">
        <v>421.61027799999999</v>
      </c>
      <c r="BN180" s="17">
        <v>410.55210299999999</v>
      </c>
      <c r="BO180" s="17">
        <v>432.04971</v>
      </c>
      <c r="BP180" s="17">
        <v>417.12278700000002</v>
      </c>
      <c r="BQ180" s="17">
        <v>419.08710600000001</v>
      </c>
      <c r="BR180" s="17">
        <v>386.58774399999999</v>
      </c>
      <c r="BS180" s="17">
        <v>314.34719999999999</v>
      </c>
      <c r="BT180" s="17">
        <v>232.297517</v>
      </c>
      <c r="BU180" s="17">
        <v>201.68198000000001</v>
      </c>
      <c r="BV180" s="17">
        <v>115.980976</v>
      </c>
      <c r="BW180" s="17">
        <v>50.764324000000002</v>
      </c>
      <c r="BX180" s="17">
        <v>16.934816999999999</v>
      </c>
      <c r="BY180" s="17">
        <v>2.2657029999999998</v>
      </c>
      <c r="BZ180" s="17">
        <v>1.7818000000000001E-2</v>
      </c>
      <c r="CA180" s="17">
        <v>3.5000000000000001E-3</v>
      </c>
      <c r="CB180" s="17">
        <v>0</v>
      </c>
      <c r="CC180" s="17">
        <v>0</v>
      </c>
      <c r="CD180" s="17">
        <v>0</v>
      </c>
      <c r="CE180" s="17">
        <v>1.151097</v>
      </c>
      <c r="CF180" s="17">
        <v>0</v>
      </c>
      <c r="CG180" s="17">
        <v>0</v>
      </c>
      <c r="CH180" s="17">
        <v>3.5000000000000001E-3</v>
      </c>
      <c r="CI180" s="17">
        <v>0</v>
      </c>
      <c r="CJ180" s="17">
        <v>0</v>
      </c>
      <c r="CK180" s="17">
        <v>0</v>
      </c>
      <c r="CL180" s="17">
        <v>3.5000000000000001E-3</v>
      </c>
      <c r="CM180" s="17">
        <v>0</v>
      </c>
      <c r="CN180" s="17">
        <v>0</v>
      </c>
      <c r="CO180" s="17">
        <v>3.5000000000000001E-3</v>
      </c>
      <c r="CP180" s="17">
        <v>0</v>
      </c>
      <c r="CQ180" s="17">
        <v>0</v>
      </c>
      <c r="CR180" s="17">
        <v>3.5000000000000001E-3</v>
      </c>
      <c r="CS180" s="17">
        <v>0</v>
      </c>
      <c r="CT180" s="17">
        <v>0</v>
      </c>
      <c r="CU180" s="17">
        <v>0</v>
      </c>
      <c r="CV180" s="17">
        <v>3.5000000000000001E-3</v>
      </c>
    </row>
    <row r="181" spans="1:100">
      <c r="A181" s="15">
        <v>43850</v>
      </c>
      <c r="B181" s="16" t="s">
        <v>36</v>
      </c>
      <c r="C181" s="16" t="s">
        <v>140</v>
      </c>
      <c r="D181" s="17">
        <v>99746.496557999999</v>
      </c>
      <c r="E181" s="17">
        <v>1020.129143</v>
      </c>
      <c r="F181" s="17">
        <v>1064.8046710000001</v>
      </c>
      <c r="G181" s="17">
        <v>1094.6946889999999</v>
      </c>
      <c r="H181" s="17">
        <v>1121.139349</v>
      </c>
      <c r="I181" s="17">
        <v>1135.167504</v>
      </c>
      <c r="J181" s="17">
        <v>1148.9481619999999</v>
      </c>
      <c r="K181" s="17">
        <v>1158.336671</v>
      </c>
      <c r="L181" s="17">
        <v>1189.9249199999999</v>
      </c>
      <c r="M181" s="17">
        <v>1221.1439479999999</v>
      </c>
      <c r="N181" s="17">
        <v>1226.997259</v>
      </c>
      <c r="O181" s="17">
        <v>1228.5992610000001</v>
      </c>
      <c r="P181" s="17">
        <v>1241.6259090000001</v>
      </c>
      <c r="Q181" s="17">
        <v>1263.725363</v>
      </c>
      <c r="R181" s="17">
        <v>1267.9486649999999</v>
      </c>
      <c r="S181" s="17">
        <v>1255.7824619999999</v>
      </c>
      <c r="T181" s="17">
        <v>1254.628271</v>
      </c>
      <c r="U181" s="17">
        <v>1292.4502520000001</v>
      </c>
      <c r="V181" s="17">
        <v>1315.35311</v>
      </c>
      <c r="W181" s="17">
        <v>1355.9345290000001</v>
      </c>
      <c r="X181" s="17">
        <v>1364.6294949999999</v>
      </c>
      <c r="Y181" s="17">
        <v>1324.0486350000001</v>
      </c>
      <c r="Z181" s="17">
        <v>1339.0635440000001</v>
      </c>
      <c r="AA181" s="17">
        <v>1346.8597179999999</v>
      </c>
      <c r="AB181" s="17">
        <v>1385.2579149999999</v>
      </c>
      <c r="AC181" s="17">
        <v>1388.92733</v>
      </c>
      <c r="AD181" s="17">
        <v>1380.5527480000001</v>
      </c>
      <c r="AE181" s="17">
        <v>1393.7545439999999</v>
      </c>
      <c r="AF181" s="17">
        <v>1397.568289</v>
      </c>
      <c r="AG181" s="17">
        <v>1408.859271</v>
      </c>
      <c r="AH181" s="17">
        <v>1428.276836</v>
      </c>
      <c r="AI181" s="17">
        <v>1432.7805760000001</v>
      </c>
      <c r="AJ181" s="17">
        <v>1431.5713169999999</v>
      </c>
      <c r="AK181" s="17">
        <v>1411.5220420000001</v>
      </c>
      <c r="AL181" s="17">
        <v>1375.243475</v>
      </c>
      <c r="AM181" s="17">
        <v>1339.544621</v>
      </c>
      <c r="AN181" s="17">
        <v>1299.8454369999999</v>
      </c>
      <c r="AO181" s="17">
        <v>1260.093987</v>
      </c>
      <c r="AP181" s="17">
        <v>1208.743815</v>
      </c>
      <c r="AQ181" s="17">
        <v>1119.940654</v>
      </c>
      <c r="AR181" s="17">
        <v>1046.462534</v>
      </c>
      <c r="AS181" s="17">
        <v>1037.35374</v>
      </c>
      <c r="AT181" s="17">
        <v>1020.6297029999999</v>
      </c>
      <c r="AU181" s="17">
        <v>1034.1924730000001</v>
      </c>
      <c r="AV181" s="17">
        <v>1013.787692</v>
      </c>
      <c r="AW181" s="17">
        <v>977.352936</v>
      </c>
      <c r="AX181" s="17">
        <v>937.36262199999999</v>
      </c>
      <c r="AY181" s="17">
        <v>886.11554100000001</v>
      </c>
      <c r="AZ181" s="17">
        <v>831.66049199999998</v>
      </c>
      <c r="BA181" s="17">
        <v>788.74275899999998</v>
      </c>
      <c r="BB181" s="17">
        <v>718.90462400000001</v>
      </c>
      <c r="BC181" s="17">
        <v>664.33872799999995</v>
      </c>
      <c r="BD181" s="17">
        <v>590.30390699999998</v>
      </c>
      <c r="BE181" s="17">
        <v>529.827043</v>
      </c>
      <c r="BF181" s="17">
        <v>487.28421900000001</v>
      </c>
      <c r="BG181" s="17">
        <v>444.847465</v>
      </c>
      <c r="BH181" s="17">
        <v>415.23385400000001</v>
      </c>
      <c r="BI181" s="17">
        <v>389.27747299999999</v>
      </c>
      <c r="BJ181" s="17">
        <v>377.69787200000002</v>
      </c>
      <c r="BK181" s="17">
        <v>370.50723399999998</v>
      </c>
      <c r="BL181" s="17">
        <v>368.47371099999998</v>
      </c>
      <c r="BM181" s="17">
        <v>361.74484999999999</v>
      </c>
      <c r="BN181" s="17">
        <v>355.44510700000001</v>
      </c>
      <c r="BO181" s="17">
        <v>357.93297699999999</v>
      </c>
      <c r="BP181" s="17">
        <v>349.420457</v>
      </c>
      <c r="BQ181" s="17">
        <v>346.11149799999998</v>
      </c>
      <c r="BR181" s="17">
        <v>347.38998600000002</v>
      </c>
      <c r="BS181" s="17">
        <v>364.36565999999999</v>
      </c>
      <c r="BT181" s="17">
        <v>378.88691399999999</v>
      </c>
      <c r="BU181" s="17">
        <v>401.659943</v>
      </c>
      <c r="BV181" s="17">
        <v>441.54418600000002</v>
      </c>
      <c r="BW181" s="17">
        <v>508.51172600000001</v>
      </c>
      <c r="BX181" s="17">
        <v>591.20148099999994</v>
      </c>
      <c r="BY181" s="17">
        <v>663.12976800000001</v>
      </c>
      <c r="BZ181" s="17">
        <v>729.66665399999999</v>
      </c>
      <c r="CA181" s="17">
        <v>788.84874500000001</v>
      </c>
      <c r="CB181" s="17">
        <v>865.63518399999998</v>
      </c>
      <c r="CC181" s="17">
        <v>932.70483000000002</v>
      </c>
      <c r="CD181" s="17">
        <v>944.73206000000005</v>
      </c>
      <c r="CE181" s="17">
        <v>951.49228500000004</v>
      </c>
      <c r="CF181" s="17">
        <v>1011.913146</v>
      </c>
      <c r="CG181" s="17">
        <v>1086.5500999999999</v>
      </c>
      <c r="CH181" s="17">
        <v>1121.82663</v>
      </c>
      <c r="CI181" s="17">
        <v>1166.7148259999999</v>
      </c>
      <c r="CJ181" s="17">
        <v>1217.581608</v>
      </c>
      <c r="CK181" s="17">
        <v>1244.1107750000001</v>
      </c>
      <c r="CL181" s="17">
        <v>1248.516926</v>
      </c>
      <c r="CM181" s="17">
        <v>1262.551244</v>
      </c>
      <c r="CN181" s="17">
        <v>1300.757756</v>
      </c>
      <c r="CO181" s="17">
        <v>1358.134832</v>
      </c>
      <c r="CP181" s="17">
        <v>1447.7384320000001</v>
      </c>
      <c r="CQ181" s="17">
        <v>1562.2491829999999</v>
      </c>
      <c r="CR181" s="17">
        <v>1671.5868370000001</v>
      </c>
      <c r="CS181" s="17">
        <v>1745.6545530000001</v>
      </c>
      <c r="CT181" s="17">
        <v>1851.7595679999999</v>
      </c>
      <c r="CU181" s="17">
        <v>1953.4090980000001</v>
      </c>
      <c r="CV181" s="17">
        <v>1990.2417250000001</v>
      </c>
    </row>
    <row r="182" spans="1:100">
      <c r="A182" s="15">
        <v>43851</v>
      </c>
      <c r="B182" s="16" t="s">
        <v>28</v>
      </c>
      <c r="C182" s="16" t="s">
        <v>140</v>
      </c>
      <c r="D182" s="17">
        <v>830.72697400000004</v>
      </c>
      <c r="E182" s="17">
        <v>9.2585789999999992</v>
      </c>
      <c r="F182" s="17">
        <v>9.3018350000000005</v>
      </c>
      <c r="G182" s="17">
        <v>9.2901530000000001</v>
      </c>
      <c r="H182" s="17">
        <v>9.2550559999999997</v>
      </c>
      <c r="I182" s="17">
        <v>9.2414710000000007</v>
      </c>
      <c r="J182" s="17">
        <v>9.3517469999999996</v>
      </c>
      <c r="K182" s="17">
        <v>9.3186719999999994</v>
      </c>
      <c r="L182" s="17">
        <v>9.3207210000000007</v>
      </c>
      <c r="M182" s="17">
        <v>9.2807899999999997</v>
      </c>
      <c r="N182" s="17">
        <v>9.2748530000000002</v>
      </c>
      <c r="O182" s="17">
        <v>9.2912510000000008</v>
      </c>
      <c r="P182" s="17">
        <v>9.3281430000000007</v>
      </c>
      <c r="Q182" s="17">
        <v>9.3107260000000007</v>
      </c>
      <c r="R182" s="17">
        <v>8.6900359999999992</v>
      </c>
      <c r="S182" s="17">
        <v>8.6959689999999998</v>
      </c>
      <c r="T182" s="17">
        <v>8.7065950000000001</v>
      </c>
      <c r="U182" s="17">
        <v>8.7709240000000008</v>
      </c>
      <c r="V182" s="17">
        <v>9.0371330000000007</v>
      </c>
      <c r="W182" s="17">
        <v>8.4732479999999999</v>
      </c>
      <c r="X182" s="17">
        <v>8.4290719999999997</v>
      </c>
      <c r="Y182" s="17">
        <v>8.1556949999999997</v>
      </c>
      <c r="Z182" s="17">
        <v>8.2844859999999994</v>
      </c>
      <c r="AA182" s="17">
        <v>8.3552359999999997</v>
      </c>
      <c r="AB182" s="17">
        <v>8.4466199999999994</v>
      </c>
      <c r="AC182" s="17">
        <v>8.1453810000000004</v>
      </c>
      <c r="AD182" s="17">
        <v>8.0460279999999997</v>
      </c>
      <c r="AE182" s="17">
        <v>7.8871950000000002</v>
      </c>
      <c r="AF182" s="17">
        <v>7.7171060000000002</v>
      </c>
      <c r="AG182" s="17">
        <v>7.9054760000000002</v>
      </c>
      <c r="AH182" s="17">
        <v>8.094754</v>
      </c>
      <c r="AI182" s="17">
        <v>7.9405299999999999</v>
      </c>
      <c r="AJ182" s="17">
        <v>7.7326459999999999</v>
      </c>
      <c r="AK182" s="17">
        <v>7.4711259999999999</v>
      </c>
      <c r="AL182" s="17">
        <v>7.5802889999999996</v>
      </c>
      <c r="AM182" s="17">
        <v>7.8978149999999996</v>
      </c>
      <c r="AN182" s="17">
        <v>7.9206089999999998</v>
      </c>
      <c r="AO182" s="17">
        <v>7.9256580000000003</v>
      </c>
      <c r="AP182" s="17">
        <v>7.9793329999999996</v>
      </c>
      <c r="AQ182" s="17">
        <v>7.9496510000000002</v>
      </c>
      <c r="AR182" s="17">
        <v>7.6959530000000003</v>
      </c>
      <c r="AS182" s="17">
        <v>7.9388990000000002</v>
      </c>
      <c r="AT182" s="17">
        <v>7.9841689999999996</v>
      </c>
      <c r="AU182" s="17">
        <v>7.9407420000000002</v>
      </c>
      <c r="AV182" s="17">
        <v>8.3266109999999998</v>
      </c>
      <c r="AW182" s="17">
        <v>8.2843970000000002</v>
      </c>
      <c r="AX182" s="17">
        <v>8.4906389999999998</v>
      </c>
      <c r="AY182" s="17">
        <v>8.3802420000000009</v>
      </c>
      <c r="AZ182" s="17">
        <v>8.5256740000000004</v>
      </c>
      <c r="BA182" s="17">
        <v>8.573442</v>
      </c>
      <c r="BB182" s="17">
        <v>8.4499709999999997</v>
      </c>
      <c r="BC182" s="17">
        <v>8.4349710000000009</v>
      </c>
      <c r="BD182" s="17">
        <v>8.2193769999999997</v>
      </c>
      <c r="BE182" s="17">
        <v>8.4861419999999992</v>
      </c>
      <c r="BF182" s="17">
        <v>8.6537819999999996</v>
      </c>
      <c r="BG182" s="17">
        <v>8.5690600000000003</v>
      </c>
      <c r="BH182" s="17">
        <v>8.4228780000000008</v>
      </c>
      <c r="BI182" s="17">
        <v>8.3634190000000004</v>
      </c>
      <c r="BJ182" s="17">
        <v>8.7120130000000007</v>
      </c>
      <c r="BK182" s="17">
        <v>8.7846019999999996</v>
      </c>
      <c r="BL182" s="17">
        <v>8.8475579999999994</v>
      </c>
      <c r="BM182" s="17">
        <v>8.7110430000000001</v>
      </c>
      <c r="BN182" s="17">
        <v>8.8896680000000003</v>
      </c>
      <c r="BO182" s="17">
        <v>8.9343690000000002</v>
      </c>
      <c r="BP182" s="17">
        <v>8.7731469999999998</v>
      </c>
      <c r="BQ182" s="17">
        <v>8.8949809999999996</v>
      </c>
      <c r="BR182" s="17">
        <v>8.2060549999999992</v>
      </c>
      <c r="BS182" s="17">
        <v>8.4070970000000003</v>
      </c>
      <c r="BT182" s="17">
        <v>8.4686430000000001</v>
      </c>
      <c r="BU182" s="17">
        <v>8.4815120000000004</v>
      </c>
      <c r="BV182" s="17">
        <v>8.4762579999999996</v>
      </c>
      <c r="BW182" s="17">
        <v>8.4765110000000004</v>
      </c>
      <c r="BX182" s="17">
        <v>8.4791869999999996</v>
      </c>
      <c r="BY182" s="17">
        <v>8.4797919999999998</v>
      </c>
      <c r="BZ182" s="17">
        <v>8.4802060000000008</v>
      </c>
      <c r="CA182" s="17">
        <v>8.4815869999999993</v>
      </c>
      <c r="CB182" s="17">
        <v>9.1793879999999994</v>
      </c>
      <c r="CC182" s="17">
        <v>9.1482609999999998</v>
      </c>
      <c r="CD182" s="17">
        <v>9.1316480000000002</v>
      </c>
      <c r="CE182" s="17">
        <v>9.1807110000000005</v>
      </c>
      <c r="CF182" s="17">
        <v>9.217257</v>
      </c>
      <c r="CG182" s="17">
        <v>9.2441739999999992</v>
      </c>
      <c r="CH182" s="17">
        <v>9.1765139999999992</v>
      </c>
      <c r="CI182" s="17">
        <v>9.1526709999999998</v>
      </c>
      <c r="CJ182" s="17">
        <v>9.1704319999999999</v>
      </c>
      <c r="CK182" s="17">
        <v>9.1562260000000002</v>
      </c>
      <c r="CL182" s="17">
        <v>9.1589010000000002</v>
      </c>
      <c r="CM182" s="17">
        <v>9.1876010000000008</v>
      </c>
      <c r="CN182" s="17">
        <v>9.2191069999999993</v>
      </c>
      <c r="CO182" s="17">
        <v>9.2193889999999996</v>
      </c>
      <c r="CP182" s="17">
        <v>9.2074569999999998</v>
      </c>
      <c r="CQ182" s="17">
        <v>9.1623180000000009</v>
      </c>
      <c r="CR182" s="17">
        <v>9.1946879999999993</v>
      </c>
      <c r="CS182" s="17">
        <v>9.2042149999999996</v>
      </c>
      <c r="CT182" s="17">
        <v>9.2092799999999997</v>
      </c>
      <c r="CU182" s="17">
        <v>9.2171830000000003</v>
      </c>
      <c r="CV182" s="17">
        <v>9.2023480000000006</v>
      </c>
    </row>
    <row r="183" spans="1:100">
      <c r="A183" s="15">
        <v>43851</v>
      </c>
      <c r="B183" s="16" t="s">
        <v>29</v>
      </c>
      <c r="C183" s="16" t="s">
        <v>140</v>
      </c>
      <c r="D183" s="17">
        <v>138116.583568</v>
      </c>
      <c r="E183" s="17">
        <v>1265.6800040000001</v>
      </c>
      <c r="F183" s="17">
        <v>1248.7409210000001</v>
      </c>
      <c r="G183" s="17">
        <v>1226.5956639999999</v>
      </c>
      <c r="H183" s="17">
        <v>1223.0195409999999</v>
      </c>
      <c r="I183" s="17">
        <v>1221.375364</v>
      </c>
      <c r="J183" s="17">
        <v>1220.8159439999999</v>
      </c>
      <c r="K183" s="17">
        <v>1219.405121</v>
      </c>
      <c r="L183" s="17">
        <v>1218.081079</v>
      </c>
      <c r="M183" s="17">
        <v>1220.055427</v>
      </c>
      <c r="N183" s="17">
        <v>1226.7749220000001</v>
      </c>
      <c r="O183" s="17">
        <v>1240.1430339999999</v>
      </c>
      <c r="P183" s="17">
        <v>1251.6540319999999</v>
      </c>
      <c r="Q183" s="17">
        <v>1276.8790959999999</v>
      </c>
      <c r="R183" s="17">
        <v>1309.994625</v>
      </c>
      <c r="S183" s="17">
        <v>1316.7236969999999</v>
      </c>
      <c r="T183" s="17">
        <v>1324.6911689999999</v>
      </c>
      <c r="U183" s="17">
        <v>1347.3281979999999</v>
      </c>
      <c r="V183" s="17">
        <v>1363.6289409999999</v>
      </c>
      <c r="W183" s="17">
        <v>1339.9952559999999</v>
      </c>
      <c r="X183" s="17">
        <v>1332.0183019999999</v>
      </c>
      <c r="Y183" s="17">
        <v>1369.369132</v>
      </c>
      <c r="Z183" s="17">
        <v>1408.338452</v>
      </c>
      <c r="AA183" s="17">
        <v>1488.0841210000001</v>
      </c>
      <c r="AB183" s="17">
        <v>1583.3714210000001</v>
      </c>
      <c r="AC183" s="17">
        <v>1770.721432</v>
      </c>
      <c r="AD183" s="17">
        <v>1925.02172</v>
      </c>
      <c r="AE183" s="17">
        <v>2093.758898</v>
      </c>
      <c r="AF183" s="17">
        <v>2135.6653000000001</v>
      </c>
      <c r="AG183" s="17">
        <v>2209.6904249999998</v>
      </c>
      <c r="AH183" s="17">
        <v>2219.1252249999998</v>
      </c>
      <c r="AI183" s="17">
        <v>2182.1894750000001</v>
      </c>
      <c r="AJ183" s="17">
        <v>2035.155285</v>
      </c>
      <c r="AK183" s="17">
        <v>1853.923043</v>
      </c>
      <c r="AL183" s="17">
        <v>1785.9638729999999</v>
      </c>
      <c r="AM183" s="17">
        <v>1759.646424</v>
      </c>
      <c r="AN183" s="17">
        <v>1784.7879370000001</v>
      </c>
      <c r="AO183" s="17">
        <v>1894.4800009999999</v>
      </c>
      <c r="AP183" s="17">
        <v>1881.7875650000001</v>
      </c>
      <c r="AQ183" s="17">
        <v>1800.1344839999999</v>
      </c>
      <c r="AR183" s="17">
        <v>1660.363615</v>
      </c>
      <c r="AS183" s="17">
        <v>1580.2644680000001</v>
      </c>
      <c r="AT183" s="17">
        <v>1538.6467299999999</v>
      </c>
      <c r="AU183" s="17">
        <v>1475.3656920000001</v>
      </c>
      <c r="AV183" s="17">
        <v>1419.596888</v>
      </c>
      <c r="AW183" s="17">
        <v>1419.704745</v>
      </c>
      <c r="AX183" s="17">
        <v>1420.937396</v>
      </c>
      <c r="AY183" s="17">
        <v>1392.7730630000001</v>
      </c>
      <c r="AZ183" s="17">
        <v>1345.968421</v>
      </c>
      <c r="BA183" s="17">
        <v>1308.362779</v>
      </c>
      <c r="BB183" s="17">
        <v>1299.2076199999999</v>
      </c>
      <c r="BC183" s="17">
        <v>1298.2697439999999</v>
      </c>
      <c r="BD183" s="17">
        <v>1280.345814</v>
      </c>
      <c r="BE183" s="17">
        <v>1275.3124909999999</v>
      </c>
      <c r="BF183" s="17">
        <v>1272.521463</v>
      </c>
      <c r="BG183" s="17">
        <v>1258.781671</v>
      </c>
      <c r="BH183" s="17">
        <v>1234.109357</v>
      </c>
      <c r="BI183" s="17">
        <v>1232.5651089999999</v>
      </c>
      <c r="BJ183" s="17">
        <v>1237.3229329999999</v>
      </c>
      <c r="BK183" s="17">
        <v>1229.1785110000001</v>
      </c>
      <c r="BL183" s="17">
        <v>1225.321803</v>
      </c>
      <c r="BM183" s="17">
        <v>1218.1649520000001</v>
      </c>
      <c r="BN183" s="17">
        <v>1206.66455</v>
      </c>
      <c r="BO183" s="17">
        <v>1205.32141</v>
      </c>
      <c r="BP183" s="17">
        <v>1205.608614</v>
      </c>
      <c r="BQ183" s="17">
        <v>1204.4783660000001</v>
      </c>
      <c r="BR183" s="17">
        <v>1210.357485</v>
      </c>
      <c r="BS183" s="17">
        <v>1207.9878759999999</v>
      </c>
      <c r="BT183" s="17">
        <v>1203.3348530000001</v>
      </c>
      <c r="BU183" s="17">
        <v>1203.573247</v>
      </c>
      <c r="BV183" s="17">
        <v>1209.5971</v>
      </c>
      <c r="BW183" s="17">
        <v>1261.3370480000001</v>
      </c>
      <c r="BX183" s="17">
        <v>1355.7523679999999</v>
      </c>
      <c r="BY183" s="17">
        <v>1497.9493689999999</v>
      </c>
      <c r="BZ183" s="17">
        <v>1623.0309970000001</v>
      </c>
      <c r="CA183" s="17">
        <v>1695.264267</v>
      </c>
      <c r="CB183" s="17">
        <v>1689.3531800000001</v>
      </c>
      <c r="CC183" s="17">
        <v>1696.349782</v>
      </c>
      <c r="CD183" s="17">
        <v>1669.412527</v>
      </c>
      <c r="CE183" s="17">
        <v>1597.291968</v>
      </c>
      <c r="CF183" s="17">
        <v>1604.407719</v>
      </c>
      <c r="CG183" s="17">
        <v>1612.7770760000001</v>
      </c>
      <c r="CH183" s="17">
        <v>1598.285625</v>
      </c>
      <c r="CI183" s="17">
        <v>1546.259403</v>
      </c>
      <c r="CJ183" s="17">
        <v>1490.944377</v>
      </c>
      <c r="CK183" s="17">
        <v>1438.531909</v>
      </c>
      <c r="CL183" s="17">
        <v>1375.251929</v>
      </c>
      <c r="CM183" s="17">
        <v>1315.5617999999999</v>
      </c>
      <c r="CN183" s="17">
        <v>1272.0037</v>
      </c>
      <c r="CO183" s="17">
        <v>1239.3719120000001</v>
      </c>
      <c r="CP183" s="17">
        <v>1231.9627929999999</v>
      </c>
      <c r="CQ183" s="17">
        <v>1232.7489579999999</v>
      </c>
      <c r="CR183" s="17">
        <v>1230.840185</v>
      </c>
      <c r="CS183" s="17">
        <v>1229.916864</v>
      </c>
      <c r="CT183" s="17">
        <v>1220.0112590000001</v>
      </c>
      <c r="CU183" s="17">
        <v>1177.936113</v>
      </c>
      <c r="CV183" s="17">
        <v>1159.207124</v>
      </c>
    </row>
    <row r="184" spans="1:100">
      <c r="A184" s="15">
        <v>43851</v>
      </c>
      <c r="B184" s="16" t="s">
        <v>30</v>
      </c>
      <c r="C184" s="16" t="s">
        <v>140</v>
      </c>
      <c r="D184" s="17">
        <v>23158.923615</v>
      </c>
      <c r="E184" s="17">
        <v>122.05065</v>
      </c>
      <c r="F184" s="17">
        <v>115.79319700000001</v>
      </c>
      <c r="G184" s="17">
        <v>116.369741</v>
      </c>
      <c r="H184" s="17">
        <v>116.403389</v>
      </c>
      <c r="I184" s="17">
        <v>116.552508</v>
      </c>
      <c r="J184" s="17">
        <v>116.852191</v>
      </c>
      <c r="K184" s="17">
        <v>117.135986</v>
      </c>
      <c r="L184" s="17">
        <v>117.702755</v>
      </c>
      <c r="M184" s="17">
        <v>117.83829</v>
      </c>
      <c r="N184" s="17">
        <v>118.418663</v>
      </c>
      <c r="O184" s="17">
        <v>119.02867999999999</v>
      </c>
      <c r="P184" s="17">
        <v>119.736729</v>
      </c>
      <c r="Q184" s="17">
        <v>133.503378</v>
      </c>
      <c r="R184" s="17">
        <v>142.55157800000001</v>
      </c>
      <c r="S184" s="17">
        <v>150.56849299999999</v>
      </c>
      <c r="T184" s="17">
        <v>177.79591500000001</v>
      </c>
      <c r="U184" s="17">
        <v>202.647818</v>
      </c>
      <c r="V184" s="17">
        <v>224.68964</v>
      </c>
      <c r="W184" s="17">
        <v>258.00702999999999</v>
      </c>
      <c r="X184" s="17">
        <v>292.484961</v>
      </c>
      <c r="Y184" s="17">
        <v>326.52086000000003</v>
      </c>
      <c r="Z184" s="17">
        <v>348.41310600000003</v>
      </c>
      <c r="AA184" s="17">
        <v>370.18157200000002</v>
      </c>
      <c r="AB184" s="17">
        <v>410.05379599999998</v>
      </c>
      <c r="AC184" s="17">
        <v>471.93685399999998</v>
      </c>
      <c r="AD184" s="17">
        <v>541.17055700000003</v>
      </c>
      <c r="AE184" s="17">
        <v>554.26065900000003</v>
      </c>
      <c r="AF184" s="17">
        <v>544.36901799999998</v>
      </c>
      <c r="AG184" s="17">
        <v>500.28503599999999</v>
      </c>
      <c r="AH184" s="17">
        <v>484.73105700000002</v>
      </c>
      <c r="AI184" s="17">
        <v>456.405844</v>
      </c>
      <c r="AJ184" s="17">
        <v>418.20001000000002</v>
      </c>
      <c r="AK184" s="17">
        <v>428.29572200000001</v>
      </c>
      <c r="AL184" s="17">
        <v>437.70732299999997</v>
      </c>
      <c r="AM184" s="17">
        <v>452.84901000000002</v>
      </c>
      <c r="AN184" s="17">
        <v>464.73528800000003</v>
      </c>
      <c r="AO184" s="17">
        <v>448.21159799999998</v>
      </c>
      <c r="AP184" s="17">
        <v>427.89580000000001</v>
      </c>
      <c r="AQ184" s="17">
        <v>410.34</v>
      </c>
      <c r="AR184" s="17">
        <v>401.18906900000002</v>
      </c>
      <c r="AS184" s="17">
        <v>392.49820199999999</v>
      </c>
      <c r="AT184" s="17">
        <v>391.02893</v>
      </c>
      <c r="AU184" s="17">
        <v>391.98363899999998</v>
      </c>
      <c r="AV184" s="17">
        <v>381.26569899999998</v>
      </c>
      <c r="AW184" s="17">
        <v>377.49246499999998</v>
      </c>
      <c r="AX184" s="17">
        <v>372.80765200000002</v>
      </c>
      <c r="AY184" s="17">
        <v>363.40875999999997</v>
      </c>
      <c r="AZ184" s="17">
        <v>355.30175500000001</v>
      </c>
      <c r="BA184" s="17">
        <v>336.76157999999998</v>
      </c>
      <c r="BB184" s="17">
        <v>317.53187600000001</v>
      </c>
      <c r="BC184" s="17">
        <v>304.52867099999997</v>
      </c>
      <c r="BD184" s="17">
        <v>298.59905400000002</v>
      </c>
      <c r="BE184" s="17">
        <v>261.27704599999998</v>
      </c>
      <c r="BF184" s="17">
        <v>216.480704</v>
      </c>
      <c r="BG184" s="17">
        <v>184.91712999999999</v>
      </c>
      <c r="BH184" s="17">
        <v>175.327124</v>
      </c>
      <c r="BI184" s="17">
        <v>176.058964</v>
      </c>
      <c r="BJ184" s="17">
        <v>177.40222800000001</v>
      </c>
      <c r="BK184" s="17">
        <v>178.67228399999999</v>
      </c>
      <c r="BL184" s="17">
        <v>179.945875</v>
      </c>
      <c r="BM184" s="17">
        <v>175.92577299999999</v>
      </c>
      <c r="BN184" s="17">
        <v>179.81333799999999</v>
      </c>
      <c r="BO184" s="17">
        <v>174.484861</v>
      </c>
      <c r="BP184" s="17">
        <v>176.64869400000001</v>
      </c>
      <c r="BQ184" s="17">
        <v>177.902345</v>
      </c>
      <c r="BR184" s="17">
        <v>178.49453700000001</v>
      </c>
      <c r="BS184" s="17">
        <v>176.48958200000001</v>
      </c>
      <c r="BT184" s="17">
        <v>174.20914500000001</v>
      </c>
      <c r="BU184" s="17">
        <v>175.58268000000001</v>
      </c>
      <c r="BV184" s="17">
        <v>177.25851700000001</v>
      </c>
      <c r="BW184" s="17">
        <v>176.750597</v>
      </c>
      <c r="BX184" s="17">
        <v>175.296144</v>
      </c>
      <c r="BY184" s="17">
        <v>177.87004200000001</v>
      </c>
      <c r="BZ184" s="17">
        <v>178.00440699999999</v>
      </c>
      <c r="CA184" s="17">
        <v>178.1541</v>
      </c>
      <c r="CB184" s="17">
        <v>178.59862899999999</v>
      </c>
      <c r="CC184" s="17">
        <v>172.60748799999999</v>
      </c>
      <c r="CD184" s="17">
        <v>170.84578099999999</v>
      </c>
      <c r="CE184" s="17">
        <v>170.51183499999999</v>
      </c>
      <c r="CF184" s="17">
        <v>172.90861899999999</v>
      </c>
      <c r="CG184" s="17">
        <v>159.59527700000001</v>
      </c>
      <c r="CH184" s="17">
        <v>135.000925</v>
      </c>
      <c r="CI184" s="17">
        <v>116.586502</v>
      </c>
      <c r="CJ184" s="17">
        <v>116.694124</v>
      </c>
      <c r="CK184" s="17">
        <v>116.986587</v>
      </c>
      <c r="CL184" s="17">
        <v>117.24932800000001</v>
      </c>
      <c r="CM184" s="17">
        <v>116.91242200000001</v>
      </c>
      <c r="CN184" s="17">
        <v>117.506767</v>
      </c>
      <c r="CO184" s="17">
        <v>118.195637</v>
      </c>
      <c r="CP184" s="17">
        <v>118.359584</v>
      </c>
      <c r="CQ184" s="17">
        <v>115.254391</v>
      </c>
      <c r="CR184" s="17">
        <v>112.891113</v>
      </c>
      <c r="CS184" s="17">
        <v>112.81175</v>
      </c>
      <c r="CT184" s="17">
        <v>113.477386</v>
      </c>
      <c r="CU184" s="17">
        <v>113.755285</v>
      </c>
      <c r="CV184" s="17">
        <v>112.11601400000001</v>
      </c>
    </row>
    <row r="185" spans="1:100">
      <c r="A185" s="15">
        <v>43851</v>
      </c>
      <c r="B185" s="16" t="s">
        <v>31</v>
      </c>
      <c r="C185" s="16" t="s">
        <v>140</v>
      </c>
      <c r="D185" s="17">
        <v>409296.19925800001</v>
      </c>
      <c r="E185" s="17">
        <v>4778.2895319999998</v>
      </c>
      <c r="F185" s="17">
        <v>4701.1427110000004</v>
      </c>
      <c r="G185" s="17">
        <v>4675.0538059999999</v>
      </c>
      <c r="H185" s="17">
        <v>4703.0396430000001</v>
      </c>
      <c r="I185" s="17">
        <v>4664.5639090000004</v>
      </c>
      <c r="J185" s="17">
        <v>4645.9544310000001</v>
      </c>
      <c r="K185" s="17">
        <v>4614.0863479999998</v>
      </c>
      <c r="L185" s="17">
        <v>4603.8584209999999</v>
      </c>
      <c r="M185" s="17">
        <v>4644.1291430000001</v>
      </c>
      <c r="N185" s="17">
        <v>4732.8635029999996</v>
      </c>
      <c r="O185" s="17">
        <v>4763.3281939999997</v>
      </c>
      <c r="P185" s="17">
        <v>4799.3746879999999</v>
      </c>
      <c r="Q185" s="17">
        <v>4883.0059579999997</v>
      </c>
      <c r="R185" s="17">
        <v>4911.0851259999999</v>
      </c>
      <c r="S185" s="17">
        <v>4927.4315669999996</v>
      </c>
      <c r="T185" s="17">
        <v>4936.6455489999998</v>
      </c>
      <c r="U185" s="17">
        <v>4995.8822609999997</v>
      </c>
      <c r="V185" s="17">
        <v>4983.393744</v>
      </c>
      <c r="W185" s="17">
        <v>4967.8167549999998</v>
      </c>
      <c r="X185" s="17">
        <v>5062.120629</v>
      </c>
      <c r="Y185" s="17">
        <v>5242.429255</v>
      </c>
      <c r="Z185" s="17">
        <v>5373.7858130000004</v>
      </c>
      <c r="AA185" s="17">
        <v>5462.0124210000004</v>
      </c>
      <c r="AB185" s="17">
        <v>5556.0820110000004</v>
      </c>
      <c r="AC185" s="17">
        <v>5699.9591849999997</v>
      </c>
      <c r="AD185" s="17">
        <v>5788.7534919999998</v>
      </c>
      <c r="AE185" s="17">
        <v>5865.4144640000004</v>
      </c>
      <c r="AF185" s="17">
        <v>5886.0186899999999</v>
      </c>
      <c r="AG185" s="17">
        <v>5879.8163619999996</v>
      </c>
      <c r="AH185" s="17">
        <v>5806.5481879999998</v>
      </c>
      <c r="AI185" s="17">
        <v>5724.172345</v>
      </c>
      <c r="AJ185" s="17">
        <v>5643.2566790000001</v>
      </c>
      <c r="AK185" s="17">
        <v>5576.8285459999997</v>
      </c>
      <c r="AL185" s="17">
        <v>5596.9405820000002</v>
      </c>
      <c r="AM185" s="17">
        <v>5550.2543969999997</v>
      </c>
      <c r="AN185" s="17">
        <v>5557.4493560000001</v>
      </c>
      <c r="AO185" s="17">
        <v>5462.751628</v>
      </c>
      <c r="AP185" s="17">
        <v>5346.0103429999999</v>
      </c>
      <c r="AQ185" s="17">
        <v>5268.9371890000002</v>
      </c>
      <c r="AR185" s="17">
        <v>5138.3908330000004</v>
      </c>
      <c r="AS185" s="17">
        <v>4861.0762249999998</v>
      </c>
      <c r="AT185" s="17">
        <v>4519.9756040000002</v>
      </c>
      <c r="AU185" s="17">
        <v>4374.9455250000001</v>
      </c>
      <c r="AV185" s="17">
        <v>4235.4819749999997</v>
      </c>
      <c r="AW185" s="17">
        <v>4177.9120460000004</v>
      </c>
      <c r="AX185" s="17">
        <v>4037.4302699999998</v>
      </c>
      <c r="AY185" s="17">
        <v>3957.0464510000002</v>
      </c>
      <c r="AZ185" s="17">
        <v>3869.7633959999998</v>
      </c>
      <c r="BA185" s="17">
        <v>3702.305562</v>
      </c>
      <c r="BB185" s="17">
        <v>3524.2877370000001</v>
      </c>
      <c r="BC185" s="17">
        <v>3474.480986</v>
      </c>
      <c r="BD185" s="17">
        <v>3387.5901589999999</v>
      </c>
      <c r="BE185" s="17">
        <v>3349.970272</v>
      </c>
      <c r="BF185" s="17">
        <v>3273.7811539999998</v>
      </c>
      <c r="BG185" s="17">
        <v>3219.5248700000002</v>
      </c>
      <c r="BH185" s="17">
        <v>3136.5314760000001</v>
      </c>
      <c r="BI185" s="17">
        <v>3124.7444489999998</v>
      </c>
      <c r="BJ185" s="17">
        <v>3115.92652</v>
      </c>
      <c r="BK185" s="17">
        <v>3060.9761979999998</v>
      </c>
      <c r="BL185" s="17">
        <v>3045.9537289999998</v>
      </c>
      <c r="BM185" s="17">
        <v>2991.4330249999998</v>
      </c>
      <c r="BN185" s="17">
        <v>2972.455363</v>
      </c>
      <c r="BO185" s="17">
        <v>2973.9034769999998</v>
      </c>
      <c r="BP185" s="17">
        <v>3003.7470720000001</v>
      </c>
      <c r="BQ185" s="17">
        <v>3007.9325130000002</v>
      </c>
      <c r="BR185" s="17">
        <v>3014.2287780000001</v>
      </c>
      <c r="BS185" s="17">
        <v>3132.9890999999998</v>
      </c>
      <c r="BT185" s="17">
        <v>3268.7843109999999</v>
      </c>
      <c r="BU185" s="17">
        <v>3355.1016159999999</v>
      </c>
      <c r="BV185" s="17">
        <v>3562.1216020000002</v>
      </c>
      <c r="BW185" s="17">
        <v>3775.876675</v>
      </c>
      <c r="BX185" s="17">
        <v>3930.3192100000001</v>
      </c>
      <c r="BY185" s="17">
        <v>4035.9360550000001</v>
      </c>
      <c r="BZ185" s="17">
        <v>4111.4776060000004</v>
      </c>
      <c r="CA185" s="17">
        <v>4155.3557469999996</v>
      </c>
      <c r="CB185" s="17">
        <v>4188.0229220000001</v>
      </c>
      <c r="CC185" s="17">
        <v>4210.3155450000004</v>
      </c>
      <c r="CD185" s="17">
        <v>4201.1780479999998</v>
      </c>
      <c r="CE185" s="17">
        <v>4160.2000070000004</v>
      </c>
      <c r="CF185" s="17">
        <v>4204.0656449999997</v>
      </c>
      <c r="CG185" s="17">
        <v>4201.7796680000001</v>
      </c>
      <c r="CH185" s="17">
        <v>4155.9870330000003</v>
      </c>
      <c r="CI185" s="17">
        <v>4144.0569949999999</v>
      </c>
      <c r="CJ185" s="17">
        <v>4072.5922719999999</v>
      </c>
      <c r="CK185" s="17">
        <v>4019.8080660000001</v>
      </c>
      <c r="CL185" s="17">
        <v>3880.3382999999999</v>
      </c>
      <c r="CM185" s="17">
        <v>3766.0571559999998</v>
      </c>
      <c r="CN185" s="17">
        <v>3702.8124389999998</v>
      </c>
      <c r="CO185" s="17">
        <v>3611.8915310000002</v>
      </c>
      <c r="CP185" s="17">
        <v>3470.9560499999998</v>
      </c>
      <c r="CQ185" s="17">
        <v>3333.365937</v>
      </c>
      <c r="CR185" s="17">
        <v>3164.758409</v>
      </c>
      <c r="CS185" s="17">
        <v>2852.9193599999999</v>
      </c>
      <c r="CT185" s="17">
        <v>2696.446426</v>
      </c>
      <c r="CU185" s="17">
        <v>2593.7863120000002</v>
      </c>
      <c r="CV185" s="17">
        <v>2504.6166859999998</v>
      </c>
    </row>
    <row r="186" spans="1:100">
      <c r="A186" s="15">
        <v>43851</v>
      </c>
      <c r="B186" s="16" t="s">
        <v>32</v>
      </c>
      <c r="C186" s="16" t="s">
        <v>140</v>
      </c>
      <c r="D186" s="17">
        <v>1814.337055</v>
      </c>
      <c r="E186" s="17">
        <v>18.561814999999999</v>
      </c>
      <c r="F186" s="17">
        <v>20.031300000000002</v>
      </c>
      <c r="G186" s="17">
        <v>20.097852</v>
      </c>
      <c r="H186" s="17">
        <v>20.051061000000001</v>
      </c>
      <c r="I186" s="17">
        <v>15.232129</v>
      </c>
      <c r="J186" s="17">
        <v>13.790471</v>
      </c>
      <c r="K186" s="17">
        <v>13.762912999999999</v>
      </c>
      <c r="L186" s="17">
        <v>13.824831</v>
      </c>
      <c r="M186" s="17">
        <v>13.775214</v>
      </c>
      <c r="N186" s="17">
        <v>13.785435</v>
      </c>
      <c r="O186" s="17">
        <v>13.793290000000001</v>
      </c>
      <c r="P186" s="17">
        <v>13.802773999999999</v>
      </c>
      <c r="Q186" s="17">
        <v>13.788796</v>
      </c>
      <c r="R186" s="17">
        <v>13.77009</v>
      </c>
      <c r="S186" s="17">
        <v>13.765300999999999</v>
      </c>
      <c r="T186" s="17">
        <v>13.801121</v>
      </c>
      <c r="U186" s="17">
        <v>13.728350000000001</v>
      </c>
      <c r="V186" s="17">
        <v>13.775821000000001</v>
      </c>
      <c r="W186" s="17">
        <v>13.758762000000001</v>
      </c>
      <c r="X186" s="17">
        <v>13.824552000000001</v>
      </c>
      <c r="Y186" s="17">
        <v>13.767507999999999</v>
      </c>
      <c r="Z186" s="17">
        <v>13.802210000000001</v>
      </c>
      <c r="AA186" s="17">
        <v>13.765364999999999</v>
      </c>
      <c r="AB186" s="17">
        <v>14.471735000000001</v>
      </c>
      <c r="AC186" s="17">
        <v>20.456422</v>
      </c>
      <c r="AD186" s="17">
        <v>20.363133000000001</v>
      </c>
      <c r="AE186" s="17">
        <v>20.409236</v>
      </c>
      <c r="AF186" s="17">
        <v>20.337067999999999</v>
      </c>
      <c r="AG186" s="17">
        <v>20.426237</v>
      </c>
      <c r="AH186" s="17">
        <v>20.437857000000001</v>
      </c>
      <c r="AI186" s="17">
        <v>20.292055999999999</v>
      </c>
      <c r="AJ186" s="17">
        <v>20.353245000000001</v>
      </c>
      <c r="AK186" s="17">
        <v>20.461261</v>
      </c>
      <c r="AL186" s="17">
        <v>20.562937000000002</v>
      </c>
      <c r="AM186" s="17">
        <v>20.694331999999999</v>
      </c>
      <c r="AN186" s="17">
        <v>20.858879999999999</v>
      </c>
      <c r="AO186" s="17">
        <v>20.809260999999999</v>
      </c>
      <c r="AP186" s="17">
        <v>20.753350999999999</v>
      </c>
      <c r="AQ186" s="17">
        <v>20.561321</v>
      </c>
      <c r="AR186" s="17">
        <v>20.571009</v>
      </c>
      <c r="AS186" s="17">
        <v>31.944459999999999</v>
      </c>
      <c r="AT186" s="17">
        <v>32.077452999999998</v>
      </c>
      <c r="AU186" s="17">
        <v>32.163643</v>
      </c>
      <c r="AV186" s="17">
        <v>31.795648</v>
      </c>
      <c r="AW186" s="17">
        <v>31.339514000000001</v>
      </c>
      <c r="AX186" s="17">
        <v>31.189167000000001</v>
      </c>
      <c r="AY186" s="17">
        <v>31.089026</v>
      </c>
      <c r="AZ186" s="17">
        <v>31.262288999999999</v>
      </c>
      <c r="BA186" s="17">
        <v>30.908072000000001</v>
      </c>
      <c r="BB186" s="17">
        <v>31.035055</v>
      </c>
      <c r="BC186" s="17">
        <v>30.992795000000001</v>
      </c>
      <c r="BD186" s="17">
        <v>30.882126</v>
      </c>
      <c r="BE186" s="17">
        <v>30.901398</v>
      </c>
      <c r="BF186" s="17">
        <v>30.921144000000002</v>
      </c>
      <c r="BG186" s="17">
        <v>30.932328999999999</v>
      </c>
      <c r="BH186" s="17">
        <v>29.953457</v>
      </c>
      <c r="BI186" s="17">
        <v>22.203211</v>
      </c>
      <c r="BJ186" s="17">
        <v>22.135062999999999</v>
      </c>
      <c r="BK186" s="17">
        <v>22.287559999999999</v>
      </c>
      <c r="BL186" s="17">
        <v>22.195374000000001</v>
      </c>
      <c r="BM186" s="17">
        <v>19.658975000000002</v>
      </c>
      <c r="BN186" s="17">
        <v>19.780992999999999</v>
      </c>
      <c r="BO186" s="17">
        <v>19.829542</v>
      </c>
      <c r="BP186" s="17">
        <v>19.724269</v>
      </c>
      <c r="BQ186" s="17">
        <v>19.671462999999999</v>
      </c>
      <c r="BR186" s="17">
        <v>19.662787999999999</v>
      </c>
      <c r="BS186" s="17">
        <v>19.751861999999999</v>
      </c>
      <c r="BT186" s="17">
        <v>19.610526</v>
      </c>
      <c r="BU186" s="17">
        <v>13.610263</v>
      </c>
      <c r="BV186" s="17">
        <v>13.375201000000001</v>
      </c>
      <c r="BW186" s="17">
        <v>13.360134</v>
      </c>
      <c r="BX186" s="17">
        <v>13.370143000000001</v>
      </c>
      <c r="BY186" s="17">
        <v>13.364222</v>
      </c>
      <c r="BZ186" s="17">
        <v>13.364188</v>
      </c>
      <c r="CA186" s="17">
        <v>13.377739</v>
      </c>
      <c r="CB186" s="17">
        <v>13.394793999999999</v>
      </c>
      <c r="CC186" s="17">
        <v>13.355801</v>
      </c>
      <c r="CD186" s="17">
        <v>13.336786999999999</v>
      </c>
      <c r="CE186" s="17">
        <v>13.361656</v>
      </c>
      <c r="CF186" s="17">
        <v>13.438369</v>
      </c>
      <c r="CG186" s="17">
        <v>13.385009</v>
      </c>
      <c r="CH186" s="17">
        <v>13.360927999999999</v>
      </c>
      <c r="CI186" s="17">
        <v>13.667783999999999</v>
      </c>
      <c r="CJ186" s="17">
        <v>13.844395</v>
      </c>
      <c r="CK186" s="17">
        <v>14.044727999999999</v>
      </c>
      <c r="CL186" s="17">
        <v>14.060544</v>
      </c>
      <c r="CM186" s="17">
        <v>14.076579000000001</v>
      </c>
      <c r="CN186" s="17">
        <v>14.093958000000001</v>
      </c>
      <c r="CO186" s="17">
        <v>14.047426</v>
      </c>
      <c r="CP186" s="17">
        <v>14.070570999999999</v>
      </c>
      <c r="CQ186" s="17">
        <v>14.009783000000001</v>
      </c>
      <c r="CR186" s="17">
        <v>14.004725000000001</v>
      </c>
      <c r="CS186" s="17">
        <v>14.033234999999999</v>
      </c>
      <c r="CT186" s="17">
        <v>14.044603</v>
      </c>
      <c r="CU186" s="17">
        <v>14.047726000000001</v>
      </c>
      <c r="CV186" s="17">
        <v>14.06026</v>
      </c>
    </row>
    <row r="187" spans="1:100">
      <c r="A187" s="15">
        <v>43851</v>
      </c>
      <c r="B187" s="16" t="s">
        <v>33</v>
      </c>
      <c r="C187" s="16" t="s">
        <v>140</v>
      </c>
      <c r="D187" s="17">
        <v>122295.37585500001</v>
      </c>
      <c r="E187" s="17">
        <v>1273.755408</v>
      </c>
      <c r="F187" s="17">
        <v>1273.76044</v>
      </c>
      <c r="G187" s="17">
        <v>1273.7959860000001</v>
      </c>
      <c r="H187" s="17">
        <v>1273.9077319999999</v>
      </c>
      <c r="I187" s="17">
        <v>1273.6356499999999</v>
      </c>
      <c r="J187" s="17">
        <v>1273.872134</v>
      </c>
      <c r="K187" s="17">
        <v>1273.846131</v>
      </c>
      <c r="L187" s="17">
        <v>1274.027771</v>
      </c>
      <c r="M187" s="17">
        <v>1273.88453</v>
      </c>
      <c r="N187" s="17">
        <v>1273.7932189999999</v>
      </c>
      <c r="O187" s="17">
        <v>1273.9930409999999</v>
      </c>
      <c r="P187" s="17">
        <v>1273.9789969999999</v>
      </c>
      <c r="Q187" s="17">
        <v>1273.8836269999999</v>
      </c>
      <c r="R187" s="17">
        <v>1273.859588</v>
      </c>
      <c r="S187" s="17">
        <v>1273.767106</v>
      </c>
      <c r="T187" s="17">
        <v>1274.028775</v>
      </c>
      <c r="U187" s="17">
        <v>1273.6441520000001</v>
      </c>
      <c r="V187" s="17">
        <v>1273.693082</v>
      </c>
      <c r="W187" s="17">
        <v>1273.505993</v>
      </c>
      <c r="X187" s="17">
        <v>1273.849596</v>
      </c>
      <c r="Y187" s="17">
        <v>1273.7218780000001</v>
      </c>
      <c r="Z187" s="17">
        <v>1273.9148600000001</v>
      </c>
      <c r="AA187" s="17">
        <v>1273.9100289999999</v>
      </c>
      <c r="AB187" s="17">
        <v>1274.0322229999999</v>
      </c>
      <c r="AC187" s="17">
        <v>1274.128727</v>
      </c>
      <c r="AD187" s="17">
        <v>1273.9445330000001</v>
      </c>
      <c r="AE187" s="17">
        <v>1273.9378650000001</v>
      </c>
      <c r="AF187" s="17">
        <v>1273.6432809999999</v>
      </c>
      <c r="AG187" s="17">
        <v>1273.950241</v>
      </c>
      <c r="AH187" s="17">
        <v>1273.905966</v>
      </c>
      <c r="AI187" s="17">
        <v>1273.4326779999999</v>
      </c>
      <c r="AJ187" s="17">
        <v>1273.7004420000001</v>
      </c>
      <c r="AK187" s="17">
        <v>1273.8022570000001</v>
      </c>
      <c r="AL187" s="17">
        <v>1273.9538789999999</v>
      </c>
      <c r="AM187" s="17">
        <v>1274.088753</v>
      </c>
      <c r="AN187" s="17">
        <v>1273.8977689999999</v>
      </c>
      <c r="AO187" s="17">
        <v>1273.7645560000001</v>
      </c>
      <c r="AP187" s="17">
        <v>1273.823169</v>
      </c>
      <c r="AQ187" s="17">
        <v>1273.5287069999999</v>
      </c>
      <c r="AR187" s="17">
        <v>1273.5528939999999</v>
      </c>
      <c r="AS187" s="17">
        <v>1273.886841</v>
      </c>
      <c r="AT187" s="17">
        <v>1273.8191360000001</v>
      </c>
      <c r="AU187" s="17">
        <v>1274.0745589999999</v>
      </c>
      <c r="AV187" s="17">
        <v>1274.165133</v>
      </c>
      <c r="AW187" s="17">
        <v>1274.234095</v>
      </c>
      <c r="AX187" s="17">
        <v>1274.014854</v>
      </c>
      <c r="AY187" s="17">
        <v>1273.818808</v>
      </c>
      <c r="AZ187" s="17">
        <v>1273.839086</v>
      </c>
      <c r="BA187" s="17">
        <v>1274.0629409999999</v>
      </c>
      <c r="BB187" s="17">
        <v>1274.4961599999999</v>
      </c>
      <c r="BC187" s="17">
        <v>1274.364067</v>
      </c>
      <c r="BD187" s="17">
        <v>1274.1216480000001</v>
      </c>
      <c r="BE187" s="17">
        <v>1274.242665</v>
      </c>
      <c r="BF187" s="17">
        <v>1274.1015970000001</v>
      </c>
      <c r="BG187" s="17">
        <v>1274.050324</v>
      </c>
      <c r="BH187" s="17">
        <v>1273.6839030000001</v>
      </c>
      <c r="BI187" s="17">
        <v>1274.1090059999999</v>
      </c>
      <c r="BJ187" s="17">
        <v>1273.8130860000001</v>
      </c>
      <c r="BK187" s="17">
        <v>1273.7707559999999</v>
      </c>
      <c r="BL187" s="17">
        <v>1274.052377</v>
      </c>
      <c r="BM187" s="17">
        <v>1273.8003570000001</v>
      </c>
      <c r="BN187" s="17">
        <v>1273.880621</v>
      </c>
      <c r="BO187" s="17">
        <v>1274.0005309999999</v>
      </c>
      <c r="BP187" s="17">
        <v>1274.0178060000001</v>
      </c>
      <c r="BQ187" s="17">
        <v>1273.9726459999999</v>
      </c>
      <c r="BR187" s="17">
        <v>1273.9643430000001</v>
      </c>
      <c r="BS187" s="17">
        <v>1274.480971</v>
      </c>
      <c r="BT187" s="17">
        <v>1273.9699889999999</v>
      </c>
      <c r="BU187" s="17">
        <v>1274.0643680000001</v>
      </c>
      <c r="BV187" s="17">
        <v>1274.4535100000001</v>
      </c>
      <c r="BW187" s="17">
        <v>1274.2346709999999</v>
      </c>
      <c r="BX187" s="17">
        <v>1274.2155279999999</v>
      </c>
      <c r="BY187" s="17">
        <v>1274.249861</v>
      </c>
      <c r="BZ187" s="17">
        <v>1274.09169</v>
      </c>
      <c r="CA187" s="17">
        <v>1274.0617030000001</v>
      </c>
      <c r="CB187" s="17">
        <v>1274.144875</v>
      </c>
      <c r="CC187" s="17">
        <v>1273.9464929999999</v>
      </c>
      <c r="CD187" s="17">
        <v>1273.910259</v>
      </c>
      <c r="CE187" s="17">
        <v>1273.9845</v>
      </c>
      <c r="CF187" s="17">
        <v>1274.401552</v>
      </c>
      <c r="CG187" s="17">
        <v>1274.03277</v>
      </c>
      <c r="CH187" s="17">
        <v>1273.9669610000001</v>
      </c>
      <c r="CI187" s="17">
        <v>1273.907833</v>
      </c>
      <c r="CJ187" s="17">
        <v>1273.9769819999999</v>
      </c>
      <c r="CK187" s="17">
        <v>1273.8982590000001</v>
      </c>
      <c r="CL187" s="17">
        <v>1273.9176600000001</v>
      </c>
      <c r="CM187" s="17">
        <v>1273.782213</v>
      </c>
      <c r="CN187" s="17">
        <v>1273.738353</v>
      </c>
      <c r="CO187" s="17">
        <v>1273.5752729999999</v>
      </c>
      <c r="CP187" s="17">
        <v>1273.8661500000001</v>
      </c>
      <c r="CQ187" s="17">
        <v>1273.4653900000001</v>
      </c>
      <c r="CR187" s="17">
        <v>1273.288272</v>
      </c>
      <c r="CS187" s="17">
        <v>1273.3626180000001</v>
      </c>
      <c r="CT187" s="17">
        <v>1273.6554570000001</v>
      </c>
      <c r="CU187" s="17">
        <v>1273.699468</v>
      </c>
      <c r="CV187" s="17">
        <v>1273.557215</v>
      </c>
    </row>
    <row r="188" spans="1:100">
      <c r="A188" s="15">
        <v>43851</v>
      </c>
      <c r="B188" s="16" t="s">
        <v>34</v>
      </c>
      <c r="C188" s="16" t="s">
        <v>140</v>
      </c>
      <c r="D188" s="17">
        <v>-10.488526</v>
      </c>
      <c r="E188" s="17">
        <v>-0.71919699999999998</v>
      </c>
      <c r="F188" s="17">
        <v>0.156301</v>
      </c>
      <c r="G188" s="17">
        <v>0.13086100000000001</v>
      </c>
      <c r="H188" s="17">
        <v>0.108348</v>
      </c>
      <c r="I188" s="17">
        <v>-0.54243799999999998</v>
      </c>
      <c r="J188" s="17">
        <v>-6.5235000000000001E-2</v>
      </c>
      <c r="K188" s="17">
        <v>-0.58399900000000005</v>
      </c>
      <c r="L188" s="17">
        <v>0.56832499999999997</v>
      </c>
      <c r="M188" s="17">
        <v>-0.46931699999999998</v>
      </c>
      <c r="N188" s="17">
        <v>-2.2669000000000002E-2</v>
      </c>
      <c r="O188" s="17">
        <v>-0.208402</v>
      </c>
      <c r="P188" s="17">
        <v>0.34339999999999998</v>
      </c>
      <c r="Q188" s="17">
        <v>-0.59370999999999996</v>
      </c>
      <c r="R188" s="17">
        <v>-0.196025</v>
      </c>
      <c r="S188" s="17">
        <v>-0.50730699999999995</v>
      </c>
      <c r="T188" s="17">
        <v>1.067204</v>
      </c>
      <c r="U188" s="17">
        <v>-1.478683</v>
      </c>
      <c r="V188" s="17">
        <v>-8.6316000000000004E-2</v>
      </c>
      <c r="W188" s="17">
        <v>-4.5664000000000003E-2</v>
      </c>
      <c r="X188" s="17">
        <v>0.92188800000000004</v>
      </c>
      <c r="Y188" s="17">
        <v>-0.49034299999999997</v>
      </c>
      <c r="Z188" s="17">
        <v>0.55154000000000003</v>
      </c>
      <c r="AA188" s="17">
        <v>-1.1518189999999999</v>
      </c>
      <c r="AB188" s="17">
        <v>-6.3249999999999999E-3</v>
      </c>
      <c r="AC188" s="17">
        <v>6.4098000000000002E-2</v>
      </c>
      <c r="AD188" s="17">
        <v>-0.263156</v>
      </c>
      <c r="AE188" s="17">
        <v>4.2226E-2</v>
      </c>
      <c r="AF188" s="17">
        <v>-0.84083699999999995</v>
      </c>
      <c r="AG188" s="17">
        <v>-0.19625899999999999</v>
      </c>
      <c r="AH188" s="17">
        <v>0.57626900000000003</v>
      </c>
      <c r="AI188" s="17">
        <v>-1.3963540000000001</v>
      </c>
      <c r="AJ188" s="17">
        <v>0.25501400000000002</v>
      </c>
      <c r="AK188" s="17">
        <v>0.78958899999999999</v>
      </c>
      <c r="AL188" s="17">
        <v>-0.67391000000000001</v>
      </c>
      <c r="AM188" s="17">
        <v>0.98224900000000004</v>
      </c>
      <c r="AN188" s="17">
        <v>-0.69064199999999998</v>
      </c>
      <c r="AO188" s="17">
        <v>9.3869999999999995E-3</v>
      </c>
      <c r="AP188" s="17">
        <v>1.18411</v>
      </c>
      <c r="AQ188" s="17">
        <v>1.544842</v>
      </c>
      <c r="AR188" s="17">
        <v>0.17327600000000001</v>
      </c>
      <c r="AS188" s="17">
        <v>-1.6780949999999999</v>
      </c>
      <c r="AT188" s="17">
        <v>-0.17299900000000001</v>
      </c>
      <c r="AU188" s="17">
        <v>-1.653454</v>
      </c>
      <c r="AV188" s="17">
        <v>-1.149484</v>
      </c>
      <c r="AW188" s="17">
        <v>0.47794399999999998</v>
      </c>
      <c r="AX188" s="17">
        <v>0.420628</v>
      </c>
      <c r="AY188" s="17">
        <v>-0.80567299999999997</v>
      </c>
      <c r="AZ188" s="17">
        <v>-0.72082500000000005</v>
      </c>
      <c r="BA188" s="17">
        <v>-0.95791300000000001</v>
      </c>
      <c r="BB188" s="17">
        <v>0.16680600000000001</v>
      </c>
      <c r="BC188" s="17">
        <v>-1.6481509999999999</v>
      </c>
      <c r="BD188" s="17">
        <v>-0.73565599999999998</v>
      </c>
      <c r="BE188" s="17">
        <v>8.8695999999999997E-2</v>
      </c>
      <c r="BF188" s="17">
        <v>-4.2539E-2</v>
      </c>
      <c r="BG188" s="17">
        <v>-2.373313</v>
      </c>
      <c r="BH188" s="17">
        <v>-1.0360670000000001</v>
      </c>
      <c r="BI188" s="17">
        <v>-0.73055800000000004</v>
      </c>
      <c r="BJ188" s="17">
        <v>-2.6084900000000002</v>
      </c>
      <c r="BK188" s="17">
        <v>-2.075796</v>
      </c>
      <c r="BL188" s="17">
        <v>-0.50490800000000002</v>
      </c>
      <c r="BM188" s="17">
        <v>-1.1786369999999999</v>
      </c>
      <c r="BN188" s="17">
        <v>-1.269836</v>
      </c>
      <c r="BO188" s="17">
        <v>-4.7796999999999999E-2</v>
      </c>
      <c r="BP188" s="17">
        <v>0.30770999999999998</v>
      </c>
      <c r="BQ188" s="17">
        <v>-0.62779600000000002</v>
      </c>
      <c r="BR188" s="17">
        <v>-0.64945600000000003</v>
      </c>
      <c r="BS188" s="17">
        <v>-0.24745900000000001</v>
      </c>
      <c r="BT188" s="17">
        <v>-1.6184E-2</v>
      </c>
      <c r="BU188" s="17">
        <v>3.530211</v>
      </c>
      <c r="BV188" s="17">
        <v>-2.2231999999999998E-2</v>
      </c>
      <c r="BW188" s="17">
        <v>0.79435699999999998</v>
      </c>
      <c r="BX188" s="17">
        <v>2.773231</v>
      </c>
      <c r="BY188" s="17">
        <v>-2.4312E-2</v>
      </c>
      <c r="BZ188" s="17">
        <v>0.511467</v>
      </c>
      <c r="CA188" s="17">
        <v>0.18290600000000001</v>
      </c>
      <c r="CB188" s="17">
        <v>0.61200900000000003</v>
      </c>
      <c r="CC188" s="17">
        <v>1.34162</v>
      </c>
      <c r="CD188" s="17">
        <v>1.488766</v>
      </c>
      <c r="CE188" s="17">
        <v>1.8416619999999999</v>
      </c>
      <c r="CF188" s="17">
        <v>-1.0393239999999999</v>
      </c>
      <c r="CG188" s="17">
        <v>-5.0612999999999998E-2</v>
      </c>
      <c r="CH188" s="17">
        <v>0.71821900000000005</v>
      </c>
      <c r="CI188" s="17">
        <v>-0.35525800000000002</v>
      </c>
      <c r="CJ188" s="17">
        <v>-0.38687700000000003</v>
      </c>
      <c r="CK188" s="17">
        <v>-0.29469899999999999</v>
      </c>
      <c r="CL188" s="17">
        <v>0.42060500000000001</v>
      </c>
      <c r="CM188" s="17">
        <v>1.4011020000000001</v>
      </c>
      <c r="CN188" s="17">
        <v>2.5799249999999998</v>
      </c>
      <c r="CO188" s="17">
        <v>-0.54663899999999999</v>
      </c>
      <c r="CP188" s="17">
        <v>3.1608999999999998E-2</v>
      </c>
      <c r="CQ188" s="17">
        <v>-1.424936</v>
      </c>
      <c r="CR188" s="17">
        <v>-0.89384200000000003</v>
      </c>
      <c r="CS188" s="17">
        <v>0.53856700000000002</v>
      </c>
      <c r="CT188" s="17">
        <v>0.10994</v>
      </c>
      <c r="CU188" s="17">
        <v>-0.17899399999999999</v>
      </c>
      <c r="CV188" s="17">
        <v>-0.918014</v>
      </c>
    </row>
    <row r="189" spans="1:100">
      <c r="A189" s="15">
        <v>43851</v>
      </c>
      <c r="B189" s="16" t="s">
        <v>35</v>
      </c>
      <c r="C189" s="16" t="s">
        <v>140</v>
      </c>
      <c r="D189" s="17">
        <v>6872.7557029999998</v>
      </c>
      <c r="E189" s="17">
        <v>0</v>
      </c>
      <c r="F189" s="17">
        <v>0</v>
      </c>
      <c r="G189" s="17">
        <v>3.5000000000000001E-3</v>
      </c>
      <c r="H189" s="17">
        <v>0</v>
      </c>
      <c r="I189" s="17">
        <v>0</v>
      </c>
      <c r="J189" s="17">
        <v>0</v>
      </c>
      <c r="K189" s="17">
        <v>3.5000000000000001E-3</v>
      </c>
      <c r="L189" s="17">
        <v>0</v>
      </c>
      <c r="M189" s="17">
        <v>0</v>
      </c>
      <c r="N189" s="17">
        <v>3.5000000000000001E-3</v>
      </c>
      <c r="O189" s="17">
        <v>0</v>
      </c>
      <c r="P189" s="17">
        <v>0</v>
      </c>
      <c r="Q189" s="17">
        <v>0</v>
      </c>
      <c r="R189" s="17">
        <v>3.5000000000000001E-3</v>
      </c>
      <c r="S189" s="17">
        <v>0</v>
      </c>
      <c r="T189" s="17">
        <v>0</v>
      </c>
      <c r="U189" s="17">
        <v>3.5000000000000001E-3</v>
      </c>
      <c r="V189" s="17">
        <v>0</v>
      </c>
      <c r="W189" s="17">
        <v>0</v>
      </c>
      <c r="X189" s="17">
        <v>0</v>
      </c>
      <c r="Y189" s="17">
        <v>3.5000000000000001E-3</v>
      </c>
      <c r="Z189" s="17">
        <v>0</v>
      </c>
      <c r="AA189" s="17">
        <v>0</v>
      </c>
      <c r="AB189" s="17">
        <v>3.5000000000000001E-3</v>
      </c>
      <c r="AC189" s="17">
        <v>0</v>
      </c>
      <c r="AD189" s="17">
        <v>0</v>
      </c>
      <c r="AE189" s="17">
        <v>0</v>
      </c>
      <c r="AF189" s="17">
        <v>3.5000000000000001E-3</v>
      </c>
      <c r="AG189" s="17">
        <v>2.3999999999999998E-3</v>
      </c>
      <c r="AH189" s="17">
        <v>0.106228</v>
      </c>
      <c r="AI189" s="17">
        <v>0.74327200000000004</v>
      </c>
      <c r="AJ189" s="17">
        <v>3.0503079999999998</v>
      </c>
      <c r="AK189" s="17">
        <v>13.870169000000001</v>
      </c>
      <c r="AL189" s="17">
        <v>43.506891000000003</v>
      </c>
      <c r="AM189" s="17">
        <v>85.170959999999994</v>
      </c>
      <c r="AN189" s="17">
        <v>156.50408200000001</v>
      </c>
      <c r="AO189" s="17">
        <v>181.68344500000001</v>
      </c>
      <c r="AP189" s="17">
        <v>231.91155800000001</v>
      </c>
      <c r="AQ189" s="17">
        <v>259.08043300000003</v>
      </c>
      <c r="AR189" s="17">
        <v>295.50411100000002</v>
      </c>
      <c r="AS189" s="17">
        <v>307.57858900000002</v>
      </c>
      <c r="AT189" s="17">
        <v>341.798655</v>
      </c>
      <c r="AU189" s="17">
        <v>323.81890700000002</v>
      </c>
      <c r="AV189" s="17">
        <v>330.63071200000002</v>
      </c>
      <c r="AW189" s="17">
        <v>281.90390100000002</v>
      </c>
      <c r="AX189" s="17">
        <v>254.404507</v>
      </c>
      <c r="AY189" s="17">
        <v>256.65191600000003</v>
      </c>
      <c r="AZ189" s="17">
        <v>235.904324</v>
      </c>
      <c r="BA189" s="17">
        <v>260.56403299999999</v>
      </c>
      <c r="BB189" s="17">
        <v>303.87462099999999</v>
      </c>
      <c r="BC189" s="17">
        <v>279.67398100000003</v>
      </c>
      <c r="BD189" s="17">
        <v>310.15238799999997</v>
      </c>
      <c r="BE189" s="17">
        <v>280.11397899999997</v>
      </c>
      <c r="BF189" s="17">
        <v>273.25715700000001</v>
      </c>
      <c r="BG189" s="17">
        <v>236.45252199999999</v>
      </c>
      <c r="BH189" s="17">
        <v>245.74264299999999</v>
      </c>
      <c r="BI189" s="17">
        <v>196.15046100000001</v>
      </c>
      <c r="BJ189" s="17">
        <v>175.821879</v>
      </c>
      <c r="BK189" s="17">
        <v>134.250044</v>
      </c>
      <c r="BL189" s="17">
        <v>106.444288</v>
      </c>
      <c r="BM189" s="17">
        <v>81.741500000000002</v>
      </c>
      <c r="BN189" s="17">
        <v>71.116631999999996</v>
      </c>
      <c r="BO189" s="17">
        <v>60.081395999999998</v>
      </c>
      <c r="BP189" s="17">
        <v>61.540134000000002</v>
      </c>
      <c r="BQ189" s="17">
        <v>59.514319999999998</v>
      </c>
      <c r="BR189" s="17">
        <v>50.017251000000002</v>
      </c>
      <c r="BS189" s="17">
        <v>36.154167000000001</v>
      </c>
      <c r="BT189" s="17">
        <v>22.847747999999999</v>
      </c>
      <c r="BU189" s="17">
        <v>14.046887</v>
      </c>
      <c r="BV189" s="17">
        <v>5.9568339999999997</v>
      </c>
      <c r="BW189" s="17">
        <v>1.659335</v>
      </c>
      <c r="BX189" s="17">
        <v>0.19358400000000001</v>
      </c>
      <c r="BY189" s="17">
        <v>3.5000000000000001E-3</v>
      </c>
      <c r="BZ189" s="17">
        <v>0</v>
      </c>
      <c r="CA189" s="17">
        <v>0</v>
      </c>
      <c r="CB189" s="17">
        <v>3.5000000000000001E-3</v>
      </c>
      <c r="CC189" s="17">
        <v>0</v>
      </c>
      <c r="CD189" s="17">
        <v>0</v>
      </c>
      <c r="CE189" s="17">
        <v>3.5000000000000001E-3</v>
      </c>
      <c r="CF189" s="17">
        <v>0</v>
      </c>
      <c r="CG189" s="17">
        <v>0</v>
      </c>
      <c r="CH189" s="17">
        <v>0</v>
      </c>
      <c r="CI189" s="17">
        <v>3.5000000000000001E-3</v>
      </c>
      <c r="CJ189" s="17">
        <v>0</v>
      </c>
      <c r="CK189" s="17">
        <v>0</v>
      </c>
      <c r="CL189" s="17">
        <v>0.73147499999999999</v>
      </c>
      <c r="CM189" s="17">
        <v>0.78207599999999999</v>
      </c>
      <c r="CN189" s="17">
        <v>0</v>
      </c>
      <c r="CO189" s="17">
        <v>0</v>
      </c>
      <c r="CP189" s="17">
        <v>3.5000000000000001E-3</v>
      </c>
      <c r="CQ189" s="17">
        <v>0</v>
      </c>
      <c r="CR189" s="17">
        <v>0</v>
      </c>
      <c r="CS189" s="17">
        <v>3.5000000000000001E-3</v>
      </c>
      <c r="CT189" s="17">
        <v>0</v>
      </c>
      <c r="CU189" s="17">
        <v>0</v>
      </c>
      <c r="CV189" s="17">
        <v>0</v>
      </c>
    </row>
    <row r="190" spans="1:100">
      <c r="A190" s="15">
        <v>43851</v>
      </c>
      <c r="B190" s="16" t="s">
        <v>36</v>
      </c>
      <c r="C190" s="16" t="s">
        <v>140</v>
      </c>
      <c r="D190" s="17">
        <v>312046.64866900002</v>
      </c>
      <c r="E190" s="17">
        <v>2040.155139</v>
      </c>
      <c r="F190" s="17">
        <v>2093.3484749999998</v>
      </c>
      <c r="G190" s="17">
        <v>2113.542113</v>
      </c>
      <c r="H190" s="17">
        <v>2100.0782140000001</v>
      </c>
      <c r="I190" s="17">
        <v>2098.7026959999998</v>
      </c>
      <c r="J190" s="17">
        <v>2121.5313270000001</v>
      </c>
      <c r="K190" s="17">
        <v>2151.8098540000001</v>
      </c>
      <c r="L190" s="17">
        <v>2165.230262</v>
      </c>
      <c r="M190" s="17">
        <v>2109.0983649999998</v>
      </c>
      <c r="N190" s="17">
        <v>2068.0270009999999</v>
      </c>
      <c r="O190" s="17">
        <v>2028.0174400000001</v>
      </c>
      <c r="P190" s="17">
        <v>1996.6779750000001</v>
      </c>
      <c r="Q190" s="17">
        <v>1938.879979</v>
      </c>
      <c r="R190" s="17">
        <v>1912.0687559999999</v>
      </c>
      <c r="S190" s="17">
        <v>1942.218077</v>
      </c>
      <c r="T190" s="17">
        <v>1968.957298</v>
      </c>
      <c r="U190" s="17">
        <v>1972.14698</v>
      </c>
      <c r="V190" s="17">
        <v>2047.686551</v>
      </c>
      <c r="W190" s="17">
        <v>2172.084257</v>
      </c>
      <c r="X190" s="17">
        <v>2207.5192670000001</v>
      </c>
      <c r="Y190" s="17">
        <v>2190.4919989999999</v>
      </c>
      <c r="Z190" s="17">
        <v>2230.1242149999998</v>
      </c>
      <c r="AA190" s="17">
        <v>2275.070209</v>
      </c>
      <c r="AB190" s="17">
        <v>2280.583388</v>
      </c>
      <c r="AC190" s="17">
        <v>2287.7656740000002</v>
      </c>
      <c r="AD190" s="17">
        <v>2326.1761299999998</v>
      </c>
      <c r="AE190" s="17">
        <v>2350.6073799999999</v>
      </c>
      <c r="AF190" s="17">
        <v>2423.9940929999998</v>
      </c>
      <c r="AG190" s="17">
        <v>2504.1237120000001</v>
      </c>
      <c r="AH190" s="17">
        <v>2564.72568</v>
      </c>
      <c r="AI190" s="17">
        <v>2613.7219209999998</v>
      </c>
      <c r="AJ190" s="17">
        <v>2724.3590840000002</v>
      </c>
      <c r="AK190" s="17">
        <v>2779.5127779999998</v>
      </c>
      <c r="AL190" s="17">
        <v>2738.1148090000002</v>
      </c>
      <c r="AM190" s="17">
        <v>2651.136411</v>
      </c>
      <c r="AN190" s="17">
        <v>2480.9753040000001</v>
      </c>
      <c r="AO190" s="17">
        <v>2368.9951160000001</v>
      </c>
      <c r="AP190" s="17">
        <v>2354.8247809999998</v>
      </c>
      <c r="AQ190" s="17">
        <v>2397.5216089999999</v>
      </c>
      <c r="AR190" s="17">
        <v>2532.0179619999999</v>
      </c>
      <c r="AS190" s="17">
        <v>2778.9949240000001</v>
      </c>
      <c r="AT190" s="17">
        <v>3010.2431029999998</v>
      </c>
      <c r="AU190" s="17">
        <v>3136.5012729999999</v>
      </c>
      <c r="AV190" s="17">
        <v>3229.3933360000001</v>
      </c>
      <c r="AW190" s="17">
        <v>3281.7746109999998</v>
      </c>
      <c r="AX190" s="17">
        <v>3348.615233</v>
      </c>
      <c r="AY190" s="17">
        <v>3377.9609059999998</v>
      </c>
      <c r="AZ190" s="17">
        <v>3442.334527</v>
      </c>
      <c r="BA190" s="17">
        <v>3529.9851090000002</v>
      </c>
      <c r="BB190" s="17">
        <v>3587.5559819999999</v>
      </c>
      <c r="BC190" s="17">
        <v>3617.065259</v>
      </c>
      <c r="BD190" s="17">
        <v>3661.3760120000002</v>
      </c>
      <c r="BE190" s="17">
        <v>3725.9443500000002</v>
      </c>
      <c r="BF190" s="17">
        <v>3826.9122120000002</v>
      </c>
      <c r="BG190" s="17">
        <v>3916.5026309999998</v>
      </c>
      <c r="BH190" s="17">
        <v>4003.2182910000001</v>
      </c>
      <c r="BI190" s="17">
        <v>4066.2896730000002</v>
      </c>
      <c r="BJ190" s="17">
        <v>4087.8368129999999</v>
      </c>
      <c r="BK190" s="17">
        <v>4140.9766570000002</v>
      </c>
      <c r="BL190" s="17">
        <v>4170.3260870000004</v>
      </c>
      <c r="BM190" s="17">
        <v>4245.0521079999999</v>
      </c>
      <c r="BN190" s="17">
        <v>4294.2181609999998</v>
      </c>
      <c r="BO190" s="17">
        <v>4294.2533009999997</v>
      </c>
      <c r="BP190" s="17">
        <v>4320.8263150000002</v>
      </c>
      <c r="BQ190" s="17">
        <v>4337.4738379999999</v>
      </c>
      <c r="BR190" s="17">
        <v>4400.6631479999996</v>
      </c>
      <c r="BS190" s="17">
        <v>4381.54036</v>
      </c>
      <c r="BT190" s="17">
        <v>4331.6218849999996</v>
      </c>
      <c r="BU190" s="17">
        <v>4317.9068109999998</v>
      </c>
      <c r="BV190" s="17">
        <v>4275.3811960000003</v>
      </c>
      <c r="BW190" s="17">
        <v>4171.7181129999999</v>
      </c>
      <c r="BX190" s="17">
        <v>4141.5147109999998</v>
      </c>
      <c r="BY190" s="17">
        <v>4069.51649</v>
      </c>
      <c r="BZ190" s="17">
        <v>3963.9129549999998</v>
      </c>
      <c r="CA190" s="17">
        <v>3938.426093</v>
      </c>
      <c r="CB190" s="17">
        <v>3904.0312279999998</v>
      </c>
      <c r="CC190" s="17">
        <v>3862.3710689999998</v>
      </c>
      <c r="CD190" s="17">
        <v>3902.9229099999998</v>
      </c>
      <c r="CE190" s="17">
        <v>3975.9281129999999</v>
      </c>
      <c r="CF190" s="17">
        <v>3920.3605160000002</v>
      </c>
      <c r="CG190" s="17">
        <v>3929.289593</v>
      </c>
      <c r="CH190" s="17">
        <v>3986.008679</v>
      </c>
      <c r="CI190" s="17">
        <v>4027.0789759999998</v>
      </c>
      <c r="CJ190" s="17">
        <v>4077.420529</v>
      </c>
      <c r="CK190" s="17">
        <v>4104.1202370000001</v>
      </c>
      <c r="CL190" s="17">
        <v>4188.1973680000001</v>
      </c>
      <c r="CM190" s="17">
        <v>4233.7394329999997</v>
      </c>
      <c r="CN190" s="17">
        <v>4182.2764909999996</v>
      </c>
      <c r="CO190" s="17">
        <v>4152.9812510000002</v>
      </c>
      <c r="CP190" s="17">
        <v>4143.7686279999998</v>
      </c>
      <c r="CQ190" s="17">
        <v>4127.7167630000004</v>
      </c>
      <c r="CR190" s="17">
        <v>4156.8932640000003</v>
      </c>
      <c r="CS190" s="17">
        <v>4288.5796090000003</v>
      </c>
      <c r="CT190" s="17">
        <v>4350.650361</v>
      </c>
      <c r="CU190" s="17">
        <v>4390.0376910000005</v>
      </c>
      <c r="CV190" s="17">
        <v>4395.8212059999996</v>
      </c>
    </row>
    <row r="191" spans="1:100">
      <c r="A191" s="15">
        <v>43852</v>
      </c>
      <c r="B191" s="16" t="s">
        <v>28</v>
      </c>
      <c r="C191" s="16" t="s">
        <v>140</v>
      </c>
      <c r="D191" s="17">
        <v>836.42571999999996</v>
      </c>
      <c r="E191" s="17">
        <v>9.2502530000000007</v>
      </c>
      <c r="F191" s="17">
        <v>9.0437600000000007</v>
      </c>
      <c r="G191" s="17">
        <v>9.069191</v>
      </c>
      <c r="H191" s="17">
        <v>9.0876459999999994</v>
      </c>
      <c r="I191" s="17">
        <v>9.0696279999999998</v>
      </c>
      <c r="J191" s="17">
        <v>9.1020040000000009</v>
      </c>
      <c r="K191" s="17">
        <v>9.1163729999999994</v>
      </c>
      <c r="L191" s="17">
        <v>9.1377140000000008</v>
      </c>
      <c r="M191" s="17">
        <v>9.0267250000000008</v>
      </c>
      <c r="N191" s="17">
        <v>9.0303129999999996</v>
      </c>
      <c r="O191" s="17">
        <v>9.0552650000000003</v>
      </c>
      <c r="P191" s="17">
        <v>9.0578780000000005</v>
      </c>
      <c r="Q191" s="17">
        <v>9.0174439999999993</v>
      </c>
      <c r="R191" s="17">
        <v>8.8427810000000004</v>
      </c>
      <c r="S191" s="17">
        <v>8.9792670000000001</v>
      </c>
      <c r="T191" s="17">
        <v>9.1488809999999994</v>
      </c>
      <c r="U191" s="17">
        <v>9.1726700000000001</v>
      </c>
      <c r="V191" s="17">
        <v>9.1517110000000006</v>
      </c>
      <c r="W191" s="17">
        <v>9.1359180000000002</v>
      </c>
      <c r="X191" s="17">
        <v>9.1410750000000007</v>
      </c>
      <c r="Y191" s="17">
        <v>9.1115670000000009</v>
      </c>
      <c r="Z191" s="17">
        <v>9.1365079999999992</v>
      </c>
      <c r="AA191" s="17">
        <v>9.1312510000000007</v>
      </c>
      <c r="AB191" s="17">
        <v>9.1327160000000003</v>
      </c>
      <c r="AC191" s="17">
        <v>9.1625200000000007</v>
      </c>
      <c r="AD191" s="17">
        <v>9.1077899999999996</v>
      </c>
      <c r="AE191" s="17">
        <v>8.7054869999999998</v>
      </c>
      <c r="AF191" s="17">
        <v>8.9218060000000001</v>
      </c>
      <c r="AG191" s="17">
        <v>9.070729</v>
      </c>
      <c r="AH191" s="17">
        <v>9.0936229999999991</v>
      </c>
      <c r="AI191" s="17">
        <v>9.1014909999999993</v>
      </c>
      <c r="AJ191" s="17">
        <v>9.1267320000000005</v>
      </c>
      <c r="AK191" s="17">
        <v>8.6685870000000005</v>
      </c>
      <c r="AL191" s="17">
        <v>8.2515730000000005</v>
      </c>
      <c r="AM191" s="17">
        <v>8.1994889999999998</v>
      </c>
      <c r="AN191" s="17">
        <v>8.2567819999999994</v>
      </c>
      <c r="AO191" s="17">
        <v>8.3349460000000004</v>
      </c>
      <c r="AP191" s="17">
        <v>8.2869820000000001</v>
      </c>
      <c r="AQ191" s="17">
        <v>8.2983779999999996</v>
      </c>
      <c r="AR191" s="17">
        <v>8.3699159999999999</v>
      </c>
      <c r="AS191" s="17">
        <v>8.1330010000000001</v>
      </c>
      <c r="AT191" s="17">
        <v>8.1152949999999997</v>
      </c>
      <c r="AU191" s="17">
        <v>7.9352169999999997</v>
      </c>
      <c r="AV191" s="17">
        <v>7.9199549999999999</v>
      </c>
      <c r="AW191" s="17">
        <v>8.1021579999999993</v>
      </c>
      <c r="AX191" s="17">
        <v>8.0849670000000007</v>
      </c>
      <c r="AY191" s="17">
        <v>7.8603589999999999</v>
      </c>
      <c r="AZ191" s="17">
        <v>7.7472859999999999</v>
      </c>
      <c r="BA191" s="17">
        <v>7.9078330000000001</v>
      </c>
      <c r="BB191" s="17">
        <v>7.938968</v>
      </c>
      <c r="BC191" s="17">
        <v>7.8668089999999999</v>
      </c>
      <c r="BD191" s="17">
        <v>7.8987889999999998</v>
      </c>
      <c r="BE191" s="17">
        <v>8.0182690000000001</v>
      </c>
      <c r="BF191" s="17">
        <v>7.7789900000000003</v>
      </c>
      <c r="BG191" s="17">
        <v>8.1315799999999996</v>
      </c>
      <c r="BH191" s="17">
        <v>8.153162</v>
      </c>
      <c r="BI191" s="17">
        <v>7.9808029999999999</v>
      </c>
      <c r="BJ191" s="17">
        <v>7.8114590000000002</v>
      </c>
      <c r="BK191" s="17">
        <v>8.0034390000000002</v>
      </c>
      <c r="BL191" s="17">
        <v>8.1938739999999992</v>
      </c>
      <c r="BM191" s="17">
        <v>8.1430140000000009</v>
      </c>
      <c r="BN191" s="17">
        <v>8.0178539999999998</v>
      </c>
      <c r="BO191" s="17">
        <v>8.0835369999999998</v>
      </c>
      <c r="BP191" s="17">
        <v>7.9552100000000001</v>
      </c>
      <c r="BQ191" s="17">
        <v>8.1273180000000007</v>
      </c>
      <c r="BR191" s="17">
        <v>8.2270950000000003</v>
      </c>
      <c r="BS191" s="17">
        <v>8.2717650000000003</v>
      </c>
      <c r="BT191" s="17">
        <v>8.464226</v>
      </c>
      <c r="BU191" s="17">
        <v>8.941827</v>
      </c>
      <c r="BV191" s="17">
        <v>8.9341679999999997</v>
      </c>
      <c r="BW191" s="17">
        <v>9.3734479999999998</v>
      </c>
      <c r="BX191" s="17">
        <v>9.3673950000000001</v>
      </c>
      <c r="BY191" s="17">
        <v>9.3379589999999997</v>
      </c>
      <c r="BZ191" s="17">
        <v>9.3678190000000008</v>
      </c>
      <c r="CA191" s="17">
        <v>9.3928309999999993</v>
      </c>
      <c r="CB191" s="17">
        <v>9.3365930000000006</v>
      </c>
      <c r="CC191" s="17">
        <v>9.3211429999999993</v>
      </c>
      <c r="CD191" s="17">
        <v>9.3340739999999993</v>
      </c>
      <c r="CE191" s="17">
        <v>9.2250169999999994</v>
      </c>
      <c r="CF191" s="17">
        <v>9.0450280000000003</v>
      </c>
      <c r="CG191" s="17">
        <v>9.1552059999999997</v>
      </c>
      <c r="CH191" s="17">
        <v>9.3806630000000002</v>
      </c>
      <c r="CI191" s="17">
        <v>9.3455999999999992</v>
      </c>
      <c r="CJ191" s="17">
        <v>9.3950460000000007</v>
      </c>
      <c r="CK191" s="17">
        <v>9.3372499999999992</v>
      </c>
      <c r="CL191" s="17">
        <v>9.1314510000000002</v>
      </c>
      <c r="CM191" s="17">
        <v>8.7716949999999994</v>
      </c>
      <c r="CN191" s="17">
        <v>8.7668160000000004</v>
      </c>
      <c r="CO191" s="17">
        <v>8.7698110000000007</v>
      </c>
      <c r="CP191" s="17">
        <v>8.7676649999999992</v>
      </c>
      <c r="CQ191" s="17">
        <v>8.7670619999999992</v>
      </c>
      <c r="CR191" s="17">
        <v>8.773237</v>
      </c>
      <c r="CS191" s="17">
        <v>8.7721590000000003</v>
      </c>
      <c r="CT191" s="17">
        <v>8.7741790000000002</v>
      </c>
      <c r="CU191" s="17">
        <v>8.7843970000000002</v>
      </c>
      <c r="CV191" s="17">
        <v>8.7785790000000006</v>
      </c>
    </row>
    <row r="192" spans="1:100">
      <c r="A192" s="15">
        <v>43852</v>
      </c>
      <c r="B192" s="16" t="s">
        <v>29</v>
      </c>
      <c r="C192" s="16" t="s">
        <v>140</v>
      </c>
      <c r="D192" s="17">
        <v>170380.66218399999</v>
      </c>
      <c r="E192" s="17">
        <v>1161.735261</v>
      </c>
      <c r="F192" s="17">
        <v>1139.954033</v>
      </c>
      <c r="G192" s="17">
        <v>1125.941568</v>
      </c>
      <c r="H192" s="17">
        <v>1115.7173110000001</v>
      </c>
      <c r="I192" s="17">
        <v>1110.1539290000001</v>
      </c>
      <c r="J192" s="17">
        <v>1108.5126190000001</v>
      </c>
      <c r="K192" s="17">
        <v>1107.639942</v>
      </c>
      <c r="L192" s="17">
        <v>1110.189813</v>
      </c>
      <c r="M192" s="17">
        <v>1106.1676299999999</v>
      </c>
      <c r="N192" s="17">
        <v>1110.1784560000001</v>
      </c>
      <c r="O192" s="17">
        <v>1108.5926999999999</v>
      </c>
      <c r="P192" s="17">
        <v>1111.3852910000001</v>
      </c>
      <c r="Q192" s="17">
        <v>1131.3641399999999</v>
      </c>
      <c r="R192" s="17">
        <v>1159.0995459999999</v>
      </c>
      <c r="S192" s="17">
        <v>1192.2335949999999</v>
      </c>
      <c r="T192" s="17">
        <v>1218.2227660000001</v>
      </c>
      <c r="U192" s="17">
        <v>1227.546658</v>
      </c>
      <c r="V192" s="17">
        <v>1255.899539</v>
      </c>
      <c r="W192" s="17">
        <v>1259.1371449999999</v>
      </c>
      <c r="X192" s="17">
        <v>1246.5950929999999</v>
      </c>
      <c r="Y192" s="17">
        <v>1286.220133</v>
      </c>
      <c r="Z192" s="17">
        <v>1359.2891950000001</v>
      </c>
      <c r="AA192" s="17">
        <v>1389.773817</v>
      </c>
      <c r="AB192" s="17">
        <v>1433.9023990000001</v>
      </c>
      <c r="AC192" s="17">
        <v>1533.373961</v>
      </c>
      <c r="AD192" s="17">
        <v>1736.542498</v>
      </c>
      <c r="AE192" s="17">
        <v>1868.571164</v>
      </c>
      <c r="AF192" s="17">
        <v>1952.778622</v>
      </c>
      <c r="AG192" s="17">
        <v>1984.4822509999999</v>
      </c>
      <c r="AH192" s="17">
        <v>2028.895747</v>
      </c>
      <c r="AI192" s="17">
        <v>2054.6862729999998</v>
      </c>
      <c r="AJ192" s="17">
        <v>2050.1498019999999</v>
      </c>
      <c r="AK192" s="17">
        <v>2058.3675830000002</v>
      </c>
      <c r="AL192" s="17">
        <v>2068.5979889999999</v>
      </c>
      <c r="AM192" s="17">
        <v>2055.8627099999999</v>
      </c>
      <c r="AN192" s="17">
        <v>2119.6706239999999</v>
      </c>
      <c r="AO192" s="17">
        <v>2123.7381140000002</v>
      </c>
      <c r="AP192" s="17">
        <v>2121.9039750000002</v>
      </c>
      <c r="AQ192" s="17">
        <v>2101.0110119999999</v>
      </c>
      <c r="AR192" s="17">
        <v>2130.61814</v>
      </c>
      <c r="AS192" s="17">
        <v>2078.3170709999999</v>
      </c>
      <c r="AT192" s="17">
        <v>2038.3410980000001</v>
      </c>
      <c r="AU192" s="17">
        <v>1904.5680010000001</v>
      </c>
      <c r="AV192" s="17">
        <v>1928.8332439999999</v>
      </c>
      <c r="AW192" s="17">
        <v>2015.037812</v>
      </c>
      <c r="AX192" s="17">
        <v>2016.635266</v>
      </c>
      <c r="AY192" s="17">
        <v>2000.497259</v>
      </c>
      <c r="AZ192" s="17">
        <v>1922.155393</v>
      </c>
      <c r="BA192" s="17">
        <v>1825.18938</v>
      </c>
      <c r="BB192" s="17">
        <v>1818.3193779999999</v>
      </c>
      <c r="BC192" s="17">
        <v>1862.077481</v>
      </c>
      <c r="BD192" s="17">
        <v>1810.8818490000001</v>
      </c>
      <c r="BE192" s="17">
        <v>1829.9610090000001</v>
      </c>
      <c r="BF192" s="17">
        <v>1838.5551599999999</v>
      </c>
      <c r="BG192" s="17">
        <v>1750.1840360000001</v>
      </c>
      <c r="BH192" s="17">
        <v>1677.0017089999999</v>
      </c>
      <c r="BI192" s="17">
        <v>1621.847424</v>
      </c>
      <c r="BJ192" s="17">
        <v>1622.9315180000001</v>
      </c>
      <c r="BK192" s="17">
        <v>1619.7879109999999</v>
      </c>
      <c r="BL192" s="17">
        <v>1639.169523</v>
      </c>
      <c r="BM192" s="17">
        <v>1655.692534</v>
      </c>
      <c r="BN192" s="17">
        <v>1605.8300119999999</v>
      </c>
      <c r="BO192" s="17">
        <v>1755.221589</v>
      </c>
      <c r="BP192" s="17">
        <v>1803.935307</v>
      </c>
      <c r="BQ192" s="17">
        <v>1809.1400719999999</v>
      </c>
      <c r="BR192" s="17">
        <v>1782.9804220000001</v>
      </c>
      <c r="BS192" s="17">
        <v>1883.58392</v>
      </c>
      <c r="BT192" s="17">
        <v>1997.3013800000001</v>
      </c>
      <c r="BU192" s="17">
        <v>2083.4046709999998</v>
      </c>
      <c r="BV192" s="17">
        <v>2185.9597119999999</v>
      </c>
      <c r="BW192" s="17">
        <v>2240.4440690000001</v>
      </c>
      <c r="BX192" s="17">
        <v>2277.3713859999998</v>
      </c>
      <c r="BY192" s="17">
        <v>2265.0180770000002</v>
      </c>
      <c r="BZ192" s="17">
        <v>2282.493657</v>
      </c>
      <c r="CA192" s="17">
        <v>2273.8919660000001</v>
      </c>
      <c r="CB192" s="17">
        <v>2255.9367459999999</v>
      </c>
      <c r="CC192" s="17">
        <v>2272.397837</v>
      </c>
      <c r="CD192" s="17">
        <v>2276.1780100000001</v>
      </c>
      <c r="CE192" s="17">
        <v>2261.9753639999999</v>
      </c>
      <c r="CF192" s="17">
        <v>2219.310109</v>
      </c>
      <c r="CG192" s="17">
        <v>2193.875908</v>
      </c>
      <c r="CH192" s="17">
        <v>2164.2359310000002</v>
      </c>
      <c r="CI192" s="17">
        <v>2156.1235109999998</v>
      </c>
      <c r="CJ192" s="17">
        <v>2121.6068780000001</v>
      </c>
      <c r="CK192" s="17">
        <v>2130.2493020000002</v>
      </c>
      <c r="CL192" s="17">
        <v>2130.4305380000001</v>
      </c>
      <c r="CM192" s="17">
        <v>2066.6427130000002</v>
      </c>
      <c r="CN192" s="17">
        <v>2003.9205830000001</v>
      </c>
      <c r="CO192" s="17">
        <v>2005.5255560000001</v>
      </c>
      <c r="CP192" s="17">
        <v>2046.494647</v>
      </c>
      <c r="CQ192" s="17">
        <v>2000.727402</v>
      </c>
      <c r="CR192" s="17">
        <v>1949.230595</v>
      </c>
      <c r="CS192" s="17">
        <v>1853.932583</v>
      </c>
      <c r="CT192" s="17">
        <v>1732.4684299999999</v>
      </c>
      <c r="CU192" s="17">
        <v>1657.087974</v>
      </c>
      <c r="CV192" s="17">
        <v>1595.048227</v>
      </c>
    </row>
    <row r="193" spans="1:100">
      <c r="A193" s="15">
        <v>43852</v>
      </c>
      <c r="B193" s="16" t="s">
        <v>30</v>
      </c>
      <c r="C193" s="16" t="s">
        <v>140</v>
      </c>
      <c r="D193" s="17">
        <v>19542.101319000001</v>
      </c>
      <c r="E193" s="17">
        <v>112.818611</v>
      </c>
      <c r="F193" s="17">
        <v>116.369084</v>
      </c>
      <c r="G193" s="17">
        <v>124.37294799999999</v>
      </c>
      <c r="H193" s="17">
        <v>126.157577</v>
      </c>
      <c r="I193" s="17">
        <v>126.044113</v>
      </c>
      <c r="J193" s="17">
        <v>125.849768</v>
      </c>
      <c r="K193" s="17">
        <v>125.320387</v>
      </c>
      <c r="L193" s="17">
        <v>124.700278</v>
      </c>
      <c r="M193" s="17">
        <v>125.88232499999999</v>
      </c>
      <c r="N193" s="17">
        <v>125.572124</v>
      </c>
      <c r="O193" s="17">
        <v>125.58651</v>
      </c>
      <c r="P193" s="17">
        <v>125.343621</v>
      </c>
      <c r="Q193" s="17">
        <v>125.34873</v>
      </c>
      <c r="R193" s="17">
        <v>125.384227</v>
      </c>
      <c r="S193" s="17">
        <v>125.51543599999999</v>
      </c>
      <c r="T193" s="17">
        <v>125.888817</v>
      </c>
      <c r="U193" s="17">
        <v>130.867625</v>
      </c>
      <c r="V193" s="17">
        <v>141.055409</v>
      </c>
      <c r="W193" s="17">
        <v>142.669117</v>
      </c>
      <c r="X193" s="17">
        <v>147.16848300000001</v>
      </c>
      <c r="Y193" s="17">
        <v>153.09203500000001</v>
      </c>
      <c r="Z193" s="17">
        <v>154.07310799999999</v>
      </c>
      <c r="AA193" s="17">
        <v>153.61209199999999</v>
      </c>
      <c r="AB193" s="17">
        <v>156.22080500000001</v>
      </c>
      <c r="AC193" s="17">
        <v>165.15726599999999</v>
      </c>
      <c r="AD193" s="17">
        <v>171.18016600000001</v>
      </c>
      <c r="AE193" s="17">
        <v>170.761245</v>
      </c>
      <c r="AF193" s="17">
        <v>172.15889999999999</v>
      </c>
      <c r="AG193" s="17">
        <v>164.219593</v>
      </c>
      <c r="AH193" s="17">
        <v>160.28639100000001</v>
      </c>
      <c r="AI193" s="17">
        <v>164.09133600000001</v>
      </c>
      <c r="AJ193" s="17">
        <v>168.04448400000001</v>
      </c>
      <c r="AK193" s="17">
        <v>176.44065900000001</v>
      </c>
      <c r="AL193" s="17">
        <v>178.34383</v>
      </c>
      <c r="AM193" s="17">
        <v>182.491705</v>
      </c>
      <c r="AN193" s="17">
        <v>185.32124999999999</v>
      </c>
      <c r="AO193" s="17">
        <v>173.676725</v>
      </c>
      <c r="AP193" s="17">
        <v>169.93689800000001</v>
      </c>
      <c r="AQ193" s="17">
        <v>164.50911300000001</v>
      </c>
      <c r="AR193" s="17">
        <v>159.655766</v>
      </c>
      <c r="AS193" s="17">
        <v>154.67731800000001</v>
      </c>
      <c r="AT193" s="17">
        <v>160.928292</v>
      </c>
      <c r="AU193" s="17">
        <v>170.07650599999999</v>
      </c>
      <c r="AV193" s="17">
        <v>165.63861199999999</v>
      </c>
      <c r="AW193" s="17">
        <v>146.51463100000001</v>
      </c>
      <c r="AX193" s="17">
        <v>142.164568</v>
      </c>
      <c r="AY193" s="17">
        <v>137.505786</v>
      </c>
      <c r="AZ193" s="17">
        <v>138.01639499999999</v>
      </c>
      <c r="BA193" s="17">
        <v>137.81526700000001</v>
      </c>
      <c r="BB193" s="17">
        <v>140.18338</v>
      </c>
      <c r="BC193" s="17">
        <v>138.800892</v>
      </c>
      <c r="BD193" s="17">
        <v>139.79571000000001</v>
      </c>
      <c r="BE193" s="17">
        <v>138.07560100000001</v>
      </c>
      <c r="BF193" s="17">
        <v>135.801558</v>
      </c>
      <c r="BG193" s="17">
        <v>136.48923500000001</v>
      </c>
      <c r="BH193" s="17">
        <v>134.80122600000001</v>
      </c>
      <c r="BI193" s="17">
        <v>130.23359300000001</v>
      </c>
      <c r="BJ193" s="17">
        <v>133.80935199999999</v>
      </c>
      <c r="BK193" s="17">
        <v>134.80440999999999</v>
      </c>
      <c r="BL193" s="17">
        <v>136.217727</v>
      </c>
      <c r="BM193" s="17">
        <v>132.05973299999999</v>
      </c>
      <c r="BN193" s="17">
        <v>135.03682900000001</v>
      </c>
      <c r="BO193" s="17">
        <v>133.22235800000001</v>
      </c>
      <c r="BP193" s="17">
        <v>129.54514900000001</v>
      </c>
      <c r="BQ193" s="17">
        <v>128.39346</v>
      </c>
      <c r="BR193" s="17">
        <v>124.959447</v>
      </c>
      <c r="BS193" s="17">
        <v>125.294079</v>
      </c>
      <c r="BT193" s="17">
        <v>138.657961</v>
      </c>
      <c r="BU193" s="17">
        <v>171.57261800000001</v>
      </c>
      <c r="BV193" s="17">
        <v>225.711704</v>
      </c>
      <c r="BW193" s="17">
        <v>325.14654400000001</v>
      </c>
      <c r="BX193" s="17">
        <v>429.03088600000001</v>
      </c>
      <c r="BY193" s="17">
        <v>582.09778100000005</v>
      </c>
      <c r="BZ193" s="17">
        <v>581.78896199999997</v>
      </c>
      <c r="CA193" s="17">
        <v>545.29651999999999</v>
      </c>
      <c r="CB193" s="17">
        <v>519.47904000000005</v>
      </c>
      <c r="CC193" s="17">
        <v>435.20833299999998</v>
      </c>
      <c r="CD193" s="17">
        <v>413.889972</v>
      </c>
      <c r="CE193" s="17">
        <v>407.67431900000003</v>
      </c>
      <c r="CF193" s="17">
        <v>418.62589400000002</v>
      </c>
      <c r="CG193" s="17">
        <v>413.73247800000001</v>
      </c>
      <c r="CH193" s="17">
        <v>406.43361900000002</v>
      </c>
      <c r="CI193" s="17">
        <v>391.62241799999998</v>
      </c>
      <c r="CJ193" s="17">
        <v>380.14530000000002</v>
      </c>
      <c r="CK193" s="17">
        <v>355.11573099999998</v>
      </c>
      <c r="CL193" s="17">
        <v>323.72885300000002</v>
      </c>
      <c r="CM193" s="17">
        <v>316.14664199999999</v>
      </c>
      <c r="CN193" s="17">
        <v>300.68363900000003</v>
      </c>
      <c r="CO193" s="17">
        <v>300.35824400000001</v>
      </c>
      <c r="CP193" s="17">
        <v>298.139657</v>
      </c>
      <c r="CQ193" s="17">
        <v>272.47533900000002</v>
      </c>
      <c r="CR193" s="17">
        <v>240.72264699999999</v>
      </c>
      <c r="CS193" s="17">
        <v>204.615701</v>
      </c>
      <c r="CT193" s="17">
        <v>179.41121799999999</v>
      </c>
      <c r="CU193" s="17">
        <v>164.68749600000001</v>
      </c>
      <c r="CV193" s="17">
        <v>147.85213200000001</v>
      </c>
    </row>
    <row r="194" spans="1:100">
      <c r="A194" s="15">
        <v>43852</v>
      </c>
      <c r="B194" s="16" t="s">
        <v>31</v>
      </c>
      <c r="C194" s="16" t="s">
        <v>140</v>
      </c>
      <c r="D194" s="17">
        <v>420223.826696</v>
      </c>
      <c r="E194" s="17">
        <v>2388.0530720000002</v>
      </c>
      <c r="F194" s="17">
        <v>2370.6649670000002</v>
      </c>
      <c r="G194" s="17">
        <v>2395.4942510000001</v>
      </c>
      <c r="H194" s="17">
        <v>2335.9883629999999</v>
      </c>
      <c r="I194" s="17">
        <v>2333.6700500000002</v>
      </c>
      <c r="J194" s="17">
        <v>2281.9986880000001</v>
      </c>
      <c r="K194" s="17">
        <v>2275.8680939999999</v>
      </c>
      <c r="L194" s="17">
        <v>2291.4703180000001</v>
      </c>
      <c r="M194" s="17">
        <v>2359.5872049999998</v>
      </c>
      <c r="N194" s="17">
        <v>2392.5537180000001</v>
      </c>
      <c r="O194" s="17">
        <v>2399.141028</v>
      </c>
      <c r="P194" s="17">
        <v>2449.751937</v>
      </c>
      <c r="Q194" s="17">
        <v>2489.2446719999998</v>
      </c>
      <c r="R194" s="17">
        <v>2584.4086699999998</v>
      </c>
      <c r="S194" s="17">
        <v>2634.439703</v>
      </c>
      <c r="T194" s="17">
        <v>2670.5808160000001</v>
      </c>
      <c r="U194" s="17">
        <v>2798.182785</v>
      </c>
      <c r="V194" s="17">
        <v>2866.2087750000001</v>
      </c>
      <c r="W194" s="17">
        <v>3004.8443790000001</v>
      </c>
      <c r="X194" s="17">
        <v>3162.1818159999998</v>
      </c>
      <c r="Y194" s="17">
        <v>3434.9530180000002</v>
      </c>
      <c r="Z194" s="17">
        <v>3584.8897240000001</v>
      </c>
      <c r="AA194" s="17">
        <v>3755.109164</v>
      </c>
      <c r="AB194" s="17">
        <v>3993.5042410000001</v>
      </c>
      <c r="AC194" s="17">
        <v>4285.214712</v>
      </c>
      <c r="AD194" s="17">
        <v>4367.0625419999997</v>
      </c>
      <c r="AE194" s="17">
        <v>4411.4359919999997</v>
      </c>
      <c r="AF194" s="17">
        <v>4423.3281900000002</v>
      </c>
      <c r="AG194" s="17">
        <v>4459.5661250000003</v>
      </c>
      <c r="AH194" s="17">
        <v>4473.7226780000001</v>
      </c>
      <c r="AI194" s="17">
        <v>4496.0002480000003</v>
      </c>
      <c r="AJ194" s="17">
        <v>4498.7917360000001</v>
      </c>
      <c r="AK194" s="17">
        <v>4518.0853669999997</v>
      </c>
      <c r="AL194" s="17">
        <v>4491.3185149999999</v>
      </c>
      <c r="AM194" s="17">
        <v>4496.3236260000003</v>
      </c>
      <c r="AN194" s="17">
        <v>4522.088675</v>
      </c>
      <c r="AO194" s="17">
        <v>4482.7933860000003</v>
      </c>
      <c r="AP194" s="17">
        <v>4501.2806970000001</v>
      </c>
      <c r="AQ194" s="17">
        <v>4498.8184590000001</v>
      </c>
      <c r="AR194" s="17">
        <v>4465.6564189999999</v>
      </c>
      <c r="AS194" s="17">
        <v>4514.8296780000001</v>
      </c>
      <c r="AT194" s="17">
        <v>4483.7726990000001</v>
      </c>
      <c r="AU194" s="17">
        <v>4509.0504849999998</v>
      </c>
      <c r="AV194" s="17">
        <v>4503.9676369999997</v>
      </c>
      <c r="AW194" s="17">
        <v>4503.6228160000001</v>
      </c>
      <c r="AX194" s="17">
        <v>4500.304247</v>
      </c>
      <c r="AY194" s="17">
        <v>4482.3391339999998</v>
      </c>
      <c r="AZ194" s="17">
        <v>4494.19805</v>
      </c>
      <c r="BA194" s="17">
        <v>4514.8183230000004</v>
      </c>
      <c r="BB194" s="17">
        <v>4570.5292410000002</v>
      </c>
      <c r="BC194" s="17">
        <v>4556.5264520000001</v>
      </c>
      <c r="BD194" s="17">
        <v>4597.296797</v>
      </c>
      <c r="BE194" s="17">
        <v>4610.6741860000002</v>
      </c>
      <c r="BF194" s="17">
        <v>4587.5061619999997</v>
      </c>
      <c r="BG194" s="17">
        <v>4598.0637360000001</v>
      </c>
      <c r="BH194" s="17">
        <v>4648.9428209999996</v>
      </c>
      <c r="BI194" s="17">
        <v>4755.1975469999998</v>
      </c>
      <c r="BJ194" s="17">
        <v>4761.9740019999999</v>
      </c>
      <c r="BK194" s="17">
        <v>4781.9253609999996</v>
      </c>
      <c r="BL194" s="17">
        <v>4840.6779669999996</v>
      </c>
      <c r="BM194" s="17">
        <v>4948.8197300000002</v>
      </c>
      <c r="BN194" s="17">
        <v>5087.7288520000002</v>
      </c>
      <c r="BO194" s="17">
        <v>5115.2218860000003</v>
      </c>
      <c r="BP194" s="17">
        <v>5109.2830260000001</v>
      </c>
      <c r="BQ194" s="17">
        <v>5105.6873619999997</v>
      </c>
      <c r="BR194" s="17">
        <v>5160.2106379999996</v>
      </c>
      <c r="BS194" s="17">
        <v>5221.8321029999997</v>
      </c>
      <c r="BT194" s="17">
        <v>5274.8377710000004</v>
      </c>
      <c r="BU194" s="17">
        <v>5422.7569380000004</v>
      </c>
      <c r="BV194" s="17">
        <v>5570.3987189999998</v>
      </c>
      <c r="BW194" s="17">
        <v>5659.7691809999997</v>
      </c>
      <c r="BX194" s="17">
        <v>5758.6818510000003</v>
      </c>
      <c r="BY194" s="17">
        <v>5737.7389450000001</v>
      </c>
      <c r="BZ194" s="17">
        <v>5745.2808299999997</v>
      </c>
      <c r="CA194" s="17">
        <v>5737.0497180000002</v>
      </c>
      <c r="CB194" s="17">
        <v>5690.6585539999996</v>
      </c>
      <c r="CC194" s="17">
        <v>5644.0419650000003</v>
      </c>
      <c r="CD194" s="17">
        <v>5584.6442999999999</v>
      </c>
      <c r="CE194" s="17">
        <v>5599.8504320000002</v>
      </c>
      <c r="CF194" s="17">
        <v>5581.1333720000002</v>
      </c>
      <c r="CG194" s="17">
        <v>5555.4518850000004</v>
      </c>
      <c r="CH194" s="17">
        <v>5491.2876159999996</v>
      </c>
      <c r="CI194" s="17">
        <v>5462.9819020000004</v>
      </c>
      <c r="CJ194" s="17">
        <v>5439.0549069999997</v>
      </c>
      <c r="CK194" s="17">
        <v>5408.0334069999999</v>
      </c>
      <c r="CL194" s="17">
        <v>5358.4296210000002</v>
      </c>
      <c r="CM194" s="17">
        <v>5319.9504509999997</v>
      </c>
      <c r="CN194" s="17">
        <v>5298.6612880000002</v>
      </c>
      <c r="CO194" s="17">
        <v>5215.8140569999996</v>
      </c>
      <c r="CP194" s="17">
        <v>5071.9508260000002</v>
      </c>
      <c r="CQ194" s="17">
        <v>5030.9676659999996</v>
      </c>
      <c r="CR194" s="17">
        <v>4953.7662650000002</v>
      </c>
      <c r="CS194" s="17">
        <v>4878.3706529999999</v>
      </c>
      <c r="CT194" s="17">
        <v>4857.8359959999998</v>
      </c>
      <c r="CU194" s="17">
        <v>4835.0947759999999</v>
      </c>
      <c r="CV194" s="17">
        <v>4830.0550450000001</v>
      </c>
    </row>
    <row r="195" spans="1:100">
      <c r="A195" s="15">
        <v>43852</v>
      </c>
      <c r="B195" s="16" t="s">
        <v>32</v>
      </c>
      <c r="C195" s="16" t="s">
        <v>140</v>
      </c>
      <c r="D195" s="17">
        <v>1879.165649</v>
      </c>
      <c r="E195" s="17">
        <v>14.470058</v>
      </c>
      <c r="F195" s="17">
        <v>14.394185999999999</v>
      </c>
      <c r="G195" s="17">
        <v>14.366044</v>
      </c>
      <c r="H195" s="17">
        <v>14.382875</v>
      </c>
      <c r="I195" s="17">
        <v>14.342751</v>
      </c>
      <c r="J195" s="17">
        <v>14.367886</v>
      </c>
      <c r="K195" s="17">
        <v>14.349866</v>
      </c>
      <c r="L195" s="17">
        <v>14.403567000000001</v>
      </c>
      <c r="M195" s="17">
        <v>14.358060999999999</v>
      </c>
      <c r="N195" s="17">
        <v>14.331417999999999</v>
      </c>
      <c r="O195" s="17">
        <v>14.381971999999999</v>
      </c>
      <c r="P195" s="17">
        <v>14.354149</v>
      </c>
      <c r="Q195" s="17">
        <v>14.337164</v>
      </c>
      <c r="R195" s="17">
        <v>14.325898</v>
      </c>
      <c r="S195" s="17">
        <v>14.349409</v>
      </c>
      <c r="T195" s="17">
        <v>14.287646000000001</v>
      </c>
      <c r="U195" s="17">
        <v>14.403698</v>
      </c>
      <c r="V195" s="17">
        <v>14.325555</v>
      </c>
      <c r="W195" s="17">
        <v>14.281701</v>
      </c>
      <c r="X195" s="17">
        <v>14.342409</v>
      </c>
      <c r="Y195" s="17">
        <v>14.290134</v>
      </c>
      <c r="Z195" s="17">
        <v>14.394488000000001</v>
      </c>
      <c r="AA195" s="17">
        <v>14.356928999999999</v>
      </c>
      <c r="AB195" s="17">
        <v>14.36741</v>
      </c>
      <c r="AC195" s="17">
        <v>14.401510999999999</v>
      </c>
      <c r="AD195" s="17">
        <v>14.353797</v>
      </c>
      <c r="AE195" s="17">
        <v>14.312493999999999</v>
      </c>
      <c r="AF195" s="17">
        <v>14.284627</v>
      </c>
      <c r="AG195" s="17">
        <v>14.244166999999999</v>
      </c>
      <c r="AH195" s="17">
        <v>14.123084</v>
      </c>
      <c r="AI195" s="17">
        <v>14.114037</v>
      </c>
      <c r="AJ195" s="17">
        <v>14.106882000000001</v>
      </c>
      <c r="AK195" s="17">
        <v>14.130017</v>
      </c>
      <c r="AL195" s="17">
        <v>14.097894</v>
      </c>
      <c r="AM195" s="17">
        <v>14.090199</v>
      </c>
      <c r="AN195" s="17">
        <v>14.060651</v>
      </c>
      <c r="AO195" s="17">
        <v>22.599164999999999</v>
      </c>
      <c r="AP195" s="17">
        <v>22.645887999999999</v>
      </c>
      <c r="AQ195" s="17">
        <v>22.756311</v>
      </c>
      <c r="AR195" s="17">
        <v>23.529852000000002</v>
      </c>
      <c r="AS195" s="17">
        <v>31.082753</v>
      </c>
      <c r="AT195" s="17">
        <v>30.830494999999999</v>
      </c>
      <c r="AU195" s="17">
        <v>31.298594000000001</v>
      </c>
      <c r="AV195" s="17">
        <v>31.185554</v>
      </c>
      <c r="AW195" s="17">
        <v>30.765816000000001</v>
      </c>
      <c r="AX195" s="17">
        <v>30.841837000000002</v>
      </c>
      <c r="AY195" s="17">
        <v>30.682482</v>
      </c>
      <c r="AZ195" s="17">
        <v>30.669062</v>
      </c>
      <c r="BA195" s="17">
        <v>30.506316999999999</v>
      </c>
      <c r="BB195" s="17">
        <v>30.956916</v>
      </c>
      <c r="BC195" s="17">
        <v>30.426756000000001</v>
      </c>
      <c r="BD195" s="17">
        <v>30.568549999999998</v>
      </c>
      <c r="BE195" s="17">
        <v>30.536622000000001</v>
      </c>
      <c r="BF195" s="17">
        <v>30.446118999999999</v>
      </c>
      <c r="BG195" s="17">
        <v>30.600453000000002</v>
      </c>
      <c r="BH195" s="17">
        <v>29.541001000000001</v>
      </c>
      <c r="BI195" s="17">
        <v>22.187425999999999</v>
      </c>
      <c r="BJ195" s="17">
        <v>22.205321000000001</v>
      </c>
      <c r="BK195" s="17">
        <v>22.300965000000001</v>
      </c>
      <c r="BL195" s="17">
        <v>22.382194999999999</v>
      </c>
      <c r="BM195" s="17">
        <v>20.169156000000001</v>
      </c>
      <c r="BN195" s="17">
        <v>20.424439</v>
      </c>
      <c r="BO195" s="17">
        <v>20.318684999999999</v>
      </c>
      <c r="BP195" s="17">
        <v>20.297101999999999</v>
      </c>
      <c r="BQ195" s="17">
        <v>20.291611</v>
      </c>
      <c r="BR195" s="17">
        <v>20.467604000000001</v>
      </c>
      <c r="BS195" s="17">
        <v>20.492622999999998</v>
      </c>
      <c r="BT195" s="17">
        <v>20.432072999999999</v>
      </c>
      <c r="BU195" s="17">
        <v>20.619024</v>
      </c>
      <c r="BV195" s="17">
        <v>20.461874000000002</v>
      </c>
      <c r="BW195" s="17">
        <v>20.469707</v>
      </c>
      <c r="BX195" s="17">
        <v>20.493615999999999</v>
      </c>
      <c r="BY195" s="17">
        <v>20.604652000000002</v>
      </c>
      <c r="BZ195" s="17">
        <v>20.733867</v>
      </c>
      <c r="CA195" s="17">
        <v>20.805254999999999</v>
      </c>
      <c r="CB195" s="17">
        <v>20.817921999999999</v>
      </c>
      <c r="CC195" s="17">
        <v>20.813468</v>
      </c>
      <c r="CD195" s="17">
        <v>20.83821</v>
      </c>
      <c r="CE195" s="17">
        <v>20.808776999999999</v>
      </c>
      <c r="CF195" s="17">
        <v>20.863144999999999</v>
      </c>
      <c r="CG195" s="17">
        <v>20.795452000000001</v>
      </c>
      <c r="CH195" s="17">
        <v>20.771937999999999</v>
      </c>
      <c r="CI195" s="17">
        <v>20.763621000000001</v>
      </c>
      <c r="CJ195" s="17">
        <v>20.844093999999998</v>
      </c>
      <c r="CK195" s="17">
        <v>20.613109999999999</v>
      </c>
      <c r="CL195" s="17">
        <v>20.648778</v>
      </c>
      <c r="CM195" s="17">
        <v>20.713645</v>
      </c>
      <c r="CN195" s="17">
        <v>20.675058</v>
      </c>
      <c r="CO195" s="17">
        <v>15.428754</v>
      </c>
      <c r="CP195" s="17">
        <v>14.340871999999999</v>
      </c>
      <c r="CQ195" s="17">
        <v>14.342672</v>
      </c>
      <c r="CR195" s="17">
        <v>14.315668000000001</v>
      </c>
      <c r="CS195" s="17">
        <v>14.304126</v>
      </c>
      <c r="CT195" s="17">
        <v>14.312481999999999</v>
      </c>
      <c r="CU195" s="17">
        <v>14.333754000000001</v>
      </c>
      <c r="CV195" s="17">
        <v>14.307731</v>
      </c>
    </row>
    <row r="196" spans="1:100">
      <c r="A196" s="15">
        <v>43852</v>
      </c>
      <c r="B196" s="16" t="s">
        <v>33</v>
      </c>
      <c r="C196" s="16" t="s">
        <v>140</v>
      </c>
      <c r="D196" s="17">
        <v>122306.48592799999</v>
      </c>
      <c r="E196" s="17">
        <v>1274.0037850000001</v>
      </c>
      <c r="F196" s="17">
        <v>1273.788133</v>
      </c>
      <c r="G196" s="17">
        <v>1273.7236660000001</v>
      </c>
      <c r="H196" s="17">
        <v>1273.759791</v>
      </c>
      <c r="I196" s="17">
        <v>1273.5382649999999</v>
      </c>
      <c r="J196" s="17">
        <v>1273.6669300000001</v>
      </c>
      <c r="K196" s="17">
        <v>1273.7203039999999</v>
      </c>
      <c r="L196" s="17">
        <v>1273.978969</v>
      </c>
      <c r="M196" s="17">
        <v>1273.811314</v>
      </c>
      <c r="N196" s="17">
        <v>1273.730333</v>
      </c>
      <c r="O196" s="17">
        <v>1274.036713</v>
      </c>
      <c r="P196" s="17">
        <v>1273.9662880000001</v>
      </c>
      <c r="Q196" s="17">
        <v>1273.970955</v>
      </c>
      <c r="R196" s="17">
        <v>1274.0596370000001</v>
      </c>
      <c r="S196" s="17">
        <v>1274.0347420000001</v>
      </c>
      <c r="T196" s="17">
        <v>1273.772148</v>
      </c>
      <c r="U196" s="17">
        <v>1274.3046710000001</v>
      </c>
      <c r="V196" s="17">
        <v>1273.8772799999999</v>
      </c>
      <c r="W196" s="17">
        <v>1273.796026</v>
      </c>
      <c r="X196" s="17">
        <v>1274.041203</v>
      </c>
      <c r="Y196" s="17">
        <v>1273.9145080000001</v>
      </c>
      <c r="Z196" s="17">
        <v>1273.955363</v>
      </c>
      <c r="AA196" s="17">
        <v>1273.9116979999999</v>
      </c>
      <c r="AB196" s="17">
        <v>1273.988814</v>
      </c>
      <c r="AC196" s="17">
        <v>1274.015384</v>
      </c>
      <c r="AD196" s="17">
        <v>1273.797462</v>
      </c>
      <c r="AE196" s="17">
        <v>1273.8444380000001</v>
      </c>
      <c r="AF196" s="17">
        <v>1273.774727</v>
      </c>
      <c r="AG196" s="17">
        <v>1273.7542470000001</v>
      </c>
      <c r="AH196" s="17">
        <v>1273.9263840000001</v>
      </c>
      <c r="AI196" s="17">
        <v>1273.6757170000001</v>
      </c>
      <c r="AJ196" s="17">
        <v>1273.754819</v>
      </c>
      <c r="AK196" s="17">
        <v>1273.755525</v>
      </c>
      <c r="AL196" s="17">
        <v>1273.772119</v>
      </c>
      <c r="AM196" s="17">
        <v>1273.716324</v>
      </c>
      <c r="AN196" s="17">
        <v>1273.5524760000001</v>
      </c>
      <c r="AO196" s="17">
        <v>1273.5417620000001</v>
      </c>
      <c r="AP196" s="17">
        <v>1273.469799</v>
      </c>
      <c r="AQ196" s="17">
        <v>1273.656565</v>
      </c>
      <c r="AR196" s="17">
        <v>1273.5134169999999</v>
      </c>
      <c r="AS196" s="17">
        <v>1273.518644</v>
      </c>
      <c r="AT196" s="17">
        <v>1273.166303</v>
      </c>
      <c r="AU196" s="17">
        <v>1273.9980660000001</v>
      </c>
      <c r="AV196" s="17">
        <v>1274.2177469999999</v>
      </c>
      <c r="AW196" s="17">
        <v>1273.708439</v>
      </c>
      <c r="AX196" s="17">
        <v>1274.1762080000001</v>
      </c>
      <c r="AY196" s="17">
        <v>1274.020135</v>
      </c>
      <c r="AZ196" s="17">
        <v>1273.5746449999999</v>
      </c>
      <c r="BA196" s="17">
        <v>1273.6407449999999</v>
      </c>
      <c r="BB196" s="17">
        <v>1274.257415</v>
      </c>
      <c r="BC196" s="17">
        <v>1273.8605620000001</v>
      </c>
      <c r="BD196" s="17">
        <v>1274.010299</v>
      </c>
      <c r="BE196" s="17">
        <v>1274.285204</v>
      </c>
      <c r="BF196" s="17">
        <v>1274.1006910000001</v>
      </c>
      <c r="BG196" s="17">
        <v>1274.199128</v>
      </c>
      <c r="BH196" s="17">
        <v>1273.260912</v>
      </c>
      <c r="BI196" s="17">
        <v>1273.8087149999999</v>
      </c>
      <c r="BJ196" s="17">
        <v>1273.8889469999999</v>
      </c>
      <c r="BK196" s="17">
        <v>1274.1390249999999</v>
      </c>
      <c r="BL196" s="17">
        <v>1274.377927</v>
      </c>
      <c r="BM196" s="17">
        <v>1275.1626100000001</v>
      </c>
      <c r="BN196" s="17">
        <v>1275.822283</v>
      </c>
      <c r="BO196" s="17">
        <v>1275.6286520000001</v>
      </c>
      <c r="BP196" s="17">
        <v>1275.1459420000001</v>
      </c>
      <c r="BQ196" s="17">
        <v>1274.965136</v>
      </c>
      <c r="BR196" s="17">
        <v>1275.7663729999999</v>
      </c>
      <c r="BS196" s="17">
        <v>1275.822152</v>
      </c>
      <c r="BT196" s="17">
        <v>1275.5079949999999</v>
      </c>
      <c r="BU196" s="17">
        <v>1275.287767</v>
      </c>
      <c r="BV196" s="17">
        <v>1274.0048899999999</v>
      </c>
      <c r="BW196" s="17">
        <v>1274.0829289999999</v>
      </c>
      <c r="BX196" s="17">
        <v>1274.127624</v>
      </c>
      <c r="BY196" s="17">
        <v>1273.9798510000001</v>
      </c>
      <c r="BZ196" s="17">
        <v>1274.0202280000001</v>
      </c>
      <c r="CA196" s="17">
        <v>1274.039685</v>
      </c>
      <c r="CB196" s="17">
        <v>1273.8481999999999</v>
      </c>
      <c r="CC196" s="17">
        <v>1273.876248</v>
      </c>
      <c r="CD196" s="17">
        <v>1273.901439</v>
      </c>
      <c r="CE196" s="17">
        <v>1273.897907</v>
      </c>
      <c r="CF196" s="17">
        <v>1273.816697</v>
      </c>
      <c r="CG196" s="17">
        <v>1273.826125</v>
      </c>
      <c r="CH196" s="17">
        <v>1273.906665</v>
      </c>
      <c r="CI196" s="17">
        <v>1273.8688890000001</v>
      </c>
      <c r="CJ196" s="17">
        <v>1274.0121119999999</v>
      </c>
      <c r="CK196" s="17">
        <v>1273.7700400000001</v>
      </c>
      <c r="CL196" s="17">
        <v>1273.9249259999999</v>
      </c>
      <c r="CM196" s="17">
        <v>1273.8616730000001</v>
      </c>
      <c r="CN196" s="17">
        <v>1273.9974580000001</v>
      </c>
      <c r="CO196" s="17">
        <v>1273.953336</v>
      </c>
      <c r="CP196" s="17">
        <v>1273.8253090000001</v>
      </c>
      <c r="CQ196" s="17">
        <v>1273.965561</v>
      </c>
      <c r="CR196" s="17">
        <v>1273.929306</v>
      </c>
      <c r="CS196" s="17">
        <v>1273.987646</v>
      </c>
      <c r="CT196" s="17">
        <v>1273.9468649999999</v>
      </c>
      <c r="CU196" s="17">
        <v>1273.9582150000001</v>
      </c>
      <c r="CV196" s="17">
        <v>1273.9647359999999</v>
      </c>
    </row>
    <row r="197" spans="1:100">
      <c r="A197" s="15">
        <v>43852</v>
      </c>
      <c r="B197" s="16" t="s">
        <v>34</v>
      </c>
      <c r="C197" s="16" t="s">
        <v>140</v>
      </c>
      <c r="D197" s="17">
        <v>-4.7038000000000002</v>
      </c>
      <c r="E197" s="17">
        <v>-8.5529999999999998E-3</v>
      </c>
      <c r="F197" s="17">
        <v>-1.7650699999999999</v>
      </c>
      <c r="G197" s="17">
        <v>4.054E-2</v>
      </c>
      <c r="H197" s="17">
        <v>1.0862879999999999</v>
      </c>
      <c r="I197" s="17">
        <v>-1.6873530000000001</v>
      </c>
      <c r="J197" s="17">
        <v>-0.86778599999999995</v>
      </c>
      <c r="K197" s="17">
        <v>-0.52858000000000005</v>
      </c>
      <c r="L197" s="17">
        <v>-0.22669400000000001</v>
      </c>
      <c r="M197" s="17">
        <v>0.59778699999999996</v>
      </c>
      <c r="N197" s="17">
        <v>-0.62659500000000001</v>
      </c>
      <c r="O197" s="17">
        <v>-0.93010400000000004</v>
      </c>
      <c r="P197" s="17">
        <v>-0.57418400000000003</v>
      </c>
      <c r="Q197" s="17">
        <v>-0.121812</v>
      </c>
      <c r="R197" s="17">
        <v>7.6439000000000007E-2</v>
      </c>
      <c r="S197" s="17">
        <v>-0.497944</v>
      </c>
      <c r="T197" s="17">
        <v>-0.78674299999999997</v>
      </c>
      <c r="U197" s="17">
        <v>0.67675700000000005</v>
      </c>
      <c r="V197" s="17">
        <v>0.12119000000000001</v>
      </c>
      <c r="W197" s="17">
        <v>-1.2034199999999999</v>
      </c>
      <c r="X197" s="17">
        <v>1.0962909999999999</v>
      </c>
      <c r="Y197" s="17">
        <v>-1.3163009999999999</v>
      </c>
      <c r="Z197" s="17">
        <v>-0.102155</v>
      </c>
      <c r="AA197" s="17">
        <v>-0.40496900000000002</v>
      </c>
      <c r="AB197" s="17">
        <v>-1.1136999999999999E-2</v>
      </c>
      <c r="AC197" s="17">
        <v>-5.5074999999999999E-2</v>
      </c>
      <c r="AD197" s="17">
        <v>0.36744900000000003</v>
      </c>
      <c r="AE197" s="17">
        <v>-0.68140599999999996</v>
      </c>
      <c r="AF197" s="17">
        <v>-0.56613400000000003</v>
      </c>
      <c r="AG197" s="17">
        <v>-0.15084700000000001</v>
      </c>
      <c r="AH197" s="17">
        <v>0.69417099999999998</v>
      </c>
      <c r="AI197" s="17">
        <v>0.305784</v>
      </c>
      <c r="AJ197" s="17">
        <v>-1.3329770000000001</v>
      </c>
      <c r="AK197" s="17">
        <v>3.6186999999999997E-2</v>
      </c>
      <c r="AL197" s="17">
        <v>6.3838000000000006E-2</v>
      </c>
      <c r="AM197" s="17">
        <v>1.5786999999999999E-2</v>
      </c>
      <c r="AN197" s="17">
        <v>-0.52954599999999996</v>
      </c>
      <c r="AO197" s="17">
        <v>1.4968790000000001</v>
      </c>
      <c r="AP197" s="17">
        <v>-1.3876999999999999</v>
      </c>
      <c r="AQ197" s="17">
        <v>0.97844100000000001</v>
      </c>
      <c r="AR197" s="17">
        <v>0.27029399999999998</v>
      </c>
      <c r="AS197" s="17">
        <v>1.7739229999999999</v>
      </c>
      <c r="AT197" s="17">
        <v>-0.88118799999999997</v>
      </c>
      <c r="AU197" s="17">
        <v>0.96782400000000002</v>
      </c>
      <c r="AV197" s="17">
        <v>3.7225139999999999</v>
      </c>
      <c r="AW197" s="17">
        <v>-2.2829380000000001</v>
      </c>
      <c r="AX197" s="17">
        <v>1.4692499999999999</v>
      </c>
      <c r="AY197" s="17">
        <v>-7.7760999999999997E-2</v>
      </c>
      <c r="AZ197" s="17">
        <v>1.614557</v>
      </c>
      <c r="BA197" s="17">
        <v>-0.60808300000000004</v>
      </c>
      <c r="BB197" s="17">
        <v>-1.031522</v>
      </c>
      <c r="BC197" s="17">
        <v>-0.47118199999999999</v>
      </c>
      <c r="BD197" s="17">
        <v>-2.1255099999999998</v>
      </c>
      <c r="BE197" s="17">
        <v>-2.1358380000000001</v>
      </c>
      <c r="BF197" s="17">
        <v>-2.666353</v>
      </c>
      <c r="BG197" s="17">
        <v>-2.1587610000000002</v>
      </c>
      <c r="BH197" s="17">
        <v>-1.651446</v>
      </c>
      <c r="BI197" s="17">
        <v>-2.595345</v>
      </c>
      <c r="BJ197" s="17">
        <v>-1.032117</v>
      </c>
      <c r="BK197" s="17">
        <v>-0.99917199999999995</v>
      </c>
      <c r="BL197" s="17">
        <v>-3.3368180000000001</v>
      </c>
      <c r="BM197" s="17">
        <v>-6.2229660000000004</v>
      </c>
      <c r="BN197" s="17">
        <v>0.84271200000000002</v>
      </c>
      <c r="BO197" s="17">
        <v>-6.9965869999999999</v>
      </c>
      <c r="BP197" s="17">
        <v>-1.576514</v>
      </c>
      <c r="BQ197" s="17">
        <v>-1.189378</v>
      </c>
      <c r="BR197" s="17">
        <v>1.62225</v>
      </c>
      <c r="BS197" s="17">
        <v>0.15498600000000001</v>
      </c>
      <c r="BT197" s="17">
        <v>-0.51598699999999997</v>
      </c>
      <c r="BU197" s="17">
        <v>2.434752</v>
      </c>
      <c r="BV197" s="17">
        <v>-2.3168730000000002</v>
      </c>
      <c r="BW197" s="17">
        <v>2.2382369999999998</v>
      </c>
      <c r="BX197" s="17">
        <v>9.2861580000000004</v>
      </c>
      <c r="BY197" s="17">
        <v>6.246753</v>
      </c>
      <c r="BZ197" s="17">
        <v>1.293363</v>
      </c>
      <c r="CA197" s="17">
        <v>1.226118</v>
      </c>
      <c r="CB197" s="17">
        <v>3.5825939999999998</v>
      </c>
      <c r="CC197" s="17">
        <v>0.70265200000000005</v>
      </c>
      <c r="CD197" s="17">
        <v>1.7073149999999999</v>
      </c>
      <c r="CE197" s="17">
        <v>2.2018330000000002</v>
      </c>
      <c r="CF197" s="17">
        <v>0.71361699999999995</v>
      </c>
      <c r="CG197" s="17">
        <v>2.0847000000000001E-2</v>
      </c>
      <c r="CH197" s="17">
        <v>0.36111199999999999</v>
      </c>
      <c r="CI197" s="17">
        <v>-0.46927000000000002</v>
      </c>
      <c r="CJ197" s="17">
        <v>-0.19448199999999999</v>
      </c>
      <c r="CK197" s="17">
        <v>-0.255633</v>
      </c>
      <c r="CL197" s="17">
        <v>0.41314800000000002</v>
      </c>
      <c r="CM197" s="17">
        <v>2.0359419999999999</v>
      </c>
      <c r="CN197" s="17">
        <v>1.8149999999999999</v>
      </c>
      <c r="CO197" s="17">
        <v>1.6523429999999999</v>
      </c>
      <c r="CP197" s="17">
        <v>-0.14779300000000001</v>
      </c>
      <c r="CQ197" s="17">
        <v>-0.88206300000000004</v>
      </c>
      <c r="CR197" s="17">
        <v>-0.91515599999999997</v>
      </c>
      <c r="CS197" s="17">
        <v>0.10487</v>
      </c>
      <c r="CT197" s="17">
        <v>0.41886899999999999</v>
      </c>
      <c r="CU197" s="17">
        <v>-0.90158799999999995</v>
      </c>
      <c r="CV197" s="17">
        <v>-0.250052</v>
      </c>
    </row>
    <row r="198" spans="1:100">
      <c r="A198" s="15">
        <v>43852</v>
      </c>
      <c r="B198" s="16" t="s">
        <v>35</v>
      </c>
      <c r="C198" s="16" t="s">
        <v>140</v>
      </c>
      <c r="D198" s="17">
        <v>11781.713808</v>
      </c>
      <c r="E198" s="17">
        <v>3.5000000000000001E-3</v>
      </c>
      <c r="F198" s="17">
        <v>0</v>
      </c>
      <c r="G198" s="17">
        <v>0</v>
      </c>
      <c r="H198" s="17">
        <v>3.5000000000000001E-3</v>
      </c>
      <c r="I198" s="17">
        <v>0</v>
      </c>
      <c r="J198" s="17">
        <v>0</v>
      </c>
      <c r="K198" s="17">
        <v>0</v>
      </c>
      <c r="L198" s="17">
        <v>3.5000000000000001E-3</v>
      </c>
      <c r="M198" s="17">
        <v>0</v>
      </c>
      <c r="N198" s="17">
        <v>0</v>
      </c>
      <c r="O198" s="17">
        <v>3.5000000000000001E-3</v>
      </c>
      <c r="P198" s="17">
        <v>0</v>
      </c>
      <c r="Q198" s="17">
        <v>0</v>
      </c>
      <c r="R198" s="17">
        <v>0</v>
      </c>
      <c r="S198" s="17">
        <v>3.5000000000000001E-3</v>
      </c>
      <c r="T198" s="17">
        <v>0</v>
      </c>
      <c r="U198" s="17">
        <v>0</v>
      </c>
      <c r="V198" s="17">
        <v>3.5000000000000001E-3</v>
      </c>
      <c r="W198" s="17">
        <v>0</v>
      </c>
      <c r="X198" s="17">
        <v>0</v>
      </c>
      <c r="Y198" s="17">
        <v>0</v>
      </c>
      <c r="Z198" s="17">
        <v>3.5000000000000001E-3</v>
      </c>
      <c r="AA198" s="17">
        <v>0</v>
      </c>
      <c r="AB198" s="17">
        <v>0</v>
      </c>
      <c r="AC198" s="17">
        <v>3.5000000000000001E-3</v>
      </c>
      <c r="AD198" s="17">
        <v>0</v>
      </c>
      <c r="AE198" s="17">
        <v>0</v>
      </c>
      <c r="AF198" s="17">
        <v>0</v>
      </c>
      <c r="AG198" s="17">
        <v>3.5000000000000001E-3</v>
      </c>
      <c r="AH198" s="17">
        <v>0</v>
      </c>
      <c r="AI198" s="17">
        <v>0</v>
      </c>
      <c r="AJ198" s="17">
        <v>3.1542000000000001E-2</v>
      </c>
      <c r="AK198" s="17">
        <v>3.8144119999999999</v>
      </c>
      <c r="AL198" s="17">
        <v>23.438496000000001</v>
      </c>
      <c r="AM198" s="17">
        <v>56.984423999999997</v>
      </c>
      <c r="AN198" s="17">
        <v>82.884129000000001</v>
      </c>
      <c r="AO198" s="17">
        <v>144.93713299999999</v>
      </c>
      <c r="AP198" s="17">
        <v>213.79319899999999</v>
      </c>
      <c r="AQ198" s="17">
        <v>289.81982199999999</v>
      </c>
      <c r="AR198" s="17">
        <v>336.28325100000001</v>
      </c>
      <c r="AS198" s="17">
        <v>382.72001</v>
      </c>
      <c r="AT198" s="17">
        <v>386.91488299999997</v>
      </c>
      <c r="AU198" s="17">
        <v>388.59589899999997</v>
      </c>
      <c r="AV198" s="17">
        <v>394.163814</v>
      </c>
      <c r="AW198" s="17">
        <v>399.29724399999998</v>
      </c>
      <c r="AX198" s="17">
        <v>395.61074300000001</v>
      </c>
      <c r="AY198" s="17">
        <v>385.03678200000002</v>
      </c>
      <c r="AZ198" s="17">
        <v>385.98355700000002</v>
      </c>
      <c r="BA198" s="17">
        <v>381.72947399999998</v>
      </c>
      <c r="BB198" s="17">
        <v>385.78920299999999</v>
      </c>
      <c r="BC198" s="17">
        <v>362.85305699999998</v>
      </c>
      <c r="BD198" s="17">
        <v>351.77335799999997</v>
      </c>
      <c r="BE198" s="17">
        <v>322.95387399999998</v>
      </c>
      <c r="BF198" s="17">
        <v>322.89306699999997</v>
      </c>
      <c r="BG198" s="17">
        <v>321.26581599999997</v>
      </c>
      <c r="BH198" s="17">
        <v>304.534311</v>
      </c>
      <c r="BI198" s="17">
        <v>308.244438</v>
      </c>
      <c r="BJ198" s="17">
        <v>322.38210299999997</v>
      </c>
      <c r="BK198" s="17">
        <v>314.762722</v>
      </c>
      <c r="BL198" s="17">
        <v>340.50337000000002</v>
      </c>
      <c r="BM198" s="17">
        <v>374.61118199999999</v>
      </c>
      <c r="BN198" s="17">
        <v>391.51979299999999</v>
      </c>
      <c r="BO198" s="17">
        <v>367.50022999999999</v>
      </c>
      <c r="BP198" s="17">
        <v>392.71753000000001</v>
      </c>
      <c r="BQ198" s="17">
        <v>395.56848000000002</v>
      </c>
      <c r="BR198" s="17">
        <v>395.09241300000002</v>
      </c>
      <c r="BS198" s="17">
        <v>368.84860700000002</v>
      </c>
      <c r="BT198" s="17">
        <v>290.77473300000003</v>
      </c>
      <c r="BU198" s="17">
        <v>220.77072799999999</v>
      </c>
      <c r="BV198" s="17">
        <v>160.12876199999999</v>
      </c>
      <c r="BW198" s="17">
        <v>81.879272999999998</v>
      </c>
      <c r="BX198" s="17">
        <v>28.276468000000001</v>
      </c>
      <c r="BY198" s="17">
        <v>3.6858610000000001</v>
      </c>
      <c r="BZ198" s="17">
        <v>5.2224E-2</v>
      </c>
      <c r="CA198" s="17">
        <v>5.0421000000000001E-2</v>
      </c>
      <c r="CB198" s="17">
        <v>5.0366000000000001E-2</v>
      </c>
      <c r="CC198" s="17">
        <v>5.3938E-2</v>
      </c>
      <c r="CD198" s="17">
        <v>5.1367000000000003E-2</v>
      </c>
      <c r="CE198" s="17">
        <v>3.8299E-2</v>
      </c>
      <c r="CF198" s="17">
        <v>0</v>
      </c>
      <c r="CG198" s="17">
        <v>3.5000000000000001E-3</v>
      </c>
      <c r="CH198" s="17">
        <v>0</v>
      </c>
      <c r="CI198" s="17">
        <v>0</v>
      </c>
      <c r="CJ198" s="17">
        <v>3.5000000000000001E-3</v>
      </c>
      <c r="CK198" s="17">
        <v>0</v>
      </c>
      <c r="CL198" s="17">
        <v>0</v>
      </c>
      <c r="CM198" s="17">
        <v>0</v>
      </c>
      <c r="CN198" s="17">
        <v>3.5000000000000001E-3</v>
      </c>
      <c r="CO198" s="17">
        <v>0</v>
      </c>
      <c r="CP198" s="17">
        <v>0</v>
      </c>
      <c r="CQ198" s="17">
        <v>3.5000000000000001E-3</v>
      </c>
      <c r="CR198" s="17">
        <v>0</v>
      </c>
      <c r="CS198" s="17">
        <v>0</v>
      </c>
      <c r="CT198" s="17">
        <v>0</v>
      </c>
      <c r="CU198" s="17">
        <v>3.5000000000000001E-3</v>
      </c>
      <c r="CV198" s="17">
        <v>0</v>
      </c>
    </row>
    <row r="199" spans="1:100">
      <c r="A199" s="15">
        <v>43852</v>
      </c>
      <c r="B199" s="16" t="s">
        <v>36</v>
      </c>
      <c r="C199" s="16" t="s">
        <v>140</v>
      </c>
      <c r="D199" s="17">
        <v>279502.36127200001</v>
      </c>
      <c r="E199" s="17">
        <v>4415.0969809999997</v>
      </c>
      <c r="F199" s="17">
        <v>4372.3376060000001</v>
      </c>
      <c r="G199" s="17">
        <v>4329.3844859999999</v>
      </c>
      <c r="H199" s="17">
        <v>4343.7273080000004</v>
      </c>
      <c r="I199" s="17">
        <v>4331.6797319999996</v>
      </c>
      <c r="J199" s="17">
        <v>4333.6688549999999</v>
      </c>
      <c r="K199" s="17">
        <v>4318.7476319999996</v>
      </c>
      <c r="L199" s="17">
        <v>4286.3837729999996</v>
      </c>
      <c r="M199" s="17">
        <v>4240.6998009999998</v>
      </c>
      <c r="N199" s="17">
        <v>4194.8257919999996</v>
      </c>
      <c r="O199" s="17">
        <v>4185.4123479999998</v>
      </c>
      <c r="P199" s="17">
        <v>4137.5874560000002</v>
      </c>
      <c r="Q199" s="17">
        <v>4087.7405290000002</v>
      </c>
      <c r="R199" s="17">
        <v>4011.6580410000001</v>
      </c>
      <c r="S199" s="17">
        <v>3932.7978280000002</v>
      </c>
      <c r="T199" s="17">
        <v>3913.519855</v>
      </c>
      <c r="U199" s="17">
        <v>3903.5934120000002</v>
      </c>
      <c r="V199" s="17">
        <v>3878.548088</v>
      </c>
      <c r="W199" s="17">
        <v>3811.9988899999998</v>
      </c>
      <c r="X199" s="17">
        <v>3775.760718</v>
      </c>
      <c r="Y199" s="17">
        <v>3707.9998850000002</v>
      </c>
      <c r="Z199" s="17">
        <v>3684.278644</v>
      </c>
      <c r="AA199" s="17">
        <v>3677.136195</v>
      </c>
      <c r="AB199" s="17">
        <v>3637.270391</v>
      </c>
      <c r="AC199" s="17">
        <v>3586.0822440000002</v>
      </c>
      <c r="AD199" s="17">
        <v>3573.992737</v>
      </c>
      <c r="AE199" s="17">
        <v>3602.3158560000002</v>
      </c>
      <c r="AF199" s="17">
        <v>3647.7264369999998</v>
      </c>
      <c r="AG199" s="17">
        <v>3701.5775189999999</v>
      </c>
      <c r="AH199" s="17">
        <v>3685.8994429999998</v>
      </c>
      <c r="AI199" s="17">
        <v>3594.534251</v>
      </c>
      <c r="AJ199" s="17">
        <v>3552.1740580000001</v>
      </c>
      <c r="AK199" s="17">
        <v>3487.6104770000002</v>
      </c>
      <c r="AL199" s="17">
        <v>3491.783426</v>
      </c>
      <c r="AM199" s="17">
        <v>3448.6431189999998</v>
      </c>
      <c r="AN199" s="17">
        <v>3345.4699580000001</v>
      </c>
      <c r="AO199" s="17">
        <v>3306.928355</v>
      </c>
      <c r="AP199" s="17">
        <v>3252.0087490000001</v>
      </c>
      <c r="AQ199" s="17">
        <v>3211.8096799999998</v>
      </c>
      <c r="AR199" s="17">
        <v>3193.1307459999998</v>
      </c>
      <c r="AS199" s="17">
        <v>3186.2522869999998</v>
      </c>
      <c r="AT199" s="17">
        <v>3236.0122190000002</v>
      </c>
      <c r="AU199" s="17">
        <v>3328.168036</v>
      </c>
      <c r="AV199" s="17">
        <v>3305.3756549999998</v>
      </c>
      <c r="AW199" s="17">
        <v>3264.8903989999999</v>
      </c>
      <c r="AX199" s="17">
        <v>3228.5256290000002</v>
      </c>
      <c r="AY199" s="17">
        <v>3254.0844659999998</v>
      </c>
      <c r="AZ199" s="17">
        <v>3292.1431130000001</v>
      </c>
      <c r="BA199" s="17">
        <v>3324.9988490000001</v>
      </c>
      <c r="BB199" s="17">
        <v>3212.3570220000001</v>
      </c>
      <c r="BC199" s="17">
        <v>3196.633695</v>
      </c>
      <c r="BD199" s="17">
        <v>3196.21155</v>
      </c>
      <c r="BE199" s="17">
        <v>3176.7652410000001</v>
      </c>
      <c r="BF199" s="17">
        <v>3156.7853279999999</v>
      </c>
      <c r="BG199" s="17">
        <v>3190.579248</v>
      </c>
      <c r="BH199" s="17">
        <v>3188.9102090000001</v>
      </c>
      <c r="BI199" s="17">
        <v>3122.6882169999999</v>
      </c>
      <c r="BJ199" s="17">
        <v>3060.1586950000001</v>
      </c>
      <c r="BK199" s="17">
        <v>2995.0017459999999</v>
      </c>
      <c r="BL199" s="17">
        <v>2853.1400239999998</v>
      </c>
      <c r="BM199" s="17">
        <v>2676.6094459999999</v>
      </c>
      <c r="BN199" s="17">
        <v>2550.9310139999998</v>
      </c>
      <c r="BO199" s="17">
        <v>2416.7385129999998</v>
      </c>
      <c r="BP199" s="17">
        <v>2350.0633670000002</v>
      </c>
      <c r="BQ199" s="17">
        <v>2330.6807680000002</v>
      </c>
      <c r="BR199" s="17">
        <v>2336.4622880000002</v>
      </c>
      <c r="BS199" s="17">
        <v>2222.9753879999998</v>
      </c>
      <c r="BT199" s="17">
        <v>2137.9751310000001</v>
      </c>
      <c r="BU199" s="17">
        <v>1951.421022</v>
      </c>
      <c r="BV199" s="17">
        <v>1780.0859869999999</v>
      </c>
      <c r="BW199" s="17">
        <v>1681.3443259999999</v>
      </c>
      <c r="BX199" s="17">
        <v>1564.1279790000001</v>
      </c>
      <c r="BY199" s="17">
        <v>1480.1005150000001</v>
      </c>
      <c r="BZ199" s="17">
        <v>1465.58674</v>
      </c>
      <c r="CA199" s="17">
        <v>1531.9707980000001</v>
      </c>
      <c r="CB199" s="17">
        <v>1602.2358509999999</v>
      </c>
      <c r="CC199" s="17">
        <v>1685.0120790000001</v>
      </c>
      <c r="CD199" s="17">
        <v>1708.882867</v>
      </c>
      <c r="CE199" s="17">
        <v>1683.5175650000001</v>
      </c>
      <c r="CF199" s="17">
        <v>1670.403411</v>
      </c>
      <c r="CG199" s="17">
        <v>1717.0246380000001</v>
      </c>
      <c r="CH199" s="17">
        <v>1734.4789109999999</v>
      </c>
      <c r="CI199" s="17">
        <v>1724.6073260000001</v>
      </c>
      <c r="CJ199" s="17">
        <v>1700.4033790000001</v>
      </c>
      <c r="CK199" s="17">
        <v>1630.8536690000001</v>
      </c>
      <c r="CL199" s="17">
        <v>1592.2763930000001</v>
      </c>
      <c r="CM199" s="17">
        <v>1583.7419420000001</v>
      </c>
      <c r="CN199" s="17">
        <v>1515.914612</v>
      </c>
      <c r="CO199" s="17">
        <v>1397.0349349999999</v>
      </c>
      <c r="CP199" s="17">
        <v>1330.7264070000001</v>
      </c>
      <c r="CQ199" s="17">
        <v>1296.2957510000001</v>
      </c>
      <c r="CR199" s="17">
        <v>1289.9697799999999</v>
      </c>
      <c r="CS199" s="17">
        <v>1306.1554550000001</v>
      </c>
      <c r="CT199" s="17">
        <v>1320.358718</v>
      </c>
      <c r="CU199" s="17">
        <v>1313.54881</v>
      </c>
      <c r="CV199" s="17">
        <v>1258.6225629999999</v>
      </c>
    </row>
    <row r="200" spans="1:100">
      <c r="A200" s="15">
        <v>43853</v>
      </c>
      <c r="B200" s="16" t="s">
        <v>28</v>
      </c>
      <c r="C200" s="16" t="s">
        <v>140</v>
      </c>
      <c r="D200" s="17">
        <v>875.71888999999999</v>
      </c>
      <c r="E200" s="17">
        <v>8.7827830000000002</v>
      </c>
      <c r="F200" s="17">
        <v>8.7856349999999992</v>
      </c>
      <c r="G200" s="17">
        <v>8.7840760000000007</v>
      </c>
      <c r="H200" s="17">
        <v>8.7853860000000008</v>
      </c>
      <c r="I200" s="17">
        <v>8.7903199999999995</v>
      </c>
      <c r="J200" s="17">
        <v>9.3700329999999994</v>
      </c>
      <c r="K200" s="17">
        <v>9.4790019999999995</v>
      </c>
      <c r="L200" s="17">
        <v>9.4855999999999998</v>
      </c>
      <c r="M200" s="17">
        <v>9.4576740000000008</v>
      </c>
      <c r="N200" s="17">
        <v>9.4857549999999993</v>
      </c>
      <c r="O200" s="17">
        <v>9.3077229999999993</v>
      </c>
      <c r="P200" s="17">
        <v>9.2415970000000005</v>
      </c>
      <c r="Q200" s="17">
        <v>9.4731769999999997</v>
      </c>
      <c r="R200" s="17">
        <v>9.4528339999999993</v>
      </c>
      <c r="S200" s="17">
        <v>9.4277359999999994</v>
      </c>
      <c r="T200" s="17">
        <v>9.1287219999999998</v>
      </c>
      <c r="U200" s="17">
        <v>9.4144600000000001</v>
      </c>
      <c r="V200" s="17">
        <v>9.3955579999999994</v>
      </c>
      <c r="W200" s="17">
        <v>9.0630459999999999</v>
      </c>
      <c r="X200" s="17">
        <v>9.2623709999999999</v>
      </c>
      <c r="Y200" s="17">
        <v>9.4315189999999998</v>
      </c>
      <c r="Z200" s="17">
        <v>9.4486270000000001</v>
      </c>
      <c r="AA200" s="17">
        <v>9.4497850000000003</v>
      </c>
      <c r="AB200" s="17">
        <v>9.4599329999999995</v>
      </c>
      <c r="AC200" s="17">
        <v>9.4682300000000001</v>
      </c>
      <c r="AD200" s="17">
        <v>9.4721720000000005</v>
      </c>
      <c r="AE200" s="17">
        <v>9.4765730000000001</v>
      </c>
      <c r="AF200" s="17">
        <v>9.5030059999999992</v>
      </c>
      <c r="AG200" s="17">
        <v>9.3644680000000005</v>
      </c>
      <c r="AH200" s="17">
        <v>9.5803130000000003</v>
      </c>
      <c r="AI200" s="17">
        <v>9.5036620000000003</v>
      </c>
      <c r="AJ200" s="17">
        <v>8.5148089999999996</v>
      </c>
      <c r="AK200" s="17">
        <v>8.5106099999999998</v>
      </c>
      <c r="AL200" s="17">
        <v>8.0074919999999992</v>
      </c>
      <c r="AM200" s="17">
        <v>6.4246150000000002</v>
      </c>
      <c r="AN200" s="17">
        <v>6.744637</v>
      </c>
      <c r="AO200" s="17">
        <v>6.6983560000000004</v>
      </c>
      <c r="AP200" s="17">
        <v>6.6511110000000002</v>
      </c>
      <c r="AQ200" s="17">
        <v>6.7832150000000002</v>
      </c>
      <c r="AR200" s="17">
        <v>6.8588500000000003</v>
      </c>
      <c r="AS200" s="17">
        <v>6.6551070000000001</v>
      </c>
      <c r="AT200" s="17">
        <v>6.644628</v>
      </c>
      <c r="AU200" s="17">
        <v>7.1917039999999997</v>
      </c>
      <c r="AV200" s="17">
        <v>7.6467640000000001</v>
      </c>
      <c r="AW200" s="17">
        <v>7.7003659999999998</v>
      </c>
      <c r="AX200" s="17">
        <v>8.2064540000000008</v>
      </c>
      <c r="AY200" s="17">
        <v>8.6144979999999993</v>
      </c>
      <c r="AZ200" s="17">
        <v>8.7539040000000004</v>
      </c>
      <c r="BA200" s="17">
        <v>8.6906630000000007</v>
      </c>
      <c r="BB200" s="17">
        <v>9.3323590000000003</v>
      </c>
      <c r="BC200" s="17">
        <v>9.5328890000000008</v>
      </c>
      <c r="BD200" s="17">
        <v>9.5559440000000002</v>
      </c>
      <c r="BE200" s="17">
        <v>9.5855519999999999</v>
      </c>
      <c r="BF200" s="17">
        <v>9.6185890000000001</v>
      </c>
      <c r="BG200" s="17">
        <v>9.6352759999999993</v>
      </c>
      <c r="BH200" s="17">
        <v>9.6288440000000008</v>
      </c>
      <c r="BI200" s="17">
        <v>9.4337160000000004</v>
      </c>
      <c r="BJ200" s="17">
        <v>9.6480180000000004</v>
      </c>
      <c r="BK200" s="17">
        <v>9.7721540000000005</v>
      </c>
      <c r="BL200" s="17">
        <v>9.7492730000000005</v>
      </c>
      <c r="BM200" s="17">
        <v>9.7289440000000003</v>
      </c>
      <c r="BN200" s="17">
        <v>9.7234259999999999</v>
      </c>
      <c r="BO200" s="17">
        <v>9.7335189999999994</v>
      </c>
      <c r="BP200" s="17">
        <v>9.7218199999999992</v>
      </c>
      <c r="BQ200" s="17">
        <v>9.3427939999999996</v>
      </c>
      <c r="BR200" s="17">
        <v>9.4385100000000008</v>
      </c>
      <c r="BS200" s="17">
        <v>9.4117259999999998</v>
      </c>
      <c r="BT200" s="17">
        <v>9.4319140000000008</v>
      </c>
      <c r="BU200" s="17">
        <v>9.3224660000000004</v>
      </c>
      <c r="BV200" s="17">
        <v>9.4944410000000001</v>
      </c>
      <c r="BW200" s="17">
        <v>9.6257470000000005</v>
      </c>
      <c r="BX200" s="17">
        <v>9.8623750000000001</v>
      </c>
      <c r="BY200" s="17">
        <v>9.9559259999999998</v>
      </c>
      <c r="BZ200" s="17">
        <v>10.075822000000001</v>
      </c>
      <c r="CA200" s="17">
        <v>9.4391960000000008</v>
      </c>
      <c r="CB200" s="17">
        <v>9.1581790000000005</v>
      </c>
      <c r="CC200" s="17">
        <v>9.2572310000000009</v>
      </c>
      <c r="CD200" s="17">
        <v>9.5879860000000008</v>
      </c>
      <c r="CE200" s="17">
        <v>9.2123229999999996</v>
      </c>
      <c r="CF200" s="17">
        <v>9.4775530000000003</v>
      </c>
      <c r="CG200" s="17">
        <v>9.8033009999999994</v>
      </c>
      <c r="CH200" s="17">
        <v>9.9833029999999994</v>
      </c>
      <c r="CI200" s="17">
        <v>9.9287259999999993</v>
      </c>
      <c r="CJ200" s="17">
        <v>9.9389380000000003</v>
      </c>
      <c r="CK200" s="17">
        <v>9.9739570000000004</v>
      </c>
      <c r="CL200" s="17">
        <v>9.9931809999999999</v>
      </c>
      <c r="CM200" s="17">
        <v>9.9611470000000004</v>
      </c>
      <c r="CN200" s="17">
        <v>9.9723950000000006</v>
      </c>
      <c r="CO200" s="17">
        <v>9.9752659999999995</v>
      </c>
      <c r="CP200" s="17">
        <v>9.952375</v>
      </c>
      <c r="CQ200" s="17">
        <v>9.7724259999999994</v>
      </c>
      <c r="CR200" s="17">
        <v>9.513045</v>
      </c>
      <c r="CS200" s="17">
        <v>9.6708859999999994</v>
      </c>
      <c r="CT200" s="17">
        <v>9.4426839999999999</v>
      </c>
      <c r="CU200" s="17">
        <v>8.7691490000000005</v>
      </c>
      <c r="CV200" s="17">
        <v>8.74404</v>
      </c>
    </row>
    <row r="201" spans="1:100">
      <c r="A201" s="15">
        <v>43853</v>
      </c>
      <c r="B201" s="16" t="s">
        <v>29</v>
      </c>
      <c r="C201" s="16" t="s">
        <v>140</v>
      </c>
      <c r="D201" s="17">
        <v>133852.860843</v>
      </c>
      <c r="E201" s="17">
        <v>1520.1653839999999</v>
      </c>
      <c r="F201" s="17">
        <v>1490.17813</v>
      </c>
      <c r="G201" s="17">
        <v>1477.8763469999999</v>
      </c>
      <c r="H201" s="17">
        <v>1446.52361</v>
      </c>
      <c r="I201" s="17">
        <v>1405.5881400000001</v>
      </c>
      <c r="J201" s="17">
        <v>1362.703454</v>
      </c>
      <c r="K201" s="17">
        <v>1358.1551979999999</v>
      </c>
      <c r="L201" s="17">
        <v>1361.599837</v>
      </c>
      <c r="M201" s="17">
        <v>1364.3163959999999</v>
      </c>
      <c r="N201" s="17">
        <v>1352.459552</v>
      </c>
      <c r="O201" s="17">
        <v>1348.4647660000001</v>
      </c>
      <c r="P201" s="17">
        <v>1312.992583</v>
      </c>
      <c r="Q201" s="17">
        <v>1279.3876210000001</v>
      </c>
      <c r="R201" s="17">
        <v>1254.2906909999999</v>
      </c>
      <c r="S201" s="17">
        <v>1247.0118299999999</v>
      </c>
      <c r="T201" s="17">
        <v>1234.001534</v>
      </c>
      <c r="U201" s="17">
        <v>1225.4745780000001</v>
      </c>
      <c r="V201" s="17">
        <v>1238.5316929999999</v>
      </c>
      <c r="W201" s="17">
        <v>1271.2177369999999</v>
      </c>
      <c r="X201" s="17">
        <v>1291.6253139999999</v>
      </c>
      <c r="Y201" s="17">
        <v>1320.0368840000001</v>
      </c>
      <c r="Z201" s="17">
        <v>1376.622805</v>
      </c>
      <c r="AA201" s="17">
        <v>1452.426727</v>
      </c>
      <c r="AB201" s="17">
        <v>1489.269534</v>
      </c>
      <c r="AC201" s="17">
        <v>1596.6909419999999</v>
      </c>
      <c r="AD201" s="17">
        <v>1750.9153060000001</v>
      </c>
      <c r="AE201" s="17">
        <v>1861.02926</v>
      </c>
      <c r="AF201" s="17">
        <v>1927.920392</v>
      </c>
      <c r="AG201" s="17">
        <v>1973.709368</v>
      </c>
      <c r="AH201" s="17">
        <v>1887.3868170000001</v>
      </c>
      <c r="AI201" s="17">
        <v>1699.9543020000001</v>
      </c>
      <c r="AJ201" s="17">
        <v>1572.0813290000001</v>
      </c>
      <c r="AK201" s="17">
        <v>1518.8832259999999</v>
      </c>
      <c r="AL201" s="17">
        <v>1472.644814</v>
      </c>
      <c r="AM201" s="17">
        <v>1442.5327689999999</v>
      </c>
      <c r="AN201" s="17">
        <v>1407.5445299999999</v>
      </c>
      <c r="AO201" s="17">
        <v>1370.2712650000001</v>
      </c>
      <c r="AP201" s="17">
        <v>1329.252281</v>
      </c>
      <c r="AQ201" s="17">
        <v>1286.2832370000001</v>
      </c>
      <c r="AR201" s="17">
        <v>1260.275627</v>
      </c>
      <c r="AS201" s="17">
        <v>1249.604333</v>
      </c>
      <c r="AT201" s="17">
        <v>1245.834897</v>
      </c>
      <c r="AU201" s="17">
        <v>1228.7875329999999</v>
      </c>
      <c r="AV201" s="17">
        <v>1223.8635099999999</v>
      </c>
      <c r="AW201" s="17">
        <v>1213.890007</v>
      </c>
      <c r="AX201" s="17">
        <v>1195.7388309999999</v>
      </c>
      <c r="AY201" s="17">
        <v>1195.333607</v>
      </c>
      <c r="AZ201" s="17">
        <v>1199.8562710000001</v>
      </c>
      <c r="BA201" s="17">
        <v>1197.9309129999999</v>
      </c>
      <c r="BB201" s="17">
        <v>1200.8241350000001</v>
      </c>
      <c r="BC201" s="17">
        <v>1190.569949</v>
      </c>
      <c r="BD201" s="17">
        <v>1193.8038320000001</v>
      </c>
      <c r="BE201" s="17">
        <v>1205.409928</v>
      </c>
      <c r="BF201" s="17">
        <v>1220.259006</v>
      </c>
      <c r="BG201" s="17">
        <v>1217.532719</v>
      </c>
      <c r="BH201" s="17">
        <v>1221.6230820000001</v>
      </c>
      <c r="BI201" s="17">
        <v>1220.378567</v>
      </c>
      <c r="BJ201" s="17">
        <v>1217.544148</v>
      </c>
      <c r="BK201" s="17">
        <v>1213.68785</v>
      </c>
      <c r="BL201" s="17">
        <v>1208.633703</v>
      </c>
      <c r="BM201" s="17">
        <v>1219.7806800000001</v>
      </c>
      <c r="BN201" s="17">
        <v>1231.824721</v>
      </c>
      <c r="BO201" s="17">
        <v>1234.244138</v>
      </c>
      <c r="BP201" s="17">
        <v>1228.0703470000001</v>
      </c>
      <c r="BQ201" s="17">
        <v>1213.2437379999999</v>
      </c>
      <c r="BR201" s="17">
        <v>1222.385338</v>
      </c>
      <c r="BS201" s="17">
        <v>1235.857178</v>
      </c>
      <c r="BT201" s="17">
        <v>1270.8485559999999</v>
      </c>
      <c r="BU201" s="17">
        <v>1331.3459800000001</v>
      </c>
      <c r="BV201" s="17">
        <v>1378.1632970000001</v>
      </c>
      <c r="BW201" s="17">
        <v>1546.353114</v>
      </c>
      <c r="BX201" s="17">
        <v>1697.9903039999999</v>
      </c>
      <c r="BY201" s="17">
        <v>1805.5643219999999</v>
      </c>
      <c r="BZ201" s="17">
        <v>1872.802193</v>
      </c>
      <c r="CA201" s="17">
        <v>1861.7465689999999</v>
      </c>
      <c r="CB201" s="17">
        <v>1855.028579</v>
      </c>
      <c r="CC201" s="17">
        <v>1817.7949599999999</v>
      </c>
      <c r="CD201" s="17">
        <v>1842.206921</v>
      </c>
      <c r="CE201" s="17">
        <v>1836.196254</v>
      </c>
      <c r="CF201" s="17">
        <v>1779.096718</v>
      </c>
      <c r="CG201" s="17">
        <v>1645.64779</v>
      </c>
      <c r="CH201" s="17">
        <v>1546.7716640000001</v>
      </c>
      <c r="CI201" s="17">
        <v>1503.0365200000001</v>
      </c>
      <c r="CJ201" s="17">
        <v>1452.3891180000001</v>
      </c>
      <c r="CK201" s="17">
        <v>1420.9216300000001</v>
      </c>
      <c r="CL201" s="17">
        <v>1386.1204339999999</v>
      </c>
      <c r="CM201" s="17">
        <v>1349.191875</v>
      </c>
      <c r="CN201" s="17">
        <v>1309.4819660000001</v>
      </c>
      <c r="CO201" s="17">
        <v>1262.303964</v>
      </c>
      <c r="CP201" s="17">
        <v>1237.604934</v>
      </c>
      <c r="CQ201" s="17">
        <v>1208.4186119999999</v>
      </c>
      <c r="CR201" s="17">
        <v>1195.5216359999999</v>
      </c>
      <c r="CS201" s="17">
        <v>1191.943769</v>
      </c>
      <c r="CT201" s="17">
        <v>1185.925532</v>
      </c>
      <c r="CU201" s="17">
        <v>1183.5209359999999</v>
      </c>
      <c r="CV201" s="17">
        <v>1194.1139250000001</v>
      </c>
    </row>
    <row r="202" spans="1:100">
      <c r="A202" s="15">
        <v>43853</v>
      </c>
      <c r="B202" s="16" t="s">
        <v>30</v>
      </c>
      <c r="C202" s="16" t="s">
        <v>140</v>
      </c>
      <c r="D202" s="17">
        <v>26237.295312999999</v>
      </c>
      <c r="E202" s="17">
        <v>146.737585</v>
      </c>
      <c r="F202" s="17">
        <v>145.934833</v>
      </c>
      <c r="G202" s="17">
        <v>146.200964</v>
      </c>
      <c r="H202" s="17">
        <v>149.47381799999999</v>
      </c>
      <c r="I202" s="17">
        <v>140.56448800000001</v>
      </c>
      <c r="J202" s="17">
        <v>135.33305899999999</v>
      </c>
      <c r="K202" s="17">
        <v>135.00414599999999</v>
      </c>
      <c r="L202" s="17">
        <v>135.15570399999999</v>
      </c>
      <c r="M202" s="17">
        <v>135.234058</v>
      </c>
      <c r="N202" s="17">
        <v>135.21827300000001</v>
      </c>
      <c r="O202" s="17">
        <v>134.593718</v>
      </c>
      <c r="P202" s="17">
        <v>134.82267100000001</v>
      </c>
      <c r="Q202" s="17">
        <v>135.55590799999999</v>
      </c>
      <c r="R202" s="17">
        <v>134.99295699999999</v>
      </c>
      <c r="S202" s="17">
        <v>135.325039</v>
      </c>
      <c r="T202" s="17">
        <v>135.700411</v>
      </c>
      <c r="U202" s="17">
        <v>135.43500900000001</v>
      </c>
      <c r="V202" s="17">
        <v>135.79827599999999</v>
      </c>
      <c r="W202" s="17">
        <v>135.88835599999999</v>
      </c>
      <c r="X202" s="17">
        <v>139.925915</v>
      </c>
      <c r="Y202" s="17">
        <v>150.49865399999999</v>
      </c>
      <c r="Z202" s="17">
        <v>152.94275999999999</v>
      </c>
      <c r="AA202" s="17">
        <v>158.94238200000001</v>
      </c>
      <c r="AB202" s="17">
        <v>165.48425399999999</v>
      </c>
      <c r="AC202" s="17">
        <v>183.48993200000001</v>
      </c>
      <c r="AD202" s="17">
        <v>198.92157399999999</v>
      </c>
      <c r="AE202" s="17">
        <v>199.623727</v>
      </c>
      <c r="AF202" s="17">
        <v>199.31470200000001</v>
      </c>
      <c r="AG202" s="17">
        <v>201.45519200000001</v>
      </c>
      <c r="AH202" s="17">
        <v>210.57620399999999</v>
      </c>
      <c r="AI202" s="17">
        <v>211.448375</v>
      </c>
      <c r="AJ202" s="17">
        <v>214.78957700000001</v>
      </c>
      <c r="AK202" s="17">
        <v>215.72107</v>
      </c>
      <c r="AL202" s="17">
        <v>220.293284</v>
      </c>
      <c r="AM202" s="17">
        <v>225.98387399999999</v>
      </c>
      <c r="AN202" s="17">
        <v>233.968805</v>
      </c>
      <c r="AO202" s="17">
        <v>241.723232</v>
      </c>
      <c r="AP202" s="17">
        <v>276.876824</v>
      </c>
      <c r="AQ202" s="17">
        <v>308.34596900000003</v>
      </c>
      <c r="AR202" s="17">
        <v>301.66119200000003</v>
      </c>
      <c r="AS202" s="17">
        <v>299.38304499999998</v>
      </c>
      <c r="AT202" s="17">
        <v>299.55214899999999</v>
      </c>
      <c r="AU202" s="17">
        <v>299.56002100000001</v>
      </c>
      <c r="AV202" s="17">
        <v>295.44706400000001</v>
      </c>
      <c r="AW202" s="17">
        <v>289.03383700000001</v>
      </c>
      <c r="AX202" s="17">
        <v>290.36781000000002</v>
      </c>
      <c r="AY202" s="17">
        <v>283.48875700000002</v>
      </c>
      <c r="AZ202" s="17">
        <v>288.331909</v>
      </c>
      <c r="BA202" s="17">
        <v>293.70434899999998</v>
      </c>
      <c r="BB202" s="17">
        <v>288.75384600000001</v>
      </c>
      <c r="BC202" s="17">
        <v>288.634184</v>
      </c>
      <c r="BD202" s="17">
        <v>289.341746</v>
      </c>
      <c r="BE202" s="17">
        <v>289.44567699999999</v>
      </c>
      <c r="BF202" s="17">
        <v>285.40801800000003</v>
      </c>
      <c r="BG202" s="17">
        <v>282.31144799999998</v>
      </c>
      <c r="BH202" s="17">
        <v>279.60699399999999</v>
      </c>
      <c r="BI202" s="17">
        <v>274.816936</v>
      </c>
      <c r="BJ202" s="17">
        <v>276.13411500000001</v>
      </c>
      <c r="BK202" s="17">
        <v>294.51059199999997</v>
      </c>
      <c r="BL202" s="17">
        <v>307.05661300000003</v>
      </c>
      <c r="BM202" s="17">
        <v>316.93876499999999</v>
      </c>
      <c r="BN202" s="17">
        <v>320.50526500000001</v>
      </c>
      <c r="BO202" s="17">
        <v>318.26918599999999</v>
      </c>
      <c r="BP202" s="17">
        <v>316.99794300000002</v>
      </c>
      <c r="BQ202" s="17">
        <v>327.54808200000002</v>
      </c>
      <c r="BR202" s="17">
        <v>332.41270700000001</v>
      </c>
      <c r="BS202" s="17">
        <v>343.08253300000001</v>
      </c>
      <c r="BT202" s="17">
        <v>385.02688899999998</v>
      </c>
      <c r="BU202" s="17">
        <v>414.13307300000002</v>
      </c>
      <c r="BV202" s="17">
        <v>416.75615099999999</v>
      </c>
      <c r="BW202" s="17">
        <v>423.40820100000002</v>
      </c>
      <c r="BX202" s="17">
        <v>418.98653400000001</v>
      </c>
      <c r="BY202" s="17">
        <v>422.07770199999999</v>
      </c>
      <c r="BZ202" s="17">
        <v>419.96955700000001</v>
      </c>
      <c r="CA202" s="17">
        <v>420.92012</v>
      </c>
      <c r="CB202" s="17">
        <v>422.42827199999999</v>
      </c>
      <c r="CC202" s="17">
        <v>421.504392</v>
      </c>
      <c r="CD202" s="17">
        <v>417.56667499999998</v>
      </c>
      <c r="CE202" s="17">
        <v>412.44464499999998</v>
      </c>
      <c r="CF202" s="17">
        <v>407.12753900000001</v>
      </c>
      <c r="CG202" s="17">
        <v>406.139321</v>
      </c>
      <c r="CH202" s="17">
        <v>416.78013800000002</v>
      </c>
      <c r="CI202" s="17">
        <v>413.01106600000003</v>
      </c>
      <c r="CJ202" s="17">
        <v>414.36524800000001</v>
      </c>
      <c r="CK202" s="17">
        <v>405.27464600000002</v>
      </c>
      <c r="CL202" s="17">
        <v>405.123265</v>
      </c>
      <c r="CM202" s="17">
        <v>400.08510799999999</v>
      </c>
      <c r="CN202" s="17">
        <v>396.83288900000002</v>
      </c>
      <c r="CO202" s="17">
        <v>379.68656600000003</v>
      </c>
      <c r="CP202" s="17">
        <v>361.58022499999998</v>
      </c>
      <c r="CQ202" s="17">
        <v>361.689234</v>
      </c>
      <c r="CR202" s="17">
        <v>359.93604299999998</v>
      </c>
      <c r="CS202" s="17">
        <v>340.96185100000002</v>
      </c>
      <c r="CT202" s="17">
        <v>275.041989</v>
      </c>
      <c r="CU202" s="17">
        <v>204.35839300000001</v>
      </c>
      <c r="CV202" s="17">
        <v>188.479219</v>
      </c>
    </row>
    <row r="203" spans="1:100">
      <c r="A203" s="15">
        <v>43853</v>
      </c>
      <c r="B203" s="16" t="s">
        <v>31</v>
      </c>
      <c r="C203" s="16" t="s">
        <v>140</v>
      </c>
      <c r="D203" s="17">
        <v>478253.58613200003</v>
      </c>
      <c r="E203" s="17">
        <v>4821.5201989999996</v>
      </c>
      <c r="F203" s="17">
        <v>4809.728967</v>
      </c>
      <c r="G203" s="17">
        <v>4786.2828440000003</v>
      </c>
      <c r="H203" s="17">
        <v>4749.893548</v>
      </c>
      <c r="I203" s="17">
        <v>4681.7745860000005</v>
      </c>
      <c r="J203" s="17">
        <v>4654.8969520000001</v>
      </c>
      <c r="K203" s="17">
        <v>4683.7828339999996</v>
      </c>
      <c r="L203" s="17">
        <v>4704.4574039999998</v>
      </c>
      <c r="M203" s="17">
        <v>4699.8204340000002</v>
      </c>
      <c r="N203" s="17">
        <v>4616.1010230000002</v>
      </c>
      <c r="O203" s="17">
        <v>4545.3385689999996</v>
      </c>
      <c r="P203" s="17">
        <v>4426.2555279999997</v>
      </c>
      <c r="Q203" s="17">
        <v>4343.3708980000001</v>
      </c>
      <c r="R203" s="17">
        <v>4387.0425740000001</v>
      </c>
      <c r="S203" s="17">
        <v>4417.8449790000004</v>
      </c>
      <c r="T203" s="17">
        <v>4420.377144</v>
      </c>
      <c r="U203" s="17">
        <v>4477.6346720000001</v>
      </c>
      <c r="V203" s="17">
        <v>4545.0513270000001</v>
      </c>
      <c r="W203" s="17">
        <v>4583.000747</v>
      </c>
      <c r="X203" s="17">
        <v>4603.7911210000002</v>
      </c>
      <c r="Y203" s="17">
        <v>4692.8390289999998</v>
      </c>
      <c r="Z203" s="17">
        <v>4798.0268990000004</v>
      </c>
      <c r="AA203" s="17">
        <v>4882.3680109999996</v>
      </c>
      <c r="AB203" s="17">
        <v>4955.7554730000002</v>
      </c>
      <c r="AC203" s="17">
        <v>5122.614157</v>
      </c>
      <c r="AD203" s="17">
        <v>5134.2607289999996</v>
      </c>
      <c r="AE203" s="17">
        <v>5167.9800649999997</v>
      </c>
      <c r="AF203" s="17">
        <v>5176.507697</v>
      </c>
      <c r="AG203" s="17">
        <v>5212.1493030000001</v>
      </c>
      <c r="AH203" s="17">
        <v>5165.3748910000004</v>
      </c>
      <c r="AI203" s="17">
        <v>5090.1975119999997</v>
      </c>
      <c r="AJ203" s="17">
        <v>5078.9147400000002</v>
      </c>
      <c r="AK203" s="17">
        <v>5089.0491270000002</v>
      </c>
      <c r="AL203" s="17">
        <v>5085.0298769999999</v>
      </c>
      <c r="AM203" s="17">
        <v>5031.3858469999996</v>
      </c>
      <c r="AN203" s="17">
        <v>5026.5377520000002</v>
      </c>
      <c r="AO203" s="17">
        <v>5034.520982</v>
      </c>
      <c r="AP203" s="17">
        <v>5026.0372429999998</v>
      </c>
      <c r="AQ203" s="17">
        <v>4978.1006129999996</v>
      </c>
      <c r="AR203" s="17">
        <v>4814.192712</v>
      </c>
      <c r="AS203" s="17">
        <v>4657.3061399999997</v>
      </c>
      <c r="AT203" s="17">
        <v>4617.6603889999997</v>
      </c>
      <c r="AU203" s="17">
        <v>4624.9733800000004</v>
      </c>
      <c r="AV203" s="17">
        <v>4578.6433299999999</v>
      </c>
      <c r="AW203" s="17">
        <v>4550.4671200000003</v>
      </c>
      <c r="AX203" s="17">
        <v>4586.3423549999998</v>
      </c>
      <c r="AY203" s="17">
        <v>4539.6893339999997</v>
      </c>
      <c r="AZ203" s="17">
        <v>4530.9705889999996</v>
      </c>
      <c r="BA203" s="17">
        <v>4548.5134250000001</v>
      </c>
      <c r="BB203" s="17">
        <v>4655.9885320000003</v>
      </c>
      <c r="BC203" s="17">
        <v>4753.259352</v>
      </c>
      <c r="BD203" s="17">
        <v>4771.9240970000001</v>
      </c>
      <c r="BE203" s="17">
        <v>4853.4405610000003</v>
      </c>
      <c r="BF203" s="17">
        <v>4809.7055520000004</v>
      </c>
      <c r="BG203" s="17">
        <v>4833.0074009999998</v>
      </c>
      <c r="BH203" s="17">
        <v>4810.2111969999996</v>
      </c>
      <c r="BI203" s="17">
        <v>4812.7197809999998</v>
      </c>
      <c r="BJ203" s="17">
        <v>4791.1724620000005</v>
      </c>
      <c r="BK203" s="17">
        <v>4808.7421700000004</v>
      </c>
      <c r="BL203" s="17">
        <v>4831.8892779999996</v>
      </c>
      <c r="BM203" s="17">
        <v>4854.2221909999998</v>
      </c>
      <c r="BN203" s="17">
        <v>4919.0375620000004</v>
      </c>
      <c r="BO203" s="17">
        <v>4970.6212619999997</v>
      </c>
      <c r="BP203" s="17">
        <v>4988.0511219999999</v>
      </c>
      <c r="BQ203" s="17">
        <v>5008.8879930000003</v>
      </c>
      <c r="BR203" s="17">
        <v>5086.905804</v>
      </c>
      <c r="BS203" s="17">
        <v>5195.3138509999999</v>
      </c>
      <c r="BT203" s="17">
        <v>5279.7672130000001</v>
      </c>
      <c r="BU203" s="17">
        <v>5394.0718889999998</v>
      </c>
      <c r="BV203" s="17">
        <v>5583.5804660000003</v>
      </c>
      <c r="BW203" s="17">
        <v>5702.57917</v>
      </c>
      <c r="BX203" s="17">
        <v>5745.2819069999996</v>
      </c>
      <c r="BY203" s="17">
        <v>5775.8961900000004</v>
      </c>
      <c r="BZ203" s="17">
        <v>5781.1325539999998</v>
      </c>
      <c r="CA203" s="17">
        <v>5775.551563</v>
      </c>
      <c r="CB203" s="17">
        <v>5743.592909</v>
      </c>
      <c r="CC203" s="17">
        <v>5730.5015000000003</v>
      </c>
      <c r="CD203" s="17">
        <v>5717.3440300000002</v>
      </c>
      <c r="CE203" s="17">
        <v>5693.0521010000002</v>
      </c>
      <c r="CF203" s="17">
        <v>5665.8259770000004</v>
      </c>
      <c r="CG203" s="17">
        <v>5602.4280220000001</v>
      </c>
      <c r="CH203" s="17">
        <v>5576.7815680000003</v>
      </c>
      <c r="CI203" s="17">
        <v>5536.1803129999998</v>
      </c>
      <c r="CJ203" s="17">
        <v>5495.4449619999996</v>
      </c>
      <c r="CK203" s="17">
        <v>5458.3555489999999</v>
      </c>
      <c r="CL203" s="17">
        <v>5424.9346219999998</v>
      </c>
      <c r="CM203" s="17">
        <v>5372.9639749999997</v>
      </c>
      <c r="CN203" s="17">
        <v>5291.3522860000003</v>
      </c>
      <c r="CO203" s="17">
        <v>5208.706588</v>
      </c>
      <c r="CP203" s="17">
        <v>5089.3172530000002</v>
      </c>
      <c r="CQ203" s="17">
        <v>4991.843672</v>
      </c>
      <c r="CR203" s="17">
        <v>4893.38717</v>
      </c>
      <c r="CS203" s="17">
        <v>4791.5814769999997</v>
      </c>
      <c r="CT203" s="17">
        <v>4815.4672659999997</v>
      </c>
      <c r="CU203" s="17">
        <v>4816.4228709999998</v>
      </c>
      <c r="CV203" s="17">
        <v>4790.7658300000003</v>
      </c>
    </row>
    <row r="204" spans="1:100">
      <c r="A204" s="15">
        <v>43853</v>
      </c>
      <c r="B204" s="16" t="s">
        <v>32</v>
      </c>
      <c r="C204" s="16" t="s">
        <v>140</v>
      </c>
      <c r="D204" s="17">
        <v>1863.1059640000001</v>
      </c>
      <c r="E204" s="17">
        <v>14.207720999999999</v>
      </c>
      <c r="F204" s="17">
        <v>14.200834</v>
      </c>
      <c r="G204" s="17">
        <v>14.168082</v>
      </c>
      <c r="H204" s="17">
        <v>14.136620000000001</v>
      </c>
      <c r="I204" s="17">
        <v>14.170996000000001</v>
      </c>
      <c r="J204" s="17">
        <v>14.225564</v>
      </c>
      <c r="K204" s="17">
        <v>14.187504000000001</v>
      </c>
      <c r="L204" s="17">
        <v>14.179054000000001</v>
      </c>
      <c r="M204" s="17">
        <v>14.157705</v>
      </c>
      <c r="N204" s="17">
        <v>14.165231</v>
      </c>
      <c r="O204" s="17">
        <v>14.129887</v>
      </c>
      <c r="P204" s="17">
        <v>14.075666999999999</v>
      </c>
      <c r="Q204" s="17">
        <v>14.212548</v>
      </c>
      <c r="R204" s="17">
        <v>14.174808000000001</v>
      </c>
      <c r="S204" s="17">
        <v>14.158899999999999</v>
      </c>
      <c r="T204" s="17">
        <v>14.184307</v>
      </c>
      <c r="U204" s="17">
        <v>14.164439</v>
      </c>
      <c r="V204" s="17">
        <v>14.17625</v>
      </c>
      <c r="W204" s="17">
        <v>14.127672</v>
      </c>
      <c r="X204" s="17">
        <v>14.176268</v>
      </c>
      <c r="Y204" s="17">
        <v>14.18891</v>
      </c>
      <c r="Z204" s="17">
        <v>14.125026999999999</v>
      </c>
      <c r="AA204" s="17">
        <v>13.925013</v>
      </c>
      <c r="AB204" s="17">
        <v>13.971067</v>
      </c>
      <c r="AC204" s="17">
        <v>13.951575</v>
      </c>
      <c r="AD204" s="17">
        <v>13.961036999999999</v>
      </c>
      <c r="AE204" s="17">
        <v>13.939654000000001</v>
      </c>
      <c r="AF204" s="17">
        <v>13.956378000000001</v>
      </c>
      <c r="AG204" s="17">
        <v>13.929740000000001</v>
      </c>
      <c r="AH204" s="17">
        <v>13.846978999999999</v>
      </c>
      <c r="AI204" s="17">
        <v>13.928207</v>
      </c>
      <c r="AJ204" s="17">
        <v>14.117267999999999</v>
      </c>
      <c r="AK204" s="17">
        <v>14.07319</v>
      </c>
      <c r="AL204" s="17">
        <v>14.068818</v>
      </c>
      <c r="AM204" s="17">
        <v>14.077451</v>
      </c>
      <c r="AN204" s="17">
        <v>13.786144999999999</v>
      </c>
      <c r="AO204" s="17">
        <v>22.303569</v>
      </c>
      <c r="AP204" s="17">
        <v>22.365492</v>
      </c>
      <c r="AQ204" s="17">
        <v>22.258856999999999</v>
      </c>
      <c r="AR204" s="17">
        <v>22.295693</v>
      </c>
      <c r="AS204" s="17">
        <v>29.796635999999999</v>
      </c>
      <c r="AT204" s="17">
        <v>30.664421999999998</v>
      </c>
      <c r="AU204" s="17">
        <v>30.461034999999999</v>
      </c>
      <c r="AV204" s="17">
        <v>30.402766</v>
      </c>
      <c r="AW204" s="17">
        <v>30.657927999999998</v>
      </c>
      <c r="AX204" s="17">
        <v>30.769033</v>
      </c>
      <c r="AY204" s="17">
        <v>31.063329</v>
      </c>
      <c r="AZ204" s="17">
        <v>31.005896</v>
      </c>
      <c r="BA204" s="17">
        <v>30.889002000000001</v>
      </c>
      <c r="BB204" s="17">
        <v>30.988638000000002</v>
      </c>
      <c r="BC204" s="17">
        <v>30.721038</v>
      </c>
      <c r="BD204" s="17">
        <v>30.820920999999998</v>
      </c>
      <c r="BE204" s="17">
        <v>30.7837</v>
      </c>
      <c r="BF204" s="17">
        <v>30.828814999999999</v>
      </c>
      <c r="BG204" s="17">
        <v>30.762758999999999</v>
      </c>
      <c r="BH204" s="17">
        <v>29.936209999999999</v>
      </c>
      <c r="BI204" s="17">
        <v>22.336347</v>
      </c>
      <c r="BJ204" s="17">
        <v>22.304355999999999</v>
      </c>
      <c r="BK204" s="17">
        <v>22.545995999999999</v>
      </c>
      <c r="BL204" s="17">
        <v>22.394521999999998</v>
      </c>
      <c r="BM204" s="17">
        <v>20.767588</v>
      </c>
      <c r="BN204" s="17">
        <v>20.361298999999999</v>
      </c>
      <c r="BO204" s="17">
        <v>20.142120999999999</v>
      </c>
      <c r="BP204" s="17">
        <v>20.258329</v>
      </c>
      <c r="BQ204" s="17">
        <v>20.293825999999999</v>
      </c>
      <c r="BR204" s="17">
        <v>20.379318999999999</v>
      </c>
      <c r="BS204" s="17">
        <v>20.354520000000001</v>
      </c>
      <c r="BT204" s="17">
        <v>20.178056000000002</v>
      </c>
      <c r="BU204" s="17">
        <v>20.133203000000002</v>
      </c>
      <c r="BV204" s="17">
        <v>20.145968</v>
      </c>
      <c r="BW204" s="17">
        <v>20.066296000000001</v>
      </c>
      <c r="BX204" s="17">
        <v>20.066948</v>
      </c>
      <c r="BY204" s="17">
        <v>20.415998999999999</v>
      </c>
      <c r="BZ204" s="17">
        <v>20.409251000000001</v>
      </c>
      <c r="CA204" s="17">
        <v>20.448806000000001</v>
      </c>
      <c r="CB204" s="17">
        <v>20.371473000000002</v>
      </c>
      <c r="CC204" s="17">
        <v>20.473281</v>
      </c>
      <c r="CD204" s="17">
        <v>20.400562999999998</v>
      </c>
      <c r="CE204" s="17">
        <v>20.372982</v>
      </c>
      <c r="CF204" s="17">
        <v>20.482616</v>
      </c>
      <c r="CG204" s="17">
        <v>20.560931</v>
      </c>
      <c r="CH204" s="17">
        <v>20.86815</v>
      </c>
      <c r="CI204" s="17">
        <v>20.681038000000001</v>
      </c>
      <c r="CJ204" s="17">
        <v>20.711694000000001</v>
      </c>
      <c r="CK204" s="17">
        <v>20.706277</v>
      </c>
      <c r="CL204" s="17">
        <v>20.756091000000001</v>
      </c>
      <c r="CM204" s="17">
        <v>20.683572000000002</v>
      </c>
      <c r="CN204" s="17">
        <v>20.771694</v>
      </c>
      <c r="CO204" s="17">
        <v>14.759563</v>
      </c>
      <c r="CP204" s="17">
        <v>14.371510000000001</v>
      </c>
      <c r="CQ204" s="17">
        <v>14.182599</v>
      </c>
      <c r="CR204" s="17">
        <v>14.157622999999999</v>
      </c>
      <c r="CS204" s="17">
        <v>14.168426999999999</v>
      </c>
      <c r="CT204" s="17">
        <v>14.258419</v>
      </c>
      <c r="CU204" s="17">
        <v>14.145034000000001</v>
      </c>
      <c r="CV204" s="17">
        <v>14.217421999999999</v>
      </c>
    </row>
    <row r="205" spans="1:100">
      <c r="A205" s="15">
        <v>43853</v>
      </c>
      <c r="B205" s="16" t="s">
        <v>33</v>
      </c>
      <c r="C205" s="16" t="s">
        <v>140</v>
      </c>
      <c r="D205" s="17">
        <v>122301.98106200001</v>
      </c>
      <c r="E205" s="17">
        <v>1274.162274</v>
      </c>
      <c r="F205" s="17">
        <v>1274.091727</v>
      </c>
      <c r="G205" s="17">
        <v>1274.0791489999999</v>
      </c>
      <c r="H205" s="17">
        <v>1273.8625099999999</v>
      </c>
      <c r="I205" s="17">
        <v>1273.9784810000001</v>
      </c>
      <c r="J205" s="17">
        <v>1274.162525</v>
      </c>
      <c r="K205" s="17">
        <v>1274.079099</v>
      </c>
      <c r="L205" s="17">
        <v>1274.166418</v>
      </c>
      <c r="M205" s="17">
        <v>1274.056585</v>
      </c>
      <c r="N205" s="17">
        <v>1273.9799479999999</v>
      </c>
      <c r="O205" s="17">
        <v>1273.8096009999999</v>
      </c>
      <c r="P205" s="17">
        <v>1273.578526</v>
      </c>
      <c r="Q205" s="17">
        <v>1274.3313310000001</v>
      </c>
      <c r="R205" s="17">
        <v>1274.059377</v>
      </c>
      <c r="S205" s="17">
        <v>1274.098356</v>
      </c>
      <c r="T205" s="17">
        <v>1274.1806059999999</v>
      </c>
      <c r="U205" s="17">
        <v>1274.3582980000001</v>
      </c>
      <c r="V205" s="17">
        <v>1274.2363190000001</v>
      </c>
      <c r="W205" s="17">
        <v>1273.9972700000001</v>
      </c>
      <c r="X205" s="17">
        <v>1274.123206</v>
      </c>
      <c r="Y205" s="17">
        <v>1274.27323</v>
      </c>
      <c r="Z205" s="17">
        <v>1274.0336749999999</v>
      </c>
      <c r="AA205" s="17">
        <v>1273.9666420000001</v>
      </c>
      <c r="AB205" s="17">
        <v>1274.184947</v>
      </c>
      <c r="AC205" s="17">
        <v>1274.134108</v>
      </c>
      <c r="AD205" s="17">
        <v>1274.1303640000001</v>
      </c>
      <c r="AE205" s="17">
        <v>1274.006975</v>
      </c>
      <c r="AF205" s="17">
        <v>1274.127367</v>
      </c>
      <c r="AG205" s="17">
        <v>1273.7931579999999</v>
      </c>
      <c r="AH205" s="17">
        <v>1273.598622</v>
      </c>
      <c r="AI205" s="17">
        <v>1273.8376820000001</v>
      </c>
      <c r="AJ205" s="17">
        <v>1274.2898150000001</v>
      </c>
      <c r="AK205" s="17">
        <v>1274.2776819999999</v>
      </c>
      <c r="AL205" s="17">
        <v>1273.9848030000001</v>
      </c>
      <c r="AM205" s="17">
        <v>1274.2008800000001</v>
      </c>
      <c r="AN205" s="17">
        <v>1274.0938169999999</v>
      </c>
      <c r="AO205" s="17">
        <v>1273.8064220000001</v>
      </c>
      <c r="AP205" s="17">
        <v>1273.3056349999999</v>
      </c>
      <c r="AQ205" s="17">
        <v>1273.339798</v>
      </c>
      <c r="AR205" s="17">
        <v>1273.973708</v>
      </c>
      <c r="AS205" s="17">
        <v>1274.3525139999999</v>
      </c>
      <c r="AT205" s="17">
        <v>1274.2307029999999</v>
      </c>
      <c r="AU205" s="17">
        <v>1273.955035</v>
      </c>
      <c r="AV205" s="17">
        <v>1273.6500140000001</v>
      </c>
      <c r="AW205" s="17">
        <v>1274.2284</v>
      </c>
      <c r="AX205" s="17">
        <v>1273.908473</v>
      </c>
      <c r="AY205" s="17">
        <v>1274.0783960000001</v>
      </c>
      <c r="AZ205" s="17">
        <v>1274.034134</v>
      </c>
      <c r="BA205" s="17">
        <v>1274.168073</v>
      </c>
      <c r="BB205" s="17">
        <v>1274.290158</v>
      </c>
      <c r="BC205" s="17">
        <v>1273.928962</v>
      </c>
      <c r="BD205" s="17">
        <v>1274.3639619999999</v>
      </c>
      <c r="BE205" s="17">
        <v>1274.0682959999999</v>
      </c>
      <c r="BF205" s="17">
        <v>1274.364057</v>
      </c>
      <c r="BG205" s="17">
        <v>1274.1282180000001</v>
      </c>
      <c r="BH205" s="17">
        <v>1273.6678890000001</v>
      </c>
      <c r="BI205" s="17">
        <v>1272.9950020000001</v>
      </c>
      <c r="BJ205" s="17">
        <v>1272.9412219999999</v>
      </c>
      <c r="BK205" s="17">
        <v>1273.2269630000001</v>
      </c>
      <c r="BL205" s="17">
        <v>1273.021471</v>
      </c>
      <c r="BM205" s="17">
        <v>1273.278701</v>
      </c>
      <c r="BN205" s="17">
        <v>1272.905968</v>
      </c>
      <c r="BO205" s="17">
        <v>1273.1592619999999</v>
      </c>
      <c r="BP205" s="17">
        <v>1273.794365</v>
      </c>
      <c r="BQ205" s="17">
        <v>1274.092093</v>
      </c>
      <c r="BR205" s="17">
        <v>1274.269065</v>
      </c>
      <c r="BS205" s="17">
        <v>1274.32016</v>
      </c>
      <c r="BT205" s="17">
        <v>1274.1525039999999</v>
      </c>
      <c r="BU205" s="17">
        <v>1274.21991</v>
      </c>
      <c r="BV205" s="17">
        <v>1274.5041269999999</v>
      </c>
      <c r="BW205" s="17">
        <v>1274.2786430000001</v>
      </c>
      <c r="BX205" s="17">
        <v>1274.326611</v>
      </c>
      <c r="BY205" s="17">
        <v>1274.1401289999999</v>
      </c>
      <c r="BZ205" s="17">
        <v>1274.086106</v>
      </c>
      <c r="CA205" s="17">
        <v>1274.1251580000001</v>
      </c>
      <c r="CB205" s="17">
        <v>1274.0804639999999</v>
      </c>
      <c r="CC205" s="17">
        <v>1274.1229040000001</v>
      </c>
      <c r="CD205" s="17">
        <v>1273.96228</v>
      </c>
      <c r="CE205" s="17">
        <v>1273.7150349999999</v>
      </c>
      <c r="CF205" s="17">
        <v>1273.829804</v>
      </c>
      <c r="CG205" s="17">
        <v>1273.589522</v>
      </c>
      <c r="CH205" s="17">
        <v>1274.2089820000001</v>
      </c>
      <c r="CI205" s="17">
        <v>1274.005535</v>
      </c>
      <c r="CJ205" s="17">
        <v>1274.0232719999999</v>
      </c>
      <c r="CK205" s="17">
        <v>1274.049773</v>
      </c>
      <c r="CL205" s="17">
        <v>1274.029368</v>
      </c>
      <c r="CM205" s="17">
        <v>1273.9122400000001</v>
      </c>
      <c r="CN205" s="17">
        <v>1274.0286530000001</v>
      </c>
      <c r="CO205" s="17">
        <v>1273.9697470000001</v>
      </c>
      <c r="CP205" s="17">
        <v>1274.3386539999999</v>
      </c>
      <c r="CQ205" s="17">
        <v>1273.984792</v>
      </c>
      <c r="CR205" s="17">
        <v>1273.996547</v>
      </c>
      <c r="CS205" s="17">
        <v>1273.879132</v>
      </c>
      <c r="CT205" s="17">
        <v>1274.260755</v>
      </c>
      <c r="CU205" s="17">
        <v>1273.8972940000001</v>
      </c>
      <c r="CV205" s="17">
        <v>1274.090629</v>
      </c>
    </row>
    <row r="206" spans="1:100">
      <c r="A206" s="15">
        <v>43853</v>
      </c>
      <c r="B206" s="16" t="s">
        <v>34</v>
      </c>
      <c r="C206" s="16" t="s">
        <v>140</v>
      </c>
      <c r="D206" s="17">
        <v>-48.271411999999998</v>
      </c>
      <c r="E206" s="17">
        <v>-0.591727</v>
      </c>
      <c r="F206" s="17">
        <v>-0.48660300000000001</v>
      </c>
      <c r="G206" s="17">
        <v>-0.73879700000000004</v>
      </c>
      <c r="H206" s="17">
        <v>0.47035399999999999</v>
      </c>
      <c r="I206" s="17">
        <v>0.116242</v>
      </c>
      <c r="J206" s="17">
        <v>0.117601</v>
      </c>
      <c r="K206" s="17">
        <v>-0.136073</v>
      </c>
      <c r="L206" s="17">
        <v>-1.230748</v>
      </c>
      <c r="M206" s="17">
        <v>-0.497415</v>
      </c>
      <c r="N206" s="17">
        <v>0.87013300000000005</v>
      </c>
      <c r="O206" s="17">
        <v>-1.2915110000000001</v>
      </c>
      <c r="P206" s="17">
        <v>-0.54179299999999997</v>
      </c>
      <c r="Q206" s="17">
        <v>1.132261</v>
      </c>
      <c r="R206" s="17">
        <v>-1.26433</v>
      </c>
      <c r="S206" s="17">
        <v>-0.70226100000000002</v>
      </c>
      <c r="T206" s="17">
        <v>-0.31935200000000002</v>
      </c>
      <c r="U206" s="17">
        <v>-6.2504000000000004E-2</v>
      </c>
      <c r="V206" s="17">
        <v>0.187914</v>
      </c>
      <c r="W206" s="17">
        <v>-0.49461100000000002</v>
      </c>
      <c r="X206" s="17">
        <v>0.129186</v>
      </c>
      <c r="Y206" s="17">
        <v>0.48095199999999999</v>
      </c>
      <c r="Z206" s="17">
        <v>-5.6961999999999999E-2</v>
      </c>
      <c r="AA206" s="17">
        <v>-1.304673</v>
      </c>
      <c r="AB206" s="17">
        <v>-0.82652599999999998</v>
      </c>
      <c r="AC206" s="17">
        <v>0.319851</v>
      </c>
      <c r="AD206" s="17">
        <v>0.59400600000000003</v>
      </c>
      <c r="AE206" s="17">
        <v>-0.73134299999999997</v>
      </c>
      <c r="AF206" s="17">
        <v>-0.75414099999999995</v>
      </c>
      <c r="AG206" s="17">
        <v>-0.96044300000000005</v>
      </c>
      <c r="AH206" s="17">
        <v>0.82129200000000002</v>
      </c>
      <c r="AI206" s="17">
        <v>0.471354</v>
      </c>
      <c r="AJ206" s="17">
        <v>-0.455905</v>
      </c>
      <c r="AK206" s="17">
        <v>-0.35778799999999999</v>
      </c>
      <c r="AL206" s="17">
        <v>-1.4134169999999999</v>
      </c>
      <c r="AM206" s="17">
        <v>0.39654</v>
      </c>
      <c r="AN206" s="17">
        <v>0.28946499999999997</v>
      </c>
      <c r="AO206" s="17">
        <v>1.0858939999999999</v>
      </c>
      <c r="AP206" s="17">
        <v>1.0213049999999999</v>
      </c>
      <c r="AQ206" s="17">
        <v>0.18226400000000001</v>
      </c>
      <c r="AR206" s="17">
        <v>8.6541999999999994E-2</v>
      </c>
      <c r="AS206" s="17">
        <v>-2.4344670000000002</v>
      </c>
      <c r="AT206" s="17">
        <v>-2.255706</v>
      </c>
      <c r="AU206" s="17">
        <v>-2.5494379999999999</v>
      </c>
      <c r="AV206" s="17">
        <v>-2.3117450000000002</v>
      </c>
      <c r="AW206" s="17">
        <v>-1.391141</v>
      </c>
      <c r="AX206" s="17">
        <v>-1.1290579999999999</v>
      </c>
      <c r="AY206" s="17">
        <v>-2.4207429999999999</v>
      </c>
      <c r="AZ206" s="17">
        <v>-2.8437329999999998</v>
      </c>
      <c r="BA206" s="17">
        <v>-0.67895399999999995</v>
      </c>
      <c r="BB206" s="17">
        <v>-1.699667</v>
      </c>
      <c r="BC206" s="17">
        <v>-7.3744449999999997</v>
      </c>
      <c r="BD206" s="17">
        <v>-1.4380550000000001</v>
      </c>
      <c r="BE206" s="17">
        <v>-2.8529339999999999</v>
      </c>
      <c r="BF206" s="17">
        <v>-0.29915199999999997</v>
      </c>
      <c r="BG206" s="17">
        <v>3.7201999999999999E-2</v>
      </c>
      <c r="BH206" s="17">
        <v>0.25351600000000002</v>
      </c>
      <c r="BI206" s="17">
        <v>0.21152299999999999</v>
      </c>
      <c r="BJ206" s="17">
        <v>0.16417499999999999</v>
      </c>
      <c r="BK206" s="17">
        <v>-0.34297499999999997</v>
      </c>
      <c r="BL206" s="17">
        <v>-7.7629000000000004E-2</v>
      </c>
      <c r="BM206" s="17">
        <v>0.29103200000000001</v>
      </c>
      <c r="BN206" s="17">
        <v>6.4499999999999996E-4</v>
      </c>
      <c r="BO206" s="17">
        <v>-0.102717</v>
      </c>
      <c r="BP206" s="17">
        <v>0.83517399999999997</v>
      </c>
      <c r="BQ206" s="17">
        <v>-1.341817</v>
      </c>
      <c r="BR206" s="17">
        <v>-0.32241799999999998</v>
      </c>
      <c r="BS206" s="17">
        <v>-0.47893000000000002</v>
      </c>
      <c r="BT206" s="17">
        <v>-0.70535899999999996</v>
      </c>
      <c r="BU206" s="17">
        <v>0.30674000000000001</v>
      </c>
      <c r="BV206" s="17">
        <v>1.551831</v>
      </c>
      <c r="BW206" s="17">
        <v>-0.53691599999999995</v>
      </c>
      <c r="BX206" s="17">
        <v>0.96433000000000002</v>
      </c>
      <c r="BY206" s="17">
        <v>0.42889300000000002</v>
      </c>
      <c r="BZ206" s="17">
        <v>1.032572</v>
      </c>
      <c r="CA206" s="17">
        <v>2.465662</v>
      </c>
      <c r="CB206" s="17">
        <v>0.958206</v>
      </c>
      <c r="CC206" s="17">
        <v>0.49856299999999998</v>
      </c>
      <c r="CD206" s="17">
        <v>-0.79164900000000005</v>
      </c>
      <c r="CE206" s="17">
        <v>-0.41530899999999998</v>
      </c>
      <c r="CF206" s="17">
        <v>0.34521499999999999</v>
      </c>
      <c r="CG206" s="17">
        <v>-0.41104000000000002</v>
      </c>
      <c r="CH206" s="17">
        <v>0.41894399999999998</v>
      </c>
      <c r="CI206" s="17">
        <v>-1.39934</v>
      </c>
      <c r="CJ206" s="17">
        <v>-1.8420749999999999</v>
      </c>
      <c r="CK206" s="17">
        <v>-0.83858699999999997</v>
      </c>
      <c r="CL206" s="17">
        <v>-0.105158</v>
      </c>
      <c r="CM206" s="17">
        <v>6.8609000000000003E-2</v>
      </c>
      <c r="CN206" s="17">
        <v>0.30303200000000002</v>
      </c>
      <c r="CO206" s="17">
        <v>-0.80375600000000003</v>
      </c>
      <c r="CP206" s="17">
        <v>-1.777307</v>
      </c>
      <c r="CQ206" s="17">
        <v>-2.3364560000000001</v>
      </c>
      <c r="CR206" s="17">
        <v>-2.201546</v>
      </c>
      <c r="CS206" s="17">
        <v>-1.4877400000000001</v>
      </c>
      <c r="CT206" s="17">
        <v>-1.0273209999999999</v>
      </c>
      <c r="CU206" s="17">
        <v>-1.258675</v>
      </c>
      <c r="CV206" s="17">
        <v>-0.67755100000000001</v>
      </c>
    </row>
    <row r="207" spans="1:100">
      <c r="A207" s="15">
        <v>43853</v>
      </c>
      <c r="B207" s="16" t="s">
        <v>35</v>
      </c>
      <c r="C207" s="16" t="s">
        <v>140</v>
      </c>
      <c r="D207" s="17">
        <v>17551.390429999999</v>
      </c>
      <c r="E207" s="17">
        <v>0</v>
      </c>
      <c r="F207" s="17">
        <v>3.5000000000000001E-3</v>
      </c>
      <c r="G207" s="17">
        <v>0</v>
      </c>
      <c r="H207" s="17">
        <v>0</v>
      </c>
      <c r="I207" s="17">
        <v>0</v>
      </c>
      <c r="J207" s="17">
        <v>3.5000000000000001E-3</v>
      </c>
      <c r="K207" s="17">
        <v>0</v>
      </c>
      <c r="L207" s="17">
        <v>0</v>
      </c>
      <c r="M207" s="17">
        <v>3.5000000000000001E-3</v>
      </c>
      <c r="N207" s="17">
        <v>0</v>
      </c>
      <c r="O207" s="17">
        <v>0</v>
      </c>
      <c r="P207" s="17">
        <v>0</v>
      </c>
      <c r="Q207" s="17">
        <v>3.5000000000000001E-3</v>
      </c>
      <c r="R207" s="17">
        <v>0</v>
      </c>
      <c r="S207" s="17">
        <v>0</v>
      </c>
      <c r="T207" s="17">
        <v>3.5000000000000001E-3</v>
      </c>
      <c r="U207" s="17">
        <v>0</v>
      </c>
      <c r="V207" s="17">
        <v>0</v>
      </c>
      <c r="W207" s="17">
        <v>0</v>
      </c>
      <c r="X207" s="17">
        <v>3.5000000000000001E-3</v>
      </c>
      <c r="Y207" s="17">
        <v>0</v>
      </c>
      <c r="Z207" s="17">
        <v>0</v>
      </c>
      <c r="AA207" s="17">
        <v>3.5000000000000001E-3</v>
      </c>
      <c r="AB207" s="17">
        <v>0</v>
      </c>
      <c r="AC207" s="17">
        <v>0</v>
      </c>
      <c r="AD207" s="17">
        <v>0</v>
      </c>
      <c r="AE207" s="17">
        <v>3.5000000000000001E-3</v>
      </c>
      <c r="AF207" s="17">
        <v>0</v>
      </c>
      <c r="AG207" s="17">
        <v>0</v>
      </c>
      <c r="AH207" s="17">
        <v>4.1879999999999999E-3</v>
      </c>
      <c r="AI207" s="17">
        <v>0.29325400000000001</v>
      </c>
      <c r="AJ207" s="17">
        <v>5.0907850000000003</v>
      </c>
      <c r="AK207" s="17">
        <v>30.249638000000001</v>
      </c>
      <c r="AL207" s="17">
        <v>90.259479999999996</v>
      </c>
      <c r="AM207" s="17">
        <v>174.58838800000001</v>
      </c>
      <c r="AN207" s="17">
        <v>270.27703700000001</v>
      </c>
      <c r="AO207" s="17">
        <v>375.29490900000002</v>
      </c>
      <c r="AP207" s="17">
        <v>464.12716699999999</v>
      </c>
      <c r="AQ207" s="17">
        <v>491.25608199999999</v>
      </c>
      <c r="AR207" s="17">
        <v>506.94589300000001</v>
      </c>
      <c r="AS207" s="17">
        <v>518.06145400000003</v>
      </c>
      <c r="AT207" s="17">
        <v>522.26657699999998</v>
      </c>
      <c r="AU207" s="17">
        <v>520.00654199999997</v>
      </c>
      <c r="AV207" s="17">
        <v>518.70788000000005</v>
      </c>
      <c r="AW207" s="17">
        <v>517.79489599999999</v>
      </c>
      <c r="AX207" s="17">
        <v>516.69409499999995</v>
      </c>
      <c r="AY207" s="17">
        <v>519.61343099999999</v>
      </c>
      <c r="AZ207" s="17">
        <v>526.21570499999996</v>
      </c>
      <c r="BA207" s="17">
        <v>527.01946899999996</v>
      </c>
      <c r="BB207" s="17">
        <v>518.57734900000003</v>
      </c>
      <c r="BC207" s="17">
        <v>513.74373800000001</v>
      </c>
      <c r="BD207" s="17">
        <v>505.671471</v>
      </c>
      <c r="BE207" s="17">
        <v>505.568173</v>
      </c>
      <c r="BF207" s="17">
        <v>518.94418499999995</v>
      </c>
      <c r="BG207" s="17">
        <v>531.84393599999999</v>
      </c>
      <c r="BH207" s="17">
        <v>539.44953699999996</v>
      </c>
      <c r="BI207" s="17">
        <v>542.19640800000002</v>
      </c>
      <c r="BJ207" s="17">
        <v>542.52184499999998</v>
      </c>
      <c r="BK207" s="17">
        <v>551.81187299999999</v>
      </c>
      <c r="BL207" s="17">
        <v>522.573262</v>
      </c>
      <c r="BM207" s="17">
        <v>530.16123000000005</v>
      </c>
      <c r="BN207" s="17">
        <v>541.30482500000005</v>
      </c>
      <c r="BO207" s="17">
        <v>540.70452499999999</v>
      </c>
      <c r="BP207" s="17">
        <v>545.88132299999995</v>
      </c>
      <c r="BQ207" s="17">
        <v>547.28560800000002</v>
      </c>
      <c r="BR207" s="17">
        <v>504.005786</v>
      </c>
      <c r="BS207" s="17">
        <v>449.31422199999997</v>
      </c>
      <c r="BT207" s="17">
        <v>386.37895200000003</v>
      </c>
      <c r="BU207" s="17">
        <v>290.825898</v>
      </c>
      <c r="BV207" s="17">
        <v>191.05382700000001</v>
      </c>
      <c r="BW207" s="17">
        <v>90.425015999999999</v>
      </c>
      <c r="BX207" s="17">
        <v>35.206924999999998</v>
      </c>
      <c r="BY207" s="17">
        <v>7.2802119999999997</v>
      </c>
      <c r="BZ207" s="17">
        <v>1.025304</v>
      </c>
      <c r="CA207" s="17">
        <v>1.051496</v>
      </c>
      <c r="CB207" s="17">
        <v>1.0508770000000001</v>
      </c>
      <c r="CC207" s="17">
        <v>0.71675699999999998</v>
      </c>
      <c r="CD207" s="17">
        <v>3.5000000000000001E-3</v>
      </c>
      <c r="CE207" s="17">
        <v>0</v>
      </c>
      <c r="CF207" s="17">
        <v>0</v>
      </c>
      <c r="CG207" s="17">
        <v>3.5000000000000001E-3</v>
      </c>
      <c r="CH207" s="17">
        <v>0</v>
      </c>
      <c r="CI207" s="17">
        <v>0</v>
      </c>
      <c r="CJ207" s="17">
        <v>3.5000000000000001E-3</v>
      </c>
      <c r="CK207" s="17">
        <v>0</v>
      </c>
      <c r="CL207" s="17">
        <v>0</v>
      </c>
      <c r="CM207" s="17">
        <v>0</v>
      </c>
      <c r="CN207" s="17">
        <v>3.5000000000000001E-3</v>
      </c>
      <c r="CO207" s="17">
        <v>0</v>
      </c>
      <c r="CP207" s="17">
        <v>0</v>
      </c>
      <c r="CQ207" s="17">
        <v>3.5000000000000001E-3</v>
      </c>
      <c r="CR207" s="17">
        <v>0</v>
      </c>
      <c r="CS207" s="17">
        <v>0</v>
      </c>
      <c r="CT207" s="17">
        <v>0</v>
      </c>
      <c r="CU207" s="17">
        <v>3.5000000000000001E-3</v>
      </c>
      <c r="CV207" s="17">
        <v>0</v>
      </c>
    </row>
    <row r="208" spans="1:100">
      <c r="A208" s="15">
        <v>43853</v>
      </c>
      <c r="B208" s="16" t="s">
        <v>36</v>
      </c>
      <c r="C208" s="16" t="s">
        <v>140</v>
      </c>
      <c r="D208" s="17">
        <v>156039.84877300001</v>
      </c>
      <c r="E208" s="17">
        <v>1248.3417649999999</v>
      </c>
      <c r="F208" s="17">
        <v>1217.529096</v>
      </c>
      <c r="G208" s="17">
        <v>1174.718417</v>
      </c>
      <c r="H208" s="17">
        <v>1166.8445449999999</v>
      </c>
      <c r="I208" s="17">
        <v>1243.9083009999999</v>
      </c>
      <c r="J208" s="17">
        <v>1245.5850680000001</v>
      </c>
      <c r="K208" s="17">
        <v>1196.1750500000001</v>
      </c>
      <c r="L208" s="17">
        <v>1120.812551</v>
      </c>
      <c r="M208" s="17">
        <v>1091.7589290000001</v>
      </c>
      <c r="N208" s="17">
        <v>1175.4605610000001</v>
      </c>
      <c r="O208" s="17">
        <v>1258.7910959999999</v>
      </c>
      <c r="P208" s="17">
        <v>1390.276539</v>
      </c>
      <c r="Q208" s="17">
        <v>1517.325687</v>
      </c>
      <c r="R208" s="17">
        <v>1517.509258</v>
      </c>
      <c r="S208" s="17">
        <v>1511.5434459999999</v>
      </c>
      <c r="T208" s="17">
        <v>1561.384687</v>
      </c>
      <c r="U208" s="17">
        <v>1571.269131</v>
      </c>
      <c r="V208" s="17">
        <v>1556.818172</v>
      </c>
      <c r="W208" s="17">
        <v>1566.9155290000001</v>
      </c>
      <c r="X208" s="17">
        <v>1634.5529340000001</v>
      </c>
      <c r="Y208" s="17">
        <v>1700.475741</v>
      </c>
      <c r="Z208" s="17">
        <v>1715.8752629999999</v>
      </c>
      <c r="AA208" s="17">
        <v>1736.196019</v>
      </c>
      <c r="AB208" s="17">
        <v>1777.2956690000001</v>
      </c>
      <c r="AC208" s="17">
        <v>1846.6821239999999</v>
      </c>
      <c r="AD208" s="17">
        <v>1918.0551800000001</v>
      </c>
      <c r="AE208" s="17">
        <v>1969.816415</v>
      </c>
      <c r="AF208" s="17">
        <v>2022.959488</v>
      </c>
      <c r="AG208" s="17">
        <v>2049.211953</v>
      </c>
      <c r="AH208" s="17">
        <v>2154.9933489999999</v>
      </c>
      <c r="AI208" s="17">
        <v>2325.7152500000002</v>
      </c>
      <c r="AJ208" s="17">
        <v>2421.4025620000002</v>
      </c>
      <c r="AK208" s="17">
        <v>2451.2438000000002</v>
      </c>
      <c r="AL208" s="17">
        <v>2438.5425700000001</v>
      </c>
      <c r="AM208" s="17">
        <v>2384.0640990000002</v>
      </c>
      <c r="AN208" s="17">
        <v>2294.864595</v>
      </c>
      <c r="AO208" s="17">
        <v>2185.7060040000001</v>
      </c>
      <c r="AP208" s="17">
        <v>2097.7314369999999</v>
      </c>
      <c r="AQ208" s="17">
        <v>2124.618375</v>
      </c>
      <c r="AR208" s="17">
        <v>2285.6104209999999</v>
      </c>
      <c r="AS208" s="17">
        <v>2427.7858970000002</v>
      </c>
      <c r="AT208" s="17">
        <v>2445.5714830000002</v>
      </c>
      <c r="AU208" s="17">
        <v>2469.8363079999999</v>
      </c>
      <c r="AV208" s="17">
        <v>2487.6238079999998</v>
      </c>
      <c r="AW208" s="17">
        <v>2458.8640260000002</v>
      </c>
      <c r="AX208" s="17">
        <v>2367.8163</v>
      </c>
      <c r="AY208" s="17">
        <v>2359.3348110000002</v>
      </c>
      <c r="AZ208" s="17">
        <v>2286.2734089999999</v>
      </c>
      <c r="BA208" s="17">
        <v>2196.3785560000001</v>
      </c>
      <c r="BB208" s="17">
        <v>2021.698369</v>
      </c>
      <c r="BC208" s="17">
        <v>1887.0581420000001</v>
      </c>
      <c r="BD208" s="17">
        <v>1802.8800269999999</v>
      </c>
      <c r="BE208" s="17">
        <v>1680.9459280000001</v>
      </c>
      <c r="BF208" s="17">
        <v>1633.699312</v>
      </c>
      <c r="BG208" s="17">
        <v>1560.206512</v>
      </c>
      <c r="BH208" s="17">
        <v>1515.2846440000001</v>
      </c>
      <c r="BI208" s="17">
        <v>1494.1678899999999</v>
      </c>
      <c r="BJ208" s="17">
        <v>1482.4283350000001</v>
      </c>
      <c r="BK208" s="17">
        <v>1408.7645279999999</v>
      </c>
      <c r="BL208" s="17">
        <v>1354.191953</v>
      </c>
      <c r="BM208" s="17">
        <v>1268.740141</v>
      </c>
      <c r="BN208" s="17">
        <v>1167.3089</v>
      </c>
      <c r="BO208" s="17">
        <v>1118.7924800000001</v>
      </c>
      <c r="BP208" s="17">
        <v>1113.7676939999999</v>
      </c>
      <c r="BQ208" s="17">
        <v>1104.957584</v>
      </c>
      <c r="BR208" s="17">
        <v>1080.7006140000001</v>
      </c>
      <c r="BS208" s="17">
        <v>1040.621044</v>
      </c>
      <c r="BT208" s="17">
        <v>949.08546699999999</v>
      </c>
      <c r="BU208" s="17">
        <v>864.11302799999999</v>
      </c>
      <c r="BV208" s="17">
        <v>792.78344900000002</v>
      </c>
      <c r="BW208" s="17">
        <v>735.76433999999995</v>
      </c>
      <c r="BX208" s="17">
        <v>739.84632199999999</v>
      </c>
      <c r="BY208" s="17">
        <v>783.01982399999997</v>
      </c>
      <c r="BZ208" s="17">
        <v>868.61355300000002</v>
      </c>
      <c r="CA208" s="17">
        <v>958.05915300000004</v>
      </c>
      <c r="CB208" s="17">
        <v>1054.916369</v>
      </c>
      <c r="CC208" s="17">
        <v>1126.8280850000001</v>
      </c>
      <c r="CD208" s="17">
        <v>1138.2194890000001</v>
      </c>
      <c r="CE208" s="17">
        <v>1172.136567</v>
      </c>
      <c r="CF208" s="17">
        <v>1281.319084</v>
      </c>
      <c r="CG208" s="17">
        <v>1437.5030079999999</v>
      </c>
      <c r="CH208" s="17">
        <v>1573.9554479999999</v>
      </c>
      <c r="CI208" s="17">
        <v>1638.164939</v>
      </c>
      <c r="CJ208" s="17">
        <v>1689.466715</v>
      </c>
      <c r="CK208" s="17">
        <v>1702.880682</v>
      </c>
      <c r="CL208" s="17">
        <v>1717.4334349999999</v>
      </c>
      <c r="CM208" s="17">
        <v>1731.9359549999999</v>
      </c>
      <c r="CN208" s="17">
        <v>1756.2959530000001</v>
      </c>
      <c r="CO208" s="17">
        <v>1772.4362819999999</v>
      </c>
      <c r="CP208" s="17">
        <v>1818.574466</v>
      </c>
      <c r="CQ208" s="17">
        <v>1830.101435</v>
      </c>
      <c r="CR208" s="17">
        <v>1820.2193339999999</v>
      </c>
      <c r="CS208" s="17">
        <v>1801.460108</v>
      </c>
      <c r="CT208" s="17">
        <v>1752.9313870000001</v>
      </c>
      <c r="CU208" s="17">
        <v>1729.3309340000001</v>
      </c>
      <c r="CV208" s="17">
        <v>1698.1741919999999</v>
      </c>
    </row>
    <row r="209" spans="1:100">
      <c r="A209" s="15">
        <v>43854</v>
      </c>
      <c r="B209" s="16" t="s">
        <v>28</v>
      </c>
      <c r="C209" s="16" t="s">
        <v>140</v>
      </c>
      <c r="D209" s="17">
        <v>874.74481800000001</v>
      </c>
      <c r="E209" s="17">
        <v>8.7412270000000003</v>
      </c>
      <c r="F209" s="17">
        <v>8.7486370000000004</v>
      </c>
      <c r="G209" s="17">
        <v>8.7459589999999992</v>
      </c>
      <c r="H209" s="17">
        <v>9.2738300000000002</v>
      </c>
      <c r="I209" s="17">
        <v>9.2716309999999993</v>
      </c>
      <c r="J209" s="17">
        <v>9.2440829999999998</v>
      </c>
      <c r="K209" s="17">
        <v>9.2661090000000002</v>
      </c>
      <c r="L209" s="17">
        <v>9.2478800000000003</v>
      </c>
      <c r="M209" s="17">
        <v>8.9895449999999997</v>
      </c>
      <c r="N209" s="17">
        <v>8.9352529999999994</v>
      </c>
      <c r="O209" s="17">
        <v>8.9517889999999998</v>
      </c>
      <c r="P209" s="17">
        <v>8.9749210000000001</v>
      </c>
      <c r="Q209" s="17">
        <v>8.9709649999999996</v>
      </c>
      <c r="R209" s="17">
        <v>8.9640590000000007</v>
      </c>
      <c r="S209" s="17">
        <v>9.0148109999999999</v>
      </c>
      <c r="T209" s="17">
        <v>9.0150210000000008</v>
      </c>
      <c r="U209" s="17">
        <v>9.0885750000000005</v>
      </c>
      <c r="V209" s="17">
        <v>9.1331910000000001</v>
      </c>
      <c r="W209" s="17">
        <v>9.1347970000000007</v>
      </c>
      <c r="X209" s="17">
        <v>9.0636360000000007</v>
      </c>
      <c r="Y209" s="17">
        <v>8.8779409999999999</v>
      </c>
      <c r="Z209" s="17">
        <v>8.8880700000000008</v>
      </c>
      <c r="AA209" s="17">
        <v>8.8928569999999993</v>
      </c>
      <c r="AB209" s="17">
        <v>8.8982969999999995</v>
      </c>
      <c r="AC209" s="17">
        <v>8.8594329999999992</v>
      </c>
      <c r="AD209" s="17">
        <v>8.8424960000000006</v>
      </c>
      <c r="AE209" s="17">
        <v>8.8576969999999999</v>
      </c>
      <c r="AF209" s="17">
        <v>8.8312150000000003</v>
      </c>
      <c r="AG209" s="17">
        <v>8.5964939999999999</v>
      </c>
      <c r="AH209" s="17">
        <v>8.2578720000000008</v>
      </c>
      <c r="AI209" s="17">
        <v>8.3471340000000005</v>
      </c>
      <c r="AJ209" s="17">
        <v>8.1279819999999994</v>
      </c>
      <c r="AK209" s="17">
        <v>8.7617919999999998</v>
      </c>
      <c r="AL209" s="17">
        <v>8.8037720000000004</v>
      </c>
      <c r="AM209" s="17">
        <v>8.9311570000000007</v>
      </c>
      <c r="AN209" s="17">
        <v>9.1921859999999995</v>
      </c>
      <c r="AO209" s="17">
        <v>9.1306340000000006</v>
      </c>
      <c r="AP209" s="17">
        <v>9.1839820000000003</v>
      </c>
      <c r="AQ209" s="17">
        <v>9.1440649999999994</v>
      </c>
      <c r="AR209" s="17">
        <v>8.9072089999999999</v>
      </c>
      <c r="AS209" s="17">
        <v>8.3695799999999991</v>
      </c>
      <c r="AT209" s="17">
        <v>8.4681789999999992</v>
      </c>
      <c r="AU209" s="17">
        <v>8.6472809999999996</v>
      </c>
      <c r="AV209" s="17">
        <v>8.5075880000000002</v>
      </c>
      <c r="AW209" s="17">
        <v>8.7486709999999999</v>
      </c>
      <c r="AX209" s="17">
        <v>8.7849149999999998</v>
      </c>
      <c r="AY209" s="17">
        <v>8.7097250000000006</v>
      </c>
      <c r="AZ209" s="17">
        <v>8.680669</v>
      </c>
      <c r="BA209" s="17">
        <v>8.9882980000000003</v>
      </c>
      <c r="BB209" s="17">
        <v>8.8156499999999998</v>
      </c>
      <c r="BC209" s="17">
        <v>8.7537260000000003</v>
      </c>
      <c r="BD209" s="17">
        <v>8.8626620000000003</v>
      </c>
      <c r="BE209" s="17">
        <v>9.1370699999999996</v>
      </c>
      <c r="BF209" s="17">
        <v>9.1383989999999997</v>
      </c>
      <c r="BG209" s="17">
        <v>9.1093969999999995</v>
      </c>
      <c r="BH209" s="17">
        <v>9.2885910000000003</v>
      </c>
      <c r="BI209" s="17">
        <v>9.1403379999999999</v>
      </c>
      <c r="BJ209" s="17">
        <v>9.2344369999999998</v>
      </c>
      <c r="BK209" s="17">
        <v>8.9772189999999998</v>
      </c>
      <c r="BL209" s="17">
        <v>8.93764</v>
      </c>
      <c r="BM209" s="17">
        <v>8.9802169999999997</v>
      </c>
      <c r="BN209" s="17">
        <v>8.9459920000000004</v>
      </c>
      <c r="BO209" s="17">
        <v>8.9343660000000007</v>
      </c>
      <c r="BP209" s="17">
        <v>8.951784</v>
      </c>
      <c r="BQ209" s="17">
        <v>8.8934390000000008</v>
      </c>
      <c r="BR209" s="17">
        <v>8.915146</v>
      </c>
      <c r="BS209" s="17">
        <v>8.9685459999999999</v>
      </c>
      <c r="BT209" s="17">
        <v>9.3603819999999995</v>
      </c>
      <c r="BU209" s="17">
        <v>9.5346720000000005</v>
      </c>
      <c r="BV209" s="17">
        <v>9.5633119999999998</v>
      </c>
      <c r="BW209" s="17">
        <v>9.6374619999999993</v>
      </c>
      <c r="BX209" s="17">
        <v>9.6317959999999996</v>
      </c>
      <c r="BY209" s="17">
        <v>9.6518750000000004</v>
      </c>
      <c r="BZ209" s="17">
        <v>9.6421279999999996</v>
      </c>
      <c r="CA209" s="17">
        <v>9.6033139999999992</v>
      </c>
      <c r="CB209" s="17">
        <v>9.8498859999999997</v>
      </c>
      <c r="CC209" s="17">
        <v>9.8588730000000009</v>
      </c>
      <c r="CD209" s="17">
        <v>9.8259699999999999</v>
      </c>
      <c r="CE209" s="17">
        <v>9.6461290000000002</v>
      </c>
      <c r="CF209" s="17">
        <v>9.6750720000000001</v>
      </c>
      <c r="CG209" s="17">
        <v>9.6732700000000005</v>
      </c>
      <c r="CH209" s="17">
        <v>9.6898280000000003</v>
      </c>
      <c r="CI209" s="17">
        <v>9.5293039999999998</v>
      </c>
      <c r="CJ209" s="17">
        <v>9.3249499999999994</v>
      </c>
      <c r="CK209" s="17">
        <v>9.2944499999999994</v>
      </c>
      <c r="CL209" s="17">
        <v>9.3326060000000002</v>
      </c>
      <c r="CM209" s="17">
        <v>9.6488980000000009</v>
      </c>
      <c r="CN209" s="17">
        <v>9.7505869999999994</v>
      </c>
      <c r="CO209" s="17">
        <v>9.7727310000000003</v>
      </c>
      <c r="CP209" s="17">
        <v>9.8003199999999993</v>
      </c>
      <c r="CQ209" s="17">
        <v>9.7383319999999998</v>
      </c>
      <c r="CR209" s="17">
        <v>9.5347000000000008</v>
      </c>
      <c r="CS209" s="17">
        <v>9.6420429999999993</v>
      </c>
      <c r="CT209" s="17">
        <v>9.5465920000000004</v>
      </c>
      <c r="CU209" s="17">
        <v>9.1639320000000009</v>
      </c>
      <c r="CV209" s="17">
        <v>8.8236749999999997</v>
      </c>
    </row>
    <row r="210" spans="1:100">
      <c r="A210" s="15">
        <v>43854</v>
      </c>
      <c r="B210" s="16" t="s">
        <v>29</v>
      </c>
      <c r="C210" s="16" t="s">
        <v>140</v>
      </c>
      <c r="D210" s="17">
        <v>151399.07279599999</v>
      </c>
      <c r="E210" s="17">
        <v>1196.4889290000001</v>
      </c>
      <c r="F210" s="17">
        <v>1199.1684769999999</v>
      </c>
      <c r="G210" s="17">
        <v>1200.784932</v>
      </c>
      <c r="H210" s="17">
        <v>1199.9928829999999</v>
      </c>
      <c r="I210" s="17">
        <v>1210.6340230000001</v>
      </c>
      <c r="J210" s="17">
        <v>1220.51106</v>
      </c>
      <c r="K210" s="17">
        <v>1226.8407</v>
      </c>
      <c r="L210" s="17">
        <v>1234.6446330000001</v>
      </c>
      <c r="M210" s="17">
        <v>1243.648263</v>
      </c>
      <c r="N210" s="17">
        <v>1260.9014050000001</v>
      </c>
      <c r="O210" s="17">
        <v>1287.779591</v>
      </c>
      <c r="P210" s="17">
        <v>1303.941362</v>
      </c>
      <c r="Q210" s="17">
        <v>1302.1314789999999</v>
      </c>
      <c r="R210" s="17">
        <v>1320.7701910000001</v>
      </c>
      <c r="S210" s="17">
        <v>1343.6287460000001</v>
      </c>
      <c r="T210" s="17">
        <v>1351.069035</v>
      </c>
      <c r="U210" s="17">
        <v>1369.0483160000001</v>
      </c>
      <c r="V210" s="17">
        <v>1375.3742890000001</v>
      </c>
      <c r="W210" s="17">
        <v>1391.947463</v>
      </c>
      <c r="X210" s="17">
        <v>1408.677042</v>
      </c>
      <c r="Y210" s="17">
        <v>1485.939691</v>
      </c>
      <c r="Z210" s="17">
        <v>1626.0623270000001</v>
      </c>
      <c r="AA210" s="17">
        <v>1764.9686899999999</v>
      </c>
      <c r="AB210" s="17">
        <v>1919.3659620000001</v>
      </c>
      <c r="AC210" s="17">
        <v>2042.7556139999999</v>
      </c>
      <c r="AD210" s="17">
        <v>2079.83502</v>
      </c>
      <c r="AE210" s="17">
        <v>2119.875219</v>
      </c>
      <c r="AF210" s="17">
        <v>2134.0992729999998</v>
      </c>
      <c r="AG210" s="17">
        <v>2141.2452429999998</v>
      </c>
      <c r="AH210" s="17">
        <v>2161.2659370000001</v>
      </c>
      <c r="AI210" s="17">
        <v>2174.4784450000002</v>
      </c>
      <c r="AJ210" s="17">
        <v>2170.3216010000001</v>
      </c>
      <c r="AK210" s="17">
        <v>2177.9808379999999</v>
      </c>
      <c r="AL210" s="17">
        <v>2184.419222</v>
      </c>
      <c r="AM210" s="17">
        <v>2181.7304060000001</v>
      </c>
      <c r="AN210" s="17">
        <v>2117.8685580000001</v>
      </c>
      <c r="AO210" s="17">
        <v>2108.5092509999999</v>
      </c>
      <c r="AP210" s="17">
        <v>2096.4976069999998</v>
      </c>
      <c r="AQ210" s="17">
        <v>2063.0574630000001</v>
      </c>
      <c r="AR210" s="17">
        <v>2051.896119</v>
      </c>
      <c r="AS210" s="17">
        <v>2047.7843419999999</v>
      </c>
      <c r="AT210" s="17">
        <v>1903.229161</v>
      </c>
      <c r="AU210" s="17">
        <v>1756.1950019999999</v>
      </c>
      <c r="AV210" s="17">
        <v>1634.0037359999999</v>
      </c>
      <c r="AW210" s="17">
        <v>1594.16426</v>
      </c>
      <c r="AX210" s="17">
        <v>1632.551823</v>
      </c>
      <c r="AY210" s="17">
        <v>1571.2605129999999</v>
      </c>
      <c r="AZ210" s="17">
        <v>1467.7941189999999</v>
      </c>
      <c r="BA210" s="17">
        <v>1413.8996709999999</v>
      </c>
      <c r="BB210" s="17">
        <v>1396.269374</v>
      </c>
      <c r="BC210" s="17">
        <v>1417.9526129999999</v>
      </c>
      <c r="BD210" s="17">
        <v>1412.842564</v>
      </c>
      <c r="BE210" s="17">
        <v>1407.3518260000001</v>
      </c>
      <c r="BF210" s="17">
        <v>1398.136726</v>
      </c>
      <c r="BG210" s="17">
        <v>1374.0793450000001</v>
      </c>
      <c r="BH210" s="17">
        <v>1349.4976140000001</v>
      </c>
      <c r="BI210" s="17">
        <v>1358.7897359999999</v>
      </c>
      <c r="BJ210" s="17">
        <v>1389.545089</v>
      </c>
      <c r="BK210" s="17">
        <v>1450.9759899999999</v>
      </c>
      <c r="BL210" s="17">
        <v>1513.140177</v>
      </c>
      <c r="BM210" s="17">
        <v>1495.1176909999999</v>
      </c>
      <c r="BN210" s="17">
        <v>1482.3101079999999</v>
      </c>
      <c r="BO210" s="17">
        <v>1477.117514</v>
      </c>
      <c r="BP210" s="17">
        <v>1492.1400160000001</v>
      </c>
      <c r="BQ210" s="17">
        <v>1522.986598</v>
      </c>
      <c r="BR210" s="17">
        <v>1524.4908359999999</v>
      </c>
      <c r="BS210" s="17">
        <v>1568.587837</v>
      </c>
      <c r="BT210" s="17">
        <v>1624.804218</v>
      </c>
      <c r="BU210" s="17">
        <v>1680.198506</v>
      </c>
      <c r="BV210" s="17">
        <v>1755.4132549999999</v>
      </c>
      <c r="BW210" s="17">
        <v>1850.6526469999999</v>
      </c>
      <c r="BX210" s="17">
        <v>1980.6418630000001</v>
      </c>
      <c r="BY210" s="17">
        <v>2015.95958</v>
      </c>
      <c r="BZ210" s="17">
        <v>2058.5821850000002</v>
      </c>
      <c r="CA210" s="17">
        <v>2030.033195</v>
      </c>
      <c r="CB210" s="17">
        <v>1890.0620819999999</v>
      </c>
      <c r="CC210" s="17">
        <v>1842.7331959999999</v>
      </c>
      <c r="CD210" s="17">
        <v>1800.4980330000001</v>
      </c>
      <c r="CE210" s="17">
        <v>1647.0578800000001</v>
      </c>
      <c r="CF210" s="17">
        <v>1523.5007700000001</v>
      </c>
      <c r="CG210" s="17">
        <v>1429.340596</v>
      </c>
      <c r="CH210" s="17">
        <v>1382.7815619999999</v>
      </c>
      <c r="CI210" s="17">
        <v>1337.954236</v>
      </c>
      <c r="CJ210" s="17">
        <v>1323.6591189999999</v>
      </c>
      <c r="CK210" s="17">
        <v>1302.0337830000001</v>
      </c>
      <c r="CL210" s="17">
        <v>1297.6994139999999</v>
      </c>
      <c r="CM210" s="17">
        <v>1296.220644</v>
      </c>
      <c r="CN210" s="17">
        <v>1275.245811</v>
      </c>
      <c r="CO210" s="17">
        <v>1238.981777</v>
      </c>
      <c r="CP210" s="17">
        <v>1222.399443</v>
      </c>
      <c r="CQ210" s="17">
        <v>1213.030982</v>
      </c>
      <c r="CR210" s="17">
        <v>1190.2161040000001</v>
      </c>
      <c r="CS210" s="17">
        <v>1165.523062</v>
      </c>
      <c r="CT210" s="17">
        <v>1179.602435</v>
      </c>
      <c r="CU210" s="17">
        <v>1175.503825</v>
      </c>
      <c r="CV210" s="17">
        <v>1166.3730069999999</v>
      </c>
    </row>
    <row r="211" spans="1:100">
      <c r="A211" s="15">
        <v>43854</v>
      </c>
      <c r="B211" s="16" t="s">
        <v>30</v>
      </c>
      <c r="C211" s="16" t="s">
        <v>140</v>
      </c>
      <c r="D211" s="17">
        <v>27176.241118999998</v>
      </c>
      <c r="E211" s="17">
        <v>160.857709</v>
      </c>
      <c r="F211" s="17">
        <v>138.11645899999999</v>
      </c>
      <c r="G211" s="17">
        <v>137.92781299999999</v>
      </c>
      <c r="H211" s="17">
        <v>138.49362500000001</v>
      </c>
      <c r="I211" s="17">
        <v>137.596913</v>
      </c>
      <c r="J211" s="17">
        <v>137.88862499999999</v>
      </c>
      <c r="K211" s="17">
        <v>138.76377400000001</v>
      </c>
      <c r="L211" s="17">
        <v>138.86147600000001</v>
      </c>
      <c r="M211" s="17">
        <v>139.09253000000001</v>
      </c>
      <c r="N211" s="17">
        <v>138.89135999999999</v>
      </c>
      <c r="O211" s="17">
        <v>138.99948599999999</v>
      </c>
      <c r="P211" s="17">
        <v>141.48471499999999</v>
      </c>
      <c r="Q211" s="17">
        <v>138.818782</v>
      </c>
      <c r="R211" s="17">
        <v>139.62103200000001</v>
      </c>
      <c r="S211" s="17">
        <v>142.192744</v>
      </c>
      <c r="T211" s="17">
        <v>143.82462599999999</v>
      </c>
      <c r="U211" s="17">
        <v>156.47855100000001</v>
      </c>
      <c r="V211" s="17">
        <v>196.85464200000001</v>
      </c>
      <c r="W211" s="17">
        <v>238.147527</v>
      </c>
      <c r="X211" s="17">
        <v>290.06031000000002</v>
      </c>
      <c r="Y211" s="17">
        <v>368.76523900000001</v>
      </c>
      <c r="Z211" s="17">
        <v>381.48455000000001</v>
      </c>
      <c r="AA211" s="17">
        <v>399.78725600000001</v>
      </c>
      <c r="AB211" s="17">
        <v>422.89199300000001</v>
      </c>
      <c r="AC211" s="17">
        <v>484.40652899999998</v>
      </c>
      <c r="AD211" s="17">
        <v>614.70302500000003</v>
      </c>
      <c r="AE211" s="17">
        <v>676.99449300000003</v>
      </c>
      <c r="AF211" s="17">
        <v>830.21129900000005</v>
      </c>
      <c r="AG211" s="17">
        <v>954.73822800000005</v>
      </c>
      <c r="AH211" s="17">
        <v>907.84446400000002</v>
      </c>
      <c r="AI211" s="17">
        <v>838.73377300000004</v>
      </c>
      <c r="AJ211" s="17">
        <v>796.14636299999995</v>
      </c>
      <c r="AK211" s="17">
        <v>762.39522799999997</v>
      </c>
      <c r="AL211" s="17">
        <v>675.35863099999995</v>
      </c>
      <c r="AM211" s="17">
        <v>581.644634</v>
      </c>
      <c r="AN211" s="17">
        <v>532.333978</v>
      </c>
      <c r="AO211" s="17">
        <v>467.38142199999999</v>
      </c>
      <c r="AP211" s="17">
        <v>443.86886500000003</v>
      </c>
      <c r="AQ211" s="17">
        <v>428.91503299999999</v>
      </c>
      <c r="AR211" s="17">
        <v>415.67204600000002</v>
      </c>
      <c r="AS211" s="17">
        <v>372.668677</v>
      </c>
      <c r="AT211" s="17">
        <v>360.08125100000001</v>
      </c>
      <c r="AU211" s="17">
        <v>357.169873</v>
      </c>
      <c r="AV211" s="17">
        <v>359.85895799999997</v>
      </c>
      <c r="AW211" s="17">
        <v>359.79616600000003</v>
      </c>
      <c r="AX211" s="17">
        <v>354.174758</v>
      </c>
      <c r="AY211" s="17">
        <v>350.37415700000003</v>
      </c>
      <c r="AZ211" s="17">
        <v>347.07164699999998</v>
      </c>
      <c r="BA211" s="17">
        <v>344.11615499999999</v>
      </c>
      <c r="BB211" s="17">
        <v>342.509591</v>
      </c>
      <c r="BC211" s="17">
        <v>343.46766100000002</v>
      </c>
      <c r="BD211" s="17">
        <v>338.90017399999999</v>
      </c>
      <c r="BE211" s="17">
        <v>332.40382399999999</v>
      </c>
      <c r="BF211" s="17">
        <v>326.81233600000002</v>
      </c>
      <c r="BG211" s="17">
        <v>327.96767899999998</v>
      </c>
      <c r="BH211" s="17">
        <v>331.441509</v>
      </c>
      <c r="BI211" s="17">
        <v>327.67819600000001</v>
      </c>
      <c r="BJ211" s="17">
        <v>255.12890200000001</v>
      </c>
      <c r="BK211" s="17">
        <v>169.96721400000001</v>
      </c>
      <c r="BL211" s="17">
        <v>124.60852300000001</v>
      </c>
      <c r="BM211" s="17">
        <v>134.06453400000001</v>
      </c>
      <c r="BN211" s="17">
        <v>139.58610100000001</v>
      </c>
      <c r="BO211" s="17">
        <v>139.889557</v>
      </c>
      <c r="BP211" s="17">
        <v>141.81423899999999</v>
      </c>
      <c r="BQ211" s="17">
        <v>140.566765</v>
      </c>
      <c r="BR211" s="17">
        <v>140.47345300000001</v>
      </c>
      <c r="BS211" s="17">
        <v>140.585658</v>
      </c>
      <c r="BT211" s="17">
        <v>141.22689600000001</v>
      </c>
      <c r="BU211" s="17">
        <v>152.67669599999999</v>
      </c>
      <c r="BV211" s="17">
        <v>162.16918799999999</v>
      </c>
      <c r="BW211" s="17">
        <v>164.08238700000001</v>
      </c>
      <c r="BX211" s="17">
        <v>170.19147599999999</v>
      </c>
      <c r="BY211" s="17">
        <v>172.851799</v>
      </c>
      <c r="BZ211" s="17">
        <v>180.78075200000001</v>
      </c>
      <c r="CA211" s="17">
        <v>171.80103800000001</v>
      </c>
      <c r="CB211" s="17">
        <v>166.74696399999999</v>
      </c>
      <c r="CC211" s="17">
        <v>166.90942899999999</v>
      </c>
      <c r="CD211" s="17">
        <v>166.840417</v>
      </c>
      <c r="CE211" s="17">
        <v>167.72801000000001</v>
      </c>
      <c r="CF211" s="17">
        <v>167.92084500000001</v>
      </c>
      <c r="CG211" s="17">
        <v>168.156611</v>
      </c>
      <c r="CH211" s="17">
        <v>168.57330200000001</v>
      </c>
      <c r="CI211" s="17">
        <v>167.598895</v>
      </c>
      <c r="CJ211" s="17">
        <v>168.95063400000001</v>
      </c>
      <c r="CK211" s="17">
        <v>157.51777899999999</v>
      </c>
      <c r="CL211" s="17">
        <v>155.74703199999999</v>
      </c>
      <c r="CM211" s="17">
        <v>155.88135800000001</v>
      </c>
      <c r="CN211" s="17">
        <v>150.99993900000001</v>
      </c>
      <c r="CO211" s="17">
        <v>151.11706100000001</v>
      </c>
      <c r="CP211" s="17">
        <v>151.654597</v>
      </c>
      <c r="CQ211" s="17">
        <v>151.413353</v>
      </c>
      <c r="CR211" s="17">
        <v>151.71163100000001</v>
      </c>
      <c r="CS211" s="17">
        <v>152.02405999999999</v>
      </c>
      <c r="CT211" s="17">
        <v>152.02295699999999</v>
      </c>
      <c r="CU211" s="17">
        <v>151.590002</v>
      </c>
      <c r="CV211" s="17">
        <v>148.92870500000001</v>
      </c>
    </row>
    <row r="212" spans="1:100">
      <c r="A212" s="15">
        <v>43854</v>
      </c>
      <c r="B212" s="16" t="s">
        <v>31</v>
      </c>
      <c r="C212" s="16" t="s">
        <v>140</v>
      </c>
      <c r="D212" s="17">
        <v>494474.55349199998</v>
      </c>
      <c r="E212" s="17">
        <v>4812.6206359999996</v>
      </c>
      <c r="F212" s="17">
        <v>4781.6721420000003</v>
      </c>
      <c r="G212" s="17">
        <v>4811.6941900000002</v>
      </c>
      <c r="H212" s="17">
        <v>4852.157494</v>
      </c>
      <c r="I212" s="17">
        <v>4921.959758</v>
      </c>
      <c r="J212" s="17">
        <v>4928.8790360000003</v>
      </c>
      <c r="K212" s="17">
        <v>4949.9673240000002</v>
      </c>
      <c r="L212" s="17">
        <v>4964.2155339999999</v>
      </c>
      <c r="M212" s="17">
        <v>4986.7715040000003</v>
      </c>
      <c r="N212" s="17">
        <v>5054.2782360000001</v>
      </c>
      <c r="O212" s="17">
        <v>5071.7662410000003</v>
      </c>
      <c r="P212" s="17">
        <v>5090.4655149999999</v>
      </c>
      <c r="Q212" s="17">
        <v>5125.1294690000004</v>
      </c>
      <c r="R212" s="17">
        <v>5166.4865440000003</v>
      </c>
      <c r="S212" s="17">
        <v>5216.1862410000003</v>
      </c>
      <c r="T212" s="17">
        <v>5297.2180580000004</v>
      </c>
      <c r="U212" s="17">
        <v>5403.9861469999996</v>
      </c>
      <c r="V212" s="17">
        <v>5444.8018480000001</v>
      </c>
      <c r="W212" s="17">
        <v>5582.8525129999998</v>
      </c>
      <c r="X212" s="17">
        <v>5678.0803329999999</v>
      </c>
      <c r="Y212" s="17">
        <v>5816.8287220000002</v>
      </c>
      <c r="Z212" s="17">
        <v>5882.9067750000004</v>
      </c>
      <c r="AA212" s="17">
        <v>5993.5681000000004</v>
      </c>
      <c r="AB212" s="17">
        <v>6025.4546570000002</v>
      </c>
      <c r="AC212" s="17">
        <v>6185.5312400000003</v>
      </c>
      <c r="AD212" s="17">
        <v>6294.2818020000004</v>
      </c>
      <c r="AE212" s="17">
        <v>6414.3205479999997</v>
      </c>
      <c r="AF212" s="17">
        <v>6465.033719</v>
      </c>
      <c r="AG212" s="17">
        <v>6480.6949100000002</v>
      </c>
      <c r="AH212" s="17">
        <v>6505.7964300000003</v>
      </c>
      <c r="AI212" s="17">
        <v>6503.5777390000003</v>
      </c>
      <c r="AJ212" s="17">
        <v>6486.3751009999996</v>
      </c>
      <c r="AK212" s="17">
        <v>6485.8672699999997</v>
      </c>
      <c r="AL212" s="17">
        <v>6450.8879509999997</v>
      </c>
      <c r="AM212" s="17">
        <v>6361.3792139999996</v>
      </c>
      <c r="AN212" s="17">
        <v>6275.0957529999996</v>
      </c>
      <c r="AO212" s="17">
        <v>6182.0208579999999</v>
      </c>
      <c r="AP212" s="17">
        <v>6108.4227270000001</v>
      </c>
      <c r="AQ212" s="17">
        <v>6058.2742019999996</v>
      </c>
      <c r="AR212" s="17">
        <v>6039.7442199999996</v>
      </c>
      <c r="AS212" s="17">
        <v>5917.2215580000002</v>
      </c>
      <c r="AT212" s="17">
        <v>5881.8624840000002</v>
      </c>
      <c r="AU212" s="17">
        <v>5826.7762409999996</v>
      </c>
      <c r="AV212" s="17">
        <v>5728.6798070000004</v>
      </c>
      <c r="AW212" s="17">
        <v>5573.1840110000003</v>
      </c>
      <c r="AX212" s="17">
        <v>5382.6731980000004</v>
      </c>
      <c r="AY212" s="17">
        <v>5280.2006460000002</v>
      </c>
      <c r="AZ212" s="17">
        <v>5188.004997</v>
      </c>
      <c r="BA212" s="17">
        <v>5129.064507</v>
      </c>
      <c r="BB212" s="17">
        <v>5074.1898140000003</v>
      </c>
      <c r="BC212" s="17">
        <v>5048.4052499999998</v>
      </c>
      <c r="BD212" s="17">
        <v>4985.9794330000004</v>
      </c>
      <c r="BE212" s="17">
        <v>5029.8400590000001</v>
      </c>
      <c r="BF212" s="17">
        <v>5006.7025089999997</v>
      </c>
      <c r="BG212" s="17">
        <v>4981.1800979999998</v>
      </c>
      <c r="BH212" s="17">
        <v>4989.5010430000002</v>
      </c>
      <c r="BI212" s="17">
        <v>5005.4242029999996</v>
      </c>
      <c r="BJ212" s="17">
        <v>5018.849706</v>
      </c>
      <c r="BK212" s="17">
        <v>5056.048761</v>
      </c>
      <c r="BL212" s="17">
        <v>5044.641087</v>
      </c>
      <c r="BM212" s="17">
        <v>5026.7364390000002</v>
      </c>
      <c r="BN212" s="17">
        <v>5016.4980999999998</v>
      </c>
      <c r="BO212" s="17">
        <v>5017.4060559999998</v>
      </c>
      <c r="BP212" s="17">
        <v>5047.2252719999997</v>
      </c>
      <c r="BQ212" s="17">
        <v>5005.6235349999997</v>
      </c>
      <c r="BR212" s="17">
        <v>5018.0415270000003</v>
      </c>
      <c r="BS212" s="17">
        <v>5034.2683580000003</v>
      </c>
      <c r="BT212" s="17">
        <v>5044.3289370000002</v>
      </c>
      <c r="BU212" s="17">
        <v>5032.9909539999999</v>
      </c>
      <c r="BV212" s="17">
        <v>5052.583509</v>
      </c>
      <c r="BW212" s="17">
        <v>5102.4442220000001</v>
      </c>
      <c r="BX212" s="17">
        <v>5148.8556420000004</v>
      </c>
      <c r="BY212" s="17">
        <v>5161.4818740000001</v>
      </c>
      <c r="BZ212" s="17">
        <v>5175.10268</v>
      </c>
      <c r="CA212" s="17">
        <v>5095.7848880000001</v>
      </c>
      <c r="CB212" s="17">
        <v>5082.7469419999998</v>
      </c>
      <c r="CC212" s="17">
        <v>5059.0448470000001</v>
      </c>
      <c r="CD212" s="17">
        <v>4950.0945320000001</v>
      </c>
      <c r="CE212" s="17">
        <v>4907.9357799999998</v>
      </c>
      <c r="CF212" s="17">
        <v>4897.9434979999996</v>
      </c>
      <c r="CG212" s="17">
        <v>4841.493316</v>
      </c>
      <c r="CH212" s="17">
        <v>4753.988077</v>
      </c>
      <c r="CI212" s="17">
        <v>4645.7902160000003</v>
      </c>
      <c r="CJ212" s="17">
        <v>4563.9695279999996</v>
      </c>
      <c r="CK212" s="17">
        <v>4425.0876340000004</v>
      </c>
      <c r="CL212" s="17">
        <v>4271.2923870000004</v>
      </c>
      <c r="CM212" s="17">
        <v>4085.8252900000002</v>
      </c>
      <c r="CN212" s="17">
        <v>3886.4989529999998</v>
      </c>
      <c r="CO212" s="17">
        <v>3700.5385240000001</v>
      </c>
      <c r="CP212" s="17">
        <v>3524.5283760000002</v>
      </c>
      <c r="CQ212" s="17">
        <v>3377.5493550000001</v>
      </c>
      <c r="CR212" s="17">
        <v>3285.8593139999998</v>
      </c>
      <c r="CS212" s="17">
        <v>3168.8883070000002</v>
      </c>
      <c r="CT212" s="17">
        <v>3060.9401189999999</v>
      </c>
      <c r="CU212" s="17">
        <v>2913.9057760000001</v>
      </c>
      <c r="CV212" s="17">
        <v>2785.5806149999999</v>
      </c>
    </row>
    <row r="213" spans="1:100">
      <c r="A213" s="15">
        <v>43854</v>
      </c>
      <c r="B213" s="16" t="s">
        <v>32</v>
      </c>
      <c r="C213" s="16" t="s">
        <v>140</v>
      </c>
      <c r="D213" s="17">
        <v>1937.8448739999999</v>
      </c>
      <c r="E213" s="17">
        <v>13.597709999999999</v>
      </c>
      <c r="F213" s="17">
        <v>13.434355</v>
      </c>
      <c r="G213" s="17">
        <v>13.447585999999999</v>
      </c>
      <c r="H213" s="17">
        <v>13.474059</v>
      </c>
      <c r="I213" s="17">
        <v>13.210203</v>
      </c>
      <c r="J213" s="17">
        <v>13.216156</v>
      </c>
      <c r="K213" s="17">
        <v>13.251669</v>
      </c>
      <c r="L213" s="17">
        <v>13.222496</v>
      </c>
      <c r="M213" s="17">
        <v>13.210049</v>
      </c>
      <c r="N213" s="17">
        <v>13.227874999999999</v>
      </c>
      <c r="O213" s="17">
        <v>13.221018000000001</v>
      </c>
      <c r="P213" s="17">
        <v>13.221097</v>
      </c>
      <c r="Q213" s="17">
        <v>13.258659</v>
      </c>
      <c r="R213" s="17">
        <v>13.229912000000001</v>
      </c>
      <c r="S213" s="17">
        <v>13.246807</v>
      </c>
      <c r="T213" s="17">
        <v>13.265067999999999</v>
      </c>
      <c r="U213" s="17">
        <v>13.198295</v>
      </c>
      <c r="V213" s="17">
        <v>13.271318000000001</v>
      </c>
      <c r="W213" s="17">
        <v>13.274012000000001</v>
      </c>
      <c r="X213" s="17">
        <v>13.276096000000001</v>
      </c>
      <c r="Y213" s="17">
        <v>13.293523</v>
      </c>
      <c r="Z213" s="17">
        <v>13.250002</v>
      </c>
      <c r="AA213" s="17">
        <v>13.259629</v>
      </c>
      <c r="AB213" s="17">
        <v>13.25464</v>
      </c>
      <c r="AC213" s="17">
        <v>13.396527000000001</v>
      </c>
      <c r="AD213" s="17">
        <v>13.479056999999999</v>
      </c>
      <c r="AE213" s="17">
        <v>13.838126000000001</v>
      </c>
      <c r="AF213" s="17">
        <v>13.896540999999999</v>
      </c>
      <c r="AG213" s="17">
        <v>14.082369</v>
      </c>
      <c r="AH213" s="17">
        <v>14.127560000000001</v>
      </c>
      <c r="AI213" s="17">
        <v>14.132621</v>
      </c>
      <c r="AJ213" s="17">
        <v>14.146182</v>
      </c>
      <c r="AK213" s="17">
        <v>14.110624</v>
      </c>
      <c r="AL213" s="17">
        <v>14.108917999999999</v>
      </c>
      <c r="AM213" s="17">
        <v>14.182358000000001</v>
      </c>
      <c r="AN213" s="17">
        <v>14.154211</v>
      </c>
      <c r="AO213" s="17">
        <v>22.480906999999998</v>
      </c>
      <c r="AP213" s="17">
        <v>22.658384999999999</v>
      </c>
      <c r="AQ213" s="17">
        <v>22.635095</v>
      </c>
      <c r="AR213" s="17">
        <v>22.848488</v>
      </c>
      <c r="AS213" s="17">
        <v>36.712913999999998</v>
      </c>
      <c r="AT213" s="17">
        <v>37.000120000000003</v>
      </c>
      <c r="AU213" s="17">
        <v>37.086917</v>
      </c>
      <c r="AV213" s="17">
        <v>37.146756000000003</v>
      </c>
      <c r="AW213" s="17">
        <v>41.634495000000001</v>
      </c>
      <c r="AX213" s="17">
        <v>41.745229000000002</v>
      </c>
      <c r="AY213" s="17">
        <v>41.644485000000003</v>
      </c>
      <c r="AZ213" s="17">
        <v>41.749008000000003</v>
      </c>
      <c r="BA213" s="17">
        <v>41.457134000000003</v>
      </c>
      <c r="BB213" s="17">
        <v>41.747861</v>
      </c>
      <c r="BC213" s="17">
        <v>41.857140000000001</v>
      </c>
      <c r="BD213" s="17">
        <v>40.448701999999997</v>
      </c>
      <c r="BE213" s="17">
        <v>26.820233999999999</v>
      </c>
      <c r="BF213" s="17">
        <v>26.790823</v>
      </c>
      <c r="BG213" s="17">
        <v>26.758593999999999</v>
      </c>
      <c r="BH213" s="17">
        <v>26.394676</v>
      </c>
      <c r="BI213" s="17">
        <v>22.366714000000002</v>
      </c>
      <c r="BJ213" s="17">
        <v>22.406593999999998</v>
      </c>
      <c r="BK213" s="17">
        <v>22.5428</v>
      </c>
      <c r="BL213" s="17">
        <v>22.177610000000001</v>
      </c>
      <c r="BM213" s="17">
        <v>20.417853999999998</v>
      </c>
      <c r="BN213" s="17">
        <v>20.323373</v>
      </c>
      <c r="BO213" s="17">
        <v>20.276301</v>
      </c>
      <c r="BP213" s="17">
        <v>20.526949999999999</v>
      </c>
      <c r="BQ213" s="17">
        <v>20.281445999999999</v>
      </c>
      <c r="BR213" s="17">
        <v>20.371480999999999</v>
      </c>
      <c r="BS213" s="17">
        <v>20.496241999999999</v>
      </c>
      <c r="BT213" s="17">
        <v>20.575208</v>
      </c>
      <c r="BU213" s="17">
        <v>20.53959</v>
      </c>
      <c r="BV213" s="17">
        <v>20.510524</v>
      </c>
      <c r="BW213" s="17">
        <v>20.519131000000002</v>
      </c>
      <c r="BX213" s="17">
        <v>20.308596999999999</v>
      </c>
      <c r="BY213" s="17">
        <v>20.352418</v>
      </c>
      <c r="BZ213" s="17">
        <v>20.273910000000001</v>
      </c>
      <c r="CA213" s="17">
        <v>20.094940000000001</v>
      </c>
      <c r="CB213" s="17">
        <v>20.293317999999999</v>
      </c>
      <c r="CC213" s="17">
        <v>20.321268</v>
      </c>
      <c r="CD213" s="17">
        <v>20.211417000000001</v>
      </c>
      <c r="CE213" s="17">
        <v>20.317672999999999</v>
      </c>
      <c r="CF213" s="17">
        <v>20.491911000000002</v>
      </c>
      <c r="CG213" s="17">
        <v>20.396198999999999</v>
      </c>
      <c r="CH213" s="17">
        <v>20.436879000000001</v>
      </c>
      <c r="CI213" s="17">
        <v>20.527211000000001</v>
      </c>
      <c r="CJ213" s="17">
        <v>20.643395999999999</v>
      </c>
      <c r="CK213" s="17">
        <v>20.553577000000001</v>
      </c>
      <c r="CL213" s="17">
        <v>20.574379</v>
      </c>
      <c r="CM213" s="17">
        <v>20.546264000000001</v>
      </c>
      <c r="CN213" s="17">
        <v>20.552664</v>
      </c>
      <c r="CO213" s="17">
        <v>14.144075000000001</v>
      </c>
      <c r="CP213" s="17">
        <v>14.095385</v>
      </c>
      <c r="CQ213" s="17">
        <v>14.024041</v>
      </c>
      <c r="CR213" s="17">
        <v>14.054404</v>
      </c>
      <c r="CS213" s="17">
        <v>14.025936</v>
      </c>
      <c r="CT213" s="17">
        <v>14.044036999999999</v>
      </c>
      <c r="CU213" s="17">
        <v>14.050495</v>
      </c>
      <c r="CV213" s="17">
        <v>14.093370999999999</v>
      </c>
    </row>
    <row r="214" spans="1:100">
      <c r="A214" s="15">
        <v>43854</v>
      </c>
      <c r="B214" s="16" t="s">
        <v>33</v>
      </c>
      <c r="C214" s="16" t="s">
        <v>140</v>
      </c>
      <c r="D214" s="17">
        <v>122373.22717300001</v>
      </c>
      <c r="E214" s="17">
        <v>1274.0813740000001</v>
      </c>
      <c r="F214" s="17">
        <v>1274.0236219999999</v>
      </c>
      <c r="G214" s="17">
        <v>1274.108005</v>
      </c>
      <c r="H214" s="17">
        <v>1274.215377</v>
      </c>
      <c r="I214" s="17">
        <v>1273.9991649999999</v>
      </c>
      <c r="J214" s="17">
        <v>1274.036104</v>
      </c>
      <c r="K214" s="17">
        <v>1274.1817659999999</v>
      </c>
      <c r="L214" s="17">
        <v>1274.012862</v>
      </c>
      <c r="M214" s="17">
        <v>1274.1759070000001</v>
      </c>
      <c r="N214" s="17">
        <v>1274.1459239999999</v>
      </c>
      <c r="O214" s="17">
        <v>1274.1171440000001</v>
      </c>
      <c r="P214" s="17">
        <v>1273.9865359999999</v>
      </c>
      <c r="Q214" s="17">
        <v>1274.0733170000001</v>
      </c>
      <c r="R214" s="17">
        <v>1273.8728779999999</v>
      </c>
      <c r="S214" s="17">
        <v>1274.142108</v>
      </c>
      <c r="T214" s="17">
        <v>1274.06295</v>
      </c>
      <c r="U214" s="17">
        <v>1273.8628799999999</v>
      </c>
      <c r="V214" s="17">
        <v>1274.2125840000001</v>
      </c>
      <c r="W214" s="17">
        <v>1274.61346</v>
      </c>
      <c r="X214" s="17">
        <v>1274.5630699999999</v>
      </c>
      <c r="Y214" s="17">
        <v>1274.648516</v>
      </c>
      <c r="Z214" s="17">
        <v>1274.686543</v>
      </c>
      <c r="AA214" s="17">
        <v>1274.834617</v>
      </c>
      <c r="AB214" s="17">
        <v>1274.8439719999999</v>
      </c>
      <c r="AC214" s="17">
        <v>1274.896823</v>
      </c>
      <c r="AD214" s="17">
        <v>1274.707275</v>
      </c>
      <c r="AE214" s="17">
        <v>1274.685823</v>
      </c>
      <c r="AF214" s="17">
        <v>1274.44004</v>
      </c>
      <c r="AG214" s="17">
        <v>1274.7737440000001</v>
      </c>
      <c r="AH214" s="17">
        <v>1274.6728370000001</v>
      </c>
      <c r="AI214" s="17">
        <v>1274.8296459999999</v>
      </c>
      <c r="AJ214" s="17">
        <v>1274.8051170000001</v>
      </c>
      <c r="AK214" s="17">
        <v>1274.538012</v>
      </c>
      <c r="AL214" s="17">
        <v>1274.437862</v>
      </c>
      <c r="AM214" s="17">
        <v>1274.3727919999999</v>
      </c>
      <c r="AN214" s="17">
        <v>1274.473882</v>
      </c>
      <c r="AO214" s="17">
        <v>1274.3176120000001</v>
      </c>
      <c r="AP214" s="17">
        <v>1274.8365899999999</v>
      </c>
      <c r="AQ214" s="17">
        <v>1274.8857720000001</v>
      </c>
      <c r="AR214" s="17">
        <v>1274.8914319999999</v>
      </c>
      <c r="AS214" s="17">
        <v>1274.4957260000001</v>
      </c>
      <c r="AT214" s="17">
        <v>1274.6221390000001</v>
      </c>
      <c r="AU214" s="17">
        <v>1274.6988349999999</v>
      </c>
      <c r="AV214" s="17">
        <v>1275.1940500000001</v>
      </c>
      <c r="AW214" s="17">
        <v>1275.1685</v>
      </c>
      <c r="AX214" s="17">
        <v>1275.1507019999999</v>
      </c>
      <c r="AY214" s="17">
        <v>1274.959343</v>
      </c>
      <c r="AZ214" s="17">
        <v>1275.029485</v>
      </c>
      <c r="BA214" s="17">
        <v>1274.979378</v>
      </c>
      <c r="BB214" s="17">
        <v>1275.3513929999999</v>
      </c>
      <c r="BC214" s="17">
        <v>1275.382531</v>
      </c>
      <c r="BD214" s="17">
        <v>1275.1837190000001</v>
      </c>
      <c r="BE214" s="17">
        <v>1274.9789450000001</v>
      </c>
      <c r="BF214" s="17">
        <v>1274.91175</v>
      </c>
      <c r="BG214" s="17">
        <v>1274.782643</v>
      </c>
      <c r="BH214" s="17">
        <v>1274.999444</v>
      </c>
      <c r="BI214" s="17">
        <v>1275.2366039999999</v>
      </c>
      <c r="BJ214" s="17">
        <v>1275.2274540000001</v>
      </c>
      <c r="BK214" s="17">
        <v>1275.4526539999999</v>
      </c>
      <c r="BL214" s="17">
        <v>1275.162376</v>
      </c>
      <c r="BM214" s="17">
        <v>1275.2604140000001</v>
      </c>
      <c r="BN214" s="17">
        <v>1275.1790249999999</v>
      </c>
      <c r="BO214" s="17">
        <v>1275.1019570000001</v>
      </c>
      <c r="BP214" s="17">
        <v>1275.736465</v>
      </c>
      <c r="BQ214" s="17">
        <v>1275.206903</v>
      </c>
      <c r="BR214" s="17">
        <v>1275.479926</v>
      </c>
      <c r="BS214" s="17">
        <v>1275.3036079999999</v>
      </c>
      <c r="BT214" s="17">
        <v>1275.3729760000001</v>
      </c>
      <c r="BU214" s="17">
        <v>1275.1837129999999</v>
      </c>
      <c r="BV214" s="17">
        <v>1275.1593909999999</v>
      </c>
      <c r="BW214" s="17">
        <v>1275.3389</v>
      </c>
      <c r="BX214" s="17">
        <v>1275.152842</v>
      </c>
      <c r="BY214" s="17">
        <v>1275.1621680000001</v>
      </c>
      <c r="BZ214" s="17">
        <v>1274.9858770000001</v>
      </c>
      <c r="CA214" s="17">
        <v>1274.582453</v>
      </c>
      <c r="CB214" s="17">
        <v>1274.8984519999999</v>
      </c>
      <c r="CC214" s="17">
        <v>1274.880418</v>
      </c>
      <c r="CD214" s="17">
        <v>1274.7255050000001</v>
      </c>
      <c r="CE214" s="17">
        <v>1274.8536710000001</v>
      </c>
      <c r="CF214" s="17">
        <v>1274.7712730000001</v>
      </c>
      <c r="CG214" s="17">
        <v>1274.641327</v>
      </c>
      <c r="CH214" s="17">
        <v>1274.7426640000001</v>
      </c>
      <c r="CI214" s="17">
        <v>1274.5841029999999</v>
      </c>
      <c r="CJ214" s="17">
        <v>1274.6619049999999</v>
      </c>
      <c r="CK214" s="17">
        <v>1274.501401</v>
      </c>
      <c r="CL214" s="17">
        <v>1274.5508219999999</v>
      </c>
      <c r="CM214" s="17">
        <v>1274.4794300000001</v>
      </c>
      <c r="CN214" s="17">
        <v>1274.6037180000001</v>
      </c>
      <c r="CO214" s="17">
        <v>1274.473671</v>
      </c>
      <c r="CP214" s="17">
        <v>1274.7557059999999</v>
      </c>
      <c r="CQ214" s="17">
        <v>1274.726543</v>
      </c>
      <c r="CR214" s="17">
        <v>1274.6045340000001</v>
      </c>
      <c r="CS214" s="17">
        <v>1274.5852030000001</v>
      </c>
      <c r="CT214" s="17">
        <v>1274.7767369999999</v>
      </c>
      <c r="CU214" s="17">
        <v>1274.623832</v>
      </c>
      <c r="CV214" s="17">
        <v>1274.5460290000001</v>
      </c>
    </row>
    <row r="215" spans="1:100">
      <c r="A215" s="15">
        <v>43854</v>
      </c>
      <c r="B215" s="16" t="s">
        <v>34</v>
      </c>
      <c r="C215" s="16" t="s">
        <v>140</v>
      </c>
      <c r="D215" s="17">
        <v>-17.429068999999998</v>
      </c>
      <c r="E215" s="17">
        <v>-1.1847369999999999</v>
      </c>
      <c r="F215" s="17">
        <v>-0.306085</v>
      </c>
      <c r="G215" s="17">
        <v>-0.940886</v>
      </c>
      <c r="H215" s="17">
        <v>-0.115733</v>
      </c>
      <c r="I215" s="17">
        <v>-0.94643600000000006</v>
      </c>
      <c r="J215" s="17">
        <v>-0.528725</v>
      </c>
      <c r="K215" s="17">
        <v>-0.35022999999999999</v>
      </c>
      <c r="L215" s="17">
        <v>-0.75140099999999999</v>
      </c>
      <c r="M215" s="17">
        <v>-8.8955999999999993E-2</v>
      </c>
      <c r="N215" s="17">
        <v>-0.86094199999999999</v>
      </c>
      <c r="O215" s="17">
        <v>-0.35313499999999998</v>
      </c>
      <c r="P215" s="17">
        <v>-0.50124299999999999</v>
      </c>
      <c r="Q215" s="17">
        <v>-0.18307899999999999</v>
      </c>
      <c r="R215" s="17">
        <v>-0.53428500000000001</v>
      </c>
      <c r="S215" s="17">
        <v>0.33045099999999999</v>
      </c>
      <c r="T215" s="17">
        <v>-0.42572500000000002</v>
      </c>
      <c r="U215" s="17">
        <v>-0.44552599999999998</v>
      </c>
      <c r="V215" s="17">
        <v>-8.8723999999999997E-2</v>
      </c>
      <c r="W215" s="17">
        <v>-1.0209950000000001</v>
      </c>
      <c r="X215" s="17">
        <v>-7.8155000000000002E-2</v>
      </c>
      <c r="Y215" s="17">
        <v>-1.7620830000000001</v>
      </c>
      <c r="Z215" s="17">
        <v>-3.1711000000000003E-2</v>
      </c>
      <c r="AA215" s="17">
        <v>-1.7477339999999999</v>
      </c>
      <c r="AB215" s="17">
        <v>-1.663305</v>
      </c>
      <c r="AC215" s="17">
        <v>0.77610500000000004</v>
      </c>
      <c r="AD215" s="17">
        <v>0.88782700000000003</v>
      </c>
      <c r="AE215" s="17">
        <v>1.2825059999999999</v>
      </c>
      <c r="AF215" s="17">
        <v>7.8089050000000002</v>
      </c>
      <c r="AG215" s="17">
        <v>6.0312640000000002</v>
      </c>
      <c r="AH215" s="17">
        <v>-0.245587</v>
      </c>
      <c r="AI215" s="17">
        <v>0.268397</v>
      </c>
      <c r="AJ215" s="17">
        <v>2.501976</v>
      </c>
      <c r="AK215" s="17">
        <v>-0.15627099999999999</v>
      </c>
      <c r="AL215" s="17">
        <v>-0.558311</v>
      </c>
      <c r="AM215" s="17">
        <v>-0.30272399999999999</v>
      </c>
      <c r="AN215" s="17">
        <v>-0.435809</v>
      </c>
      <c r="AO215" s="17">
        <v>-0.25716099999999997</v>
      </c>
      <c r="AP215" s="17">
        <v>0.784416</v>
      </c>
      <c r="AQ215" s="17">
        <v>0.309002</v>
      </c>
      <c r="AR215" s="17">
        <v>-4.0946999999999997E-2</v>
      </c>
      <c r="AS215" s="17">
        <v>-0.25805899999999998</v>
      </c>
      <c r="AT215" s="17">
        <v>-0.110457</v>
      </c>
      <c r="AU215" s="17">
        <v>0.213366</v>
      </c>
      <c r="AV215" s="17">
        <v>-0.49278</v>
      </c>
      <c r="AW215" s="17">
        <v>-9.4012999999999999E-2</v>
      </c>
      <c r="AX215" s="17">
        <v>-0.595225</v>
      </c>
      <c r="AY215" s="17">
        <v>-0.27533099999999999</v>
      </c>
      <c r="AZ215" s="17">
        <v>-0.114262</v>
      </c>
      <c r="BA215" s="17">
        <v>-1.8860129999999999</v>
      </c>
      <c r="BB215" s="17">
        <v>0.92634799999999995</v>
      </c>
      <c r="BC215" s="17">
        <v>-3.3476710000000001</v>
      </c>
      <c r="BD215" s="17">
        <v>-0.94986999999999999</v>
      </c>
      <c r="BE215" s="17">
        <v>5.1447E-2</v>
      </c>
      <c r="BF215" s="17">
        <v>1.3162670000000001</v>
      </c>
      <c r="BG215" s="17">
        <v>1.570459</v>
      </c>
      <c r="BH215" s="17">
        <v>1.237946</v>
      </c>
      <c r="BI215" s="17">
        <v>2.2330719999999999</v>
      </c>
      <c r="BJ215" s="17">
        <v>6.2183000000000002E-2</v>
      </c>
      <c r="BK215" s="17">
        <v>9.1847999999999999E-2</v>
      </c>
      <c r="BL215" s="17">
        <v>0.30876999999999999</v>
      </c>
      <c r="BM215" s="17">
        <v>0.89097099999999996</v>
      </c>
      <c r="BN215" s="17">
        <v>-0.78271199999999996</v>
      </c>
      <c r="BO215" s="17">
        <v>-1.416571</v>
      </c>
      <c r="BP215" s="17">
        <v>-0.90648099999999998</v>
      </c>
      <c r="BQ215" s="17">
        <v>-3.431308</v>
      </c>
      <c r="BR215" s="17">
        <v>-3.3440970000000001</v>
      </c>
      <c r="BS215" s="17">
        <v>-3.8741789999999998</v>
      </c>
      <c r="BT215" s="17">
        <v>-3.040143</v>
      </c>
      <c r="BU215" s="17">
        <v>0.206488</v>
      </c>
      <c r="BV215" s="17">
        <v>0.55278899999999997</v>
      </c>
      <c r="BW215" s="17">
        <v>1.2078679999999999</v>
      </c>
      <c r="BX215" s="17">
        <v>1.326408</v>
      </c>
      <c r="BY215" s="17">
        <v>1.3683380000000001</v>
      </c>
      <c r="BZ215" s="17">
        <v>-1.763728</v>
      </c>
      <c r="CA215" s="17">
        <v>-2.6153379999999999</v>
      </c>
      <c r="CB215" s="17">
        <v>-1.1992879999999999</v>
      </c>
      <c r="CC215" s="17">
        <v>-0.71879999999999999</v>
      </c>
      <c r="CD215" s="17">
        <v>-1.0414380000000001</v>
      </c>
      <c r="CE215" s="17">
        <v>0.33224300000000001</v>
      </c>
      <c r="CF215" s="17">
        <v>1.8692E-2</v>
      </c>
      <c r="CG215" s="17">
        <v>-0.32282499999999997</v>
      </c>
      <c r="CH215" s="17">
        <v>-0.234074</v>
      </c>
      <c r="CI215" s="17">
        <v>-9.0626999999999999E-2</v>
      </c>
      <c r="CJ215" s="17">
        <v>-0.37019999999999997</v>
      </c>
      <c r="CK215" s="17">
        <v>-0.13337099999999999</v>
      </c>
      <c r="CL215" s="17">
        <v>-1.1430400000000001</v>
      </c>
      <c r="CM215" s="17">
        <v>0.31979400000000002</v>
      </c>
      <c r="CN215" s="17">
        <v>0.17663699999999999</v>
      </c>
      <c r="CO215" s="17">
        <v>-0.59894800000000004</v>
      </c>
      <c r="CP215" s="17">
        <v>1.264394</v>
      </c>
      <c r="CQ215" s="17">
        <v>-1.3886810000000001</v>
      </c>
      <c r="CR215" s="17">
        <v>-0.47807500000000003</v>
      </c>
      <c r="CS215" s="17">
        <v>0.624089</v>
      </c>
      <c r="CT215" s="17">
        <v>-0.14957500000000001</v>
      </c>
      <c r="CU215" s="17">
        <v>-0.70826299999999998</v>
      </c>
      <c r="CV215" s="17">
        <v>7.1748999999999993E-2</v>
      </c>
    </row>
    <row r="216" spans="1:100">
      <c r="A216" s="15">
        <v>43854</v>
      </c>
      <c r="B216" s="16" t="s">
        <v>35</v>
      </c>
      <c r="C216" s="16" t="s">
        <v>140</v>
      </c>
      <c r="D216" s="17">
        <v>18638.89961</v>
      </c>
      <c r="E216" s="17">
        <v>0</v>
      </c>
      <c r="F216" s="17">
        <v>3.5000000000000001E-3</v>
      </c>
      <c r="G216" s="17">
        <v>0</v>
      </c>
      <c r="H216" s="17">
        <v>0</v>
      </c>
      <c r="I216" s="17">
        <v>3.5000000000000001E-3</v>
      </c>
      <c r="J216" s="17">
        <v>0</v>
      </c>
      <c r="K216" s="17">
        <v>0</v>
      </c>
      <c r="L216" s="17">
        <v>0</v>
      </c>
      <c r="M216" s="17">
        <v>3.5000000000000001E-3</v>
      </c>
      <c r="N216" s="17">
        <v>0</v>
      </c>
      <c r="O216" s="17">
        <v>0</v>
      </c>
      <c r="P216" s="17">
        <v>3.5000000000000001E-3</v>
      </c>
      <c r="Q216" s="17">
        <v>0</v>
      </c>
      <c r="R216" s="17">
        <v>0</v>
      </c>
      <c r="S216" s="17">
        <v>0</v>
      </c>
      <c r="T216" s="17">
        <v>3.5000000000000001E-3</v>
      </c>
      <c r="U216" s="17">
        <v>0</v>
      </c>
      <c r="V216" s="17">
        <v>0</v>
      </c>
      <c r="W216" s="17">
        <v>3.5000000000000001E-3</v>
      </c>
      <c r="X216" s="17">
        <v>0</v>
      </c>
      <c r="Y216" s="17">
        <v>0</v>
      </c>
      <c r="Z216" s="17">
        <v>0</v>
      </c>
      <c r="AA216" s="17">
        <v>3.5000000000000001E-3</v>
      </c>
      <c r="AB216" s="17">
        <v>0</v>
      </c>
      <c r="AC216" s="17">
        <v>1.592179</v>
      </c>
      <c r="AD216" s="17">
        <v>1.595637</v>
      </c>
      <c r="AE216" s="17">
        <v>1.5925659999999999</v>
      </c>
      <c r="AF216" s="17">
        <v>1.5897349999999999</v>
      </c>
      <c r="AG216" s="17">
        <v>6.117E-3</v>
      </c>
      <c r="AH216" s="17">
        <v>6.3320000000000001E-2</v>
      </c>
      <c r="AI216" s="17">
        <v>0.93396100000000004</v>
      </c>
      <c r="AJ216" s="17">
        <v>8.4044159999999994</v>
      </c>
      <c r="AK216" s="17">
        <v>41.806458999999997</v>
      </c>
      <c r="AL216" s="17">
        <v>108.822988</v>
      </c>
      <c r="AM216" s="17">
        <v>192.01941600000001</v>
      </c>
      <c r="AN216" s="17">
        <v>294.86822999999998</v>
      </c>
      <c r="AO216" s="17">
        <v>407.95892500000002</v>
      </c>
      <c r="AP216" s="17">
        <v>454.96594399999998</v>
      </c>
      <c r="AQ216" s="17">
        <v>469.89744200000001</v>
      </c>
      <c r="AR216" s="17">
        <v>460.70095400000002</v>
      </c>
      <c r="AS216" s="17">
        <v>497.35304500000001</v>
      </c>
      <c r="AT216" s="17">
        <v>539.06866000000002</v>
      </c>
      <c r="AU216" s="17">
        <v>567.584923</v>
      </c>
      <c r="AV216" s="17">
        <v>572.90952800000002</v>
      </c>
      <c r="AW216" s="17">
        <v>570.513013</v>
      </c>
      <c r="AX216" s="17">
        <v>566.65703699999995</v>
      </c>
      <c r="AY216" s="17">
        <v>554.44518400000004</v>
      </c>
      <c r="AZ216" s="17">
        <v>554.96914900000002</v>
      </c>
      <c r="BA216" s="17">
        <v>570.076278</v>
      </c>
      <c r="BB216" s="17">
        <v>567.34581300000002</v>
      </c>
      <c r="BC216" s="17">
        <v>564.90879299999995</v>
      </c>
      <c r="BD216" s="17">
        <v>563.62768500000004</v>
      </c>
      <c r="BE216" s="17">
        <v>565.10704299999998</v>
      </c>
      <c r="BF216" s="17">
        <v>567.147108</v>
      </c>
      <c r="BG216" s="17">
        <v>569.58729800000003</v>
      </c>
      <c r="BH216" s="17">
        <v>559.05852800000002</v>
      </c>
      <c r="BI216" s="17">
        <v>563.07730700000002</v>
      </c>
      <c r="BJ216" s="17">
        <v>580.68646200000001</v>
      </c>
      <c r="BK216" s="17">
        <v>586.29780700000003</v>
      </c>
      <c r="BL216" s="17">
        <v>589.30074999999999</v>
      </c>
      <c r="BM216" s="17">
        <v>591.07270300000005</v>
      </c>
      <c r="BN216" s="17">
        <v>589.57978000000003</v>
      </c>
      <c r="BO216" s="17">
        <v>586.13199999999995</v>
      </c>
      <c r="BP216" s="17">
        <v>547.03479800000002</v>
      </c>
      <c r="BQ216" s="17">
        <v>565.83276599999999</v>
      </c>
      <c r="BR216" s="17">
        <v>534.13838799999996</v>
      </c>
      <c r="BS216" s="17">
        <v>479.14926500000001</v>
      </c>
      <c r="BT216" s="17">
        <v>398.139183</v>
      </c>
      <c r="BU216" s="17">
        <v>297.778391</v>
      </c>
      <c r="BV216" s="17">
        <v>192.507383</v>
      </c>
      <c r="BW216" s="17">
        <v>98.599340999999995</v>
      </c>
      <c r="BX216" s="17">
        <v>35.062348</v>
      </c>
      <c r="BY216" s="17">
        <v>5.9481789999999997</v>
      </c>
      <c r="BZ216" s="17">
        <v>1.3363849999999999</v>
      </c>
      <c r="CA216" s="17">
        <v>3.5000000000000001E-3</v>
      </c>
      <c r="CB216" s="17">
        <v>0</v>
      </c>
      <c r="CC216" s="17">
        <v>0</v>
      </c>
      <c r="CD216" s="17">
        <v>3.5000000000000001E-3</v>
      </c>
      <c r="CE216" s="17">
        <v>0</v>
      </c>
      <c r="CF216" s="17">
        <v>0</v>
      </c>
      <c r="CG216" s="17">
        <v>3.5000000000000001E-3</v>
      </c>
      <c r="CH216" s="17">
        <v>0</v>
      </c>
      <c r="CI216" s="17">
        <v>0</v>
      </c>
      <c r="CJ216" s="17">
        <v>0</v>
      </c>
      <c r="CK216" s="17">
        <v>3.5000000000000001E-3</v>
      </c>
      <c r="CL216" s="17">
        <v>0</v>
      </c>
      <c r="CM216" s="17">
        <v>0</v>
      </c>
      <c r="CN216" s="17">
        <v>3.5000000000000001E-3</v>
      </c>
      <c r="CO216" s="17">
        <v>0</v>
      </c>
      <c r="CP216" s="17">
        <v>0</v>
      </c>
      <c r="CQ216" s="17">
        <v>3.5000000000000001E-3</v>
      </c>
      <c r="CR216" s="17">
        <v>0</v>
      </c>
      <c r="CS216" s="17">
        <v>0</v>
      </c>
      <c r="CT216" s="17">
        <v>0</v>
      </c>
      <c r="CU216" s="17">
        <v>3.5000000000000001E-3</v>
      </c>
      <c r="CV216" s="17">
        <v>0</v>
      </c>
    </row>
    <row r="217" spans="1:100">
      <c r="A217" s="15">
        <v>43854</v>
      </c>
      <c r="B217" s="16" t="s">
        <v>36</v>
      </c>
      <c r="C217" s="16" t="s">
        <v>140</v>
      </c>
      <c r="D217" s="17">
        <v>136222.94218700001</v>
      </c>
      <c r="E217" s="17">
        <v>1705.396966</v>
      </c>
      <c r="F217" s="17">
        <v>1687.062692</v>
      </c>
      <c r="G217" s="17">
        <v>1630.1977099999999</v>
      </c>
      <c r="H217" s="17">
        <v>1545.745649</v>
      </c>
      <c r="I217" s="17">
        <v>1461.0899469999999</v>
      </c>
      <c r="J217" s="17">
        <v>1408.6981209999999</v>
      </c>
      <c r="K217" s="17">
        <v>1379.1299919999999</v>
      </c>
      <c r="L217" s="17">
        <v>1364.3757869999999</v>
      </c>
      <c r="M217" s="17">
        <v>1341.815341</v>
      </c>
      <c r="N217" s="17">
        <v>1301.120735</v>
      </c>
      <c r="O217" s="17">
        <v>1261.43876</v>
      </c>
      <c r="P217" s="17">
        <v>1229.1620270000001</v>
      </c>
      <c r="Q217" s="17">
        <v>1208.0180130000001</v>
      </c>
      <c r="R217" s="17">
        <v>1186.2872669999999</v>
      </c>
      <c r="S217" s="17">
        <v>1180.3606810000001</v>
      </c>
      <c r="T217" s="17">
        <v>1159.8144070000001</v>
      </c>
      <c r="U217" s="17">
        <v>1130.2953910000001</v>
      </c>
      <c r="V217" s="17">
        <v>1113.258722</v>
      </c>
      <c r="W217" s="17">
        <v>1068.07644</v>
      </c>
      <c r="X217" s="17">
        <v>1016.54068</v>
      </c>
      <c r="Y217" s="17">
        <v>967.71986300000003</v>
      </c>
      <c r="Z217" s="17">
        <v>948.72326999999996</v>
      </c>
      <c r="AA217" s="17">
        <v>950.342983</v>
      </c>
      <c r="AB217" s="17">
        <v>936.73654899999997</v>
      </c>
      <c r="AC217" s="17">
        <v>923.69982900000002</v>
      </c>
      <c r="AD217" s="17">
        <v>918.10909400000003</v>
      </c>
      <c r="AE217" s="17">
        <v>885.89591499999995</v>
      </c>
      <c r="AF217" s="17">
        <v>851.176649</v>
      </c>
      <c r="AG217" s="17">
        <v>820.67486899999994</v>
      </c>
      <c r="AH217" s="17">
        <v>789.70463700000005</v>
      </c>
      <c r="AI217" s="17">
        <v>795.77628600000003</v>
      </c>
      <c r="AJ217" s="17">
        <v>800.73531400000002</v>
      </c>
      <c r="AK217" s="17">
        <v>773.24684200000002</v>
      </c>
      <c r="AL217" s="17">
        <v>743.30638799999997</v>
      </c>
      <c r="AM217" s="17">
        <v>708.94007599999998</v>
      </c>
      <c r="AN217" s="17">
        <v>668.514769</v>
      </c>
      <c r="AO217" s="17">
        <v>621.96989399999995</v>
      </c>
      <c r="AP217" s="17">
        <v>608.226586</v>
      </c>
      <c r="AQ217" s="17">
        <v>583.38592100000005</v>
      </c>
      <c r="AR217" s="17">
        <v>585.68364299999996</v>
      </c>
      <c r="AS217" s="17">
        <v>594.60639700000002</v>
      </c>
      <c r="AT217" s="17">
        <v>625.16542200000004</v>
      </c>
      <c r="AU217" s="17">
        <v>710.56924300000003</v>
      </c>
      <c r="AV217" s="17">
        <v>820.411247</v>
      </c>
      <c r="AW217" s="17">
        <v>907.25903900000003</v>
      </c>
      <c r="AX217" s="17">
        <v>990.49108999999999</v>
      </c>
      <c r="AY217" s="17">
        <v>1088.0752600000001</v>
      </c>
      <c r="AZ217" s="17">
        <v>1176.8215270000001</v>
      </c>
      <c r="BA217" s="17">
        <v>1207.5926019999999</v>
      </c>
      <c r="BB217" s="17">
        <v>1199.317276</v>
      </c>
      <c r="BC217" s="17">
        <v>1160.148811</v>
      </c>
      <c r="BD217" s="17">
        <v>1149.437144</v>
      </c>
      <c r="BE217" s="17">
        <v>1118.478914</v>
      </c>
      <c r="BF217" s="17">
        <v>1089.0272580000001</v>
      </c>
      <c r="BG217" s="17">
        <v>1075.4803159999999</v>
      </c>
      <c r="BH217" s="17">
        <v>1047.144877</v>
      </c>
      <c r="BI217" s="17">
        <v>1003.267466</v>
      </c>
      <c r="BJ217" s="17">
        <v>952.30311300000005</v>
      </c>
      <c r="BK217" s="17">
        <v>897.43899999999996</v>
      </c>
      <c r="BL217" s="17">
        <v>849.97936600000003</v>
      </c>
      <c r="BM217" s="17">
        <v>840.36906099999999</v>
      </c>
      <c r="BN217" s="17">
        <v>828.06678099999999</v>
      </c>
      <c r="BO217" s="17">
        <v>809.65964299999996</v>
      </c>
      <c r="BP217" s="17">
        <v>803.63370099999997</v>
      </c>
      <c r="BQ217" s="17">
        <v>803.56660899999997</v>
      </c>
      <c r="BR217" s="17">
        <v>810.17326700000001</v>
      </c>
      <c r="BS217" s="17">
        <v>815.03205000000003</v>
      </c>
      <c r="BT217" s="17">
        <v>838.737438</v>
      </c>
      <c r="BU217" s="17">
        <v>865.47017800000003</v>
      </c>
      <c r="BV217" s="17">
        <v>892.43035999999995</v>
      </c>
      <c r="BW217" s="17">
        <v>913.751081</v>
      </c>
      <c r="BX217" s="17">
        <v>944.07386499999996</v>
      </c>
      <c r="BY217" s="17">
        <v>1000.076629</v>
      </c>
      <c r="BZ217" s="17">
        <v>1123.574449</v>
      </c>
      <c r="CA217" s="17">
        <v>1274.97747</v>
      </c>
      <c r="CB217" s="17">
        <v>1463.659983</v>
      </c>
      <c r="CC217" s="17">
        <v>1628.755087</v>
      </c>
      <c r="CD217" s="17">
        <v>1811.115536</v>
      </c>
      <c r="CE217" s="17">
        <v>1977.5239750000001</v>
      </c>
      <c r="CF217" s="17">
        <v>2119.1598100000001</v>
      </c>
      <c r="CG217" s="17">
        <v>2278.2331800000002</v>
      </c>
      <c r="CH217" s="17">
        <v>2435.6102169999999</v>
      </c>
      <c r="CI217" s="17">
        <v>2568.2843339999999</v>
      </c>
      <c r="CJ217" s="17">
        <v>2678.1781980000001</v>
      </c>
      <c r="CK217" s="17">
        <v>2799.7071620000002</v>
      </c>
      <c r="CL217" s="17">
        <v>2932.442528</v>
      </c>
      <c r="CM217" s="17">
        <v>3086.6621970000001</v>
      </c>
      <c r="CN217" s="17">
        <v>3286.0394719999999</v>
      </c>
      <c r="CO217" s="17">
        <v>3427.1395870000001</v>
      </c>
      <c r="CP217" s="17">
        <v>3563.5022880000001</v>
      </c>
      <c r="CQ217" s="17">
        <v>3648.0232679999999</v>
      </c>
      <c r="CR217" s="17">
        <v>3709.2123000000001</v>
      </c>
      <c r="CS217" s="17">
        <v>3757.0586929999999</v>
      </c>
      <c r="CT217" s="17">
        <v>3791.5751540000001</v>
      </c>
      <c r="CU217" s="17">
        <v>3846.2326039999998</v>
      </c>
      <c r="CV217" s="17">
        <v>3927.7639600000002</v>
      </c>
    </row>
    <row r="218" spans="1:100">
      <c r="A218" s="15">
        <v>43855</v>
      </c>
      <c r="B218" s="16" t="s">
        <v>28</v>
      </c>
      <c r="C218" s="16" t="s">
        <v>140</v>
      </c>
      <c r="D218" s="17">
        <v>867.55147199999999</v>
      </c>
      <c r="E218" s="17">
        <v>8.7328200000000002</v>
      </c>
      <c r="F218" s="17">
        <v>8.8010909999999996</v>
      </c>
      <c r="G218" s="17">
        <v>8.6658100000000005</v>
      </c>
      <c r="H218" s="17">
        <v>8.6574980000000004</v>
      </c>
      <c r="I218" s="17">
        <v>8.6725200000000005</v>
      </c>
      <c r="J218" s="17">
        <v>9.3265630000000002</v>
      </c>
      <c r="K218" s="17">
        <v>9.2822309999999995</v>
      </c>
      <c r="L218" s="17">
        <v>9.2659789999999997</v>
      </c>
      <c r="M218" s="17">
        <v>9.3071629999999992</v>
      </c>
      <c r="N218" s="17">
        <v>9.2832369999999997</v>
      </c>
      <c r="O218" s="17">
        <v>9.2575219999999998</v>
      </c>
      <c r="P218" s="17">
        <v>9.3007460000000002</v>
      </c>
      <c r="Q218" s="17">
        <v>9.2696799999999993</v>
      </c>
      <c r="R218" s="17">
        <v>9.3059200000000004</v>
      </c>
      <c r="S218" s="17">
        <v>9.2572310000000009</v>
      </c>
      <c r="T218" s="17">
        <v>9.3136860000000006</v>
      </c>
      <c r="U218" s="17">
        <v>9.3937229999999996</v>
      </c>
      <c r="V218" s="17">
        <v>9.4814190000000007</v>
      </c>
      <c r="W218" s="17">
        <v>9.5098950000000002</v>
      </c>
      <c r="X218" s="17">
        <v>9.4916260000000001</v>
      </c>
      <c r="Y218" s="17">
        <v>9.4820399999999996</v>
      </c>
      <c r="Z218" s="17">
        <v>9.4899129999999996</v>
      </c>
      <c r="AA218" s="17">
        <v>9.4758870000000002</v>
      </c>
      <c r="AB218" s="17">
        <v>9.4308599999999991</v>
      </c>
      <c r="AC218" s="17">
        <v>9.3129120000000007</v>
      </c>
      <c r="AD218" s="17">
        <v>9.2981499999999997</v>
      </c>
      <c r="AE218" s="17">
        <v>9.023123</v>
      </c>
      <c r="AF218" s="17">
        <v>9.3720440000000007</v>
      </c>
      <c r="AG218" s="17">
        <v>9.5009750000000004</v>
      </c>
      <c r="AH218" s="17">
        <v>9.3652309999999996</v>
      </c>
      <c r="AI218" s="17">
        <v>9.147729</v>
      </c>
      <c r="AJ218" s="17">
        <v>9.1875319999999991</v>
      </c>
      <c r="AK218" s="17">
        <v>9.2574740000000002</v>
      </c>
      <c r="AL218" s="17">
        <v>9.0348780000000009</v>
      </c>
      <c r="AM218" s="17">
        <v>8.9084800000000008</v>
      </c>
      <c r="AN218" s="17">
        <v>9.1447479999999999</v>
      </c>
      <c r="AO218" s="17">
        <v>8.9572479999999999</v>
      </c>
      <c r="AP218" s="17">
        <v>9.0668570000000006</v>
      </c>
      <c r="AQ218" s="17">
        <v>8.8651700000000009</v>
      </c>
      <c r="AR218" s="17">
        <v>8.6548250000000007</v>
      </c>
      <c r="AS218" s="17">
        <v>8.9400259999999996</v>
      </c>
      <c r="AT218" s="17">
        <v>8.8955610000000007</v>
      </c>
      <c r="AU218" s="17">
        <v>8.6126450000000006</v>
      </c>
      <c r="AV218" s="17">
        <v>8.6767160000000008</v>
      </c>
      <c r="AW218" s="17">
        <v>9.0272100000000002</v>
      </c>
      <c r="AX218" s="17">
        <v>9.1553649999999998</v>
      </c>
      <c r="AY218" s="17">
        <v>8.9392390000000006</v>
      </c>
      <c r="AZ218" s="17">
        <v>8.8287899999999997</v>
      </c>
      <c r="BA218" s="17">
        <v>9.2160440000000001</v>
      </c>
      <c r="BB218" s="17">
        <v>9.231719</v>
      </c>
      <c r="BC218" s="17">
        <v>9.1002709999999993</v>
      </c>
      <c r="BD218" s="17">
        <v>9.0848130000000005</v>
      </c>
      <c r="BE218" s="17">
        <v>9.0352449999999997</v>
      </c>
      <c r="BF218" s="17">
        <v>9.2019120000000001</v>
      </c>
      <c r="BG218" s="17">
        <v>8.8699060000000003</v>
      </c>
      <c r="BH218" s="17">
        <v>8.8622969999999999</v>
      </c>
      <c r="BI218" s="17">
        <v>8.8588079999999998</v>
      </c>
      <c r="BJ218" s="17">
        <v>8.8756640000000004</v>
      </c>
      <c r="BK218" s="17">
        <v>8.8662290000000006</v>
      </c>
      <c r="BL218" s="17">
        <v>8.9070590000000003</v>
      </c>
      <c r="BM218" s="17">
        <v>8.8629639999999998</v>
      </c>
      <c r="BN218" s="17">
        <v>8.8599160000000001</v>
      </c>
      <c r="BO218" s="17">
        <v>8.8795699999999993</v>
      </c>
      <c r="BP218" s="17">
        <v>9.2911719999999995</v>
      </c>
      <c r="BQ218" s="17">
        <v>9.2083779999999997</v>
      </c>
      <c r="BR218" s="17">
        <v>9.1487870000000004</v>
      </c>
      <c r="BS218" s="17">
        <v>9.1273440000000008</v>
      </c>
      <c r="BT218" s="17">
        <v>9.1333500000000001</v>
      </c>
      <c r="BU218" s="17">
        <v>9.1298700000000004</v>
      </c>
      <c r="BV218" s="17">
        <v>9.1014660000000003</v>
      </c>
      <c r="BW218" s="17">
        <v>8.9375389999999992</v>
      </c>
      <c r="BX218" s="17">
        <v>8.8179119999999998</v>
      </c>
      <c r="BY218" s="17">
        <v>8.8602240000000005</v>
      </c>
      <c r="BZ218" s="17">
        <v>8.8307529999999996</v>
      </c>
      <c r="CA218" s="17">
        <v>8.8853190000000009</v>
      </c>
      <c r="CB218" s="17">
        <v>9.0071849999999998</v>
      </c>
      <c r="CC218" s="17">
        <v>8.8156250000000007</v>
      </c>
      <c r="CD218" s="17">
        <v>9.0004019999999993</v>
      </c>
      <c r="CE218" s="17">
        <v>9.0543250000000004</v>
      </c>
      <c r="CF218" s="17">
        <v>8.9080729999999999</v>
      </c>
      <c r="CG218" s="17">
        <v>9.027711</v>
      </c>
      <c r="CH218" s="17">
        <v>8.9958419999999997</v>
      </c>
      <c r="CI218" s="17">
        <v>8.9884439999999994</v>
      </c>
      <c r="CJ218" s="17">
        <v>8.9830520000000007</v>
      </c>
      <c r="CK218" s="17">
        <v>8.9574230000000004</v>
      </c>
      <c r="CL218" s="17">
        <v>8.8459260000000004</v>
      </c>
      <c r="CM218" s="17">
        <v>8.7102229999999992</v>
      </c>
      <c r="CN218" s="17">
        <v>8.7338679999999993</v>
      </c>
      <c r="CO218" s="17">
        <v>8.8436529999999998</v>
      </c>
      <c r="CP218" s="17">
        <v>8.6549809999999994</v>
      </c>
      <c r="CQ218" s="17">
        <v>8.7041439999999994</v>
      </c>
      <c r="CR218" s="17">
        <v>8.7063860000000002</v>
      </c>
      <c r="CS218" s="17">
        <v>8.6969340000000006</v>
      </c>
      <c r="CT218" s="17">
        <v>8.6752330000000004</v>
      </c>
      <c r="CU218" s="17">
        <v>8.7089479999999995</v>
      </c>
      <c r="CV218" s="17">
        <v>8.7205750000000002</v>
      </c>
    </row>
    <row r="219" spans="1:100">
      <c r="A219" s="15">
        <v>43855</v>
      </c>
      <c r="B219" s="16" t="s">
        <v>29</v>
      </c>
      <c r="C219" s="16" t="s">
        <v>140</v>
      </c>
      <c r="D219" s="17">
        <v>125348.47375799999</v>
      </c>
      <c r="E219" s="17">
        <v>1147.2661559999999</v>
      </c>
      <c r="F219" s="17">
        <v>1102.8160250000001</v>
      </c>
      <c r="G219" s="17">
        <v>1099.7601340000001</v>
      </c>
      <c r="H219" s="17">
        <v>1099.3026870000001</v>
      </c>
      <c r="I219" s="17">
        <v>1098.2591600000001</v>
      </c>
      <c r="J219" s="17">
        <v>1092.5477519999999</v>
      </c>
      <c r="K219" s="17">
        <v>1082.570299</v>
      </c>
      <c r="L219" s="17">
        <v>1064.7312420000001</v>
      </c>
      <c r="M219" s="17">
        <v>1040.7335430000001</v>
      </c>
      <c r="N219" s="17">
        <v>1035.87736</v>
      </c>
      <c r="O219" s="17">
        <v>1040.027873</v>
      </c>
      <c r="P219" s="17">
        <v>1044.154102</v>
      </c>
      <c r="Q219" s="17">
        <v>1051.695203</v>
      </c>
      <c r="R219" s="17">
        <v>1046.9922799999999</v>
      </c>
      <c r="S219" s="17">
        <v>1045.542238</v>
      </c>
      <c r="T219" s="17">
        <v>1052.979437</v>
      </c>
      <c r="U219" s="17">
        <v>1046.7341160000001</v>
      </c>
      <c r="V219" s="17">
        <v>1070.903963</v>
      </c>
      <c r="W219" s="17">
        <v>1095.5602630000001</v>
      </c>
      <c r="X219" s="17">
        <v>1094.4870330000001</v>
      </c>
      <c r="Y219" s="17">
        <v>1107.6412049999999</v>
      </c>
      <c r="Z219" s="17">
        <v>1099.6103450000001</v>
      </c>
      <c r="AA219" s="17">
        <v>1107.147921</v>
      </c>
      <c r="AB219" s="17">
        <v>1100.6785150000001</v>
      </c>
      <c r="AC219" s="17">
        <v>1110.640562</v>
      </c>
      <c r="AD219" s="17">
        <v>1107.2818179999999</v>
      </c>
      <c r="AE219" s="17">
        <v>1121.01251</v>
      </c>
      <c r="AF219" s="17">
        <v>1145.9060959999999</v>
      </c>
      <c r="AG219" s="17">
        <v>1165.3686049999999</v>
      </c>
      <c r="AH219" s="17">
        <v>1180.9108530000001</v>
      </c>
      <c r="AI219" s="17">
        <v>1213.610463</v>
      </c>
      <c r="AJ219" s="17">
        <v>1226.6422930000001</v>
      </c>
      <c r="AK219" s="17">
        <v>1243.6665310000001</v>
      </c>
      <c r="AL219" s="17">
        <v>1329.74252</v>
      </c>
      <c r="AM219" s="17">
        <v>1440.441906</v>
      </c>
      <c r="AN219" s="17">
        <v>1415.896966</v>
      </c>
      <c r="AO219" s="17">
        <v>1505.3596769999999</v>
      </c>
      <c r="AP219" s="17">
        <v>1626.5869640000001</v>
      </c>
      <c r="AQ219" s="17">
        <v>1708.026208</v>
      </c>
      <c r="AR219" s="17">
        <v>1687.3524890000001</v>
      </c>
      <c r="AS219" s="17">
        <v>1632.519031</v>
      </c>
      <c r="AT219" s="17">
        <v>1521.1025749999999</v>
      </c>
      <c r="AU219" s="17">
        <v>1441.3328429999999</v>
      </c>
      <c r="AV219" s="17">
        <v>1391.7997379999999</v>
      </c>
      <c r="AW219" s="17">
        <v>1353.75461</v>
      </c>
      <c r="AX219" s="17">
        <v>1321.529297</v>
      </c>
      <c r="AY219" s="17">
        <v>1273.6129129999999</v>
      </c>
      <c r="AZ219" s="17">
        <v>1210.0437870000001</v>
      </c>
      <c r="BA219" s="17">
        <v>1179.7584240000001</v>
      </c>
      <c r="BB219" s="17">
        <v>1180.766122</v>
      </c>
      <c r="BC219" s="17">
        <v>1161.6400490000001</v>
      </c>
      <c r="BD219" s="17">
        <v>1138.005013</v>
      </c>
      <c r="BE219" s="17">
        <v>1138.295785</v>
      </c>
      <c r="BF219" s="17">
        <v>1136.1832240000001</v>
      </c>
      <c r="BG219" s="17">
        <v>1127.6044999999999</v>
      </c>
      <c r="BH219" s="17">
        <v>1123.8053179999999</v>
      </c>
      <c r="BI219" s="17">
        <v>1126.7663910000001</v>
      </c>
      <c r="BJ219" s="17">
        <v>1115.45443</v>
      </c>
      <c r="BK219" s="17">
        <v>1110.930104</v>
      </c>
      <c r="BL219" s="17">
        <v>1104.7964710000001</v>
      </c>
      <c r="BM219" s="17">
        <v>1100.7846010000001</v>
      </c>
      <c r="BN219" s="17">
        <v>1097.1205500000001</v>
      </c>
      <c r="BO219" s="17">
        <v>1098.0102910000001</v>
      </c>
      <c r="BP219" s="17">
        <v>1096.6995999999999</v>
      </c>
      <c r="BQ219" s="17">
        <v>1101.264152</v>
      </c>
      <c r="BR219" s="17">
        <v>1100.079925</v>
      </c>
      <c r="BS219" s="17">
        <v>1100.493385</v>
      </c>
      <c r="BT219" s="17">
        <v>1116.4879080000001</v>
      </c>
      <c r="BU219" s="17">
        <v>1165.7186810000001</v>
      </c>
      <c r="BV219" s="17">
        <v>1266.0354689999999</v>
      </c>
      <c r="BW219" s="17">
        <v>1429.940509</v>
      </c>
      <c r="BX219" s="17">
        <v>1525.19625</v>
      </c>
      <c r="BY219" s="17">
        <v>1626.688674</v>
      </c>
      <c r="BZ219" s="17">
        <v>1687.674898</v>
      </c>
      <c r="CA219" s="17">
        <v>1628.808102</v>
      </c>
      <c r="CB219" s="17">
        <v>1609.3505500000001</v>
      </c>
      <c r="CC219" s="17">
        <v>1569.9915350000001</v>
      </c>
      <c r="CD219" s="17">
        <v>1555.8295089999999</v>
      </c>
      <c r="CE219" s="17">
        <v>1550.5230220000001</v>
      </c>
      <c r="CF219" s="17">
        <v>1532.497938</v>
      </c>
      <c r="CG219" s="17">
        <v>1505.419678</v>
      </c>
      <c r="CH219" s="17">
        <v>1594.387976</v>
      </c>
      <c r="CI219" s="17">
        <v>1648.0717999999999</v>
      </c>
      <c r="CJ219" s="17">
        <v>1712.1446539999999</v>
      </c>
      <c r="CK219" s="17">
        <v>1725.0593349999999</v>
      </c>
      <c r="CL219" s="17">
        <v>1771.748957</v>
      </c>
      <c r="CM219" s="17">
        <v>1761.0476189999999</v>
      </c>
      <c r="CN219" s="17">
        <v>1724.2601440000001</v>
      </c>
      <c r="CO219" s="17">
        <v>1727.9488710000001</v>
      </c>
      <c r="CP219" s="17">
        <v>1732.646258</v>
      </c>
      <c r="CQ219" s="17">
        <v>1706.69445</v>
      </c>
      <c r="CR219" s="17">
        <v>1676.69136</v>
      </c>
      <c r="CS219" s="17">
        <v>1661.6678400000001</v>
      </c>
      <c r="CT219" s="17">
        <v>1589.962835</v>
      </c>
      <c r="CU219" s="17">
        <v>1511.9805980000001</v>
      </c>
      <c r="CV219" s="17">
        <v>1453.3798959999999</v>
      </c>
    </row>
    <row r="220" spans="1:100">
      <c r="A220" s="15">
        <v>43855</v>
      </c>
      <c r="B220" s="16" t="s">
        <v>30</v>
      </c>
      <c r="C220" s="16" t="s">
        <v>140</v>
      </c>
      <c r="D220" s="17">
        <v>14876.871778000001</v>
      </c>
      <c r="E220" s="17">
        <v>148.85027099999999</v>
      </c>
      <c r="F220" s="17">
        <v>149.07001500000001</v>
      </c>
      <c r="G220" s="17">
        <v>148.552111</v>
      </c>
      <c r="H220" s="17">
        <v>147.969446</v>
      </c>
      <c r="I220" s="17">
        <v>148.150723</v>
      </c>
      <c r="J220" s="17">
        <v>148.14810700000001</v>
      </c>
      <c r="K220" s="17">
        <v>147.588932</v>
      </c>
      <c r="L220" s="17">
        <v>148.09589800000001</v>
      </c>
      <c r="M220" s="17">
        <v>147.97468499999999</v>
      </c>
      <c r="N220" s="17">
        <v>148.318851</v>
      </c>
      <c r="O220" s="17">
        <v>147.84742199999999</v>
      </c>
      <c r="P220" s="17">
        <v>148.145983</v>
      </c>
      <c r="Q220" s="17">
        <v>147.99256700000001</v>
      </c>
      <c r="R220" s="17">
        <v>148.16892799999999</v>
      </c>
      <c r="S220" s="17">
        <v>148.18019100000001</v>
      </c>
      <c r="T220" s="17">
        <v>149.107382</v>
      </c>
      <c r="U220" s="17">
        <v>151.69750300000001</v>
      </c>
      <c r="V220" s="17">
        <v>152.022355</v>
      </c>
      <c r="W220" s="17">
        <v>151.72573499999999</v>
      </c>
      <c r="X220" s="17">
        <v>151.258892</v>
      </c>
      <c r="Y220" s="17">
        <v>149.42729600000001</v>
      </c>
      <c r="Z220" s="17">
        <v>148.91838899999999</v>
      </c>
      <c r="AA220" s="17">
        <v>147.70407399999999</v>
      </c>
      <c r="AB220" s="17">
        <v>148.02632199999999</v>
      </c>
      <c r="AC220" s="17">
        <v>148.89454499999999</v>
      </c>
      <c r="AD220" s="17">
        <v>150.80247299999999</v>
      </c>
      <c r="AE220" s="17">
        <v>151.210759</v>
      </c>
      <c r="AF220" s="17">
        <v>151.33119500000001</v>
      </c>
      <c r="AG220" s="17">
        <v>147.61843300000001</v>
      </c>
      <c r="AH220" s="17">
        <v>139.043712</v>
      </c>
      <c r="AI220" s="17">
        <v>132.54570000000001</v>
      </c>
      <c r="AJ220" s="17">
        <v>130.65556699999999</v>
      </c>
      <c r="AK220" s="17">
        <v>131.48830799999999</v>
      </c>
      <c r="AL220" s="17">
        <v>131.06411299999999</v>
      </c>
      <c r="AM220" s="17">
        <v>129.51139000000001</v>
      </c>
      <c r="AN220" s="17">
        <v>129.083528</v>
      </c>
      <c r="AO220" s="17">
        <v>124.136473</v>
      </c>
      <c r="AP220" s="17">
        <v>123.48826800000001</v>
      </c>
      <c r="AQ220" s="17">
        <v>125.31112400000001</v>
      </c>
      <c r="AR220" s="17">
        <v>134.98976400000001</v>
      </c>
      <c r="AS220" s="17">
        <v>140.96846099999999</v>
      </c>
      <c r="AT220" s="17">
        <v>141.346352</v>
      </c>
      <c r="AU220" s="17">
        <v>146.481157</v>
      </c>
      <c r="AV220" s="17">
        <v>149.577246</v>
      </c>
      <c r="AW220" s="17">
        <v>150.40247299999999</v>
      </c>
      <c r="AX220" s="17">
        <v>149.943883</v>
      </c>
      <c r="AY220" s="17">
        <v>146.38500300000001</v>
      </c>
      <c r="AZ220" s="17">
        <v>145.123974</v>
      </c>
      <c r="BA220" s="17">
        <v>150.34665200000001</v>
      </c>
      <c r="BB220" s="17">
        <v>152.720484</v>
      </c>
      <c r="BC220" s="17">
        <v>157.00708299999999</v>
      </c>
      <c r="BD220" s="17">
        <v>156.74751900000001</v>
      </c>
      <c r="BE220" s="17">
        <v>155.976349</v>
      </c>
      <c r="BF220" s="17">
        <v>154.70527300000001</v>
      </c>
      <c r="BG220" s="17">
        <v>150.92512300000001</v>
      </c>
      <c r="BH220" s="17">
        <v>156.12149199999999</v>
      </c>
      <c r="BI220" s="17">
        <v>160.614023</v>
      </c>
      <c r="BJ220" s="17">
        <v>167.880911</v>
      </c>
      <c r="BK220" s="17">
        <v>156.43682200000001</v>
      </c>
      <c r="BL220" s="17">
        <v>144.98723699999999</v>
      </c>
      <c r="BM220" s="17">
        <v>143.897899</v>
      </c>
      <c r="BN220" s="17">
        <v>145.04581099999999</v>
      </c>
      <c r="BO220" s="17">
        <v>144.011337</v>
      </c>
      <c r="BP220" s="17">
        <v>143.67252300000001</v>
      </c>
      <c r="BQ220" s="17">
        <v>143.99018899999999</v>
      </c>
      <c r="BR220" s="17">
        <v>143.694061</v>
      </c>
      <c r="BS220" s="17">
        <v>143.825649</v>
      </c>
      <c r="BT220" s="17">
        <v>147.280101</v>
      </c>
      <c r="BU220" s="17">
        <v>165.67535000000001</v>
      </c>
      <c r="BV220" s="17">
        <v>175.26873800000001</v>
      </c>
      <c r="BW220" s="17">
        <v>174.68811500000001</v>
      </c>
      <c r="BX220" s="17">
        <v>174.80052699999999</v>
      </c>
      <c r="BY220" s="17">
        <v>175.463662</v>
      </c>
      <c r="BZ220" s="17">
        <v>180.70539500000001</v>
      </c>
      <c r="CA220" s="17">
        <v>181.553732</v>
      </c>
      <c r="CB220" s="17">
        <v>181.045117</v>
      </c>
      <c r="CC220" s="17">
        <v>175.10453100000001</v>
      </c>
      <c r="CD220" s="17">
        <v>172.85012699999999</v>
      </c>
      <c r="CE220" s="17">
        <v>171.47495799999999</v>
      </c>
      <c r="CF220" s="17">
        <v>167.62364199999999</v>
      </c>
      <c r="CG220" s="17">
        <v>173.058561</v>
      </c>
      <c r="CH220" s="17">
        <v>176.28612000000001</v>
      </c>
      <c r="CI220" s="17">
        <v>177.596948</v>
      </c>
      <c r="CJ220" s="17">
        <v>177.34152</v>
      </c>
      <c r="CK220" s="17">
        <v>177.54416499999999</v>
      </c>
      <c r="CL220" s="17">
        <v>177.54179500000001</v>
      </c>
      <c r="CM220" s="17">
        <v>177.99028000000001</v>
      </c>
      <c r="CN220" s="17">
        <v>177.74256600000001</v>
      </c>
      <c r="CO220" s="17">
        <v>177.85052300000001</v>
      </c>
      <c r="CP220" s="17">
        <v>177.96280200000001</v>
      </c>
      <c r="CQ220" s="17">
        <v>177.833135</v>
      </c>
      <c r="CR220" s="17">
        <v>178.21976699999999</v>
      </c>
      <c r="CS220" s="17">
        <v>177.96993499999999</v>
      </c>
      <c r="CT220" s="17">
        <v>177.74983800000001</v>
      </c>
      <c r="CU220" s="17">
        <v>177.851069</v>
      </c>
      <c r="CV220" s="17">
        <v>175.84634299999999</v>
      </c>
    </row>
    <row r="221" spans="1:100">
      <c r="A221" s="15">
        <v>43855</v>
      </c>
      <c r="B221" s="16" t="s">
        <v>31</v>
      </c>
      <c r="C221" s="16" t="s">
        <v>140</v>
      </c>
      <c r="D221" s="17">
        <v>342550.930788</v>
      </c>
      <c r="E221" s="17">
        <v>2688.3580969999998</v>
      </c>
      <c r="F221" s="17">
        <v>2656.9489979999998</v>
      </c>
      <c r="G221" s="17">
        <v>2565.1085670000002</v>
      </c>
      <c r="H221" s="17">
        <v>2491.908113</v>
      </c>
      <c r="I221" s="17">
        <v>2451.136665</v>
      </c>
      <c r="J221" s="17">
        <v>2418.9350290000002</v>
      </c>
      <c r="K221" s="17">
        <v>2418.3839349999998</v>
      </c>
      <c r="L221" s="17">
        <v>2450.2420320000001</v>
      </c>
      <c r="M221" s="17">
        <v>2518.3022759999999</v>
      </c>
      <c r="N221" s="17">
        <v>2575.589645</v>
      </c>
      <c r="O221" s="17">
        <v>2591.4122940000002</v>
      </c>
      <c r="P221" s="17">
        <v>2580.4191740000001</v>
      </c>
      <c r="Q221" s="17">
        <v>2570.7549530000001</v>
      </c>
      <c r="R221" s="17">
        <v>2547.7980940000002</v>
      </c>
      <c r="S221" s="17">
        <v>2542.140868</v>
      </c>
      <c r="T221" s="17">
        <v>2637.0044979999998</v>
      </c>
      <c r="U221" s="17">
        <v>2791.948249</v>
      </c>
      <c r="V221" s="17">
        <v>2867.2015470000001</v>
      </c>
      <c r="W221" s="17">
        <v>2880.5716280000001</v>
      </c>
      <c r="X221" s="17">
        <v>2870.4579699999999</v>
      </c>
      <c r="Y221" s="17">
        <v>2998.2348120000001</v>
      </c>
      <c r="Z221" s="17">
        <v>3004.7064610000002</v>
      </c>
      <c r="AA221" s="17">
        <v>3036.3909100000001</v>
      </c>
      <c r="AB221" s="17">
        <v>3130.6932750000001</v>
      </c>
      <c r="AC221" s="17">
        <v>3332.0750469999998</v>
      </c>
      <c r="AD221" s="17">
        <v>3456.8112329999999</v>
      </c>
      <c r="AE221" s="17">
        <v>3570.412464</v>
      </c>
      <c r="AF221" s="17">
        <v>3647.9875790000001</v>
      </c>
      <c r="AG221" s="17">
        <v>3699.495606</v>
      </c>
      <c r="AH221" s="17">
        <v>3715.7568759999999</v>
      </c>
      <c r="AI221" s="17">
        <v>3741.022782</v>
      </c>
      <c r="AJ221" s="17">
        <v>3744.0962420000001</v>
      </c>
      <c r="AK221" s="17">
        <v>3843.2634119999998</v>
      </c>
      <c r="AL221" s="17">
        <v>3962.6504570000002</v>
      </c>
      <c r="AM221" s="17">
        <v>3929.6707710000001</v>
      </c>
      <c r="AN221" s="17">
        <v>3933.4323169999998</v>
      </c>
      <c r="AO221" s="17">
        <v>3930.4381509999998</v>
      </c>
      <c r="AP221" s="17">
        <v>3966.1590609999998</v>
      </c>
      <c r="AQ221" s="17">
        <v>3929.1968660000002</v>
      </c>
      <c r="AR221" s="17">
        <v>3931.523158</v>
      </c>
      <c r="AS221" s="17">
        <v>3925.428809</v>
      </c>
      <c r="AT221" s="17">
        <v>3899.8883529999998</v>
      </c>
      <c r="AU221" s="17">
        <v>3853.9277630000001</v>
      </c>
      <c r="AV221" s="17">
        <v>3754.4810499999999</v>
      </c>
      <c r="AW221" s="17">
        <v>3741.0352379999999</v>
      </c>
      <c r="AX221" s="17">
        <v>3717.0153610000002</v>
      </c>
      <c r="AY221" s="17">
        <v>3670.2195980000001</v>
      </c>
      <c r="AZ221" s="17">
        <v>3615.449944</v>
      </c>
      <c r="BA221" s="17">
        <v>3621.028397</v>
      </c>
      <c r="BB221" s="17">
        <v>3609.2108370000001</v>
      </c>
      <c r="BC221" s="17">
        <v>3565.0416570000002</v>
      </c>
      <c r="BD221" s="17">
        <v>3478.2452429999998</v>
      </c>
      <c r="BE221" s="17">
        <v>3421.8111399999998</v>
      </c>
      <c r="BF221" s="17">
        <v>3403.8346670000001</v>
      </c>
      <c r="BG221" s="17">
        <v>3420.25387</v>
      </c>
      <c r="BH221" s="17">
        <v>3380.0195199999998</v>
      </c>
      <c r="BI221" s="17">
        <v>3369.5093230000002</v>
      </c>
      <c r="BJ221" s="17">
        <v>3363.0985169999999</v>
      </c>
      <c r="BK221" s="17">
        <v>3407.2577550000001</v>
      </c>
      <c r="BL221" s="17">
        <v>3482.8130289999999</v>
      </c>
      <c r="BM221" s="17">
        <v>3519.4644920000001</v>
      </c>
      <c r="BN221" s="17">
        <v>3550.9761659999999</v>
      </c>
      <c r="BO221" s="17">
        <v>3528.4297740000002</v>
      </c>
      <c r="BP221" s="17">
        <v>3561.2944980000002</v>
      </c>
      <c r="BQ221" s="17">
        <v>3616.5119629999999</v>
      </c>
      <c r="BR221" s="17">
        <v>3643.5249859999999</v>
      </c>
      <c r="BS221" s="17">
        <v>3737.8279750000002</v>
      </c>
      <c r="BT221" s="17">
        <v>3822.7024249999999</v>
      </c>
      <c r="BU221" s="17">
        <v>3935.6846350000001</v>
      </c>
      <c r="BV221" s="17">
        <v>4104.708439</v>
      </c>
      <c r="BW221" s="17">
        <v>4166.4432660000002</v>
      </c>
      <c r="BX221" s="17">
        <v>4238.2350290000004</v>
      </c>
      <c r="BY221" s="17">
        <v>4235.1856770000004</v>
      </c>
      <c r="BZ221" s="17">
        <v>4224.9031809999997</v>
      </c>
      <c r="CA221" s="17">
        <v>4227.6770580000002</v>
      </c>
      <c r="CB221" s="17">
        <v>4199.0171689999997</v>
      </c>
      <c r="CC221" s="17">
        <v>4206.0703949999997</v>
      </c>
      <c r="CD221" s="17">
        <v>4186.462442</v>
      </c>
      <c r="CE221" s="17">
        <v>4199.3959359999999</v>
      </c>
      <c r="CF221" s="17">
        <v>4160.9542300000003</v>
      </c>
      <c r="CG221" s="17">
        <v>4173.3754740000004</v>
      </c>
      <c r="CH221" s="17">
        <v>4163.8056500000002</v>
      </c>
      <c r="CI221" s="17">
        <v>4162.5328900000004</v>
      </c>
      <c r="CJ221" s="17">
        <v>4193.9474529999998</v>
      </c>
      <c r="CK221" s="17">
        <v>4199.1465399999997</v>
      </c>
      <c r="CL221" s="17">
        <v>4225.5180540000001</v>
      </c>
      <c r="CM221" s="17">
        <v>4203.7500019999998</v>
      </c>
      <c r="CN221" s="17">
        <v>4231.3721670000004</v>
      </c>
      <c r="CO221" s="17">
        <v>4229.7499330000001</v>
      </c>
      <c r="CP221" s="17">
        <v>4220.7927060000002</v>
      </c>
      <c r="CQ221" s="17">
        <v>4241.7665429999997</v>
      </c>
      <c r="CR221" s="17">
        <v>4210.7188139999998</v>
      </c>
      <c r="CS221" s="17">
        <v>4227.4433449999997</v>
      </c>
      <c r="CT221" s="17">
        <v>4173.9439160000002</v>
      </c>
      <c r="CU221" s="17">
        <v>4167.9444219999996</v>
      </c>
      <c r="CV221" s="17">
        <v>4141.4429600000003</v>
      </c>
    </row>
    <row r="222" spans="1:100">
      <c r="A222" s="15">
        <v>43855</v>
      </c>
      <c r="B222" s="16" t="s">
        <v>32</v>
      </c>
      <c r="C222" s="16" t="s">
        <v>140</v>
      </c>
      <c r="D222" s="17">
        <v>1827.6859939999999</v>
      </c>
      <c r="E222" s="17">
        <v>14.153335</v>
      </c>
      <c r="F222" s="17">
        <v>14.158103000000001</v>
      </c>
      <c r="G222" s="17">
        <v>14.112329000000001</v>
      </c>
      <c r="H222" s="17">
        <v>14.141743</v>
      </c>
      <c r="I222" s="17">
        <v>14.155939999999999</v>
      </c>
      <c r="J222" s="17">
        <v>14.17076</v>
      </c>
      <c r="K222" s="17">
        <v>14.121404999999999</v>
      </c>
      <c r="L222" s="17">
        <v>14.196835999999999</v>
      </c>
      <c r="M222" s="17">
        <v>14.155881000000001</v>
      </c>
      <c r="N222" s="17">
        <v>14.111635</v>
      </c>
      <c r="O222" s="17">
        <v>14.068474999999999</v>
      </c>
      <c r="P222" s="17">
        <v>14.162272</v>
      </c>
      <c r="Q222" s="17">
        <v>14.040212</v>
      </c>
      <c r="R222" s="17">
        <v>14.128705</v>
      </c>
      <c r="S222" s="17">
        <v>14.13153</v>
      </c>
      <c r="T222" s="17">
        <v>14.167565</v>
      </c>
      <c r="U222" s="17">
        <v>14.107789</v>
      </c>
      <c r="V222" s="17">
        <v>14.117095000000001</v>
      </c>
      <c r="W222" s="17">
        <v>14.098893</v>
      </c>
      <c r="X222" s="17">
        <v>14.081659</v>
      </c>
      <c r="Y222" s="17">
        <v>14.085504</v>
      </c>
      <c r="Z222" s="17">
        <v>14.062837</v>
      </c>
      <c r="AA222" s="17">
        <v>14.104933000000001</v>
      </c>
      <c r="AB222" s="17">
        <v>14.110094</v>
      </c>
      <c r="AC222" s="17">
        <v>14.089834</v>
      </c>
      <c r="AD222" s="17">
        <v>14.085566999999999</v>
      </c>
      <c r="AE222" s="17">
        <v>14.109655999999999</v>
      </c>
      <c r="AF222" s="17">
        <v>14.092596</v>
      </c>
      <c r="AG222" s="17">
        <v>14.378412000000001</v>
      </c>
      <c r="AH222" s="17">
        <v>14.382847999999999</v>
      </c>
      <c r="AI222" s="17">
        <v>14.074623000000001</v>
      </c>
      <c r="AJ222" s="17">
        <v>14.143383999999999</v>
      </c>
      <c r="AK222" s="17">
        <v>14.191941</v>
      </c>
      <c r="AL222" s="17">
        <v>14.271642999999999</v>
      </c>
      <c r="AM222" s="17">
        <v>14.292165000000001</v>
      </c>
      <c r="AN222" s="17">
        <v>14.479485</v>
      </c>
      <c r="AO222" s="17">
        <v>22.896916000000001</v>
      </c>
      <c r="AP222" s="17">
        <v>23.058872999999998</v>
      </c>
      <c r="AQ222" s="17">
        <v>22.980729</v>
      </c>
      <c r="AR222" s="17">
        <v>23.014111</v>
      </c>
      <c r="AS222" s="17">
        <v>30.951726000000001</v>
      </c>
      <c r="AT222" s="17">
        <v>31.241766999999999</v>
      </c>
      <c r="AU222" s="17">
        <v>31.297011000000001</v>
      </c>
      <c r="AV222" s="17">
        <v>31.359991999999998</v>
      </c>
      <c r="AW222" s="17">
        <v>31.358160000000002</v>
      </c>
      <c r="AX222" s="17">
        <v>31.400015</v>
      </c>
      <c r="AY222" s="17">
        <v>31.358008999999999</v>
      </c>
      <c r="AZ222" s="17">
        <v>31.423577000000002</v>
      </c>
      <c r="BA222" s="17">
        <v>31.108211000000001</v>
      </c>
      <c r="BB222" s="17">
        <v>30.553422000000001</v>
      </c>
      <c r="BC222" s="17">
        <v>30.585383</v>
      </c>
      <c r="BD222" s="17">
        <v>29.732852999999999</v>
      </c>
      <c r="BE222" s="17">
        <v>21.994488</v>
      </c>
      <c r="BF222" s="17">
        <v>22.039534</v>
      </c>
      <c r="BG222" s="17">
        <v>22.032989000000001</v>
      </c>
      <c r="BH222" s="17">
        <v>21.809972999999999</v>
      </c>
      <c r="BI222" s="17">
        <v>20.039335000000001</v>
      </c>
      <c r="BJ222" s="17">
        <v>20.048352999999999</v>
      </c>
      <c r="BK222" s="17">
        <v>20.051703</v>
      </c>
      <c r="BL222" s="17">
        <v>20.044201999999999</v>
      </c>
      <c r="BM222" s="17">
        <v>19.980526000000001</v>
      </c>
      <c r="BN222" s="17">
        <v>19.944655000000001</v>
      </c>
      <c r="BO222" s="17">
        <v>20.072579999999999</v>
      </c>
      <c r="BP222" s="17">
        <v>20.006157000000002</v>
      </c>
      <c r="BQ222" s="17">
        <v>20.053428</v>
      </c>
      <c r="BR222" s="17">
        <v>20.005637</v>
      </c>
      <c r="BS222" s="17">
        <v>19.992077999999999</v>
      </c>
      <c r="BT222" s="17">
        <v>20.005935000000001</v>
      </c>
      <c r="BU222" s="17">
        <v>20.045496</v>
      </c>
      <c r="BV222" s="17">
        <v>19.942522</v>
      </c>
      <c r="BW222" s="17">
        <v>19.868539999999999</v>
      </c>
      <c r="BX222" s="17">
        <v>19.886102000000001</v>
      </c>
      <c r="BY222" s="17">
        <v>19.921344000000001</v>
      </c>
      <c r="BZ222" s="17">
        <v>19.837325</v>
      </c>
      <c r="CA222" s="17">
        <v>20.326744000000001</v>
      </c>
      <c r="CB222" s="17">
        <v>20.375503999999999</v>
      </c>
      <c r="CC222" s="17">
        <v>20.545635999999998</v>
      </c>
      <c r="CD222" s="17">
        <v>20.806723000000002</v>
      </c>
      <c r="CE222" s="17">
        <v>20.812453999999999</v>
      </c>
      <c r="CF222" s="17">
        <v>20.794136999999999</v>
      </c>
      <c r="CG222" s="17">
        <v>20.965955000000001</v>
      </c>
      <c r="CH222" s="17">
        <v>20.816773000000001</v>
      </c>
      <c r="CI222" s="17">
        <v>20.877206999999999</v>
      </c>
      <c r="CJ222" s="17">
        <v>20.882888999999999</v>
      </c>
      <c r="CK222" s="17">
        <v>20.905698999999998</v>
      </c>
      <c r="CL222" s="17">
        <v>20.919657000000001</v>
      </c>
      <c r="CM222" s="17">
        <v>20.849800999999999</v>
      </c>
      <c r="CN222" s="17">
        <v>20.922163999999999</v>
      </c>
      <c r="CO222" s="17">
        <v>14.755855</v>
      </c>
      <c r="CP222" s="17">
        <v>14.37635</v>
      </c>
      <c r="CQ222" s="17">
        <v>14.444744999999999</v>
      </c>
      <c r="CR222" s="17">
        <v>14.419922</v>
      </c>
      <c r="CS222" s="17">
        <v>14.373119000000001</v>
      </c>
      <c r="CT222" s="17">
        <v>14.362774999999999</v>
      </c>
      <c r="CU222" s="17">
        <v>14.35834</v>
      </c>
      <c r="CV222" s="17">
        <v>14.312203999999999</v>
      </c>
    </row>
    <row r="223" spans="1:100">
      <c r="A223" s="15">
        <v>43855</v>
      </c>
      <c r="B223" s="16" t="s">
        <v>33</v>
      </c>
      <c r="C223" s="16" t="s">
        <v>140</v>
      </c>
      <c r="D223" s="17">
        <v>122374.544155</v>
      </c>
      <c r="E223" s="17">
        <v>1274.3072930000001</v>
      </c>
      <c r="F223" s="17">
        <v>1274.4127350000001</v>
      </c>
      <c r="G223" s="17">
        <v>1274.3200179999999</v>
      </c>
      <c r="H223" s="17">
        <v>1274.3492510000001</v>
      </c>
      <c r="I223" s="17">
        <v>1274.6003840000001</v>
      </c>
      <c r="J223" s="17">
        <v>1274.6382900000001</v>
      </c>
      <c r="K223" s="17">
        <v>1274.4620239999999</v>
      </c>
      <c r="L223" s="17">
        <v>1274.6860369999999</v>
      </c>
      <c r="M223" s="17">
        <v>1274.568763</v>
      </c>
      <c r="N223" s="17">
        <v>1274.557828</v>
      </c>
      <c r="O223" s="17">
        <v>1274.4164430000001</v>
      </c>
      <c r="P223" s="17">
        <v>1274.624309</v>
      </c>
      <c r="Q223" s="17">
        <v>1274.449603</v>
      </c>
      <c r="R223" s="17">
        <v>1274.8399119999999</v>
      </c>
      <c r="S223" s="17">
        <v>1274.73146</v>
      </c>
      <c r="T223" s="17">
        <v>1274.8702169999999</v>
      </c>
      <c r="U223" s="17">
        <v>1274.6531620000001</v>
      </c>
      <c r="V223" s="17">
        <v>1274.5556099999999</v>
      </c>
      <c r="W223" s="17">
        <v>1274.629901</v>
      </c>
      <c r="X223" s="17">
        <v>1274.5636609999999</v>
      </c>
      <c r="Y223" s="17">
        <v>1274.9037900000001</v>
      </c>
      <c r="Z223" s="17">
        <v>1274.5851150000001</v>
      </c>
      <c r="AA223" s="17">
        <v>1274.845012</v>
      </c>
      <c r="AB223" s="17">
        <v>1274.8208099999999</v>
      </c>
      <c r="AC223" s="17">
        <v>1274.7473130000001</v>
      </c>
      <c r="AD223" s="17">
        <v>1274.6873539999999</v>
      </c>
      <c r="AE223" s="17">
        <v>1274.7809360000001</v>
      </c>
      <c r="AF223" s="17">
        <v>1274.5656730000001</v>
      </c>
      <c r="AG223" s="17">
        <v>1274.5602650000001</v>
      </c>
      <c r="AH223" s="17">
        <v>1274.878023</v>
      </c>
      <c r="AI223" s="17">
        <v>1274.681405</v>
      </c>
      <c r="AJ223" s="17">
        <v>1274.869514</v>
      </c>
      <c r="AK223" s="17">
        <v>1275.07555</v>
      </c>
      <c r="AL223" s="17">
        <v>1275.343194</v>
      </c>
      <c r="AM223" s="17">
        <v>1274.5857430000001</v>
      </c>
      <c r="AN223" s="17">
        <v>1274.8316359999999</v>
      </c>
      <c r="AO223" s="17">
        <v>1274.95126</v>
      </c>
      <c r="AP223" s="17">
        <v>1275.170263</v>
      </c>
      <c r="AQ223" s="17">
        <v>1274.6599670000001</v>
      </c>
      <c r="AR223" s="17">
        <v>1274.7379679999999</v>
      </c>
      <c r="AS223" s="17">
        <v>1274.730585</v>
      </c>
      <c r="AT223" s="17">
        <v>1274.8570070000001</v>
      </c>
      <c r="AU223" s="17">
        <v>1274.8612780000001</v>
      </c>
      <c r="AV223" s="17">
        <v>1274.9596180000001</v>
      </c>
      <c r="AW223" s="17">
        <v>1274.854879</v>
      </c>
      <c r="AX223" s="17">
        <v>1274.5963770000001</v>
      </c>
      <c r="AY223" s="17">
        <v>1274.788438</v>
      </c>
      <c r="AZ223" s="17">
        <v>1274.947615</v>
      </c>
      <c r="BA223" s="17">
        <v>1275.292455</v>
      </c>
      <c r="BB223" s="17">
        <v>1274.8494499999999</v>
      </c>
      <c r="BC223" s="17">
        <v>1275.045073</v>
      </c>
      <c r="BD223" s="17">
        <v>1274.9071530000001</v>
      </c>
      <c r="BE223" s="17">
        <v>1274.9310499999999</v>
      </c>
      <c r="BF223" s="17">
        <v>1274.997842</v>
      </c>
      <c r="BG223" s="17">
        <v>1275.0279740000001</v>
      </c>
      <c r="BH223" s="17">
        <v>1274.7427459999999</v>
      </c>
      <c r="BI223" s="17">
        <v>1274.7468389999999</v>
      </c>
      <c r="BJ223" s="17">
        <v>1274.9261019999999</v>
      </c>
      <c r="BK223" s="17">
        <v>1275.021023</v>
      </c>
      <c r="BL223" s="17">
        <v>1274.967157</v>
      </c>
      <c r="BM223" s="17">
        <v>1274.821502</v>
      </c>
      <c r="BN223" s="17">
        <v>1274.5893169999999</v>
      </c>
      <c r="BO223" s="17">
        <v>1274.8651970000001</v>
      </c>
      <c r="BP223" s="17">
        <v>1274.818906</v>
      </c>
      <c r="BQ223" s="17">
        <v>1274.907504</v>
      </c>
      <c r="BR223" s="17">
        <v>1274.7716029999999</v>
      </c>
      <c r="BS223" s="17">
        <v>1274.8017649999999</v>
      </c>
      <c r="BT223" s="17">
        <v>1274.758059</v>
      </c>
      <c r="BU223" s="17">
        <v>1274.832727</v>
      </c>
      <c r="BV223" s="17">
        <v>1274.817558</v>
      </c>
      <c r="BW223" s="17">
        <v>1274.7753</v>
      </c>
      <c r="BX223" s="17">
        <v>1274.7265560000001</v>
      </c>
      <c r="BY223" s="17">
        <v>1274.822316</v>
      </c>
      <c r="BZ223" s="17">
        <v>1274.4758260000001</v>
      </c>
      <c r="CA223" s="17">
        <v>1274.7415880000001</v>
      </c>
      <c r="CB223" s="17">
        <v>1274.7459679999999</v>
      </c>
      <c r="CC223" s="17">
        <v>1274.5857570000001</v>
      </c>
      <c r="CD223" s="17">
        <v>1274.654935</v>
      </c>
      <c r="CE223" s="17">
        <v>1274.469237</v>
      </c>
      <c r="CF223" s="17">
        <v>1274.4351610000001</v>
      </c>
      <c r="CG223" s="17">
        <v>1274.9666569999999</v>
      </c>
      <c r="CH223" s="17">
        <v>1274.5342820000001</v>
      </c>
      <c r="CI223" s="17">
        <v>1274.5951950000001</v>
      </c>
      <c r="CJ223" s="17">
        <v>1274.559409</v>
      </c>
      <c r="CK223" s="17">
        <v>1274.6855410000001</v>
      </c>
      <c r="CL223" s="17">
        <v>1274.6996220000001</v>
      </c>
      <c r="CM223" s="17">
        <v>1274.6302860000001</v>
      </c>
      <c r="CN223" s="17">
        <v>1274.743416</v>
      </c>
      <c r="CO223" s="17">
        <v>1274.792179</v>
      </c>
      <c r="CP223" s="17">
        <v>1274.6378520000001</v>
      </c>
      <c r="CQ223" s="17">
        <v>1274.8607380000001</v>
      </c>
      <c r="CR223" s="17">
        <v>1274.661472</v>
      </c>
      <c r="CS223" s="17">
        <v>1274.5241739999999</v>
      </c>
      <c r="CT223" s="17">
        <v>1274.5451049999999</v>
      </c>
      <c r="CU223" s="17">
        <v>1274.5064640000001</v>
      </c>
      <c r="CV223" s="17">
        <v>1274.616628</v>
      </c>
    </row>
    <row r="224" spans="1:100">
      <c r="A224" s="15">
        <v>43855</v>
      </c>
      <c r="B224" s="16" t="s">
        <v>34</v>
      </c>
      <c r="C224" s="16" t="s">
        <v>140</v>
      </c>
      <c r="D224" s="17">
        <v>-19.570902</v>
      </c>
      <c r="E224" s="17">
        <v>-0.73975500000000005</v>
      </c>
      <c r="F224" s="17">
        <v>-2.3961E-2</v>
      </c>
      <c r="G224" s="17">
        <v>0.85478699999999996</v>
      </c>
      <c r="H224" s="17">
        <v>-0.61001899999999998</v>
      </c>
      <c r="I224" s="17">
        <v>0.53340900000000002</v>
      </c>
      <c r="J224" s="17">
        <v>-0.34115000000000001</v>
      </c>
      <c r="K224" s="17">
        <v>-0.90864</v>
      </c>
      <c r="L224" s="17">
        <v>6.8135000000000001E-2</v>
      </c>
      <c r="M224" s="17">
        <v>-0.36993300000000001</v>
      </c>
      <c r="N224" s="17">
        <v>-0.11730599999999999</v>
      </c>
      <c r="O224" s="17">
        <v>-1.071005</v>
      </c>
      <c r="P224" s="17">
        <v>0.25581199999999998</v>
      </c>
      <c r="Q224" s="17">
        <v>-1.3448500000000001</v>
      </c>
      <c r="R224" s="17">
        <v>0.20282500000000001</v>
      </c>
      <c r="S224" s="17">
        <v>0.69203700000000001</v>
      </c>
      <c r="T224" s="17">
        <v>0.82989599999999997</v>
      </c>
      <c r="U224" s="17">
        <v>-1.4242919999999999</v>
      </c>
      <c r="V224" s="17">
        <v>-0.10838299999999999</v>
      </c>
      <c r="W224" s="17">
        <v>-1.1711879999999999</v>
      </c>
      <c r="X224" s="17">
        <v>1.0570710000000001</v>
      </c>
      <c r="Y224" s="17">
        <v>-1.48674</v>
      </c>
      <c r="Z224" s="17">
        <v>-0.44575799999999999</v>
      </c>
      <c r="AA224" s="17">
        <v>-0.16306999999999999</v>
      </c>
      <c r="AB224" s="17">
        <v>1.02871</v>
      </c>
      <c r="AC224" s="17">
        <v>-0.92672500000000002</v>
      </c>
      <c r="AD224" s="17">
        <v>-0.44085400000000002</v>
      </c>
      <c r="AE224" s="17">
        <v>-9.6648999999999999E-2</v>
      </c>
      <c r="AF224" s="17">
        <v>-0.35167700000000002</v>
      </c>
      <c r="AG224" s="17">
        <v>-0.970607</v>
      </c>
      <c r="AH224" s="17">
        <v>0.48875000000000002</v>
      </c>
      <c r="AI224" s="17">
        <v>-0.76530299999999996</v>
      </c>
      <c r="AJ224" s="17">
        <v>1.3483579999999999</v>
      </c>
      <c r="AK224" s="17">
        <v>0.55937000000000003</v>
      </c>
      <c r="AL224" s="17">
        <v>-0.54499600000000004</v>
      </c>
      <c r="AM224" s="17">
        <v>-1.1117170000000001</v>
      </c>
      <c r="AN224" s="17">
        <v>-0.18692400000000001</v>
      </c>
      <c r="AO224" s="17">
        <v>1.8102780000000001</v>
      </c>
      <c r="AP224" s="17">
        <v>-0.43361899999999998</v>
      </c>
      <c r="AQ224" s="17">
        <v>-0.95533900000000005</v>
      </c>
      <c r="AR224" s="17">
        <v>-0.19028700000000001</v>
      </c>
      <c r="AS224" s="17">
        <v>-0.97010200000000002</v>
      </c>
      <c r="AT224" s="17">
        <v>1.040913</v>
      </c>
      <c r="AU224" s="17">
        <v>0.20174300000000001</v>
      </c>
      <c r="AV224" s="17">
        <v>0.85527299999999995</v>
      </c>
      <c r="AW224" s="17">
        <v>-0.58822099999999999</v>
      </c>
      <c r="AX224" s="17">
        <v>0.53498500000000004</v>
      </c>
      <c r="AY224" s="17">
        <v>-0.55571099999999996</v>
      </c>
      <c r="AZ224" s="17">
        <v>-0.24149999999999999</v>
      </c>
      <c r="BA224" s="17">
        <v>0.66364299999999998</v>
      </c>
      <c r="BB224" s="17">
        <v>-0.98263800000000001</v>
      </c>
      <c r="BC224" s="17">
        <v>-0.95304100000000003</v>
      </c>
      <c r="BD224" s="17">
        <v>-0.47566900000000001</v>
      </c>
      <c r="BE224" s="17">
        <v>-1.7828919999999999</v>
      </c>
      <c r="BF224" s="17">
        <v>-0.87107900000000005</v>
      </c>
      <c r="BG224" s="17">
        <v>-1.525531</v>
      </c>
      <c r="BH224" s="17">
        <v>-0.75127600000000005</v>
      </c>
      <c r="BI224" s="17">
        <v>-3.2897859999999999</v>
      </c>
      <c r="BJ224" s="17">
        <v>-0.224856</v>
      </c>
      <c r="BK224" s="17">
        <v>1.5905419999999999</v>
      </c>
      <c r="BL224" s="17">
        <v>-0.89006600000000002</v>
      </c>
      <c r="BM224" s="17">
        <v>-0.44442900000000002</v>
      </c>
      <c r="BN224" s="17">
        <v>-0.77554800000000002</v>
      </c>
      <c r="BO224" s="17">
        <v>0.48432599999999998</v>
      </c>
      <c r="BP224" s="17">
        <v>1.2624219999999999</v>
      </c>
      <c r="BQ224" s="17">
        <v>-1.373394</v>
      </c>
      <c r="BR224" s="17">
        <v>-0.155697</v>
      </c>
      <c r="BS224" s="17">
        <v>-0.75670000000000004</v>
      </c>
      <c r="BT224" s="17">
        <v>0.38479600000000003</v>
      </c>
      <c r="BU224" s="17">
        <v>1.1047070000000001</v>
      </c>
      <c r="BV224" s="17">
        <v>-0.97597100000000003</v>
      </c>
      <c r="BW224" s="17">
        <v>0.74046500000000004</v>
      </c>
      <c r="BX224" s="17">
        <v>-1.4093929999999999</v>
      </c>
      <c r="BY224" s="17">
        <v>0.76168599999999997</v>
      </c>
      <c r="BZ224" s="17">
        <v>0.64879600000000004</v>
      </c>
      <c r="CA224" s="17">
        <v>1.554216</v>
      </c>
      <c r="CB224" s="17">
        <v>1.6563369999999999</v>
      </c>
      <c r="CC224" s="17">
        <v>-0.57282900000000003</v>
      </c>
      <c r="CD224" s="17">
        <v>0.17172000000000001</v>
      </c>
      <c r="CE224" s="17">
        <v>-3.4325000000000001E-2</v>
      </c>
      <c r="CF224" s="17">
        <v>0.54704399999999997</v>
      </c>
      <c r="CG224" s="17">
        <v>2.804557</v>
      </c>
      <c r="CH224" s="17">
        <v>0.32941900000000002</v>
      </c>
      <c r="CI224" s="17">
        <v>1.186768</v>
      </c>
      <c r="CJ224" s="17">
        <v>-0.96618499999999996</v>
      </c>
      <c r="CK224" s="17">
        <v>1.160342</v>
      </c>
      <c r="CL224" s="17">
        <v>-2.4103970000000001</v>
      </c>
      <c r="CM224" s="17">
        <v>-3.1523750000000001</v>
      </c>
      <c r="CN224" s="17">
        <v>4.0906999999999999E-2</v>
      </c>
      <c r="CO224" s="17">
        <v>-0.68733599999999995</v>
      </c>
      <c r="CP224" s="17">
        <v>-1.0845210000000001</v>
      </c>
      <c r="CQ224" s="17">
        <v>-0.79644099999999995</v>
      </c>
      <c r="CR224" s="17">
        <v>0.63112800000000002</v>
      </c>
      <c r="CS224" s="17">
        <v>-1.5155700000000001</v>
      </c>
      <c r="CT224" s="17">
        <v>0.51710599999999995</v>
      </c>
      <c r="CU224" s="17">
        <v>-0.91888499999999995</v>
      </c>
      <c r="CV224" s="17">
        <v>-0.74107000000000001</v>
      </c>
    </row>
    <row r="225" spans="1:100">
      <c r="A225" s="15">
        <v>43855</v>
      </c>
      <c r="B225" s="16" t="s">
        <v>35</v>
      </c>
      <c r="C225" s="16" t="s">
        <v>140</v>
      </c>
      <c r="D225" s="17">
        <v>12549.671141999999</v>
      </c>
      <c r="E225" s="17">
        <v>0</v>
      </c>
      <c r="F225" s="17">
        <v>3.5000000000000001E-3</v>
      </c>
      <c r="G225" s="17">
        <v>0</v>
      </c>
      <c r="H225" s="17">
        <v>0</v>
      </c>
      <c r="I225" s="17">
        <v>3.5000000000000001E-3</v>
      </c>
      <c r="J225" s="17">
        <v>0</v>
      </c>
      <c r="K225" s="17">
        <v>0</v>
      </c>
      <c r="L225" s="17">
        <v>0</v>
      </c>
      <c r="M225" s="17">
        <v>3.5000000000000001E-3</v>
      </c>
      <c r="N225" s="17">
        <v>0</v>
      </c>
      <c r="O225" s="17">
        <v>0</v>
      </c>
      <c r="P225" s="17">
        <v>3.5000000000000001E-3</v>
      </c>
      <c r="Q225" s="17">
        <v>0</v>
      </c>
      <c r="R225" s="17">
        <v>0</v>
      </c>
      <c r="S225" s="17">
        <v>3.5000000000000001E-3</v>
      </c>
      <c r="T225" s="17">
        <v>0</v>
      </c>
      <c r="U225" s="17">
        <v>0</v>
      </c>
      <c r="V225" s="17">
        <v>0</v>
      </c>
      <c r="W225" s="17">
        <v>3.5000000000000001E-3</v>
      </c>
      <c r="X225" s="17">
        <v>0</v>
      </c>
      <c r="Y225" s="17">
        <v>0</v>
      </c>
      <c r="Z225" s="17">
        <v>3.5000000000000001E-3</v>
      </c>
      <c r="AA225" s="17">
        <v>0</v>
      </c>
      <c r="AB225" s="17">
        <v>0</v>
      </c>
      <c r="AC225" s="17">
        <v>3.5000000000000001E-3</v>
      </c>
      <c r="AD225" s="17">
        <v>0</v>
      </c>
      <c r="AE225" s="17">
        <v>0</v>
      </c>
      <c r="AF225" s="17">
        <v>0</v>
      </c>
      <c r="AG225" s="17">
        <v>8.2000000000000007E-3</v>
      </c>
      <c r="AH225" s="17">
        <v>0.10692</v>
      </c>
      <c r="AI225" s="17">
        <v>1.052953</v>
      </c>
      <c r="AJ225" s="17">
        <v>3.7692389999999998</v>
      </c>
      <c r="AK225" s="17">
        <v>14.094046000000001</v>
      </c>
      <c r="AL225" s="17">
        <v>33.278148999999999</v>
      </c>
      <c r="AM225" s="17">
        <v>73.656336999999994</v>
      </c>
      <c r="AN225" s="17">
        <v>131.54716999999999</v>
      </c>
      <c r="AO225" s="17">
        <v>174.404944</v>
      </c>
      <c r="AP225" s="17">
        <v>187.29186999999999</v>
      </c>
      <c r="AQ225" s="17">
        <v>246.890356</v>
      </c>
      <c r="AR225" s="17">
        <v>264.41514100000001</v>
      </c>
      <c r="AS225" s="17">
        <v>284.89673399999998</v>
      </c>
      <c r="AT225" s="17">
        <v>292.072677</v>
      </c>
      <c r="AU225" s="17">
        <v>307.79991899999999</v>
      </c>
      <c r="AV225" s="17">
        <v>317.505898</v>
      </c>
      <c r="AW225" s="17">
        <v>317.721586</v>
      </c>
      <c r="AX225" s="17">
        <v>330.11647099999999</v>
      </c>
      <c r="AY225" s="17">
        <v>349.20233400000001</v>
      </c>
      <c r="AZ225" s="17">
        <v>357.95371699999998</v>
      </c>
      <c r="BA225" s="17">
        <v>373.97619500000002</v>
      </c>
      <c r="BB225" s="17">
        <v>376.89541700000001</v>
      </c>
      <c r="BC225" s="17">
        <v>399.06089900000001</v>
      </c>
      <c r="BD225" s="17">
        <v>417.14524799999998</v>
      </c>
      <c r="BE225" s="17">
        <v>420.77910200000002</v>
      </c>
      <c r="BF225" s="17">
        <v>405.26109400000001</v>
      </c>
      <c r="BG225" s="17">
        <v>413.93117599999999</v>
      </c>
      <c r="BH225" s="17">
        <v>446.94468599999999</v>
      </c>
      <c r="BI225" s="17">
        <v>447.47362299999998</v>
      </c>
      <c r="BJ225" s="17">
        <v>443.24058100000002</v>
      </c>
      <c r="BK225" s="17">
        <v>442.33659599999999</v>
      </c>
      <c r="BL225" s="17">
        <v>435.74738300000001</v>
      </c>
      <c r="BM225" s="17">
        <v>446.03330599999998</v>
      </c>
      <c r="BN225" s="17">
        <v>448.24293799999998</v>
      </c>
      <c r="BO225" s="17">
        <v>446.35723999999999</v>
      </c>
      <c r="BP225" s="17">
        <v>424.27900899999997</v>
      </c>
      <c r="BQ225" s="17">
        <v>417.49542000000002</v>
      </c>
      <c r="BR225" s="17">
        <v>404.59347400000001</v>
      </c>
      <c r="BS225" s="17">
        <v>357.45698900000002</v>
      </c>
      <c r="BT225" s="17">
        <v>329.75084399999997</v>
      </c>
      <c r="BU225" s="17">
        <v>259.546897</v>
      </c>
      <c r="BV225" s="17">
        <v>171.66515000000001</v>
      </c>
      <c r="BW225" s="17">
        <v>91.00667</v>
      </c>
      <c r="BX225" s="17">
        <v>34.359577000000002</v>
      </c>
      <c r="BY225" s="17">
        <v>6.604921</v>
      </c>
      <c r="BZ225" s="17">
        <v>9.7890000000000008E-3</v>
      </c>
      <c r="CA225" s="17">
        <v>9.3769999999999999E-3</v>
      </c>
      <c r="CB225" s="17">
        <v>1.7298000000000001E-2</v>
      </c>
      <c r="CC225" s="17">
        <v>0</v>
      </c>
      <c r="CD225" s="17">
        <v>0</v>
      </c>
      <c r="CE225" s="17">
        <v>3.5000000000000001E-3</v>
      </c>
      <c r="CF225" s="17">
        <v>0</v>
      </c>
      <c r="CG225" s="17">
        <v>0.73841400000000001</v>
      </c>
      <c r="CH225" s="17">
        <v>0.87816799999999995</v>
      </c>
      <c r="CI225" s="17">
        <v>3.5000000000000001E-3</v>
      </c>
      <c r="CJ225" s="17">
        <v>0</v>
      </c>
      <c r="CK225" s="17">
        <v>0</v>
      </c>
      <c r="CL225" s="17">
        <v>3.5000000000000001E-3</v>
      </c>
      <c r="CM225" s="17">
        <v>0</v>
      </c>
      <c r="CN225" s="17">
        <v>0</v>
      </c>
      <c r="CO225" s="17">
        <v>3.5000000000000001E-3</v>
      </c>
      <c r="CP225" s="17">
        <v>0</v>
      </c>
      <c r="CQ225" s="17">
        <v>0</v>
      </c>
      <c r="CR225" s="17">
        <v>0</v>
      </c>
      <c r="CS225" s="17">
        <v>3.5000000000000001E-3</v>
      </c>
      <c r="CT225" s="17">
        <v>0</v>
      </c>
      <c r="CU225" s="17">
        <v>0</v>
      </c>
      <c r="CV225" s="17">
        <v>3.5000000000000001E-3</v>
      </c>
    </row>
    <row r="226" spans="1:100">
      <c r="A226" s="15">
        <v>43855</v>
      </c>
      <c r="B226" s="16" t="s">
        <v>36</v>
      </c>
      <c r="C226" s="16" t="s">
        <v>140</v>
      </c>
      <c r="D226" s="17">
        <v>289379.20157099998</v>
      </c>
      <c r="E226" s="17">
        <v>3983.1710149999999</v>
      </c>
      <c r="F226" s="17">
        <v>4028.9214120000001</v>
      </c>
      <c r="G226" s="17">
        <v>4066.2240539999998</v>
      </c>
      <c r="H226" s="17">
        <v>4115.855372</v>
      </c>
      <c r="I226" s="17">
        <v>4130.5031060000001</v>
      </c>
      <c r="J226" s="17">
        <v>4174.6182529999996</v>
      </c>
      <c r="K226" s="17">
        <v>4152.3949160000002</v>
      </c>
      <c r="L226" s="17">
        <v>4125.6345300000003</v>
      </c>
      <c r="M226" s="17">
        <v>4082.2771859999998</v>
      </c>
      <c r="N226" s="17">
        <v>4031.2411160000001</v>
      </c>
      <c r="O226" s="17">
        <v>4000.5234209999999</v>
      </c>
      <c r="P226" s="17">
        <v>4025.2481539999999</v>
      </c>
      <c r="Q226" s="17">
        <v>4029.8605339999999</v>
      </c>
      <c r="R226" s="17">
        <v>4067.105</v>
      </c>
      <c r="S226" s="17">
        <v>4070.9751900000001</v>
      </c>
      <c r="T226" s="17">
        <v>3991.5846790000001</v>
      </c>
      <c r="U226" s="17">
        <v>3897.3711640000001</v>
      </c>
      <c r="V226" s="17">
        <v>3840.163157</v>
      </c>
      <c r="W226" s="17">
        <v>3836.5667739999999</v>
      </c>
      <c r="X226" s="17">
        <v>3887.0668850000002</v>
      </c>
      <c r="Y226" s="17">
        <v>3885.5062680000001</v>
      </c>
      <c r="Z226" s="17">
        <v>3947.5432930000002</v>
      </c>
      <c r="AA226" s="17">
        <v>4002.3418080000001</v>
      </c>
      <c r="AB226" s="17">
        <v>3987.731616</v>
      </c>
      <c r="AC226" s="17">
        <v>3942.8827230000002</v>
      </c>
      <c r="AD226" s="17">
        <v>3929.6284009999999</v>
      </c>
      <c r="AE226" s="17">
        <v>3887.1372070000002</v>
      </c>
      <c r="AF226" s="17">
        <v>3916.1656280000002</v>
      </c>
      <c r="AG226" s="17">
        <v>4001.2375940000002</v>
      </c>
      <c r="AH226" s="17">
        <v>4044.0206710000002</v>
      </c>
      <c r="AI226" s="17">
        <v>4056.7649959999999</v>
      </c>
      <c r="AJ226" s="17">
        <v>4079.2996929999999</v>
      </c>
      <c r="AK226" s="17">
        <v>4013.2507850000002</v>
      </c>
      <c r="AL226" s="17">
        <v>3816.780702</v>
      </c>
      <c r="AM226" s="17">
        <v>3700.1181889999998</v>
      </c>
      <c r="AN226" s="17">
        <v>3608.03262</v>
      </c>
      <c r="AO226" s="17">
        <v>3459.233428</v>
      </c>
      <c r="AP226" s="17">
        <v>3235.250176</v>
      </c>
      <c r="AQ226" s="17">
        <v>3049.5258789999998</v>
      </c>
      <c r="AR226" s="17">
        <v>2928.4494770000001</v>
      </c>
      <c r="AS226" s="17">
        <v>2926.4585910000001</v>
      </c>
      <c r="AT226" s="17">
        <v>2986.9188720000002</v>
      </c>
      <c r="AU226" s="17">
        <v>3035.787257</v>
      </c>
      <c r="AV226" s="17">
        <v>3077.267202</v>
      </c>
      <c r="AW226" s="17">
        <v>3062.5501680000002</v>
      </c>
      <c r="AX226" s="17">
        <v>3059.4360200000001</v>
      </c>
      <c r="AY226" s="17">
        <v>3083.2820240000001</v>
      </c>
      <c r="AZ226" s="17">
        <v>3103.9841609999999</v>
      </c>
      <c r="BA226" s="17">
        <v>3038.308196</v>
      </c>
      <c r="BB226" s="17">
        <v>2981.7129100000002</v>
      </c>
      <c r="BC226" s="17">
        <v>3014.4023090000001</v>
      </c>
      <c r="BD226" s="17">
        <v>3017.1204309999998</v>
      </c>
      <c r="BE226" s="17">
        <v>3016.425385</v>
      </c>
      <c r="BF226" s="17">
        <v>3001.91797</v>
      </c>
      <c r="BG226" s="17">
        <v>2957.7139539999998</v>
      </c>
      <c r="BH226" s="17">
        <v>2901.6245250000002</v>
      </c>
      <c r="BI226" s="17">
        <v>2891.8688059999999</v>
      </c>
      <c r="BJ226" s="17">
        <v>2854.8175350000001</v>
      </c>
      <c r="BK226" s="17">
        <v>2804.9791359999999</v>
      </c>
      <c r="BL226" s="17">
        <v>2713.9600409999998</v>
      </c>
      <c r="BM226" s="17">
        <v>2655.2795249999999</v>
      </c>
      <c r="BN226" s="17">
        <v>2619.333662</v>
      </c>
      <c r="BO226" s="17">
        <v>2633.1705619999998</v>
      </c>
      <c r="BP226" s="17">
        <v>2606.8829919999998</v>
      </c>
      <c r="BQ226" s="17">
        <v>2570.883233</v>
      </c>
      <c r="BR226" s="17">
        <v>2550.4352170000002</v>
      </c>
      <c r="BS226" s="17">
        <v>2540.805691</v>
      </c>
      <c r="BT226" s="17">
        <v>2474.5438009999998</v>
      </c>
      <c r="BU226" s="17">
        <v>2397.8315480000001</v>
      </c>
      <c r="BV226" s="17">
        <v>2275.4235189999999</v>
      </c>
      <c r="BW226" s="17">
        <v>2193.8585520000001</v>
      </c>
      <c r="BX226" s="17">
        <v>2203.4934020000001</v>
      </c>
      <c r="BY226" s="17">
        <v>2226.1996250000002</v>
      </c>
      <c r="BZ226" s="17">
        <v>2240.8852550000001</v>
      </c>
      <c r="CA226" s="17">
        <v>2309.7512780000002</v>
      </c>
      <c r="CB226" s="17">
        <v>2352.0283960000002</v>
      </c>
      <c r="CC226" s="17">
        <v>2341.0650129999999</v>
      </c>
      <c r="CD226" s="17">
        <v>2345.2709140000002</v>
      </c>
      <c r="CE226" s="17">
        <v>2317.5402869999998</v>
      </c>
      <c r="CF226" s="17">
        <v>2319.8951849999999</v>
      </c>
      <c r="CG226" s="17">
        <v>2281.2029849999999</v>
      </c>
      <c r="CH226" s="17">
        <v>2172.7739860000001</v>
      </c>
      <c r="CI226" s="17">
        <v>2049.4986909999998</v>
      </c>
      <c r="CJ226" s="17">
        <v>1927.920484</v>
      </c>
      <c r="CK226" s="17">
        <v>1815.6417469999999</v>
      </c>
      <c r="CL226" s="17">
        <v>1715.253273</v>
      </c>
      <c r="CM226" s="17">
        <v>1648.659267</v>
      </c>
      <c r="CN226" s="17">
        <v>1578.3853549999999</v>
      </c>
      <c r="CO226" s="17">
        <v>1491.832719</v>
      </c>
      <c r="CP226" s="17">
        <v>1414.4789940000001</v>
      </c>
      <c r="CQ226" s="17">
        <v>1343.2533149999999</v>
      </c>
      <c r="CR226" s="17">
        <v>1273.977009</v>
      </c>
      <c r="CS226" s="17">
        <v>1227.3033680000001</v>
      </c>
      <c r="CT226" s="17">
        <v>1232.413757</v>
      </c>
      <c r="CU226" s="17">
        <v>1247.134352</v>
      </c>
      <c r="CV226" s="17">
        <v>1226.1520479999999</v>
      </c>
    </row>
    <row r="227" spans="1:100">
      <c r="A227" s="15">
        <v>43856</v>
      </c>
      <c r="B227" s="16" t="s">
        <v>28</v>
      </c>
      <c r="C227" s="16" t="s">
        <v>140</v>
      </c>
      <c r="D227" s="17">
        <v>830.85220600000002</v>
      </c>
      <c r="E227" s="17">
        <v>8.7042920000000006</v>
      </c>
      <c r="F227" s="17">
        <v>8.7087760000000003</v>
      </c>
      <c r="G227" s="17">
        <v>8.7160779999999995</v>
      </c>
      <c r="H227" s="17">
        <v>8.6804900000000007</v>
      </c>
      <c r="I227" s="17">
        <v>8.8330230000000007</v>
      </c>
      <c r="J227" s="17">
        <v>8.8785819999999998</v>
      </c>
      <c r="K227" s="17">
        <v>8.899858</v>
      </c>
      <c r="L227" s="17">
        <v>8.9094510000000007</v>
      </c>
      <c r="M227" s="17">
        <v>8.8816109999999995</v>
      </c>
      <c r="N227" s="17">
        <v>8.9059530000000002</v>
      </c>
      <c r="O227" s="17">
        <v>8.9121349999999993</v>
      </c>
      <c r="P227" s="17">
        <v>8.8949440000000006</v>
      </c>
      <c r="Q227" s="17">
        <v>8.88673</v>
      </c>
      <c r="R227" s="17">
        <v>8.7549720000000004</v>
      </c>
      <c r="S227" s="17">
        <v>8.7073199999999993</v>
      </c>
      <c r="T227" s="17">
        <v>8.7505559999999996</v>
      </c>
      <c r="U227" s="17">
        <v>8.7563169999999992</v>
      </c>
      <c r="V227" s="17">
        <v>8.8720890000000008</v>
      </c>
      <c r="W227" s="17">
        <v>8.8673920000000006</v>
      </c>
      <c r="X227" s="17">
        <v>8.8799200000000003</v>
      </c>
      <c r="Y227" s="17">
        <v>8.9719759999999997</v>
      </c>
      <c r="Z227" s="17">
        <v>8.9933119999999995</v>
      </c>
      <c r="AA227" s="17">
        <v>8.9754939999999994</v>
      </c>
      <c r="AB227" s="17">
        <v>8.9819899999999997</v>
      </c>
      <c r="AC227" s="17">
        <v>9.0230779999999999</v>
      </c>
      <c r="AD227" s="17">
        <v>9.0132809999999992</v>
      </c>
      <c r="AE227" s="17">
        <v>8.9982749999999996</v>
      </c>
      <c r="AF227" s="17">
        <v>8.9771199999999993</v>
      </c>
      <c r="AG227" s="17">
        <v>8.9967609999999993</v>
      </c>
      <c r="AH227" s="17">
        <v>8.9864540000000002</v>
      </c>
      <c r="AI227" s="17">
        <v>9.0218030000000002</v>
      </c>
      <c r="AJ227" s="17">
        <v>9.0344899999999999</v>
      </c>
      <c r="AK227" s="17">
        <v>9.0309799999999996</v>
      </c>
      <c r="AL227" s="17">
        <v>8.8885349999999992</v>
      </c>
      <c r="AM227" s="17">
        <v>9.0316729999999996</v>
      </c>
      <c r="AN227" s="17">
        <v>9.0777099999999997</v>
      </c>
      <c r="AO227" s="17">
        <v>9.0510999999999999</v>
      </c>
      <c r="AP227" s="17">
        <v>9.3310519999999997</v>
      </c>
      <c r="AQ227" s="17">
        <v>9.5546050000000005</v>
      </c>
      <c r="AR227" s="17">
        <v>9.2485549999999996</v>
      </c>
      <c r="AS227" s="17">
        <v>8.4989500000000007</v>
      </c>
      <c r="AT227" s="17">
        <v>8.5860280000000007</v>
      </c>
      <c r="AU227" s="17">
        <v>8.6538679999999992</v>
      </c>
      <c r="AV227" s="17">
        <v>8.5129710000000003</v>
      </c>
      <c r="AW227" s="17">
        <v>8.5128850000000007</v>
      </c>
      <c r="AX227" s="17">
        <v>8.4860220000000002</v>
      </c>
      <c r="AY227" s="17">
        <v>8.3911789999999993</v>
      </c>
      <c r="AZ227" s="17">
        <v>8.2061159999999997</v>
      </c>
      <c r="BA227" s="17">
        <v>8.2116399999999992</v>
      </c>
      <c r="BB227" s="17">
        <v>8.2225669999999997</v>
      </c>
      <c r="BC227" s="17">
        <v>8.3665450000000003</v>
      </c>
      <c r="BD227" s="17">
        <v>8.7651780000000006</v>
      </c>
      <c r="BE227" s="17">
        <v>8.6199329999999996</v>
      </c>
      <c r="BF227" s="17">
        <v>8.57789</v>
      </c>
      <c r="BG227" s="17">
        <v>8.5499299999999998</v>
      </c>
      <c r="BH227" s="17">
        <v>8.7179470000000006</v>
      </c>
      <c r="BI227" s="17">
        <v>8.9032169999999997</v>
      </c>
      <c r="BJ227" s="17">
        <v>8.5972430000000006</v>
      </c>
      <c r="BK227" s="17">
        <v>8.7647220000000008</v>
      </c>
      <c r="BL227" s="17">
        <v>8.445214</v>
      </c>
      <c r="BM227" s="17">
        <v>8.4303100000000004</v>
      </c>
      <c r="BN227" s="17">
        <v>8.4011969999999998</v>
      </c>
      <c r="BO227" s="17">
        <v>8.2900270000000003</v>
      </c>
      <c r="BP227" s="17">
        <v>8.2222629999999999</v>
      </c>
      <c r="BQ227" s="17">
        <v>7.9018360000000003</v>
      </c>
      <c r="BR227" s="17">
        <v>8.2272210000000001</v>
      </c>
      <c r="BS227" s="17">
        <v>8.2207600000000003</v>
      </c>
      <c r="BT227" s="17">
        <v>8.1826109999999996</v>
      </c>
      <c r="BU227" s="17">
        <v>8.1954130000000003</v>
      </c>
      <c r="BV227" s="17">
        <v>8.2168890000000001</v>
      </c>
      <c r="BW227" s="17">
        <v>8.1804159999999992</v>
      </c>
      <c r="BX227" s="17">
        <v>8.3493030000000008</v>
      </c>
      <c r="BY227" s="17">
        <v>8.5897450000000006</v>
      </c>
      <c r="BZ227" s="17">
        <v>8.6115779999999997</v>
      </c>
      <c r="CA227" s="17">
        <v>8.6601429999999997</v>
      </c>
      <c r="CB227" s="17">
        <v>8.6706599999999998</v>
      </c>
      <c r="CC227" s="17">
        <v>8.6893329999999995</v>
      </c>
      <c r="CD227" s="17">
        <v>8.3557059999999996</v>
      </c>
      <c r="CE227" s="17">
        <v>8.3644759999999998</v>
      </c>
      <c r="CF227" s="17">
        <v>8.3808589999999992</v>
      </c>
      <c r="CG227" s="17">
        <v>8.3905980000000007</v>
      </c>
      <c r="CH227" s="17">
        <v>8.3776440000000001</v>
      </c>
      <c r="CI227" s="17">
        <v>8.37547</v>
      </c>
      <c r="CJ227" s="17">
        <v>8.3790720000000007</v>
      </c>
      <c r="CK227" s="17">
        <v>8.3944770000000002</v>
      </c>
      <c r="CL227" s="17">
        <v>8.3939470000000007</v>
      </c>
      <c r="CM227" s="17">
        <v>8.3936910000000005</v>
      </c>
      <c r="CN227" s="17">
        <v>8.397316</v>
      </c>
      <c r="CO227" s="17">
        <v>8.3989419999999999</v>
      </c>
      <c r="CP227" s="17">
        <v>8.4070830000000001</v>
      </c>
      <c r="CQ227" s="17">
        <v>8.4007100000000001</v>
      </c>
      <c r="CR227" s="17">
        <v>8.4081100000000006</v>
      </c>
      <c r="CS227" s="17">
        <v>8.4125370000000004</v>
      </c>
      <c r="CT227" s="17">
        <v>8.4153850000000006</v>
      </c>
      <c r="CU227" s="17">
        <v>8.8145959999999999</v>
      </c>
      <c r="CV227" s="17">
        <v>9.1731040000000004</v>
      </c>
    </row>
    <row r="228" spans="1:100">
      <c r="A228" s="15">
        <v>43856</v>
      </c>
      <c r="B228" s="16" t="s">
        <v>29</v>
      </c>
      <c r="C228" s="16" t="s">
        <v>140</v>
      </c>
      <c r="D228" s="17">
        <v>145117.56065</v>
      </c>
      <c r="E228" s="17">
        <v>1427.6847090000001</v>
      </c>
      <c r="F228" s="17">
        <v>1359.4242589999999</v>
      </c>
      <c r="G228" s="17">
        <v>1301.612697</v>
      </c>
      <c r="H228" s="17">
        <v>1275.0667570000001</v>
      </c>
      <c r="I228" s="17">
        <v>1241.054637</v>
      </c>
      <c r="J228" s="17">
        <v>1217.837859</v>
      </c>
      <c r="K228" s="17">
        <v>1186.026069</v>
      </c>
      <c r="L228" s="17">
        <v>1176.3565100000001</v>
      </c>
      <c r="M228" s="17">
        <v>1182.3097640000001</v>
      </c>
      <c r="N228" s="17">
        <v>1198.1092599999999</v>
      </c>
      <c r="O228" s="17">
        <v>1228.973571</v>
      </c>
      <c r="P228" s="17">
        <v>1249.2050850000001</v>
      </c>
      <c r="Q228" s="17">
        <v>1270.7008129999999</v>
      </c>
      <c r="R228" s="17">
        <v>1271.873699</v>
      </c>
      <c r="S228" s="17">
        <v>1272.5639900000001</v>
      </c>
      <c r="T228" s="17">
        <v>1266.8089359999999</v>
      </c>
      <c r="U228" s="17">
        <v>1275.492346</v>
      </c>
      <c r="V228" s="17">
        <v>1293.298395</v>
      </c>
      <c r="W228" s="17">
        <v>1286.680789</v>
      </c>
      <c r="X228" s="17">
        <v>1268.301277</v>
      </c>
      <c r="Y228" s="17">
        <v>1255.3825139999999</v>
      </c>
      <c r="Z228" s="17">
        <v>1240.1818069999999</v>
      </c>
      <c r="AA228" s="17">
        <v>1202.3651050000001</v>
      </c>
      <c r="AB228" s="17">
        <v>1178.271565</v>
      </c>
      <c r="AC228" s="17">
        <v>1191.4835840000001</v>
      </c>
      <c r="AD228" s="17">
        <v>1235.531939</v>
      </c>
      <c r="AE228" s="17">
        <v>1256.7777980000001</v>
      </c>
      <c r="AF228" s="17">
        <v>1260.728779</v>
      </c>
      <c r="AG228" s="17">
        <v>1270.072091</v>
      </c>
      <c r="AH228" s="17">
        <v>1290.6978120000001</v>
      </c>
      <c r="AI228" s="17">
        <v>1300.9400900000001</v>
      </c>
      <c r="AJ228" s="17">
        <v>1312.551952</v>
      </c>
      <c r="AK228" s="17">
        <v>1351.542582</v>
      </c>
      <c r="AL228" s="17">
        <v>1377.261569</v>
      </c>
      <c r="AM228" s="17">
        <v>1374.509593</v>
      </c>
      <c r="AN228" s="17">
        <v>1367.042117</v>
      </c>
      <c r="AO228" s="17">
        <v>1436.156606</v>
      </c>
      <c r="AP228" s="17">
        <v>1502.799129</v>
      </c>
      <c r="AQ228" s="17">
        <v>1552.602173</v>
      </c>
      <c r="AR228" s="17">
        <v>1557.425117</v>
      </c>
      <c r="AS228" s="17">
        <v>1536.092574</v>
      </c>
      <c r="AT228" s="17">
        <v>1555.588256</v>
      </c>
      <c r="AU228" s="17">
        <v>1542.4537620000001</v>
      </c>
      <c r="AV228" s="17">
        <v>1536.821868</v>
      </c>
      <c r="AW228" s="17">
        <v>1504.057327</v>
      </c>
      <c r="AX228" s="17">
        <v>1501.132777</v>
      </c>
      <c r="AY228" s="17">
        <v>1449.157297</v>
      </c>
      <c r="AZ228" s="17">
        <v>1420.8841259999999</v>
      </c>
      <c r="BA228" s="17">
        <v>1405.5499339999999</v>
      </c>
      <c r="BB228" s="17">
        <v>1422.0825749999999</v>
      </c>
      <c r="BC228" s="17">
        <v>1477.488163</v>
      </c>
      <c r="BD228" s="17">
        <v>1466.7499989999999</v>
      </c>
      <c r="BE228" s="17">
        <v>1488.3996219999999</v>
      </c>
      <c r="BF228" s="17">
        <v>1513.755001</v>
      </c>
      <c r="BG228" s="17">
        <v>1483.2140669999999</v>
      </c>
      <c r="BH228" s="17">
        <v>1502.280137</v>
      </c>
      <c r="BI228" s="17">
        <v>1548.61472</v>
      </c>
      <c r="BJ228" s="17">
        <v>1532.4351859999999</v>
      </c>
      <c r="BK228" s="17">
        <v>1585.343204</v>
      </c>
      <c r="BL228" s="17">
        <v>1597.7520939999999</v>
      </c>
      <c r="BM228" s="17">
        <v>1666.013017</v>
      </c>
      <c r="BN228" s="17">
        <v>1753.9541360000001</v>
      </c>
      <c r="BO228" s="17">
        <v>1834.150001</v>
      </c>
      <c r="BP228" s="17">
        <v>1812.51919</v>
      </c>
      <c r="BQ228" s="17">
        <v>1751.494164</v>
      </c>
      <c r="BR228" s="17">
        <v>1750.544181</v>
      </c>
      <c r="BS228" s="17">
        <v>1795.694285</v>
      </c>
      <c r="BT228" s="17">
        <v>1855.0945810000001</v>
      </c>
      <c r="BU228" s="17">
        <v>1921.7286790000001</v>
      </c>
      <c r="BV228" s="17">
        <v>1985.7314389999999</v>
      </c>
      <c r="BW228" s="17">
        <v>2055.523228</v>
      </c>
      <c r="BX228" s="17">
        <v>2093.7683860000002</v>
      </c>
      <c r="BY228" s="17">
        <v>2140.3772180000001</v>
      </c>
      <c r="BZ228" s="17">
        <v>2157.281356</v>
      </c>
      <c r="CA228" s="17">
        <v>2134.9023320000001</v>
      </c>
      <c r="CB228" s="17">
        <v>2138.7391670000002</v>
      </c>
      <c r="CC228" s="17">
        <v>2148.835141</v>
      </c>
      <c r="CD228" s="17">
        <v>2127.0519810000001</v>
      </c>
      <c r="CE228" s="17">
        <v>2065.392026</v>
      </c>
      <c r="CF228" s="17">
        <v>1977.275251</v>
      </c>
      <c r="CG228" s="17">
        <v>2009.4265359999999</v>
      </c>
      <c r="CH228" s="17">
        <v>2027.5136399999999</v>
      </c>
      <c r="CI228" s="17">
        <v>1933.0179929999999</v>
      </c>
      <c r="CJ228" s="17">
        <v>1802.359322</v>
      </c>
      <c r="CK228" s="17">
        <v>1696.819115</v>
      </c>
      <c r="CL228" s="17">
        <v>1616.673587</v>
      </c>
      <c r="CM228" s="17">
        <v>1539.537427</v>
      </c>
      <c r="CN228" s="17">
        <v>1486.90453</v>
      </c>
      <c r="CO228" s="17">
        <v>1416.32188</v>
      </c>
      <c r="CP228" s="17">
        <v>1341.1763109999999</v>
      </c>
      <c r="CQ228" s="17">
        <v>1278.4850799999999</v>
      </c>
      <c r="CR228" s="17">
        <v>1222.543124</v>
      </c>
      <c r="CS228" s="17">
        <v>1192.854257</v>
      </c>
      <c r="CT228" s="17">
        <v>1185.9954700000001</v>
      </c>
      <c r="CU228" s="17">
        <v>1186.281982</v>
      </c>
      <c r="CV228" s="17">
        <v>1182.022604</v>
      </c>
    </row>
    <row r="229" spans="1:100">
      <c r="A229" s="15">
        <v>43856</v>
      </c>
      <c r="B229" s="16" t="s">
        <v>30</v>
      </c>
      <c r="C229" s="16" t="s">
        <v>140</v>
      </c>
      <c r="D229" s="17">
        <v>17858.642790999998</v>
      </c>
      <c r="E229" s="17">
        <v>178.25808900000001</v>
      </c>
      <c r="F229" s="17">
        <v>175.437862</v>
      </c>
      <c r="G229" s="17">
        <v>167.29971699999999</v>
      </c>
      <c r="H229" s="17">
        <v>164.044194</v>
      </c>
      <c r="I229" s="17">
        <v>163.71671799999999</v>
      </c>
      <c r="J229" s="17">
        <v>162.53926000000001</v>
      </c>
      <c r="K229" s="17">
        <v>162.57036199999999</v>
      </c>
      <c r="L229" s="17">
        <v>162.38513</v>
      </c>
      <c r="M229" s="17">
        <v>162.12468699999999</v>
      </c>
      <c r="N229" s="17">
        <v>161.970741</v>
      </c>
      <c r="O229" s="17">
        <v>161.99866900000001</v>
      </c>
      <c r="P229" s="17">
        <v>161.94900200000001</v>
      </c>
      <c r="Q229" s="17">
        <v>161.34952000000001</v>
      </c>
      <c r="R229" s="17">
        <v>161.67524800000001</v>
      </c>
      <c r="S229" s="17">
        <v>160.129211</v>
      </c>
      <c r="T229" s="17">
        <v>160.52305699999999</v>
      </c>
      <c r="U229" s="17">
        <v>160.57445799999999</v>
      </c>
      <c r="V229" s="17">
        <v>159.920199</v>
      </c>
      <c r="W229" s="17">
        <v>158.60862800000001</v>
      </c>
      <c r="X229" s="17">
        <v>159.55167299999999</v>
      </c>
      <c r="Y229" s="17">
        <v>159.23153300000001</v>
      </c>
      <c r="Z229" s="17">
        <v>159.52683099999999</v>
      </c>
      <c r="AA229" s="17">
        <v>158.938289</v>
      </c>
      <c r="AB229" s="17">
        <v>158.43750199999999</v>
      </c>
      <c r="AC229" s="17">
        <v>158.38565399999999</v>
      </c>
      <c r="AD229" s="17">
        <v>158.59053299999999</v>
      </c>
      <c r="AE229" s="17">
        <v>157.95909900000001</v>
      </c>
      <c r="AF229" s="17">
        <v>157.30251100000001</v>
      </c>
      <c r="AG229" s="17">
        <v>158.04315500000001</v>
      </c>
      <c r="AH229" s="17">
        <v>158.41304700000001</v>
      </c>
      <c r="AI229" s="17">
        <v>158.88212899999999</v>
      </c>
      <c r="AJ229" s="17">
        <v>159.55771999999999</v>
      </c>
      <c r="AK229" s="17">
        <v>159.24921800000001</v>
      </c>
      <c r="AL229" s="17">
        <v>158.64891600000001</v>
      </c>
      <c r="AM229" s="17">
        <v>159.01099099999999</v>
      </c>
      <c r="AN229" s="17">
        <v>159.534279</v>
      </c>
      <c r="AO229" s="17">
        <v>144.94916499999999</v>
      </c>
      <c r="AP229" s="17">
        <v>140.58596600000001</v>
      </c>
      <c r="AQ229" s="17">
        <v>140.50849500000001</v>
      </c>
      <c r="AR229" s="17">
        <v>140.50854899999999</v>
      </c>
      <c r="AS229" s="17">
        <v>140.366591</v>
      </c>
      <c r="AT229" s="17">
        <v>140.52989700000001</v>
      </c>
      <c r="AU229" s="17">
        <v>140.84866400000001</v>
      </c>
      <c r="AV229" s="17">
        <v>140.95237800000001</v>
      </c>
      <c r="AW229" s="17">
        <v>141.79056800000001</v>
      </c>
      <c r="AX229" s="17">
        <v>140.88108399999999</v>
      </c>
      <c r="AY229" s="17">
        <v>140.69037800000001</v>
      </c>
      <c r="AZ229" s="17">
        <v>140.221248</v>
      </c>
      <c r="BA229" s="17">
        <v>139.489587</v>
      </c>
      <c r="BB229" s="17">
        <v>138.81758300000001</v>
      </c>
      <c r="BC229" s="17">
        <v>138.39164099999999</v>
      </c>
      <c r="BD229" s="17">
        <v>138.30080899999999</v>
      </c>
      <c r="BE229" s="17">
        <v>137.934482</v>
      </c>
      <c r="BF229" s="17">
        <v>136.67658800000001</v>
      </c>
      <c r="BG229" s="17">
        <v>136.63240999999999</v>
      </c>
      <c r="BH229" s="17">
        <v>135.955094</v>
      </c>
      <c r="BI229" s="17">
        <v>142.13442499999999</v>
      </c>
      <c r="BJ229" s="17">
        <v>144.93587099999999</v>
      </c>
      <c r="BK229" s="17">
        <v>145.04011299999999</v>
      </c>
      <c r="BL229" s="17">
        <v>144.29107200000001</v>
      </c>
      <c r="BM229" s="17">
        <v>143.73868899999999</v>
      </c>
      <c r="BN229" s="17">
        <v>146.57305700000001</v>
      </c>
      <c r="BO229" s="17">
        <v>168.69865799999999</v>
      </c>
      <c r="BP229" s="17">
        <v>161.40917200000001</v>
      </c>
      <c r="BQ229" s="17">
        <v>166.833506</v>
      </c>
      <c r="BR229" s="17">
        <v>168.65308300000001</v>
      </c>
      <c r="BS229" s="17">
        <v>169.643744</v>
      </c>
      <c r="BT229" s="17">
        <v>191.54382799999999</v>
      </c>
      <c r="BU229" s="17">
        <v>240.93981500000001</v>
      </c>
      <c r="BV229" s="17">
        <v>254.94345300000001</v>
      </c>
      <c r="BW229" s="17">
        <v>260.91145399999999</v>
      </c>
      <c r="BX229" s="17">
        <v>277.83814899999999</v>
      </c>
      <c r="BY229" s="17">
        <v>315.92122699999999</v>
      </c>
      <c r="BZ229" s="17">
        <v>351.11532599999998</v>
      </c>
      <c r="CA229" s="17">
        <v>408.04779500000001</v>
      </c>
      <c r="CB229" s="17">
        <v>409.39128599999998</v>
      </c>
      <c r="CC229" s="17">
        <v>398.85033800000002</v>
      </c>
      <c r="CD229" s="17">
        <v>385.71526299999999</v>
      </c>
      <c r="CE229" s="17">
        <v>369.30185599999999</v>
      </c>
      <c r="CF229" s="17">
        <v>345.71826600000003</v>
      </c>
      <c r="CG229" s="17">
        <v>351.499754</v>
      </c>
      <c r="CH229" s="17">
        <v>332.70129400000002</v>
      </c>
      <c r="CI229" s="17">
        <v>297.703124</v>
      </c>
      <c r="CJ229" s="17">
        <v>278.41358100000002</v>
      </c>
      <c r="CK229" s="17">
        <v>239.52963099999999</v>
      </c>
      <c r="CL229" s="17">
        <v>186.01671999999999</v>
      </c>
      <c r="CM229" s="17">
        <v>176.55251699999999</v>
      </c>
      <c r="CN229" s="17">
        <v>176.689457</v>
      </c>
      <c r="CO229" s="17">
        <v>169.998377</v>
      </c>
      <c r="CP229" s="17">
        <v>157.72656799999999</v>
      </c>
      <c r="CQ229" s="17">
        <v>155.33964700000001</v>
      </c>
      <c r="CR229" s="17">
        <v>153.03610900000001</v>
      </c>
      <c r="CS229" s="17">
        <v>156.67490000000001</v>
      </c>
      <c r="CT229" s="17">
        <v>167.47655700000001</v>
      </c>
      <c r="CU229" s="17">
        <v>171.44845900000001</v>
      </c>
      <c r="CV229" s="17">
        <v>174.27764099999999</v>
      </c>
    </row>
    <row r="230" spans="1:100">
      <c r="A230" s="15">
        <v>43856</v>
      </c>
      <c r="B230" s="16" t="s">
        <v>31</v>
      </c>
      <c r="C230" s="16" t="s">
        <v>140</v>
      </c>
      <c r="D230" s="17">
        <v>455710.84734099999</v>
      </c>
      <c r="E230" s="17">
        <v>4127.8612599999997</v>
      </c>
      <c r="F230" s="17">
        <v>4096.0028849999999</v>
      </c>
      <c r="G230" s="17">
        <v>4085.7611999999999</v>
      </c>
      <c r="H230" s="17">
        <v>4077.2095800000002</v>
      </c>
      <c r="I230" s="17">
        <v>3999.8821370000001</v>
      </c>
      <c r="J230" s="17">
        <v>3941.4733080000001</v>
      </c>
      <c r="K230" s="17">
        <v>3922.2758699999999</v>
      </c>
      <c r="L230" s="17">
        <v>3937.2900610000002</v>
      </c>
      <c r="M230" s="17">
        <v>3923.5795750000002</v>
      </c>
      <c r="N230" s="17">
        <v>3952.58959</v>
      </c>
      <c r="O230" s="17">
        <v>3971.9244309999999</v>
      </c>
      <c r="P230" s="17">
        <v>4023.2314590000001</v>
      </c>
      <c r="Q230" s="17">
        <v>4058.73524</v>
      </c>
      <c r="R230" s="17">
        <v>4062.8222730000002</v>
      </c>
      <c r="S230" s="17">
        <v>4100.3408120000004</v>
      </c>
      <c r="T230" s="17">
        <v>4086.3271319999999</v>
      </c>
      <c r="U230" s="17">
        <v>4137.8161499999997</v>
      </c>
      <c r="V230" s="17">
        <v>4143.2523039999996</v>
      </c>
      <c r="W230" s="17">
        <v>4160.4785519999996</v>
      </c>
      <c r="X230" s="17">
        <v>4148.4877770000003</v>
      </c>
      <c r="Y230" s="17">
        <v>4230.079659</v>
      </c>
      <c r="Z230" s="17">
        <v>4235.599502</v>
      </c>
      <c r="AA230" s="17">
        <v>4275.9580409999999</v>
      </c>
      <c r="AB230" s="17">
        <v>4385.5716460000003</v>
      </c>
      <c r="AC230" s="17">
        <v>4520.5715879999998</v>
      </c>
      <c r="AD230" s="17">
        <v>4596.0366450000001</v>
      </c>
      <c r="AE230" s="17">
        <v>4595.7429599999996</v>
      </c>
      <c r="AF230" s="17">
        <v>4605.9484940000002</v>
      </c>
      <c r="AG230" s="17">
        <v>4707.1124680000003</v>
      </c>
      <c r="AH230" s="17">
        <v>4784.6259239999999</v>
      </c>
      <c r="AI230" s="17">
        <v>4768.2833069999997</v>
      </c>
      <c r="AJ230" s="17">
        <v>4800.167222</v>
      </c>
      <c r="AK230" s="17">
        <v>4888.3065310000002</v>
      </c>
      <c r="AL230" s="17">
        <v>4941.7902089999998</v>
      </c>
      <c r="AM230" s="17">
        <v>4974.8729839999996</v>
      </c>
      <c r="AN230" s="17">
        <v>4977.3858769999997</v>
      </c>
      <c r="AO230" s="17">
        <v>4977.7281039999998</v>
      </c>
      <c r="AP230" s="17">
        <v>4988.2850349999999</v>
      </c>
      <c r="AQ230" s="17">
        <v>4984.6023070000001</v>
      </c>
      <c r="AR230" s="17">
        <v>4976.9116860000004</v>
      </c>
      <c r="AS230" s="17">
        <v>5033.5400600000003</v>
      </c>
      <c r="AT230" s="17">
        <v>5020.4144130000004</v>
      </c>
      <c r="AU230" s="17">
        <v>5017.8658779999996</v>
      </c>
      <c r="AV230" s="17">
        <v>5005.7302110000001</v>
      </c>
      <c r="AW230" s="17">
        <v>5006.4987650000003</v>
      </c>
      <c r="AX230" s="17">
        <v>4948.1682549999996</v>
      </c>
      <c r="AY230" s="17">
        <v>4958.1740550000004</v>
      </c>
      <c r="AZ230" s="17">
        <v>4947.7996919999996</v>
      </c>
      <c r="BA230" s="17">
        <v>5009.8593119999996</v>
      </c>
      <c r="BB230" s="17">
        <v>5073.030608</v>
      </c>
      <c r="BC230" s="17">
        <v>5066.0797149999999</v>
      </c>
      <c r="BD230" s="17">
        <v>5058.624898</v>
      </c>
      <c r="BE230" s="17">
        <v>5061.4888879999999</v>
      </c>
      <c r="BF230" s="17">
        <v>5014.0383220000003</v>
      </c>
      <c r="BG230" s="17">
        <v>5034.8698059999997</v>
      </c>
      <c r="BH230" s="17">
        <v>5023.8245980000002</v>
      </c>
      <c r="BI230" s="17">
        <v>5044.5697469999996</v>
      </c>
      <c r="BJ230" s="17">
        <v>5048.3996379999999</v>
      </c>
      <c r="BK230" s="17">
        <v>5079.742131</v>
      </c>
      <c r="BL230" s="17">
        <v>5071.5835710000001</v>
      </c>
      <c r="BM230" s="17">
        <v>5076.2900049999998</v>
      </c>
      <c r="BN230" s="17">
        <v>5092.8187550000002</v>
      </c>
      <c r="BO230" s="17">
        <v>5064.6904080000004</v>
      </c>
      <c r="BP230" s="17">
        <v>5050.8041370000001</v>
      </c>
      <c r="BQ230" s="17">
        <v>5069.1897689999996</v>
      </c>
      <c r="BR230" s="17">
        <v>5107.7281979999998</v>
      </c>
      <c r="BS230" s="17">
        <v>5125.5054369999998</v>
      </c>
      <c r="BT230" s="17">
        <v>5162.0830599999999</v>
      </c>
      <c r="BU230" s="17">
        <v>5205.8471250000002</v>
      </c>
      <c r="BV230" s="17">
        <v>5222.8816639999995</v>
      </c>
      <c r="BW230" s="17">
        <v>5272.5403530000003</v>
      </c>
      <c r="BX230" s="17">
        <v>5320.5235329999996</v>
      </c>
      <c r="BY230" s="17">
        <v>5384.2059520000003</v>
      </c>
      <c r="BZ230" s="17">
        <v>5456.2184390000002</v>
      </c>
      <c r="CA230" s="17">
        <v>5450.6978509999999</v>
      </c>
      <c r="CB230" s="17">
        <v>5418.7124789999998</v>
      </c>
      <c r="CC230" s="17">
        <v>5384.2155730000004</v>
      </c>
      <c r="CD230" s="17">
        <v>5324.9674459999997</v>
      </c>
      <c r="CE230" s="17">
        <v>5302.0112989999998</v>
      </c>
      <c r="CF230" s="17">
        <v>5296.5167140000003</v>
      </c>
      <c r="CG230" s="17">
        <v>5330.8513030000004</v>
      </c>
      <c r="CH230" s="17">
        <v>5218.7106039999999</v>
      </c>
      <c r="CI230" s="17">
        <v>5191.4734550000003</v>
      </c>
      <c r="CJ230" s="17">
        <v>5165.4082829999998</v>
      </c>
      <c r="CK230" s="17">
        <v>5120.9911789999996</v>
      </c>
      <c r="CL230" s="17">
        <v>5054.4146209999999</v>
      </c>
      <c r="CM230" s="17">
        <v>4915.1300529999999</v>
      </c>
      <c r="CN230" s="17">
        <v>4790.9783809999999</v>
      </c>
      <c r="CO230" s="17">
        <v>4682.3121810000002</v>
      </c>
      <c r="CP230" s="17">
        <v>4636.5374869999996</v>
      </c>
      <c r="CQ230" s="17">
        <v>4524.2328399999997</v>
      </c>
      <c r="CR230" s="17">
        <v>4428.3962510000001</v>
      </c>
      <c r="CS230" s="17">
        <v>4272.2020309999998</v>
      </c>
      <c r="CT230" s="17">
        <v>4110.7626490000002</v>
      </c>
      <c r="CU230" s="17">
        <v>3975.957946</v>
      </c>
      <c r="CV230" s="17">
        <v>3806.8155320000001</v>
      </c>
    </row>
    <row r="231" spans="1:100">
      <c r="A231" s="15">
        <v>43856</v>
      </c>
      <c r="B231" s="16" t="s">
        <v>32</v>
      </c>
      <c r="C231" s="16" t="s">
        <v>140</v>
      </c>
      <c r="D231" s="17">
        <v>1934.499337</v>
      </c>
      <c r="E231" s="17">
        <v>14.216657</v>
      </c>
      <c r="F231" s="17">
        <v>14.350362000000001</v>
      </c>
      <c r="G231" s="17">
        <v>14.366429</v>
      </c>
      <c r="H231" s="17">
        <v>14.332699</v>
      </c>
      <c r="I231" s="17">
        <v>14.287447</v>
      </c>
      <c r="J231" s="17">
        <v>14.325243</v>
      </c>
      <c r="K231" s="17">
        <v>14.32963</v>
      </c>
      <c r="L231" s="17">
        <v>14.322876000000001</v>
      </c>
      <c r="M231" s="17">
        <v>14.331021</v>
      </c>
      <c r="N231" s="17">
        <v>14.327843</v>
      </c>
      <c r="O231" s="17">
        <v>14.334975999999999</v>
      </c>
      <c r="P231" s="17">
        <v>14.330475</v>
      </c>
      <c r="Q231" s="17">
        <v>14.296764</v>
      </c>
      <c r="R231" s="17">
        <v>14.344780999999999</v>
      </c>
      <c r="S231" s="17">
        <v>14.292648</v>
      </c>
      <c r="T231" s="17">
        <v>14.360832</v>
      </c>
      <c r="U231" s="17">
        <v>14.312537000000001</v>
      </c>
      <c r="V231" s="17">
        <v>14.297207999999999</v>
      </c>
      <c r="W231" s="17">
        <v>14.288808</v>
      </c>
      <c r="X231" s="17">
        <v>14.304641999999999</v>
      </c>
      <c r="Y231" s="17">
        <v>14.283852</v>
      </c>
      <c r="Z231" s="17">
        <v>14.295729</v>
      </c>
      <c r="AA231" s="17">
        <v>14.313046999999999</v>
      </c>
      <c r="AB231" s="17">
        <v>14.282927000000001</v>
      </c>
      <c r="AC231" s="17">
        <v>14.296158</v>
      </c>
      <c r="AD231" s="17">
        <v>14.308704000000001</v>
      </c>
      <c r="AE231" s="17">
        <v>14.295826</v>
      </c>
      <c r="AF231" s="17">
        <v>14.269602000000001</v>
      </c>
      <c r="AG231" s="17">
        <v>14.351108</v>
      </c>
      <c r="AH231" s="17">
        <v>14.263266</v>
      </c>
      <c r="AI231" s="17">
        <v>14.298655999999999</v>
      </c>
      <c r="AJ231" s="17">
        <v>14.308619</v>
      </c>
      <c r="AK231" s="17">
        <v>14.135372</v>
      </c>
      <c r="AL231" s="17">
        <v>14.068390000000001</v>
      </c>
      <c r="AM231" s="17">
        <v>14.080686</v>
      </c>
      <c r="AN231" s="17">
        <v>14.126374</v>
      </c>
      <c r="AO231" s="17">
        <v>22.62294</v>
      </c>
      <c r="AP231" s="17">
        <v>22.735619</v>
      </c>
      <c r="AQ231" s="17">
        <v>22.698905</v>
      </c>
      <c r="AR231" s="17">
        <v>22.754670000000001</v>
      </c>
      <c r="AS231" s="17">
        <v>30.803799999999999</v>
      </c>
      <c r="AT231" s="17">
        <v>31.015816000000001</v>
      </c>
      <c r="AU231" s="17">
        <v>30.991676999999999</v>
      </c>
      <c r="AV231" s="17">
        <v>30.892762999999999</v>
      </c>
      <c r="AW231" s="17">
        <v>31.241261999999999</v>
      </c>
      <c r="AX231" s="17">
        <v>30.916841000000002</v>
      </c>
      <c r="AY231" s="17">
        <v>30.88907</v>
      </c>
      <c r="AZ231" s="17">
        <v>30.867853</v>
      </c>
      <c r="BA231" s="17">
        <v>30.966674000000001</v>
      </c>
      <c r="BB231" s="17">
        <v>31.035288999999999</v>
      </c>
      <c r="BC231" s="17">
        <v>30.813130000000001</v>
      </c>
      <c r="BD231" s="17">
        <v>30.703838999999999</v>
      </c>
      <c r="BE231" s="17">
        <v>30.825944</v>
      </c>
      <c r="BF231" s="17">
        <v>30.700147999999999</v>
      </c>
      <c r="BG231" s="17">
        <v>30.941023999999999</v>
      </c>
      <c r="BH231" s="17">
        <v>29.937816000000002</v>
      </c>
      <c r="BI231" s="17">
        <v>22.331520000000001</v>
      </c>
      <c r="BJ231" s="17">
        <v>22.327725999999998</v>
      </c>
      <c r="BK231" s="17">
        <v>22.367996000000002</v>
      </c>
      <c r="BL231" s="17">
        <v>22.098277</v>
      </c>
      <c r="BM231" s="17">
        <v>20.267721000000002</v>
      </c>
      <c r="BN231" s="17">
        <v>20.329529000000001</v>
      </c>
      <c r="BO231" s="17">
        <v>20.229759999999999</v>
      </c>
      <c r="BP231" s="17">
        <v>20.114488999999999</v>
      </c>
      <c r="BQ231" s="17">
        <v>20.070789000000001</v>
      </c>
      <c r="BR231" s="17">
        <v>20.241948000000001</v>
      </c>
      <c r="BS231" s="17">
        <v>20.229794999999999</v>
      </c>
      <c r="BT231" s="17">
        <v>20.475016</v>
      </c>
      <c r="BU231" s="17">
        <v>20.803750000000001</v>
      </c>
      <c r="BV231" s="17">
        <v>20.872637000000001</v>
      </c>
      <c r="BW231" s="17">
        <v>20.760342000000001</v>
      </c>
      <c r="BX231" s="17">
        <v>20.855481999999999</v>
      </c>
      <c r="BY231" s="17">
        <v>20.768113</v>
      </c>
      <c r="BZ231" s="17">
        <v>20.740404000000002</v>
      </c>
      <c r="CA231" s="17">
        <v>20.633787000000002</v>
      </c>
      <c r="CB231" s="17">
        <v>20.683508</v>
      </c>
      <c r="CC231" s="17">
        <v>23.735265999999999</v>
      </c>
      <c r="CD231" s="17">
        <v>23.789197000000001</v>
      </c>
      <c r="CE231" s="17">
        <v>23.711977999999998</v>
      </c>
      <c r="CF231" s="17">
        <v>23.364788000000001</v>
      </c>
      <c r="CG231" s="17">
        <v>27.770181000000001</v>
      </c>
      <c r="CH231" s="17">
        <v>27.442706999999999</v>
      </c>
      <c r="CI231" s="17">
        <v>27.454972000000001</v>
      </c>
      <c r="CJ231" s="17">
        <v>26.782447999999999</v>
      </c>
      <c r="CK231" s="17">
        <v>24.999590000000001</v>
      </c>
      <c r="CL231" s="17">
        <v>24.935067</v>
      </c>
      <c r="CM231" s="17">
        <v>24.930524999999999</v>
      </c>
      <c r="CN231" s="17">
        <v>24.389313999999999</v>
      </c>
      <c r="CO231" s="17">
        <v>14.466124000000001</v>
      </c>
      <c r="CP231" s="17">
        <v>14.417510999999999</v>
      </c>
      <c r="CQ231" s="17">
        <v>14.388736</v>
      </c>
      <c r="CR231" s="17">
        <v>14.435771000000001</v>
      </c>
      <c r="CS231" s="17">
        <v>14.416155</v>
      </c>
      <c r="CT231" s="17">
        <v>14.399868</v>
      </c>
      <c r="CU231" s="17">
        <v>14.379343</v>
      </c>
      <c r="CV231" s="17">
        <v>14.399933000000001</v>
      </c>
    </row>
    <row r="232" spans="1:100">
      <c r="A232" s="15">
        <v>43856</v>
      </c>
      <c r="B232" s="16" t="s">
        <v>33</v>
      </c>
      <c r="C232" s="16" t="s">
        <v>140</v>
      </c>
      <c r="D232" s="17">
        <v>122369.730753</v>
      </c>
      <c r="E232" s="17">
        <v>1274.7491950000001</v>
      </c>
      <c r="F232" s="17">
        <v>1274.5302650000001</v>
      </c>
      <c r="G232" s="17">
        <v>1274.65121</v>
      </c>
      <c r="H232" s="17">
        <v>1274.4337539999999</v>
      </c>
      <c r="I232" s="17">
        <v>1274.3162110000001</v>
      </c>
      <c r="J232" s="17">
        <v>1274.5070270000001</v>
      </c>
      <c r="K232" s="17">
        <v>1274.7529930000001</v>
      </c>
      <c r="L232" s="17">
        <v>1274.7706700000001</v>
      </c>
      <c r="M232" s="17">
        <v>1274.7178489999999</v>
      </c>
      <c r="N232" s="17">
        <v>1274.794097</v>
      </c>
      <c r="O232" s="17">
        <v>1274.8917739999999</v>
      </c>
      <c r="P232" s="17">
        <v>1274.8624930000001</v>
      </c>
      <c r="Q232" s="17">
        <v>1274.624125</v>
      </c>
      <c r="R232" s="17">
        <v>1274.727901</v>
      </c>
      <c r="S232" s="17">
        <v>1274.425068</v>
      </c>
      <c r="T232" s="17">
        <v>1274.7699279999999</v>
      </c>
      <c r="U232" s="17">
        <v>1274.704111</v>
      </c>
      <c r="V232" s="17">
        <v>1274.3718679999999</v>
      </c>
      <c r="W232" s="17">
        <v>1274.3908329999999</v>
      </c>
      <c r="X232" s="17">
        <v>1274.5222960000001</v>
      </c>
      <c r="Y232" s="17">
        <v>1274.1001719999999</v>
      </c>
      <c r="Z232" s="17">
        <v>1274.3497440000001</v>
      </c>
      <c r="AA232" s="17">
        <v>1274.434571</v>
      </c>
      <c r="AB232" s="17">
        <v>1274.158964</v>
      </c>
      <c r="AC232" s="17">
        <v>1274.6465940000001</v>
      </c>
      <c r="AD232" s="17">
        <v>1274.472505</v>
      </c>
      <c r="AE232" s="17">
        <v>1274.4912750000001</v>
      </c>
      <c r="AF232" s="17">
        <v>1274.4460549999999</v>
      </c>
      <c r="AG232" s="17">
        <v>1274.758184</v>
      </c>
      <c r="AH232" s="17">
        <v>1274.4583319999999</v>
      </c>
      <c r="AI232" s="17">
        <v>1274.5546280000001</v>
      </c>
      <c r="AJ232" s="17">
        <v>1274.9165290000001</v>
      </c>
      <c r="AK232" s="17">
        <v>1274.849348</v>
      </c>
      <c r="AL232" s="17">
        <v>1274.6877589999999</v>
      </c>
      <c r="AM232" s="17">
        <v>1274.6257599999999</v>
      </c>
      <c r="AN232" s="17">
        <v>1274.8158880000001</v>
      </c>
      <c r="AO232" s="17">
        <v>1274.661069</v>
      </c>
      <c r="AP232" s="17">
        <v>1274.8483859999999</v>
      </c>
      <c r="AQ232" s="17">
        <v>1274.679715</v>
      </c>
      <c r="AR232" s="17">
        <v>1274.848336</v>
      </c>
      <c r="AS232" s="17">
        <v>1274.7552639999999</v>
      </c>
      <c r="AT232" s="17">
        <v>1274.8209099999999</v>
      </c>
      <c r="AU232" s="17">
        <v>1274.6764439999999</v>
      </c>
      <c r="AV232" s="17">
        <v>1274.5557630000001</v>
      </c>
      <c r="AW232" s="17">
        <v>1275.113906</v>
      </c>
      <c r="AX232" s="17">
        <v>1274.880105</v>
      </c>
      <c r="AY232" s="17">
        <v>1274.816008</v>
      </c>
      <c r="AZ232" s="17">
        <v>1274.939468</v>
      </c>
      <c r="BA232" s="17">
        <v>1275.007662</v>
      </c>
      <c r="BB232" s="17">
        <v>1275.3403390000001</v>
      </c>
      <c r="BC232" s="17">
        <v>1274.9188389999999</v>
      </c>
      <c r="BD232" s="17">
        <v>1274.9051449999999</v>
      </c>
      <c r="BE232" s="17">
        <v>1274.8032559999999</v>
      </c>
      <c r="BF232" s="17">
        <v>1274.6877930000001</v>
      </c>
      <c r="BG232" s="17">
        <v>1275.153581</v>
      </c>
      <c r="BH232" s="17">
        <v>1275.0311039999999</v>
      </c>
      <c r="BI232" s="17">
        <v>1275.1305</v>
      </c>
      <c r="BJ232" s="17">
        <v>1275.2417840000001</v>
      </c>
      <c r="BK232" s="17">
        <v>1275.143462</v>
      </c>
      <c r="BL232" s="17">
        <v>1274.9534659999999</v>
      </c>
      <c r="BM232" s="17">
        <v>1274.751749</v>
      </c>
      <c r="BN232" s="17">
        <v>1274.9208719999999</v>
      </c>
      <c r="BO232" s="17">
        <v>1274.574271</v>
      </c>
      <c r="BP232" s="17">
        <v>1274.398533</v>
      </c>
      <c r="BQ232" s="17">
        <v>1274.297624</v>
      </c>
      <c r="BR232" s="17">
        <v>1274.6240640000001</v>
      </c>
      <c r="BS232" s="17">
        <v>1274.6918720000001</v>
      </c>
      <c r="BT232" s="17">
        <v>1274.95145</v>
      </c>
      <c r="BU232" s="17">
        <v>1274.8071910000001</v>
      </c>
      <c r="BV232" s="17">
        <v>1274.7944680000001</v>
      </c>
      <c r="BW232" s="17">
        <v>1274.5727810000001</v>
      </c>
      <c r="BX232" s="17">
        <v>1274.7223570000001</v>
      </c>
      <c r="BY232" s="17">
        <v>1274.8940030000001</v>
      </c>
      <c r="BZ232" s="17">
        <v>1274.933098</v>
      </c>
      <c r="CA232" s="17">
        <v>1274.5916159999999</v>
      </c>
      <c r="CB232" s="17">
        <v>1274.4832309999999</v>
      </c>
      <c r="CC232" s="17">
        <v>1274.678977</v>
      </c>
      <c r="CD232" s="17">
        <v>1274.5356099999999</v>
      </c>
      <c r="CE232" s="17">
        <v>1274.466944</v>
      </c>
      <c r="CF232" s="17">
        <v>1274.8543259999999</v>
      </c>
      <c r="CG232" s="17">
        <v>1275.095943</v>
      </c>
      <c r="CH232" s="17">
        <v>1274.3939789999999</v>
      </c>
      <c r="CI232" s="17">
        <v>1274.5117889999999</v>
      </c>
      <c r="CJ232" s="17">
        <v>1274.4954279999999</v>
      </c>
      <c r="CK232" s="17">
        <v>1274.5227629999999</v>
      </c>
      <c r="CL232" s="17">
        <v>1274.4125590000001</v>
      </c>
      <c r="CM232" s="17">
        <v>1274.3666229999999</v>
      </c>
      <c r="CN232" s="17">
        <v>1274.7116510000001</v>
      </c>
      <c r="CO232" s="17">
        <v>1274.5288860000001</v>
      </c>
      <c r="CP232" s="17">
        <v>1274.6907510000001</v>
      </c>
      <c r="CQ232" s="17">
        <v>1274.5694719999999</v>
      </c>
      <c r="CR232" s="17">
        <v>1274.6980289999999</v>
      </c>
      <c r="CS232" s="17">
        <v>1274.691421</v>
      </c>
      <c r="CT232" s="17">
        <v>1274.5322329999999</v>
      </c>
      <c r="CU232" s="17">
        <v>1274.3690549999999</v>
      </c>
      <c r="CV232" s="17">
        <v>1274.4028530000001</v>
      </c>
    </row>
    <row r="233" spans="1:100">
      <c r="A233" s="15">
        <v>43856</v>
      </c>
      <c r="B233" s="16" t="s">
        <v>34</v>
      </c>
      <c r="C233" s="16" t="s">
        <v>140</v>
      </c>
      <c r="D233" s="17">
        <v>-59.136167999999998</v>
      </c>
      <c r="E233" s="17">
        <v>-0.49675799999999998</v>
      </c>
      <c r="F233" s="17">
        <v>-0.82874499999999995</v>
      </c>
      <c r="G233" s="17">
        <v>0.41450500000000001</v>
      </c>
      <c r="H233" s="17">
        <v>-0.58701999999999999</v>
      </c>
      <c r="I233" s="17">
        <v>-0.121653</v>
      </c>
      <c r="J233" s="17">
        <v>-0.190945</v>
      </c>
      <c r="K233" s="17">
        <v>-4.5534999999999999E-2</v>
      </c>
      <c r="L233" s="17">
        <v>-0.51263400000000003</v>
      </c>
      <c r="M233" s="17">
        <v>-0.14465800000000001</v>
      </c>
      <c r="N233" s="17">
        <v>-0.40330199999999999</v>
      </c>
      <c r="O233" s="17">
        <v>-0.337673</v>
      </c>
      <c r="P233" s="17">
        <v>-2.8213999999999999E-2</v>
      </c>
      <c r="Q233" s="17">
        <v>-1.375491</v>
      </c>
      <c r="R233" s="17">
        <v>-0.36795499999999998</v>
      </c>
      <c r="S233" s="17">
        <v>0.23966000000000001</v>
      </c>
      <c r="T233" s="17">
        <v>-0.13889699999999999</v>
      </c>
      <c r="U233" s="17">
        <v>-0.66399300000000006</v>
      </c>
      <c r="V233" s="17">
        <v>-0.83834299999999995</v>
      </c>
      <c r="W233" s="17">
        <v>-0.81569499999999995</v>
      </c>
      <c r="X233" s="17">
        <v>0.86761100000000002</v>
      </c>
      <c r="Y233" s="17">
        <v>-2.5027590000000002</v>
      </c>
      <c r="Z233" s="17">
        <v>7.3856000000000005E-2</v>
      </c>
      <c r="AA233" s="17">
        <v>-1.164844</v>
      </c>
      <c r="AB233" s="17">
        <v>-1.0281929999999999</v>
      </c>
      <c r="AC233" s="17">
        <v>-0.45116699999999998</v>
      </c>
      <c r="AD233" s="17">
        <v>-0.33643899999999999</v>
      </c>
      <c r="AE233" s="17">
        <v>-1.0985050000000001</v>
      </c>
      <c r="AF233" s="17">
        <v>-0.65410100000000004</v>
      </c>
      <c r="AG233" s="17">
        <v>-0.323932</v>
      </c>
      <c r="AH233" s="17">
        <v>-0.92517799999999994</v>
      </c>
      <c r="AI233" s="17">
        <v>-0.330287</v>
      </c>
      <c r="AJ233" s="17">
        <v>-0.74559699999999995</v>
      </c>
      <c r="AK233" s="17">
        <v>-0.77454800000000001</v>
      </c>
      <c r="AL233" s="17">
        <v>-1.2572779999999999</v>
      </c>
      <c r="AM233" s="17">
        <v>-4.138E-2</v>
      </c>
      <c r="AN233" s="17">
        <v>-4.2403999999999997E-2</v>
      </c>
      <c r="AO233" s="17">
        <v>-3.7431869999999998</v>
      </c>
      <c r="AP233" s="17">
        <v>-2.891111</v>
      </c>
      <c r="AQ233" s="17">
        <v>-1.9416180000000001</v>
      </c>
      <c r="AR233" s="17">
        <v>-2.1127280000000002</v>
      </c>
      <c r="AS233" s="17">
        <v>-2.7599749999999998</v>
      </c>
      <c r="AT233" s="17">
        <v>-2.1568260000000001</v>
      </c>
      <c r="AU233" s="17">
        <v>-2.3348749999999998</v>
      </c>
      <c r="AV233" s="17">
        <v>-2.554983</v>
      </c>
      <c r="AW233" s="17">
        <v>-2.7017859999999998</v>
      </c>
      <c r="AX233" s="17">
        <v>-2.5270169999999998</v>
      </c>
      <c r="AY233" s="17">
        <v>-2.6537820000000001</v>
      </c>
      <c r="AZ233" s="17">
        <v>-0.242592</v>
      </c>
      <c r="BA233" s="17">
        <v>-1.517835</v>
      </c>
      <c r="BB233" s="17">
        <v>-0.230188</v>
      </c>
      <c r="BC233" s="17">
        <v>-1.3042400000000001</v>
      </c>
      <c r="BD233" s="17">
        <v>-0.30837300000000001</v>
      </c>
      <c r="BE233" s="17">
        <v>-1.62751</v>
      </c>
      <c r="BF233" s="17">
        <v>-0.16611600000000001</v>
      </c>
      <c r="BG233" s="17">
        <v>-0.330202</v>
      </c>
      <c r="BH233" s="17">
        <v>2.102007</v>
      </c>
      <c r="BI233" s="17">
        <v>-3.2971710000000001</v>
      </c>
      <c r="BJ233" s="17">
        <v>0.221835</v>
      </c>
      <c r="BK233" s="17">
        <v>-1.2596989999999999</v>
      </c>
      <c r="BL233" s="17">
        <v>-0.485454</v>
      </c>
      <c r="BM233" s="17">
        <v>-0.15456</v>
      </c>
      <c r="BN233" s="17">
        <v>-0.74274099999999998</v>
      </c>
      <c r="BO233" s="17">
        <v>-0.28115699999999999</v>
      </c>
      <c r="BP233" s="17">
        <v>-1.24682</v>
      </c>
      <c r="BQ233" s="17">
        <v>-6.3785999999999995E-2</v>
      </c>
      <c r="BR233" s="17">
        <v>-0.30640099999999998</v>
      </c>
      <c r="BS233" s="17">
        <v>-0.70365599999999995</v>
      </c>
      <c r="BT233" s="17">
        <v>-0.78727599999999998</v>
      </c>
      <c r="BU233" s="17">
        <v>-1.0205360000000001</v>
      </c>
      <c r="BV233" s="17">
        <v>-1.5602419999999999</v>
      </c>
      <c r="BW233" s="17">
        <v>0.60853299999999999</v>
      </c>
      <c r="BX233" s="17">
        <v>1.7072210000000001</v>
      </c>
      <c r="BY233" s="17">
        <v>3.5790799999999998</v>
      </c>
      <c r="BZ233" s="17">
        <v>1.2147460000000001</v>
      </c>
      <c r="CA233" s="17">
        <v>0.73625300000000005</v>
      </c>
      <c r="CB233" s="17">
        <v>-0.27932699999999999</v>
      </c>
      <c r="CC233" s="17">
        <v>-0.400837</v>
      </c>
      <c r="CD233" s="17">
        <v>-0.70466200000000001</v>
      </c>
      <c r="CE233" s="17">
        <v>-3.7322000000000001E-2</v>
      </c>
      <c r="CF233" s="17">
        <v>1.3228979999999999</v>
      </c>
      <c r="CG233" s="17">
        <v>-1.0699419999999999</v>
      </c>
      <c r="CH233" s="17">
        <v>-1.424882</v>
      </c>
      <c r="CI233" s="17">
        <v>-0.76512500000000006</v>
      </c>
      <c r="CJ233" s="17">
        <v>-0.85959099999999999</v>
      </c>
      <c r="CK233" s="17">
        <v>-0.49396899999999999</v>
      </c>
      <c r="CL233" s="17">
        <v>-0.56559099999999995</v>
      </c>
      <c r="CM233" s="17">
        <v>0.78045299999999995</v>
      </c>
      <c r="CN233" s="17">
        <v>0.48244799999999999</v>
      </c>
      <c r="CO233" s="17">
        <v>-0.81373300000000004</v>
      </c>
      <c r="CP233" s="17">
        <v>0.252164</v>
      </c>
      <c r="CQ233" s="17">
        <v>-0.43297999999999998</v>
      </c>
      <c r="CR233" s="17">
        <v>-0.17851</v>
      </c>
      <c r="CS233" s="17">
        <v>0.34414299999999998</v>
      </c>
      <c r="CT233" s="17">
        <v>0.39352100000000001</v>
      </c>
      <c r="CU233" s="17">
        <v>-0.42254900000000001</v>
      </c>
      <c r="CV233" s="17">
        <v>-0.43951600000000002</v>
      </c>
    </row>
    <row r="234" spans="1:100">
      <c r="A234" s="15">
        <v>43856</v>
      </c>
      <c r="B234" s="16" t="s">
        <v>35</v>
      </c>
      <c r="C234" s="16" t="s">
        <v>140</v>
      </c>
      <c r="D234" s="17">
        <v>18550.613703999999</v>
      </c>
      <c r="E234" s="17">
        <v>0</v>
      </c>
      <c r="F234" s="17">
        <v>0</v>
      </c>
      <c r="G234" s="17">
        <v>0</v>
      </c>
      <c r="H234" s="17">
        <v>3.5000000000000001E-3</v>
      </c>
      <c r="I234" s="17">
        <v>0</v>
      </c>
      <c r="J234" s="17">
        <v>0</v>
      </c>
      <c r="K234" s="17">
        <v>3.5000000000000001E-3</v>
      </c>
      <c r="L234" s="17">
        <v>0</v>
      </c>
      <c r="M234" s="17">
        <v>0</v>
      </c>
      <c r="N234" s="17">
        <v>3.5000000000000001E-3</v>
      </c>
      <c r="O234" s="17">
        <v>0</v>
      </c>
      <c r="P234" s="17">
        <v>0</v>
      </c>
      <c r="Q234" s="17">
        <v>0</v>
      </c>
      <c r="R234" s="17">
        <v>3.5000000000000001E-3</v>
      </c>
      <c r="S234" s="17">
        <v>0</v>
      </c>
      <c r="T234" s="17">
        <v>0</v>
      </c>
      <c r="U234" s="17">
        <v>3.5000000000000001E-3</v>
      </c>
      <c r="V234" s="17">
        <v>0</v>
      </c>
      <c r="W234" s="17">
        <v>0</v>
      </c>
      <c r="X234" s="17">
        <v>0</v>
      </c>
      <c r="Y234" s="17">
        <v>3.5000000000000001E-3</v>
      </c>
      <c r="Z234" s="17">
        <v>0</v>
      </c>
      <c r="AA234" s="17">
        <v>0</v>
      </c>
      <c r="AB234" s="17">
        <v>3.5000000000000001E-3</v>
      </c>
      <c r="AC234" s="17">
        <v>0</v>
      </c>
      <c r="AD234" s="17">
        <v>0</v>
      </c>
      <c r="AE234" s="17">
        <v>3.5000000000000001E-3</v>
      </c>
      <c r="AF234" s="17">
        <v>0</v>
      </c>
      <c r="AG234" s="17">
        <v>0</v>
      </c>
      <c r="AH234" s="17">
        <v>3.7599999999999998E-4</v>
      </c>
      <c r="AI234" s="17">
        <v>0.22992099999999999</v>
      </c>
      <c r="AJ234" s="17">
        <v>5.3017149999999997</v>
      </c>
      <c r="AK234" s="17">
        <v>36.080973</v>
      </c>
      <c r="AL234" s="17">
        <v>108.56981399999999</v>
      </c>
      <c r="AM234" s="17">
        <v>199.79166799999999</v>
      </c>
      <c r="AN234" s="17">
        <v>303.67857700000002</v>
      </c>
      <c r="AO234" s="17">
        <v>429.63821999999999</v>
      </c>
      <c r="AP234" s="17">
        <v>519.17473299999995</v>
      </c>
      <c r="AQ234" s="17">
        <v>556.31358</v>
      </c>
      <c r="AR234" s="17">
        <v>566.90302799999995</v>
      </c>
      <c r="AS234" s="17">
        <v>569.60039900000004</v>
      </c>
      <c r="AT234" s="17">
        <v>573.05553299999997</v>
      </c>
      <c r="AU234" s="17">
        <v>571.58986500000003</v>
      </c>
      <c r="AV234" s="17">
        <v>573.21894799999995</v>
      </c>
      <c r="AW234" s="17">
        <v>571.96736599999997</v>
      </c>
      <c r="AX234" s="17">
        <v>568.10474499999998</v>
      </c>
      <c r="AY234" s="17">
        <v>564.03310899999997</v>
      </c>
      <c r="AZ234" s="17">
        <v>560.62100299999997</v>
      </c>
      <c r="BA234" s="17">
        <v>554.816372</v>
      </c>
      <c r="BB234" s="17">
        <v>553.80280700000003</v>
      </c>
      <c r="BC234" s="17">
        <v>548.08706500000005</v>
      </c>
      <c r="BD234" s="17">
        <v>552.66249500000004</v>
      </c>
      <c r="BE234" s="17">
        <v>547.58679299999994</v>
      </c>
      <c r="BF234" s="17">
        <v>554.80373699999996</v>
      </c>
      <c r="BG234" s="17">
        <v>557.14962400000002</v>
      </c>
      <c r="BH234" s="17">
        <v>557.67667500000005</v>
      </c>
      <c r="BI234" s="17">
        <v>555.15644199999997</v>
      </c>
      <c r="BJ234" s="17">
        <v>563.27660300000002</v>
      </c>
      <c r="BK234" s="17">
        <v>566.47484099999997</v>
      </c>
      <c r="BL234" s="17">
        <v>568.49499900000001</v>
      </c>
      <c r="BM234" s="17">
        <v>554.23425799999995</v>
      </c>
      <c r="BN234" s="17">
        <v>498.39612199999999</v>
      </c>
      <c r="BO234" s="17">
        <v>470.44900200000001</v>
      </c>
      <c r="BP234" s="17">
        <v>543.52987900000005</v>
      </c>
      <c r="BQ234" s="17">
        <v>513.20918700000004</v>
      </c>
      <c r="BR234" s="17">
        <v>511.407555</v>
      </c>
      <c r="BS234" s="17">
        <v>470.50353699999999</v>
      </c>
      <c r="BT234" s="17">
        <v>382.20061900000002</v>
      </c>
      <c r="BU234" s="17">
        <v>267.41909399999997</v>
      </c>
      <c r="BV234" s="17">
        <v>200.36797300000001</v>
      </c>
      <c r="BW234" s="17">
        <v>112.30229300000001</v>
      </c>
      <c r="BX234" s="17">
        <v>44.315539000000001</v>
      </c>
      <c r="BY234" s="17">
        <v>10.258692</v>
      </c>
      <c r="BZ234" s="17">
        <v>1.9543470000000001</v>
      </c>
      <c r="CA234" s="17">
        <v>2.0028589999999999</v>
      </c>
      <c r="CB234" s="17">
        <v>2.0011570000000001</v>
      </c>
      <c r="CC234" s="17">
        <v>2.0035729999999998</v>
      </c>
      <c r="CD234" s="17">
        <v>2.0283220000000002</v>
      </c>
      <c r="CE234" s="17">
        <v>2.0609350000000002</v>
      </c>
      <c r="CF234" s="17">
        <v>2.0612349999999999</v>
      </c>
      <c r="CG234" s="17">
        <v>3.5000000000000001E-3</v>
      </c>
      <c r="CH234" s="17">
        <v>0</v>
      </c>
      <c r="CI234" s="17">
        <v>0</v>
      </c>
      <c r="CJ234" s="17">
        <v>0</v>
      </c>
      <c r="CK234" s="17">
        <v>3.5000000000000001E-3</v>
      </c>
      <c r="CL234" s="17">
        <v>0</v>
      </c>
      <c r="CM234" s="17">
        <v>0</v>
      </c>
      <c r="CN234" s="17">
        <v>3.5000000000000001E-3</v>
      </c>
      <c r="CO234" s="17">
        <v>0</v>
      </c>
      <c r="CP234" s="17">
        <v>0</v>
      </c>
      <c r="CQ234" s="17">
        <v>3.5000000000000001E-3</v>
      </c>
      <c r="CR234" s="17">
        <v>0</v>
      </c>
      <c r="CS234" s="17">
        <v>0</v>
      </c>
      <c r="CT234" s="17">
        <v>0</v>
      </c>
      <c r="CU234" s="17">
        <v>3.5000000000000001E-3</v>
      </c>
      <c r="CV234" s="17">
        <v>0</v>
      </c>
    </row>
    <row r="235" spans="1:100">
      <c r="A235" s="15">
        <v>43856</v>
      </c>
      <c r="B235" s="16" t="s">
        <v>36</v>
      </c>
      <c r="C235" s="16" t="s">
        <v>140</v>
      </c>
      <c r="D235" s="17">
        <v>70282.483737000002</v>
      </c>
      <c r="E235" s="17">
        <v>1203.003577</v>
      </c>
      <c r="F235" s="17">
        <v>1217.9405959999999</v>
      </c>
      <c r="G235" s="17">
        <v>1212.65363</v>
      </c>
      <c r="H235" s="17">
        <v>1207.2758759999999</v>
      </c>
      <c r="I235" s="17">
        <v>1244.1819479999999</v>
      </c>
      <c r="J235" s="17">
        <v>1273.3904520000001</v>
      </c>
      <c r="K235" s="17">
        <v>1277.2586690000001</v>
      </c>
      <c r="L235" s="17">
        <v>1255.6356679999999</v>
      </c>
      <c r="M235" s="17">
        <v>1189.957512</v>
      </c>
      <c r="N235" s="17">
        <v>1119.492839</v>
      </c>
      <c r="O235" s="17">
        <v>1033.8780710000001</v>
      </c>
      <c r="P235" s="17">
        <v>964.57629399999996</v>
      </c>
      <c r="Q235" s="17">
        <v>913.34927900000002</v>
      </c>
      <c r="R235" s="17">
        <v>881.38456900000006</v>
      </c>
      <c r="S235" s="17">
        <v>848.98142499999994</v>
      </c>
      <c r="T235" s="17">
        <v>854.11393099999998</v>
      </c>
      <c r="U235" s="17">
        <v>838.180969</v>
      </c>
      <c r="V235" s="17">
        <v>823.20995200000004</v>
      </c>
      <c r="W235" s="17">
        <v>847.91236200000003</v>
      </c>
      <c r="X235" s="17">
        <v>855.69249600000001</v>
      </c>
      <c r="Y235" s="17">
        <v>884.67436499999997</v>
      </c>
      <c r="Z235" s="17">
        <v>925.24174100000005</v>
      </c>
      <c r="AA235" s="17">
        <v>955.198846</v>
      </c>
      <c r="AB235" s="17">
        <v>906.15547900000001</v>
      </c>
      <c r="AC235" s="17">
        <v>863.46804199999997</v>
      </c>
      <c r="AD235" s="17">
        <v>811.52425600000004</v>
      </c>
      <c r="AE235" s="17">
        <v>845.03527499999996</v>
      </c>
      <c r="AF235" s="17">
        <v>914.91195900000002</v>
      </c>
      <c r="AG235" s="17">
        <v>917.28128100000004</v>
      </c>
      <c r="AH235" s="17">
        <v>877.22272799999996</v>
      </c>
      <c r="AI235" s="17">
        <v>912.69510700000001</v>
      </c>
      <c r="AJ235" s="17">
        <v>923.30242099999998</v>
      </c>
      <c r="AK235" s="17">
        <v>899.75993000000005</v>
      </c>
      <c r="AL235" s="17">
        <v>834.79774399999997</v>
      </c>
      <c r="AM235" s="17">
        <v>783.56029699999999</v>
      </c>
      <c r="AN235" s="17">
        <v>707.57063200000005</v>
      </c>
      <c r="AO235" s="17">
        <v>600.83358699999997</v>
      </c>
      <c r="AP235" s="17">
        <v>498.75458700000001</v>
      </c>
      <c r="AQ235" s="17">
        <v>421.39362999999997</v>
      </c>
      <c r="AR235" s="17">
        <v>407.525552</v>
      </c>
      <c r="AS235" s="17">
        <v>410.355591</v>
      </c>
      <c r="AT235" s="17">
        <v>402.82077299999997</v>
      </c>
      <c r="AU235" s="17">
        <v>385.64662299999998</v>
      </c>
      <c r="AV235" s="17">
        <v>389.61786699999999</v>
      </c>
      <c r="AW235" s="17">
        <v>423.386821</v>
      </c>
      <c r="AX235" s="17">
        <v>491.46721400000001</v>
      </c>
      <c r="AY235" s="17">
        <v>523.13316799999996</v>
      </c>
      <c r="AZ235" s="17">
        <v>545.38716099999999</v>
      </c>
      <c r="BA235" s="17">
        <v>524.39499699999999</v>
      </c>
      <c r="BB235" s="17">
        <v>469.50882300000001</v>
      </c>
      <c r="BC235" s="17">
        <v>433.30308000000002</v>
      </c>
      <c r="BD235" s="17">
        <v>443.94716399999999</v>
      </c>
      <c r="BE235" s="17">
        <v>435.74020999999999</v>
      </c>
      <c r="BF235" s="17">
        <v>451.58689800000002</v>
      </c>
      <c r="BG235" s="17">
        <v>466.10433399999999</v>
      </c>
      <c r="BH235" s="17">
        <v>434.37548600000002</v>
      </c>
      <c r="BI235" s="17">
        <v>407.85247199999998</v>
      </c>
      <c r="BJ235" s="17">
        <v>386.60015099999998</v>
      </c>
      <c r="BK235" s="17">
        <v>340.76135399999998</v>
      </c>
      <c r="BL235" s="17">
        <v>311.11596300000002</v>
      </c>
      <c r="BM235" s="17">
        <v>281.85744</v>
      </c>
      <c r="BN235" s="17">
        <v>254.41712000000001</v>
      </c>
      <c r="BO235" s="17">
        <v>229.871724</v>
      </c>
      <c r="BP235" s="17">
        <v>202.21721299999999</v>
      </c>
      <c r="BQ235" s="17">
        <v>178.35259600000001</v>
      </c>
      <c r="BR235" s="17">
        <v>168.18584200000001</v>
      </c>
      <c r="BS235" s="17">
        <v>149.76764800000001</v>
      </c>
      <c r="BT235" s="17">
        <v>125.062737</v>
      </c>
      <c r="BU235" s="17">
        <v>120.38079500000001</v>
      </c>
      <c r="BV235" s="17">
        <v>118.48423099999999</v>
      </c>
      <c r="BW235" s="17">
        <v>116.653249</v>
      </c>
      <c r="BX235" s="17">
        <v>132.08153799999999</v>
      </c>
      <c r="BY235" s="17">
        <v>167.878829</v>
      </c>
      <c r="BZ235" s="17">
        <v>202.04047800000001</v>
      </c>
      <c r="CA235" s="17">
        <v>252.00640300000001</v>
      </c>
      <c r="CB235" s="17">
        <v>301.86550199999999</v>
      </c>
      <c r="CC235" s="17">
        <v>349.55439799999999</v>
      </c>
      <c r="CD235" s="17">
        <v>410.468052</v>
      </c>
      <c r="CE235" s="17">
        <v>483.682615</v>
      </c>
      <c r="CF235" s="17">
        <v>550.15783799999997</v>
      </c>
      <c r="CG235" s="17">
        <v>610.42936699999996</v>
      </c>
      <c r="CH235" s="17">
        <v>681.21704399999999</v>
      </c>
      <c r="CI235" s="17">
        <v>787.87944400000003</v>
      </c>
      <c r="CJ235" s="17">
        <v>886.05868099999998</v>
      </c>
      <c r="CK235" s="17">
        <v>1011.307341</v>
      </c>
      <c r="CL235" s="17">
        <v>1150.9134919999999</v>
      </c>
      <c r="CM235" s="17">
        <v>1248.1729049999999</v>
      </c>
      <c r="CN235" s="17">
        <v>1316.2416129999999</v>
      </c>
      <c r="CO235" s="17">
        <v>1368.709771</v>
      </c>
      <c r="CP235" s="17">
        <v>1413.828569</v>
      </c>
      <c r="CQ235" s="17">
        <v>1458.598039</v>
      </c>
      <c r="CR235" s="17">
        <v>1497.038961</v>
      </c>
      <c r="CS235" s="17">
        <v>1541.124871</v>
      </c>
      <c r="CT235" s="17">
        <v>1590.576335</v>
      </c>
      <c r="CU235" s="17">
        <v>1625.9557070000001</v>
      </c>
      <c r="CV235" s="17">
        <v>1669.3616259999999</v>
      </c>
    </row>
    <row r="236" spans="1:100">
      <c r="A236" s="15">
        <v>43857</v>
      </c>
      <c r="B236" s="16" t="s">
        <v>28</v>
      </c>
      <c r="C236" s="16" t="s">
        <v>140</v>
      </c>
      <c r="D236" s="17">
        <v>819.72454000000005</v>
      </c>
      <c r="E236" s="17">
        <v>9.1472440000000006</v>
      </c>
      <c r="F236" s="17">
        <v>9.1300899999999992</v>
      </c>
      <c r="G236" s="17">
        <v>9.0071080000000006</v>
      </c>
      <c r="H236" s="17">
        <v>8.8717950000000005</v>
      </c>
      <c r="I236" s="17">
        <v>8.7249949999999998</v>
      </c>
      <c r="J236" s="17">
        <v>8.4636700000000005</v>
      </c>
      <c r="K236" s="17">
        <v>8.5115529999999993</v>
      </c>
      <c r="L236" s="17">
        <v>8.4927060000000001</v>
      </c>
      <c r="M236" s="17">
        <v>8.4665970000000002</v>
      </c>
      <c r="N236" s="17">
        <v>8.4810079999999992</v>
      </c>
      <c r="O236" s="17">
        <v>8.4936349999999994</v>
      </c>
      <c r="P236" s="17">
        <v>8.500629</v>
      </c>
      <c r="Q236" s="17">
        <v>8.5002399999999998</v>
      </c>
      <c r="R236" s="17">
        <v>8.5372649999999997</v>
      </c>
      <c r="S236" s="17">
        <v>8.5339679999999998</v>
      </c>
      <c r="T236" s="17">
        <v>8.5363100000000003</v>
      </c>
      <c r="U236" s="17">
        <v>8.5455410000000001</v>
      </c>
      <c r="V236" s="17">
        <v>8.5380120000000002</v>
      </c>
      <c r="W236" s="17">
        <v>8.3236139999999992</v>
      </c>
      <c r="X236" s="17">
        <v>8.3350150000000003</v>
      </c>
      <c r="Y236" s="17">
        <v>8.4187860000000008</v>
      </c>
      <c r="Z236" s="17">
        <v>8.5599849999999993</v>
      </c>
      <c r="AA236" s="17">
        <v>8.8809839999999998</v>
      </c>
      <c r="AB236" s="17">
        <v>9.0098199999999995</v>
      </c>
      <c r="AC236" s="17">
        <v>8.835604</v>
      </c>
      <c r="AD236" s="17">
        <v>8.5817309999999996</v>
      </c>
      <c r="AE236" s="17">
        <v>8.6582030000000003</v>
      </c>
      <c r="AF236" s="17">
        <v>8.7860689999999995</v>
      </c>
      <c r="AG236" s="17">
        <v>8.5719650000000005</v>
      </c>
      <c r="AH236" s="17">
        <v>8.4954640000000001</v>
      </c>
      <c r="AI236" s="17">
        <v>8.4542669999999998</v>
      </c>
      <c r="AJ236" s="17">
        <v>8.2215290000000003</v>
      </c>
      <c r="AK236" s="17">
        <v>8.3298550000000002</v>
      </c>
      <c r="AL236" s="17">
        <v>8.3339839999999992</v>
      </c>
      <c r="AM236" s="17">
        <v>8.3598359999999996</v>
      </c>
      <c r="AN236" s="17">
        <v>8.2859320000000007</v>
      </c>
      <c r="AO236" s="17">
        <v>8.4987569999999995</v>
      </c>
      <c r="AP236" s="17">
        <v>8.6345939999999999</v>
      </c>
      <c r="AQ236" s="17">
        <v>8.6741119999999992</v>
      </c>
      <c r="AR236" s="17">
        <v>8.6731049999999996</v>
      </c>
      <c r="AS236" s="17">
        <v>8.7783490000000004</v>
      </c>
      <c r="AT236" s="17">
        <v>8.6959049999999998</v>
      </c>
      <c r="AU236" s="17">
        <v>8.6466340000000006</v>
      </c>
      <c r="AV236" s="17">
        <v>8.5429429999999993</v>
      </c>
      <c r="AW236" s="17">
        <v>8.5364869999999993</v>
      </c>
      <c r="AX236" s="17">
        <v>8.5339340000000004</v>
      </c>
      <c r="AY236" s="17">
        <v>7.9549349999999999</v>
      </c>
      <c r="AZ236" s="17">
        <v>7.882536</v>
      </c>
      <c r="BA236" s="17">
        <v>8.0118519999999993</v>
      </c>
      <c r="BB236" s="17">
        <v>8.0054069999999999</v>
      </c>
      <c r="BC236" s="17">
        <v>7.8690429999999996</v>
      </c>
      <c r="BD236" s="17">
        <v>7.5141669999999996</v>
      </c>
      <c r="BE236" s="17">
        <v>7.5892229999999996</v>
      </c>
      <c r="BF236" s="17">
        <v>7.9319490000000004</v>
      </c>
      <c r="BG236" s="17">
        <v>8.1780950000000008</v>
      </c>
      <c r="BH236" s="17">
        <v>8.5218530000000001</v>
      </c>
      <c r="BI236" s="17">
        <v>8.6685590000000001</v>
      </c>
      <c r="BJ236" s="17">
        <v>8.6897649999999995</v>
      </c>
      <c r="BK236" s="17">
        <v>8.6166409999999996</v>
      </c>
      <c r="BL236" s="17">
        <v>8.6050640000000005</v>
      </c>
      <c r="BM236" s="17">
        <v>8.7093539999999994</v>
      </c>
      <c r="BN236" s="17">
        <v>8.6019129999999997</v>
      </c>
      <c r="BO236" s="17">
        <v>8.6059959999999993</v>
      </c>
      <c r="BP236" s="17">
        <v>8.3566789999999997</v>
      </c>
      <c r="BQ236" s="17">
        <v>8.8667130000000007</v>
      </c>
      <c r="BR236" s="17">
        <v>8.9498280000000001</v>
      </c>
      <c r="BS236" s="17">
        <v>8.8761810000000008</v>
      </c>
      <c r="BT236" s="17">
        <v>8.9128509999999999</v>
      </c>
      <c r="BU236" s="17">
        <v>8.8366849999999992</v>
      </c>
      <c r="BV236" s="17">
        <v>8.7666430000000002</v>
      </c>
      <c r="BW236" s="17">
        <v>8.8188239999999993</v>
      </c>
      <c r="BX236" s="17">
        <v>8.8076840000000001</v>
      </c>
      <c r="BY236" s="17">
        <v>8.8360819999999993</v>
      </c>
      <c r="BZ236" s="17">
        <v>8.7779179999999997</v>
      </c>
      <c r="CA236" s="17">
        <v>8.7967469999999999</v>
      </c>
      <c r="CB236" s="17">
        <v>8.7901539999999994</v>
      </c>
      <c r="CC236" s="17">
        <v>8.8087370000000007</v>
      </c>
      <c r="CD236" s="17">
        <v>8.7673240000000003</v>
      </c>
      <c r="CE236" s="17">
        <v>8.8086880000000001</v>
      </c>
      <c r="CF236" s="17">
        <v>8.7092449999999992</v>
      </c>
      <c r="CG236" s="17">
        <v>8.5622319999999998</v>
      </c>
      <c r="CH236" s="17">
        <v>8.519717</v>
      </c>
      <c r="CI236" s="17">
        <v>8.5753990000000009</v>
      </c>
      <c r="CJ236" s="17">
        <v>8.5968769999999992</v>
      </c>
      <c r="CK236" s="17">
        <v>8.5798660000000009</v>
      </c>
      <c r="CL236" s="17">
        <v>8.6031089999999999</v>
      </c>
      <c r="CM236" s="17">
        <v>8.6249210000000005</v>
      </c>
      <c r="CN236" s="17">
        <v>8.4081189999999992</v>
      </c>
      <c r="CO236" s="17">
        <v>8.2686670000000007</v>
      </c>
      <c r="CP236" s="17">
        <v>8.2426180000000002</v>
      </c>
      <c r="CQ236" s="17">
        <v>8.2457069999999995</v>
      </c>
      <c r="CR236" s="17">
        <v>8.2490590000000008</v>
      </c>
      <c r="CS236" s="17">
        <v>8.2736289999999997</v>
      </c>
      <c r="CT236" s="17">
        <v>8.2706350000000004</v>
      </c>
      <c r="CU236" s="17">
        <v>8.3887830000000001</v>
      </c>
      <c r="CV236" s="17">
        <v>8.7320379999999993</v>
      </c>
    </row>
    <row r="237" spans="1:100">
      <c r="A237" s="15">
        <v>43857</v>
      </c>
      <c r="B237" s="16" t="s">
        <v>29</v>
      </c>
      <c r="C237" s="16" t="s">
        <v>140</v>
      </c>
      <c r="D237" s="17">
        <v>115051.15108900001</v>
      </c>
      <c r="E237" s="17">
        <v>1170.9402050000001</v>
      </c>
      <c r="F237" s="17">
        <v>1127.150801</v>
      </c>
      <c r="G237" s="17">
        <v>1088.7717009999999</v>
      </c>
      <c r="H237" s="17">
        <v>1082.655444</v>
      </c>
      <c r="I237" s="17">
        <v>1076.0981919999999</v>
      </c>
      <c r="J237" s="17">
        <v>1063.3929860000001</v>
      </c>
      <c r="K237" s="17">
        <v>1061.9716430000001</v>
      </c>
      <c r="L237" s="17">
        <v>1058.9482740000001</v>
      </c>
      <c r="M237" s="17">
        <v>1059.4506309999999</v>
      </c>
      <c r="N237" s="17">
        <v>1058.6277580000001</v>
      </c>
      <c r="O237" s="17">
        <v>1058.077963</v>
      </c>
      <c r="P237" s="17">
        <v>1056.7764529999999</v>
      </c>
      <c r="Q237" s="17">
        <v>1055.5264950000001</v>
      </c>
      <c r="R237" s="17">
        <v>1060.706469</v>
      </c>
      <c r="S237" s="17">
        <v>1058.23541</v>
      </c>
      <c r="T237" s="17">
        <v>1058.50234</v>
      </c>
      <c r="U237" s="17">
        <v>1061.4905940000001</v>
      </c>
      <c r="V237" s="17">
        <v>1060.5183730000001</v>
      </c>
      <c r="W237" s="17">
        <v>1061.6117690000001</v>
      </c>
      <c r="X237" s="17">
        <v>1061.1415569999999</v>
      </c>
      <c r="Y237" s="17">
        <v>1069.5173139999999</v>
      </c>
      <c r="Z237" s="17">
        <v>1078.4933559999999</v>
      </c>
      <c r="AA237" s="17">
        <v>1092.813787</v>
      </c>
      <c r="AB237" s="17">
        <v>1111.813944</v>
      </c>
      <c r="AC237" s="17">
        <v>1147.444203</v>
      </c>
      <c r="AD237" s="17">
        <v>1171.1473860000001</v>
      </c>
      <c r="AE237" s="17">
        <v>1200.9499350000001</v>
      </c>
      <c r="AF237" s="17">
        <v>1240.7386799999999</v>
      </c>
      <c r="AG237" s="17">
        <v>1288.6128570000001</v>
      </c>
      <c r="AH237" s="17">
        <v>1316.878966</v>
      </c>
      <c r="AI237" s="17">
        <v>1304.1035119999999</v>
      </c>
      <c r="AJ237" s="17">
        <v>1274.110854</v>
      </c>
      <c r="AK237" s="17">
        <v>1288.487895</v>
      </c>
      <c r="AL237" s="17">
        <v>1288.3967090000001</v>
      </c>
      <c r="AM237" s="17">
        <v>1275.748079</v>
      </c>
      <c r="AN237" s="17">
        <v>1298.6398899999999</v>
      </c>
      <c r="AO237" s="17">
        <v>1331.6761690000001</v>
      </c>
      <c r="AP237" s="17">
        <v>1387.682757</v>
      </c>
      <c r="AQ237" s="17">
        <v>1456.1630359999999</v>
      </c>
      <c r="AR237" s="17">
        <v>1555.336808</v>
      </c>
      <c r="AS237" s="17">
        <v>1599.3866370000001</v>
      </c>
      <c r="AT237" s="17">
        <v>1537.4323179999999</v>
      </c>
      <c r="AU237" s="17">
        <v>1485.9796020000001</v>
      </c>
      <c r="AV237" s="17">
        <v>1430.2232489999999</v>
      </c>
      <c r="AW237" s="17">
        <v>1413.4308550000001</v>
      </c>
      <c r="AX237" s="17">
        <v>1395.6952100000001</v>
      </c>
      <c r="AY237" s="17">
        <v>1377.5202320000001</v>
      </c>
      <c r="AZ237" s="17">
        <v>1349.787693</v>
      </c>
      <c r="BA237" s="17">
        <v>1316.4965420000001</v>
      </c>
      <c r="BB237" s="17">
        <v>1274.6532440000001</v>
      </c>
      <c r="BC237" s="17">
        <v>1254.7729879999999</v>
      </c>
      <c r="BD237" s="17">
        <v>1231.3997420000001</v>
      </c>
      <c r="BE237" s="17">
        <v>1204.8189600000001</v>
      </c>
      <c r="BF237" s="17">
        <v>1197.5946730000001</v>
      </c>
      <c r="BG237" s="17">
        <v>1211.365965</v>
      </c>
      <c r="BH237" s="17">
        <v>1237.0660419999999</v>
      </c>
      <c r="BI237" s="17">
        <v>1238.3240390000001</v>
      </c>
      <c r="BJ237" s="17">
        <v>1235.220984</v>
      </c>
      <c r="BK237" s="17">
        <v>1235.450394</v>
      </c>
      <c r="BL237" s="17">
        <v>1231.424651</v>
      </c>
      <c r="BM237" s="17">
        <v>1226.034167</v>
      </c>
      <c r="BN237" s="17">
        <v>1215.75107</v>
      </c>
      <c r="BO237" s="17">
        <v>1209.2388269999999</v>
      </c>
      <c r="BP237" s="17">
        <v>1198.0860540000001</v>
      </c>
      <c r="BQ237" s="17">
        <v>1177.8655650000001</v>
      </c>
      <c r="BR237" s="17">
        <v>1140.539546</v>
      </c>
      <c r="BS237" s="17">
        <v>1105.199576</v>
      </c>
      <c r="BT237" s="17">
        <v>1091.0185670000001</v>
      </c>
      <c r="BU237" s="17">
        <v>1102.6132970000001</v>
      </c>
      <c r="BV237" s="17">
        <v>1115.49721</v>
      </c>
      <c r="BW237" s="17">
        <v>1133.045396</v>
      </c>
      <c r="BX237" s="17">
        <v>1183.9733220000001</v>
      </c>
      <c r="BY237" s="17">
        <v>1230.781203</v>
      </c>
      <c r="BZ237" s="17">
        <v>1290.434217</v>
      </c>
      <c r="CA237" s="17">
        <v>1288.949353</v>
      </c>
      <c r="CB237" s="17">
        <v>1256.067863</v>
      </c>
      <c r="CC237" s="17">
        <v>1214.667958</v>
      </c>
      <c r="CD237" s="17">
        <v>1174.5442680000001</v>
      </c>
      <c r="CE237" s="17">
        <v>1165.1135429999999</v>
      </c>
      <c r="CF237" s="17">
        <v>1150.0063829999999</v>
      </c>
      <c r="CG237" s="17">
        <v>1159.435868</v>
      </c>
      <c r="CH237" s="17">
        <v>1195.277738</v>
      </c>
      <c r="CI237" s="17">
        <v>1221.4088059999999</v>
      </c>
      <c r="CJ237" s="17">
        <v>1193.707801</v>
      </c>
      <c r="CK237" s="17">
        <v>1159.8890590000001</v>
      </c>
      <c r="CL237" s="17">
        <v>1142.3001360000001</v>
      </c>
      <c r="CM237" s="17">
        <v>1169.5536279999999</v>
      </c>
      <c r="CN237" s="17">
        <v>1167.4572009999999</v>
      </c>
      <c r="CO237" s="17">
        <v>1131.33204</v>
      </c>
      <c r="CP237" s="17">
        <v>1124.779239</v>
      </c>
      <c r="CQ237" s="17">
        <v>1109.9594529999999</v>
      </c>
      <c r="CR237" s="17">
        <v>1094.311119</v>
      </c>
      <c r="CS237" s="17">
        <v>1096.7032710000001</v>
      </c>
      <c r="CT237" s="17">
        <v>1106.2225189999999</v>
      </c>
      <c r="CU237" s="17">
        <v>1115.502549</v>
      </c>
      <c r="CV237" s="17">
        <v>1116.4880619999999</v>
      </c>
    </row>
    <row r="238" spans="1:100">
      <c r="A238" s="15">
        <v>43857</v>
      </c>
      <c r="B238" s="16" t="s">
        <v>30</v>
      </c>
      <c r="C238" s="16" t="s">
        <v>140</v>
      </c>
      <c r="D238" s="17">
        <v>13972.917425</v>
      </c>
      <c r="E238" s="17">
        <v>175.74345099999999</v>
      </c>
      <c r="F238" s="17">
        <v>176.66995900000001</v>
      </c>
      <c r="G238" s="17">
        <v>177.21666200000001</v>
      </c>
      <c r="H238" s="17">
        <v>172.945132</v>
      </c>
      <c r="I238" s="17">
        <v>171.336614</v>
      </c>
      <c r="J238" s="17">
        <v>169.23982000000001</v>
      </c>
      <c r="K238" s="17">
        <v>164.758656</v>
      </c>
      <c r="L238" s="17">
        <v>157.73765399999999</v>
      </c>
      <c r="M238" s="17">
        <v>160.67488399999999</v>
      </c>
      <c r="N238" s="17">
        <v>159.19928999999999</v>
      </c>
      <c r="O238" s="17">
        <v>157.632802</v>
      </c>
      <c r="P238" s="17">
        <v>164.659727</v>
      </c>
      <c r="Q238" s="17">
        <v>168.40887499999999</v>
      </c>
      <c r="R238" s="17">
        <v>167.247952</v>
      </c>
      <c r="S238" s="17">
        <v>169.321753</v>
      </c>
      <c r="T238" s="17">
        <v>169.51429999999999</v>
      </c>
      <c r="U238" s="17">
        <v>174.247322</v>
      </c>
      <c r="V238" s="17">
        <v>177.64961299999999</v>
      </c>
      <c r="W238" s="17">
        <v>177.537105</v>
      </c>
      <c r="X238" s="17">
        <v>177.84690000000001</v>
      </c>
      <c r="Y238" s="17">
        <v>178.558537</v>
      </c>
      <c r="Z238" s="17">
        <v>179.052144</v>
      </c>
      <c r="AA238" s="17">
        <v>177.961433</v>
      </c>
      <c r="AB238" s="17">
        <v>186.54190399999999</v>
      </c>
      <c r="AC238" s="17">
        <v>193.323589</v>
      </c>
      <c r="AD238" s="17">
        <v>192.14800600000001</v>
      </c>
      <c r="AE238" s="17">
        <v>191.45146800000001</v>
      </c>
      <c r="AF238" s="17">
        <v>193.34042500000001</v>
      </c>
      <c r="AG238" s="17">
        <v>185.34467000000001</v>
      </c>
      <c r="AH238" s="17">
        <v>186.21114399999999</v>
      </c>
      <c r="AI238" s="17">
        <v>182.52061499999999</v>
      </c>
      <c r="AJ238" s="17">
        <v>181.10266999999999</v>
      </c>
      <c r="AK238" s="17">
        <v>167.78820899999999</v>
      </c>
      <c r="AL238" s="17">
        <v>163.09896499999999</v>
      </c>
      <c r="AM238" s="17">
        <v>163.00510399999999</v>
      </c>
      <c r="AN238" s="17">
        <v>163.630605</v>
      </c>
      <c r="AO238" s="17">
        <v>151.06387599999999</v>
      </c>
      <c r="AP238" s="17">
        <v>138.43410900000001</v>
      </c>
      <c r="AQ238" s="17">
        <v>138.19398799999999</v>
      </c>
      <c r="AR238" s="17">
        <v>137.57273699999999</v>
      </c>
      <c r="AS238" s="17">
        <v>137.175173</v>
      </c>
      <c r="AT238" s="17">
        <v>136.57361700000001</v>
      </c>
      <c r="AU238" s="17">
        <v>136.62606199999999</v>
      </c>
      <c r="AV238" s="17">
        <v>152.68659500000001</v>
      </c>
      <c r="AW238" s="17">
        <v>154.286945</v>
      </c>
      <c r="AX238" s="17">
        <v>150.030959</v>
      </c>
      <c r="AY238" s="17">
        <v>137.30433600000001</v>
      </c>
      <c r="AZ238" s="17">
        <v>124.107097</v>
      </c>
      <c r="BA238" s="17">
        <v>123.39867599999999</v>
      </c>
      <c r="BB238" s="17">
        <v>123.88593</v>
      </c>
      <c r="BC238" s="17">
        <v>123.31569500000001</v>
      </c>
      <c r="BD238" s="17">
        <v>123.095068</v>
      </c>
      <c r="BE238" s="17">
        <v>123.099458</v>
      </c>
      <c r="BF238" s="17">
        <v>123.199583</v>
      </c>
      <c r="BG238" s="17">
        <v>122.56475500000001</v>
      </c>
      <c r="BH238" s="17">
        <v>120.64235499999999</v>
      </c>
      <c r="BI238" s="17">
        <v>120.054569</v>
      </c>
      <c r="BJ238" s="17">
        <v>119.500725</v>
      </c>
      <c r="BK238" s="17">
        <v>119.64385299999999</v>
      </c>
      <c r="BL238" s="17">
        <v>119.249672</v>
      </c>
      <c r="BM238" s="17">
        <v>118.940378</v>
      </c>
      <c r="BN238" s="17">
        <v>118.640856</v>
      </c>
      <c r="BO238" s="17">
        <v>119.25261500000001</v>
      </c>
      <c r="BP238" s="17">
        <v>122.37640399999999</v>
      </c>
      <c r="BQ238" s="17">
        <v>128.25438500000001</v>
      </c>
      <c r="BR238" s="17">
        <v>127.822917</v>
      </c>
      <c r="BS238" s="17">
        <v>127.85674299999999</v>
      </c>
      <c r="BT238" s="17">
        <v>128.627017</v>
      </c>
      <c r="BU238" s="17">
        <v>129.12394800000001</v>
      </c>
      <c r="BV238" s="17">
        <v>129.62601100000001</v>
      </c>
      <c r="BW238" s="17">
        <v>134.02041299999999</v>
      </c>
      <c r="BX238" s="17">
        <v>134.879358</v>
      </c>
      <c r="BY238" s="17">
        <v>127.27975000000001</v>
      </c>
      <c r="BZ238" s="17">
        <v>122.61740399999999</v>
      </c>
      <c r="CA238" s="17">
        <v>122.98063500000001</v>
      </c>
      <c r="CB238" s="17">
        <v>121.900296</v>
      </c>
      <c r="CC238" s="17">
        <v>123.18982099999999</v>
      </c>
      <c r="CD238" s="17">
        <v>122.60556800000001</v>
      </c>
      <c r="CE238" s="17">
        <v>121.59863</v>
      </c>
      <c r="CF238" s="17">
        <v>122.410944</v>
      </c>
      <c r="CG238" s="17">
        <v>123.04907</v>
      </c>
      <c r="CH238" s="17">
        <v>123.194407</v>
      </c>
      <c r="CI238" s="17">
        <v>123.878479</v>
      </c>
      <c r="CJ238" s="17">
        <v>123.955313</v>
      </c>
      <c r="CK238" s="17">
        <v>124.20680299999999</v>
      </c>
      <c r="CL238" s="17">
        <v>124.206243</v>
      </c>
      <c r="CM238" s="17">
        <v>123.958223</v>
      </c>
      <c r="CN238" s="17">
        <v>123.735823</v>
      </c>
      <c r="CO238" s="17">
        <v>130.41998000000001</v>
      </c>
      <c r="CP238" s="17">
        <v>130.78407100000001</v>
      </c>
      <c r="CQ238" s="17">
        <v>131.13293200000001</v>
      </c>
      <c r="CR238" s="17">
        <v>131.35146399999999</v>
      </c>
      <c r="CS238" s="17">
        <v>131.10840099999999</v>
      </c>
      <c r="CT238" s="17">
        <v>131.693061</v>
      </c>
      <c r="CU238" s="17">
        <v>131.02126000000001</v>
      </c>
      <c r="CV238" s="17">
        <v>130.84401</v>
      </c>
    </row>
    <row r="239" spans="1:100">
      <c r="A239" s="15">
        <v>43857</v>
      </c>
      <c r="B239" s="16" t="s">
        <v>31</v>
      </c>
      <c r="C239" s="16" t="s">
        <v>140</v>
      </c>
      <c r="D239" s="17">
        <v>371575.63403700001</v>
      </c>
      <c r="E239" s="17">
        <v>3715.7451689999998</v>
      </c>
      <c r="F239" s="17">
        <v>3641.484406</v>
      </c>
      <c r="G239" s="17">
        <v>3584.0867760000001</v>
      </c>
      <c r="H239" s="17">
        <v>3504.5401299999999</v>
      </c>
      <c r="I239" s="17">
        <v>3512.633362</v>
      </c>
      <c r="J239" s="17">
        <v>3444.2396159999998</v>
      </c>
      <c r="K239" s="17">
        <v>3375.7130430000002</v>
      </c>
      <c r="L239" s="17">
        <v>3289.9051479999998</v>
      </c>
      <c r="M239" s="17">
        <v>3196.5593140000001</v>
      </c>
      <c r="N239" s="17">
        <v>3093.3346489999999</v>
      </c>
      <c r="O239" s="17">
        <v>3048.3575460000002</v>
      </c>
      <c r="P239" s="17">
        <v>3042.2238969999999</v>
      </c>
      <c r="Q239" s="17">
        <v>3062.6507000000001</v>
      </c>
      <c r="R239" s="17">
        <v>3036.2926179999999</v>
      </c>
      <c r="S239" s="17">
        <v>3044.4961199999998</v>
      </c>
      <c r="T239" s="17">
        <v>3068.3345549999999</v>
      </c>
      <c r="U239" s="17">
        <v>3174.213041</v>
      </c>
      <c r="V239" s="17">
        <v>3306.5703360000002</v>
      </c>
      <c r="W239" s="17">
        <v>3376.534181</v>
      </c>
      <c r="X239" s="17">
        <v>3518.22154</v>
      </c>
      <c r="Y239" s="17">
        <v>3733.9576959999999</v>
      </c>
      <c r="Z239" s="17">
        <v>3910.5946389999999</v>
      </c>
      <c r="AA239" s="17">
        <v>4067.02628</v>
      </c>
      <c r="AB239" s="17">
        <v>4188.9282489999996</v>
      </c>
      <c r="AC239" s="17">
        <v>4445.334175</v>
      </c>
      <c r="AD239" s="17">
        <v>4592.6265050000002</v>
      </c>
      <c r="AE239" s="17">
        <v>4743.3856679999999</v>
      </c>
      <c r="AF239" s="17">
        <v>4830.472428</v>
      </c>
      <c r="AG239" s="17">
        <v>4921.9139409999998</v>
      </c>
      <c r="AH239" s="17">
        <v>4912.1407630000003</v>
      </c>
      <c r="AI239" s="17">
        <v>4863.0306339999997</v>
      </c>
      <c r="AJ239" s="17">
        <v>4856.4972010000001</v>
      </c>
      <c r="AK239" s="17">
        <v>4889.7533299999996</v>
      </c>
      <c r="AL239" s="17">
        <v>4846.4627090000004</v>
      </c>
      <c r="AM239" s="17">
        <v>4865.1328370000001</v>
      </c>
      <c r="AN239" s="17">
        <v>4930.2040960000004</v>
      </c>
      <c r="AO239" s="17">
        <v>5014.6881149999999</v>
      </c>
      <c r="AP239" s="17">
        <v>5072.755392</v>
      </c>
      <c r="AQ239" s="17">
        <v>5134.896941</v>
      </c>
      <c r="AR239" s="17">
        <v>5142.5577819999999</v>
      </c>
      <c r="AS239" s="17">
        <v>5143.3416219999999</v>
      </c>
      <c r="AT239" s="17">
        <v>5141.8215460000001</v>
      </c>
      <c r="AU239" s="17">
        <v>5120.7827729999999</v>
      </c>
      <c r="AV239" s="17">
        <v>5036.8100949999998</v>
      </c>
      <c r="AW239" s="17">
        <v>4922.3056459999998</v>
      </c>
      <c r="AX239" s="17">
        <v>4829.4658989999998</v>
      </c>
      <c r="AY239" s="17">
        <v>4761.3858280000004</v>
      </c>
      <c r="AZ239" s="17">
        <v>4686.071911</v>
      </c>
      <c r="BA239" s="17">
        <v>4644.6291869999995</v>
      </c>
      <c r="BB239" s="17">
        <v>4551.1229890000004</v>
      </c>
      <c r="BC239" s="17">
        <v>4479.4229150000001</v>
      </c>
      <c r="BD239" s="17">
        <v>4367.2829609999999</v>
      </c>
      <c r="BE239" s="17">
        <v>4286.2284739999996</v>
      </c>
      <c r="BF239" s="17">
        <v>4196.6813060000004</v>
      </c>
      <c r="BG239" s="17">
        <v>4090.4709549999998</v>
      </c>
      <c r="BH239" s="17">
        <v>3988.5390550000002</v>
      </c>
      <c r="BI239" s="17">
        <v>3965.827115</v>
      </c>
      <c r="BJ239" s="17">
        <v>3856.4901850000001</v>
      </c>
      <c r="BK239" s="17">
        <v>3708.9488289999999</v>
      </c>
      <c r="BL239" s="17">
        <v>3539.0050780000001</v>
      </c>
      <c r="BM239" s="17">
        <v>3392.6530189999999</v>
      </c>
      <c r="BN239" s="17">
        <v>3332.923953</v>
      </c>
      <c r="BO239" s="17">
        <v>3270.091653</v>
      </c>
      <c r="BP239" s="17">
        <v>3204.010409</v>
      </c>
      <c r="BQ239" s="17">
        <v>3129.0825599999998</v>
      </c>
      <c r="BR239" s="17">
        <v>3156.932429</v>
      </c>
      <c r="BS239" s="17">
        <v>3222.9451770000001</v>
      </c>
      <c r="BT239" s="17">
        <v>3239.3779490000002</v>
      </c>
      <c r="BU239" s="17">
        <v>3378.5829699999999</v>
      </c>
      <c r="BV239" s="17">
        <v>3687.4737949999999</v>
      </c>
      <c r="BW239" s="17">
        <v>3988.3427660000002</v>
      </c>
      <c r="BX239" s="17">
        <v>4146.0825009999999</v>
      </c>
      <c r="BY239" s="17">
        <v>4208.5783019999999</v>
      </c>
      <c r="BZ239" s="17">
        <v>4250.6495450000002</v>
      </c>
      <c r="CA239" s="17">
        <v>4210.7308919999996</v>
      </c>
      <c r="CB239" s="17">
        <v>4156.5656449999997</v>
      </c>
      <c r="CC239" s="17">
        <v>4076.5076869999998</v>
      </c>
      <c r="CD239" s="17">
        <v>3942.2494139999999</v>
      </c>
      <c r="CE239" s="17">
        <v>3881.8876319999999</v>
      </c>
      <c r="CF239" s="17">
        <v>3853.7532379999998</v>
      </c>
      <c r="CG239" s="17">
        <v>3872.4418620000001</v>
      </c>
      <c r="CH239" s="17">
        <v>3889.6286249999998</v>
      </c>
      <c r="CI239" s="17">
        <v>3816.4089199999999</v>
      </c>
      <c r="CJ239" s="17">
        <v>3689.9916370000001</v>
      </c>
      <c r="CK239" s="17">
        <v>3605.5088129999999</v>
      </c>
      <c r="CL239" s="17">
        <v>3499.8885890000001</v>
      </c>
      <c r="CM239" s="17">
        <v>3399.1893289999998</v>
      </c>
      <c r="CN239" s="17">
        <v>3215.6975050000001</v>
      </c>
      <c r="CO239" s="17">
        <v>2965.326681</v>
      </c>
      <c r="CP239" s="17">
        <v>2828.5776259999998</v>
      </c>
      <c r="CQ239" s="17">
        <v>2690.3853049999998</v>
      </c>
      <c r="CR239" s="17">
        <v>2486.7933539999999</v>
      </c>
      <c r="CS239" s="17">
        <v>2304.1695129999998</v>
      </c>
      <c r="CT239" s="17">
        <v>2159.2283179999999</v>
      </c>
      <c r="CU239" s="17">
        <v>2122.2311450000002</v>
      </c>
      <c r="CV239" s="17">
        <v>1985.615382</v>
      </c>
    </row>
    <row r="240" spans="1:100">
      <c r="A240" s="15">
        <v>43857</v>
      </c>
      <c r="B240" s="16" t="s">
        <v>32</v>
      </c>
      <c r="C240" s="16" t="s">
        <v>140</v>
      </c>
      <c r="D240" s="17">
        <v>1879.1964909999999</v>
      </c>
      <c r="E240" s="17">
        <v>14.381465</v>
      </c>
      <c r="F240" s="17">
        <v>14.397508999999999</v>
      </c>
      <c r="G240" s="17">
        <v>14.387517000000001</v>
      </c>
      <c r="H240" s="17">
        <v>14.412988</v>
      </c>
      <c r="I240" s="17">
        <v>14.359187</v>
      </c>
      <c r="J240" s="17">
        <v>14.286880999999999</v>
      </c>
      <c r="K240" s="17">
        <v>14.318061</v>
      </c>
      <c r="L240" s="17">
        <v>14.334338000000001</v>
      </c>
      <c r="M240" s="17">
        <v>14.325032</v>
      </c>
      <c r="N240" s="17">
        <v>14.352085000000001</v>
      </c>
      <c r="O240" s="17">
        <v>14.390544999999999</v>
      </c>
      <c r="P240" s="17">
        <v>14.394467000000001</v>
      </c>
      <c r="Q240" s="17">
        <v>14.457992000000001</v>
      </c>
      <c r="R240" s="17">
        <v>14.449427</v>
      </c>
      <c r="S240" s="17">
        <v>14.46636</v>
      </c>
      <c r="T240" s="17">
        <v>14.482881000000001</v>
      </c>
      <c r="U240" s="17">
        <v>14.403449</v>
      </c>
      <c r="V240" s="17">
        <v>14.371460000000001</v>
      </c>
      <c r="W240" s="17">
        <v>14.380955</v>
      </c>
      <c r="X240" s="17">
        <v>14.371665</v>
      </c>
      <c r="Y240" s="17">
        <v>14.410133999999999</v>
      </c>
      <c r="Z240" s="17">
        <v>14.446027000000001</v>
      </c>
      <c r="AA240" s="17">
        <v>14.409497</v>
      </c>
      <c r="AB240" s="17">
        <v>14.450939</v>
      </c>
      <c r="AC240" s="17">
        <v>14.406418</v>
      </c>
      <c r="AD240" s="17">
        <v>14.423989000000001</v>
      </c>
      <c r="AE240" s="17">
        <v>14.431668999999999</v>
      </c>
      <c r="AF240" s="17">
        <v>14.443073</v>
      </c>
      <c r="AG240" s="17">
        <v>14.433655</v>
      </c>
      <c r="AH240" s="17">
        <v>14.405704999999999</v>
      </c>
      <c r="AI240" s="17">
        <v>14.413698999999999</v>
      </c>
      <c r="AJ240" s="17">
        <v>14.426685000000001</v>
      </c>
      <c r="AK240" s="17">
        <v>13.967777999999999</v>
      </c>
      <c r="AL240" s="17">
        <v>13.79297</v>
      </c>
      <c r="AM240" s="17">
        <v>13.738707</v>
      </c>
      <c r="AN240" s="17">
        <v>13.749796</v>
      </c>
      <c r="AO240" s="17">
        <v>22.327696</v>
      </c>
      <c r="AP240" s="17">
        <v>22.431812999999998</v>
      </c>
      <c r="AQ240" s="17">
        <v>22.439482000000002</v>
      </c>
      <c r="AR240" s="17">
        <v>22.817837999999998</v>
      </c>
      <c r="AS240" s="17">
        <v>30.638238000000001</v>
      </c>
      <c r="AT240" s="17">
        <v>30.734902000000002</v>
      </c>
      <c r="AU240" s="17">
        <v>30.669464999999999</v>
      </c>
      <c r="AV240" s="17">
        <v>30.616772000000001</v>
      </c>
      <c r="AW240" s="17">
        <v>30.812624</v>
      </c>
      <c r="AX240" s="17">
        <v>30.922611</v>
      </c>
      <c r="AY240" s="17">
        <v>30.840344999999999</v>
      </c>
      <c r="AZ240" s="17">
        <v>30.741942999999999</v>
      </c>
      <c r="BA240" s="17">
        <v>30.634492999999999</v>
      </c>
      <c r="BB240" s="17">
        <v>30.752911000000001</v>
      </c>
      <c r="BC240" s="17">
        <v>30.584826</v>
      </c>
      <c r="BD240" s="17">
        <v>30.716384000000001</v>
      </c>
      <c r="BE240" s="17">
        <v>30.687552</v>
      </c>
      <c r="BF240" s="17">
        <v>30.660446</v>
      </c>
      <c r="BG240" s="17">
        <v>30.624811999999999</v>
      </c>
      <c r="BH240" s="17">
        <v>29.865953000000001</v>
      </c>
      <c r="BI240" s="17">
        <v>22.040217999999999</v>
      </c>
      <c r="BJ240" s="17">
        <v>21.976672000000001</v>
      </c>
      <c r="BK240" s="17">
        <v>22.025621000000001</v>
      </c>
      <c r="BL240" s="17">
        <v>21.858167999999999</v>
      </c>
      <c r="BM240" s="17">
        <v>20.280638</v>
      </c>
      <c r="BN240" s="17">
        <v>20.271035999999999</v>
      </c>
      <c r="BO240" s="17">
        <v>20.437183999999998</v>
      </c>
      <c r="BP240" s="17">
        <v>20.350054</v>
      </c>
      <c r="BQ240" s="17">
        <v>20.652926000000001</v>
      </c>
      <c r="BR240" s="17">
        <v>20.720576999999999</v>
      </c>
      <c r="BS240" s="17">
        <v>20.685341000000001</v>
      </c>
      <c r="BT240" s="17">
        <v>20.662704999999999</v>
      </c>
      <c r="BU240" s="17">
        <v>20.754325000000001</v>
      </c>
      <c r="BV240" s="17">
        <v>20.627597999999999</v>
      </c>
      <c r="BW240" s="17">
        <v>20.623909000000001</v>
      </c>
      <c r="BX240" s="17">
        <v>20.518259</v>
      </c>
      <c r="BY240" s="17">
        <v>20.569769999999998</v>
      </c>
      <c r="BZ240" s="17">
        <v>20.406079999999999</v>
      </c>
      <c r="CA240" s="17">
        <v>20.487881000000002</v>
      </c>
      <c r="CB240" s="17">
        <v>20.384823000000001</v>
      </c>
      <c r="CC240" s="17">
        <v>20.617207000000001</v>
      </c>
      <c r="CD240" s="17">
        <v>20.831451999999999</v>
      </c>
      <c r="CE240" s="17">
        <v>20.895669999999999</v>
      </c>
      <c r="CF240" s="17">
        <v>20.819374</v>
      </c>
      <c r="CG240" s="17">
        <v>21.046078000000001</v>
      </c>
      <c r="CH240" s="17">
        <v>20.860178999999999</v>
      </c>
      <c r="CI240" s="17">
        <v>20.776056000000001</v>
      </c>
      <c r="CJ240" s="17">
        <v>20.817148</v>
      </c>
      <c r="CK240" s="17">
        <v>20.905116</v>
      </c>
      <c r="CL240" s="17">
        <v>20.921215</v>
      </c>
      <c r="CM240" s="17">
        <v>20.987831</v>
      </c>
      <c r="CN240" s="17">
        <v>20.869565000000001</v>
      </c>
      <c r="CO240" s="17">
        <v>15.058007999999999</v>
      </c>
      <c r="CP240" s="17">
        <v>14.444706</v>
      </c>
      <c r="CQ240" s="17">
        <v>14.435371999999999</v>
      </c>
      <c r="CR240" s="17">
        <v>14.404540000000001</v>
      </c>
      <c r="CS240" s="17">
        <v>14.409144</v>
      </c>
      <c r="CT240" s="17">
        <v>14.400401</v>
      </c>
      <c r="CU240" s="17">
        <v>14.406608</v>
      </c>
      <c r="CV240" s="17">
        <v>14.360925</v>
      </c>
    </row>
    <row r="241" spans="1:100">
      <c r="A241" s="15">
        <v>43857</v>
      </c>
      <c r="B241" s="16" t="s">
        <v>33</v>
      </c>
      <c r="C241" s="16" t="s">
        <v>140</v>
      </c>
      <c r="D241" s="17">
        <v>122318.67999600001</v>
      </c>
      <c r="E241" s="17">
        <v>1274.1133589999999</v>
      </c>
      <c r="F241" s="17">
        <v>1274.376559</v>
      </c>
      <c r="G241" s="17">
        <v>1274.304954</v>
      </c>
      <c r="H241" s="17">
        <v>1274.4764970000001</v>
      </c>
      <c r="I241" s="17">
        <v>1274.207928</v>
      </c>
      <c r="J241" s="17">
        <v>1274.028597</v>
      </c>
      <c r="K241" s="17">
        <v>1274.0813840000001</v>
      </c>
      <c r="L241" s="17">
        <v>1274.154724</v>
      </c>
      <c r="M241" s="17">
        <v>1273.9409310000001</v>
      </c>
      <c r="N241" s="17">
        <v>1274.199427</v>
      </c>
      <c r="O241" s="17">
        <v>1274.258104</v>
      </c>
      <c r="P241" s="17">
        <v>1274.3481400000001</v>
      </c>
      <c r="Q241" s="17">
        <v>1274.44029</v>
      </c>
      <c r="R241" s="17">
        <v>1274.3732440000001</v>
      </c>
      <c r="S241" s="17">
        <v>1274.2472540000001</v>
      </c>
      <c r="T241" s="17">
        <v>1274.4501749999999</v>
      </c>
      <c r="U241" s="17">
        <v>1274.4932269999999</v>
      </c>
      <c r="V241" s="17">
        <v>1274.1308289999999</v>
      </c>
      <c r="W241" s="17">
        <v>1274.2904559999999</v>
      </c>
      <c r="X241" s="17">
        <v>1274.231145</v>
      </c>
      <c r="Y241" s="17">
        <v>1274.2029700000001</v>
      </c>
      <c r="Z241" s="17">
        <v>1274.2176460000001</v>
      </c>
      <c r="AA241" s="17">
        <v>1274.0949109999999</v>
      </c>
      <c r="AB241" s="17">
        <v>1274.368602</v>
      </c>
      <c r="AC241" s="17">
        <v>1274.249601</v>
      </c>
      <c r="AD241" s="17">
        <v>1274.238198</v>
      </c>
      <c r="AE241" s="17">
        <v>1274.2772649999999</v>
      </c>
      <c r="AF241" s="17">
        <v>1274.3869979999999</v>
      </c>
      <c r="AG241" s="17">
        <v>1274.436706</v>
      </c>
      <c r="AH241" s="17">
        <v>1274.169956</v>
      </c>
      <c r="AI241" s="17">
        <v>1274.228758</v>
      </c>
      <c r="AJ241" s="17">
        <v>1274.294713</v>
      </c>
      <c r="AK241" s="17">
        <v>1274.194896</v>
      </c>
      <c r="AL241" s="17">
        <v>1274.3789509999999</v>
      </c>
      <c r="AM241" s="17">
        <v>1274.29666</v>
      </c>
      <c r="AN241" s="17">
        <v>1274.2656360000001</v>
      </c>
      <c r="AO241" s="17">
        <v>1274.3188720000001</v>
      </c>
      <c r="AP241" s="17">
        <v>1274.4253779999999</v>
      </c>
      <c r="AQ241" s="17">
        <v>1274.4146989999999</v>
      </c>
      <c r="AR241" s="17">
        <v>1274.2171940000001</v>
      </c>
      <c r="AS241" s="17">
        <v>1274.3781269999999</v>
      </c>
      <c r="AT241" s="17">
        <v>1274.5509589999999</v>
      </c>
      <c r="AU241" s="17">
        <v>1273.9814120000001</v>
      </c>
      <c r="AV241" s="17">
        <v>1273.9578080000001</v>
      </c>
      <c r="AW241" s="17">
        <v>1274.088724</v>
      </c>
      <c r="AX241" s="17">
        <v>1274.2342619999999</v>
      </c>
      <c r="AY241" s="17">
        <v>1274.1042809999999</v>
      </c>
      <c r="AZ241" s="17">
        <v>1274.268552</v>
      </c>
      <c r="BA241" s="17">
        <v>1274.045155</v>
      </c>
      <c r="BB241" s="17">
        <v>1274.340715</v>
      </c>
      <c r="BC241" s="17">
        <v>1273.9641770000001</v>
      </c>
      <c r="BD241" s="17">
        <v>1274.193722</v>
      </c>
      <c r="BE241" s="17">
        <v>1274.116123</v>
      </c>
      <c r="BF241" s="17">
        <v>1274.148373</v>
      </c>
      <c r="BG241" s="17">
        <v>1274.1945430000001</v>
      </c>
      <c r="BH241" s="17">
        <v>1274.244224</v>
      </c>
      <c r="BI241" s="17">
        <v>1274.238139</v>
      </c>
      <c r="BJ241" s="17">
        <v>1274.047521</v>
      </c>
      <c r="BK241" s="17">
        <v>1274.1336899999999</v>
      </c>
      <c r="BL241" s="17">
        <v>1274.1017400000001</v>
      </c>
      <c r="BM241" s="17">
        <v>1274.233831</v>
      </c>
      <c r="BN241" s="17">
        <v>1274.188803</v>
      </c>
      <c r="BO241" s="17">
        <v>1274.1932489999999</v>
      </c>
      <c r="BP241" s="17">
        <v>1273.8754240000001</v>
      </c>
      <c r="BQ241" s="17">
        <v>1274.2827090000001</v>
      </c>
      <c r="BR241" s="17">
        <v>1274.132402</v>
      </c>
      <c r="BS241" s="17">
        <v>1274.2355680000001</v>
      </c>
      <c r="BT241" s="17">
        <v>1274.151572</v>
      </c>
      <c r="BU241" s="17">
        <v>1274.356685</v>
      </c>
      <c r="BV241" s="17">
        <v>1274.2533350000001</v>
      </c>
      <c r="BW241" s="17">
        <v>1274.301048</v>
      </c>
      <c r="BX241" s="17">
        <v>1273.9848770000001</v>
      </c>
      <c r="BY241" s="17">
        <v>1274.216222</v>
      </c>
      <c r="BZ241" s="17">
        <v>1273.980206</v>
      </c>
      <c r="CA241" s="17">
        <v>1274.273001</v>
      </c>
      <c r="CB241" s="17">
        <v>1273.836992</v>
      </c>
      <c r="CC241" s="17">
        <v>1273.9331830000001</v>
      </c>
      <c r="CD241" s="17">
        <v>1273.900832</v>
      </c>
      <c r="CE241" s="17">
        <v>1274.162157</v>
      </c>
      <c r="CF241" s="17">
        <v>1273.9921609999999</v>
      </c>
      <c r="CG241" s="17">
        <v>1274.3998630000001</v>
      </c>
      <c r="CH241" s="17">
        <v>1273.9828210000001</v>
      </c>
      <c r="CI241" s="17">
        <v>1273.7070490000001</v>
      </c>
      <c r="CJ241" s="17">
        <v>1273.8800450000001</v>
      </c>
      <c r="CK241" s="17">
        <v>1273.865503</v>
      </c>
      <c r="CL241" s="17">
        <v>1273.871361</v>
      </c>
      <c r="CM241" s="17">
        <v>1274.0040039999999</v>
      </c>
      <c r="CN241" s="17">
        <v>1273.7057460000001</v>
      </c>
      <c r="CO241" s="17">
        <v>1273.909073</v>
      </c>
      <c r="CP241" s="17">
        <v>1273.8232599999999</v>
      </c>
      <c r="CQ241" s="17">
        <v>1273.814795</v>
      </c>
      <c r="CR241" s="17">
        <v>1273.746461</v>
      </c>
      <c r="CS241" s="17">
        <v>1273.7795180000001</v>
      </c>
      <c r="CT241" s="17">
        <v>1273.957386</v>
      </c>
      <c r="CU241" s="17">
        <v>1273.8986769999999</v>
      </c>
      <c r="CV241" s="17">
        <v>1273.692096</v>
      </c>
    </row>
    <row r="242" spans="1:100">
      <c r="A242" s="15">
        <v>43857</v>
      </c>
      <c r="B242" s="16" t="s">
        <v>34</v>
      </c>
      <c r="C242" s="16" t="s">
        <v>140</v>
      </c>
      <c r="D242" s="17">
        <v>-24.075282000000001</v>
      </c>
      <c r="E242" s="17">
        <v>-0.40645599999999998</v>
      </c>
      <c r="F242" s="17">
        <v>5.3349000000000001E-2</v>
      </c>
      <c r="G242" s="17">
        <v>0.97714500000000004</v>
      </c>
      <c r="H242" s="17">
        <v>1.0193300000000001</v>
      </c>
      <c r="I242" s="17">
        <v>4.9276E-2</v>
      </c>
      <c r="J242" s="17">
        <v>-0.88852600000000004</v>
      </c>
      <c r="K242" s="17">
        <v>-0.75162600000000002</v>
      </c>
      <c r="L242" s="17">
        <v>-0.91801999999999995</v>
      </c>
      <c r="M242" s="17">
        <v>-0.162022</v>
      </c>
      <c r="N242" s="17">
        <v>0.66752599999999995</v>
      </c>
      <c r="O242" s="17">
        <v>-0.32375900000000002</v>
      </c>
      <c r="P242" s="17">
        <v>-0.14215700000000001</v>
      </c>
      <c r="Q242" s="17">
        <v>7.9108999999999999E-2</v>
      </c>
      <c r="R242" s="17">
        <v>-4.5241999999999997E-2</v>
      </c>
      <c r="S242" s="17">
        <v>0.894953</v>
      </c>
      <c r="T242" s="17">
        <v>0.36484</v>
      </c>
      <c r="U242" s="17">
        <v>0.36916100000000002</v>
      </c>
      <c r="V242" s="17">
        <v>0.13506399999999999</v>
      </c>
      <c r="W242" s="17">
        <v>-0.82857700000000001</v>
      </c>
      <c r="X242" s="17">
        <v>-0.22382299999999999</v>
      </c>
      <c r="Y242" s="17">
        <v>-0.47975200000000001</v>
      </c>
      <c r="Z242" s="17">
        <v>0.21135200000000001</v>
      </c>
      <c r="AA242" s="17">
        <v>-0.40165499999999998</v>
      </c>
      <c r="AB242" s="17">
        <v>-7.2636999999999993E-2</v>
      </c>
      <c r="AC242" s="17">
        <v>1.0292859999999999</v>
      </c>
      <c r="AD242" s="17">
        <v>1.003903</v>
      </c>
      <c r="AE242" s="17">
        <v>0.42676500000000001</v>
      </c>
      <c r="AF242" s="17">
        <v>0.63774500000000001</v>
      </c>
      <c r="AG242" s="17">
        <v>-1.231441</v>
      </c>
      <c r="AH242" s="17">
        <v>2.02E-4</v>
      </c>
      <c r="AI242" s="17">
        <v>-0.12962399999999999</v>
      </c>
      <c r="AJ242" s="17">
        <v>0.212259</v>
      </c>
      <c r="AK242" s="17">
        <v>-0.71000600000000003</v>
      </c>
      <c r="AL242" s="17">
        <v>-0.15299099999999999</v>
      </c>
      <c r="AM242" s="17">
        <v>0.30576300000000001</v>
      </c>
      <c r="AN242" s="17">
        <v>0.54163399999999995</v>
      </c>
      <c r="AO242" s="17">
        <v>1.1012949999999999</v>
      </c>
      <c r="AP242" s="17">
        <v>1.454299</v>
      </c>
      <c r="AQ242" s="17">
        <v>1.22298</v>
      </c>
      <c r="AR242" s="17">
        <v>-0.76873100000000005</v>
      </c>
      <c r="AS242" s="17">
        <v>-1.865767</v>
      </c>
      <c r="AT242" s="17">
        <v>-0.23964199999999999</v>
      </c>
      <c r="AU242" s="17">
        <v>-1.6009530000000001</v>
      </c>
      <c r="AV242" s="17">
        <v>-0.69456399999999996</v>
      </c>
      <c r="AW242" s="17">
        <v>-0.54091900000000004</v>
      </c>
      <c r="AX242" s="17">
        <v>-1.717147</v>
      </c>
      <c r="AY242" s="17">
        <v>-2.2578969999999998</v>
      </c>
      <c r="AZ242" s="17">
        <v>-4.0125010000000003</v>
      </c>
      <c r="BA242" s="17">
        <v>-5.2213039999999999</v>
      </c>
      <c r="BB242" s="17">
        <v>-6.4144420000000002</v>
      </c>
      <c r="BC242" s="17">
        <v>-4.122687</v>
      </c>
      <c r="BD242" s="17">
        <v>-3.5139010000000002</v>
      </c>
      <c r="BE242" s="17">
        <v>-3.6152410000000001</v>
      </c>
      <c r="BF242" s="17">
        <v>-2.889675</v>
      </c>
      <c r="BG242" s="17">
        <v>-2.5437050000000001</v>
      </c>
      <c r="BH242" s="17">
        <v>-0.66736700000000004</v>
      </c>
      <c r="BI242" s="17">
        <v>-0.65900599999999998</v>
      </c>
      <c r="BJ242" s="17">
        <v>-0.32064399999999998</v>
      </c>
      <c r="BK242" s="17">
        <v>-5.5557000000000002E-2</v>
      </c>
      <c r="BL242" s="17">
        <v>0.316942</v>
      </c>
      <c r="BM242" s="17">
        <v>1.3662449999999999</v>
      </c>
      <c r="BN242" s="17">
        <v>1.290008</v>
      </c>
      <c r="BO242" s="17">
        <v>1.765531</v>
      </c>
      <c r="BP242" s="17">
        <v>-0.16644999999999999</v>
      </c>
      <c r="BQ242" s="17">
        <v>1.8189789999999999</v>
      </c>
      <c r="BR242" s="17">
        <v>-5.1125889999999998</v>
      </c>
      <c r="BS242" s="17">
        <v>-3.5982780000000001</v>
      </c>
      <c r="BT242" s="17">
        <v>-2.47662</v>
      </c>
      <c r="BU242" s="17">
        <v>-2.1492360000000001</v>
      </c>
      <c r="BV242" s="17">
        <v>-0.19995099999999999</v>
      </c>
      <c r="BW242" s="17">
        <v>1.049091</v>
      </c>
      <c r="BX242" s="17">
        <v>1.1944520000000001</v>
      </c>
      <c r="BY242" s="17">
        <v>2.7643650000000002</v>
      </c>
      <c r="BZ242" s="17">
        <v>1.8526480000000001</v>
      </c>
      <c r="CA242" s="17">
        <v>3.5150679999999999</v>
      </c>
      <c r="CB242" s="17">
        <v>1.156266</v>
      </c>
      <c r="CC242" s="17">
        <v>2.6597689999999998</v>
      </c>
      <c r="CD242" s="17">
        <v>2.110411</v>
      </c>
      <c r="CE242" s="17">
        <v>2.0269159999999999</v>
      </c>
      <c r="CF242" s="17">
        <v>2.5039359999999999</v>
      </c>
      <c r="CG242" s="17">
        <v>4.2368309999999996</v>
      </c>
      <c r="CH242" s="17">
        <v>-0.14050799999999999</v>
      </c>
      <c r="CI242" s="17">
        <v>0.88064799999999999</v>
      </c>
      <c r="CJ242" s="17">
        <v>0.10446800000000001</v>
      </c>
      <c r="CK242" s="17">
        <v>-0.26262600000000003</v>
      </c>
      <c r="CL242" s="17">
        <v>-0.89933300000000005</v>
      </c>
      <c r="CM242" s="17">
        <v>-0.56237099999999995</v>
      </c>
      <c r="CN242" s="17">
        <v>-0.13193299999999999</v>
      </c>
      <c r="CO242" s="17">
        <v>0.213476</v>
      </c>
      <c r="CP242" s="17">
        <v>-1.4814529999999999</v>
      </c>
      <c r="CQ242" s="17">
        <v>-0.66077200000000003</v>
      </c>
      <c r="CR242" s="17">
        <v>-0.78902799999999995</v>
      </c>
      <c r="CS242" s="17">
        <v>0.58981300000000003</v>
      </c>
      <c r="CT242" s="17">
        <v>1.817807</v>
      </c>
      <c r="CU242" s="17">
        <v>-0.34403899999999998</v>
      </c>
      <c r="CV242" s="17">
        <v>-1.501037</v>
      </c>
    </row>
    <row r="243" spans="1:100">
      <c r="A243" s="15">
        <v>43857</v>
      </c>
      <c r="B243" s="16" t="s">
        <v>35</v>
      </c>
      <c r="C243" s="16" t="s">
        <v>140</v>
      </c>
      <c r="D243" s="17">
        <v>17321.613958000002</v>
      </c>
      <c r="E243" s="17">
        <v>0</v>
      </c>
      <c r="F243" s="17">
        <v>3.5000000000000001E-3</v>
      </c>
      <c r="G243" s="17">
        <v>0</v>
      </c>
      <c r="H243" s="17">
        <v>0</v>
      </c>
      <c r="I243" s="17">
        <v>0</v>
      </c>
      <c r="J243" s="17">
        <v>3.5000000000000001E-3</v>
      </c>
      <c r="K243" s="17">
        <v>0</v>
      </c>
      <c r="L243" s="17">
        <v>0</v>
      </c>
      <c r="M243" s="17">
        <v>3.5000000000000001E-3</v>
      </c>
      <c r="N243" s="17">
        <v>0</v>
      </c>
      <c r="O243" s="17">
        <v>0</v>
      </c>
      <c r="P243" s="17">
        <v>3.5000000000000001E-3</v>
      </c>
      <c r="Q243" s="17">
        <v>0</v>
      </c>
      <c r="R243" s="17">
        <v>0</v>
      </c>
      <c r="S243" s="17">
        <v>0</v>
      </c>
      <c r="T243" s="17">
        <v>3.5000000000000001E-3</v>
      </c>
      <c r="U243" s="17">
        <v>0</v>
      </c>
      <c r="V243" s="17">
        <v>0</v>
      </c>
      <c r="W243" s="17">
        <v>3.5000000000000001E-3</v>
      </c>
      <c r="X243" s="17">
        <v>0</v>
      </c>
      <c r="Y243" s="17">
        <v>0</v>
      </c>
      <c r="Z243" s="17">
        <v>3.5000000000000001E-3</v>
      </c>
      <c r="AA243" s="17">
        <v>0</v>
      </c>
      <c r="AB243" s="17">
        <v>0</v>
      </c>
      <c r="AC243" s="17">
        <v>0</v>
      </c>
      <c r="AD243" s="17">
        <v>3.5000000000000001E-3</v>
      </c>
      <c r="AE243" s="17">
        <v>0</v>
      </c>
      <c r="AF243" s="17">
        <v>0</v>
      </c>
      <c r="AG243" s="17">
        <v>3.5000000000000001E-3</v>
      </c>
      <c r="AH243" s="17">
        <v>4.9560000000000003E-3</v>
      </c>
      <c r="AI243" s="17">
        <v>0.50671600000000006</v>
      </c>
      <c r="AJ243" s="17">
        <v>7.7329689999999998</v>
      </c>
      <c r="AK243" s="17">
        <v>39.200462000000002</v>
      </c>
      <c r="AL243" s="17">
        <v>110.20045500000001</v>
      </c>
      <c r="AM243" s="17">
        <v>200.54660999999999</v>
      </c>
      <c r="AN243" s="17">
        <v>291.50933099999997</v>
      </c>
      <c r="AO243" s="17">
        <v>411.229242</v>
      </c>
      <c r="AP243" s="17">
        <v>488.43646200000001</v>
      </c>
      <c r="AQ243" s="17">
        <v>511.70422400000001</v>
      </c>
      <c r="AR243" s="17">
        <v>521.03096400000004</v>
      </c>
      <c r="AS243" s="17">
        <v>514.64698199999998</v>
      </c>
      <c r="AT243" s="17">
        <v>524.01844000000006</v>
      </c>
      <c r="AU243" s="17">
        <v>531.72548500000005</v>
      </c>
      <c r="AV243" s="17">
        <v>537.84698200000003</v>
      </c>
      <c r="AW243" s="17">
        <v>512.38496799999996</v>
      </c>
      <c r="AX243" s="17">
        <v>521.71233199999995</v>
      </c>
      <c r="AY243" s="17">
        <v>514.05630199999996</v>
      </c>
      <c r="AZ243" s="17">
        <v>501.286768</v>
      </c>
      <c r="BA243" s="17">
        <v>487.10527000000002</v>
      </c>
      <c r="BB243" s="17">
        <v>505.42296800000003</v>
      </c>
      <c r="BC243" s="17">
        <v>511.77556900000002</v>
      </c>
      <c r="BD243" s="17">
        <v>512.49391800000001</v>
      </c>
      <c r="BE243" s="17">
        <v>499.493222</v>
      </c>
      <c r="BF243" s="17">
        <v>520.88390200000003</v>
      </c>
      <c r="BG243" s="17">
        <v>531.52801399999998</v>
      </c>
      <c r="BH243" s="17">
        <v>523.03732600000001</v>
      </c>
      <c r="BI243" s="17">
        <v>543.684437</v>
      </c>
      <c r="BJ243" s="17">
        <v>532.58606299999997</v>
      </c>
      <c r="BK243" s="17">
        <v>547.76973199999998</v>
      </c>
      <c r="BL243" s="17">
        <v>562.63850000000002</v>
      </c>
      <c r="BM243" s="17">
        <v>567.06367499999999</v>
      </c>
      <c r="BN243" s="17">
        <v>553.572363</v>
      </c>
      <c r="BO243" s="17">
        <v>544.490275</v>
      </c>
      <c r="BP243" s="17">
        <v>532.86294999999996</v>
      </c>
      <c r="BQ243" s="17">
        <v>509.891617</v>
      </c>
      <c r="BR243" s="17">
        <v>447.67249199999998</v>
      </c>
      <c r="BS243" s="17">
        <v>354.71460000000002</v>
      </c>
      <c r="BT243" s="17">
        <v>304.51136100000002</v>
      </c>
      <c r="BU243" s="17">
        <v>238.439356</v>
      </c>
      <c r="BV243" s="17">
        <v>152.82342600000001</v>
      </c>
      <c r="BW243" s="17">
        <v>72.508982000000003</v>
      </c>
      <c r="BX243" s="17">
        <v>20.340215000000001</v>
      </c>
      <c r="BY243" s="17">
        <v>4.4670750000000004</v>
      </c>
      <c r="BZ243" s="17">
        <v>0</v>
      </c>
      <c r="CA243" s="17">
        <v>3.5000000000000001E-3</v>
      </c>
      <c r="CB243" s="17">
        <v>0</v>
      </c>
      <c r="CC243" s="17">
        <v>0</v>
      </c>
      <c r="CD243" s="17">
        <v>0</v>
      </c>
      <c r="CE243" s="17">
        <v>3.5000000000000001E-3</v>
      </c>
      <c r="CF243" s="17">
        <v>0</v>
      </c>
      <c r="CG243" s="17">
        <v>0</v>
      </c>
      <c r="CH243" s="17">
        <v>3.5000000000000001E-3</v>
      </c>
      <c r="CI243" s="17">
        <v>0</v>
      </c>
      <c r="CJ243" s="17">
        <v>0</v>
      </c>
      <c r="CK243" s="17">
        <v>0</v>
      </c>
      <c r="CL243" s="17">
        <v>3.5000000000000001E-3</v>
      </c>
      <c r="CM243" s="17">
        <v>0</v>
      </c>
      <c r="CN243" s="17">
        <v>0</v>
      </c>
      <c r="CO243" s="17">
        <v>3.5000000000000001E-3</v>
      </c>
      <c r="CP243" s="17">
        <v>0</v>
      </c>
      <c r="CQ243" s="17">
        <v>0</v>
      </c>
      <c r="CR243" s="17">
        <v>0</v>
      </c>
      <c r="CS243" s="17">
        <v>3.5000000000000001E-3</v>
      </c>
      <c r="CT243" s="17">
        <v>0</v>
      </c>
      <c r="CU243" s="17">
        <v>0</v>
      </c>
      <c r="CV243" s="17">
        <v>3.5000000000000001E-3</v>
      </c>
    </row>
    <row r="244" spans="1:100">
      <c r="A244" s="15">
        <v>43857</v>
      </c>
      <c r="B244" s="16" t="s">
        <v>36</v>
      </c>
      <c r="C244" s="16" t="s">
        <v>140</v>
      </c>
      <c r="D244" s="17">
        <v>259718.67381800001</v>
      </c>
      <c r="E244" s="17">
        <v>1709.9842289999999</v>
      </c>
      <c r="F244" s="17">
        <v>1753.1271750000001</v>
      </c>
      <c r="G244" s="17">
        <v>1818.1857540000001</v>
      </c>
      <c r="H244" s="17">
        <v>1849.133681</v>
      </c>
      <c r="I244" s="17">
        <v>1849.133423</v>
      </c>
      <c r="J244" s="17">
        <v>1884.0236950000001</v>
      </c>
      <c r="K244" s="17">
        <v>1970.251295</v>
      </c>
      <c r="L244" s="17">
        <v>2049.918021</v>
      </c>
      <c r="M244" s="17">
        <v>2141.9097929999998</v>
      </c>
      <c r="N244" s="17">
        <v>2260.2429000000002</v>
      </c>
      <c r="O244" s="17">
        <v>2313.2372369999998</v>
      </c>
      <c r="P244" s="17">
        <v>2338.3581049999998</v>
      </c>
      <c r="Q244" s="17">
        <v>2387.3019129999998</v>
      </c>
      <c r="R244" s="17">
        <v>2445.0068900000001</v>
      </c>
      <c r="S244" s="17">
        <v>2454.0896699999998</v>
      </c>
      <c r="T244" s="17">
        <v>2483.947678</v>
      </c>
      <c r="U244" s="17">
        <v>2487.1031619999999</v>
      </c>
      <c r="V244" s="17">
        <v>2460.8483740000001</v>
      </c>
      <c r="W244" s="17">
        <v>2479.8758870000001</v>
      </c>
      <c r="X244" s="17">
        <v>2457.8489060000002</v>
      </c>
      <c r="Y244" s="17">
        <v>2457.831459</v>
      </c>
      <c r="Z244" s="17">
        <v>2488.0317</v>
      </c>
      <c r="AA244" s="17">
        <v>2520.041103</v>
      </c>
      <c r="AB244" s="17">
        <v>2588.7829000000002</v>
      </c>
      <c r="AC244" s="17">
        <v>2626.7937160000001</v>
      </c>
      <c r="AD244" s="17">
        <v>2725.589708</v>
      </c>
      <c r="AE244" s="17">
        <v>2778.6731789999999</v>
      </c>
      <c r="AF244" s="17">
        <v>2806.8481630000001</v>
      </c>
      <c r="AG244" s="17">
        <v>2802.5619959999999</v>
      </c>
      <c r="AH244" s="17">
        <v>2800.8263659999998</v>
      </c>
      <c r="AI244" s="17">
        <v>2805.940552</v>
      </c>
      <c r="AJ244" s="17">
        <v>2785.737478</v>
      </c>
      <c r="AK244" s="17">
        <v>2696.4493699999998</v>
      </c>
      <c r="AL244" s="17">
        <v>2635.017996</v>
      </c>
      <c r="AM244" s="17">
        <v>2512.3463529999999</v>
      </c>
      <c r="AN244" s="17">
        <v>2323.0383889999998</v>
      </c>
      <c r="AO244" s="17">
        <v>2078.2233630000001</v>
      </c>
      <c r="AP244" s="17">
        <v>1851.7591</v>
      </c>
      <c r="AQ244" s="17">
        <v>1674.639332</v>
      </c>
      <c r="AR244" s="17">
        <v>1529.3501020000001</v>
      </c>
      <c r="AS244" s="17">
        <v>1448.2366790000001</v>
      </c>
      <c r="AT244" s="17">
        <v>1446.751945</v>
      </c>
      <c r="AU244" s="17">
        <v>1482.171834</v>
      </c>
      <c r="AV244" s="17">
        <v>1539.793813</v>
      </c>
      <c r="AW244" s="17">
        <v>1627.8341849999999</v>
      </c>
      <c r="AX244" s="17">
        <v>1707.4451329999999</v>
      </c>
      <c r="AY244" s="17">
        <v>1784.5663750000001</v>
      </c>
      <c r="AZ244" s="17">
        <v>1836.5127279999999</v>
      </c>
      <c r="BA244" s="17">
        <v>1915.210865</v>
      </c>
      <c r="BB244" s="17">
        <v>2008.2920349999999</v>
      </c>
      <c r="BC244" s="17">
        <v>2084.2646020000002</v>
      </c>
      <c r="BD244" s="17">
        <v>2161.2563850000001</v>
      </c>
      <c r="BE244" s="17">
        <v>2258.5422319999998</v>
      </c>
      <c r="BF244" s="17">
        <v>2329.8575150000001</v>
      </c>
      <c r="BG244" s="17">
        <v>2366.8247160000001</v>
      </c>
      <c r="BH244" s="17">
        <v>2422.2248789999999</v>
      </c>
      <c r="BI244" s="17">
        <v>2459.633675</v>
      </c>
      <c r="BJ244" s="17">
        <v>2545.87826</v>
      </c>
      <c r="BK244" s="17">
        <v>2661.8834940000002</v>
      </c>
      <c r="BL244" s="17">
        <v>2788.1534620000002</v>
      </c>
      <c r="BM244" s="17">
        <v>2935.930762</v>
      </c>
      <c r="BN244" s="17">
        <v>3007.1504759999998</v>
      </c>
      <c r="BO244" s="17">
        <v>3085.4465759999998</v>
      </c>
      <c r="BP244" s="17">
        <v>3159.3403870000002</v>
      </c>
      <c r="BQ244" s="17">
        <v>3302.8723369999998</v>
      </c>
      <c r="BR244" s="17">
        <v>3390.9697059999999</v>
      </c>
      <c r="BS244" s="17">
        <v>3471.0264830000001</v>
      </c>
      <c r="BT244" s="17">
        <v>3522.5304150000002</v>
      </c>
      <c r="BU244" s="17">
        <v>3446.8580659999998</v>
      </c>
      <c r="BV244" s="17">
        <v>3247.032565</v>
      </c>
      <c r="BW244" s="17">
        <v>3074.8717689999999</v>
      </c>
      <c r="BX244" s="17">
        <v>3036.029282</v>
      </c>
      <c r="BY244" s="17">
        <v>3081.7639859999999</v>
      </c>
      <c r="BZ244" s="17">
        <v>3121.270321</v>
      </c>
      <c r="CA244" s="17">
        <v>3241.1715469999999</v>
      </c>
      <c r="CB244" s="17">
        <v>3358.940126</v>
      </c>
      <c r="CC244" s="17">
        <v>3492.4068889999999</v>
      </c>
      <c r="CD244" s="17">
        <v>3618.947478</v>
      </c>
      <c r="CE244" s="17">
        <v>3693.0384909999998</v>
      </c>
      <c r="CF244" s="17">
        <v>3719.868802</v>
      </c>
      <c r="CG244" s="17">
        <v>3642.8568810000002</v>
      </c>
      <c r="CH244" s="17">
        <v>3554.6518620000002</v>
      </c>
      <c r="CI244" s="17">
        <v>3538.2738279999999</v>
      </c>
      <c r="CJ244" s="17">
        <v>3600.851142</v>
      </c>
      <c r="CK244" s="17">
        <v>3648.4905950000002</v>
      </c>
      <c r="CL244" s="17">
        <v>3684.768388</v>
      </c>
      <c r="CM244" s="17">
        <v>3618.6356449999998</v>
      </c>
      <c r="CN244" s="17">
        <v>3688.82942</v>
      </c>
      <c r="CO244" s="17">
        <v>3781.6783030000001</v>
      </c>
      <c r="CP244" s="17">
        <v>3800.2990589999999</v>
      </c>
      <c r="CQ244" s="17">
        <v>3798.804639</v>
      </c>
      <c r="CR244" s="17">
        <v>3864.0995480000001</v>
      </c>
      <c r="CS244" s="17">
        <v>3902.3735459999998</v>
      </c>
      <c r="CT244" s="17">
        <v>3917.023764</v>
      </c>
      <c r="CU244" s="17">
        <v>3836.7647400000001</v>
      </c>
      <c r="CV244" s="17">
        <v>3875.4610699999998</v>
      </c>
    </row>
    <row r="245" spans="1:100">
      <c r="A245" s="15">
        <v>43858</v>
      </c>
      <c r="B245" s="16" t="s">
        <v>28</v>
      </c>
      <c r="C245" s="16" t="s">
        <v>140</v>
      </c>
      <c r="D245" s="17">
        <v>850.11255200000005</v>
      </c>
      <c r="E245" s="17">
        <v>8.6409059999999993</v>
      </c>
      <c r="F245" s="17">
        <v>8.6635550000000006</v>
      </c>
      <c r="G245" s="17">
        <v>8.5918279999999996</v>
      </c>
      <c r="H245" s="17">
        <v>8.5756460000000008</v>
      </c>
      <c r="I245" s="17">
        <v>8.5854239999999997</v>
      </c>
      <c r="J245" s="17">
        <v>8.6016779999999997</v>
      </c>
      <c r="K245" s="17">
        <v>8.6111620000000002</v>
      </c>
      <c r="L245" s="17">
        <v>8.5891450000000003</v>
      </c>
      <c r="M245" s="17">
        <v>8.6226339999999997</v>
      </c>
      <c r="N245" s="17">
        <v>8.7558179999999997</v>
      </c>
      <c r="O245" s="17">
        <v>8.7846360000000008</v>
      </c>
      <c r="P245" s="17">
        <v>8.7180079999999993</v>
      </c>
      <c r="Q245" s="17">
        <v>8.6265420000000006</v>
      </c>
      <c r="R245" s="17">
        <v>8.7169450000000008</v>
      </c>
      <c r="S245" s="17">
        <v>8.7104959999999991</v>
      </c>
      <c r="T245" s="17">
        <v>8.6248760000000004</v>
      </c>
      <c r="U245" s="17">
        <v>8.6395879999999998</v>
      </c>
      <c r="V245" s="17">
        <v>8.6911020000000008</v>
      </c>
      <c r="W245" s="17">
        <v>8.622465</v>
      </c>
      <c r="X245" s="17">
        <v>8.2632919999999999</v>
      </c>
      <c r="Y245" s="17">
        <v>8.2685440000000003</v>
      </c>
      <c r="Z245" s="17">
        <v>8.2586849999999998</v>
      </c>
      <c r="AA245" s="17">
        <v>8.2554119999999998</v>
      </c>
      <c r="AB245" s="17">
        <v>8.2653529999999993</v>
      </c>
      <c r="AC245" s="17">
        <v>8.2577920000000002</v>
      </c>
      <c r="AD245" s="17">
        <v>8.2393040000000006</v>
      </c>
      <c r="AE245" s="17">
        <v>8.0106979999999997</v>
      </c>
      <c r="AF245" s="17">
        <v>7.9771520000000002</v>
      </c>
      <c r="AG245" s="17">
        <v>7.9604379999999999</v>
      </c>
      <c r="AH245" s="17">
        <v>8.1040270000000003</v>
      </c>
      <c r="AI245" s="17">
        <v>9.0810180000000003</v>
      </c>
      <c r="AJ245" s="17">
        <v>9.0257660000000008</v>
      </c>
      <c r="AK245" s="17">
        <v>9.1557560000000002</v>
      </c>
      <c r="AL245" s="17">
        <v>9.1963500000000007</v>
      </c>
      <c r="AM245" s="17">
        <v>8.9645100000000006</v>
      </c>
      <c r="AN245" s="17">
        <v>8.6023510000000005</v>
      </c>
      <c r="AO245" s="17">
        <v>8.7286760000000001</v>
      </c>
      <c r="AP245" s="17">
        <v>8.3626889999999996</v>
      </c>
      <c r="AQ245" s="17">
        <v>8.0032709999999998</v>
      </c>
      <c r="AR245" s="17">
        <v>8.2711790000000001</v>
      </c>
      <c r="AS245" s="17">
        <v>8.3959139999999994</v>
      </c>
      <c r="AT245" s="17">
        <v>9.0002379999999995</v>
      </c>
      <c r="AU245" s="17">
        <v>8.8577460000000006</v>
      </c>
      <c r="AV245" s="17">
        <v>8.7827780000000004</v>
      </c>
      <c r="AW245" s="17">
        <v>8.7988900000000001</v>
      </c>
      <c r="AX245" s="17">
        <v>8.8194649999999992</v>
      </c>
      <c r="AY245" s="17">
        <v>9.0910430000000009</v>
      </c>
      <c r="AZ245" s="17">
        <v>9.2394370000000006</v>
      </c>
      <c r="BA245" s="17">
        <v>9.1967859999999995</v>
      </c>
      <c r="BB245" s="17">
        <v>9.1629190000000005</v>
      </c>
      <c r="BC245" s="17">
        <v>9.1413720000000005</v>
      </c>
      <c r="BD245" s="17">
        <v>9.0306689999999996</v>
      </c>
      <c r="BE245" s="17">
        <v>8.9067150000000002</v>
      </c>
      <c r="BF245" s="17">
        <v>9.0799859999999999</v>
      </c>
      <c r="BG245" s="17">
        <v>9.0882450000000006</v>
      </c>
      <c r="BH245" s="17">
        <v>9.0098730000000007</v>
      </c>
      <c r="BI245" s="17">
        <v>9.198264</v>
      </c>
      <c r="BJ245" s="17">
        <v>8.3764649999999996</v>
      </c>
      <c r="BK245" s="17">
        <v>8.6352469999999997</v>
      </c>
      <c r="BL245" s="17">
        <v>8.8287379999999995</v>
      </c>
      <c r="BM245" s="17">
        <v>8.605893</v>
      </c>
      <c r="BN245" s="17">
        <v>8.4672099999999997</v>
      </c>
      <c r="BO245" s="17">
        <v>8.3052910000000004</v>
      </c>
      <c r="BP245" s="17">
        <v>8.7853969999999997</v>
      </c>
      <c r="BQ245" s="17">
        <v>8.8104849999999999</v>
      </c>
      <c r="BR245" s="17">
        <v>9.1392469999999992</v>
      </c>
      <c r="BS245" s="17">
        <v>9.2669099999999993</v>
      </c>
      <c r="BT245" s="17">
        <v>9.2660260000000001</v>
      </c>
      <c r="BU245" s="17">
        <v>9.3231769999999994</v>
      </c>
      <c r="BV245" s="17">
        <v>9.3815779999999993</v>
      </c>
      <c r="BW245" s="17">
        <v>9.3917110000000008</v>
      </c>
      <c r="BX245" s="17">
        <v>9.3422509999999992</v>
      </c>
      <c r="BY245" s="17">
        <v>9.2434089999999998</v>
      </c>
      <c r="BZ245" s="17">
        <v>9.0388179999999991</v>
      </c>
      <c r="CA245" s="17">
        <v>9.1376109999999997</v>
      </c>
      <c r="CB245" s="17">
        <v>9.2046259999999993</v>
      </c>
      <c r="CC245" s="17">
        <v>9.2726760000000006</v>
      </c>
      <c r="CD245" s="17">
        <v>9.4004890000000003</v>
      </c>
      <c r="CE245" s="17">
        <v>9.3479089999999996</v>
      </c>
      <c r="CF245" s="17">
        <v>9.3302379999999996</v>
      </c>
      <c r="CG245" s="17">
        <v>9.3324669999999994</v>
      </c>
      <c r="CH245" s="17">
        <v>9.3100070000000006</v>
      </c>
      <c r="CI245" s="17">
        <v>9.2947790000000001</v>
      </c>
      <c r="CJ245" s="17">
        <v>9.3117450000000002</v>
      </c>
      <c r="CK245" s="17">
        <v>9.3409169999999992</v>
      </c>
      <c r="CL245" s="17">
        <v>9.2953469999999996</v>
      </c>
      <c r="CM245" s="17">
        <v>9.3176430000000003</v>
      </c>
      <c r="CN245" s="17">
        <v>9.3209769999999992</v>
      </c>
      <c r="CO245" s="17">
        <v>9.3598809999999997</v>
      </c>
      <c r="CP245" s="17">
        <v>9.1513050000000007</v>
      </c>
      <c r="CQ245" s="17">
        <v>9.0504010000000008</v>
      </c>
      <c r="CR245" s="17">
        <v>9.0902189999999994</v>
      </c>
      <c r="CS245" s="17">
        <v>9.1326599999999996</v>
      </c>
      <c r="CT245" s="17">
        <v>9.1480960000000007</v>
      </c>
      <c r="CU245" s="17">
        <v>9.1534250000000004</v>
      </c>
      <c r="CV245" s="17">
        <v>9.1762239999999995</v>
      </c>
    </row>
    <row r="246" spans="1:100">
      <c r="A246" s="15">
        <v>43858</v>
      </c>
      <c r="B246" s="16" t="s">
        <v>29</v>
      </c>
      <c r="C246" s="16" t="s">
        <v>140</v>
      </c>
      <c r="D246" s="17">
        <v>141845.29074600001</v>
      </c>
      <c r="E246" s="17">
        <v>1121.940047</v>
      </c>
      <c r="F246" s="17">
        <v>1124.134004</v>
      </c>
      <c r="G246" s="17">
        <v>1104.438508</v>
      </c>
      <c r="H246" s="17">
        <v>1110.226932</v>
      </c>
      <c r="I246" s="17">
        <v>1087.0507689999999</v>
      </c>
      <c r="J246" s="17">
        <v>1065.534555</v>
      </c>
      <c r="K246" s="17">
        <v>1060.0107929999999</v>
      </c>
      <c r="L246" s="17">
        <v>1060.4761719999999</v>
      </c>
      <c r="M246" s="17">
        <v>1066.8252030000001</v>
      </c>
      <c r="N246" s="17">
        <v>1065.7140790000001</v>
      </c>
      <c r="O246" s="17">
        <v>1071.662157</v>
      </c>
      <c r="P246" s="17">
        <v>1068.8613559999999</v>
      </c>
      <c r="Q246" s="17">
        <v>1071.663182</v>
      </c>
      <c r="R246" s="17">
        <v>1075.7806720000001</v>
      </c>
      <c r="S246" s="17">
        <v>1076.637974</v>
      </c>
      <c r="T246" s="17">
        <v>1078.1906320000001</v>
      </c>
      <c r="U246" s="17">
        <v>1106.043388</v>
      </c>
      <c r="V246" s="17">
        <v>1140.286891</v>
      </c>
      <c r="W246" s="17">
        <v>1169.47912</v>
      </c>
      <c r="X246" s="17">
        <v>1172.7532610000001</v>
      </c>
      <c r="Y246" s="17">
        <v>1205.3640820000001</v>
      </c>
      <c r="Z246" s="17">
        <v>1382.7155319999999</v>
      </c>
      <c r="AA246" s="17">
        <v>1429.9701279999999</v>
      </c>
      <c r="AB246" s="17">
        <v>1465.1424930000001</v>
      </c>
      <c r="AC246" s="17">
        <v>1593.253782</v>
      </c>
      <c r="AD246" s="17">
        <v>1776.1189449999999</v>
      </c>
      <c r="AE246" s="17">
        <v>1845.1528269999999</v>
      </c>
      <c r="AF246" s="17">
        <v>2018.6441910000001</v>
      </c>
      <c r="AG246" s="17">
        <v>2121.6851099999999</v>
      </c>
      <c r="AH246" s="17">
        <v>2158.5489320000001</v>
      </c>
      <c r="AI246" s="17">
        <v>2158.223982</v>
      </c>
      <c r="AJ246" s="17">
        <v>2144.4043139999999</v>
      </c>
      <c r="AK246" s="17">
        <v>2064.308403</v>
      </c>
      <c r="AL246" s="17">
        <v>2033.205197</v>
      </c>
      <c r="AM246" s="17">
        <v>1958.6727760000001</v>
      </c>
      <c r="AN246" s="17">
        <v>1875.855988</v>
      </c>
      <c r="AO246" s="17">
        <v>1872.5626629999999</v>
      </c>
      <c r="AP246" s="17">
        <v>1927.958052</v>
      </c>
      <c r="AQ246" s="17">
        <v>1954.0890360000001</v>
      </c>
      <c r="AR246" s="17">
        <v>1943.2566890000001</v>
      </c>
      <c r="AS246" s="17">
        <v>1949.0672159999999</v>
      </c>
      <c r="AT246" s="17">
        <v>1976.6489750000001</v>
      </c>
      <c r="AU246" s="17">
        <v>1936.3372859999999</v>
      </c>
      <c r="AV246" s="17">
        <v>1902.8419389999999</v>
      </c>
      <c r="AW246" s="17">
        <v>1876.3869480000001</v>
      </c>
      <c r="AX246" s="17">
        <v>1797.494369</v>
      </c>
      <c r="AY246" s="17">
        <v>1771.8884129999999</v>
      </c>
      <c r="AZ246" s="17">
        <v>1736.3120699999999</v>
      </c>
      <c r="BA246" s="17">
        <v>1702.8356450000001</v>
      </c>
      <c r="BB246" s="17">
        <v>1658.3936880000001</v>
      </c>
      <c r="BC246" s="17">
        <v>1651.6260649999999</v>
      </c>
      <c r="BD246" s="17">
        <v>1645.678772</v>
      </c>
      <c r="BE246" s="17">
        <v>1591.574664</v>
      </c>
      <c r="BF246" s="17">
        <v>1584.573496</v>
      </c>
      <c r="BG246" s="17">
        <v>1566.527161</v>
      </c>
      <c r="BH246" s="17">
        <v>1509.886021</v>
      </c>
      <c r="BI246" s="17">
        <v>1387.6536329999999</v>
      </c>
      <c r="BJ246" s="17">
        <v>1318.8802479999999</v>
      </c>
      <c r="BK246" s="17">
        <v>1295.582852</v>
      </c>
      <c r="BL246" s="17">
        <v>1289.8853329999999</v>
      </c>
      <c r="BM246" s="17">
        <v>1286.7644849999999</v>
      </c>
      <c r="BN246" s="17">
        <v>1264.873261</v>
      </c>
      <c r="BO246" s="17">
        <v>1244.0056939999999</v>
      </c>
      <c r="BP246" s="17">
        <v>1247.079667</v>
      </c>
      <c r="BQ246" s="17">
        <v>1256.805179</v>
      </c>
      <c r="BR246" s="17">
        <v>1269.1073899999999</v>
      </c>
      <c r="BS246" s="17">
        <v>1281.1180609999999</v>
      </c>
      <c r="BT246" s="17">
        <v>1280.233876</v>
      </c>
      <c r="BU246" s="17">
        <v>1307.93631</v>
      </c>
      <c r="BV246" s="17">
        <v>1340.403912</v>
      </c>
      <c r="BW246" s="17">
        <v>1388.6257230000001</v>
      </c>
      <c r="BX246" s="17">
        <v>1417.021755</v>
      </c>
      <c r="BY246" s="17">
        <v>1480.0843990000001</v>
      </c>
      <c r="BZ246" s="17">
        <v>1525.270113</v>
      </c>
      <c r="CA246" s="17">
        <v>1582.2756549999999</v>
      </c>
      <c r="CB246" s="17">
        <v>1625.6766909999999</v>
      </c>
      <c r="CC246" s="17">
        <v>1661.680306</v>
      </c>
      <c r="CD246" s="17">
        <v>1633.5291910000001</v>
      </c>
      <c r="CE246" s="17">
        <v>1610.705455</v>
      </c>
      <c r="CF246" s="17">
        <v>1626.1954020000001</v>
      </c>
      <c r="CG246" s="17">
        <v>1662.0672239999999</v>
      </c>
      <c r="CH246" s="17">
        <v>1629.3250029999999</v>
      </c>
      <c r="CI246" s="17">
        <v>1523.0948370000001</v>
      </c>
      <c r="CJ246" s="17">
        <v>1445.3733609999999</v>
      </c>
      <c r="CK246" s="17">
        <v>1388.3309340000001</v>
      </c>
      <c r="CL246" s="17">
        <v>1407.6792370000001</v>
      </c>
      <c r="CM246" s="17">
        <v>1379.0426419999999</v>
      </c>
      <c r="CN246" s="17">
        <v>1362.1549829999999</v>
      </c>
      <c r="CO246" s="17">
        <v>1331.6022170000001</v>
      </c>
      <c r="CP246" s="17">
        <v>1267.6482169999999</v>
      </c>
      <c r="CQ246" s="17">
        <v>1236.9583299999999</v>
      </c>
      <c r="CR246" s="17">
        <v>1210.524087</v>
      </c>
      <c r="CS246" s="17">
        <v>1192.937807</v>
      </c>
      <c r="CT246" s="17">
        <v>1180.6183719999999</v>
      </c>
      <c r="CU246" s="17">
        <v>1165.582737</v>
      </c>
      <c r="CV246" s="17">
        <v>1156.040622</v>
      </c>
    </row>
    <row r="247" spans="1:100">
      <c r="A247" s="15">
        <v>43858</v>
      </c>
      <c r="B247" s="16" t="s">
        <v>30</v>
      </c>
      <c r="C247" s="16" t="s">
        <v>140</v>
      </c>
      <c r="D247" s="17">
        <v>15894.504467999999</v>
      </c>
      <c r="E247" s="17">
        <v>131.74245500000001</v>
      </c>
      <c r="F247" s="17">
        <v>133.52941000000001</v>
      </c>
      <c r="G247" s="17">
        <v>133.57445300000001</v>
      </c>
      <c r="H247" s="17">
        <v>133.513992</v>
      </c>
      <c r="I247" s="17">
        <v>131.256868</v>
      </c>
      <c r="J247" s="17">
        <v>130.38491099999999</v>
      </c>
      <c r="K247" s="17">
        <v>131.68623700000001</v>
      </c>
      <c r="L247" s="17">
        <v>133.46798200000001</v>
      </c>
      <c r="M247" s="17">
        <v>131.14512199999999</v>
      </c>
      <c r="N247" s="17">
        <v>130.55980299999999</v>
      </c>
      <c r="O247" s="17">
        <v>131.026948</v>
      </c>
      <c r="P247" s="17">
        <v>130.84041300000001</v>
      </c>
      <c r="Q247" s="17">
        <v>132.14893799999999</v>
      </c>
      <c r="R247" s="17">
        <v>132.93318199999999</v>
      </c>
      <c r="S247" s="17">
        <v>132.345977</v>
      </c>
      <c r="T247" s="17">
        <v>132.368976</v>
      </c>
      <c r="U247" s="17">
        <v>131.87947700000001</v>
      </c>
      <c r="V247" s="17">
        <v>131.78181799999999</v>
      </c>
      <c r="W247" s="17">
        <v>131.60365300000001</v>
      </c>
      <c r="X247" s="17">
        <v>131.72254899999999</v>
      </c>
      <c r="Y247" s="17">
        <v>132.233509</v>
      </c>
      <c r="Z247" s="17">
        <v>133.376993</v>
      </c>
      <c r="AA247" s="17">
        <v>140.33973499999999</v>
      </c>
      <c r="AB247" s="17">
        <v>139.365734</v>
      </c>
      <c r="AC247" s="17">
        <v>148.84625500000001</v>
      </c>
      <c r="AD247" s="17">
        <v>185.64556400000001</v>
      </c>
      <c r="AE247" s="17">
        <v>206.178709</v>
      </c>
      <c r="AF247" s="17">
        <v>211.61263400000001</v>
      </c>
      <c r="AG247" s="17">
        <v>225.48989599999999</v>
      </c>
      <c r="AH247" s="17">
        <v>231.524067</v>
      </c>
      <c r="AI247" s="17">
        <v>232.42303100000001</v>
      </c>
      <c r="AJ247" s="17">
        <v>232.40580199999999</v>
      </c>
      <c r="AK247" s="17">
        <v>237.48256499999999</v>
      </c>
      <c r="AL247" s="17">
        <v>244.26831200000001</v>
      </c>
      <c r="AM247" s="17">
        <v>235.018888</v>
      </c>
      <c r="AN247" s="17">
        <v>202.625865</v>
      </c>
      <c r="AO247" s="17">
        <v>195.262463</v>
      </c>
      <c r="AP247" s="17">
        <v>197.92395099999999</v>
      </c>
      <c r="AQ247" s="17">
        <v>205.59256300000001</v>
      </c>
      <c r="AR247" s="17">
        <v>219.83208099999999</v>
      </c>
      <c r="AS247" s="17">
        <v>219.79480899999999</v>
      </c>
      <c r="AT247" s="17">
        <v>219.53236699999999</v>
      </c>
      <c r="AU247" s="17">
        <v>230.35107300000001</v>
      </c>
      <c r="AV247" s="17">
        <v>217.279436</v>
      </c>
      <c r="AW247" s="17">
        <v>211.690774</v>
      </c>
      <c r="AX247" s="17">
        <v>184.268461</v>
      </c>
      <c r="AY247" s="17">
        <v>152.938695</v>
      </c>
      <c r="AZ247" s="17">
        <v>138.60516899999999</v>
      </c>
      <c r="BA247" s="17">
        <v>128.078836</v>
      </c>
      <c r="BB247" s="17">
        <v>125.66362700000001</v>
      </c>
      <c r="BC247" s="17">
        <v>126.563822</v>
      </c>
      <c r="BD247" s="17">
        <v>125.568817</v>
      </c>
      <c r="BE247" s="17">
        <v>125.66773999999999</v>
      </c>
      <c r="BF247" s="17">
        <v>124.636914</v>
      </c>
      <c r="BG247" s="17">
        <v>124.86860299999999</v>
      </c>
      <c r="BH247" s="17">
        <v>124.76344400000001</v>
      </c>
      <c r="BI247" s="17">
        <v>125.305408</v>
      </c>
      <c r="BJ247" s="17">
        <v>127.600746</v>
      </c>
      <c r="BK247" s="17">
        <v>124.418448</v>
      </c>
      <c r="BL247" s="17">
        <v>122.161407</v>
      </c>
      <c r="BM247" s="17">
        <v>122.28715800000001</v>
      </c>
      <c r="BN247" s="17">
        <v>122.312499</v>
      </c>
      <c r="BO247" s="17">
        <v>122.913726</v>
      </c>
      <c r="BP247" s="17">
        <v>126.582312</v>
      </c>
      <c r="BQ247" s="17">
        <v>153.96564699999999</v>
      </c>
      <c r="BR247" s="17">
        <v>153.24005099999999</v>
      </c>
      <c r="BS247" s="17">
        <v>154.579365</v>
      </c>
      <c r="BT247" s="17">
        <v>153.59775200000001</v>
      </c>
      <c r="BU247" s="17">
        <v>154.104829</v>
      </c>
      <c r="BV247" s="17">
        <v>156.27969300000001</v>
      </c>
      <c r="BW247" s="17">
        <v>156.353452</v>
      </c>
      <c r="BX247" s="17">
        <v>156.395995</v>
      </c>
      <c r="BY247" s="17">
        <v>155.63939300000001</v>
      </c>
      <c r="BZ247" s="17">
        <v>151.44918100000001</v>
      </c>
      <c r="CA247" s="17">
        <v>162.60076900000001</v>
      </c>
      <c r="CB247" s="17">
        <v>167.03043600000001</v>
      </c>
      <c r="CC247" s="17">
        <v>172.73266100000001</v>
      </c>
      <c r="CD247" s="17">
        <v>174.704196</v>
      </c>
      <c r="CE247" s="17">
        <v>173.71613099999999</v>
      </c>
      <c r="CF247" s="17">
        <v>174.68349499999999</v>
      </c>
      <c r="CG247" s="17">
        <v>176.67169799999999</v>
      </c>
      <c r="CH247" s="17">
        <v>179.78278900000001</v>
      </c>
      <c r="CI247" s="17">
        <v>186.11903599999999</v>
      </c>
      <c r="CJ247" s="17">
        <v>199.96748199999999</v>
      </c>
      <c r="CK247" s="17">
        <v>201.75746000000001</v>
      </c>
      <c r="CL247" s="17">
        <v>202.03246899999999</v>
      </c>
      <c r="CM247" s="17">
        <v>203.50889599999999</v>
      </c>
      <c r="CN247" s="17">
        <v>203.987753</v>
      </c>
      <c r="CO247" s="17">
        <v>209.71578500000001</v>
      </c>
      <c r="CP247" s="17">
        <v>210.998817</v>
      </c>
      <c r="CQ247" s="17">
        <v>205.015332</v>
      </c>
      <c r="CR247" s="17">
        <v>206.25167200000001</v>
      </c>
      <c r="CS247" s="17">
        <v>197.99037000000001</v>
      </c>
      <c r="CT247" s="17">
        <v>195.97798</v>
      </c>
      <c r="CU247" s="17">
        <v>189.952877</v>
      </c>
      <c r="CV247" s="17">
        <v>182.88493399999999</v>
      </c>
    </row>
    <row r="248" spans="1:100">
      <c r="A248" s="15">
        <v>43858</v>
      </c>
      <c r="B248" s="16" t="s">
        <v>31</v>
      </c>
      <c r="C248" s="16" t="s">
        <v>140</v>
      </c>
      <c r="D248" s="17">
        <v>251889.01384999999</v>
      </c>
      <c r="E248" s="17">
        <v>1762.922296</v>
      </c>
      <c r="F248" s="17">
        <v>1728.12635</v>
      </c>
      <c r="G248" s="17">
        <v>1743.9387019999999</v>
      </c>
      <c r="H248" s="17">
        <v>1752.5092179999999</v>
      </c>
      <c r="I248" s="17">
        <v>1687.904554</v>
      </c>
      <c r="J248" s="17">
        <v>1679.1166129999999</v>
      </c>
      <c r="K248" s="17">
        <v>1718.929791</v>
      </c>
      <c r="L248" s="17">
        <v>1755.4327470000001</v>
      </c>
      <c r="M248" s="17">
        <v>1663.218145</v>
      </c>
      <c r="N248" s="17">
        <v>1609.763884</v>
      </c>
      <c r="O248" s="17">
        <v>1597.267413</v>
      </c>
      <c r="P248" s="17">
        <v>1596.6764800000001</v>
      </c>
      <c r="Q248" s="17">
        <v>1660.946653</v>
      </c>
      <c r="R248" s="17">
        <v>1712.0324270000001</v>
      </c>
      <c r="S248" s="17">
        <v>1715.4254510000001</v>
      </c>
      <c r="T248" s="17">
        <v>1797.553081</v>
      </c>
      <c r="U248" s="17">
        <v>1878.764459</v>
      </c>
      <c r="V248" s="17">
        <v>1910.6722139999999</v>
      </c>
      <c r="W248" s="17">
        <v>1952.6752730000001</v>
      </c>
      <c r="X248" s="17">
        <v>2078.3958940000002</v>
      </c>
      <c r="Y248" s="17">
        <v>2287.8461219999999</v>
      </c>
      <c r="Z248" s="17">
        <v>2386.456205</v>
      </c>
      <c r="AA248" s="17">
        <v>2540.8291300000001</v>
      </c>
      <c r="AB248" s="17">
        <v>2764.4237450000001</v>
      </c>
      <c r="AC248" s="17">
        <v>3018.6952970000002</v>
      </c>
      <c r="AD248" s="17">
        <v>3058.6901790000002</v>
      </c>
      <c r="AE248" s="17">
        <v>3089.8761100000002</v>
      </c>
      <c r="AF248" s="17">
        <v>3105.7251980000001</v>
      </c>
      <c r="AG248" s="17">
        <v>3124.5645100000002</v>
      </c>
      <c r="AH248" s="17">
        <v>3115.4663019999998</v>
      </c>
      <c r="AI248" s="17">
        <v>3105.1008790000001</v>
      </c>
      <c r="AJ248" s="17">
        <v>3086.3618200000001</v>
      </c>
      <c r="AK248" s="17">
        <v>3090.6397440000001</v>
      </c>
      <c r="AL248" s="17">
        <v>3097.6521680000001</v>
      </c>
      <c r="AM248" s="17">
        <v>3094.8219519999998</v>
      </c>
      <c r="AN248" s="17">
        <v>3071.9962869999999</v>
      </c>
      <c r="AO248" s="17">
        <v>2989.4658460000001</v>
      </c>
      <c r="AP248" s="17">
        <v>2963.698144</v>
      </c>
      <c r="AQ248" s="17">
        <v>2943.3502979999998</v>
      </c>
      <c r="AR248" s="17">
        <v>2892.61195</v>
      </c>
      <c r="AS248" s="17">
        <v>2875.2788500000001</v>
      </c>
      <c r="AT248" s="17">
        <v>2915.6191749999998</v>
      </c>
      <c r="AU248" s="17">
        <v>2879.5347830000001</v>
      </c>
      <c r="AV248" s="17">
        <v>2843.9679769999998</v>
      </c>
      <c r="AW248" s="17">
        <v>2719.9910220000002</v>
      </c>
      <c r="AX248" s="17">
        <v>2622.761528</v>
      </c>
      <c r="AY248" s="17">
        <v>2602.4483719999998</v>
      </c>
      <c r="AZ248" s="17">
        <v>2617.3684079999998</v>
      </c>
      <c r="BA248" s="17">
        <v>2600.5931770000002</v>
      </c>
      <c r="BB248" s="17">
        <v>2600.2328640000001</v>
      </c>
      <c r="BC248" s="17">
        <v>2610.4811610000002</v>
      </c>
      <c r="BD248" s="17">
        <v>2577.9476479999998</v>
      </c>
      <c r="BE248" s="17">
        <v>2571.0511630000001</v>
      </c>
      <c r="BF248" s="17">
        <v>2584.3608720000002</v>
      </c>
      <c r="BG248" s="17">
        <v>2600.966465</v>
      </c>
      <c r="BH248" s="17">
        <v>2616.743148</v>
      </c>
      <c r="BI248" s="17">
        <v>2568.0588929999999</v>
      </c>
      <c r="BJ248" s="17">
        <v>2581.4472209999999</v>
      </c>
      <c r="BK248" s="17">
        <v>2567.0566130000002</v>
      </c>
      <c r="BL248" s="17">
        <v>2521.9164190000001</v>
      </c>
      <c r="BM248" s="17">
        <v>2513.532839</v>
      </c>
      <c r="BN248" s="17">
        <v>2556.0560139999998</v>
      </c>
      <c r="BO248" s="17">
        <v>2543.1198079999999</v>
      </c>
      <c r="BP248" s="17">
        <v>2546.0283639999998</v>
      </c>
      <c r="BQ248" s="17">
        <v>2614.6645830000002</v>
      </c>
      <c r="BR248" s="17">
        <v>2619.0267480000002</v>
      </c>
      <c r="BS248" s="17">
        <v>2636.8115320000002</v>
      </c>
      <c r="BT248" s="17">
        <v>2674.7213120000001</v>
      </c>
      <c r="BU248" s="17">
        <v>2759.1040159999998</v>
      </c>
      <c r="BV248" s="17">
        <v>2799.985392</v>
      </c>
      <c r="BW248" s="17">
        <v>2814.9837229999998</v>
      </c>
      <c r="BX248" s="17">
        <v>2836.9797490000001</v>
      </c>
      <c r="BY248" s="17">
        <v>2954.907267</v>
      </c>
      <c r="BZ248" s="17">
        <v>3105.4451960000001</v>
      </c>
      <c r="CA248" s="17">
        <v>3139.575245</v>
      </c>
      <c r="CB248" s="17">
        <v>3167.6263600000002</v>
      </c>
      <c r="CC248" s="17">
        <v>3155.8734629999999</v>
      </c>
      <c r="CD248" s="17">
        <v>3185.4138290000001</v>
      </c>
      <c r="CE248" s="17">
        <v>3228.3364940000001</v>
      </c>
      <c r="CF248" s="17">
        <v>3237.3729410000001</v>
      </c>
      <c r="CG248" s="17">
        <v>3281.00531</v>
      </c>
      <c r="CH248" s="17">
        <v>3254.1049280000002</v>
      </c>
      <c r="CI248" s="17">
        <v>3256.8197089999999</v>
      </c>
      <c r="CJ248" s="17">
        <v>3227.1431040000002</v>
      </c>
      <c r="CK248" s="17">
        <v>3216.4074129999999</v>
      </c>
      <c r="CL248" s="17">
        <v>3147.341633</v>
      </c>
      <c r="CM248" s="17">
        <v>3118.6953469999999</v>
      </c>
      <c r="CN248" s="17">
        <v>3086.278996</v>
      </c>
      <c r="CO248" s="17">
        <v>3058.529031</v>
      </c>
      <c r="CP248" s="17">
        <v>2996.1258090000001</v>
      </c>
      <c r="CQ248" s="17">
        <v>2929.8292540000002</v>
      </c>
      <c r="CR248" s="17">
        <v>2788.7780939999998</v>
      </c>
      <c r="CS248" s="17">
        <v>2715.8170650000002</v>
      </c>
      <c r="CT248" s="17">
        <v>2655.3257749999998</v>
      </c>
      <c r="CU248" s="17">
        <v>2583.6152510000002</v>
      </c>
      <c r="CV248" s="17">
        <v>2575.2629659999998</v>
      </c>
    </row>
    <row r="249" spans="1:100">
      <c r="A249" s="15">
        <v>43858</v>
      </c>
      <c r="B249" s="16" t="s">
        <v>32</v>
      </c>
      <c r="C249" s="16" t="s">
        <v>140</v>
      </c>
      <c r="D249" s="17">
        <v>1912.6753900000001</v>
      </c>
      <c r="E249" s="17">
        <v>14.400147</v>
      </c>
      <c r="F249" s="17">
        <v>14.498476999999999</v>
      </c>
      <c r="G249" s="17">
        <v>14.443778999999999</v>
      </c>
      <c r="H249" s="17">
        <v>14.428022</v>
      </c>
      <c r="I249" s="17">
        <v>14.407781</v>
      </c>
      <c r="J249" s="17">
        <v>14.435487</v>
      </c>
      <c r="K249" s="17">
        <v>14.456932</v>
      </c>
      <c r="L249" s="17">
        <v>14.375965000000001</v>
      </c>
      <c r="M249" s="17">
        <v>14.386876000000001</v>
      </c>
      <c r="N249" s="17">
        <v>14.339995999999999</v>
      </c>
      <c r="O249" s="17">
        <v>14.389716999999999</v>
      </c>
      <c r="P249" s="17">
        <v>14.370685</v>
      </c>
      <c r="Q249" s="17">
        <v>14.095412</v>
      </c>
      <c r="R249" s="17">
        <v>14.083589999999999</v>
      </c>
      <c r="S249" s="17">
        <v>14.090878</v>
      </c>
      <c r="T249" s="17">
        <v>14.072948999999999</v>
      </c>
      <c r="U249" s="17">
        <v>14.068472999999999</v>
      </c>
      <c r="V249" s="17">
        <v>14.053051</v>
      </c>
      <c r="W249" s="17">
        <v>14.017806999999999</v>
      </c>
      <c r="X249" s="17">
        <v>13.963760000000001</v>
      </c>
      <c r="Y249" s="17">
        <v>13.926366</v>
      </c>
      <c r="Z249" s="17">
        <v>13.870475000000001</v>
      </c>
      <c r="AA249" s="17">
        <v>13.864933000000001</v>
      </c>
      <c r="AB249" s="17">
        <v>13.862655999999999</v>
      </c>
      <c r="AC249" s="17">
        <v>13.709277</v>
      </c>
      <c r="AD249" s="17">
        <v>13.243783000000001</v>
      </c>
      <c r="AE249" s="17">
        <v>13.277196</v>
      </c>
      <c r="AF249" s="17">
        <v>13.290229999999999</v>
      </c>
      <c r="AG249" s="17">
        <v>13.284217</v>
      </c>
      <c r="AH249" s="17">
        <v>13.727912999999999</v>
      </c>
      <c r="AI249" s="17">
        <v>13.871176</v>
      </c>
      <c r="AJ249" s="17">
        <v>13.846128</v>
      </c>
      <c r="AK249" s="17">
        <v>13.851933000000001</v>
      </c>
      <c r="AL249" s="17">
        <v>13.835893</v>
      </c>
      <c r="AM249" s="17">
        <v>13.844134</v>
      </c>
      <c r="AN249" s="17">
        <v>13.837816</v>
      </c>
      <c r="AO249" s="17">
        <v>29.167096000000001</v>
      </c>
      <c r="AP249" s="17">
        <v>29.21902</v>
      </c>
      <c r="AQ249" s="17">
        <v>29.115158000000001</v>
      </c>
      <c r="AR249" s="17">
        <v>29.146315000000001</v>
      </c>
      <c r="AS249" s="17">
        <v>38.226458000000001</v>
      </c>
      <c r="AT249" s="17">
        <v>41.712856000000002</v>
      </c>
      <c r="AU249" s="17">
        <v>41.978870999999998</v>
      </c>
      <c r="AV249" s="17">
        <v>41.027098000000002</v>
      </c>
      <c r="AW249" s="17">
        <v>35.152222999999999</v>
      </c>
      <c r="AX249" s="17">
        <v>35.396712999999998</v>
      </c>
      <c r="AY249" s="17">
        <v>35.303452</v>
      </c>
      <c r="AZ249" s="17">
        <v>35.219647000000002</v>
      </c>
      <c r="BA249" s="17">
        <v>30.624233</v>
      </c>
      <c r="BB249" s="17">
        <v>30.689654999999998</v>
      </c>
      <c r="BC249" s="17">
        <v>30.811321</v>
      </c>
      <c r="BD249" s="17">
        <v>29.970262000000002</v>
      </c>
      <c r="BE249" s="17">
        <v>22.155061</v>
      </c>
      <c r="BF249" s="17">
        <v>22.102791</v>
      </c>
      <c r="BG249" s="17">
        <v>22.134982999999998</v>
      </c>
      <c r="BH249" s="17">
        <v>21.977754999999998</v>
      </c>
      <c r="BI249" s="17">
        <v>20.261652000000002</v>
      </c>
      <c r="BJ249" s="17">
        <v>20.299434000000002</v>
      </c>
      <c r="BK249" s="17">
        <v>20.304935</v>
      </c>
      <c r="BL249" s="17">
        <v>20.174389999999999</v>
      </c>
      <c r="BM249" s="17">
        <v>20.495571000000002</v>
      </c>
      <c r="BN249" s="17">
        <v>20.498524</v>
      </c>
      <c r="BO249" s="17">
        <v>20.516855</v>
      </c>
      <c r="BP249" s="17">
        <v>20.408897</v>
      </c>
      <c r="BQ249" s="17">
        <v>20.432926999999999</v>
      </c>
      <c r="BR249" s="17">
        <v>20.523672000000001</v>
      </c>
      <c r="BS249" s="17">
        <v>20.546156</v>
      </c>
      <c r="BT249" s="17">
        <v>20.460804</v>
      </c>
      <c r="BU249" s="17">
        <v>20.557001</v>
      </c>
      <c r="BV249" s="17">
        <v>20.520838999999999</v>
      </c>
      <c r="BW249" s="17">
        <v>20.545279000000001</v>
      </c>
      <c r="BX249" s="17">
        <v>20.658688000000001</v>
      </c>
      <c r="BY249" s="17">
        <v>20.968699000000001</v>
      </c>
      <c r="BZ249" s="17">
        <v>20.841484000000001</v>
      </c>
      <c r="CA249" s="17">
        <v>20.893470000000001</v>
      </c>
      <c r="CB249" s="17">
        <v>20.846723000000001</v>
      </c>
      <c r="CC249" s="17">
        <v>20.843067999999999</v>
      </c>
      <c r="CD249" s="17">
        <v>20.828040999999999</v>
      </c>
      <c r="CE249" s="17">
        <v>20.896757999999998</v>
      </c>
      <c r="CF249" s="17">
        <v>20.897901000000001</v>
      </c>
      <c r="CG249" s="17">
        <v>20.961684000000002</v>
      </c>
      <c r="CH249" s="17">
        <v>20.812629999999999</v>
      </c>
      <c r="CI249" s="17">
        <v>20.829284999999999</v>
      </c>
      <c r="CJ249" s="17">
        <v>20.826304</v>
      </c>
      <c r="CK249" s="17">
        <v>20.901748999999999</v>
      </c>
      <c r="CL249" s="17">
        <v>20.829841999999999</v>
      </c>
      <c r="CM249" s="17">
        <v>20.863268999999999</v>
      </c>
      <c r="CN249" s="17">
        <v>20.780004999999999</v>
      </c>
      <c r="CO249" s="17">
        <v>16.146426000000002</v>
      </c>
      <c r="CP249" s="17">
        <v>14.16347</v>
      </c>
      <c r="CQ249" s="17">
        <v>14.160894000000001</v>
      </c>
      <c r="CR249" s="17">
        <v>14.217492999999999</v>
      </c>
      <c r="CS249" s="17">
        <v>14.166733000000001</v>
      </c>
      <c r="CT249" s="17">
        <v>14.143484000000001</v>
      </c>
      <c r="CU249" s="17">
        <v>14.189056000000001</v>
      </c>
      <c r="CV249" s="17">
        <v>14.806419999999999</v>
      </c>
    </row>
    <row r="250" spans="1:100">
      <c r="A250" s="15">
        <v>43858</v>
      </c>
      <c r="B250" s="16" t="s">
        <v>33</v>
      </c>
      <c r="C250" s="16" t="s">
        <v>140</v>
      </c>
      <c r="D250" s="17">
        <v>122291.61493</v>
      </c>
      <c r="E250" s="17">
        <v>1273.514954</v>
      </c>
      <c r="F250" s="17">
        <v>1274.141228</v>
      </c>
      <c r="G250" s="17">
        <v>1273.4904469999999</v>
      </c>
      <c r="H250" s="17">
        <v>1273.7054390000001</v>
      </c>
      <c r="I250" s="17">
        <v>1273.826683</v>
      </c>
      <c r="J250" s="17">
        <v>1274.0189769999999</v>
      </c>
      <c r="K250" s="17">
        <v>1274.143697</v>
      </c>
      <c r="L250" s="17">
        <v>1273.807912</v>
      </c>
      <c r="M250" s="17">
        <v>1274.0297860000001</v>
      </c>
      <c r="N250" s="17">
        <v>1273.5510870000001</v>
      </c>
      <c r="O250" s="17">
        <v>1273.8936630000001</v>
      </c>
      <c r="P250" s="17">
        <v>1273.8073380000001</v>
      </c>
      <c r="Q250" s="17">
        <v>1273.897322</v>
      </c>
      <c r="R250" s="17">
        <v>1273.8956820000001</v>
      </c>
      <c r="S250" s="17">
        <v>1273.955314</v>
      </c>
      <c r="T250" s="17">
        <v>1273.762827</v>
      </c>
      <c r="U250" s="17">
        <v>1273.752401</v>
      </c>
      <c r="V250" s="17">
        <v>1273.8124640000001</v>
      </c>
      <c r="W250" s="17">
        <v>1273.645569</v>
      </c>
      <c r="X250" s="17">
        <v>1273.788575</v>
      </c>
      <c r="Y250" s="17">
        <v>1273.6913730000001</v>
      </c>
      <c r="Z250" s="17">
        <v>1273.5714210000001</v>
      </c>
      <c r="AA250" s="17">
        <v>1273.710364</v>
      </c>
      <c r="AB250" s="17">
        <v>1273.731049</v>
      </c>
      <c r="AC250" s="17">
        <v>1273.485676</v>
      </c>
      <c r="AD250" s="17">
        <v>1273.493802</v>
      </c>
      <c r="AE250" s="17">
        <v>1273.485347</v>
      </c>
      <c r="AF250" s="17">
        <v>1273.3726180000001</v>
      </c>
      <c r="AG250" s="17">
        <v>1273.313654</v>
      </c>
      <c r="AH250" s="17">
        <v>1273.3317199999999</v>
      </c>
      <c r="AI250" s="17">
        <v>1273.379113</v>
      </c>
      <c r="AJ250" s="17">
        <v>1273.3909610000001</v>
      </c>
      <c r="AK250" s="17">
        <v>1273.545607</v>
      </c>
      <c r="AL250" s="17">
        <v>1273.2347749999999</v>
      </c>
      <c r="AM250" s="17">
        <v>1273.5598950000001</v>
      </c>
      <c r="AN250" s="17">
        <v>1273.6071609999999</v>
      </c>
      <c r="AO250" s="17">
        <v>1273.9376589999999</v>
      </c>
      <c r="AP250" s="17">
        <v>1273.684998</v>
      </c>
      <c r="AQ250" s="17">
        <v>1273.613576</v>
      </c>
      <c r="AR250" s="17">
        <v>1273.778202</v>
      </c>
      <c r="AS250" s="17">
        <v>1273.7415779999999</v>
      </c>
      <c r="AT250" s="17">
        <v>1273.6397529999999</v>
      </c>
      <c r="AU250" s="17">
        <v>1274.112834</v>
      </c>
      <c r="AV250" s="17">
        <v>1273.829115</v>
      </c>
      <c r="AW250" s="17">
        <v>1273.7394139999999</v>
      </c>
      <c r="AX250" s="17">
        <v>1273.914471</v>
      </c>
      <c r="AY250" s="17">
        <v>1274.0353150000001</v>
      </c>
      <c r="AZ250" s="17">
        <v>1274.1234139999999</v>
      </c>
      <c r="BA250" s="17">
        <v>1273.9108530000001</v>
      </c>
      <c r="BB250" s="17">
        <v>1273.752653</v>
      </c>
      <c r="BC250" s="17">
        <v>1274.0751740000001</v>
      </c>
      <c r="BD250" s="17">
        <v>1273.9276130000001</v>
      </c>
      <c r="BE250" s="17">
        <v>1274.0209299999999</v>
      </c>
      <c r="BF250" s="17">
        <v>1273.702387</v>
      </c>
      <c r="BG250" s="17">
        <v>1273.8500670000001</v>
      </c>
      <c r="BH250" s="17">
        <v>1273.6357969999999</v>
      </c>
      <c r="BI250" s="17">
        <v>1273.681079</v>
      </c>
      <c r="BJ250" s="17">
        <v>1273.875702</v>
      </c>
      <c r="BK250" s="17">
        <v>1273.9107859999999</v>
      </c>
      <c r="BL250" s="17">
        <v>1273.7806499999999</v>
      </c>
      <c r="BM250" s="17">
        <v>1274.1379059999999</v>
      </c>
      <c r="BN250" s="17">
        <v>1273.8179749999999</v>
      </c>
      <c r="BO250" s="17">
        <v>1273.7853520000001</v>
      </c>
      <c r="BP250" s="17">
        <v>1273.3498549999999</v>
      </c>
      <c r="BQ250" s="17">
        <v>1273.497668</v>
      </c>
      <c r="BR250" s="17">
        <v>1273.5387490000001</v>
      </c>
      <c r="BS250" s="17">
        <v>1273.5424849999999</v>
      </c>
      <c r="BT250" s="17">
        <v>1273.535159</v>
      </c>
      <c r="BU250" s="17">
        <v>1273.7914430000001</v>
      </c>
      <c r="BV250" s="17">
        <v>1273.8257530000001</v>
      </c>
      <c r="BW250" s="17">
        <v>1274.07447</v>
      </c>
      <c r="BX250" s="17">
        <v>1273.8983720000001</v>
      </c>
      <c r="BY250" s="17">
        <v>1274.0516620000001</v>
      </c>
      <c r="BZ250" s="17">
        <v>1273.8825340000001</v>
      </c>
      <c r="CA250" s="17">
        <v>1273.7964159999999</v>
      </c>
      <c r="CB250" s="17">
        <v>1273.8622660000001</v>
      </c>
      <c r="CC250" s="17">
        <v>1273.933225</v>
      </c>
      <c r="CD250" s="17">
        <v>1273.833374</v>
      </c>
      <c r="CE250" s="17">
        <v>1274.0574300000001</v>
      </c>
      <c r="CF250" s="17">
        <v>1273.9276050000001</v>
      </c>
      <c r="CG250" s="17">
        <v>1273.9834659999999</v>
      </c>
      <c r="CH250" s="17">
        <v>1273.768382</v>
      </c>
      <c r="CI250" s="17">
        <v>1273.7537010000001</v>
      </c>
      <c r="CJ250" s="17">
        <v>1273.93905</v>
      </c>
      <c r="CK250" s="17">
        <v>1274.1077990000001</v>
      </c>
      <c r="CL250" s="17">
        <v>1274.078197</v>
      </c>
      <c r="CM250" s="17">
        <v>1274.112828</v>
      </c>
      <c r="CN250" s="17">
        <v>1273.996928</v>
      </c>
      <c r="CO250" s="17">
        <v>1274.3768700000001</v>
      </c>
      <c r="CP250" s="17">
        <v>1273.9392989999999</v>
      </c>
      <c r="CQ250" s="17">
        <v>1274.0242559999999</v>
      </c>
      <c r="CR250" s="17">
        <v>1274.925786</v>
      </c>
      <c r="CS250" s="17">
        <v>1275.111764</v>
      </c>
      <c r="CT250" s="17">
        <v>1275.360512</v>
      </c>
      <c r="CU250" s="17">
        <v>1275.567317</v>
      </c>
      <c r="CV250" s="17">
        <v>1275.8091549999999</v>
      </c>
    </row>
    <row r="251" spans="1:100">
      <c r="A251" s="15">
        <v>43858</v>
      </c>
      <c r="B251" s="16" t="s">
        <v>34</v>
      </c>
      <c r="C251" s="16" t="s">
        <v>140</v>
      </c>
      <c r="D251" s="17">
        <v>55.699159999999999</v>
      </c>
      <c r="E251" s="17">
        <v>-1.1112930000000001</v>
      </c>
      <c r="F251" s="17">
        <v>0.10036299999999999</v>
      </c>
      <c r="G251" s="17">
        <v>5.7271000000000002E-2</v>
      </c>
      <c r="H251" s="17">
        <v>-4.7275999999999999E-2</v>
      </c>
      <c r="I251" s="17">
        <v>8.5805999999999993E-2</v>
      </c>
      <c r="J251" s="17">
        <v>6.0878000000000002E-2</v>
      </c>
      <c r="K251" s="17">
        <v>-0.52443600000000001</v>
      </c>
      <c r="L251" s="17">
        <v>-0.62466699999999997</v>
      </c>
      <c r="M251" s="17">
        <v>0.434197</v>
      </c>
      <c r="N251" s="17">
        <v>-0.40901199999999999</v>
      </c>
      <c r="O251" s="17">
        <v>0.74371500000000001</v>
      </c>
      <c r="P251" s="17">
        <v>-0.18291399999999999</v>
      </c>
      <c r="Q251" s="17">
        <v>-0.124846</v>
      </c>
      <c r="R251" s="17">
        <v>-0.754942</v>
      </c>
      <c r="S251" s="17">
        <v>0.60390200000000005</v>
      </c>
      <c r="T251" s="17">
        <v>-0.45416600000000001</v>
      </c>
      <c r="U251" s="17">
        <v>-0.62459100000000001</v>
      </c>
      <c r="V251" s="17">
        <v>-0.236735</v>
      </c>
      <c r="W251" s="17">
        <v>-0.122458</v>
      </c>
      <c r="X251" s="17">
        <v>1.2062489999999999</v>
      </c>
      <c r="Y251" s="17">
        <v>0.39847199999999999</v>
      </c>
      <c r="Z251" s="17">
        <v>-0.32126399999999999</v>
      </c>
      <c r="AA251" s="17">
        <v>-0.44912600000000003</v>
      </c>
      <c r="AB251" s="17">
        <v>1.043366</v>
      </c>
      <c r="AC251" s="17">
        <v>-0.435614</v>
      </c>
      <c r="AD251" s="17">
        <v>-1.285609</v>
      </c>
      <c r="AE251" s="17">
        <v>0.65061400000000003</v>
      </c>
      <c r="AF251" s="17">
        <v>-1.45312</v>
      </c>
      <c r="AG251" s="17">
        <v>-0.26396799999999998</v>
      </c>
      <c r="AH251" s="17">
        <v>-0.230187</v>
      </c>
      <c r="AI251" s="17">
        <v>0.52767699999999995</v>
      </c>
      <c r="AJ251" s="17">
        <v>-1.4510829999999999</v>
      </c>
      <c r="AK251" s="17">
        <v>33.804667999999999</v>
      </c>
      <c r="AL251" s="17">
        <v>34.502504999999999</v>
      </c>
      <c r="AM251" s="17">
        <v>0.185525</v>
      </c>
      <c r="AN251" s="17">
        <v>-1.6807449999999999</v>
      </c>
      <c r="AO251" s="17">
        <v>-2.7732160000000001</v>
      </c>
      <c r="AP251" s="17">
        <v>-3.9741240000000002</v>
      </c>
      <c r="AQ251" s="17">
        <v>-3.8578329999999998</v>
      </c>
      <c r="AR251" s="17">
        <v>-1.7459480000000001</v>
      </c>
      <c r="AS251" s="17">
        <v>0.98533499999999996</v>
      </c>
      <c r="AT251" s="17">
        <v>-1.208126</v>
      </c>
      <c r="AU251" s="17">
        <v>6.0143000000000002E-2</v>
      </c>
      <c r="AV251" s="17">
        <v>-0.43306299999999998</v>
      </c>
      <c r="AW251" s="17">
        <v>1.4298850000000001</v>
      </c>
      <c r="AX251" s="17">
        <v>2.615256</v>
      </c>
      <c r="AY251" s="17">
        <v>-0.53070600000000001</v>
      </c>
      <c r="AZ251" s="17">
        <v>-0.26231399999999999</v>
      </c>
      <c r="BA251" s="17">
        <v>-0.63893800000000001</v>
      </c>
      <c r="BB251" s="17">
        <v>-0.62105500000000002</v>
      </c>
      <c r="BC251" s="17">
        <v>-1.6682870000000001</v>
      </c>
      <c r="BD251" s="17">
        <v>-0.535215</v>
      </c>
      <c r="BE251" s="17">
        <v>0.38903799999999999</v>
      </c>
      <c r="BF251" s="17">
        <v>-2.0404140000000002</v>
      </c>
      <c r="BG251" s="17">
        <v>-1.20234</v>
      </c>
      <c r="BH251" s="17">
        <v>-1.780092</v>
      </c>
      <c r="BI251" s="17">
        <v>-0.164215</v>
      </c>
      <c r="BJ251" s="17">
        <v>0.48651499999999998</v>
      </c>
      <c r="BK251" s="17">
        <v>-0.74071299999999995</v>
      </c>
      <c r="BL251" s="17">
        <v>-1.3984639999999999</v>
      </c>
      <c r="BM251" s="17">
        <v>-1.9749650000000001</v>
      </c>
      <c r="BN251" s="17">
        <v>-1.487932</v>
      </c>
      <c r="BO251" s="17">
        <v>-1.4968459999999999</v>
      </c>
      <c r="BP251" s="17">
        <v>-1.706564</v>
      </c>
      <c r="BQ251" s="17">
        <v>-0.87791300000000005</v>
      </c>
      <c r="BR251" s="17">
        <v>-1.6246430000000001</v>
      </c>
      <c r="BS251" s="17">
        <v>-0.64997700000000003</v>
      </c>
      <c r="BT251" s="17">
        <v>0.45726899999999998</v>
      </c>
      <c r="BU251" s="17">
        <v>0.25048100000000001</v>
      </c>
      <c r="BV251" s="17">
        <v>-0.1515</v>
      </c>
      <c r="BW251" s="17">
        <v>3.6419280000000001</v>
      </c>
      <c r="BX251" s="17">
        <v>-1.4026350000000001</v>
      </c>
      <c r="BY251" s="17">
        <v>2.1679539999999999</v>
      </c>
      <c r="BZ251" s="17">
        <v>-4.648E-2</v>
      </c>
      <c r="CA251" s="17">
        <v>-0.73501700000000003</v>
      </c>
      <c r="CB251" s="17">
        <v>-0.14596400000000001</v>
      </c>
      <c r="CC251" s="17">
        <v>0.14669199999999999</v>
      </c>
      <c r="CD251" s="17">
        <v>1.7915430000000001</v>
      </c>
      <c r="CE251" s="17">
        <v>2.8397009999999998</v>
      </c>
      <c r="CF251" s="17">
        <v>2.6459920000000001</v>
      </c>
      <c r="CG251" s="17">
        <v>3.998475</v>
      </c>
      <c r="CH251" s="17">
        <v>-0.674203</v>
      </c>
      <c r="CI251" s="17">
        <v>1.7818849999999999</v>
      </c>
      <c r="CJ251" s="17">
        <v>1.6935309999999999</v>
      </c>
      <c r="CK251" s="17">
        <v>2.544699</v>
      </c>
      <c r="CL251" s="17">
        <v>1.3530869999999999</v>
      </c>
      <c r="CM251" s="17">
        <v>0.14734</v>
      </c>
      <c r="CN251" s="17">
        <v>0.240313</v>
      </c>
      <c r="CO251" s="17">
        <v>-0.30385000000000001</v>
      </c>
      <c r="CP251" s="17">
        <v>-0.77960099999999999</v>
      </c>
      <c r="CQ251" s="17">
        <v>-1.7730090000000001</v>
      </c>
      <c r="CR251" s="17">
        <v>0.27973199999999998</v>
      </c>
      <c r="CS251" s="17">
        <v>3.9307000000000002E-2</v>
      </c>
      <c r="CT251" s="17">
        <v>-0.54821200000000003</v>
      </c>
      <c r="CU251" s="17">
        <v>-0.64720599999999995</v>
      </c>
      <c r="CV251" s="17">
        <v>4.6974830000000001</v>
      </c>
    </row>
    <row r="252" spans="1:100">
      <c r="A252" s="15">
        <v>43858</v>
      </c>
      <c r="B252" s="16" t="s">
        <v>35</v>
      </c>
      <c r="C252" s="16" t="s">
        <v>140</v>
      </c>
      <c r="D252" s="17">
        <v>6867.0864430000001</v>
      </c>
      <c r="E252" s="17">
        <v>0</v>
      </c>
      <c r="F252" s="17">
        <v>0</v>
      </c>
      <c r="G252" s="17">
        <v>0</v>
      </c>
      <c r="H252" s="17">
        <v>3.5000000000000001E-3</v>
      </c>
      <c r="I252" s="17">
        <v>0</v>
      </c>
      <c r="J252" s="17">
        <v>0</v>
      </c>
      <c r="K252" s="17">
        <v>3.5000000000000001E-3</v>
      </c>
      <c r="L252" s="17">
        <v>0</v>
      </c>
      <c r="M252" s="17">
        <v>0</v>
      </c>
      <c r="N252" s="17">
        <v>0</v>
      </c>
      <c r="O252" s="17">
        <v>3.5000000000000001E-3</v>
      </c>
      <c r="P252" s="17">
        <v>0</v>
      </c>
      <c r="Q252" s="17">
        <v>0</v>
      </c>
      <c r="R252" s="17">
        <v>3.5000000000000001E-3</v>
      </c>
      <c r="S252" s="17">
        <v>0</v>
      </c>
      <c r="T252" s="17">
        <v>0</v>
      </c>
      <c r="U252" s="17">
        <v>0</v>
      </c>
      <c r="V252" s="17">
        <v>3.5000000000000001E-3</v>
      </c>
      <c r="W252" s="17">
        <v>0</v>
      </c>
      <c r="X252" s="17">
        <v>0</v>
      </c>
      <c r="Y252" s="17">
        <v>0</v>
      </c>
      <c r="Z252" s="17">
        <v>3.5000000000000001E-3</v>
      </c>
      <c r="AA252" s="17">
        <v>0</v>
      </c>
      <c r="AB252" s="17">
        <v>0</v>
      </c>
      <c r="AC252" s="17">
        <v>3.5000000000000001E-3</v>
      </c>
      <c r="AD252" s="17">
        <v>0</v>
      </c>
      <c r="AE252" s="17">
        <v>0</v>
      </c>
      <c r="AF252" s="17">
        <v>0</v>
      </c>
      <c r="AG252" s="17">
        <v>3.5000000000000001E-3</v>
      </c>
      <c r="AH252" s="17">
        <v>5.1770000000000002E-3</v>
      </c>
      <c r="AI252" s="17">
        <v>0.13511400000000001</v>
      </c>
      <c r="AJ252" s="17">
        <v>4.89133</v>
      </c>
      <c r="AK252" s="17">
        <v>25.154828999999999</v>
      </c>
      <c r="AL252" s="17">
        <v>46.682124000000002</v>
      </c>
      <c r="AM252" s="17">
        <v>90.407325999999998</v>
      </c>
      <c r="AN252" s="17">
        <v>154.86429999999999</v>
      </c>
      <c r="AO252" s="17">
        <v>201.81970000000001</v>
      </c>
      <c r="AP252" s="17">
        <v>175.63664299999999</v>
      </c>
      <c r="AQ252" s="17">
        <v>138.81634</v>
      </c>
      <c r="AR252" s="17">
        <v>135.941553</v>
      </c>
      <c r="AS252" s="17">
        <v>134.18700100000001</v>
      </c>
      <c r="AT252" s="17">
        <v>163.81367499999999</v>
      </c>
      <c r="AU252" s="17">
        <v>113.177851</v>
      </c>
      <c r="AV252" s="17">
        <v>145.17449400000001</v>
      </c>
      <c r="AW252" s="17">
        <v>164.75581099999999</v>
      </c>
      <c r="AX252" s="17">
        <v>211.927266</v>
      </c>
      <c r="AY252" s="17">
        <v>242.42854600000001</v>
      </c>
      <c r="AZ252" s="17">
        <v>208.273875</v>
      </c>
      <c r="BA252" s="17">
        <v>198.93898100000001</v>
      </c>
      <c r="BB252" s="17">
        <v>202.36116000000001</v>
      </c>
      <c r="BC252" s="17">
        <v>213.19240099999999</v>
      </c>
      <c r="BD252" s="17">
        <v>237.039749</v>
      </c>
      <c r="BE252" s="17">
        <v>238.33417</v>
      </c>
      <c r="BF252" s="17">
        <v>222.62073000000001</v>
      </c>
      <c r="BG252" s="17">
        <v>232.714236</v>
      </c>
      <c r="BH252" s="17">
        <v>225.811081</v>
      </c>
      <c r="BI252" s="17">
        <v>245.05061599999999</v>
      </c>
      <c r="BJ252" s="17">
        <v>233.434211</v>
      </c>
      <c r="BK252" s="17">
        <v>232.73302799999999</v>
      </c>
      <c r="BL252" s="17">
        <v>238.913535</v>
      </c>
      <c r="BM252" s="17">
        <v>242.66752099999999</v>
      </c>
      <c r="BN252" s="17">
        <v>229.79927699999999</v>
      </c>
      <c r="BO252" s="17">
        <v>212.3552</v>
      </c>
      <c r="BP252" s="17">
        <v>187.97646700000001</v>
      </c>
      <c r="BQ252" s="17">
        <v>173.453532</v>
      </c>
      <c r="BR252" s="17">
        <v>170.500462</v>
      </c>
      <c r="BS252" s="17">
        <v>158.152886</v>
      </c>
      <c r="BT252" s="17">
        <v>133.07521199999999</v>
      </c>
      <c r="BU252" s="17">
        <v>106.896451</v>
      </c>
      <c r="BV252" s="17">
        <v>73.125158999999996</v>
      </c>
      <c r="BW252" s="17">
        <v>51.757213999999998</v>
      </c>
      <c r="BX252" s="17">
        <v>36.788001999999999</v>
      </c>
      <c r="BY252" s="17">
        <v>10.852408</v>
      </c>
      <c r="BZ252" s="17">
        <v>0.26463399999999998</v>
      </c>
      <c r="CA252" s="17">
        <v>0</v>
      </c>
      <c r="CB252" s="17">
        <v>0</v>
      </c>
      <c r="CC252" s="17">
        <v>7.8469999999999998E-3</v>
      </c>
      <c r="CD252" s="17">
        <v>1.4572999999999999E-2</v>
      </c>
      <c r="CE252" s="17">
        <v>1.4822E-2</v>
      </c>
      <c r="CF252" s="17">
        <v>1.8319999999999999E-2</v>
      </c>
      <c r="CG252" s="17">
        <v>1.482E-2</v>
      </c>
      <c r="CH252" s="17">
        <v>1.4815999999999999E-2</v>
      </c>
      <c r="CI252" s="17">
        <v>1.482E-2</v>
      </c>
      <c r="CJ252" s="17">
        <v>1.8318000000000001E-2</v>
      </c>
      <c r="CK252" s="17">
        <v>1.482E-2</v>
      </c>
      <c r="CL252" s="17">
        <v>1.3509E-2</v>
      </c>
      <c r="CM252" s="17">
        <v>3.5000000000000001E-3</v>
      </c>
      <c r="CN252" s="17">
        <v>0</v>
      </c>
      <c r="CO252" s="17">
        <v>0</v>
      </c>
      <c r="CP252" s="17">
        <v>3.5000000000000001E-3</v>
      </c>
      <c r="CQ252" s="17">
        <v>0</v>
      </c>
      <c r="CR252" s="17">
        <v>0</v>
      </c>
      <c r="CS252" s="17">
        <v>0</v>
      </c>
      <c r="CT252" s="17">
        <v>3.5000000000000001E-3</v>
      </c>
      <c r="CU252" s="17">
        <v>0</v>
      </c>
      <c r="CV252" s="17">
        <v>0</v>
      </c>
    </row>
    <row r="253" spans="1:100">
      <c r="A253" s="15">
        <v>43858</v>
      </c>
      <c r="B253" s="16" t="s">
        <v>36</v>
      </c>
      <c r="C253" s="16" t="s">
        <v>140</v>
      </c>
      <c r="D253" s="17">
        <v>382347.67460000003</v>
      </c>
      <c r="E253" s="17">
        <v>3977.922865</v>
      </c>
      <c r="F253" s="17">
        <v>3950.2339019999999</v>
      </c>
      <c r="G253" s="17">
        <v>3854.2132710000001</v>
      </c>
      <c r="H253" s="17">
        <v>3794.7883219999999</v>
      </c>
      <c r="I253" s="17">
        <v>3847.494569</v>
      </c>
      <c r="J253" s="17">
        <v>3846.8014539999999</v>
      </c>
      <c r="K253" s="17">
        <v>3775.198817</v>
      </c>
      <c r="L253" s="17">
        <v>3720.3841860000002</v>
      </c>
      <c r="M253" s="17">
        <v>3768.3227139999999</v>
      </c>
      <c r="N253" s="17">
        <v>3813.186033</v>
      </c>
      <c r="O253" s="17">
        <v>3828.4760540000002</v>
      </c>
      <c r="P253" s="17">
        <v>3837.7883149999998</v>
      </c>
      <c r="Q253" s="17">
        <v>3791.6342730000001</v>
      </c>
      <c r="R253" s="17">
        <v>3739.8267780000001</v>
      </c>
      <c r="S253" s="17">
        <v>3739.2969990000001</v>
      </c>
      <c r="T253" s="17">
        <v>3699.2958509999999</v>
      </c>
      <c r="U253" s="17">
        <v>3630.670145</v>
      </c>
      <c r="V253" s="17">
        <v>3624.331424</v>
      </c>
      <c r="W253" s="17">
        <v>3569.681169</v>
      </c>
      <c r="X253" s="17">
        <v>3550.3423459999999</v>
      </c>
      <c r="Y253" s="17">
        <v>3487.2504990000002</v>
      </c>
      <c r="Z253" s="17">
        <v>3380.500098</v>
      </c>
      <c r="AA253" s="17">
        <v>3334.4327960000001</v>
      </c>
      <c r="AB253" s="17">
        <v>3289.7640710000001</v>
      </c>
      <c r="AC253" s="17">
        <v>3217.1183810000002</v>
      </c>
      <c r="AD253" s="17">
        <v>3244.1361259999999</v>
      </c>
      <c r="AE253" s="17">
        <v>3295.7086939999999</v>
      </c>
      <c r="AF253" s="17">
        <v>3259.4305049999998</v>
      </c>
      <c r="AG253" s="17">
        <v>3250.1122909999999</v>
      </c>
      <c r="AH253" s="17">
        <v>3273.708455</v>
      </c>
      <c r="AI253" s="17">
        <v>3228.4534319999998</v>
      </c>
      <c r="AJ253" s="17">
        <v>3241.9242319999998</v>
      </c>
      <c r="AK253" s="17">
        <v>3290.0656079999999</v>
      </c>
      <c r="AL253" s="17">
        <v>3311.5018209999998</v>
      </c>
      <c r="AM253" s="17">
        <v>3403.7836769999999</v>
      </c>
      <c r="AN253" s="17">
        <v>3514.5024269999999</v>
      </c>
      <c r="AO253" s="17">
        <v>3586.8535139999999</v>
      </c>
      <c r="AP253" s="17">
        <v>3654.9693040000002</v>
      </c>
      <c r="AQ253" s="17">
        <v>3698.6386550000002</v>
      </c>
      <c r="AR253" s="17">
        <v>3754.8955380000002</v>
      </c>
      <c r="AS253" s="17">
        <v>3756.7162939999998</v>
      </c>
      <c r="AT253" s="17">
        <v>3648.0488460000001</v>
      </c>
      <c r="AU253" s="17">
        <v>3769.5529670000001</v>
      </c>
      <c r="AV253" s="17">
        <v>3836.3218200000001</v>
      </c>
      <c r="AW253" s="17">
        <v>3949.5320670000001</v>
      </c>
      <c r="AX253" s="17">
        <v>4065.9941119999999</v>
      </c>
      <c r="AY253" s="17">
        <v>4076.993532</v>
      </c>
      <c r="AZ253" s="17">
        <v>4095.9077889999999</v>
      </c>
      <c r="BA253" s="17">
        <v>4096.0266330000004</v>
      </c>
      <c r="BB253" s="17">
        <v>4148.3317740000002</v>
      </c>
      <c r="BC253" s="17">
        <v>4118.3170909999999</v>
      </c>
      <c r="BD253" s="17">
        <v>4106.775979</v>
      </c>
      <c r="BE253" s="17">
        <v>4124.468809</v>
      </c>
      <c r="BF253" s="17">
        <v>4115.5544159999999</v>
      </c>
      <c r="BG253" s="17">
        <v>4103.4251700000004</v>
      </c>
      <c r="BH253" s="17">
        <v>4071.1098160000001</v>
      </c>
      <c r="BI253" s="17">
        <v>4172.175956</v>
      </c>
      <c r="BJ253" s="17">
        <v>4250.0267990000002</v>
      </c>
      <c r="BK253" s="17">
        <v>4301.6768469999997</v>
      </c>
      <c r="BL253" s="17">
        <v>4296.8645880000004</v>
      </c>
      <c r="BM253" s="17">
        <v>4324.0541169999997</v>
      </c>
      <c r="BN253" s="17">
        <v>4324.8879180000004</v>
      </c>
      <c r="BO253" s="17">
        <v>4379.1389390000004</v>
      </c>
      <c r="BP253" s="17">
        <v>4370.9227620000001</v>
      </c>
      <c r="BQ253" s="17">
        <v>4301.4871169999997</v>
      </c>
      <c r="BR253" s="17">
        <v>4345.3663909999996</v>
      </c>
      <c r="BS253" s="17">
        <v>4355.6517679999997</v>
      </c>
      <c r="BT253" s="17">
        <v>4384.0052400000004</v>
      </c>
      <c r="BU253" s="17">
        <v>4380.580586</v>
      </c>
      <c r="BV253" s="17">
        <v>4444.1848970000001</v>
      </c>
      <c r="BW253" s="17">
        <v>4518.3236280000001</v>
      </c>
      <c r="BX253" s="17">
        <v>4633.6552119999997</v>
      </c>
      <c r="BY253" s="17">
        <v>4646.4659460000003</v>
      </c>
      <c r="BZ253" s="17">
        <v>4621.2313000000004</v>
      </c>
      <c r="CA253" s="17">
        <v>4601.1504260000002</v>
      </c>
      <c r="CB253" s="17">
        <v>4555.281618</v>
      </c>
      <c r="CC253" s="17">
        <v>4522.5923140000004</v>
      </c>
      <c r="CD253" s="17">
        <v>4482.4289049999998</v>
      </c>
      <c r="CE253" s="17">
        <v>4481.1046489999999</v>
      </c>
      <c r="CF253" s="17">
        <v>4429.7555469999998</v>
      </c>
      <c r="CG253" s="17">
        <v>4373.0976899999996</v>
      </c>
      <c r="CH253" s="17">
        <v>4398.3122409999996</v>
      </c>
      <c r="CI253" s="17">
        <v>4455.7473239999999</v>
      </c>
      <c r="CJ253" s="17">
        <v>4490.0777470000003</v>
      </c>
      <c r="CK253" s="17">
        <v>4471.9831530000001</v>
      </c>
      <c r="CL253" s="17">
        <v>4465.5702860000001</v>
      </c>
      <c r="CM253" s="17">
        <v>4431.4932419999996</v>
      </c>
      <c r="CN253" s="17">
        <v>4336.012592</v>
      </c>
      <c r="CO253" s="17">
        <v>4248.0301460000001</v>
      </c>
      <c r="CP253" s="17">
        <v>4260.9206350000004</v>
      </c>
      <c r="CQ253" s="17">
        <v>4241.5822459999999</v>
      </c>
      <c r="CR253" s="17">
        <v>4229.2404059999999</v>
      </c>
      <c r="CS253" s="17">
        <v>4224.1304090000003</v>
      </c>
      <c r="CT253" s="17">
        <v>4180.3302450000001</v>
      </c>
      <c r="CU253" s="17">
        <v>4159.5221670000001</v>
      </c>
      <c r="CV253" s="17">
        <v>4097.8938760000001</v>
      </c>
    </row>
    <row r="254" spans="1:100">
      <c r="A254" s="15">
        <v>43859</v>
      </c>
      <c r="B254" s="16" t="s">
        <v>28</v>
      </c>
      <c r="C254" s="16" t="s">
        <v>140</v>
      </c>
      <c r="D254" s="17">
        <v>873.544937</v>
      </c>
      <c r="E254" s="17">
        <v>8.9726090000000003</v>
      </c>
      <c r="F254" s="17">
        <v>8.8416320000000006</v>
      </c>
      <c r="G254" s="17">
        <v>8.8614879999999996</v>
      </c>
      <c r="H254" s="17">
        <v>8.8742570000000001</v>
      </c>
      <c r="I254" s="17">
        <v>8.9484139999999996</v>
      </c>
      <c r="J254" s="17">
        <v>8.9554950000000009</v>
      </c>
      <c r="K254" s="17">
        <v>8.9363989999999998</v>
      </c>
      <c r="L254" s="17">
        <v>8.7624010000000006</v>
      </c>
      <c r="M254" s="17">
        <v>8.5596499999999995</v>
      </c>
      <c r="N254" s="17">
        <v>8.3643979999999996</v>
      </c>
      <c r="O254" s="17">
        <v>8.3588290000000001</v>
      </c>
      <c r="P254" s="17">
        <v>8.4009789999999995</v>
      </c>
      <c r="Q254" s="17">
        <v>8.3616650000000003</v>
      </c>
      <c r="R254" s="17">
        <v>8.3558059999999994</v>
      </c>
      <c r="S254" s="17">
        <v>8.3610030000000002</v>
      </c>
      <c r="T254" s="17">
        <v>8.4789440000000003</v>
      </c>
      <c r="U254" s="17">
        <v>8.4542359999999999</v>
      </c>
      <c r="V254" s="17">
        <v>8.4984579999999994</v>
      </c>
      <c r="W254" s="17">
        <v>8.5875959999999996</v>
      </c>
      <c r="X254" s="17">
        <v>8.5088439999999999</v>
      </c>
      <c r="Y254" s="17">
        <v>8.5633529999999993</v>
      </c>
      <c r="Z254" s="17">
        <v>8.4772099999999995</v>
      </c>
      <c r="AA254" s="17">
        <v>8.5936950000000003</v>
      </c>
      <c r="AB254" s="17">
        <v>8.6119350000000008</v>
      </c>
      <c r="AC254" s="17">
        <v>8.6796830000000007</v>
      </c>
      <c r="AD254" s="17">
        <v>8.5173089999999991</v>
      </c>
      <c r="AE254" s="17">
        <v>8.3734269999999995</v>
      </c>
      <c r="AF254" s="17">
        <v>8.3728870000000004</v>
      </c>
      <c r="AG254" s="17">
        <v>8.5741499999999995</v>
      </c>
      <c r="AH254" s="17">
        <v>8.865558</v>
      </c>
      <c r="AI254" s="17">
        <v>8.7093760000000007</v>
      </c>
      <c r="AJ254" s="17">
        <v>8.87453</v>
      </c>
      <c r="AK254" s="17">
        <v>8.7357849999999999</v>
      </c>
      <c r="AL254" s="17">
        <v>8.271471</v>
      </c>
      <c r="AM254" s="17">
        <v>8.5964419999999997</v>
      </c>
      <c r="AN254" s="17">
        <v>8.5935970000000008</v>
      </c>
      <c r="AO254" s="17">
        <v>8.7071799999999993</v>
      </c>
      <c r="AP254" s="17">
        <v>8.6955930000000006</v>
      </c>
      <c r="AQ254" s="17">
        <v>8.7104820000000007</v>
      </c>
      <c r="AR254" s="17">
        <v>8.7160250000000001</v>
      </c>
      <c r="AS254" s="17">
        <v>8.7178900000000006</v>
      </c>
      <c r="AT254" s="17">
        <v>8.7238849999999992</v>
      </c>
      <c r="AU254" s="17">
        <v>8.7141520000000003</v>
      </c>
      <c r="AV254" s="17">
        <v>8.7112210000000001</v>
      </c>
      <c r="AW254" s="17">
        <v>8.710229</v>
      </c>
      <c r="AX254" s="17">
        <v>8.7052689999999995</v>
      </c>
      <c r="AY254" s="17">
        <v>9.0794110000000003</v>
      </c>
      <c r="AZ254" s="17">
        <v>9.1229420000000001</v>
      </c>
      <c r="BA254" s="17">
        <v>9.1396619999999995</v>
      </c>
      <c r="BB254" s="17">
        <v>9.1209380000000007</v>
      </c>
      <c r="BC254" s="17">
        <v>9.1610549999999993</v>
      </c>
      <c r="BD254" s="17">
        <v>9.3191400000000009</v>
      </c>
      <c r="BE254" s="17">
        <v>9.3346859999999996</v>
      </c>
      <c r="BF254" s="17">
        <v>9.3588819999999995</v>
      </c>
      <c r="BG254" s="17">
        <v>9.4749479999999995</v>
      </c>
      <c r="BH254" s="17">
        <v>9.5205859999999998</v>
      </c>
      <c r="BI254" s="17">
        <v>9.6024119999999993</v>
      </c>
      <c r="BJ254" s="17">
        <v>9.6714420000000008</v>
      </c>
      <c r="BK254" s="17">
        <v>9.6393249999999995</v>
      </c>
      <c r="BL254" s="17">
        <v>9.5044989999999991</v>
      </c>
      <c r="BM254" s="17">
        <v>9.3554169999999992</v>
      </c>
      <c r="BN254" s="17">
        <v>9.2972950000000001</v>
      </c>
      <c r="BO254" s="17">
        <v>9.3892579999999999</v>
      </c>
      <c r="BP254" s="17">
        <v>9.4041840000000008</v>
      </c>
      <c r="BQ254" s="17">
        <v>9.5120900000000006</v>
      </c>
      <c r="BR254" s="17">
        <v>9.6256900000000005</v>
      </c>
      <c r="BS254" s="17">
        <v>9.5911500000000007</v>
      </c>
      <c r="BT254" s="17">
        <v>9.5807199999999995</v>
      </c>
      <c r="BU254" s="17">
        <v>9.7556259999999995</v>
      </c>
      <c r="BV254" s="17">
        <v>9.7976100000000006</v>
      </c>
      <c r="BW254" s="17">
        <v>9.8232719999999993</v>
      </c>
      <c r="BX254" s="17">
        <v>9.7995800000000006</v>
      </c>
      <c r="BY254" s="17">
        <v>9.7476690000000001</v>
      </c>
      <c r="BZ254" s="17">
        <v>9.7790330000000001</v>
      </c>
      <c r="CA254" s="17">
        <v>9.3931100000000001</v>
      </c>
      <c r="CB254" s="17">
        <v>9.4529709999999998</v>
      </c>
      <c r="CC254" s="17">
        <v>9.5878180000000004</v>
      </c>
      <c r="CD254" s="17">
        <v>9.5869490000000006</v>
      </c>
      <c r="CE254" s="17">
        <v>9.612959</v>
      </c>
      <c r="CF254" s="17">
        <v>9.5893289999999993</v>
      </c>
      <c r="CG254" s="17">
        <v>9.6035400000000006</v>
      </c>
      <c r="CH254" s="17">
        <v>9.4873499999999993</v>
      </c>
      <c r="CI254" s="17">
        <v>9.5936280000000007</v>
      </c>
      <c r="CJ254" s="17">
        <v>9.5457649999999994</v>
      </c>
      <c r="CK254" s="17">
        <v>9.4599790000000006</v>
      </c>
      <c r="CL254" s="17">
        <v>9.5495579999999993</v>
      </c>
      <c r="CM254" s="17">
        <v>9.598452</v>
      </c>
      <c r="CN254" s="17">
        <v>9.6274329999999999</v>
      </c>
      <c r="CO254" s="17">
        <v>9.7038580000000003</v>
      </c>
      <c r="CP254" s="17">
        <v>9.6963349999999995</v>
      </c>
      <c r="CQ254" s="17">
        <v>9.6766699999999997</v>
      </c>
      <c r="CR254" s="17">
        <v>9.6933439999999997</v>
      </c>
      <c r="CS254" s="17">
        <v>9.6970449999999992</v>
      </c>
      <c r="CT254" s="17">
        <v>9.6684549999999998</v>
      </c>
      <c r="CU254" s="17">
        <v>9.6296140000000001</v>
      </c>
      <c r="CV254" s="17">
        <v>9.616816</v>
      </c>
    </row>
    <row r="255" spans="1:100">
      <c r="A255" s="15">
        <v>43859</v>
      </c>
      <c r="B255" s="16" t="s">
        <v>29</v>
      </c>
      <c r="C255" s="16" t="s">
        <v>140</v>
      </c>
      <c r="D255" s="17">
        <v>134171.348623</v>
      </c>
      <c r="E255" s="17">
        <v>1142.01992</v>
      </c>
      <c r="F255" s="17">
        <v>1102.7374580000001</v>
      </c>
      <c r="G255" s="17">
        <v>1068.2884100000001</v>
      </c>
      <c r="H255" s="17">
        <v>1061.081175</v>
      </c>
      <c r="I255" s="17">
        <v>1072.501295</v>
      </c>
      <c r="J255" s="17">
        <v>1077.223074</v>
      </c>
      <c r="K255" s="17">
        <v>1076.858776</v>
      </c>
      <c r="L255" s="17">
        <v>1074.5904479999999</v>
      </c>
      <c r="M255" s="17">
        <v>1077.35285</v>
      </c>
      <c r="N255" s="17">
        <v>1077.697975</v>
      </c>
      <c r="O255" s="17">
        <v>1084.40194</v>
      </c>
      <c r="P255" s="17">
        <v>1090.88643</v>
      </c>
      <c r="Q255" s="17">
        <v>1083.1686110000001</v>
      </c>
      <c r="R255" s="17">
        <v>1085.639197</v>
      </c>
      <c r="S255" s="17">
        <v>1086.823527</v>
      </c>
      <c r="T255" s="17">
        <v>1077.574668</v>
      </c>
      <c r="U255" s="17">
        <v>1100.332451</v>
      </c>
      <c r="V255" s="17">
        <v>1121.9064599999999</v>
      </c>
      <c r="W255" s="17">
        <v>1126.4421689999999</v>
      </c>
      <c r="X255" s="17">
        <v>1126.8741809999999</v>
      </c>
      <c r="Y255" s="17">
        <v>1124.7420030000001</v>
      </c>
      <c r="Z255" s="17">
        <v>1147.943033</v>
      </c>
      <c r="AA255" s="17">
        <v>1181.9318249999999</v>
      </c>
      <c r="AB255" s="17">
        <v>1201.895569</v>
      </c>
      <c r="AC255" s="17">
        <v>1269.360921</v>
      </c>
      <c r="AD255" s="17">
        <v>1353.7012050000001</v>
      </c>
      <c r="AE255" s="17">
        <v>1488.1207280000001</v>
      </c>
      <c r="AF255" s="17">
        <v>1657.526304</v>
      </c>
      <c r="AG255" s="17">
        <v>1770.5200580000001</v>
      </c>
      <c r="AH255" s="17">
        <v>1765.8821290000001</v>
      </c>
      <c r="AI255" s="17">
        <v>1709.4476790000001</v>
      </c>
      <c r="AJ255" s="17">
        <v>1714.966289</v>
      </c>
      <c r="AK255" s="17">
        <v>1729.9192390000001</v>
      </c>
      <c r="AL255" s="17">
        <v>1735.4250790000001</v>
      </c>
      <c r="AM255" s="17">
        <v>1750.3179929999999</v>
      </c>
      <c r="AN255" s="17">
        <v>1770.6470870000001</v>
      </c>
      <c r="AO255" s="17">
        <v>1755.6395689999999</v>
      </c>
      <c r="AP255" s="17">
        <v>1713.686811</v>
      </c>
      <c r="AQ255" s="17">
        <v>1632.3082280000001</v>
      </c>
      <c r="AR255" s="17">
        <v>1620.1527619999999</v>
      </c>
      <c r="AS255" s="17">
        <v>1631.2403280000001</v>
      </c>
      <c r="AT255" s="17">
        <v>1613.6357499999999</v>
      </c>
      <c r="AU255" s="17">
        <v>1577.9401680000001</v>
      </c>
      <c r="AV255" s="17">
        <v>1578.5694129999999</v>
      </c>
      <c r="AW255" s="17">
        <v>1628.0484530000001</v>
      </c>
      <c r="AX255" s="17">
        <v>1647.4005540000001</v>
      </c>
      <c r="AY255" s="17">
        <v>1655.2573090000001</v>
      </c>
      <c r="AZ255" s="17">
        <v>1654.316006</v>
      </c>
      <c r="BA255" s="17">
        <v>1582.526515</v>
      </c>
      <c r="BB255" s="17">
        <v>1493.1760959999999</v>
      </c>
      <c r="BC255" s="17">
        <v>1460.4684119999999</v>
      </c>
      <c r="BD255" s="17">
        <v>1448.522839</v>
      </c>
      <c r="BE255" s="17">
        <v>1437.556609</v>
      </c>
      <c r="BF255" s="17">
        <v>1437.6869799999999</v>
      </c>
      <c r="BG255" s="17">
        <v>1416.620418</v>
      </c>
      <c r="BH255" s="17">
        <v>1397.7892529999999</v>
      </c>
      <c r="BI255" s="17">
        <v>1386.9020949999999</v>
      </c>
      <c r="BJ255" s="17">
        <v>1375.209042</v>
      </c>
      <c r="BK255" s="17">
        <v>1361.0334339999999</v>
      </c>
      <c r="BL255" s="17">
        <v>1334.4089759999999</v>
      </c>
      <c r="BM255" s="17">
        <v>1333.0539240000001</v>
      </c>
      <c r="BN255" s="17">
        <v>1330.8419839999999</v>
      </c>
      <c r="BO255" s="17">
        <v>1326.250616</v>
      </c>
      <c r="BP255" s="17">
        <v>1327.9660289999999</v>
      </c>
      <c r="BQ255" s="17">
        <v>1316.8693940000001</v>
      </c>
      <c r="BR255" s="17">
        <v>1318.431583</v>
      </c>
      <c r="BS255" s="17">
        <v>1333.195706</v>
      </c>
      <c r="BT255" s="17">
        <v>1351.2923840000001</v>
      </c>
      <c r="BU255" s="17">
        <v>1410.611259</v>
      </c>
      <c r="BV255" s="17">
        <v>1488.4037639999999</v>
      </c>
      <c r="BW255" s="17">
        <v>1583.918439</v>
      </c>
      <c r="BX255" s="17">
        <v>1714.3836610000001</v>
      </c>
      <c r="BY255" s="17">
        <v>1769.646178</v>
      </c>
      <c r="BZ255" s="17">
        <v>1730.1313600000001</v>
      </c>
      <c r="CA255" s="17">
        <v>1705.930312</v>
      </c>
      <c r="CB255" s="17">
        <v>1696.1489509999999</v>
      </c>
      <c r="CC255" s="17">
        <v>1632.0876149999999</v>
      </c>
      <c r="CD255" s="17">
        <v>1623.1099830000001</v>
      </c>
      <c r="CE255" s="17">
        <v>1646.7162860000001</v>
      </c>
      <c r="CF255" s="17">
        <v>1673.22163</v>
      </c>
      <c r="CG255" s="17">
        <v>1615.5145500000001</v>
      </c>
      <c r="CH255" s="17">
        <v>1568.9660280000001</v>
      </c>
      <c r="CI255" s="17">
        <v>1514.7365</v>
      </c>
      <c r="CJ255" s="17">
        <v>1471.810162</v>
      </c>
      <c r="CK255" s="17">
        <v>1394.7052530000001</v>
      </c>
      <c r="CL255" s="17">
        <v>1315.8004739999999</v>
      </c>
      <c r="CM255" s="17">
        <v>1254.381378</v>
      </c>
      <c r="CN255" s="17">
        <v>1223.486416</v>
      </c>
      <c r="CO255" s="17">
        <v>1206.435667</v>
      </c>
      <c r="CP255" s="17">
        <v>1201.825417</v>
      </c>
      <c r="CQ255" s="17">
        <v>1201.3999449999999</v>
      </c>
      <c r="CR255" s="17">
        <v>1186.6080059999999</v>
      </c>
      <c r="CS255" s="17">
        <v>1175.8117910000001</v>
      </c>
      <c r="CT255" s="17">
        <v>1165.39787</v>
      </c>
      <c r="CU255" s="17">
        <v>1171.559526</v>
      </c>
      <c r="CV255" s="17">
        <v>1163.8544059999999</v>
      </c>
    </row>
    <row r="256" spans="1:100">
      <c r="A256" s="15">
        <v>43859</v>
      </c>
      <c r="B256" s="16" t="s">
        <v>30</v>
      </c>
      <c r="C256" s="16" t="s">
        <v>140</v>
      </c>
      <c r="D256" s="17">
        <v>34859.012040000001</v>
      </c>
      <c r="E256" s="17">
        <v>179.03077200000001</v>
      </c>
      <c r="F256" s="17">
        <v>179.77485300000001</v>
      </c>
      <c r="G256" s="17">
        <v>178.65148099999999</v>
      </c>
      <c r="H256" s="17">
        <v>180.53164100000001</v>
      </c>
      <c r="I256" s="17">
        <v>180.483735</v>
      </c>
      <c r="J256" s="17">
        <v>186.87463199999999</v>
      </c>
      <c r="K256" s="17">
        <v>191.64359999999999</v>
      </c>
      <c r="L256" s="17">
        <v>193.165898</v>
      </c>
      <c r="M256" s="17">
        <v>195.933573</v>
      </c>
      <c r="N256" s="17">
        <v>194.46618699999999</v>
      </c>
      <c r="O256" s="17">
        <v>194.631012</v>
      </c>
      <c r="P256" s="17">
        <v>195.65170599999999</v>
      </c>
      <c r="Q256" s="17">
        <v>200.50360900000001</v>
      </c>
      <c r="R256" s="17">
        <v>204.98049</v>
      </c>
      <c r="S256" s="17">
        <v>205.494575</v>
      </c>
      <c r="T256" s="17">
        <v>220.90003899999999</v>
      </c>
      <c r="U256" s="17">
        <v>250.31402700000001</v>
      </c>
      <c r="V256" s="17">
        <v>268.70240999999999</v>
      </c>
      <c r="W256" s="17">
        <v>314.16728499999999</v>
      </c>
      <c r="X256" s="17">
        <v>356.502431</v>
      </c>
      <c r="Y256" s="17">
        <v>385.67410699999999</v>
      </c>
      <c r="Z256" s="17">
        <v>380.233384</v>
      </c>
      <c r="AA256" s="17">
        <v>377.31283200000001</v>
      </c>
      <c r="AB256" s="17">
        <v>443.37287199999997</v>
      </c>
      <c r="AC256" s="17">
        <v>484.84495500000003</v>
      </c>
      <c r="AD256" s="17">
        <v>505.47989000000001</v>
      </c>
      <c r="AE256" s="17">
        <v>517.35363299999995</v>
      </c>
      <c r="AF256" s="17">
        <v>515.45431799999994</v>
      </c>
      <c r="AG256" s="17">
        <v>498.12849499999999</v>
      </c>
      <c r="AH256" s="17">
        <v>491.49391300000002</v>
      </c>
      <c r="AI256" s="17">
        <v>495.60888</v>
      </c>
      <c r="AJ256" s="17">
        <v>501.39443899999998</v>
      </c>
      <c r="AK256" s="17">
        <v>493.12113699999998</v>
      </c>
      <c r="AL256" s="17">
        <v>489.58494200000001</v>
      </c>
      <c r="AM256" s="17">
        <v>487.589426</v>
      </c>
      <c r="AN256" s="17">
        <v>497.08593100000002</v>
      </c>
      <c r="AO256" s="17">
        <v>501.40672499999999</v>
      </c>
      <c r="AP256" s="17">
        <v>529.89095299999997</v>
      </c>
      <c r="AQ256" s="17">
        <v>538.80269399999997</v>
      </c>
      <c r="AR256" s="17">
        <v>545.17374199999995</v>
      </c>
      <c r="AS256" s="17">
        <v>509.26803799999999</v>
      </c>
      <c r="AT256" s="17">
        <v>504.04808300000002</v>
      </c>
      <c r="AU256" s="17">
        <v>485.42246499999999</v>
      </c>
      <c r="AV256" s="17">
        <v>487.23331100000001</v>
      </c>
      <c r="AW256" s="17">
        <v>482.51083199999999</v>
      </c>
      <c r="AX256" s="17">
        <v>449.026836</v>
      </c>
      <c r="AY256" s="17">
        <v>429.57953400000002</v>
      </c>
      <c r="AZ256" s="17">
        <v>397.26579500000003</v>
      </c>
      <c r="BA256" s="17">
        <v>390.119755</v>
      </c>
      <c r="BB256" s="17">
        <v>390.49438800000001</v>
      </c>
      <c r="BC256" s="17">
        <v>392.97846099999998</v>
      </c>
      <c r="BD256" s="17">
        <v>395.63896999999997</v>
      </c>
      <c r="BE256" s="17">
        <v>390.60875700000003</v>
      </c>
      <c r="BF256" s="17">
        <v>388.54118499999998</v>
      </c>
      <c r="BG256" s="17">
        <v>388.90502099999998</v>
      </c>
      <c r="BH256" s="17">
        <v>386.76101799999998</v>
      </c>
      <c r="BI256" s="17">
        <v>382.69131199999998</v>
      </c>
      <c r="BJ256" s="17">
        <v>384.57112499999999</v>
      </c>
      <c r="BK256" s="17">
        <v>378.52789200000001</v>
      </c>
      <c r="BL256" s="17">
        <v>381.62996900000002</v>
      </c>
      <c r="BM256" s="17">
        <v>396.23185999999998</v>
      </c>
      <c r="BN256" s="17">
        <v>392.96832499999999</v>
      </c>
      <c r="BO256" s="17">
        <v>382.33463799999998</v>
      </c>
      <c r="BP256" s="17">
        <v>395.95498900000001</v>
      </c>
      <c r="BQ256" s="17">
        <v>402.64637399999998</v>
      </c>
      <c r="BR256" s="17">
        <v>392.54789899999997</v>
      </c>
      <c r="BS256" s="17">
        <v>384.27200900000003</v>
      </c>
      <c r="BT256" s="17">
        <v>389.66266000000002</v>
      </c>
      <c r="BU256" s="17">
        <v>398.84975400000002</v>
      </c>
      <c r="BV256" s="17">
        <v>401.39864699999998</v>
      </c>
      <c r="BW256" s="17">
        <v>399.07504999999998</v>
      </c>
      <c r="BX256" s="17">
        <v>406.07930299999998</v>
      </c>
      <c r="BY256" s="17">
        <v>393.06551899999999</v>
      </c>
      <c r="BZ256" s="17">
        <v>396.118022</v>
      </c>
      <c r="CA256" s="17">
        <v>390.98588999999998</v>
      </c>
      <c r="CB256" s="17">
        <v>397.054959</v>
      </c>
      <c r="CC256" s="17">
        <v>385.236019</v>
      </c>
      <c r="CD256" s="17">
        <v>383.89279800000003</v>
      </c>
      <c r="CE256" s="17">
        <v>391.95568700000001</v>
      </c>
      <c r="CF256" s="17">
        <v>382.46986500000003</v>
      </c>
      <c r="CG256" s="17">
        <v>370.86087500000002</v>
      </c>
      <c r="CH256" s="17">
        <v>358.48782999999997</v>
      </c>
      <c r="CI256" s="17">
        <v>370.038208</v>
      </c>
      <c r="CJ256" s="17">
        <v>364.94767000000002</v>
      </c>
      <c r="CK256" s="17">
        <v>364.54349300000001</v>
      </c>
      <c r="CL256" s="17">
        <v>364.50042400000001</v>
      </c>
      <c r="CM256" s="17">
        <v>364.11055299999998</v>
      </c>
      <c r="CN256" s="17">
        <v>360.90999900000003</v>
      </c>
      <c r="CO256" s="17">
        <v>315.18336299999999</v>
      </c>
      <c r="CP256" s="17">
        <v>244.14131800000001</v>
      </c>
      <c r="CQ256" s="17">
        <v>197.47354899999999</v>
      </c>
      <c r="CR256" s="17">
        <v>198.060981</v>
      </c>
      <c r="CS256" s="17">
        <v>195.834993</v>
      </c>
      <c r="CT256" s="17">
        <v>193.091195</v>
      </c>
      <c r="CU256" s="17">
        <v>193.17589100000001</v>
      </c>
      <c r="CV256" s="17">
        <v>193.61745999999999</v>
      </c>
    </row>
    <row r="257" spans="1:100">
      <c r="A257" s="15">
        <v>43859</v>
      </c>
      <c r="B257" s="16" t="s">
        <v>31</v>
      </c>
      <c r="C257" s="16" t="s">
        <v>140</v>
      </c>
      <c r="D257" s="17">
        <v>506153.75565800001</v>
      </c>
      <c r="E257" s="17">
        <v>2590.105497</v>
      </c>
      <c r="F257" s="17">
        <v>2578.6710039999998</v>
      </c>
      <c r="G257" s="17">
        <v>2608.5166009999998</v>
      </c>
      <c r="H257" s="17">
        <v>2697.6992959999998</v>
      </c>
      <c r="I257" s="17">
        <v>2743.8091570000001</v>
      </c>
      <c r="J257" s="17">
        <v>2811.321383</v>
      </c>
      <c r="K257" s="17">
        <v>2887.8106309999998</v>
      </c>
      <c r="L257" s="17">
        <v>2945.1928750000002</v>
      </c>
      <c r="M257" s="17">
        <v>2983.927565</v>
      </c>
      <c r="N257" s="17">
        <v>3058.6529399999999</v>
      </c>
      <c r="O257" s="17">
        <v>3142.8971550000001</v>
      </c>
      <c r="P257" s="17">
        <v>3229.9486529999999</v>
      </c>
      <c r="Q257" s="17">
        <v>3307.07737</v>
      </c>
      <c r="R257" s="17">
        <v>3405.195037</v>
      </c>
      <c r="S257" s="17">
        <v>3475.2059559999998</v>
      </c>
      <c r="T257" s="17">
        <v>3640.7076790000001</v>
      </c>
      <c r="U257" s="17">
        <v>3867.6563850000002</v>
      </c>
      <c r="V257" s="17">
        <v>3995.3212109999999</v>
      </c>
      <c r="W257" s="17">
        <v>4095.2558909999998</v>
      </c>
      <c r="X257" s="17">
        <v>4252.9904990000005</v>
      </c>
      <c r="Y257" s="17">
        <v>4514.8583099999996</v>
      </c>
      <c r="Z257" s="17">
        <v>4801.1862209999999</v>
      </c>
      <c r="AA257" s="17">
        <v>5089.7922989999997</v>
      </c>
      <c r="AB257" s="17">
        <v>5330.2158239999999</v>
      </c>
      <c r="AC257" s="17">
        <v>5595.1767879999998</v>
      </c>
      <c r="AD257" s="17">
        <v>5889.6490219999996</v>
      </c>
      <c r="AE257" s="17">
        <v>6042.6865090000001</v>
      </c>
      <c r="AF257" s="17">
        <v>6090.0684300000003</v>
      </c>
      <c r="AG257" s="17">
        <v>6134.8343219999997</v>
      </c>
      <c r="AH257" s="17">
        <v>6159.1967850000001</v>
      </c>
      <c r="AI257" s="17">
        <v>6162.9462380000004</v>
      </c>
      <c r="AJ257" s="17">
        <v>6185.4133469999997</v>
      </c>
      <c r="AK257" s="17">
        <v>6192.4270409999999</v>
      </c>
      <c r="AL257" s="17">
        <v>6195.9537490000002</v>
      </c>
      <c r="AM257" s="17">
        <v>6110.479448</v>
      </c>
      <c r="AN257" s="17">
        <v>6118.6919989999997</v>
      </c>
      <c r="AO257" s="17">
        <v>6101.9542410000004</v>
      </c>
      <c r="AP257" s="17">
        <v>6027.6484609999998</v>
      </c>
      <c r="AQ257" s="17">
        <v>5952.970405</v>
      </c>
      <c r="AR257" s="17">
        <v>5938.1094110000004</v>
      </c>
      <c r="AS257" s="17">
        <v>5976.8028729999996</v>
      </c>
      <c r="AT257" s="17">
        <v>6002.0499849999997</v>
      </c>
      <c r="AU257" s="17">
        <v>5994.2390839999998</v>
      </c>
      <c r="AV257" s="17">
        <v>6023.9627739999996</v>
      </c>
      <c r="AW257" s="17">
        <v>6076.657991</v>
      </c>
      <c r="AX257" s="17">
        <v>6091.4191700000001</v>
      </c>
      <c r="AY257" s="17">
        <v>6074.5863499999996</v>
      </c>
      <c r="AZ257" s="17">
        <v>6054.1996150000004</v>
      </c>
      <c r="BA257" s="17">
        <v>6064.9107979999999</v>
      </c>
      <c r="BB257" s="17">
        <v>6042.2489720000003</v>
      </c>
      <c r="BC257" s="17">
        <v>6001.845139</v>
      </c>
      <c r="BD257" s="17">
        <v>5970.5433849999999</v>
      </c>
      <c r="BE257" s="17">
        <v>5980.956529</v>
      </c>
      <c r="BF257" s="17">
        <v>5974.6676619999998</v>
      </c>
      <c r="BG257" s="17">
        <v>5954.126663</v>
      </c>
      <c r="BH257" s="17">
        <v>5934.0940499999997</v>
      </c>
      <c r="BI257" s="17">
        <v>5958.57935</v>
      </c>
      <c r="BJ257" s="17">
        <v>5965.9838390000004</v>
      </c>
      <c r="BK257" s="17">
        <v>5908.8909629999998</v>
      </c>
      <c r="BL257" s="17">
        <v>5875.5799809999999</v>
      </c>
      <c r="BM257" s="17">
        <v>5877.4360779999997</v>
      </c>
      <c r="BN257" s="17">
        <v>5857.7991819999997</v>
      </c>
      <c r="BO257" s="17">
        <v>5839.9743399999998</v>
      </c>
      <c r="BP257" s="17">
        <v>5839.202311</v>
      </c>
      <c r="BQ257" s="17">
        <v>5814.6074989999997</v>
      </c>
      <c r="BR257" s="17">
        <v>5832.635655</v>
      </c>
      <c r="BS257" s="17">
        <v>5927.1535169999997</v>
      </c>
      <c r="BT257" s="17">
        <v>5986.2434970000004</v>
      </c>
      <c r="BU257" s="17">
        <v>6082.3595439999999</v>
      </c>
      <c r="BV257" s="17">
        <v>6159.4363819999999</v>
      </c>
      <c r="BW257" s="17">
        <v>6202.6987580000005</v>
      </c>
      <c r="BX257" s="17">
        <v>6232.9375749999999</v>
      </c>
      <c r="BY257" s="17">
        <v>6186.9543540000004</v>
      </c>
      <c r="BZ257" s="17">
        <v>6192.0182530000002</v>
      </c>
      <c r="CA257" s="17">
        <v>6096.7260660000002</v>
      </c>
      <c r="CB257" s="17">
        <v>6002.3442850000001</v>
      </c>
      <c r="CC257" s="17">
        <v>5903.48146</v>
      </c>
      <c r="CD257" s="17">
        <v>5822.9105630000004</v>
      </c>
      <c r="CE257" s="17">
        <v>5759.1679770000001</v>
      </c>
      <c r="CF257" s="17">
        <v>5688.796746</v>
      </c>
      <c r="CG257" s="17">
        <v>5723.2878030000002</v>
      </c>
      <c r="CH257" s="17">
        <v>5689.7367370000002</v>
      </c>
      <c r="CI257" s="17">
        <v>5694.2360639999997</v>
      </c>
      <c r="CJ257" s="17">
        <v>5715.6961359999996</v>
      </c>
      <c r="CK257" s="17">
        <v>5670.6760940000004</v>
      </c>
      <c r="CL257" s="17">
        <v>5602.7976710000003</v>
      </c>
      <c r="CM257" s="17">
        <v>5502.0746689999996</v>
      </c>
      <c r="CN257" s="17">
        <v>5396.7687040000001</v>
      </c>
      <c r="CO257" s="17">
        <v>5296.4079339999998</v>
      </c>
      <c r="CP257" s="17">
        <v>5294.8273310000004</v>
      </c>
      <c r="CQ257" s="17">
        <v>5256.0347529999999</v>
      </c>
      <c r="CR257" s="17">
        <v>5146.0225950000004</v>
      </c>
      <c r="CS257" s="17">
        <v>5082.3814190000003</v>
      </c>
      <c r="CT257" s="17">
        <v>5026.9345240000002</v>
      </c>
      <c r="CU257" s="17">
        <v>4960.0530360000002</v>
      </c>
      <c r="CV257" s="17">
        <v>4912.3693380000004</v>
      </c>
    </row>
    <row r="258" spans="1:100">
      <c r="A258" s="15">
        <v>43859</v>
      </c>
      <c r="B258" s="16" t="s">
        <v>32</v>
      </c>
      <c r="C258" s="16" t="s">
        <v>140</v>
      </c>
      <c r="D258" s="17">
        <v>1867.5554959999999</v>
      </c>
      <c r="E258" s="17">
        <v>20.440591000000001</v>
      </c>
      <c r="F258" s="17">
        <v>20.501190000000001</v>
      </c>
      <c r="G258" s="17">
        <v>20.393616999999999</v>
      </c>
      <c r="H258" s="17">
        <v>19.884746</v>
      </c>
      <c r="I258" s="17">
        <v>14.184969000000001</v>
      </c>
      <c r="J258" s="17">
        <v>14.161268</v>
      </c>
      <c r="K258" s="17">
        <v>14.164562999999999</v>
      </c>
      <c r="L258" s="17">
        <v>14.172904000000001</v>
      </c>
      <c r="M258" s="17">
        <v>14.227719</v>
      </c>
      <c r="N258" s="17">
        <v>14.226039</v>
      </c>
      <c r="O258" s="17">
        <v>14.202021</v>
      </c>
      <c r="P258" s="17">
        <v>14.241486999999999</v>
      </c>
      <c r="Q258" s="17">
        <v>14.232773</v>
      </c>
      <c r="R258" s="17">
        <v>14.241695999999999</v>
      </c>
      <c r="S258" s="17">
        <v>14.254632000000001</v>
      </c>
      <c r="T258" s="17">
        <v>14.362296000000001</v>
      </c>
      <c r="U258" s="17">
        <v>14.233252999999999</v>
      </c>
      <c r="V258" s="17">
        <v>14.217768</v>
      </c>
      <c r="W258" s="17">
        <v>14.315739000000001</v>
      </c>
      <c r="X258" s="17">
        <v>14.214072</v>
      </c>
      <c r="Y258" s="17">
        <v>13.798082000000001</v>
      </c>
      <c r="Z258" s="17">
        <v>13.659132</v>
      </c>
      <c r="AA258" s="17">
        <v>13.599689</v>
      </c>
      <c r="AB258" s="17">
        <v>13.691046999999999</v>
      </c>
      <c r="AC258" s="17">
        <v>19.790535999999999</v>
      </c>
      <c r="AD258" s="17">
        <v>20.018799000000001</v>
      </c>
      <c r="AE258" s="17">
        <v>19.986640000000001</v>
      </c>
      <c r="AF258" s="17">
        <v>19.935307000000002</v>
      </c>
      <c r="AG258" s="17">
        <v>19.796576999999999</v>
      </c>
      <c r="AH258" s="17">
        <v>19.808254999999999</v>
      </c>
      <c r="AI258" s="17">
        <v>19.759388000000001</v>
      </c>
      <c r="AJ258" s="17">
        <v>19.885950999999999</v>
      </c>
      <c r="AK258" s="17">
        <v>19.994447000000001</v>
      </c>
      <c r="AL258" s="17">
        <v>19.932217999999999</v>
      </c>
      <c r="AM258" s="17">
        <v>19.966201999999999</v>
      </c>
      <c r="AN258" s="17">
        <v>20.015485999999999</v>
      </c>
      <c r="AO258" s="17">
        <v>34.391013999999998</v>
      </c>
      <c r="AP258" s="17">
        <v>34.633628999999999</v>
      </c>
      <c r="AQ258" s="17">
        <v>34.889414000000002</v>
      </c>
      <c r="AR258" s="17">
        <v>34.854692</v>
      </c>
      <c r="AS258" s="17">
        <v>41.384110999999997</v>
      </c>
      <c r="AT258" s="17">
        <v>41.545952999999997</v>
      </c>
      <c r="AU258" s="17">
        <v>41.646520000000002</v>
      </c>
      <c r="AV258" s="17">
        <v>41.373446000000001</v>
      </c>
      <c r="AW258" s="17">
        <v>35.842598000000002</v>
      </c>
      <c r="AX258" s="17">
        <v>35.884717000000002</v>
      </c>
      <c r="AY258" s="17">
        <v>35.868116999999998</v>
      </c>
      <c r="AZ258" s="17">
        <v>34.831563000000003</v>
      </c>
      <c r="BA258" s="17">
        <v>22.160551999999999</v>
      </c>
      <c r="BB258" s="17">
        <v>22.221218</v>
      </c>
      <c r="BC258" s="17">
        <v>22.196297999999999</v>
      </c>
      <c r="BD258" s="17">
        <v>22.144103000000001</v>
      </c>
      <c r="BE258" s="17">
        <v>20.337250000000001</v>
      </c>
      <c r="BF258" s="17">
        <v>20.298787999999998</v>
      </c>
      <c r="BG258" s="17">
        <v>20.325609</v>
      </c>
      <c r="BH258" s="17">
        <v>20.339319</v>
      </c>
      <c r="BI258" s="17">
        <v>20.364190000000001</v>
      </c>
      <c r="BJ258" s="17">
        <v>20.412081000000001</v>
      </c>
      <c r="BK258" s="17">
        <v>20.361637000000002</v>
      </c>
      <c r="BL258" s="17">
        <v>20.540099000000001</v>
      </c>
      <c r="BM258" s="17">
        <v>20.528628999999999</v>
      </c>
      <c r="BN258" s="17">
        <v>20.640335</v>
      </c>
      <c r="BO258" s="17">
        <v>20.452873</v>
      </c>
      <c r="BP258" s="17">
        <v>20.551323</v>
      </c>
      <c r="BQ258" s="17">
        <v>20.596665000000002</v>
      </c>
      <c r="BR258" s="17">
        <v>20.587703000000001</v>
      </c>
      <c r="BS258" s="17">
        <v>20.500142</v>
      </c>
      <c r="BT258" s="17">
        <v>20.618821000000001</v>
      </c>
      <c r="BU258" s="17">
        <v>14.853189</v>
      </c>
      <c r="BV258" s="17">
        <v>14.144235999999999</v>
      </c>
      <c r="BW258" s="17">
        <v>14.135077000000001</v>
      </c>
      <c r="BX258" s="17">
        <v>14.119897</v>
      </c>
      <c r="BY258" s="17">
        <v>14.049939</v>
      </c>
      <c r="BZ258" s="17">
        <v>14.097282999999999</v>
      </c>
      <c r="CA258" s="17">
        <v>14.090104999999999</v>
      </c>
      <c r="CB258" s="17">
        <v>14.281736</v>
      </c>
      <c r="CC258" s="17">
        <v>14.330333</v>
      </c>
      <c r="CD258" s="17">
        <v>14.301098</v>
      </c>
      <c r="CE258" s="17">
        <v>14.406708999999999</v>
      </c>
      <c r="CF258" s="17">
        <v>14.300164000000001</v>
      </c>
      <c r="CG258" s="17">
        <v>14.345031000000001</v>
      </c>
      <c r="CH258" s="17">
        <v>14.4345</v>
      </c>
      <c r="CI258" s="17">
        <v>14.416084</v>
      </c>
      <c r="CJ258" s="17">
        <v>14.366099999999999</v>
      </c>
      <c r="CK258" s="17">
        <v>14.391672</v>
      </c>
      <c r="CL258" s="17">
        <v>14.42404</v>
      </c>
      <c r="CM258" s="17">
        <v>14.428805000000001</v>
      </c>
      <c r="CN258" s="17">
        <v>14.38705</v>
      </c>
      <c r="CO258" s="17">
        <v>14.408492000000001</v>
      </c>
      <c r="CP258" s="17">
        <v>14.346225</v>
      </c>
      <c r="CQ258" s="17">
        <v>14.301691999999999</v>
      </c>
      <c r="CR258" s="17">
        <v>14.365171999999999</v>
      </c>
      <c r="CS258" s="17">
        <v>14.32831</v>
      </c>
      <c r="CT258" s="17">
        <v>14.304224</v>
      </c>
      <c r="CU258" s="17">
        <v>14.357943000000001</v>
      </c>
      <c r="CV258" s="17">
        <v>15.005882</v>
      </c>
    </row>
    <row r="259" spans="1:100">
      <c r="A259" s="15">
        <v>43859</v>
      </c>
      <c r="B259" s="16" t="s">
        <v>33</v>
      </c>
      <c r="C259" s="16" t="s">
        <v>140</v>
      </c>
      <c r="D259" s="17">
        <v>122409.194686</v>
      </c>
      <c r="E259" s="17">
        <v>1275.419903</v>
      </c>
      <c r="F259" s="17">
        <v>1275.5798319999999</v>
      </c>
      <c r="G259" s="17">
        <v>1275.572964</v>
      </c>
      <c r="H259" s="17">
        <v>1275.774858</v>
      </c>
      <c r="I259" s="17">
        <v>1275.6972619999999</v>
      </c>
      <c r="J259" s="17">
        <v>1275.678594</v>
      </c>
      <c r="K259" s="17">
        <v>1275.7405879999999</v>
      </c>
      <c r="L259" s="17">
        <v>1275.6255389999999</v>
      </c>
      <c r="M259" s="17">
        <v>1275.960108</v>
      </c>
      <c r="N259" s="17">
        <v>1275.8662360000001</v>
      </c>
      <c r="O259" s="17">
        <v>1275.473485</v>
      </c>
      <c r="P259" s="17">
        <v>1274.7562820000001</v>
      </c>
      <c r="Q259" s="17">
        <v>1274.5216820000001</v>
      </c>
      <c r="R259" s="17">
        <v>1274.4401929999999</v>
      </c>
      <c r="S259" s="17">
        <v>1274.9124280000001</v>
      </c>
      <c r="T259" s="17">
        <v>1275.033698</v>
      </c>
      <c r="U259" s="17">
        <v>1274.597802</v>
      </c>
      <c r="V259" s="17">
        <v>1274.5228830000001</v>
      </c>
      <c r="W259" s="17">
        <v>1274.990041</v>
      </c>
      <c r="X259" s="17">
        <v>1274.5562600000001</v>
      </c>
      <c r="Y259" s="17">
        <v>1274.92544</v>
      </c>
      <c r="Z259" s="17">
        <v>1274.9204010000001</v>
      </c>
      <c r="AA259" s="17">
        <v>1274.750812</v>
      </c>
      <c r="AB259" s="17">
        <v>1274.620537</v>
      </c>
      <c r="AC259" s="17">
        <v>1275.0408520000001</v>
      </c>
      <c r="AD259" s="17">
        <v>1274.8371030000001</v>
      </c>
      <c r="AE259" s="17">
        <v>1274.8405069999999</v>
      </c>
      <c r="AF259" s="17">
        <v>1274.8204599999999</v>
      </c>
      <c r="AG259" s="17">
        <v>1274.795668</v>
      </c>
      <c r="AH259" s="17">
        <v>1274.895266</v>
      </c>
      <c r="AI259" s="17">
        <v>1274.7436029999999</v>
      </c>
      <c r="AJ259" s="17">
        <v>1274.853466</v>
      </c>
      <c r="AK259" s="17">
        <v>1275.0006639999999</v>
      </c>
      <c r="AL259" s="17">
        <v>1274.755024</v>
      </c>
      <c r="AM259" s="17">
        <v>1274.913726</v>
      </c>
      <c r="AN259" s="17">
        <v>1275.0096799999999</v>
      </c>
      <c r="AO259" s="17">
        <v>1274.636868</v>
      </c>
      <c r="AP259" s="17">
        <v>1274.5014570000001</v>
      </c>
      <c r="AQ259" s="17">
        <v>1274.744927</v>
      </c>
      <c r="AR259" s="17">
        <v>1274.9315939999999</v>
      </c>
      <c r="AS259" s="17">
        <v>1274.76361</v>
      </c>
      <c r="AT259" s="17">
        <v>1275.059661</v>
      </c>
      <c r="AU259" s="17">
        <v>1276.043512</v>
      </c>
      <c r="AV259" s="17">
        <v>1276.4687260000001</v>
      </c>
      <c r="AW259" s="17">
        <v>1276.6636490000001</v>
      </c>
      <c r="AX259" s="17">
        <v>1276.6967079999999</v>
      </c>
      <c r="AY259" s="17">
        <v>1276.543784</v>
      </c>
      <c r="AZ259" s="17">
        <v>1276.614898</v>
      </c>
      <c r="BA259" s="17">
        <v>1276.4902950000001</v>
      </c>
      <c r="BB259" s="17">
        <v>1276.645526</v>
      </c>
      <c r="BC259" s="17">
        <v>1276.2005380000001</v>
      </c>
      <c r="BD259" s="17">
        <v>1275.5948089999999</v>
      </c>
      <c r="BE259" s="17">
        <v>1275.1402780000001</v>
      </c>
      <c r="BF259" s="17">
        <v>1275.22441</v>
      </c>
      <c r="BG259" s="17">
        <v>1275.1670300000001</v>
      </c>
      <c r="BH259" s="17">
        <v>1275.180687</v>
      </c>
      <c r="BI259" s="17">
        <v>1274.999313</v>
      </c>
      <c r="BJ259" s="17">
        <v>1275.1180179999999</v>
      </c>
      <c r="BK259" s="17">
        <v>1275.125933</v>
      </c>
      <c r="BL259" s="17">
        <v>1275.1686569999999</v>
      </c>
      <c r="BM259" s="17">
        <v>1275.061367</v>
      </c>
      <c r="BN259" s="17">
        <v>1273.985013</v>
      </c>
      <c r="BO259" s="17">
        <v>1273.455643</v>
      </c>
      <c r="BP259" s="17">
        <v>1274.854047</v>
      </c>
      <c r="BQ259" s="17">
        <v>1274.9534699999999</v>
      </c>
      <c r="BR259" s="17">
        <v>1275.28909</v>
      </c>
      <c r="BS259" s="17">
        <v>1275.0600099999999</v>
      </c>
      <c r="BT259" s="17">
        <v>1275.2861029999999</v>
      </c>
      <c r="BU259" s="17">
        <v>1274.837113</v>
      </c>
      <c r="BV259" s="17">
        <v>1274.9692190000001</v>
      </c>
      <c r="BW259" s="17">
        <v>1275.081424</v>
      </c>
      <c r="BX259" s="17">
        <v>1275.044075</v>
      </c>
      <c r="BY259" s="17">
        <v>1274.8012859999999</v>
      </c>
      <c r="BZ259" s="17">
        <v>1274.958889</v>
      </c>
      <c r="CA259" s="17">
        <v>1274.9117409999999</v>
      </c>
      <c r="CB259" s="17">
        <v>1274.4570189999999</v>
      </c>
      <c r="CC259" s="17">
        <v>1274.794523</v>
      </c>
      <c r="CD259" s="17">
        <v>1274.4770699999999</v>
      </c>
      <c r="CE259" s="17">
        <v>1274.98939</v>
      </c>
      <c r="CF259" s="17">
        <v>1274.6908289999999</v>
      </c>
      <c r="CG259" s="17">
        <v>1274.905207</v>
      </c>
      <c r="CH259" s="17">
        <v>1274.609915</v>
      </c>
      <c r="CI259" s="17">
        <v>1274.9844270000001</v>
      </c>
      <c r="CJ259" s="17">
        <v>1274.6963189999999</v>
      </c>
      <c r="CK259" s="17">
        <v>1274.4783339999999</v>
      </c>
      <c r="CL259" s="17">
        <v>1274.2648369999999</v>
      </c>
      <c r="CM259" s="17">
        <v>1274.860551</v>
      </c>
      <c r="CN259" s="17">
        <v>1274.63384</v>
      </c>
      <c r="CO259" s="17">
        <v>1275.1207899999999</v>
      </c>
      <c r="CP259" s="17">
        <v>1274.9240420000001</v>
      </c>
      <c r="CQ259" s="17">
        <v>1274.8390830000001</v>
      </c>
      <c r="CR259" s="17">
        <v>1275.1054240000001</v>
      </c>
      <c r="CS259" s="17">
        <v>1274.952816</v>
      </c>
      <c r="CT259" s="17">
        <v>1274.7679820000001</v>
      </c>
      <c r="CU259" s="17">
        <v>1275.006924</v>
      </c>
      <c r="CV259" s="17">
        <v>1274.9181390000001</v>
      </c>
    </row>
    <row r="260" spans="1:100">
      <c r="A260" s="15">
        <v>43859</v>
      </c>
      <c r="B260" s="16" t="s">
        <v>34</v>
      </c>
      <c r="C260" s="16" t="s">
        <v>140</v>
      </c>
      <c r="D260" s="17">
        <v>-33.144441</v>
      </c>
      <c r="E260" s="17">
        <v>-3.1396609999999998</v>
      </c>
      <c r="F260" s="17">
        <v>-0.534667</v>
      </c>
      <c r="G260" s="17">
        <v>0.23513100000000001</v>
      </c>
      <c r="H260" s="17">
        <v>0.85410399999999997</v>
      </c>
      <c r="I260" s="17">
        <v>1.6570999999999999E-2</v>
      </c>
      <c r="J260" s="17">
        <v>-0.12856000000000001</v>
      </c>
      <c r="K260" s="17">
        <v>-0.72981099999999999</v>
      </c>
      <c r="L260" s="17">
        <v>-0.66298400000000002</v>
      </c>
      <c r="M260" s="17">
        <v>0.88037699999999997</v>
      </c>
      <c r="N260" s="17">
        <v>0.411242</v>
      </c>
      <c r="O260" s="17">
        <v>9.6532000000000007E-2</v>
      </c>
      <c r="P260" s="17">
        <v>-0.13244400000000001</v>
      </c>
      <c r="Q260" s="17">
        <v>-1.5377590000000001</v>
      </c>
      <c r="R260" s="17">
        <v>-1.6293390000000001</v>
      </c>
      <c r="S260" s="17">
        <v>1.0957710000000001</v>
      </c>
      <c r="T260" s="17">
        <v>-0.616568</v>
      </c>
      <c r="U260" s="17">
        <v>-1.1234690000000001</v>
      </c>
      <c r="V260" s="17">
        <v>-1.6250100000000001</v>
      </c>
      <c r="W260" s="17">
        <v>-0.58955800000000003</v>
      </c>
      <c r="X260" s="17">
        <v>-0.92228699999999997</v>
      </c>
      <c r="Y260" s="17">
        <v>3.2851999999999999E-2</v>
      </c>
      <c r="Z260" s="17">
        <v>-4.1172E-2</v>
      </c>
      <c r="AA260" s="17">
        <v>-0.52478800000000003</v>
      </c>
      <c r="AB260" s="17">
        <v>-1.158874</v>
      </c>
      <c r="AC260" s="17">
        <v>-1.2509030000000001</v>
      </c>
      <c r="AD260" s="17">
        <v>-1.2948219999999999</v>
      </c>
      <c r="AE260" s="17">
        <v>-1.4857199999999999</v>
      </c>
      <c r="AF260" s="17">
        <v>-0.78544499999999995</v>
      </c>
      <c r="AG260" s="17">
        <v>-0.11208899999999999</v>
      </c>
      <c r="AH260" s="17">
        <v>6.0547999999999998E-2</v>
      </c>
      <c r="AI260" s="17">
        <v>-0.63386799999999999</v>
      </c>
      <c r="AJ260" s="17">
        <v>-0.18997900000000001</v>
      </c>
      <c r="AK260" s="17">
        <v>-0.43321900000000002</v>
      </c>
      <c r="AL260" s="17">
        <v>-0.19534299999999999</v>
      </c>
      <c r="AM260" s="17">
        <v>0.55451499999999998</v>
      </c>
      <c r="AN260" s="17">
        <v>-0.56418000000000001</v>
      </c>
      <c r="AO260" s="17">
        <v>-0.26990999999999998</v>
      </c>
      <c r="AP260" s="17">
        <v>0.33151199999999997</v>
      </c>
      <c r="AQ260" s="17">
        <v>1.051574</v>
      </c>
      <c r="AR260" s="17">
        <v>0.61408499999999999</v>
      </c>
      <c r="AS260" s="17">
        <v>0.16453599999999999</v>
      </c>
      <c r="AT260" s="17">
        <v>0.18118600000000001</v>
      </c>
      <c r="AU260" s="17">
        <v>0.64904600000000001</v>
      </c>
      <c r="AV260" s="17">
        <v>0.52829300000000001</v>
      </c>
      <c r="AW260" s="17">
        <v>0.11118699999999999</v>
      </c>
      <c r="AX260" s="17">
        <v>0.66927499999999995</v>
      </c>
      <c r="AY260" s="17">
        <v>0.73713799999999996</v>
      </c>
      <c r="AZ260" s="17">
        <v>-0.57606000000000002</v>
      </c>
      <c r="BA260" s="17">
        <v>-0.25406800000000002</v>
      </c>
      <c r="BB260" s="17">
        <v>-0.24090800000000001</v>
      </c>
      <c r="BC260" s="17">
        <v>-0.42822199999999999</v>
      </c>
      <c r="BD260" s="17">
        <v>-0.13393099999999999</v>
      </c>
      <c r="BE260" s="17">
        <v>3.6099999999999999E-4</v>
      </c>
      <c r="BF260" s="17">
        <v>-1.0383E-2</v>
      </c>
      <c r="BG260" s="17">
        <v>-2.9985000000000001E-2</v>
      </c>
      <c r="BH260" s="17">
        <v>1.577925</v>
      </c>
      <c r="BI260" s="17">
        <v>-1.9068080000000001</v>
      </c>
      <c r="BJ260" s="17">
        <v>-1.6466750000000001</v>
      </c>
      <c r="BK260" s="17">
        <v>-2.9439820000000001</v>
      </c>
      <c r="BL260" s="17">
        <v>-2.6091410000000002</v>
      </c>
      <c r="BM260" s="17">
        <v>-2.3794050000000002</v>
      </c>
      <c r="BN260" s="17">
        <v>-2.1438799999999998</v>
      </c>
      <c r="BO260" s="17">
        <v>-1.688763</v>
      </c>
      <c r="BP260" s="17">
        <v>-3.2858450000000001</v>
      </c>
      <c r="BQ260" s="17">
        <v>-2.620622</v>
      </c>
      <c r="BR260" s="17">
        <v>-0.89281999999999995</v>
      </c>
      <c r="BS260" s="17">
        <v>-3.518815</v>
      </c>
      <c r="BT260" s="17">
        <v>-0.42930299999999999</v>
      </c>
      <c r="BU260" s="17">
        <v>2.8180000000000002E-3</v>
      </c>
      <c r="BV260" s="17">
        <v>-8.6632000000000001E-2</v>
      </c>
      <c r="BW260" s="17">
        <v>1.2541070000000001</v>
      </c>
      <c r="BX260" s="17">
        <v>2.73929</v>
      </c>
      <c r="BY260" s="17">
        <v>1.4030590000000001</v>
      </c>
      <c r="BZ260" s="17">
        <v>0.92638900000000002</v>
      </c>
      <c r="CA260" s="17">
        <v>1.6619870000000001</v>
      </c>
      <c r="CB260" s="17">
        <v>-0.81313500000000005</v>
      </c>
      <c r="CC260" s="17">
        <v>-0.31406099999999998</v>
      </c>
      <c r="CD260" s="17">
        <v>-0.101006</v>
      </c>
      <c r="CE260" s="17">
        <v>0.36895600000000001</v>
      </c>
      <c r="CF260" s="17">
        <v>-0.55990600000000001</v>
      </c>
      <c r="CG260" s="17">
        <v>0.814994</v>
      </c>
      <c r="CH260" s="17">
        <v>0.38916800000000001</v>
      </c>
      <c r="CI260" s="17">
        <v>-0.67593599999999998</v>
      </c>
      <c r="CJ260" s="17">
        <v>-0.33346799999999999</v>
      </c>
      <c r="CK260" s="17">
        <v>-0.547292</v>
      </c>
      <c r="CL260" s="17">
        <v>8.0834000000000003E-2</v>
      </c>
      <c r="CM260" s="17">
        <v>1.4267449999999999</v>
      </c>
      <c r="CN260" s="17">
        <v>-1.012025</v>
      </c>
      <c r="CO260" s="17">
        <v>1.1547750000000001</v>
      </c>
      <c r="CP260" s="17">
        <v>-0.75272899999999998</v>
      </c>
      <c r="CQ260" s="17">
        <v>-0.55101900000000004</v>
      </c>
      <c r="CR260" s="17">
        <v>0.22611300000000001</v>
      </c>
      <c r="CS260" s="17">
        <v>-0.13276399999999999</v>
      </c>
      <c r="CT260" s="17">
        <v>-0.11359</v>
      </c>
      <c r="CU260" s="17">
        <v>-6.88E-2</v>
      </c>
      <c r="CV260" s="17">
        <v>-0.33302900000000002</v>
      </c>
    </row>
    <row r="261" spans="1:100">
      <c r="A261" s="15">
        <v>43859</v>
      </c>
      <c r="B261" s="16" t="s">
        <v>35</v>
      </c>
      <c r="C261" s="16" t="s">
        <v>140</v>
      </c>
      <c r="D261" s="17">
        <v>19055.200853999999</v>
      </c>
      <c r="E261" s="17">
        <v>3.5000000000000001E-3</v>
      </c>
      <c r="F261" s="17">
        <v>0</v>
      </c>
      <c r="G261" s="17">
        <v>0</v>
      </c>
      <c r="H261" s="17">
        <v>3.5000000000000001E-3</v>
      </c>
      <c r="I261" s="17">
        <v>0</v>
      </c>
      <c r="J261" s="17">
        <v>0</v>
      </c>
      <c r="K261" s="17">
        <v>0</v>
      </c>
      <c r="L261" s="17">
        <v>3.5000000000000001E-3</v>
      </c>
      <c r="M261" s="17">
        <v>0</v>
      </c>
      <c r="N261" s="17">
        <v>0</v>
      </c>
      <c r="O261" s="17">
        <v>3.5000000000000001E-3</v>
      </c>
      <c r="P261" s="17">
        <v>0</v>
      </c>
      <c r="Q261" s="17">
        <v>0</v>
      </c>
      <c r="R261" s="17">
        <v>3.5000000000000001E-3</v>
      </c>
      <c r="S261" s="17">
        <v>0</v>
      </c>
      <c r="T261" s="17">
        <v>0</v>
      </c>
      <c r="U261" s="17">
        <v>0</v>
      </c>
      <c r="V261" s="17">
        <v>3.5000000000000001E-3</v>
      </c>
      <c r="W261" s="17">
        <v>0</v>
      </c>
      <c r="X261" s="17">
        <v>0</v>
      </c>
      <c r="Y261" s="17">
        <v>3.5000000000000001E-3</v>
      </c>
      <c r="Z261" s="17">
        <v>0</v>
      </c>
      <c r="AA261" s="17">
        <v>0</v>
      </c>
      <c r="AB261" s="17">
        <v>3.5000000000000001E-3</v>
      </c>
      <c r="AC261" s="17">
        <v>0</v>
      </c>
      <c r="AD261" s="17">
        <v>0</v>
      </c>
      <c r="AE261" s="17">
        <v>0</v>
      </c>
      <c r="AF261" s="17">
        <v>3.5000000000000001E-3</v>
      </c>
      <c r="AG261" s="17">
        <v>0</v>
      </c>
      <c r="AH261" s="17">
        <v>3.3701000000000002E-2</v>
      </c>
      <c r="AI261" s="17">
        <v>0.90259400000000001</v>
      </c>
      <c r="AJ261" s="17">
        <v>11.412506</v>
      </c>
      <c r="AK261" s="17">
        <v>51.350420999999997</v>
      </c>
      <c r="AL261" s="17">
        <v>127.65768300000001</v>
      </c>
      <c r="AM261" s="17">
        <v>216.596282</v>
      </c>
      <c r="AN261" s="17">
        <v>324.44536199999999</v>
      </c>
      <c r="AO261" s="17">
        <v>431.55890199999999</v>
      </c>
      <c r="AP261" s="17">
        <v>524.78751999999997</v>
      </c>
      <c r="AQ261" s="17">
        <v>567.30317100000002</v>
      </c>
      <c r="AR261" s="17">
        <v>576.93588799999998</v>
      </c>
      <c r="AS261" s="17">
        <v>577.98610799999994</v>
      </c>
      <c r="AT261" s="17">
        <v>587.47160299999996</v>
      </c>
      <c r="AU261" s="17">
        <v>588.43666599999995</v>
      </c>
      <c r="AV261" s="17">
        <v>585.824659</v>
      </c>
      <c r="AW261" s="17">
        <v>576.91577299999994</v>
      </c>
      <c r="AX261" s="17">
        <v>572.36718099999996</v>
      </c>
      <c r="AY261" s="17">
        <v>572.40574700000002</v>
      </c>
      <c r="AZ261" s="17">
        <v>569.06706799999995</v>
      </c>
      <c r="BA261" s="17">
        <v>565.82186999999999</v>
      </c>
      <c r="BB261" s="17">
        <v>561.73151299999995</v>
      </c>
      <c r="BC261" s="17">
        <v>556.09939499999996</v>
      </c>
      <c r="BD261" s="17">
        <v>531.19706699999995</v>
      </c>
      <c r="BE261" s="17">
        <v>527.30931499999997</v>
      </c>
      <c r="BF261" s="17">
        <v>522.45813099999998</v>
      </c>
      <c r="BG261" s="17">
        <v>555.07849799999997</v>
      </c>
      <c r="BH261" s="17">
        <v>564.17421899999999</v>
      </c>
      <c r="BI261" s="17">
        <v>562.44895199999996</v>
      </c>
      <c r="BJ261" s="17">
        <v>556.14734199999998</v>
      </c>
      <c r="BK261" s="17">
        <v>572.28105200000005</v>
      </c>
      <c r="BL261" s="17">
        <v>580.98460799999998</v>
      </c>
      <c r="BM261" s="17">
        <v>570.17445699999996</v>
      </c>
      <c r="BN261" s="17">
        <v>566.623018</v>
      </c>
      <c r="BO261" s="17">
        <v>552.19136300000002</v>
      </c>
      <c r="BP261" s="17">
        <v>541.14381000000003</v>
      </c>
      <c r="BQ261" s="17">
        <v>545.98251800000003</v>
      </c>
      <c r="BR261" s="17">
        <v>535.62657300000001</v>
      </c>
      <c r="BS261" s="17">
        <v>483.25682599999999</v>
      </c>
      <c r="BT261" s="17">
        <v>426.41283800000002</v>
      </c>
      <c r="BU261" s="17">
        <v>312.557548</v>
      </c>
      <c r="BV261" s="17">
        <v>207.10467600000001</v>
      </c>
      <c r="BW261" s="17">
        <v>126.15401</v>
      </c>
      <c r="BX261" s="17">
        <v>54.912027999999999</v>
      </c>
      <c r="BY261" s="17">
        <v>13.514664</v>
      </c>
      <c r="BZ261" s="17">
        <v>0.29972799999999999</v>
      </c>
      <c r="CA261" s="17">
        <v>3.5000000000000001E-3</v>
      </c>
      <c r="CB261" s="17">
        <v>0</v>
      </c>
      <c r="CC261" s="17">
        <v>0</v>
      </c>
      <c r="CD261" s="17">
        <v>3.5000000000000001E-3</v>
      </c>
      <c r="CE261" s="17">
        <v>0</v>
      </c>
      <c r="CF261" s="17">
        <v>0</v>
      </c>
      <c r="CG261" s="17">
        <v>0</v>
      </c>
      <c r="CH261" s="17">
        <v>3.5000000000000001E-3</v>
      </c>
      <c r="CI261" s="17">
        <v>0</v>
      </c>
      <c r="CJ261" s="17">
        <v>0</v>
      </c>
      <c r="CK261" s="17">
        <v>3.5000000000000001E-3</v>
      </c>
      <c r="CL261" s="17">
        <v>0</v>
      </c>
      <c r="CM261" s="17">
        <v>0</v>
      </c>
      <c r="CN261" s="17">
        <v>3.5000000000000001E-3</v>
      </c>
      <c r="CO261" s="17">
        <v>0</v>
      </c>
      <c r="CP261" s="17">
        <v>0</v>
      </c>
      <c r="CQ261" s="17">
        <v>3.5000000000000001E-3</v>
      </c>
      <c r="CR261" s="17">
        <v>0</v>
      </c>
      <c r="CS261" s="17">
        <v>0</v>
      </c>
      <c r="CT261" s="17">
        <v>0</v>
      </c>
      <c r="CU261" s="17">
        <v>3.5000000000000001E-3</v>
      </c>
      <c r="CV261" s="17">
        <v>0</v>
      </c>
    </row>
    <row r="262" spans="1:100">
      <c r="A262" s="15">
        <v>43859</v>
      </c>
      <c r="B262" s="16" t="s">
        <v>36</v>
      </c>
      <c r="C262" s="16" t="s">
        <v>140</v>
      </c>
      <c r="D262" s="17">
        <v>186744.80379599999</v>
      </c>
      <c r="E262" s="17">
        <v>4040.1687010000001</v>
      </c>
      <c r="F262" s="17">
        <v>4032.1007869999999</v>
      </c>
      <c r="G262" s="17">
        <v>3978.9066950000001</v>
      </c>
      <c r="H262" s="17">
        <v>3877.9394430000002</v>
      </c>
      <c r="I262" s="17">
        <v>3784.5122240000001</v>
      </c>
      <c r="J262" s="17">
        <v>3672.9558149999998</v>
      </c>
      <c r="K262" s="17">
        <v>3579.8676770000002</v>
      </c>
      <c r="L262" s="17">
        <v>3520.8690329999999</v>
      </c>
      <c r="M262" s="17">
        <v>3493.7370089999999</v>
      </c>
      <c r="N262" s="17">
        <v>3427.3528369999999</v>
      </c>
      <c r="O262" s="17">
        <v>3354.5168290000001</v>
      </c>
      <c r="P262" s="17">
        <v>3262.1245800000002</v>
      </c>
      <c r="Q262" s="17">
        <v>3210.9582249999999</v>
      </c>
      <c r="R262" s="17">
        <v>3154.6156470000001</v>
      </c>
      <c r="S262" s="17">
        <v>3107.3597890000001</v>
      </c>
      <c r="T262" s="17">
        <v>2984.5727010000001</v>
      </c>
      <c r="U262" s="17">
        <v>2822.0526260000001</v>
      </c>
      <c r="V262" s="17">
        <v>2753.4937559999998</v>
      </c>
      <c r="W262" s="17">
        <v>2700.4136669999998</v>
      </c>
      <c r="X262" s="17">
        <v>2623.9547640000001</v>
      </c>
      <c r="Y262" s="17">
        <v>2583.598782</v>
      </c>
      <c r="Z262" s="17">
        <v>2512.221168</v>
      </c>
      <c r="AA262" s="17">
        <v>2409.1184239999998</v>
      </c>
      <c r="AB262" s="17">
        <v>2292.9600890000002</v>
      </c>
      <c r="AC262" s="17">
        <v>2226.657526</v>
      </c>
      <c r="AD262" s="17">
        <v>2133.6331759999998</v>
      </c>
      <c r="AE262" s="17">
        <v>2047.6802070000001</v>
      </c>
      <c r="AF262" s="17">
        <v>2021.3400449999999</v>
      </c>
      <c r="AG262" s="17">
        <v>1992.5570660000001</v>
      </c>
      <c r="AH262" s="17">
        <v>2014.915536</v>
      </c>
      <c r="AI262" s="17">
        <v>1972.1946700000001</v>
      </c>
      <c r="AJ262" s="17">
        <v>1882.290837</v>
      </c>
      <c r="AK262" s="17">
        <v>1797.391605</v>
      </c>
      <c r="AL262" s="17">
        <v>1701.6920990000001</v>
      </c>
      <c r="AM262" s="17">
        <v>1613.7952270000001</v>
      </c>
      <c r="AN262" s="17">
        <v>1457.9361060000001</v>
      </c>
      <c r="AO262" s="17">
        <v>1353.155974</v>
      </c>
      <c r="AP262" s="17">
        <v>1324.1195479999999</v>
      </c>
      <c r="AQ262" s="17">
        <v>1341.472223</v>
      </c>
      <c r="AR262" s="17">
        <v>1311.3972960000001</v>
      </c>
      <c r="AS262" s="17">
        <v>1240.650468</v>
      </c>
      <c r="AT262" s="17">
        <v>1199.8213539999999</v>
      </c>
      <c r="AU262" s="17">
        <v>1144.5386619999999</v>
      </c>
      <c r="AV262" s="17">
        <v>1076.6901330000001</v>
      </c>
      <c r="AW262" s="17">
        <v>981.91977399999996</v>
      </c>
      <c r="AX262" s="17">
        <v>931.25260800000001</v>
      </c>
      <c r="AY262" s="17">
        <v>890.44480099999998</v>
      </c>
      <c r="AZ262" s="17">
        <v>872.05145900000002</v>
      </c>
      <c r="BA262" s="17">
        <v>867.46282399999996</v>
      </c>
      <c r="BB262" s="17">
        <v>883.19578899999999</v>
      </c>
      <c r="BC262" s="17">
        <v>883.10655599999996</v>
      </c>
      <c r="BD262" s="17">
        <v>870.890715</v>
      </c>
      <c r="BE262" s="17">
        <v>847.95052899999996</v>
      </c>
      <c r="BF262" s="17">
        <v>812.63209500000005</v>
      </c>
      <c r="BG262" s="17">
        <v>786.50172099999997</v>
      </c>
      <c r="BH262" s="17">
        <v>758.16955900000005</v>
      </c>
      <c r="BI262" s="17">
        <v>749.39458300000001</v>
      </c>
      <c r="BJ262" s="17">
        <v>741.91559400000006</v>
      </c>
      <c r="BK262" s="17">
        <v>747.54411800000003</v>
      </c>
      <c r="BL262" s="17">
        <v>765.83048599999995</v>
      </c>
      <c r="BM262" s="17">
        <v>775.201596</v>
      </c>
      <c r="BN262" s="17">
        <v>799.94909500000006</v>
      </c>
      <c r="BO262" s="17">
        <v>809.70541500000002</v>
      </c>
      <c r="BP262" s="17">
        <v>861.10943499999996</v>
      </c>
      <c r="BQ262" s="17">
        <v>915.81053899999995</v>
      </c>
      <c r="BR262" s="17">
        <v>954.03324699999996</v>
      </c>
      <c r="BS262" s="17">
        <v>970.726992</v>
      </c>
      <c r="BT262" s="17">
        <v>1004.821384</v>
      </c>
      <c r="BU262" s="17">
        <v>1018.477747</v>
      </c>
      <c r="BV262" s="17">
        <v>1071.422495</v>
      </c>
      <c r="BW262" s="17">
        <v>1148.0955959999999</v>
      </c>
      <c r="BX262" s="17">
        <v>1232.790373</v>
      </c>
      <c r="BY262" s="17">
        <v>1379.810399</v>
      </c>
      <c r="BZ262" s="17">
        <v>1583.5359149999999</v>
      </c>
      <c r="CA262" s="17">
        <v>1775.610265</v>
      </c>
      <c r="CB262" s="17">
        <v>1933.273725</v>
      </c>
      <c r="CC262" s="17">
        <v>2060.969486</v>
      </c>
      <c r="CD262" s="17">
        <v>2169.327495</v>
      </c>
      <c r="CE262" s="17">
        <v>2189.45757</v>
      </c>
      <c r="CF262" s="17">
        <v>2239.6074130000002</v>
      </c>
      <c r="CG262" s="17">
        <v>2264.2527519999999</v>
      </c>
      <c r="CH262" s="17">
        <v>2340.3223509999998</v>
      </c>
      <c r="CI262" s="17">
        <v>2352.693272</v>
      </c>
      <c r="CJ262" s="17">
        <v>2320.432049</v>
      </c>
      <c r="CK262" s="17">
        <v>2332.2326840000001</v>
      </c>
      <c r="CL262" s="17">
        <v>2360.9240490000002</v>
      </c>
      <c r="CM262" s="17">
        <v>2412.1902989999999</v>
      </c>
      <c r="CN262" s="17">
        <v>2392.5118630000002</v>
      </c>
      <c r="CO262" s="17">
        <v>2410.2156869999999</v>
      </c>
      <c r="CP262" s="17">
        <v>2335.9223999999999</v>
      </c>
      <c r="CQ262" s="17">
        <v>2288.0647570000001</v>
      </c>
      <c r="CR262" s="17">
        <v>2239.8523049999999</v>
      </c>
      <c r="CS262" s="17">
        <v>2177.0953930000001</v>
      </c>
      <c r="CT262" s="17">
        <v>2113.6470340000001</v>
      </c>
      <c r="CU262" s="17">
        <v>2065.1730389999998</v>
      </c>
      <c r="CV262" s="17">
        <v>2020.973444</v>
      </c>
    </row>
    <row r="263" spans="1:100">
      <c r="A263" s="15">
        <v>43860</v>
      </c>
      <c r="B263" s="16" t="s">
        <v>28</v>
      </c>
      <c r="C263" s="16" t="s">
        <v>140</v>
      </c>
      <c r="D263" s="17">
        <v>898.78859899999998</v>
      </c>
      <c r="E263" s="17">
        <v>9.6141559999999995</v>
      </c>
      <c r="F263" s="17">
        <v>9.6453550000000003</v>
      </c>
      <c r="G263" s="17">
        <v>9.4409969999999994</v>
      </c>
      <c r="H263" s="17">
        <v>9.4286069999999995</v>
      </c>
      <c r="I263" s="17">
        <v>9.427384</v>
      </c>
      <c r="J263" s="17">
        <v>9.3916769999999996</v>
      </c>
      <c r="K263" s="17">
        <v>9.4420369999999991</v>
      </c>
      <c r="L263" s="17">
        <v>9.4268090000000004</v>
      </c>
      <c r="M263" s="17">
        <v>9.3880789999999994</v>
      </c>
      <c r="N263" s="17">
        <v>9.4224829999999997</v>
      </c>
      <c r="O263" s="17">
        <v>9.416328</v>
      </c>
      <c r="P263" s="17">
        <v>9.4352230000000006</v>
      </c>
      <c r="Q263" s="17">
        <v>9.4955219999999994</v>
      </c>
      <c r="R263" s="17">
        <v>9.3962769999999995</v>
      </c>
      <c r="S263" s="17">
        <v>9.0608500000000003</v>
      </c>
      <c r="T263" s="17">
        <v>9.031307</v>
      </c>
      <c r="U263" s="17">
        <v>9.0402039999999992</v>
      </c>
      <c r="V263" s="17">
        <v>8.9849829999999997</v>
      </c>
      <c r="W263" s="17">
        <v>9.1239319999999999</v>
      </c>
      <c r="X263" s="17">
        <v>9.4982190000000006</v>
      </c>
      <c r="Y263" s="17">
        <v>9.4827840000000005</v>
      </c>
      <c r="Z263" s="17">
        <v>9.4773239999999994</v>
      </c>
      <c r="AA263" s="17">
        <v>9.4660499999999992</v>
      </c>
      <c r="AB263" s="17">
        <v>9.4815159999999992</v>
      </c>
      <c r="AC263" s="17">
        <v>9.5309640000000009</v>
      </c>
      <c r="AD263" s="17">
        <v>9.5663040000000006</v>
      </c>
      <c r="AE263" s="17">
        <v>9.590757</v>
      </c>
      <c r="AF263" s="17">
        <v>9.5308080000000004</v>
      </c>
      <c r="AG263" s="17">
        <v>9.560829</v>
      </c>
      <c r="AH263" s="17">
        <v>9.4882589999999993</v>
      </c>
      <c r="AI263" s="17">
        <v>9.0120559999999994</v>
      </c>
      <c r="AJ263" s="17">
        <v>8.7935850000000002</v>
      </c>
      <c r="AK263" s="17">
        <v>9.5924820000000004</v>
      </c>
      <c r="AL263" s="17">
        <v>9.6632119999999997</v>
      </c>
      <c r="AM263" s="17">
        <v>9.7173090000000002</v>
      </c>
      <c r="AN263" s="17">
        <v>9.5258249999999993</v>
      </c>
      <c r="AO263" s="17">
        <v>9.5799749999999992</v>
      </c>
      <c r="AP263" s="17">
        <v>9.237171</v>
      </c>
      <c r="AQ263" s="17">
        <v>8.6166499999999999</v>
      </c>
      <c r="AR263" s="17">
        <v>8.6173310000000001</v>
      </c>
      <c r="AS263" s="17">
        <v>8.6230930000000008</v>
      </c>
      <c r="AT263" s="17">
        <v>8.6149529999999999</v>
      </c>
      <c r="AU263" s="17">
        <v>8.6126629999999995</v>
      </c>
      <c r="AV263" s="17">
        <v>8.3282030000000002</v>
      </c>
      <c r="AW263" s="17">
        <v>8.1691719999999997</v>
      </c>
      <c r="AX263" s="17">
        <v>8.1566770000000002</v>
      </c>
      <c r="AY263" s="17">
        <v>8.1711519999999993</v>
      </c>
      <c r="AZ263" s="17">
        <v>8.166442</v>
      </c>
      <c r="BA263" s="17">
        <v>8.1612189999999991</v>
      </c>
      <c r="BB263" s="17">
        <v>8.158118</v>
      </c>
      <c r="BC263" s="17">
        <v>8.1606120000000004</v>
      </c>
      <c r="BD263" s="17">
        <v>8.3538370000000004</v>
      </c>
      <c r="BE263" s="17">
        <v>8.5662430000000001</v>
      </c>
      <c r="BF263" s="17">
        <v>8.67042</v>
      </c>
      <c r="BG263" s="17">
        <v>8.8275989999999993</v>
      </c>
      <c r="BH263" s="17">
        <v>8.8229310000000005</v>
      </c>
      <c r="BI263" s="17">
        <v>9.1790310000000002</v>
      </c>
      <c r="BJ263" s="17">
        <v>9.330705</v>
      </c>
      <c r="BK263" s="17">
        <v>9.4575479999999992</v>
      </c>
      <c r="BL263" s="17">
        <v>9.4628130000000006</v>
      </c>
      <c r="BM263" s="17">
        <v>9.5192329999999998</v>
      </c>
      <c r="BN263" s="17">
        <v>9.6596229999999998</v>
      </c>
      <c r="BO263" s="17">
        <v>10.011608000000001</v>
      </c>
      <c r="BP263" s="17">
        <v>10.054099000000001</v>
      </c>
      <c r="BQ263" s="17">
        <v>10.083534999999999</v>
      </c>
      <c r="BR263" s="17">
        <v>10.09651</v>
      </c>
      <c r="BS263" s="17">
        <v>10.081673</v>
      </c>
      <c r="BT263" s="17">
        <v>9.8237640000000006</v>
      </c>
      <c r="BU263" s="17">
        <v>9.7603150000000003</v>
      </c>
      <c r="BV263" s="17">
        <v>9.7721459999999993</v>
      </c>
      <c r="BW263" s="17">
        <v>9.7951910000000009</v>
      </c>
      <c r="BX263" s="17">
        <v>9.8750900000000001</v>
      </c>
      <c r="BY263" s="17">
        <v>9.8841850000000004</v>
      </c>
      <c r="BZ263" s="17">
        <v>9.8645890000000005</v>
      </c>
      <c r="CA263" s="17">
        <v>9.8815760000000008</v>
      </c>
      <c r="CB263" s="17">
        <v>9.9781619999999993</v>
      </c>
      <c r="CC263" s="17">
        <v>10.000664</v>
      </c>
      <c r="CD263" s="17">
        <v>9.8003979999999995</v>
      </c>
      <c r="CE263" s="17">
        <v>9.7747430000000008</v>
      </c>
      <c r="CF263" s="17">
        <v>9.8005080000000007</v>
      </c>
      <c r="CG263" s="17">
        <v>9.7966979999999992</v>
      </c>
      <c r="CH263" s="17">
        <v>9.8086649999999995</v>
      </c>
      <c r="CI263" s="17">
        <v>9.8984170000000002</v>
      </c>
      <c r="CJ263" s="17">
        <v>9.8917950000000001</v>
      </c>
      <c r="CK263" s="17">
        <v>9.6477350000000008</v>
      </c>
      <c r="CL263" s="17">
        <v>9.6100840000000005</v>
      </c>
      <c r="CM263" s="17">
        <v>9.5808169999999997</v>
      </c>
      <c r="CN263" s="17">
        <v>9.5811899999999994</v>
      </c>
      <c r="CO263" s="17">
        <v>9.6156330000000008</v>
      </c>
      <c r="CP263" s="17">
        <v>9.6129719999999992</v>
      </c>
      <c r="CQ263" s="17">
        <v>9.6078960000000002</v>
      </c>
      <c r="CR263" s="17">
        <v>9.6216480000000004</v>
      </c>
      <c r="CS263" s="17">
        <v>9.580819</v>
      </c>
      <c r="CT263" s="17">
        <v>9.5932440000000003</v>
      </c>
      <c r="CU263" s="17">
        <v>9.5896369999999997</v>
      </c>
      <c r="CV263" s="17">
        <v>9.5986860000000007</v>
      </c>
    </row>
    <row r="264" spans="1:100">
      <c r="A264" s="15">
        <v>43860</v>
      </c>
      <c r="B264" s="16" t="s">
        <v>29</v>
      </c>
      <c r="C264" s="16" t="s">
        <v>140</v>
      </c>
      <c r="D264" s="17">
        <v>168848.99590000001</v>
      </c>
      <c r="E264" s="17">
        <v>1170.5627790000001</v>
      </c>
      <c r="F264" s="17">
        <v>1178.742868</v>
      </c>
      <c r="G264" s="17">
        <v>1175.697486</v>
      </c>
      <c r="H264" s="17">
        <v>1174.9533759999999</v>
      </c>
      <c r="I264" s="17">
        <v>1176.47991</v>
      </c>
      <c r="J264" s="17">
        <v>1186.0789609999999</v>
      </c>
      <c r="K264" s="17">
        <v>1191.891521</v>
      </c>
      <c r="L264" s="17">
        <v>1197.900928</v>
      </c>
      <c r="M264" s="17">
        <v>1199.959834</v>
      </c>
      <c r="N264" s="17">
        <v>1200.902499</v>
      </c>
      <c r="O264" s="17">
        <v>1225.8695090000001</v>
      </c>
      <c r="P264" s="17">
        <v>1233.4368179999999</v>
      </c>
      <c r="Q264" s="17">
        <v>1218.9404979999999</v>
      </c>
      <c r="R264" s="17">
        <v>1218.6711069999999</v>
      </c>
      <c r="S264" s="17">
        <v>1231.4020419999999</v>
      </c>
      <c r="T264" s="17">
        <v>1216.1166929999999</v>
      </c>
      <c r="U264" s="17">
        <v>1267.2236789999999</v>
      </c>
      <c r="V264" s="17">
        <v>1352.55798</v>
      </c>
      <c r="W264" s="17">
        <v>1389.9236410000001</v>
      </c>
      <c r="X264" s="17">
        <v>1406.0733290000001</v>
      </c>
      <c r="Y264" s="17">
        <v>1478.3745610000001</v>
      </c>
      <c r="Z264" s="17">
        <v>1557.3058249999999</v>
      </c>
      <c r="AA264" s="17">
        <v>1627.6132689999999</v>
      </c>
      <c r="AB264" s="17">
        <v>1700.9565640000001</v>
      </c>
      <c r="AC264" s="17">
        <v>1786.0118540000001</v>
      </c>
      <c r="AD264" s="17">
        <v>1885.598279</v>
      </c>
      <c r="AE264" s="17">
        <v>1965.816122</v>
      </c>
      <c r="AF264" s="17">
        <v>1955.2417029999999</v>
      </c>
      <c r="AG264" s="17">
        <v>1950.89959</v>
      </c>
      <c r="AH264" s="17">
        <v>1966.679228</v>
      </c>
      <c r="AI264" s="17">
        <v>1972.9970860000001</v>
      </c>
      <c r="AJ264" s="17">
        <v>2029.175491</v>
      </c>
      <c r="AK264" s="17">
        <v>2067.3271800000002</v>
      </c>
      <c r="AL264" s="17">
        <v>2084.2499939999998</v>
      </c>
      <c r="AM264" s="17">
        <v>2091.5437470000002</v>
      </c>
      <c r="AN264" s="17">
        <v>2116.0063890000001</v>
      </c>
      <c r="AO264" s="17">
        <v>2135.712493</v>
      </c>
      <c r="AP264" s="17">
        <v>2163.6937600000001</v>
      </c>
      <c r="AQ264" s="17">
        <v>2183.084456</v>
      </c>
      <c r="AR264" s="17">
        <v>2208.2621779999999</v>
      </c>
      <c r="AS264" s="17">
        <v>2239.8800040000001</v>
      </c>
      <c r="AT264" s="17">
        <v>2261.5097179999998</v>
      </c>
      <c r="AU264" s="17">
        <v>2264.3262180000002</v>
      </c>
      <c r="AV264" s="17">
        <v>2245.9271950000002</v>
      </c>
      <c r="AW264" s="17">
        <v>2269.413912</v>
      </c>
      <c r="AX264" s="17">
        <v>2253.5333150000001</v>
      </c>
      <c r="AY264" s="17">
        <v>2171.0928199999998</v>
      </c>
      <c r="AZ264" s="17">
        <v>2112.1690290000001</v>
      </c>
      <c r="BA264" s="17">
        <v>2095.752794</v>
      </c>
      <c r="BB264" s="17">
        <v>2054.6472570000001</v>
      </c>
      <c r="BC264" s="17">
        <v>2005.246654</v>
      </c>
      <c r="BD264" s="17">
        <v>1973.794813</v>
      </c>
      <c r="BE264" s="17">
        <v>1864.8092839999999</v>
      </c>
      <c r="BF264" s="17">
        <v>1817.678001</v>
      </c>
      <c r="BG264" s="17">
        <v>1803.0912760000001</v>
      </c>
      <c r="BH264" s="17">
        <v>1745.5576880000001</v>
      </c>
      <c r="BI264" s="17">
        <v>1709.985463</v>
      </c>
      <c r="BJ264" s="17">
        <v>1683.561338</v>
      </c>
      <c r="BK264" s="17">
        <v>1637.461421</v>
      </c>
      <c r="BL264" s="17">
        <v>1589.734078</v>
      </c>
      <c r="BM264" s="17">
        <v>1609.7597510000001</v>
      </c>
      <c r="BN264" s="17">
        <v>1623.4106449999999</v>
      </c>
      <c r="BO264" s="17">
        <v>1641.8668990000001</v>
      </c>
      <c r="BP264" s="17">
        <v>1688.476488</v>
      </c>
      <c r="BQ264" s="17">
        <v>1678.125683</v>
      </c>
      <c r="BR264" s="17">
        <v>1706.267632</v>
      </c>
      <c r="BS264" s="17">
        <v>1764.2316209999999</v>
      </c>
      <c r="BT264" s="17">
        <v>1874.8324070000001</v>
      </c>
      <c r="BU264" s="17">
        <v>1880.2082170000001</v>
      </c>
      <c r="BV264" s="17">
        <v>1892.2645339999999</v>
      </c>
      <c r="BW264" s="17">
        <v>1965.341535</v>
      </c>
      <c r="BX264" s="17">
        <v>2057.4295419999999</v>
      </c>
      <c r="BY264" s="17">
        <v>2096.7493279999999</v>
      </c>
      <c r="BZ264" s="17">
        <v>2124.441253</v>
      </c>
      <c r="CA264" s="17">
        <v>2120.942399</v>
      </c>
      <c r="CB264" s="17">
        <v>2097.4581389999998</v>
      </c>
      <c r="CC264" s="17">
        <v>2122.130971</v>
      </c>
      <c r="CD264" s="17">
        <v>2130.8137360000001</v>
      </c>
      <c r="CE264" s="17">
        <v>2115.9476490000002</v>
      </c>
      <c r="CF264" s="17">
        <v>2094.99197</v>
      </c>
      <c r="CG264" s="17">
        <v>2114.55492</v>
      </c>
      <c r="CH264" s="17">
        <v>2094.9405190000002</v>
      </c>
      <c r="CI264" s="17">
        <v>2012.7122440000001</v>
      </c>
      <c r="CJ264" s="17">
        <v>1972.5285080000001</v>
      </c>
      <c r="CK264" s="17">
        <v>1871.8658390000001</v>
      </c>
      <c r="CL264" s="17">
        <v>1779.6767010000001</v>
      </c>
      <c r="CM264" s="17">
        <v>1716.4608619999999</v>
      </c>
      <c r="CN264" s="17">
        <v>1636.508777</v>
      </c>
      <c r="CO264" s="17">
        <v>1539.8039309999999</v>
      </c>
      <c r="CP264" s="17">
        <v>1538.3841500000001</v>
      </c>
      <c r="CQ264" s="17">
        <v>1573.4963499999999</v>
      </c>
      <c r="CR264" s="17">
        <v>1542.3533130000001</v>
      </c>
      <c r="CS264" s="17">
        <v>1517.0236130000001</v>
      </c>
      <c r="CT264" s="17">
        <v>1475.994516</v>
      </c>
      <c r="CU264" s="17">
        <v>1436.2337130000001</v>
      </c>
      <c r="CV264" s="17">
        <v>1401.66004</v>
      </c>
    </row>
    <row r="265" spans="1:100">
      <c r="A265" s="15">
        <v>43860</v>
      </c>
      <c r="B265" s="16" t="s">
        <v>30</v>
      </c>
      <c r="C265" s="16" t="s">
        <v>140</v>
      </c>
      <c r="D265" s="17">
        <v>50908.811908000003</v>
      </c>
      <c r="E265" s="17">
        <v>185.77300500000001</v>
      </c>
      <c r="F265" s="17">
        <v>183.19272799999999</v>
      </c>
      <c r="G265" s="17">
        <v>183.242333</v>
      </c>
      <c r="H265" s="17">
        <v>184.12265199999999</v>
      </c>
      <c r="I265" s="17">
        <v>181.71859599999999</v>
      </c>
      <c r="J265" s="17">
        <v>178.338639</v>
      </c>
      <c r="K265" s="17">
        <v>178.632745</v>
      </c>
      <c r="L265" s="17">
        <v>180.50133199999999</v>
      </c>
      <c r="M265" s="17">
        <v>184.43500700000001</v>
      </c>
      <c r="N265" s="17">
        <v>184.29478700000001</v>
      </c>
      <c r="O265" s="17">
        <v>183.776779</v>
      </c>
      <c r="P265" s="17">
        <v>179.694491</v>
      </c>
      <c r="Q265" s="17">
        <v>184.94748799999999</v>
      </c>
      <c r="R265" s="17">
        <v>194.02156199999999</v>
      </c>
      <c r="S265" s="17">
        <v>194.01256900000001</v>
      </c>
      <c r="T265" s="17">
        <v>198.26239200000001</v>
      </c>
      <c r="U265" s="17">
        <v>227.218536</v>
      </c>
      <c r="V265" s="17">
        <v>266.08628800000002</v>
      </c>
      <c r="W265" s="17">
        <v>298.90934499999997</v>
      </c>
      <c r="X265" s="17">
        <v>360.24397199999999</v>
      </c>
      <c r="Y265" s="17">
        <v>403.55356</v>
      </c>
      <c r="Z265" s="17">
        <v>443.18632100000002</v>
      </c>
      <c r="AA265" s="17">
        <v>471.50127400000002</v>
      </c>
      <c r="AB265" s="17">
        <v>514.59794499999998</v>
      </c>
      <c r="AC265" s="17">
        <v>574.58431800000005</v>
      </c>
      <c r="AD265" s="17">
        <v>596.49935800000003</v>
      </c>
      <c r="AE265" s="17">
        <v>619.69403199999999</v>
      </c>
      <c r="AF265" s="17">
        <v>699.19392000000005</v>
      </c>
      <c r="AG265" s="17">
        <v>686.80504599999995</v>
      </c>
      <c r="AH265" s="17">
        <v>706.51289999999995</v>
      </c>
      <c r="AI265" s="17">
        <v>676.11847599999999</v>
      </c>
      <c r="AJ265" s="17">
        <v>643.164716</v>
      </c>
      <c r="AK265" s="17">
        <v>689.82532900000001</v>
      </c>
      <c r="AL265" s="17">
        <v>715.16270499999996</v>
      </c>
      <c r="AM265" s="17">
        <v>729.46147099999996</v>
      </c>
      <c r="AN265" s="17">
        <v>744.89838699999996</v>
      </c>
      <c r="AO265" s="17">
        <v>773.28621799999996</v>
      </c>
      <c r="AP265" s="17">
        <v>726.456592</v>
      </c>
      <c r="AQ265" s="17">
        <v>718.24356599999999</v>
      </c>
      <c r="AR265" s="17">
        <v>718.17132600000002</v>
      </c>
      <c r="AS265" s="17">
        <v>729.17349300000001</v>
      </c>
      <c r="AT265" s="17">
        <v>725.69446600000003</v>
      </c>
      <c r="AU265" s="17">
        <v>719.86092699999995</v>
      </c>
      <c r="AV265" s="17">
        <v>715.14644899999996</v>
      </c>
      <c r="AW265" s="17">
        <v>702.28796699999998</v>
      </c>
      <c r="AX265" s="17">
        <v>687.40799600000003</v>
      </c>
      <c r="AY265" s="17">
        <v>676.983296</v>
      </c>
      <c r="AZ265" s="17">
        <v>670.61116700000002</v>
      </c>
      <c r="BA265" s="17">
        <v>659.14176299999997</v>
      </c>
      <c r="BB265" s="17">
        <v>645.29779799999994</v>
      </c>
      <c r="BC265" s="17">
        <v>624.80928900000004</v>
      </c>
      <c r="BD265" s="17">
        <v>612.56924800000002</v>
      </c>
      <c r="BE265" s="17">
        <v>609.99965799999995</v>
      </c>
      <c r="BF265" s="17">
        <v>607.116173</v>
      </c>
      <c r="BG265" s="17">
        <v>601.52237600000001</v>
      </c>
      <c r="BH265" s="17">
        <v>614.98899700000004</v>
      </c>
      <c r="BI265" s="17">
        <v>608.21037699999999</v>
      </c>
      <c r="BJ265" s="17">
        <v>610.02056800000003</v>
      </c>
      <c r="BK265" s="17">
        <v>611.67384800000002</v>
      </c>
      <c r="BL265" s="17">
        <v>614.65815099999998</v>
      </c>
      <c r="BM265" s="17">
        <v>606.20313299999998</v>
      </c>
      <c r="BN265" s="17">
        <v>608.83662900000002</v>
      </c>
      <c r="BO265" s="17">
        <v>609.20873200000005</v>
      </c>
      <c r="BP265" s="17">
        <v>604.49845200000004</v>
      </c>
      <c r="BQ265" s="17">
        <v>616.45217700000001</v>
      </c>
      <c r="BR265" s="17">
        <v>613.25997500000005</v>
      </c>
      <c r="BS265" s="17">
        <v>620.40111200000001</v>
      </c>
      <c r="BT265" s="17">
        <v>607.61959000000002</v>
      </c>
      <c r="BU265" s="17">
        <v>617.81206999999995</v>
      </c>
      <c r="BV265" s="17">
        <v>628.40726900000004</v>
      </c>
      <c r="BW265" s="17">
        <v>640.32000000000005</v>
      </c>
      <c r="BX265" s="17">
        <v>673.08894399999997</v>
      </c>
      <c r="BY265" s="17">
        <v>687.58703100000002</v>
      </c>
      <c r="BZ265" s="17">
        <v>708.30298300000004</v>
      </c>
      <c r="CA265" s="17">
        <v>715.84010799999999</v>
      </c>
      <c r="CB265" s="17">
        <v>729.83705299999997</v>
      </c>
      <c r="CC265" s="17">
        <v>717.57959100000005</v>
      </c>
      <c r="CD265" s="17">
        <v>707.38613099999998</v>
      </c>
      <c r="CE265" s="17">
        <v>699.40475200000003</v>
      </c>
      <c r="CF265" s="17">
        <v>662.58242299999995</v>
      </c>
      <c r="CG265" s="17">
        <v>628.58602299999995</v>
      </c>
      <c r="CH265" s="17">
        <v>627.69623200000001</v>
      </c>
      <c r="CI265" s="17">
        <v>625.68631800000003</v>
      </c>
      <c r="CJ265" s="17">
        <v>619.39064900000005</v>
      </c>
      <c r="CK265" s="17">
        <v>611.95798600000001</v>
      </c>
      <c r="CL265" s="17">
        <v>606.71054800000002</v>
      </c>
      <c r="CM265" s="17">
        <v>611.03622299999995</v>
      </c>
      <c r="CN265" s="17">
        <v>598.51432</v>
      </c>
      <c r="CO265" s="17">
        <v>536.26341300000001</v>
      </c>
      <c r="CP265" s="17">
        <v>443.03765600000003</v>
      </c>
      <c r="CQ265" s="17">
        <v>369.76167500000003</v>
      </c>
      <c r="CR265" s="17">
        <v>352.25169099999999</v>
      </c>
      <c r="CS265" s="17">
        <v>322.61333400000001</v>
      </c>
      <c r="CT265" s="17">
        <v>297.88842</v>
      </c>
      <c r="CU265" s="17">
        <v>284.75303100000002</v>
      </c>
      <c r="CV265" s="17">
        <v>288.519521</v>
      </c>
    </row>
    <row r="266" spans="1:100">
      <c r="A266" s="15">
        <v>43860</v>
      </c>
      <c r="B266" s="16" t="s">
        <v>31</v>
      </c>
      <c r="C266" s="16" t="s">
        <v>140</v>
      </c>
      <c r="D266" s="17">
        <v>591651.87973399996</v>
      </c>
      <c r="E266" s="17">
        <v>4911.0020020000002</v>
      </c>
      <c r="F266" s="17">
        <v>4929.2094889999998</v>
      </c>
      <c r="G266" s="17">
        <v>4912.2747799999997</v>
      </c>
      <c r="H266" s="17">
        <v>4943.5016939999996</v>
      </c>
      <c r="I266" s="17">
        <v>4968.4851490000001</v>
      </c>
      <c r="J266" s="17">
        <v>5001.6692540000004</v>
      </c>
      <c r="K266" s="17">
        <v>4982.9913909999996</v>
      </c>
      <c r="L266" s="17">
        <v>4997.7003839999998</v>
      </c>
      <c r="M266" s="17">
        <v>5077.4422199999999</v>
      </c>
      <c r="N266" s="17">
        <v>5103.0748979999998</v>
      </c>
      <c r="O266" s="17">
        <v>5175.5428689999999</v>
      </c>
      <c r="P266" s="17">
        <v>5158.4299719999999</v>
      </c>
      <c r="Q266" s="17">
        <v>5214.3336280000003</v>
      </c>
      <c r="R266" s="17">
        <v>5287.5106949999999</v>
      </c>
      <c r="S266" s="17">
        <v>5321.9220240000004</v>
      </c>
      <c r="T266" s="17">
        <v>5428.9747230000003</v>
      </c>
      <c r="U266" s="17">
        <v>5524.716246</v>
      </c>
      <c r="V266" s="17">
        <v>5556.562218</v>
      </c>
      <c r="W266" s="17">
        <v>5638.3359630000004</v>
      </c>
      <c r="X266" s="17">
        <v>5773.8140640000001</v>
      </c>
      <c r="Y266" s="17">
        <v>5933.8463369999999</v>
      </c>
      <c r="Z266" s="17">
        <v>6020.9825799999999</v>
      </c>
      <c r="AA266" s="17">
        <v>6116.2390820000001</v>
      </c>
      <c r="AB266" s="17">
        <v>6188.1747260000002</v>
      </c>
      <c r="AC266" s="17">
        <v>6345.5958060000003</v>
      </c>
      <c r="AD266" s="17">
        <v>6513.7995460000002</v>
      </c>
      <c r="AE266" s="17">
        <v>6620.4636579999997</v>
      </c>
      <c r="AF266" s="17">
        <v>6721.9520590000002</v>
      </c>
      <c r="AG266" s="17">
        <v>6836.0087460000004</v>
      </c>
      <c r="AH266" s="17">
        <v>6863.3394790000002</v>
      </c>
      <c r="AI266" s="17">
        <v>6842.1512970000003</v>
      </c>
      <c r="AJ266" s="17">
        <v>6822.2724319999998</v>
      </c>
      <c r="AK266" s="17">
        <v>6831.4551339999998</v>
      </c>
      <c r="AL266" s="17">
        <v>6829.9852090000004</v>
      </c>
      <c r="AM266" s="17">
        <v>6829.7488350000003</v>
      </c>
      <c r="AN266" s="17">
        <v>6807.3049680000004</v>
      </c>
      <c r="AO266" s="17">
        <v>6817.1703180000004</v>
      </c>
      <c r="AP266" s="17">
        <v>6843.2570040000001</v>
      </c>
      <c r="AQ266" s="17">
        <v>6809.2561009999999</v>
      </c>
      <c r="AR266" s="17">
        <v>6754.2915929999999</v>
      </c>
      <c r="AS266" s="17">
        <v>6732.2963239999999</v>
      </c>
      <c r="AT266" s="17">
        <v>6656.404356</v>
      </c>
      <c r="AU266" s="17">
        <v>6616.277118</v>
      </c>
      <c r="AV266" s="17">
        <v>6570.646538</v>
      </c>
      <c r="AW266" s="17">
        <v>6533.9491520000001</v>
      </c>
      <c r="AX266" s="17">
        <v>6507.4965759999995</v>
      </c>
      <c r="AY266" s="17">
        <v>6487.4705350000004</v>
      </c>
      <c r="AZ266" s="17">
        <v>6467.6849819999998</v>
      </c>
      <c r="BA266" s="17">
        <v>6438.93289</v>
      </c>
      <c r="BB266" s="17">
        <v>6417.3795730000002</v>
      </c>
      <c r="BC266" s="17">
        <v>6405.9098389999999</v>
      </c>
      <c r="BD266" s="17">
        <v>6378.615041</v>
      </c>
      <c r="BE266" s="17">
        <v>6406.5103060000001</v>
      </c>
      <c r="BF266" s="17">
        <v>6403.8982109999997</v>
      </c>
      <c r="BG266" s="17">
        <v>6369.3736779999999</v>
      </c>
      <c r="BH266" s="17">
        <v>6356.5573009999998</v>
      </c>
      <c r="BI266" s="17">
        <v>6342.2343170000004</v>
      </c>
      <c r="BJ266" s="17">
        <v>6341.0986839999996</v>
      </c>
      <c r="BK266" s="17">
        <v>6301.746725</v>
      </c>
      <c r="BL266" s="17">
        <v>6311.4801960000004</v>
      </c>
      <c r="BM266" s="17">
        <v>6275.7501300000004</v>
      </c>
      <c r="BN266" s="17">
        <v>6250.7535939999998</v>
      </c>
      <c r="BO266" s="17">
        <v>6251.4563429999998</v>
      </c>
      <c r="BP266" s="17">
        <v>6248.3698889999996</v>
      </c>
      <c r="BQ266" s="17">
        <v>6295.5607339999997</v>
      </c>
      <c r="BR266" s="17">
        <v>6331.7442330000003</v>
      </c>
      <c r="BS266" s="17">
        <v>6367.5434029999997</v>
      </c>
      <c r="BT266" s="17">
        <v>6351.2017589999996</v>
      </c>
      <c r="BU266" s="17">
        <v>6353.7037120000005</v>
      </c>
      <c r="BV266" s="17">
        <v>6403.0572119999997</v>
      </c>
      <c r="BW266" s="17">
        <v>6495.0574509999997</v>
      </c>
      <c r="BX266" s="17">
        <v>6609.4029030000002</v>
      </c>
      <c r="BY266" s="17">
        <v>6636.1230869999999</v>
      </c>
      <c r="BZ266" s="17">
        <v>6647.0135479999999</v>
      </c>
      <c r="CA266" s="17">
        <v>6621.0242010000002</v>
      </c>
      <c r="CB266" s="17">
        <v>6584.0434640000003</v>
      </c>
      <c r="CC266" s="17">
        <v>6631.7277990000002</v>
      </c>
      <c r="CD266" s="17">
        <v>6574.91219</v>
      </c>
      <c r="CE266" s="17">
        <v>6554.294218</v>
      </c>
      <c r="CF266" s="17">
        <v>6564.9347189999999</v>
      </c>
      <c r="CG266" s="17">
        <v>6555.3362889999999</v>
      </c>
      <c r="CH266" s="17">
        <v>6500.7864740000005</v>
      </c>
      <c r="CI266" s="17">
        <v>6473.9230150000003</v>
      </c>
      <c r="CJ266" s="17">
        <v>6406.2138660000001</v>
      </c>
      <c r="CK266" s="17">
        <v>6351.1490400000002</v>
      </c>
      <c r="CL266" s="17">
        <v>6244.0233909999997</v>
      </c>
      <c r="CM266" s="17">
        <v>6118.5499829999999</v>
      </c>
      <c r="CN266" s="17">
        <v>6058.146753</v>
      </c>
      <c r="CO266" s="17">
        <v>5990.8911859999998</v>
      </c>
      <c r="CP266" s="17">
        <v>5977.7695379999996</v>
      </c>
      <c r="CQ266" s="17">
        <v>5933.8483059999999</v>
      </c>
      <c r="CR266" s="17">
        <v>5878.7671689999997</v>
      </c>
      <c r="CS266" s="17">
        <v>5853.7234399999998</v>
      </c>
      <c r="CT266" s="17">
        <v>5762.2277210000002</v>
      </c>
      <c r="CU266" s="17">
        <v>5648.7499159999998</v>
      </c>
      <c r="CV266" s="17">
        <v>5549.3481430000002</v>
      </c>
    </row>
    <row r="267" spans="1:100">
      <c r="A267" s="15">
        <v>43860</v>
      </c>
      <c r="B267" s="16" t="s">
        <v>32</v>
      </c>
      <c r="C267" s="16" t="s">
        <v>140</v>
      </c>
      <c r="D267" s="17">
        <v>1775.1483209999999</v>
      </c>
      <c r="E267" s="17">
        <v>20.563758</v>
      </c>
      <c r="F267" s="17">
        <v>20.503166</v>
      </c>
      <c r="G267" s="17">
        <v>20.453956999999999</v>
      </c>
      <c r="H267" s="17">
        <v>20.130206999999999</v>
      </c>
      <c r="I267" s="17">
        <v>14.244165000000001</v>
      </c>
      <c r="J267" s="17">
        <v>14.217197000000001</v>
      </c>
      <c r="K267" s="17">
        <v>14.248866</v>
      </c>
      <c r="L267" s="17">
        <v>14.257847999999999</v>
      </c>
      <c r="M267" s="17">
        <v>14.086014</v>
      </c>
      <c r="N267" s="17">
        <v>14.071118999999999</v>
      </c>
      <c r="O267" s="17">
        <v>14.04186</v>
      </c>
      <c r="P267" s="17">
        <v>13.981944</v>
      </c>
      <c r="Q267" s="17">
        <v>14.086740000000001</v>
      </c>
      <c r="R267" s="17">
        <v>14.022802</v>
      </c>
      <c r="S267" s="17">
        <v>14.043628999999999</v>
      </c>
      <c r="T267" s="17">
        <v>14.050409999999999</v>
      </c>
      <c r="U267" s="17">
        <v>14.006342</v>
      </c>
      <c r="V267" s="17">
        <v>14.008633</v>
      </c>
      <c r="W267" s="17">
        <v>14.009243</v>
      </c>
      <c r="X267" s="17">
        <v>14.001557999999999</v>
      </c>
      <c r="Y267" s="17">
        <v>13.985357</v>
      </c>
      <c r="Z267" s="17">
        <v>13.983836</v>
      </c>
      <c r="AA267" s="17">
        <v>13.966224</v>
      </c>
      <c r="AB267" s="17">
        <v>14.123056</v>
      </c>
      <c r="AC267" s="17">
        <v>19.388487000000001</v>
      </c>
      <c r="AD267" s="17">
        <v>19.557119</v>
      </c>
      <c r="AE267" s="17">
        <v>19.76079</v>
      </c>
      <c r="AF267" s="17">
        <v>19.724588000000001</v>
      </c>
      <c r="AG267" s="17">
        <v>19.808458000000002</v>
      </c>
      <c r="AH267" s="17">
        <v>20.153559000000001</v>
      </c>
      <c r="AI267" s="17">
        <v>20.391269000000001</v>
      </c>
      <c r="AJ267" s="17">
        <v>20.398586000000002</v>
      </c>
      <c r="AK267" s="17">
        <v>20.472152999999999</v>
      </c>
      <c r="AL267" s="17">
        <v>20.356294999999999</v>
      </c>
      <c r="AM267" s="17">
        <v>20.363171999999999</v>
      </c>
      <c r="AN267" s="17">
        <v>20.456886999999998</v>
      </c>
      <c r="AO267" s="17">
        <v>28.919689999999999</v>
      </c>
      <c r="AP267" s="17">
        <v>28.941701999999999</v>
      </c>
      <c r="AQ267" s="17">
        <v>28.923363999999999</v>
      </c>
      <c r="AR267" s="17">
        <v>28.935905999999999</v>
      </c>
      <c r="AS267" s="17">
        <v>31.448204</v>
      </c>
      <c r="AT267" s="17">
        <v>31.343378000000001</v>
      </c>
      <c r="AU267" s="17">
        <v>31.275689</v>
      </c>
      <c r="AV267" s="17">
        <v>31.371372999999998</v>
      </c>
      <c r="AW267" s="17">
        <v>31.336741</v>
      </c>
      <c r="AX267" s="17">
        <v>31.278769</v>
      </c>
      <c r="AY267" s="17">
        <v>32.107266000000003</v>
      </c>
      <c r="AZ267" s="17">
        <v>30.333494000000002</v>
      </c>
      <c r="BA267" s="17">
        <v>22.387899000000001</v>
      </c>
      <c r="BB267" s="17">
        <v>21.980775999999999</v>
      </c>
      <c r="BC267" s="17">
        <v>21.913421</v>
      </c>
      <c r="BD267" s="17">
        <v>21.663542</v>
      </c>
      <c r="BE267" s="17">
        <v>19.905491000000001</v>
      </c>
      <c r="BF267" s="17">
        <v>19.865414000000001</v>
      </c>
      <c r="BG267" s="17">
        <v>19.715382000000002</v>
      </c>
      <c r="BH267" s="17">
        <v>19.799662000000001</v>
      </c>
      <c r="BI267" s="17">
        <v>19.839466999999999</v>
      </c>
      <c r="BJ267" s="17">
        <v>19.861391000000001</v>
      </c>
      <c r="BK267" s="17">
        <v>19.916060999999999</v>
      </c>
      <c r="BL267" s="17">
        <v>19.935497000000002</v>
      </c>
      <c r="BM267" s="17">
        <v>19.843762000000002</v>
      </c>
      <c r="BN267" s="17">
        <v>19.919778999999998</v>
      </c>
      <c r="BO267" s="17">
        <v>19.896007000000001</v>
      </c>
      <c r="BP267" s="17">
        <v>19.849971</v>
      </c>
      <c r="BQ267" s="17">
        <v>19.966940999999998</v>
      </c>
      <c r="BR267" s="17">
        <v>19.855938999999999</v>
      </c>
      <c r="BS267" s="17">
        <v>19.807448000000001</v>
      </c>
      <c r="BT267" s="17">
        <v>19.630172000000002</v>
      </c>
      <c r="BU267" s="17">
        <v>15.196844</v>
      </c>
      <c r="BV267" s="17">
        <v>13.674780999999999</v>
      </c>
      <c r="BW267" s="17">
        <v>13.663812999999999</v>
      </c>
      <c r="BX267" s="17">
        <v>13.630435</v>
      </c>
      <c r="BY267" s="17">
        <v>13.752746</v>
      </c>
      <c r="BZ267" s="17">
        <v>14.053217999999999</v>
      </c>
      <c r="CA267" s="17">
        <v>14.177939</v>
      </c>
      <c r="CB267" s="17">
        <v>14.21762</v>
      </c>
      <c r="CC267" s="17">
        <v>14.366911999999999</v>
      </c>
      <c r="CD267" s="17">
        <v>14.38883</v>
      </c>
      <c r="CE267" s="17">
        <v>14.3804</v>
      </c>
      <c r="CF267" s="17">
        <v>14.38011</v>
      </c>
      <c r="CG267" s="17">
        <v>14.368531000000001</v>
      </c>
      <c r="CH267" s="17">
        <v>14.326147000000001</v>
      </c>
      <c r="CI267" s="17">
        <v>14.372479</v>
      </c>
      <c r="CJ267" s="17">
        <v>14.330584</v>
      </c>
      <c r="CK267" s="17">
        <v>14.341259000000001</v>
      </c>
      <c r="CL267" s="17">
        <v>14.341086000000001</v>
      </c>
      <c r="CM267" s="17">
        <v>14.359287</v>
      </c>
      <c r="CN267" s="17">
        <v>14.362026999999999</v>
      </c>
      <c r="CO267" s="17">
        <v>14.369991000000001</v>
      </c>
      <c r="CP267" s="17">
        <v>14.328369</v>
      </c>
      <c r="CQ267" s="17">
        <v>14.303089999999999</v>
      </c>
      <c r="CR267" s="17">
        <v>14.367153</v>
      </c>
      <c r="CS267" s="17">
        <v>14.321675000000001</v>
      </c>
      <c r="CT267" s="17">
        <v>14.325116</v>
      </c>
      <c r="CU267" s="17">
        <v>14.337524</v>
      </c>
      <c r="CV267" s="17">
        <v>14.421462999999999</v>
      </c>
    </row>
    <row r="268" spans="1:100">
      <c r="A268" s="15">
        <v>43860</v>
      </c>
      <c r="B268" s="16" t="s">
        <v>33</v>
      </c>
      <c r="C268" s="16" t="s">
        <v>140</v>
      </c>
      <c r="D268" s="17">
        <v>122423.11020900001</v>
      </c>
      <c r="E268" s="17">
        <v>1275.0732660000001</v>
      </c>
      <c r="F268" s="17">
        <v>1275.062897</v>
      </c>
      <c r="G268" s="17">
        <v>1274.9058439999999</v>
      </c>
      <c r="H268" s="17">
        <v>1275.0708520000001</v>
      </c>
      <c r="I268" s="17">
        <v>1274.9326550000001</v>
      </c>
      <c r="J268" s="17">
        <v>1274.828755</v>
      </c>
      <c r="K268" s="17">
        <v>1275.0437669999999</v>
      </c>
      <c r="L268" s="17">
        <v>1275.092306</v>
      </c>
      <c r="M268" s="17">
        <v>1275.1107360000001</v>
      </c>
      <c r="N268" s="17">
        <v>1275.2362430000001</v>
      </c>
      <c r="O268" s="17">
        <v>1275.0110299999999</v>
      </c>
      <c r="P268" s="17">
        <v>1274.9566609999999</v>
      </c>
      <c r="Q268" s="17">
        <v>1275.4347049999999</v>
      </c>
      <c r="R268" s="17">
        <v>1275.115605</v>
      </c>
      <c r="S268" s="17">
        <v>1275.254713</v>
      </c>
      <c r="T268" s="17">
        <v>1275.2264500000001</v>
      </c>
      <c r="U268" s="17">
        <v>1275.171646</v>
      </c>
      <c r="V268" s="17">
        <v>1275.3079700000001</v>
      </c>
      <c r="W268" s="17">
        <v>1275.4112849999999</v>
      </c>
      <c r="X268" s="17">
        <v>1275.401177</v>
      </c>
      <c r="Y268" s="17">
        <v>1275.151852</v>
      </c>
      <c r="Z268" s="17">
        <v>1275.1601780000001</v>
      </c>
      <c r="AA268" s="17">
        <v>1275.100811</v>
      </c>
      <c r="AB268" s="17">
        <v>1275.393026</v>
      </c>
      <c r="AC268" s="17">
        <v>1275.533817</v>
      </c>
      <c r="AD268" s="17">
        <v>1275.0919140000001</v>
      </c>
      <c r="AE268" s="17">
        <v>1275.3561549999999</v>
      </c>
      <c r="AF268" s="17">
        <v>1275.25809</v>
      </c>
      <c r="AG268" s="17">
        <v>1275.53198</v>
      </c>
      <c r="AH268" s="17">
        <v>1275.3862770000001</v>
      </c>
      <c r="AI268" s="17">
        <v>1275.3239900000001</v>
      </c>
      <c r="AJ268" s="17">
        <v>1275.3130960000001</v>
      </c>
      <c r="AK268" s="17">
        <v>1275.657455</v>
      </c>
      <c r="AL268" s="17">
        <v>1275.1782539999999</v>
      </c>
      <c r="AM268" s="17">
        <v>1275.2993730000001</v>
      </c>
      <c r="AN268" s="17">
        <v>1275.4922959999999</v>
      </c>
      <c r="AO268" s="17">
        <v>1275.3857210000001</v>
      </c>
      <c r="AP268" s="17">
        <v>1274.959202</v>
      </c>
      <c r="AQ268" s="17">
        <v>1274.4584729999999</v>
      </c>
      <c r="AR268" s="17">
        <v>1274.309589</v>
      </c>
      <c r="AS268" s="17">
        <v>1275.004649</v>
      </c>
      <c r="AT268" s="17">
        <v>1274.919701</v>
      </c>
      <c r="AU268" s="17">
        <v>1274.9498779999999</v>
      </c>
      <c r="AV268" s="17">
        <v>1275.129981</v>
      </c>
      <c r="AW268" s="17">
        <v>1275.1101100000001</v>
      </c>
      <c r="AX268" s="17">
        <v>1274.905872</v>
      </c>
      <c r="AY268" s="17">
        <v>1275.2555970000001</v>
      </c>
      <c r="AZ268" s="17">
        <v>1275.2802690000001</v>
      </c>
      <c r="BA268" s="17">
        <v>1275.147776</v>
      </c>
      <c r="BB268" s="17">
        <v>1275.167921</v>
      </c>
      <c r="BC268" s="17">
        <v>1275.2783690000001</v>
      </c>
      <c r="BD268" s="17">
        <v>1274.9327109999999</v>
      </c>
      <c r="BE268" s="17">
        <v>1275.2026229999999</v>
      </c>
      <c r="BF268" s="17">
        <v>1275.2462780000001</v>
      </c>
      <c r="BG268" s="17">
        <v>1275.104619</v>
      </c>
      <c r="BH268" s="17">
        <v>1275.3327240000001</v>
      </c>
      <c r="BI268" s="17">
        <v>1275.22028</v>
      </c>
      <c r="BJ268" s="17">
        <v>1275.2411050000001</v>
      </c>
      <c r="BK268" s="17">
        <v>1275.427545</v>
      </c>
      <c r="BL268" s="17">
        <v>1275.490241</v>
      </c>
      <c r="BM268" s="17">
        <v>1275.276124</v>
      </c>
      <c r="BN268" s="17">
        <v>1275.4607000000001</v>
      </c>
      <c r="BO268" s="17">
        <v>1275.3565180000001</v>
      </c>
      <c r="BP268" s="17">
        <v>1275.276664</v>
      </c>
      <c r="BQ268" s="17">
        <v>1275.5762319999999</v>
      </c>
      <c r="BR268" s="17">
        <v>1275.2768579999999</v>
      </c>
      <c r="BS268" s="17">
        <v>1275.5879130000001</v>
      </c>
      <c r="BT268" s="17">
        <v>1275.236138</v>
      </c>
      <c r="BU268" s="17">
        <v>1275.548389</v>
      </c>
      <c r="BV268" s="17">
        <v>1275.5321919999999</v>
      </c>
      <c r="BW268" s="17">
        <v>1275.711337</v>
      </c>
      <c r="BX268" s="17">
        <v>1275.6490080000001</v>
      </c>
      <c r="BY268" s="17">
        <v>1275.294742</v>
      </c>
      <c r="BZ268" s="17">
        <v>1275.384922</v>
      </c>
      <c r="CA268" s="17">
        <v>1275.22792</v>
      </c>
      <c r="CB268" s="17">
        <v>1275.4107489999999</v>
      </c>
      <c r="CC268" s="17">
        <v>1275.6485499999999</v>
      </c>
      <c r="CD268" s="17">
        <v>1275.3720639999999</v>
      </c>
      <c r="CE268" s="17">
        <v>1275.1660609999999</v>
      </c>
      <c r="CF268" s="17">
        <v>1275.3387090000001</v>
      </c>
      <c r="CG268" s="17">
        <v>1275.389486</v>
      </c>
      <c r="CH268" s="17">
        <v>1275.1731460000001</v>
      </c>
      <c r="CI268" s="17">
        <v>1275.277092</v>
      </c>
      <c r="CJ268" s="17">
        <v>1275.2256910000001</v>
      </c>
      <c r="CK268" s="17">
        <v>1275.2074379999999</v>
      </c>
      <c r="CL268" s="17">
        <v>1275.236969</v>
      </c>
      <c r="CM268" s="17">
        <v>1275.2384999999999</v>
      </c>
      <c r="CN268" s="17">
        <v>1275.1988260000001</v>
      </c>
      <c r="CO268" s="17">
        <v>1275.1877649999999</v>
      </c>
      <c r="CP268" s="17">
        <v>1275.1902279999999</v>
      </c>
      <c r="CQ268" s="17">
        <v>1275.0644649999999</v>
      </c>
      <c r="CR268" s="17">
        <v>1275.6018730000001</v>
      </c>
      <c r="CS268" s="17">
        <v>1275.422499</v>
      </c>
      <c r="CT268" s="17">
        <v>1275.3504680000001</v>
      </c>
      <c r="CU268" s="17">
        <v>1275.2702099999999</v>
      </c>
      <c r="CV268" s="17">
        <v>1275.4054020000001</v>
      </c>
    </row>
    <row r="269" spans="1:100">
      <c r="A269" s="15">
        <v>43860</v>
      </c>
      <c r="B269" s="16" t="s">
        <v>34</v>
      </c>
      <c r="C269" s="16" t="s">
        <v>140</v>
      </c>
      <c r="D269" s="17">
        <v>-23.410105999999999</v>
      </c>
      <c r="E269" s="17">
        <v>-2.3463999999999999E-2</v>
      </c>
      <c r="F269" s="17">
        <v>0.38129299999999999</v>
      </c>
      <c r="G269" s="17">
        <v>-1.1546380000000001</v>
      </c>
      <c r="H269" s="17">
        <v>0.83510200000000001</v>
      </c>
      <c r="I269" s="17">
        <v>0.49795299999999998</v>
      </c>
      <c r="J269" s="17">
        <v>-1.590503</v>
      </c>
      <c r="K269" s="17">
        <v>-0.66065099999999999</v>
      </c>
      <c r="L269" s="17">
        <v>-0.75366599999999995</v>
      </c>
      <c r="M269" s="17">
        <v>-0.97150300000000001</v>
      </c>
      <c r="N269" s="17">
        <v>0.53488999999999998</v>
      </c>
      <c r="O269" s="17">
        <v>-1.1006640000000001</v>
      </c>
      <c r="P269" s="17">
        <v>-0.92957299999999998</v>
      </c>
      <c r="Q269" s="17">
        <v>2.5680999999999999E-2</v>
      </c>
      <c r="R269" s="17">
        <v>-0.55634300000000003</v>
      </c>
      <c r="S269" s="17">
        <v>0.79733900000000002</v>
      </c>
      <c r="T269" s="17">
        <v>-1.1901489999999999</v>
      </c>
      <c r="U269" s="17">
        <v>-0.75196600000000002</v>
      </c>
      <c r="V269" s="17">
        <v>-0.76515</v>
      </c>
      <c r="W269" s="17">
        <v>-0.814303</v>
      </c>
      <c r="X269" s="17">
        <v>-5.9846999999999997E-2</v>
      </c>
      <c r="Y269" s="17">
        <v>-0.40380199999999999</v>
      </c>
      <c r="Z269" s="17">
        <v>-0.67448300000000005</v>
      </c>
      <c r="AA269" s="17">
        <v>-1.2344189999999999</v>
      </c>
      <c r="AB269" s="17">
        <v>-0.45106499999999999</v>
      </c>
      <c r="AC269" s="17">
        <v>-6.7639000000000005E-2</v>
      </c>
      <c r="AD269" s="17">
        <v>-2.0817450000000002</v>
      </c>
      <c r="AE269" s="17">
        <v>-0.51882499999999998</v>
      </c>
      <c r="AF269" s="17">
        <v>-3.1691259999999999</v>
      </c>
      <c r="AG269" s="17">
        <v>-0.69600799999999996</v>
      </c>
      <c r="AH269" s="17">
        <v>-0.84273200000000004</v>
      </c>
      <c r="AI269" s="17">
        <v>-0.427734</v>
      </c>
      <c r="AJ269" s="17">
        <v>-0.20851500000000001</v>
      </c>
      <c r="AK269" s="17">
        <v>1.7043569999999999</v>
      </c>
      <c r="AL269" s="17">
        <v>2.3360050000000001</v>
      </c>
      <c r="AM269" s="17">
        <v>2.508467</v>
      </c>
      <c r="AN269" s="17">
        <v>3.1191110000000002</v>
      </c>
      <c r="AO269" s="17">
        <v>3.9286080000000001</v>
      </c>
      <c r="AP269" s="17">
        <v>4.9504590000000004</v>
      </c>
      <c r="AQ269" s="17">
        <v>6.4529300000000003</v>
      </c>
      <c r="AR269" s="17">
        <v>6.259379</v>
      </c>
      <c r="AS269" s="17">
        <v>6.0148380000000001</v>
      </c>
      <c r="AT269" s="17">
        <v>7.3077550000000002</v>
      </c>
      <c r="AU269" s="17">
        <v>1.6668639999999999</v>
      </c>
      <c r="AV269" s="17">
        <v>2.4546190000000001</v>
      </c>
      <c r="AW269" s="17">
        <v>0.61594800000000005</v>
      </c>
      <c r="AX269" s="17">
        <v>2.3108E-2</v>
      </c>
      <c r="AY269" s="17">
        <v>0.27420699999999998</v>
      </c>
      <c r="AZ269" s="17">
        <v>-2.8529019999999998</v>
      </c>
      <c r="BA269" s="17">
        <v>-2.370708</v>
      </c>
      <c r="BB269" s="17">
        <v>-3.3529800000000001</v>
      </c>
      <c r="BC269" s="17">
        <v>-3.0178440000000002</v>
      </c>
      <c r="BD269" s="17">
        <v>-3.7607349999999999</v>
      </c>
      <c r="BE269" s="17">
        <v>-4.6049959999999999</v>
      </c>
      <c r="BF269" s="17">
        <v>-4.1252829999999996</v>
      </c>
      <c r="BG269" s="17">
        <v>-3.8659409999999998</v>
      </c>
      <c r="BH269" s="17">
        <v>-2.228993</v>
      </c>
      <c r="BI269" s="17">
        <v>-2.4410720000000001</v>
      </c>
      <c r="BJ269" s="17">
        <v>-2.7975669999999999</v>
      </c>
      <c r="BK269" s="17">
        <v>-1.7858339999999999</v>
      </c>
      <c r="BL269" s="17">
        <v>-1.6522429999999999</v>
      </c>
      <c r="BM269" s="17">
        <v>-1.31216</v>
      </c>
      <c r="BN269" s="17">
        <v>-1.062759</v>
      </c>
      <c r="BO269" s="17">
        <v>-1.962358</v>
      </c>
      <c r="BP269" s="17">
        <v>-2.222423</v>
      </c>
      <c r="BQ269" s="17">
        <v>-2.6663950000000001</v>
      </c>
      <c r="BR269" s="17">
        <v>-3.1647280000000002</v>
      </c>
      <c r="BS269" s="17">
        <v>-2.6729210000000001</v>
      </c>
      <c r="BT269" s="17">
        <v>-1.380414</v>
      </c>
      <c r="BU269" s="17">
        <v>-0.23657800000000001</v>
      </c>
      <c r="BV269" s="17">
        <v>0.37766499999999997</v>
      </c>
      <c r="BW269" s="17">
        <v>0.80787500000000001</v>
      </c>
      <c r="BX269" s="17">
        <v>0.82435800000000004</v>
      </c>
      <c r="BY269" s="17">
        <v>0.99229400000000001</v>
      </c>
      <c r="BZ269" s="17">
        <v>0.90962399999999999</v>
      </c>
      <c r="CA269" s="17">
        <v>0.142348</v>
      </c>
      <c r="CB269" s="17">
        <v>0.73827699999999996</v>
      </c>
      <c r="CC269" s="17">
        <v>0.55368799999999996</v>
      </c>
      <c r="CD269" s="17">
        <v>-0.261824</v>
      </c>
      <c r="CE269" s="17">
        <v>-1.00403</v>
      </c>
      <c r="CF269" s="17">
        <v>-5.8831000000000001E-2</v>
      </c>
      <c r="CG269" s="17">
        <v>2.6301000000000001E-2</v>
      </c>
      <c r="CH269" s="17">
        <v>0.93843399999999999</v>
      </c>
      <c r="CI269" s="17">
        <v>0.93055200000000005</v>
      </c>
      <c r="CJ269" s="17">
        <v>4.1860000000000001E-2</v>
      </c>
      <c r="CK269" s="17">
        <v>0.67686299999999999</v>
      </c>
      <c r="CL269" s="17">
        <v>-0.23681199999999999</v>
      </c>
      <c r="CM269" s="17">
        <v>-0.22620000000000001</v>
      </c>
      <c r="CN269" s="17">
        <v>-9.6498E-2</v>
      </c>
      <c r="CO269" s="17">
        <v>-0.37761800000000001</v>
      </c>
      <c r="CP269" s="17">
        <v>-0.42144700000000002</v>
      </c>
      <c r="CQ269" s="17">
        <v>-0.58190600000000003</v>
      </c>
      <c r="CR269" s="17">
        <v>-0.387826</v>
      </c>
      <c r="CS269" s="17">
        <v>0.31032399999999999</v>
      </c>
      <c r="CT269" s="17">
        <v>-0.675728</v>
      </c>
      <c r="CU269" s="17">
        <v>-1.2941800000000001</v>
      </c>
      <c r="CV269" s="17">
        <v>-1.1102350000000001</v>
      </c>
    </row>
    <row r="270" spans="1:100">
      <c r="A270" s="15">
        <v>43860</v>
      </c>
      <c r="B270" s="16" t="s">
        <v>35</v>
      </c>
      <c r="C270" s="16" t="s">
        <v>140</v>
      </c>
      <c r="D270" s="17">
        <v>5299.174051</v>
      </c>
      <c r="E270" s="17">
        <v>0</v>
      </c>
      <c r="F270" s="17">
        <v>3.5000000000000001E-3</v>
      </c>
      <c r="G270" s="17">
        <v>0</v>
      </c>
      <c r="H270" s="17">
        <v>0</v>
      </c>
      <c r="I270" s="17">
        <v>3.5000000000000001E-3</v>
      </c>
      <c r="J270" s="17">
        <v>0</v>
      </c>
      <c r="K270" s="17">
        <v>0</v>
      </c>
      <c r="L270" s="17">
        <v>3.5000000000000001E-3</v>
      </c>
      <c r="M270" s="17">
        <v>0</v>
      </c>
      <c r="N270" s="17">
        <v>0</v>
      </c>
      <c r="O270" s="17">
        <v>0</v>
      </c>
      <c r="P270" s="17">
        <v>3.5000000000000001E-3</v>
      </c>
      <c r="Q270" s="17">
        <v>0</v>
      </c>
      <c r="R270" s="17">
        <v>0</v>
      </c>
      <c r="S270" s="17">
        <v>3.5000000000000001E-3</v>
      </c>
      <c r="T270" s="17">
        <v>0</v>
      </c>
      <c r="U270" s="17">
        <v>0</v>
      </c>
      <c r="V270" s="17">
        <v>3.5000000000000001E-3</v>
      </c>
      <c r="W270" s="17">
        <v>0</v>
      </c>
      <c r="X270" s="17">
        <v>0</v>
      </c>
      <c r="Y270" s="17">
        <v>0</v>
      </c>
      <c r="Z270" s="17">
        <v>3.5000000000000001E-3</v>
      </c>
      <c r="AA270" s="17">
        <v>0</v>
      </c>
      <c r="AB270" s="17">
        <v>0</v>
      </c>
      <c r="AC270" s="17">
        <v>3.5000000000000001E-3</v>
      </c>
      <c r="AD270" s="17">
        <v>0</v>
      </c>
      <c r="AE270" s="17">
        <v>0</v>
      </c>
      <c r="AF270" s="17">
        <v>3.5000000000000001E-3</v>
      </c>
      <c r="AG270" s="17">
        <v>0</v>
      </c>
      <c r="AH270" s="17">
        <v>2.7079999999999999E-3</v>
      </c>
      <c r="AI270" s="17">
        <v>0.14485400000000001</v>
      </c>
      <c r="AJ270" s="17">
        <v>0.74269700000000005</v>
      </c>
      <c r="AK270" s="17">
        <v>2.3571249999999999</v>
      </c>
      <c r="AL270" s="17">
        <v>6.4033889999999998</v>
      </c>
      <c r="AM270" s="17">
        <v>14.065454000000001</v>
      </c>
      <c r="AN270" s="17">
        <v>19.014569999999999</v>
      </c>
      <c r="AO270" s="17">
        <v>28.785430999999999</v>
      </c>
      <c r="AP270" s="17">
        <v>34.529885</v>
      </c>
      <c r="AQ270" s="17">
        <v>43.918930000000003</v>
      </c>
      <c r="AR270" s="17">
        <v>52.641292</v>
      </c>
      <c r="AS270" s="17">
        <v>62.174242999999997</v>
      </c>
      <c r="AT270" s="17">
        <v>74.287841</v>
      </c>
      <c r="AU270" s="17">
        <v>91.210992000000005</v>
      </c>
      <c r="AV270" s="17">
        <v>109.479372</v>
      </c>
      <c r="AW270" s="17">
        <v>120.96023599999999</v>
      </c>
      <c r="AX270" s="17">
        <v>126.929272</v>
      </c>
      <c r="AY270" s="17">
        <v>139.13239999999999</v>
      </c>
      <c r="AZ270" s="17">
        <v>151.70182800000001</v>
      </c>
      <c r="BA270" s="17">
        <v>152.539297</v>
      </c>
      <c r="BB270" s="17">
        <v>180.34948600000001</v>
      </c>
      <c r="BC270" s="17">
        <v>185.44333</v>
      </c>
      <c r="BD270" s="17">
        <v>189.52538300000001</v>
      </c>
      <c r="BE270" s="17">
        <v>191.149573</v>
      </c>
      <c r="BF270" s="17">
        <v>196.10529</v>
      </c>
      <c r="BG270" s="17">
        <v>194.85600199999999</v>
      </c>
      <c r="BH270" s="17">
        <v>187.272828</v>
      </c>
      <c r="BI270" s="17">
        <v>188.39201199999999</v>
      </c>
      <c r="BJ270" s="17">
        <v>184.85557499999999</v>
      </c>
      <c r="BK270" s="17">
        <v>186.129223</v>
      </c>
      <c r="BL270" s="17">
        <v>190.357731</v>
      </c>
      <c r="BM270" s="17">
        <v>194.16887500000001</v>
      </c>
      <c r="BN270" s="17">
        <v>198.714832</v>
      </c>
      <c r="BO270" s="17">
        <v>204.482652</v>
      </c>
      <c r="BP270" s="17">
        <v>203.97168300000001</v>
      </c>
      <c r="BQ270" s="17">
        <v>197.46575300000001</v>
      </c>
      <c r="BR270" s="17">
        <v>199.63244299999999</v>
      </c>
      <c r="BS270" s="17">
        <v>187.428606</v>
      </c>
      <c r="BT270" s="17">
        <v>169.41342499999999</v>
      </c>
      <c r="BU270" s="17">
        <v>156.15498299999999</v>
      </c>
      <c r="BV270" s="17">
        <v>133.48103699999999</v>
      </c>
      <c r="BW270" s="17">
        <v>83.071951999999996</v>
      </c>
      <c r="BX270" s="17">
        <v>38.073816000000001</v>
      </c>
      <c r="BY270" s="17">
        <v>12.926282</v>
      </c>
      <c r="BZ270" s="17">
        <v>2.7821570000000002</v>
      </c>
      <c r="CA270" s="17">
        <v>2.3173659999999998</v>
      </c>
      <c r="CB270" s="17">
        <v>2.3356629999999998</v>
      </c>
      <c r="CC270" s="17">
        <v>2.3338209999999999</v>
      </c>
      <c r="CD270" s="17">
        <v>2.342047</v>
      </c>
      <c r="CE270" s="17">
        <v>2.3874909999999998</v>
      </c>
      <c r="CF270" s="17">
        <v>0</v>
      </c>
      <c r="CG270" s="17">
        <v>0</v>
      </c>
      <c r="CH270" s="17">
        <v>0.185418</v>
      </c>
      <c r="CI270" s="17">
        <v>0</v>
      </c>
      <c r="CJ270" s="17">
        <v>0</v>
      </c>
      <c r="CK270" s="17">
        <v>0</v>
      </c>
      <c r="CL270" s="17">
        <v>3.5000000000000001E-3</v>
      </c>
      <c r="CM270" s="17">
        <v>0</v>
      </c>
      <c r="CN270" s="17">
        <v>0</v>
      </c>
      <c r="CO270" s="17">
        <v>3.5000000000000001E-3</v>
      </c>
      <c r="CP270" s="17">
        <v>0</v>
      </c>
      <c r="CQ270" s="17">
        <v>0</v>
      </c>
      <c r="CR270" s="17">
        <v>3.5000000000000001E-3</v>
      </c>
      <c r="CS270" s="17">
        <v>0</v>
      </c>
      <c r="CT270" s="17">
        <v>0</v>
      </c>
      <c r="CU270" s="17">
        <v>0</v>
      </c>
      <c r="CV270" s="17">
        <v>3.5000000000000001E-3</v>
      </c>
    </row>
    <row r="271" spans="1:100">
      <c r="A271" s="15">
        <v>43860</v>
      </c>
      <c r="B271" s="16" t="s">
        <v>36</v>
      </c>
      <c r="C271" s="16" t="s">
        <v>140</v>
      </c>
      <c r="D271" s="17">
        <v>79165.018718000007</v>
      </c>
      <c r="E271" s="17">
        <v>1959.013839</v>
      </c>
      <c r="F271" s="17">
        <v>1901.201264</v>
      </c>
      <c r="G271" s="17">
        <v>1861.201139</v>
      </c>
      <c r="H271" s="17">
        <v>1777.798548</v>
      </c>
      <c r="I271" s="17">
        <v>1725.97615</v>
      </c>
      <c r="J271" s="17">
        <v>1665.302868</v>
      </c>
      <c r="K271" s="17">
        <v>1637.892621</v>
      </c>
      <c r="L271" s="17">
        <v>1591.9833410000001</v>
      </c>
      <c r="M271" s="17">
        <v>1508.2451920000001</v>
      </c>
      <c r="N271" s="17">
        <v>1462.759773</v>
      </c>
      <c r="O271" s="17">
        <v>1373.7628729999999</v>
      </c>
      <c r="P271" s="17">
        <v>1384.76028</v>
      </c>
      <c r="Q271" s="17">
        <v>1352.937283</v>
      </c>
      <c r="R271" s="17">
        <v>1284.7047130000001</v>
      </c>
      <c r="S271" s="17">
        <v>1255.0469009999999</v>
      </c>
      <c r="T271" s="17">
        <v>1199.2780439999999</v>
      </c>
      <c r="U271" s="17">
        <v>1153.9408960000001</v>
      </c>
      <c r="V271" s="17">
        <v>1076.156502</v>
      </c>
      <c r="W271" s="17">
        <v>988.29105900000002</v>
      </c>
      <c r="X271" s="17">
        <v>901.40089399999999</v>
      </c>
      <c r="Y271" s="17">
        <v>825.248469</v>
      </c>
      <c r="Z271" s="17">
        <v>797.26438700000006</v>
      </c>
      <c r="AA271" s="17">
        <v>820.74792500000001</v>
      </c>
      <c r="AB271" s="17">
        <v>815.32937700000002</v>
      </c>
      <c r="AC271" s="17">
        <v>782.64124600000002</v>
      </c>
      <c r="AD271" s="17">
        <v>762.51964699999996</v>
      </c>
      <c r="AE271" s="17">
        <v>774.45527400000003</v>
      </c>
      <c r="AF271" s="17">
        <v>737.287463</v>
      </c>
      <c r="AG271" s="17">
        <v>732.31509700000004</v>
      </c>
      <c r="AH271" s="17">
        <v>689.76166599999999</v>
      </c>
      <c r="AI271" s="17">
        <v>634.65699700000005</v>
      </c>
      <c r="AJ271" s="17">
        <v>575.89105700000005</v>
      </c>
      <c r="AK271" s="17">
        <v>530.81104700000003</v>
      </c>
      <c r="AL271" s="17">
        <v>491.54924899999997</v>
      </c>
      <c r="AM271" s="17">
        <v>435.77076399999999</v>
      </c>
      <c r="AN271" s="17">
        <v>404.94318800000002</v>
      </c>
      <c r="AO271" s="17">
        <v>392.55359299999998</v>
      </c>
      <c r="AP271" s="17">
        <v>376.45217000000002</v>
      </c>
      <c r="AQ271" s="17">
        <v>359.316801</v>
      </c>
      <c r="AR271" s="17">
        <v>355.89863800000001</v>
      </c>
      <c r="AS271" s="17">
        <v>362.19371000000001</v>
      </c>
      <c r="AT271" s="17">
        <v>376.69452200000001</v>
      </c>
      <c r="AU271" s="17">
        <v>394.45199100000002</v>
      </c>
      <c r="AV271" s="17">
        <v>394.66169200000002</v>
      </c>
      <c r="AW271" s="17">
        <v>398.10784000000001</v>
      </c>
      <c r="AX271" s="17">
        <v>409.441598</v>
      </c>
      <c r="AY271" s="17">
        <v>432.38344599999999</v>
      </c>
      <c r="AZ271" s="17">
        <v>446.68001500000003</v>
      </c>
      <c r="BA271" s="17">
        <v>467.11235299999998</v>
      </c>
      <c r="BB271" s="17">
        <v>483.58930400000003</v>
      </c>
      <c r="BC271" s="17">
        <v>493.25227000000001</v>
      </c>
      <c r="BD271" s="17">
        <v>506.60684199999997</v>
      </c>
      <c r="BE271" s="17">
        <v>504.92861799999997</v>
      </c>
      <c r="BF271" s="17">
        <v>505.22551499999997</v>
      </c>
      <c r="BG271" s="17">
        <v>515.21903999999995</v>
      </c>
      <c r="BH271" s="17">
        <v>531.14619300000004</v>
      </c>
      <c r="BI271" s="17">
        <v>540.02792299999999</v>
      </c>
      <c r="BJ271" s="17">
        <v>557.059979</v>
      </c>
      <c r="BK271" s="17">
        <v>597.35568899999998</v>
      </c>
      <c r="BL271" s="17">
        <v>609.62835900000005</v>
      </c>
      <c r="BM271" s="17">
        <v>617.77686700000004</v>
      </c>
      <c r="BN271" s="17">
        <v>642.64526599999999</v>
      </c>
      <c r="BO271" s="17">
        <v>645.61107900000002</v>
      </c>
      <c r="BP271" s="17">
        <v>622.94759899999997</v>
      </c>
      <c r="BQ271" s="17">
        <v>607.67589899999996</v>
      </c>
      <c r="BR271" s="17">
        <v>598.62870299999997</v>
      </c>
      <c r="BS271" s="17">
        <v>569.51080200000001</v>
      </c>
      <c r="BT271" s="17">
        <v>546.25973099999999</v>
      </c>
      <c r="BU271" s="17">
        <v>551.84138900000005</v>
      </c>
      <c r="BV271" s="17">
        <v>546.26664700000003</v>
      </c>
      <c r="BW271" s="17">
        <v>533.46164199999998</v>
      </c>
      <c r="BX271" s="17">
        <v>534.35396200000002</v>
      </c>
      <c r="BY271" s="17">
        <v>550.50973099999999</v>
      </c>
      <c r="BZ271" s="17">
        <v>578.18807700000002</v>
      </c>
      <c r="CA271" s="17">
        <v>622.93669</v>
      </c>
      <c r="CB271" s="17">
        <v>674.82519100000002</v>
      </c>
      <c r="CC271" s="17">
        <v>699.46671200000003</v>
      </c>
      <c r="CD271" s="17">
        <v>737.87758699999995</v>
      </c>
      <c r="CE271" s="17">
        <v>757.73687099999995</v>
      </c>
      <c r="CF271" s="17">
        <v>796.62853500000006</v>
      </c>
      <c r="CG271" s="17">
        <v>805.78128700000002</v>
      </c>
      <c r="CH271" s="17">
        <v>842.00175999999999</v>
      </c>
      <c r="CI271" s="17">
        <v>873.47227899999996</v>
      </c>
      <c r="CJ271" s="17">
        <v>921.01539200000002</v>
      </c>
      <c r="CK271" s="17">
        <v>983.21631100000002</v>
      </c>
      <c r="CL271" s="17">
        <v>1061.5107640000001</v>
      </c>
      <c r="CM271" s="17">
        <v>1114.0897030000001</v>
      </c>
      <c r="CN271" s="17">
        <v>1136.8901049999999</v>
      </c>
      <c r="CO271" s="17">
        <v>1145.1493849999999</v>
      </c>
      <c r="CP271" s="17">
        <v>1117.848223</v>
      </c>
      <c r="CQ271" s="17">
        <v>1034.372447</v>
      </c>
      <c r="CR271" s="17">
        <v>979.78499999999997</v>
      </c>
      <c r="CS271" s="17">
        <v>921.11086699999998</v>
      </c>
      <c r="CT271" s="17">
        <v>934.893824</v>
      </c>
      <c r="CU271" s="17">
        <v>981.36605999999995</v>
      </c>
      <c r="CV271" s="17">
        <v>994.53119800000002</v>
      </c>
    </row>
    <row r="272" spans="1:100">
      <c r="A272" s="15">
        <v>43861</v>
      </c>
      <c r="B272" s="16" t="s">
        <v>28</v>
      </c>
      <c r="C272" s="16" t="s">
        <v>140</v>
      </c>
      <c r="D272" s="17">
        <v>915.31069500000001</v>
      </c>
      <c r="E272" s="17">
        <v>9.5644050000000007</v>
      </c>
      <c r="F272" s="17">
        <v>9.3074259999999995</v>
      </c>
      <c r="G272" s="17">
        <v>9.6915809999999993</v>
      </c>
      <c r="H272" s="17">
        <v>9.6234819999999992</v>
      </c>
      <c r="I272" s="17">
        <v>9.6439050000000002</v>
      </c>
      <c r="J272" s="17">
        <v>9.6646850000000004</v>
      </c>
      <c r="K272" s="17">
        <v>9.6728240000000003</v>
      </c>
      <c r="L272" s="17">
        <v>9.6246690000000008</v>
      </c>
      <c r="M272" s="17">
        <v>9.6288090000000004</v>
      </c>
      <c r="N272" s="17">
        <v>9.6200949999999992</v>
      </c>
      <c r="O272" s="17">
        <v>9.6339559999999995</v>
      </c>
      <c r="P272" s="17">
        <v>9.6344940000000001</v>
      </c>
      <c r="Q272" s="17">
        <v>9.7344360000000005</v>
      </c>
      <c r="R272" s="17">
        <v>9.8119180000000004</v>
      </c>
      <c r="S272" s="17">
        <v>9.6739599999999992</v>
      </c>
      <c r="T272" s="17">
        <v>9.5248570000000008</v>
      </c>
      <c r="U272" s="17">
        <v>9.2628210000000006</v>
      </c>
      <c r="V272" s="17">
        <v>9.418253</v>
      </c>
      <c r="W272" s="17">
        <v>9.735474</v>
      </c>
      <c r="X272" s="17">
        <v>9.6682000000000006</v>
      </c>
      <c r="Y272" s="17">
        <v>9.588946</v>
      </c>
      <c r="Z272" s="17">
        <v>9.5564230000000006</v>
      </c>
      <c r="AA272" s="17">
        <v>9.5212009999999996</v>
      </c>
      <c r="AB272" s="17">
        <v>9.5614910000000002</v>
      </c>
      <c r="AC272" s="17">
        <v>9.6895520000000008</v>
      </c>
      <c r="AD272" s="17">
        <v>9.6478560000000009</v>
      </c>
      <c r="AE272" s="17">
        <v>9.5565040000000003</v>
      </c>
      <c r="AF272" s="17">
        <v>9.5765440000000002</v>
      </c>
      <c r="AG272" s="17">
        <v>9.5403859999999998</v>
      </c>
      <c r="AH272" s="17">
        <v>9.5168990000000004</v>
      </c>
      <c r="AI272" s="17">
        <v>9.2622870000000006</v>
      </c>
      <c r="AJ272" s="17">
        <v>9.3516519999999996</v>
      </c>
      <c r="AK272" s="17">
        <v>8.5662099999999999</v>
      </c>
      <c r="AL272" s="17">
        <v>8.315042</v>
      </c>
      <c r="AM272" s="17">
        <v>8.5365260000000003</v>
      </c>
      <c r="AN272" s="17">
        <v>8.4117789999999992</v>
      </c>
      <c r="AO272" s="17">
        <v>8.4282260000000004</v>
      </c>
      <c r="AP272" s="17">
        <v>9.3050499999999996</v>
      </c>
      <c r="AQ272" s="17">
        <v>9.3244559999999996</v>
      </c>
      <c r="AR272" s="17">
        <v>9.3994210000000002</v>
      </c>
      <c r="AS272" s="17">
        <v>9.2172750000000008</v>
      </c>
      <c r="AT272" s="17">
        <v>9.3451579999999996</v>
      </c>
      <c r="AU272" s="17">
        <v>9.4560739999999992</v>
      </c>
      <c r="AV272" s="17">
        <v>9.7218750000000007</v>
      </c>
      <c r="AW272" s="17">
        <v>9.7929770000000005</v>
      </c>
      <c r="AX272" s="17">
        <v>9.8564989999999995</v>
      </c>
      <c r="AY272" s="17">
        <v>9.7889230000000005</v>
      </c>
      <c r="AZ272" s="17">
        <v>9.7756120000000006</v>
      </c>
      <c r="BA272" s="17">
        <v>9.8062179999999994</v>
      </c>
      <c r="BB272" s="17">
        <v>9.7336790000000004</v>
      </c>
      <c r="BC272" s="17">
        <v>9.2199290000000005</v>
      </c>
      <c r="BD272" s="17">
        <v>9.1662119999999998</v>
      </c>
      <c r="BE272" s="17">
        <v>9.2873710000000003</v>
      </c>
      <c r="BF272" s="17">
        <v>9.6391019999999994</v>
      </c>
      <c r="BG272" s="17">
        <v>9.8193649999999995</v>
      </c>
      <c r="BH272" s="17">
        <v>9.8151589999999995</v>
      </c>
      <c r="BI272" s="17">
        <v>9.8183009999999999</v>
      </c>
      <c r="BJ272" s="17">
        <v>9.3195730000000001</v>
      </c>
      <c r="BK272" s="17">
        <v>8.8036290000000008</v>
      </c>
      <c r="BL272" s="17">
        <v>8.8751060000000006</v>
      </c>
      <c r="BM272" s="17">
        <v>8.7095090000000006</v>
      </c>
      <c r="BN272" s="17">
        <v>9.3708880000000008</v>
      </c>
      <c r="BO272" s="17">
        <v>9.4607189999999992</v>
      </c>
      <c r="BP272" s="17">
        <v>9.4907920000000008</v>
      </c>
      <c r="BQ272" s="17">
        <v>9.910228</v>
      </c>
      <c r="BR272" s="17">
        <v>10.067970000000001</v>
      </c>
      <c r="BS272" s="17">
        <v>10.045137</v>
      </c>
      <c r="BT272" s="17">
        <v>10.066102000000001</v>
      </c>
      <c r="BU272" s="17">
        <v>10.037872</v>
      </c>
      <c r="BV272" s="17">
        <v>10.05204</v>
      </c>
      <c r="BW272" s="17">
        <v>10.0602</v>
      </c>
      <c r="BX272" s="17">
        <v>10.080041</v>
      </c>
      <c r="BY272" s="17">
        <v>10.076974</v>
      </c>
      <c r="BZ272" s="17">
        <v>10.093897999999999</v>
      </c>
      <c r="CA272" s="17">
        <v>10.164024</v>
      </c>
      <c r="CB272" s="17">
        <v>10.194742</v>
      </c>
      <c r="CC272" s="17">
        <v>10.136523</v>
      </c>
      <c r="CD272" s="17">
        <v>10.000133999999999</v>
      </c>
      <c r="CE272" s="17">
        <v>10.010871</v>
      </c>
      <c r="CF272" s="17">
        <v>9.8936410000000006</v>
      </c>
      <c r="CG272" s="17">
        <v>9.6550060000000002</v>
      </c>
      <c r="CH272" s="17">
        <v>9.7461120000000001</v>
      </c>
      <c r="CI272" s="17">
        <v>9.7501610000000003</v>
      </c>
      <c r="CJ272" s="17">
        <v>9.7224039999999992</v>
      </c>
      <c r="CK272" s="17">
        <v>9.7381600000000006</v>
      </c>
      <c r="CL272" s="17">
        <v>9.4845269999999999</v>
      </c>
      <c r="CM272" s="17">
        <v>9.4711479999999995</v>
      </c>
      <c r="CN272" s="17">
        <v>9.2291519999999991</v>
      </c>
      <c r="CO272" s="17">
        <v>9.1375679999999999</v>
      </c>
      <c r="CP272" s="17">
        <v>9.1468159999999994</v>
      </c>
      <c r="CQ272" s="17">
        <v>9.3095890000000008</v>
      </c>
      <c r="CR272" s="17">
        <v>9.1757259999999992</v>
      </c>
      <c r="CS272" s="17">
        <v>9.1553190000000004</v>
      </c>
      <c r="CT272" s="17">
        <v>9.2623309999999996</v>
      </c>
      <c r="CU272" s="17">
        <v>9.209168</v>
      </c>
      <c r="CV272" s="17">
        <v>9.1404650000000007</v>
      </c>
    </row>
    <row r="273" spans="1:100">
      <c r="A273" s="15">
        <v>43861</v>
      </c>
      <c r="B273" s="16" t="s">
        <v>29</v>
      </c>
      <c r="C273" s="16" t="s">
        <v>140</v>
      </c>
      <c r="D273" s="17">
        <v>126325.109581</v>
      </c>
      <c r="E273" s="17">
        <v>1359.521778</v>
      </c>
      <c r="F273" s="17">
        <v>1317.1200490000001</v>
      </c>
      <c r="G273" s="17">
        <v>1299.5813579999999</v>
      </c>
      <c r="H273" s="17">
        <v>1317.919171</v>
      </c>
      <c r="I273" s="17">
        <v>1297.0997279999999</v>
      </c>
      <c r="J273" s="17">
        <v>1258.5413349999999</v>
      </c>
      <c r="K273" s="17">
        <v>1230.8719349999999</v>
      </c>
      <c r="L273" s="17">
        <v>1226.2029439999999</v>
      </c>
      <c r="M273" s="17">
        <v>1225.7870600000001</v>
      </c>
      <c r="N273" s="17">
        <v>1223.7408330000001</v>
      </c>
      <c r="O273" s="17">
        <v>1221.1379790000001</v>
      </c>
      <c r="P273" s="17">
        <v>1224.7926930000001</v>
      </c>
      <c r="Q273" s="17">
        <v>1228.1835880000001</v>
      </c>
      <c r="R273" s="17">
        <v>1229.419369</v>
      </c>
      <c r="S273" s="17">
        <v>1215.097861</v>
      </c>
      <c r="T273" s="17">
        <v>1214.266339</v>
      </c>
      <c r="U273" s="17">
        <v>1203.740213</v>
      </c>
      <c r="V273" s="17">
        <v>1202.5773710000001</v>
      </c>
      <c r="W273" s="17">
        <v>1219.0942729999999</v>
      </c>
      <c r="X273" s="17">
        <v>1241.388946</v>
      </c>
      <c r="Y273" s="17">
        <v>1275.9847</v>
      </c>
      <c r="Z273" s="17">
        <v>1291.350486</v>
      </c>
      <c r="AA273" s="17">
        <v>1292.5012919999999</v>
      </c>
      <c r="AB273" s="17">
        <v>1289.7329569999999</v>
      </c>
      <c r="AC273" s="17">
        <v>1326.042443</v>
      </c>
      <c r="AD273" s="17">
        <v>1368.722906</v>
      </c>
      <c r="AE273" s="17">
        <v>1418.2352430000001</v>
      </c>
      <c r="AF273" s="17">
        <v>1480.8550749999999</v>
      </c>
      <c r="AG273" s="17">
        <v>1635.191311</v>
      </c>
      <c r="AH273" s="17">
        <v>1686.15762</v>
      </c>
      <c r="AI273" s="17">
        <v>1591.715651</v>
      </c>
      <c r="AJ273" s="17">
        <v>1490.4368979999999</v>
      </c>
      <c r="AK273" s="17">
        <v>1471.478474</v>
      </c>
      <c r="AL273" s="17">
        <v>1453.8631800000001</v>
      </c>
      <c r="AM273" s="17">
        <v>1430.427402</v>
      </c>
      <c r="AN273" s="17">
        <v>1413.7280639999999</v>
      </c>
      <c r="AO273" s="17">
        <v>1401.632355</v>
      </c>
      <c r="AP273" s="17">
        <v>1386.097031</v>
      </c>
      <c r="AQ273" s="17">
        <v>1346.9676830000001</v>
      </c>
      <c r="AR273" s="17">
        <v>1306.4668730000001</v>
      </c>
      <c r="AS273" s="17">
        <v>1270.2526700000001</v>
      </c>
      <c r="AT273" s="17">
        <v>1224.0239610000001</v>
      </c>
      <c r="AU273" s="17">
        <v>1181.8122659999999</v>
      </c>
      <c r="AV273" s="17">
        <v>1169.2980809999999</v>
      </c>
      <c r="AW273" s="17">
        <v>1163.6317690000001</v>
      </c>
      <c r="AX273" s="17">
        <v>1175.2480350000001</v>
      </c>
      <c r="AY273" s="17">
        <v>1189.1952799999999</v>
      </c>
      <c r="AZ273" s="17">
        <v>1207.503054</v>
      </c>
      <c r="BA273" s="17">
        <v>1215.984755</v>
      </c>
      <c r="BB273" s="17">
        <v>1212.6309839999999</v>
      </c>
      <c r="BC273" s="17">
        <v>1199.9422010000001</v>
      </c>
      <c r="BD273" s="17">
        <v>1189.5249470000001</v>
      </c>
      <c r="BE273" s="17">
        <v>1169.1663450000001</v>
      </c>
      <c r="BF273" s="17">
        <v>1160.898684</v>
      </c>
      <c r="BG273" s="17">
        <v>1160.838037</v>
      </c>
      <c r="BH273" s="17">
        <v>1163.5036130000001</v>
      </c>
      <c r="BI273" s="17">
        <v>1162.0272970000001</v>
      </c>
      <c r="BJ273" s="17">
        <v>1146.098313</v>
      </c>
      <c r="BK273" s="17">
        <v>1123.6658130000001</v>
      </c>
      <c r="BL273" s="17">
        <v>1119.925868</v>
      </c>
      <c r="BM273" s="17">
        <v>1120.0079820000001</v>
      </c>
      <c r="BN273" s="17">
        <v>1127.7527150000001</v>
      </c>
      <c r="BO273" s="17">
        <v>1121.312647</v>
      </c>
      <c r="BP273" s="17">
        <v>1126.865233</v>
      </c>
      <c r="BQ273" s="17">
        <v>1123.731174</v>
      </c>
      <c r="BR273" s="17">
        <v>1125.7550650000001</v>
      </c>
      <c r="BS273" s="17">
        <v>1117.870212</v>
      </c>
      <c r="BT273" s="17">
        <v>1113.684387</v>
      </c>
      <c r="BU273" s="17">
        <v>1131.087454</v>
      </c>
      <c r="BV273" s="17">
        <v>1165.09328</v>
      </c>
      <c r="BW273" s="17">
        <v>1217.6364430000001</v>
      </c>
      <c r="BX273" s="17">
        <v>1313.8923500000001</v>
      </c>
      <c r="BY273" s="17">
        <v>1461.0627380000001</v>
      </c>
      <c r="BZ273" s="17">
        <v>1686.4186999999999</v>
      </c>
      <c r="CA273" s="17">
        <v>1812.5776040000001</v>
      </c>
      <c r="CB273" s="17">
        <v>1800.836552</v>
      </c>
      <c r="CC273" s="17">
        <v>1793.7421380000001</v>
      </c>
      <c r="CD273" s="17">
        <v>1802.6663659999999</v>
      </c>
      <c r="CE273" s="17">
        <v>1794.0340880000001</v>
      </c>
      <c r="CF273" s="17">
        <v>1738.5493059999999</v>
      </c>
      <c r="CG273" s="17">
        <v>1665.9736479999999</v>
      </c>
      <c r="CH273" s="17">
        <v>1636.6445490000001</v>
      </c>
      <c r="CI273" s="17">
        <v>1593.3977219999999</v>
      </c>
      <c r="CJ273" s="17">
        <v>1556.3127420000001</v>
      </c>
      <c r="CK273" s="17">
        <v>1521.611185</v>
      </c>
      <c r="CL273" s="17">
        <v>1474.3084710000001</v>
      </c>
      <c r="CM273" s="17">
        <v>1402.3945450000001</v>
      </c>
      <c r="CN273" s="17">
        <v>1369.192499</v>
      </c>
      <c r="CO273" s="17">
        <v>1315.6575419999999</v>
      </c>
      <c r="CP273" s="17">
        <v>1258.2264889999999</v>
      </c>
      <c r="CQ273" s="17">
        <v>1210.0400790000001</v>
      </c>
      <c r="CR273" s="17">
        <v>1172.131241</v>
      </c>
      <c r="CS273" s="17">
        <v>1163.509153</v>
      </c>
      <c r="CT273" s="17">
        <v>1124.276206</v>
      </c>
      <c r="CU273" s="17">
        <v>1123.0033530000001</v>
      </c>
      <c r="CV273" s="17">
        <v>1125.0092830000001</v>
      </c>
    </row>
    <row r="274" spans="1:100">
      <c r="A274" s="15">
        <v>43861</v>
      </c>
      <c r="B274" s="16" t="s">
        <v>30</v>
      </c>
      <c r="C274" s="16" t="s">
        <v>140</v>
      </c>
      <c r="D274" s="17">
        <v>44175.361513999997</v>
      </c>
      <c r="E274" s="17">
        <v>282.90667400000001</v>
      </c>
      <c r="F274" s="17">
        <v>287.697046</v>
      </c>
      <c r="G274" s="17">
        <v>291.90055000000001</v>
      </c>
      <c r="H274" s="17">
        <v>290.91224499999998</v>
      </c>
      <c r="I274" s="17">
        <v>287.74884400000002</v>
      </c>
      <c r="J274" s="17">
        <v>292.62487199999998</v>
      </c>
      <c r="K274" s="17">
        <v>295.52292</v>
      </c>
      <c r="L274" s="17">
        <v>289.53774199999998</v>
      </c>
      <c r="M274" s="17">
        <v>285.92372599999999</v>
      </c>
      <c r="N274" s="17">
        <v>286.83901600000002</v>
      </c>
      <c r="O274" s="17">
        <v>286.72651000000002</v>
      </c>
      <c r="P274" s="17">
        <v>289.20151900000002</v>
      </c>
      <c r="Q274" s="17">
        <v>287.11551400000002</v>
      </c>
      <c r="R274" s="17">
        <v>286.755134</v>
      </c>
      <c r="S274" s="17">
        <v>293.03133800000001</v>
      </c>
      <c r="T274" s="17">
        <v>301.39755100000002</v>
      </c>
      <c r="U274" s="17">
        <v>307.72610400000002</v>
      </c>
      <c r="V274" s="17">
        <v>307.997794</v>
      </c>
      <c r="W274" s="17">
        <v>313.621961</v>
      </c>
      <c r="X274" s="17">
        <v>323.31605500000001</v>
      </c>
      <c r="Y274" s="17">
        <v>343.538479</v>
      </c>
      <c r="Z274" s="17">
        <v>385.98415799999998</v>
      </c>
      <c r="AA274" s="17">
        <v>417.47926899999999</v>
      </c>
      <c r="AB274" s="17">
        <v>464.71367900000001</v>
      </c>
      <c r="AC274" s="17">
        <v>538.74636099999998</v>
      </c>
      <c r="AD274" s="17">
        <v>542.58403799999996</v>
      </c>
      <c r="AE274" s="17">
        <v>550.20983100000001</v>
      </c>
      <c r="AF274" s="17">
        <v>560.84843599999999</v>
      </c>
      <c r="AG274" s="17">
        <v>543.58134299999995</v>
      </c>
      <c r="AH274" s="17">
        <v>525.49417900000003</v>
      </c>
      <c r="AI274" s="17">
        <v>523.36260100000004</v>
      </c>
      <c r="AJ274" s="17">
        <v>525.552998</v>
      </c>
      <c r="AK274" s="17">
        <v>525.80044899999996</v>
      </c>
      <c r="AL274" s="17">
        <v>513.03901499999995</v>
      </c>
      <c r="AM274" s="17">
        <v>521.87636199999997</v>
      </c>
      <c r="AN274" s="17">
        <v>515.49335699999995</v>
      </c>
      <c r="AO274" s="17">
        <v>530.84383800000001</v>
      </c>
      <c r="AP274" s="17">
        <v>530.85735</v>
      </c>
      <c r="AQ274" s="17">
        <v>525.42694500000005</v>
      </c>
      <c r="AR274" s="17">
        <v>525.75280199999997</v>
      </c>
      <c r="AS274" s="17">
        <v>540.25400400000001</v>
      </c>
      <c r="AT274" s="17">
        <v>533.62937899999997</v>
      </c>
      <c r="AU274" s="17">
        <v>538.46612700000003</v>
      </c>
      <c r="AV274" s="17">
        <v>550.78675199999998</v>
      </c>
      <c r="AW274" s="17">
        <v>537.41642999999999</v>
      </c>
      <c r="AX274" s="17">
        <v>537.13656800000001</v>
      </c>
      <c r="AY274" s="17">
        <v>523.54968699999995</v>
      </c>
      <c r="AZ274" s="17">
        <v>519.46084900000005</v>
      </c>
      <c r="BA274" s="17">
        <v>523.99690999999996</v>
      </c>
      <c r="BB274" s="17">
        <v>529.48452599999996</v>
      </c>
      <c r="BC274" s="17">
        <v>529.59575500000005</v>
      </c>
      <c r="BD274" s="17">
        <v>524.84042199999999</v>
      </c>
      <c r="BE274" s="17">
        <v>515.87297999999998</v>
      </c>
      <c r="BF274" s="17">
        <v>521.53173700000002</v>
      </c>
      <c r="BG274" s="17">
        <v>523.49552100000005</v>
      </c>
      <c r="BH274" s="17">
        <v>508.63260100000002</v>
      </c>
      <c r="BI274" s="17">
        <v>513.36323700000003</v>
      </c>
      <c r="BJ274" s="17">
        <v>532.20638799999995</v>
      </c>
      <c r="BK274" s="17">
        <v>516.26204900000005</v>
      </c>
      <c r="BL274" s="17">
        <v>517.87267999999995</v>
      </c>
      <c r="BM274" s="17">
        <v>520.37827900000002</v>
      </c>
      <c r="BN274" s="17">
        <v>533.88873699999999</v>
      </c>
      <c r="BO274" s="17">
        <v>515.07471799999996</v>
      </c>
      <c r="BP274" s="17">
        <v>531.27854400000001</v>
      </c>
      <c r="BQ274" s="17">
        <v>541.048948</v>
      </c>
      <c r="BR274" s="17">
        <v>534.54222300000004</v>
      </c>
      <c r="BS274" s="17">
        <v>531.78777300000002</v>
      </c>
      <c r="BT274" s="17">
        <v>535.281656</v>
      </c>
      <c r="BU274" s="17">
        <v>536.23238500000002</v>
      </c>
      <c r="BV274" s="17">
        <v>534.23467900000003</v>
      </c>
      <c r="BW274" s="17">
        <v>529.64946499999996</v>
      </c>
      <c r="BX274" s="17">
        <v>532.141301</v>
      </c>
      <c r="BY274" s="17">
        <v>536.78237899999999</v>
      </c>
      <c r="BZ274" s="17">
        <v>544.38395300000002</v>
      </c>
      <c r="CA274" s="17">
        <v>553.95253200000002</v>
      </c>
      <c r="CB274" s="17">
        <v>545.87016500000004</v>
      </c>
      <c r="CC274" s="17">
        <v>552.60714199999995</v>
      </c>
      <c r="CD274" s="17">
        <v>538.50204900000006</v>
      </c>
      <c r="CE274" s="17">
        <v>534.62306899999999</v>
      </c>
      <c r="CF274" s="17">
        <v>529.41926100000001</v>
      </c>
      <c r="CG274" s="17">
        <v>536.66582500000004</v>
      </c>
      <c r="CH274" s="17">
        <v>548.72787300000005</v>
      </c>
      <c r="CI274" s="17">
        <v>549.41682000000003</v>
      </c>
      <c r="CJ274" s="17">
        <v>557.57458399999996</v>
      </c>
      <c r="CK274" s="17">
        <v>548.73481000000004</v>
      </c>
      <c r="CL274" s="17">
        <v>555.93640900000003</v>
      </c>
      <c r="CM274" s="17">
        <v>540.69716400000004</v>
      </c>
      <c r="CN274" s="17">
        <v>549.79710399999999</v>
      </c>
      <c r="CO274" s="17">
        <v>491.38801599999999</v>
      </c>
      <c r="CP274" s="17">
        <v>397.07010700000001</v>
      </c>
      <c r="CQ274" s="17">
        <v>312.92890699999998</v>
      </c>
      <c r="CR274" s="17">
        <v>300.56549200000001</v>
      </c>
      <c r="CS274" s="17">
        <v>290.18673999999999</v>
      </c>
      <c r="CT274" s="17">
        <v>262.63415700000002</v>
      </c>
      <c r="CU274" s="17">
        <v>242.899711</v>
      </c>
      <c r="CV274" s="17">
        <v>240.91533000000001</v>
      </c>
    </row>
    <row r="275" spans="1:100">
      <c r="A275" s="15">
        <v>43861</v>
      </c>
      <c r="B275" s="16" t="s">
        <v>31</v>
      </c>
      <c r="C275" s="16" t="s">
        <v>140</v>
      </c>
      <c r="D275" s="17">
        <v>520063.904094</v>
      </c>
      <c r="E275" s="17">
        <v>5527.5106740000001</v>
      </c>
      <c r="F275" s="17">
        <v>5464.6725669999996</v>
      </c>
      <c r="G275" s="17">
        <v>5407.026863</v>
      </c>
      <c r="H275" s="17">
        <v>5336.1979099999999</v>
      </c>
      <c r="I275" s="17">
        <v>5209.0232930000002</v>
      </c>
      <c r="J275" s="17">
        <v>5094.11427</v>
      </c>
      <c r="K275" s="17">
        <v>5103.8463220000003</v>
      </c>
      <c r="L275" s="17">
        <v>5138.4262630000003</v>
      </c>
      <c r="M275" s="17">
        <v>5133.9753799999999</v>
      </c>
      <c r="N275" s="17">
        <v>5113.4380520000004</v>
      </c>
      <c r="O275" s="17">
        <v>5101.7436470000002</v>
      </c>
      <c r="P275" s="17">
        <v>5135.3209040000002</v>
      </c>
      <c r="Q275" s="17">
        <v>5131.9728839999998</v>
      </c>
      <c r="R275" s="17">
        <v>5151.8370139999997</v>
      </c>
      <c r="S275" s="17">
        <v>5103.289417</v>
      </c>
      <c r="T275" s="17">
        <v>5095.5175570000001</v>
      </c>
      <c r="U275" s="17">
        <v>5072.1675290000003</v>
      </c>
      <c r="V275" s="17">
        <v>5075.7945259999997</v>
      </c>
      <c r="W275" s="17">
        <v>5119.7847389999997</v>
      </c>
      <c r="X275" s="17">
        <v>5226.8890780000002</v>
      </c>
      <c r="Y275" s="17">
        <v>5405.1876400000001</v>
      </c>
      <c r="Z275" s="17">
        <v>5466.0402949999998</v>
      </c>
      <c r="AA275" s="17">
        <v>5582.6187030000001</v>
      </c>
      <c r="AB275" s="17">
        <v>5625.927772</v>
      </c>
      <c r="AC275" s="17">
        <v>5815.1815980000001</v>
      </c>
      <c r="AD275" s="17">
        <v>5976.2049290000004</v>
      </c>
      <c r="AE275" s="17">
        <v>6036.7211799999995</v>
      </c>
      <c r="AF275" s="17">
        <v>6085.1249010000001</v>
      </c>
      <c r="AG275" s="17">
        <v>6122.0232859999996</v>
      </c>
      <c r="AH275" s="17">
        <v>6072.0635300000004</v>
      </c>
      <c r="AI275" s="17">
        <v>6035.7037120000005</v>
      </c>
      <c r="AJ275" s="17">
        <v>5992.7006179999998</v>
      </c>
      <c r="AK275" s="17">
        <v>5988.7392060000002</v>
      </c>
      <c r="AL275" s="17">
        <v>5934.6392409999999</v>
      </c>
      <c r="AM275" s="17">
        <v>5915.7157719999996</v>
      </c>
      <c r="AN275" s="17">
        <v>5866.3768760000003</v>
      </c>
      <c r="AO275" s="17">
        <v>5790.5542079999996</v>
      </c>
      <c r="AP275" s="17">
        <v>5731.9713259999999</v>
      </c>
      <c r="AQ275" s="17">
        <v>5644.414299</v>
      </c>
      <c r="AR275" s="17">
        <v>5462.392589</v>
      </c>
      <c r="AS275" s="17">
        <v>5399.2407839999996</v>
      </c>
      <c r="AT275" s="17">
        <v>5234.6007710000003</v>
      </c>
      <c r="AU275" s="17">
        <v>5155.0743220000004</v>
      </c>
      <c r="AV275" s="17">
        <v>5095.8657819999999</v>
      </c>
      <c r="AW275" s="17">
        <v>5163.5187290000003</v>
      </c>
      <c r="AX275" s="17">
        <v>5203.1296080000002</v>
      </c>
      <c r="AY275" s="17">
        <v>5244.7206349999997</v>
      </c>
      <c r="AZ275" s="17">
        <v>5325.9458599999998</v>
      </c>
      <c r="BA275" s="17">
        <v>5334.5880580000003</v>
      </c>
      <c r="BB275" s="17">
        <v>5325.4221470000002</v>
      </c>
      <c r="BC275" s="17">
        <v>5292.5615189999999</v>
      </c>
      <c r="BD275" s="17">
        <v>5279.9008480000002</v>
      </c>
      <c r="BE275" s="17">
        <v>5203.6058650000004</v>
      </c>
      <c r="BF275" s="17">
        <v>5177.3473110000004</v>
      </c>
      <c r="BG275" s="17">
        <v>5168.6639880000002</v>
      </c>
      <c r="BH275" s="17">
        <v>5141.6448309999996</v>
      </c>
      <c r="BI275" s="17">
        <v>5046.2157710000001</v>
      </c>
      <c r="BJ275" s="17">
        <v>5021.6053879999999</v>
      </c>
      <c r="BK275" s="17">
        <v>5045.5235570000004</v>
      </c>
      <c r="BL275" s="17">
        <v>4977.3859629999997</v>
      </c>
      <c r="BM275" s="17">
        <v>4902.9631639999998</v>
      </c>
      <c r="BN275" s="17">
        <v>4897.9283160000005</v>
      </c>
      <c r="BO275" s="17">
        <v>4865.7371139999996</v>
      </c>
      <c r="BP275" s="17">
        <v>4828.1322950000003</v>
      </c>
      <c r="BQ275" s="17">
        <v>4882.6778089999998</v>
      </c>
      <c r="BR275" s="17">
        <v>4957.5970150000003</v>
      </c>
      <c r="BS275" s="17">
        <v>5058.7004049999996</v>
      </c>
      <c r="BT275" s="17">
        <v>5139.9493030000003</v>
      </c>
      <c r="BU275" s="17">
        <v>5238.9194960000004</v>
      </c>
      <c r="BV275" s="17">
        <v>5397.0127789999997</v>
      </c>
      <c r="BW275" s="17">
        <v>5598.6939570000004</v>
      </c>
      <c r="BX275" s="17">
        <v>5768.1752370000004</v>
      </c>
      <c r="BY275" s="17">
        <v>5864.8418600000005</v>
      </c>
      <c r="BZ275" s="17">
        <v>5929.5332900000003</v>
      </c>
      <c r="CA275" s="17">
        <v>5943.7928890000003</v>
      </c>
      <c r="CB275" s="17">
        <v>5949.586832</v>
      </c>
      <c r="CC275" s="17">
        <v>5941.6076549999998</v>
      </c>
      <c r="CD275" s="17">
        <v>5936.4794110000003</v>
      </c>
      <c r="CE275" s="17">
        <v>5913.3044499999996</v>
      </c>
      <c r="CF275" s="17">
        <v>5893.8523349999996</v>
      </c>
      <c r="CG275" s="17">
        <v>5886.737451</v>
      </c>
      <c r="CH275" s="17">
        <v>5876.7102729999997</v>
      </c>
      <c r="CI275" s="17">
        <v>5848.9164360000004</v>
      </c>
      <c r="CJ275" s="17">
        <v>5810.6918999999998</v>
      </c>
      <c r="CK275" s="17">
        <v>5748.2927799999998</v>
      </c>
      <c r="CL275" s="17">
        <v>5686.1552099999999</v>
      </c>
      <c r="CM275" s="17">
        <v>5594.718527</v>
      </c>
      <c r="CN275" s="17">
        <v>5505.86006</v>
      </c>
      <c r="CO275" s="17">
        <v>5490.718124</v>
      </c>
      <c r="CP275" s="17">
        <v>5434.3412340000004</v>
      </c>
      <c r="CQ275" s="17">
        <v>5348.1237860000001</v>
      </c>
      <c r="CR275" s="17">
        <v>5178.6113329999998</v>
      </c>
      <c r="CS275" s="17">
        <v>5030.2645830000001</v>
      </c>
      <c r="CT275" s="17">
        <v>4998.846168</v>
      </c>
      <c r="CU275" s="17">
        <v>4878.9014159999997</v>
      </c>
      <c r="CV275" s="17">
        <v>4707.1168939999998</v>
      </c>
    </row>
    <row r="276" spans="1:100">
      <c r="A276" s="15">
        <v>43861</v>
      </c>
      <c r="B276" s="16" t="s">
        <v>32</v>
      </c>
      <c r="C276" s="16" t="s">
        <v>140</v>
      </c>
      <c r="D276" s="17">
        <v>1922.4346459999999</v>
      </c>
      <c r="E276" s="17">
        <v>20.529228</v>
      </c>
      <c r="F276" s="17">
        <v>20.467828999999998</v>
      </c>
      <c r="G276" s="17">
        <v>20.512598000000001</v>
      </c>
      <c r="H276" s="17">
        <v>20.431816999999999</v>
      </c>
      <c r="I276" s="17">
        <v>16.410691</v>
      </c>
      <c r="J276" s="17">
        <v>14.347123</v>
      </c>
      <c r="K276" s="17">
        <v>14.391311999999999</v>
      </c>
      <c r="L276" s="17">
        <v>14.323114</v>
      </c>
      <c r="M276" s="17">
        <v>14.316926</v>
      </c>
      <c r="N276" s="17">
        <v>14.326112</v>
      </c>
      <c r="O276" s="17">
        <v>14.335483</v>
      </c>
      <c r="P276" s="17">
        <v>14.330819</v>
      </c>
      <c r="Q276" s="17">
        <v>14.334719</v>
      </c>
      <c r="R276" s="17">
        <v>14.273012</v>
      </c>
      <c r="S276" s="17">
        <v>14.355441000000001</v>
      </c>
      <c r="T276" s="17">
        <v>14.280889</v>
      </c>
      <c r="U276" s="17">
        <v>14.338918</v>
      </c>
      <c r="V276" s="17">
        <v>14.326934</v>
      </c>
      <c r="W276" s="17">
        <v>14.326387</v>
      </c>
      <c r="X276" s="17">
        <v>14.330363</v>
      </c>
      <c r="Y276" s="17">
        <v>14.316145000000001</v>
      </c>
      <c r="Z276" s="17">
        <v>14.353569</v>
      </c>
      <c r="AA276" s="17">
        <v>14.297017</v>
      </c>
      <c r="AB276" s="17">
        <v>14.762461999999999</v>
      </c>
      <c r="AC276" s="17">
        <v>20.149529000000001</v>
      </c>
      <c r="AD276" s="17">
        <v>20.575158999999999</v>
      </c>
      <c r="AE276" s="17">
        <v>20.628069</v>
      </c>
      <c r="AF276" s="17">
        <v>20.685314000000002</v>
      </c>
      <c r="AG276" s="17">
        <v>20.548285</v>
      </c>
      <c r="AH276" s="17">
        <v>20.361637000000002</v>
      </c>
      <c r="AI276" s="17">
        <v>20.213009</v>
      </c>
      <c r="AJ276" s="17">
        <v>20.178723999999999</v>
      </c>
      <c r="AK276" s="17">
        <v>20.20898</v>
      </c>
      <c r="AL276" s="17">
        <v>20.246679</v>
      </c>
      <c r="AM276" s="17">
        <v>20.304475</v>
      </c>
      <c r="AN276" s="17">
        <v>20.215298000000001</v>
      </c>
      <c r="AO276" s="17">
        <v>20.26323</v>
      </c>
      <c r="AP276" s="17">
        <v>20.314715</v>
      </c>
      <c r="AQ276" s="17">
        <v>20.190244</v>
      </c>
      <c r="AR276" s="17">
        <v>20.264854</v>
      </c>
      <c r="AS276" s="17">
        <v>35.575612</v>
      </c>
      <c r="AT276" s="17">
        <v>35.687009000000003</v>
      </c>
      <c r="AU276" s="17">
        <v>35.421798000000003</v>
      </c>
      <c r="AV276" s="17">
        <v>35.667399000000003</v>
      </c>
      <c r="AW276" s="17">
        <v>42.062114000000001</v>
      </c>
      <c r="AX276" s="17">
        <v>42.145688</v>
      </c>
      <c r="AY276" s="17">
        <v>42.079557000000001</v>
      </c>
      <c r="AZ276" s="17">
        <v>41.405484000000001</v>
      </c>
      <c r="BA276" s="17">
        <v>35.372861999999998</v>
      </c>
      <c r="BB276" s="17">
        <v>35.102196999999997</v>
      </c>
      <c r="BC276" s="17">
        <v>35.238047000000002</v>
      </c>
      <c r="BD276" s="17">
        <v>34.594330999999997</v>
      </c>
      <c r="BE276" s="17">
        <v>30.702611999999998</v>
      </c>
      <c r="BF276" s="17">
        <v>30.755723</v>
      </c>
      <c r="BG276" s="17">
        <v>30.754459000000001</v>
      </c>
      <c r="BH276" s="17">
        <v>29.850145999999999</v>
      </c>
      <c r="BI276" s="17">
        <v>22.290859999999999</v>
      </c>
      <c r="BJ276" s="17">
        <v>22.398209999999999</v>
      </c>
      <c r="BK276" s="17">
        <v>22.186325</v>
      </c>
      <c r="BL276" s="17">
        <v>22.085352</v>
      </c>
      <c r="BM276" s="17">
        <v>20.274076000000001</v>
      </c>
      <c r="BN276" s="17">
        <v>20.416259</v>
      </c>
      <c r="BO276" s="17">
        <v>20.326765999999999</v>
      </c>
      <c r="BP276" s="17">
        <v>20.591711</v>
      </c>
      <c r="BQ276" s="17">
        <v>20.561135</v>
      </c>
      <c r="BR276" s="17">
        <v>21.045390999999999</v>
      </c>
      <c r="BS276" s="17">
        <v>20.993949000000001</v>
      </c>
      <c r="BT276" s="17">
        <v>21.037438999999999</v>
      </c>
      <c r="BU276" s="17">
        <v>18.460605000000001</v>
      </c>
      <c r="BV276" s="17">
        <v>14.396677</v>
      </c>
      <c r="BW276" s="17">
        <v>14.389851999999999</v>
      </c>
      <c r="BX276" s="17">
        <v>14.423028</v>
      </c>
      <c r="BY276" s="17">
        <v>14.422822</v>
      </c>
      <c r="BZ276" s="17">
        <v>14.411208</v>
      </c>
      <c r="CA276" s="17">
        <v>14.389885</v>
      </c>
      <c r="CB276" s="17">
        <v>14.391638</v>
      </c>
      <c r="CC276" s="17">
        <v>14.390255</v>
      </c>
      <c r="CD276" s="17">
        <v>14.40638</v>
      </c>
      <c r="CE276" s="17">
        <v>14.375759</v>
      </c>
      <c r="CF276" s="17">
        <v>14.389989999999999</v>
      </c>
      <c r="CG276" s="17">
        <v>14.393314</v>
      </c>
      <c r="CH276" s="17">
        <v>14.388112</v>
      </c>
      <c r="CI276" s="17">
        <v>14.376569</v>
      </c>
      <c r="CJ276" s="17">
        <v>14.354939999999999</v>
      </c>
      <c r="CK276" s="17">
        <v>13.720222</v>
      </c>
      <c r="CL276" s="17">
        <v>13.766173999999999</v>
      </c>
      <c r="CM276" s="17">
        <v>13.719908999999999</v>
      </c>
      <c r="CN276" s="17">
        <v>13.775342999999999</v>
      </c>
      <c r="CO276" s="17">
        <v>13.728835999999999</v>
      </c>
      <c r="CP276" s="17">
        <v>13.756995999999999</v>
      </c>
      <c r="CQ276" s="17">
        <v>13.717058</v>
      </c>
      <c r="CR276" s="17">
        <v>13.722427</v>
      </c>
      <c r="CS276" s="17">
        <v>13.806815</v>
      </c>
      <c r="CT276" s="17">
        <v>13.721458</v>
      </c>
      <c r="CU276" s="17">
        <v>13.742297000000001</v>
      </c>
      <c r="CV276" s="17">
        <v>13.906457</v>
      </c>
    </row>
    <row r="277" spans="1:100">
      <c r="A277" s="15">
        <v>43861</v>
      </c>
      <c r="B277" s="16" t="s">
        <v>33</v>
      </c>
      <c r="C277" s="16" t="s">
        <v>140</v>
      </c>
      <c r="D277" s="17">
        <v>122448.279006</v>
      </c>
      <c r="E277" s="17">
        <v>1275.40175</v>
      </c>
      <c r="F277" s="17">
        <v>1275.1210369999999</v>
      </c>
      <c r="G277" s="17">
        <v>1275.231135</v>
      </c>
      <c r="H277" s="17">
        <v>1275.176183</v>
      </c>
      <c r="I277" s="17">
        <v>1275.1389380000001</v>
      </c>
      <c r="J277" s="17">
        <v>1275.3680649999999</v>
      </c>
      <c r="K277" s="17">
        <v>1275.5277309999999</v>
      </c>
      <c r="L277" s="17">
        <v>1275.3002750000001</v>
      </c>
      <c r="M277" s="17">
        <v>1275.307497</v>
      </c>
      <c r="N277" s="17">
        <v>1275.3853349999999</v>
      </c>
      <c r="O277" s="17">
        <v>1275.3387990000001</v>
      </c>
      <c r="P277" s="17">
        <v>1275.422918</v>
      </c>
      <c r="Q277" s="17">
        <v>1275.485308</v>
      </c>
      <c r="R277" s="17">
        <v>1275.033392</v>
      </c>
      <c r="S277" s="17">
        <v>1275.3579400000001</v>
      </c>
      <c r="T277" s="17">
        <v>1275.0375429999999</v>
      </c>
      <c r="U277" s="17">
        <v>1275.252573</v>
      </c>
      <c r="V277" s="17">
        <v>1275.227386</v>
      </c>
      <c r="W277" s="17">
        <v>1275.2241180000001</v>
      </c>
      <c r="X277" s="17">
        <v>1275.3659050000001</v>
      </c>
      <c r="Y277" s="17">
        <v>1275.3004579999999</v>
      </c>
      <c r="Z277" s="17">
        <v>1275.696027</v>
      </c>
      <c r="AA277" s="17">
        <v>1275.4404300000001</v>
      </c>
      <c r="AB277" s="17">
        <v>1275.605644</v>
      </c>
      <c r="AC277" s="17">
        <v>1275.6686440000001</v>
      </c>
      <c r="AD277" s="17">
        <v>1275.5542579999999</v>
      </c>
      <c r="AE277" s="17">
        <v>1275.692892</v>
      </c>
      <c r="AF277" s="17">
        <v>1275.693843</v>
      </c>
      <c r="AG277" s="17">
        <v>1275.458766</v>
      </c>
      <c r="AH277" s="17">
        <v>1275.5033539999999</v>
      </c>
      <c r="AI277" s="17">
        <v>1275.250503</v>
      </c>
      <c r="AJ277" s="17">
        <v>1275.5283830000001</v>
      </c>
      <c r="AK277" s="17">
        <v>1275.594791</v>
      </c>
      <c r="AL277" s="17">
        <v>1275.355409</v>
      </c>
      <c r="AM277" s="17">
        <v>1275.4626009999999</v>
      </c>
      <c r="AN277" s="17">
        <v>1275.409838</v>
      </c>
      <c r="AO277" s="17">
        <v>1275.4556869999999</v>
      </c>
      <c r="AP277" s="17">
        <v>1275.4800789999999</v>
      </c>
      <c r="AQ277" s="17">
        <v>1275.116072</v>
      </c>
      <c r="AR277" s="17">
        <v>1275.1688349999999</v>
      </c>
      <c r="AS277" s="17">
        <v>1275.486715</v>
      </c>
      <c r="AT277" s="17">
        <v>1275.407559</v>
      </c>
      <c r="AU277" s="17">
        <v>1275.1274370000001</v>
      </c>
      <c r="AV277" s="17">
        <v>1275.4457159999999</v>
      </c>
      <c r="AW277" s="17">
        <v>1275.3175160000001</v>
      </c>
      <c r="AX277" s="17">
        <v>1275.613709</v>
      </c>
      <c r="AY277" s="17">
        <v>1275.642321</v>
      </c>
      <c r="AZ277" s="17">
        <v>1275.692372</v>
      </c>
      <c r="BA277" s="17">
        <v>1275.822032</v>
      </c>
      <c r="BB277" s="17">
        <v>1275.603257</v>
      </c>
      <c r="BC277" s="17">
        <v>1275.640214</v>
      </c>
      <c r="BD277" s="17">
        <v>1275.4098770000001</v>
      </c>
      <c r="BE277" s="17">
        <v>1275.691601</v>
      </c>
      <c r="BF277" s="17">
        <v>1275.678255</v>
      </c>
      <c r="BG277" s="17">
        <v>1275.63887</v>
      </c>
      <c r="BH277" s="17">
        <v>1275.504596</v>
      </c>
      <c r="BI277" s="17">
        <v>1275.57644</v>
      </c>
      <c r="BJ277" s="17">
        <v>1275.9699760000001</v>
      </c>
      <c r="BK277" s="17">
        <v>1275.5711590000001</v>
      </c>
      <c r="BL277" s="17">
        <v>1275.55099</v>
      </c>
      <c r="BM277" s="17">
        <v>1275.56357</v>
      </c>
      <c r="BN277" s="17">
        <v>1275.703561</v>
      </c>
      <c r="BO277" s="17">
        <v>1275.3618329999999</v>
      </c>
      <c r="BP277" s="17">
        <v>1275.6526630000001</v>
      </c>
      <c r="BQ277" s="17">
        <v>1275.658414</v>
      </c>
      <c r="BR277" s="17">
        <v>1275.7510910000001</v>
      </c>
      <c r="BS277" s="17">
        <v>1275.515265</v>
      </c>
      <c r="BT277" s="17">
        <v>1275.702143</v>
      </c>
      <c r="BU277" s="17">
        <v>1275.5250570000001</v>
      </c>
      <c r="BV277" s="17">
        <v>1275.714702</v>
      </c>
      <c r="BW277" s="17">
        <v>1275.6690129999999</v>
      </c>
      <c r="BX277" s="17">
        <v>1275.8436569999999</v>
      </c>
      <c r="BY277" s="17">
        <v>1276.0038050000001</v>
      </c>
      <c r="BZ277" s="17">
        <v>1275.8290079999999</v>
      </c>
      <c r="CA277" s="17">
        <v>1275.759384</v>
      </c>
      <c r="CB277" s="17">
        <v>1275.6480449999999</v>
      </c>
      <c r="CC277" s="17">
        <v>1275.6226160000001</v>
      </c>
      <c r="CD277" s="17">
        <v>1275.541929</v>
      </c>
      <c r="CE277" s="17">
        <v>1275.399169</v>
      </c>
      <c r="CF277" s="17">
        <v>1275.612529</v>
      </c>
      <c r="CG277" s="17">
        <v>1275.628541</v>
      </c>
      <c r="CH277" s="17">
        <v>1275.4876059999999</v>
      </c>
      <c r="CI277" s="17">
        <v>1275.447729</v>
      </c>
      <c r="CJ277" s="17">
        <v>1275.645029</v>
      </c>
      <c r="CK277" s="17">
        <v>1275.4166760000001</v>
      </c>
      <c r="CL277" s="17">
        <v>1275.569512</v>
      </c>
      <c r="CM277" s="17">
        <v>1275.3455939999999</v>
      </c>
      <c r="CN277" s="17">
        <v>1275.646291</v>
      </c>
      <c r="CO277" s="17">
        <v>1275.5291259999999</v>
      </c>
      <c r="CP277" s="17">
        <v>1275.659946</v>
      </c>
      <c r="CQ277" s="17">
        <v>1275.499221</v>
      </c>
      <c r="CR277" s="17">
        <v>1275.497828</v>
      </c>
      <c r="CS277" s="17">
        <v>1275.984158</v>
      </c>
      <c r="CT277" s="17">
        <v>1275.4745949999999</v>
      </c>
      <c r="CU277" s="17">
        <v>1275.565263</v>
      </c>
      <c r="CV277" s="17">
        <v>1275.2734829999999</v>
      </c>
    </row>
    <row r="278" spans="1:100">
      <c r="A278" s="15">
        <v>43861</v>
      </c>
      <c r="B278" s="16" t="s">
        <v>34</v>
      </c>
      <c r="C278" s="16" t="s">
        <v>140</v>
      </c>
      <c r="D278" s="17">
        <v>-48.327852</v>
      </c>
      <c r="E278" s="17">
        <v>-0.94047800000000004</v>
      </c>
      <c r="F278" s="17">
        <v>-1.2517389999999999</v>
      </c>
      <c r="G278" s="17">
        <v>3.6421000000000002E-2</v>
      </c>
      <c r="H278" s="17">
        <v>-0.48396499999999998</v>
      </c>
      <c r="I278" s="17">
        <v>-0.79517000000000004</v>
      </c>
      <c r="J278" s="17">
        <v>-0.351493</v>
      </c>
      <c r="K278" s="17">
        <v>0.80967299999999998</v>
      </c>
      <c r="L278" s="17">
        <v>-1.7655339999999999</v>
      </c>
      <c r="M278" s="17">
        <v>-1.0089669999999999</v>
      </c>
      <c r="N278" s="17">
        <v>5.577E-2</v>
      </c>
      <c r="O278" s="17">
        <v>1.0488569999999999</v>
      </c>
      <c r="P278" s="17">
        <v>-2.0074920000000001</v>
      </c>
      <c r="Q278" s="17">
        <v>1.1562790000000001</v>
      </c>
      <c r="R278" s="17">
        <v>-2.486024</v>
      </c>
      <c r="S278" s="17">
        <v>0.12969800000000001</v>
      </c>
      <c r="T278" s="17">
        <v>-0.71003000000000005</v>
      </c>
      <c r="U278" s="17">
        <v>-0.157585</v>
      </c>
      <c r="V278" s="17">
        <v>-0.80708199999999997</v>
      </c>
      <c r="W278" s="17">
        <v>-2.1217130000000002</v>
      </c>
      <c r="X278" s="17">
        <v>-1.862071</v>
      </c>
      <c r="Y278" s="17">
        <v>-0.83308400000000005</v>
      </c>
      <c r="Z278" s="17">
        <v>-0.51437299999999997</v>
      </c>
      <c r="AA278" s="17">
        <v>-0.50244999999999995</v>
      </c>
      <c r="AB278" s="17">
        <v>3.0863999999999999E-2</v>
      </c>
      <c r="AC278" s="17">
        <v>0.144478</v>
      </c>
      <c r="AD278" s="17">
        <v>-0.40216099999999999</v>
      </c>
      <c r="AE278" s="17">
        <v>-0.205958</v>
      </c>
      <c r="AF278" s="17">
        <v>-0.167681</v>
      </c>
      <c r="AG278" s="17">
        <v>-0.59085100000000002</v>
      </c>
      <c r="AH278" s="17">
        <v>0.18456600000000001</v>
      </c>
      <c r="AI278" s="17">
        <v>-0.70672999999999997</v>
      </c>
      <c r="AJ278" s="17">
        <v>-0.27412999999999998</v>
      </c>
      <c r="AK278" s="17">
        <v>2.9316999999999999E-2</v>
      </c>
      <c r="AL278" s="17">
        <v>-0.214555</v>
      </c>
      <c r="AM278" s="17">
        <v>-0.187727</v>
      </c>
      <c r="AN278" s="17">
        <v>-0.27418300000000001</v>
      </c>
      <c r="AO278" s="17">
        <v>-1.9743280000000001</v>
      </c>
      <c r="AP278" s="17">
        <v>-1.8033600000000001</v>
      </c>
      <c r="AQ278" s="17">
        <v>-2.8090570000000001</v>
      </c>
      <c r="AR278" s="17">
        <v>-0.51699099999999998</v>
      </c>
      <c r="AS278" s="17">
        <v>-2.3161870000000002</v>
      </c>
      <c r="AT278" s="17">
        <v>-1.4241919999999999</v>
      </c>
      <c r="AU278" s="17">
        <v>-2.699071</v>
      </c>
      <c r="AV278" s="17">
        <v>-1.5224120000000001</v>
      </c>
      <c r="AW278" s="17">
        <v>-2.9535909999999999</v>
      </c>
      <c r="AX278" s="17">
        <v>-2.099472</v>
      </c>
      <c r="AY278" s="17">
        <v>-2.1281599999999998</v>
      </c>
      <c r="AZ278" s="17">
        <v>-1.0504389999999999</v>
      </c>
      <c r="BA278" s="17">
        <v>-1.4533640000000001</v>
      </c>
      <c r="BB278" s="17">
        <v>-4.327642</v>
      </c>
      <c r="BC278" s="17">
        <v>-3.234934</v>
      </c>
      <c r="BD278" s="17">
        <v>-3.6806000000000001</v>
      </c>
      <c r="BE278" s="17">
        <v>-3.2289659999999998</v>
      </c>
      <c r="BF278" s="17">
        <v>-3.5059239999999998</v>
      </c>
      <c r="BG278" s="17">
        <v>-0.87316199999999999</v>
      </c>
      <c r="BH278" s="17">
        <v>-0.270704</v>
      </c>
      <c r="BI278" s="17">
        <v>8.8414999999999994E-2</v>
      </c>
      <c r="BJ278" s="17">
        <v>-0.112097</v>
      </c>
      <c r="BK278" s="17">
        <v>-1.2868580000000001</v>
      </c>
      <c r="BL278" s="17">
        <v>-0.66943699999999995</v>
      </c>
      <c r="BM278" s="17">
        <v>-1.1695819999999999</v>
      </c>
      <c r="BN278" s="17">
        <v>-0.69153100000000001</v>
      </c>
      <c r="BO278" s="17">
        <v>-1.015128</v>
      </c>
      <c r="BP278" s="17">
        <v>-0.17402799999999999</v>
      </c>
      <c r="BQ278" s="17">
        <v>-0.98801799999999995</v>
      </c>
      <c r="BR278" s="17">
        <v>-0.38129200000000002</v>
      </c>
      <c r="BS278" s="17">
        <v>-1.492135</v>
      </c>
      <c r="BT278" s="17">
        <v>-0.43401699999999999</v>
      </c>
      <c r="BU278" s="17">
        <v>0.44292399999999998</v>
      </c>
      <c r="BV278" s="17">
        <v>0.238124</v>
      </c>
      <c r="BW278" s="17">
        <v>1.1504639999999999</v>
      </c>
      <c r="BX278" s="17">
        <v>1.4952399999999999</v>
      </c>
      <c r="BY278" s="17">
        <v>3.088292</v>
      </c>
      <c r="BZ278" s="17">
        <v>3.2330040000000002</v>
      </c>
      <c r="CA278" s="17">
        <v>2.9249179999999999</v>
      </c>
      <c r="CB278" s="17">
        <v>4.495349</v>
      </c>
      <c r="CC278" s="17">
        <v>0.36610199999999998</v>
      </c>
      <c r="CD278" s="17">
        <v>2.000896</v>
      </c>
      <c r="CE278" s="17">
        <v>1.7893319999999999</v>
      </c>
      <c r="CF278" s="17">
        <v>-0.34529500000000002</v>
      </c>
      <c r="CG278" s="17">
        <v>3.8322000000000002E-2</v>
      </c>
      <c r="CH278" s="17">
        <v>0.53182499999999999</v>
      </c>
      <c r="CI278" s="17">
        <v>0.59383600000000003</v>
      </c>
      <c r="CJ278" s="17">
        <v>0.98249200000000003</v>
      </c>
      <c r="CK278" s="17">
        <v>0.203816</v>
      </c>
      <c r="CL278" s="17">
        <v>0.67659999999999998</v>
      </c>
      <c r="CM278" s="17">
        <v>5.0687999999999997E-2</v>
      </c>
      <c r="CN278" s="17">
        <v>-8.2208000000000003E-2</v>
      </c>
      <c r="CO278" s="17">
        <v>-0.34838799999999998</v>
      </c>
      <c r="CP278" s="17">
        <v>-0.28727399999999997</v>
      </c>
      <c r="CQ278" s="17">
        <v>-0.381577</v>
      </c>
      <c r="CR278" s="17">
        <v>7.0011000000000004E-2</v>
      </c>
      <c r="CS278" s="17">
        <v>0.88805000000000001</v>
      </c>
      <c r="CT278" s="17">
        <v>-0.22076699999999999</v>
      </c>
      <c r="CU278" s="17">
        <v>-0.368168</v>
      </c>
      <c r="CV278" s="17">
        <v>-1.3588929999999999</v>
      </c>
    </row>
    <row r="279" spans="1:100">
      <c r="A279" s="15">
        <v>43861</v>
      </c>
      <c r="B279" s="16" t="s">
        <v>35</v>
      </c>
      <c r="C279" s="16" t="s">
        <v>140</v>
      </c>
      <c r="D279" s="17">
        <v>10027.679244999999</v>
      </c>
      <c r="E279" s="17">
        <v>0</v>
      </c>
      <c r="F279" s="17">
        <v>0</v>
      </c>
      <c r="G279" s="17">
        <v>3.5000000000000001E-3</v>
      </c>
      <c r="H279" s="17">
        <v>0</v>
      </c>
      <c r="I279" s="17">
        <v>0</v>
      </c>
      <c r="J279" s="17">
        <v>3.5000000000000001E-3</v>
      </c>
      <c r="K279" s="17">
        <v>0</v>
      </c>
      <c r="L279" s="17">
        <v>0</v>
      </c>
      <c r="M279" s="17">
        <v>0</v>
      </c>
      <c r="N279" s="17">
        <v>3.5000000000000001E-3</v>
      </c>
      <c r="O279" s="17">
        <v>0</v>
      </c>
      <c r="P279" s="17">
        <v>0</v>
      </c>
      <c r="Q279" s="17">
        <v>3.5000000000000001E-3</v>
      </c>
      <c r="R279" s="17">
        <v>0</v>
      </c>
      <c r="S279" s="17">
        <v>0</v>
      </c>
      <c r="T279" s="17">
        <v>0</v>
      </c>
      <c r="U279" s="17">
        <v>3.5000000000000001E-3</v>
      </c>
      <c r="V279" s="17">
        <v>0</v>
      </c>
      <c r="W279" s="17">
        <v>0</v>
      </c>
      <c r="X279" s="17">
        <v>3.5000000000000001E-3</v>
      </c>
      <c r="Y279" s="17">
        <v>0</v>
      </c>
      <c r="Z279" s="17">
        <v>0</v>
      </c>
      <c r="AA279" s="17">
        <v>3.5000000000000001E-3</v>
      </c>
      <c r="AB279" s="17">
        <v>0</v>
      </c>
      <c r="AC279" s="17">
        <v>0</v>
      </c>
      <c r="AD279" s="17">
        <v>0</v>
      </c>
      <c r="AE279" s="17">
        <v>3.5000000000000001E-3</v>
      </c>
      <c r="AF279" s="17">
        <v>0</v>
      </c>
      <c r="AG279" s="17">
        <v>0</v>
      </c>
      <c r="AH279" s="17">
        <v>1.9827999999999998E-2</v>
      </c>
      <c r="AI279" s="17">
        <v>0.35752499999999998</v>
      </c>
      <c r="AJ279" s="17">
        <v>3.9759190000000002</v>
      </c>
      <c r="AK279" s="17">
        <v>16.481245999999999</v>
      </c>
      <c r="AL279" s="17">
        <v>39.048122999999997</v>
      </c>
      <c r="AM279" s="17">
        <v>56.039301000000002</v>
      </c>
      <c r="AN279" s="17">
        <v>80.843607000000006</v>
      </c>
      <c r="AO279" s="17">
        <v>111.063338</v>
      </c>
      <c r="AP279" s="17">
        <v>153.22279700000001</v>
      </c>
      <c r="AQ279" s="17">
        <v>228.24642600000001</v>
      </c>
      <c r="AR279" s="17">
        <v>254.28487000000001</v>
      </c>
      <c r="AS279" s="17">
        <v>202.37177199999999</v>
      </c>
      <c r="AT279" s="17">
        <v>204.211198</v>
      </c>
      <c r="AU279" s="17">
        <v>230.36855299999999</v>
      </c>
      <c r="AV279" s="17">
        <v>259.06762700000002</v>
      </c>
      <c r="AW279" s="17">
        <v>267.05520300000001</v>
      </c>
      <c r="AX279" s="17">
        <v>271.80142799999999</v>
      </c>
      <c r="AY279" s="17">
        <v>283.01931100000002</v>
      </c>
      <c r="AZ279" s="17">
        <v>269.716724</v>
      </c>
      <c r="BA279" s="17">
        <v>267.36300599999998</v>
      </c>
      <c r="BB279" s="17">
        <v>266.69448699999998</v>
      </c>
      <c r="BC279" s="17">
        <v>265.25966799999998</v>
      </c>
      <c r="BD279" s="17">
        <v>271.51332300000001</v>
      </c>
      <c r="BE279" s="17">
        <v>326.682029</v>
      </c>
      <c r="BF279" s="17">
        <v>321.45161200000001</v>
      </c>
      <c r="BG279" s="17">
        <v>321.79970900000001</v>
      </c>
      <c r="BH279" s="17">
        <v>311.96910600000001</v>
      </c>
      <c r="BI279" s="17">
        <v>313.14584600000001</v>
      </c>
      <c r="BJ279" s="17">
        <v>325.191844</v>
      </c>
      <c r="BK279" s="17">
        <v>357.54276099999998</v>
      </c>
      <c r="BL279" s="17">
        <v>361.90214700000001</v>
      </c>
      <c r="BM279" s="17">
        <v>383.12215700000002</v>
      </c>
      <c r="BN279" s="17">
        <v>374.00867499999998</v>
      </c>
      <c r="BO279" s="17">
        <v>406.48073199999999</v>
      </c>
      <c r="BP279" s="17">
        <v>417.25786900000003</v>
      </c>
      <c r="BQ279" s="17">
        <v>395.91146500000002</v>
      </c>
      <c r="BR279" s="17">
        <v>344.62978900000002</v>
      </c>
      <c r="BS279" s="17">
        <v>306.61337500000002</v>
      </c>
      <c r="BT279" s="17">
        <v>250.936183</v>
      </c>
      <c r="BU279" s="17">
        <v>196.90142499999999</v>
      </c>
      <c r="BV279" s="17">
        <v>145.4135</v>
      </c>
      <c r="BW279" s="17">
        <v>95.764651000000001</v>
      </c>
      <c r="BX279" s="17">
        <v>47.972631999999997</v>
      </c>
      <c r="BY279" s="17">
        <v>14.572285000000001</v>
      </c>
      <c r="BZ279" s="17">
        <v>0.83220799999999995</v>
      </c>
      <c r="CA279" s="17">
        <v>3.5000000000000001E-3</v>
      </c>
      <c r="CB279" s="17">
        <v>0</v>
      </c>
      <c r="CC279" s="17">
        <v>0</v>
      </c>
      <c r="CD279" s="17">
        <v>0</v>
      </c>
      <c r="CE279" s="17">
        <v>3.5000000000000001E-3</v>
      </c>
      <c r="CF279" s="17">
        <v>0</v>
      </c>
      <c r="CG279" s="17">
        <v>0</v>
      </c>
      <c r="CH279" s="17">
        <v>0.73966399999999999</v>
      </c>
      <c r="CI279" s="17">
        <v>1.1920269999999999</v>
      </c>
      <c r="CJ279" s="17">
        <v>1.1920329999999999</v>
      </c>
      <c r="CK279" s="17">
        <v>1.1910449999999999</v>
      </c>
      <c r="CL279" s="17">
        <v>1.1951959999999999</v>
      </c>
      <c r="CM279" s="17">
        <v>0</v>
      </c>
      <c r="CN279" s="17">
        <v>0</v>
      </c>
      <c r="CO279" s="17">
        <v>0</v>
      </c>
      <c r="CP279" s="17">
        <v>3.5000000000000001E-3</v>
      </c>
      <c r="CQ279" s="17">
        <v>0</v>
      </c>
      <c r="CR279" s="17">
        <v>0</v>
      </c>
      <c r="CS279" s="17">
        <v>3.5000000000000001E-3</v>
      </c>
      <c r="CT279" s="17">
        <v>0</v>
      </c>
      <c r="CU279" s="17">
        <v>0</v>
      </c>
      <c r="CV279" s="17">
        <v>0</v>
      </c>
    </row>
    <row r="280" spans="1:100">
      <c r="A280" s="15">
        <v>43861</v>
      </c>
      <c r="B280" s="16" t="s">
        <v>36</v>
      </c>
      <c r="C280" s="16" t="s">
        <v>140</v>
      </c>
      <c r="D280" s="17">
        <v>138603.847549</v>
      </c>
      <c r="E280" s="17">
        <v>992.69205799999997</v>
      </c>
      <c r="F280" s="17">
        <v>997.53647699999999</v>
      </c>
      <c r="G280" s="17">
        <v>1003.746478</v>
      </c>
      <c r="H280" s="17">
        <v>1004.280359</v>
      </c>
      <c r="I280" s="17">
        <v>1085.989315</v>
      </c>
      <c r="J280" s="17">
        <v>1197.4998519999999</v>
      </c>
      <c r="K280" s="17">
        <v>1202.860494</v>
      </c>
      <c r="L280" s="17">
        <v>1159.689482</v>
      </c>
      <c r="M280" s="17">
        <v>1163.1651859999999</v>
      </c>
      <c r="N280" s="17">
        <v>1172.2102709999999</v>
      </c>
      <c r="O280" s="17">
        <v>1182.673665</v>
      </c>
      <c r="P280" s="17">
        <v>1160.9261739999999</v>
      </c>
      <c r="Q280" s="17">
        <v>1155.8467539999999</v>
      </c>
      <c r="R280" s="17">
        <v>1163.4728339999999</v>
      </c>
      <c r="S280" s="17">
        <v>1223.032766</v>
      </c>
      <c r="T280" s="17">
        <v>1271.4050890000001</v>
      </c>
      <c r="U280" s="17">
        <v>1395.8045059999999</v>
      </c>
      <c r="V280" s="17">
        <v>1467.6740400000001</v>
      </c>
      <c r="W280" s="17">
        <v>1496.5718300000001</v>
      </c>
      <c r="X280" s="17">
        <v>1474.318319</v>
      </c>
      <c r="Y280" s="17">
        <v>1470.1578460000001</v>
      </c>
      <c r="Z280" s="17">
        <v>1527.596855</v>
      </c>
      <c r="AA280" s="17">
        <v>1581.303989</v>
      </c>
      <c r="AB280" s="17">
        <v>1699.086016</v>
      </c>
      <c r="AC280" s="17">
        <v>1689.8952859999999</v>
      </c>
      <c r="AD280" s="17">
        <v>1716.4873210000001</v>
      </c>
      <c r="AE280" s="17">
        <v>1793.127757</v>
      </c>
      <c r="AF280" s="17">
        <v>1842.1634220000001</v>
      </c>
      <c r="AG280" s="17">
        <v>1806.1126979999999</v>
      </c>
      <c r="AH280" s="17">
        <v>1836.088898</v>
      </c>
      <c r="AI280" s="17">
        <v>1903.321545</v>
      </c>
      <c r="AJ280" s="17">
        <v>1958.2332329999999</v>
      </c>
      <c r="AK280" s="17">
        <v>1976.491166</v>
      </c>
      <c r="AL280" s="17">
        <v>2003.222814</v>
      </c>
      <c r="AM280" s="17">
        <v>2012.5232719999999</v>
      </c>
      <c r="AN280" s="17">
        <v>1994.462329</v>
      </c>
      <c r="AO280" s="17">
        <v>2010.4162550000001</v>
      </c>
      <c r="AP280" s="17">
        <v>2030.6325119999999</v>
      </c>
      <c r="AQ280" s="17">
        <v>2055.2751509999998</v>
      </c>
      <c r="AR280" s="17">
        <v>2174.0513769999998</v>
      </c>
      <c r="AS280" s="17">
        <v>2340.3654280000001</v>
      </c>
      <c r="AT280" s="17">
        <v>2489.336382</v>
      </c>
      <c r="AU280" s="17">
        <v>2487.613374</v>
      </c>
      <c r="AV280" s="17">
        <v>2384.6181499999998</v>
      </c>
      <c r="AW280" s="17">
        <v>2232.2578159999998</v>
      </c>
      <c r="AX280" s="17">
        <v>2072.892883</v>
      </c>
      <c r="AY280" s="17">
        <v>1863.6193310000001</v>
      </c>
      <c r="AZ280" s="17">
        <v>1703.473749</v>
      </c>
      <c r="BA280" s="17">
        <v>1582.774255</v>
      </c>
      <c r="BB280" s="17">
        <v>1482.52271</v>
      </c>
      <c r="BC280" s="17">
        <v>1433.7072439999999</v>
      </c>
      <c r="BD280" s="17">
        <v>1376.9446029999999</v>
      </c>
      <c r="BE280" s="17">
        <v>1362.989644</v>
      </c>
      <c r="BF280" s="17">
        <v>1329.2513429999999</v>
      </c>
      <c r="BG280" s="17">
        <v>1275.656661</v>
      </c>
      <c r="BH280" s="17">
        <v>1252.3035420000001</v>
      </c>
      <c r="BI280" s="17">
        <v>1275.9678249999999</v>
      </c>
      <c r="BJ280" s="17">
        <v>1258.6134730000001</v>
      </c>
      <c r="BK280" s="17">
        <v>1212.1357909999999</v>
      </c>
      <c r="BL280" s="17">
        <v>1203.1034890000001</v>
      </c>
      <c r="BM280" s="17">
        <v>1193.9953270000001</v>
      </c>
      <c r="BN280" s="17">
        <v>1206.168396</v>
      </c>
      <c r="BO280" s="17">
        <v>1197.6153340000001</v>
      </c>
      <c r="BP280" s="17">
        <v>1171.25953</v>
      </c>
      <c r="BQ280" s="17">
        <v>1161.875483</v>
      </c>
      <c r="BR280" s="17">
        <v>1149.818379</v>
      </c>
      <c r="BS280" s="17">
        <v>1117.692096</v>
      </c>
      <c r="BT280" s="17">
        <v>1105.6246550000001</v>
      </c>
      <c r="BU280" s="17">
        <v>1052.590003</v>
      </c>
      <c r="BV280" s="17">
        <v>999.30892300000005</v>
      </c>
      <c r="BW280" s="17">
        <v>897.52022399999998</v>
      </c>
      <c r="BX280" s="17">
        <v>806.45049400000005</v>
      </c>
      <c r="BY280" s="17">
        <v>722.68039699999997</v>
      </c>
      <c r="BZ280" s="17">
        <v>655.87239599999998</v>
      </c>
      <c r="CA280" s="17">
        <v>628.76022</v>
      </c>
      <c r="CB280" s="17">
        <v>640.73111100000006</v>
      </c>
      <c r="CC280" s="17">
        <v>680.24059099999999</v>
      </c>
      <c r="CD280" s="17">
        <v>709.44845799999996</v>
      </c>
      <c r="CE280" s="17">
        <v>770.27386300000001</v>
      </c>
      <c r="CF280" s="17">
        <v>852.10413000000005</v>
      </c>
      <c r="CG280" s="17">
        <v>915.06998699999997</v>
      </c>
      <c r="CH280" s="17">
        <v>976.86772299999996</v>
      </c>
      <c r="CI280" s="17">
        <v>1038.466911</v>
      </c>
      <c r="CJ280" s="17">
        <v>1104.1531629999999</v>
      </c>
      <c r="CK280" s="17">
        <v>1185.682967</v>
      </c>
      <c r="CL280" s="17">
        <v>1279.751164</v>
      </c>
      <c r="CM280" s="17">
        <v>1381.197889</v>
      </c>
      <c r="CN280" s="17">
        <v>1461.726312</v>
      </c>
      <c r="CO280" s="17">
        <v>1582.857984</v>
      </c>
      <c r="CP280" s="17">
        <v>1730.635614</v>
      </c>
      <c r="CQ280" s="17">
        <v>1858.142597</v>
      </c>
      <c r="CR280" s="17">
        <v>1996.1877400000001</v>
      </c>
      <c r="CS280" s="17">
        <v>2076.8937519999999</v>
      </c>
      <c r="CT280" s="17">
        <v>2116.7425819999999</v>
      </c>
      <c r="CU280" s="17">
        <v>2197.6535680000002</v>
      </c>
      <c r="CV280" s="17">
        <v>2309.5942030000001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62"/>
  <sheetViews>
    <sheetView workbookViewId="0"/>
  </sheetViews>
  <sheetFormatPr defaultRowHeight="12.75" customHeight="1"/>
  <cols>
    <col min="1" max="1" width="10" bestFit="1" customWidth="1"/>
    <col min="2" max="2" width="7.42578125" bestFit="1" customWidth="1"/>
    <col min="3" max="3" width="13.7109375" bestFit="1" customWidth="1"/>
    <col min="4" max="4" width="8.7109375" bestFit="1" customWidth="1"/>
    <col min="5" max="100" width="7.42578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1">
        <v>43862</v>
      </c>
      <c r="B2" s="12" t="s">
        <v>28</v>
      </c>
      <c r="C2" s="12" t="s">
        <v>140</v>
      </c>
      <c r="D2" s="13">
        <v>940.85456299999998</v>
      </c>
      <c r="E2" s="13">
        <v>9.3613540000000004</v>
      </c>
      <c r="F2" s="13">
        <v>9.4931190000000001</v>
      </c>
      <c r="G2" s="13">
        <v>9.4986060000000005</v>
      </c>
      <c r="H2" s="13">
        <v>9.4909809999999997</v>
      </c>
      <c r="I2" s="13">
        <v>9.4943080000000002</v>
      </c>
      <c r="J2" s="13">
        <v>9.4986619999999995</v>
      </c>
      <c r="K2" s="13">
        <v>9.4964589999999998</v>
      </c>
      <c r="L2" s="13">
        <v>9.4969769999999993</v>
      </c>
      <c r="M2" s="13">
        <v>9.5003630000000001</v>
      </c>
      <c r="N2" s="13">
        <v>9.5102329999999995</v>
      </c>
      <c r="O2" s="13">
        <v>9.811947</v>
      </c>
      <c r="P2" s="13">
        <v>10.004759</v>
      </c>
      <c r="Q2" s="13">
        <v>10.181535999999999</v>
      </c>
      <c r="R2" s="13">
        <v>10.178827999999999</v>
      </c>
      <c r="S2" s="13">
        <v>10.150311</v>
      </c>
      <c r="T2" s="13">
        <v>9.8640369999999997</v>
      </c>
      <c r="U2" s="13">
        <v>10.001277</v>
      </c>
      <c r="V2" s="13">
        <v>10.159008999999999</v>
      </c>
      <c r="W2" s="13">
        <v>10.177873</v>
      </c>
      <c r="X2" s="13">
        <v>9.7822030000000009</v>
      </c>
      <c r="Y2" s="13">
        <v>9.7641100000000005</v>
      </c>
      <c r="Z2" s="13">
        <v>9.7913490000000003</v>
      </c>
      <c r="AA2" s="13">
        <v>9.7706750000000007</v>
      </c>
      <c r="AB2" s="13">
        <v>9.8043200000000006</v>
      </c>
      <c r="AC2" s="13">
        <v>9.8035040000000002</v>
      </c>
      <c r="AD2" s="13">
        <v>9.7947430000000004</v>
      </c>
      <c r="AE2" s="13">
        <v>9.5482650000000007</v>
      </c>
      <c r="AF2" s="13">
        <v>9.1447409999999998</v>
      </c>
      <c r="AG2" s="13">
        <v>9.1748469999999998</v>
      </c>
      <c r="AH2" s="13">
        <v>9.2217009999999995</v>
      </c>
      <c r="AI2" s="13">
        <v>9.571002</v>
      </c>
      <c r="AJ2" s="13">
        <v>9.578443</v>
      </c>
      <c r="AK2" s="13">
        <v>9.5859839999999998</v>
      </c>
      <c r="AL2" s="13">
        <v>9.5707050000000002</v>
      </c>
      <c r="AM2" s="13">
        <v>9.5271349999999995</v>
      </c>
      <c r="AN2" s="13">
        <v>9.710801</v>
      </c>
      <c r="AO2" s="13">
        <v>9.8049250000000008</v>
      </c>
      <c r="AP2" s="13">
        <v>9.788805</v>
      </c>
      <c r="AQ2" s="13">
        <v>9.5569039999999994</v>
      </c>
      <c r="AR2" s="13">
        <v>9.6115100000000009</v>
      </c>
      <c r="AS2" s="13">
        <v>9.74939</v>
      </c>
      <c r="AT2" s="13">
        <v>9.8008769999999998</v>
      </c>
      <c r="AU2" s="13">
        <v>9.8139249999999993</v>
      </c>
      <c r="AV2" s="13">
        <v>10.100999</v>
      </c>
      <c r="AW2" s="13">
        <v>10.188188</v>
      </c>
      <c r="AX2" s="13">
        <v>9.9487000000000005</v>
      </c>
      <c r="AY2" s="13">
        <v>10.007436999999999</v>
      </c>
      <c r="AZ2" s="13">
        <v>9.8176919999999992</v>
      </c>
      <c r="BA2" s="13">
        <v>9.4268630000000009</v>
      </c>
      <c r="BB2" s="13">
        <v>9.4203620000000008</v>
      </c>
      <c r="BC2" s="13">
        <v>9.4090000000000007</v>
      </c>
      <c r="BD2" s="13">
        <v>9.4034610000000001</v>
      </c>
      <c r="BE2" s="13">
        <v>9.3995709999999999</v>
      </c>
      <c r="BF2" s="13">
        <v>9.4013109999999998</v>
      </c>
      <c r="BG2" s="13">
        <v>9.2449370000000002</v>
      </c>
      <c r="BH2" s="13">
        <v>9.0467549999999992</v>
      </c>
      <c r="BI2" s="13">
        <v>9.2276480000000003</v>
      </c>
      <c r="BJ2" s="13">
        <v>9.5715160000000008</v>
      </c>
      <c r="BK2" s="13">
        <v>9.4481819999999992</v>
      </c>
      <c r="BL2" s="13">
        <v>9.4001020000000004</v>
      </c>
      <c r="BM2" s="13">
        <v>9.9832160000000005</v>
      </c>
      <c r="BN2" s="13">
        <v>10.103562</v>
      </c>
      <c r="BO2" s="13">
        <v>10.12894</v>
      </c>
      <c r="BP2" s="13">
        <v>10.103008000000001</v>
      </c>
      <c r="BQ2" s="13">
        <v>10.107827</v>
      </c>
      <c r="BR2" s="13">
        <v>10.084106999999999</v>
      </c>
      <c r="BS2" s="13">
        <v>10.092897000000001</v>
      </c>
      <c r="BT2" s="13">
        <v>9.9433199999999999</v>
      </c>
      <c r="BU2" s="13">
        <v>9.4612040000000004</v>
      </c>
      <c r="BV2" s="13">
        <v>9.7342460000000006</v>
      </c>
      <c r="BW2" s="13">
        <v>10.08474</v>
      </c>
      <c r="BX2" s="13">
        <v>10.175776000000001</v>
      </c>
      <c r="BY2" s="13">
        <v>10.085704</v>
      </c>
      <c r="BZ2" s="13">
        <v>10.083869</v>
      </c>
      <c r="CA2" s="13">
        <v>10.092731000000001</v>
      </c>
      <c r="CB2" s="13">
        <v>10.148427</v>
      </c>
      <c r="CC2" s="13">
        <v>10.140931</v>
      </c>
      <c r="CD2" s="13">
        <v>10.108534000000001</v>
      </c>
      <c r="CE2" s="13">
        <v>10.100656000000001</v>
      </c>
      <c r="CF2" s="13">
        <v>10.066106</v>
      </c>
      <c r="CG2" s="13">
        <v>10.087033</v>
      </c>
      <c r="CH2" s="13">
        <v>10.084873</v>
      </c>
      <c r="CI2" s="13">
        <v>10.129954</v>
      </c>
      <c r="CJ2" s="13">
        <v>10.090358</v>
      </c>
      <c r="CK2" s="13">
        <v>9.9216270000000009</v>
      </c>
      <c r="CL2" s="13">
        <v>10.123581</v>
      </c>
      <c r="CM2" s="13">
        <v>10.169994000000001</v>
      </c>
      <c r="CN2" s="13">
        <v>10.148488</v>
      </c>
      <c r="CO2" s="13">
        <v>10.10937</v>
      </c>
      <c r="CP2" s="13">
        <v>10.087871</v>
      </c>
      <c r="CQ2" s="13">
        <v>10.109030000000001</v>
      </c>
      <c r="CR2" s="13">
        <v>9.9595029999999998</v>
      </c>
      <c r="CS2" s="13">
        <v>9.9278999999999993</v>
      </c>
      <c r="CT2" s="13">
        <v>9.8780400000000004</v>
      </c>
      <c r="CU2" s="13">
        <v>10.043055000000001</v>
      </c>
      <c r="CV2" s="13">
        <v>10.049858</v>
      </c>
    </row>
    <row r="3" spans="1:100" ht="12.75" customHeight="1">
      <c r="A3" s="15">
        <v>43862</v>
      </c>
      <c r="B3" s="16" t="s">
        <v>29</v>
      </c>
      <c r="C3" s="16" t="s">
        <v>140</v>
      </c>
      <c r="D3" s="17">
        <v>119530.390418</v>
      </c>
      <c r="E3" s="17">
        <v>1107.1882430000001</v>
      </c>
      <c r="F3" s="17">
        <v>1047.2737790000001</v>
      </c>
      <c r="G3" s="17">
        <v>999.70658500000002</v>
      </c>
      <c r="H3" s="17">
        <v>989.84598600000004</v>
      </c>
      <c r="I3" s="17">
        <v>984.74101599999995</v>
      </c>
      <c r="J3" s="17">
        <v>984.88599099999999</v>
      </c>
      <c r="K3" s="17">
        <v>983.68064000000004</v>
      </c>
      <c r="L3" s="17">
        <v>982.64803800000004</v>
      </c>
      <c r="M3" s="17">
        <v>979.46205499999996</v>
      </c>
      <c r="N3" s="17">
        <v>964.13904700000001</v>
      </c>
      <c r="O3" s="17">
        <v>959.35568899999998</v>
      </c>
      <c r="P3" s="17">
        <v>953.04578100000003</v>
      </c>
      <c r="Q3" s="17">
        <v>956.30999499999996</v>
      </c>
      <c r="R3" s="17">
        <v>983.946234</v>
      </c>
      <c r="S3" s="17">
        <v>1000.2904569999999</v>
      </c>
      <c r="T3" s="17">
        <v>1008.576289</v>
      </c>
      <c r="U3" s="17">
        <v>1016.852395</v>
      </c>
      <c r="V3" s="17">
        <v>1023.552442</v>
      </c>
      <c r="W3" s="17">
        <v>1046.1118750000001</v>
      </c>
      <c r="X3" s="17">
        <v>1056.331565</v>
      </c>
      <c r="Y3" s="17">
        <v>1085.6425059999999</v>
      </c>
      <c r="Z3" s="17">
        <v>1096.70039</v>
      </c>
      <c r="AA3" s="17">
        <v>1101.9053710000001</v>
      </c>
      <c r="AB3" s="17">
        <v>1112.1516959999999</v>
      </c>
      <c r="AC3" s="17">
        <v>1108.3611900000001</v>
      </c>
      <c r="AD3" s="17">
        <v>1107.0246360000001</v>
      </c>
      <c r="AE3" s="17">
        <v>1111.0169129999999</v>
      </c>
      <c r="AF3" s="17">
        <v>1128.9728379999999</v>
      </c>
      <c r="AG3" s="17">
        <v>1174.9512420000001</v>
      </c>
      <c r="AH3" s="17">
        <v>1209.022745</v>
      </c>
      <c r="AI3" s="17">
        <v>1243.434884</v>
      </c>
      <c r="AJ3" s="17">
        <v>1270.9756850000001</v>
      </c>
      <c r="AK3" s="17">
        <v>1301.3556530000001</v>
      </c>
      <c r="AL3" s="17">
        <v>1328.9203219999999</v>
      </c>
      <c r="AM3" s="17">
        <v>1336.1055060000001</v>
      </c>
      <c r="AN3" s="17">
        <v>1328.574537</v>
      </c>
      <c r="AO3" s="17">
        <v>1395.7754769999999</v>
      </c>
      <c r="AP3" s="17">
        <v>1610.283805</v>
      </c>
      <c r="AQ3" s="17">
        <v>1804.9478509999999</v>
      </c>
      <c r="AR3" s="17">
        <v>1901.844421</v>
      </c>
      <c r="AS3" s="17">
        <v>1920.3799730000001</v>
      </c>
      <c r="AT3" s="17">
        <v>1882.6944129999999</v>
      </c>
      <c r="AU3" s="17">
        <v>1816.7018880000001</v>
      </c>
      <c r="AV3" s="17">
        <v>1786.9809049999999</v>
      </c>
      <c r="AW3" s="17">
        <v>1793.253078</v>
      </c>
      <c r="AX3" s="17">
        <v>1813.403963</v>
      </c>
      <c r="AY3" s="17">
        <v>1727.674258</v>
      </c>
      <c r="AZ3" s="17">
        <v>1609.285091</v>
      </c>
      <c r="BA3" s="17">
        <v>1463.915514</v>
      </c>
      <c r="BB3" s="17">
        <v>1402.9530580000001</v>
      </c>
      <c r="BC3" s="17">
        <v>1378.095225</v>
      </c>
      <c r="BD3" s="17">
        <v>1328.664642</v>
      </c>
      <c r="BE3" s="17">
        <v>1303.5138730000001</v>
      </c>
      <c r="BF3" s="17">
        <v>1273.1123849999999</v>
      </c>
      <c r="BG3" s="17">
        <v>1250.9700889999999</v>
      </c>
      <c r="BH3" s="17">
        <v>1218.8464389999999</v>
      </c>
      <c r="BI3" s="17">
        <v>1181.8220180000001</v>
      </c>
      <c r="BJ3" s="17">
        <v>1153.327008</v>
      </c>
      <c r="BK3" s="17">
        <v>1139.66995</v>
      </c>
      <c r="BL3" s="17">
        <v>1121.8502149999999</v>
      </c>
      <c r="BM3" s="17">
        <v>1117.1344079999999</v>
      </c>
      <c r="BN3" s="17">
        <v>1118.1339149999999</v>
      </c>
      <c r="BO3" s="17">
        <v>1121.726521</v>
      </c>
      <c r="BP3" s="17">
        <v>1118.1256679999999</v>
      </c>
      <c r="BQ3" s="17">
        <v>1118.9474479999999</v>
      </c>
      <c r="BR3" s="17">
        <v>1119.4365439999999</v>
      </c>
      <c r="BS3" s="17">
        <v>1129.124763</v>
      </c>
      <c r="BT3" s="17">
        <v>1157.28126</v>
      </c>
      <c r="BU3" s="17">
        <v>1193.835194</v>
      </c>
      <c r="BV3" s="17">
        <v>1240.4541280000001</v>
      </c>
      <c r="BW3" s="17">
        <v>1299.7332469999999</v>
      </c>
      <c r="BX3" s="17">
        <v>1447.749041</v>
      </c>
      <c r="BY3" s="17">
        <v>1579.0409589999999</v>
      </c>
      <c r="BZ3" s="17">
        <v>1535.4973709999999</v>
      </c>
      <c r="CA3" s="17">
        <v>1434.4334040000001</v>
      </c>
      <c r="CB3" s="17">
        <v>1377.0720409999999</v>
      </c>
      <c r="CC3" s="17">
        <v>1353.610682</v>
      </c>
      <c r="CD3" s="17">
        <v>1344.995727</v>
      </c>
      <c r="CE3" s="17">
        <v>1314.5294530000001</v>
      </c>
      <c r="CF3" s="17">
        <v>1270.8881699999999</v>
      </c>
      <c r="CG3" s="17">
        <v>1222.0735239999999</v>
      </c>
      <c r="CH3" s="17">
        <v>1203.9967329999999</v>
      </c>
      <c r="CI3" s="17">
        <v>1168.8889119999999</v>
      </c>
      <c r="CJ3" s="17">
        <v>1160.4075620000001</v>
      </c>
      <c r="CK3" s="17">
        <v>1170.883523</v>
      </c>
      <c r="CL3" s="17">
        <v>1175.3471750000001</v>
      </c>
      <c r="CM3" s="17">
        <v>1164.073633</v>
      </c>
      <c r="CN3" s="17">
        <v>1168.2452599999999</v>
      </c>
      <c r="CO3" s="17">
        <v>1161.914051</v>
      </c>
      <c r="CP3" s="17">
        <v>1178.1278589999999</v>
      </c>
      <c r="CQ3" s="17">
        <v>1200.528824</v>
      </c>
      <c r="CR3" s="17">
        <v>1195.2822719999999</v>
      </c>
      <c r="CS3" s="17">
        <v>1175.3382369999999</v>
      </c>
      <c r="CT3" s="17">
        <v>1181.0961139999999</v>
      </c>
      <c r="CU3" s="17">
        <v>1151.248002</v>
      </c>
      <c r="CV3" s="17">
        <v>1108.1630379999999</v>
      </c>
    </row>
    <row r="4" spans="1:100" ht="12.75" customHeight="1">
      <c r="A4" s="15">
        <v>43862</v>
      </c>
      <c r="B4" s="16" t="s">
        <v>30</v>
      </c>
      <c r="C4" s="16" t="s">
        <v>140</v>
      </c>
      <c r="D4" s="17">
        <v>21992.431250000001</v>
      </c>
      <c r="E4" s="17">
        <v>222.74092899999999</v>
      </c>
      <c r="F4" s="17">
        <v>218.39728500000001</v>
      </c>
      <c r="G4" s="17">
        <v>218.105738</v>
      </c>
      <c r="H4" s="17">
        <v>214.72930099999999</v>
      </c>
      <c r="I4" s="17">
        <v>208.04276999999999</v>
      </c>
      <c r="J4" s="17">
        <v>209.07229699999999</v>
      </c>
      <c r="K4" s="17">
        <v>208.78143700000001</v>
      </c>
      <c r="L4" s="17">
        <v>209.82967500000001</v>
      </c>
      <c r="M4" s="17">
        <v>209.33434</v>
      </c>
      <c r="N4" s="17">
        <v>206.60651899999999</v>
      </c>
      <c r="O4" s="17">
        <v>201.58264399999999</v>
      </c>
      <c r="P4" s="17">
        <v>196.40480099999999</v>
      </c>
      <c r="Q4" s="17">
        <v>193.76072300000001</v>
      </c>
      <c r="R4" s="17">
        <v>193.22234900000001</v>
      </c>
      <c r="S4" s="17">
        <v>193.76556299999999</v>
      </c>
      <c r="T4" s="17">
        <v>193.468412</v>
      </c>
      <c r="U4" s="17">
        <v>193.54726299999999</v>
      </c>
      <c r="V4" s="17">
        <v>195.36263099999999</v>
      </c>
      <c r="W4" s="17">
        <v>205.811724</v>
      </c>
      <c r="X4" s="17">
        <v>216.38938200000001</v>
      </c>
      <c r="Y4" s="17">
        <v>224.84759700000001</v>
      </c>
      <c r="Z4" s="17">
        <v>236.20485500000001</v>
      </c>
      <c r="AA4" s="17">
        <v>249.34537599999999</v>
      </c>
      <c r="AB4" s="17">
        <v>266.26922000000002</v>
      </c>
      <c r="AC4" s="17">
        <v>267.80511100000001</v>
      </c>
      <c r="AD4" s="17">
        <v>268.59273899999999</v>
      </c>
      <c r="AE4" s="17">
        <v>268.60086699999999</v>
      </c>
      <c r="AF4" s="17">
        <v>277.55566900000002</v>
      </c>
      <c r="AG4" s="17">
        <v>281.82825800000001</v>
      </c>
      <c r="AH4" s="17">
        <v>291.09298000000001</v>
      </c>
      <c r="AI4" s="17">
        <v>312.37956500000001</v>
      </c>
      <c r="AJ4" s="17">
        <v>331.57086800000002</v>
      </c>
      <c r="AK4" s="17">
        <v>346.72639900000001</v>
      </c>
      <c r="AL4" s="17">
        <v>347.97836899999999</v>
      </c>
      <c r="AM4" s="17">
        <v>345.00897200000003</v>
      </c>
      <c r="AN4" s="17">
        <v>349.60948400000001</v>
      </c>
      <c r="AO4" s="17">
        <v>345.81377300000003</v>
      </c>
      <c r="AP4" s="17">
        <v>348.19327399999997</v>
      </c>
      <c r="AQ4" s="17">
        <v>342.69816300000002</v>
      </c>
      <c r="AR4" s="17">
        <v>335.20737000000003</v>
      </c>
      <c r="AS4" s="17">
        <v>333.22197799999998</v>
      </c>
      <c r="AT4" s="17">
        <v>339.29106000000002</v>
      </c>
      <c r="AU4" s="17">
        <v>339.59846199999998</v>
      </c>
      <c r="AV4" s="17">
        <v>334.918004</v>
      </c>
      <c r="AW4" s="17">
        <v>330.02477699999997</v>
      </c>
      <c r="AX4" s="17">
        <v>318.61473000000001</v>
      </c>
      <c r="AY4" s="17">
        <v>320.32745399999999</v>
      </c>
      <c r="AZ4" s="17">
        <v>314.62358599999999</v>
      </c>
      <c r="BA4" s="17">
        <v>293.46264400000001</v>
      </c>
      <c r="BB4" s="17">
        <v>244.53290999999999</v>
      </c>
      <c r="BC4" s="17">
        <v>206.53578099999999</v>
      </c>
      <c r="BD4" s="17">
        <v>208.855233</v>
      </c>
      <c r="BE4" s="17">
        <v>202.65404799999999</v>
      </c>
      <c r="BF4" s="17">
        <v>195.725416</v>
      </c>
      <c r="BG4" s="17">
        <v>194.20380900000001</v>
      </c>
      <c r="BH4" s="17">
        <v>191.60625099999999</v>
      </c>
      <c r="BI4" s="17">
        <v>190.931105</v>
      </c>
      <c r="BJ4" s="17">
        <v>190.86625799999999</v>
      </c>
      <c r="BK4" s="17">
        <v>195.44672299999999</v>
      </c>
      <c r="BL4" s="17">
        <v>196.91695000000001</v>
      </c>
      <c r="BM4" s="17">
        <v>189.30372499999999</v>
      </c>
      <c r="BN4" s="17">
        <v>189.422776</v>
      </c>
      <c r="BO4" s="17">
        <v>189.44081499999999</v>
      </c>
      <c r="BP4" s="17">
        <v>186.33031199999999</v>
      </c>
      <c r="BQ4" s="17">
        <v>189.83566200000001</v>
      </c>
      <c r="BR4" s="17">
        <v>191.35166799999999</v>
      </c>
      <c r="BS4" s="17">
        <v>192.061395</v>
      </c>
      <c r="BT4" s="17">
        <v>193.05439200000001</v>
      </c>
      <c r="BU4" s="17">
        <v>199.75104099999999</v>
      </c>
      <c r="BV4" s="17">
        <v>201.90428</v>
      </c>
      <c r="BW4" s="17">
        <v>201.23668799999999</v>
      </c>
      <c r="BX4" s="17">
        <v>202.321506</v>
      </c>
      <c r="BY4" s="17">
        <v>203.97329500000001</v>
      </c>
      <c r="BZ4" s="17">
        <v>215.22071700000001</v>
      </c>
      <c r="CA4" s="17">
        <v>220.05341899999999</v>
      </c>
      <c r="CB4" s="17">
        <v>222.53221099999999</v>
      </c>
      <c r="CC4" s="17">
        <v>219.0472</v>
      </c>
      <c r="CD4" s="17">
        <v>217.723939</v>
      </c>
      <c r="CE4" s="17">
        <v>218.97427999999999</v>
      </c>
      <c r="CF4" s="17">
        <v>216.05008000000001</v>
      </c>
      <c r="CG4" s="17">
        <v>207.57100700000001</v>
      </c>
      <c r="CH4" s="17">
        <v>183.733856</v>
      </c>
      <c r="CI4" s="17">
        <v>172.82256599999999</v>
      </c>
      <c r="CJ4" s="17">
        <v>173.11426599999999</v>
      </c>
      <c r="CK4" s="17">
        <v>174.29901699999999</v>
      </c>
      <c r="CL4" s="17">
        <v>174.620418</v>
      </c>
      <c r="CM4" s="17">
        <v>175.691923</v>
      </c>
      <c r="CN4" s="17">
        <v>175.34754799999999</v>
      </c>
      <c r="CO4" s="17">
        <v>162.65821399999999</v>
      </c>
      <c r="CP4" s="17">
        <v>148.438064</v>
      </c>
      <c r="CQ4" s="17">
        <v>148.43562800000001</v>
      </c>
      <c r="CR4" s="17">
        <v>148.68299400000001</v>
      </c>
      <c r="CS4" s="17">
        <v>148.870203</v>
      </c>
      <c r="CT4" s="17">
        <v>149.529809</v>
      </c>
      <c r="CU4" s="17">
        <v>150.081973</v>
      </c>
      <c r="CV4" s="17">
        <v>150.302492</v>
      </c>
    </row>
    <row r="5" spans="1:100" ht="12.75" customHeight="1">
      <c r="A5" s="15">
        <v>43862</v>
      </c>
      <c r="B5" s="16" t="s">
        <v>31</v>
      </c>
      <c r="C5" s="16" t="s">
        <v>140</v>
      </c>
      <c r="D5" s="17">
        <v>426689.87346799998</v>
      </c>
      <c r="E5" s="17">
        <v>4540.6427809999996</v>
      </c>
      <c r="F5" s="17">
        <v>4506.9968570000001</v>
      </c>
      <c r="G5" s="17">
        <v>4415.574619</v>
      </c>
      <c r="H5" s="17">
        <v>4331.1347560000004</v>
      </c>
      <c r="I5" s="17">
        <v>4229.1046679999999</v>
      </c>
      <c r="J5" s="17">
        <v>4164.8651849999997</v>
      </c>
      <c r="K5" s="17">
        <v>4115.8224090000003</v>
      </c>
      <c r="L5" s="17">
        <v>4061.1244489999999</v>
      </c>
      <c r="M5" s="17">
        <v>3978.4643040000001</v>
      </c>
      <c r="N5" s="17">
        <v>3892.2312910000001</v>
      </c>
      <c r="O5" s="17">
        <v>3854.4282640000001</v>
      </c>
      <c r="P5" s="17">
        <v>3765.0289509999998</v>
      </c>
      <c r="Q5" s="17">
        <v>3687.06097</v>
      </c>
      <c r="R5" s="17">
        <v>3660.6398690000001</v>
      </c>
      <c r="S5" s="17">
        <v>3647.1372489999999</v>
      </c>
      <c r="T5" s="17">
        <v>3651.368571</v>
      </c>
      <c r="U5" s="17">
        <v>3718.1671200000001</v>
      </c>
      <c r="V5" s="17">
        <v>3825.401308</v>
      </c>
      <c r="W5" s="17">
        <v>3922.7810789999999</v>
      </c>
      <c r="X5" s="17">
        <v>4026.7822500000002</v>
      </c>
      <c r="Y5" s="17">
        <v>4111.0698780000002</v>
      </c>
      <c r="Z5" s="17">
        <v>4099.7016709999998</v>
      </c>
      <c r="AA5" s="17">
        <v>4244.3526169999996</v>
      </c>
      <c r="AB5" s="17">
        <v>4329.4494590000004</v>
      </c>
      <c r="AC5" s="17">
        <v>4550.6047669999998</v>
      </c>
      <c r="AD5" s="17">
        <v>4696.436815</v>
      </c>
      <c r="AE5" s="17">
        <v>4869.1610970000002</v>
      </c>
      <c r="AF5" s="17">
        <v>5116.6506799999997</v>
      </c>
      <c r="AG5" s="17">
        <v>5261.6451280000001</v>
      </c>
      <c r="AH5" s="17">
        <v>5306.2234660000004</v>
      </c>
      <c r="AI5" s="17">
        <v>5398.2217730000002</v>
      </c>
      <c r="AJ5" s="17">
        <v>5418.7994760000001</v>
      </c>
      <c r="AK5" s="17">
        <v>5445.8112119999996</v>
      </c>
      <c r="AL5" s="17">
        <v>5494.6911330000003</v>
      </c>
      <c r="AM5" s="17">
        <v>5500.181689</v>
      </c>
      <c r="AN5" s="17">
        <v>5485.8645290000004</v>
      </c>
      <c r="AO5" s="17">
        <v>5546.6375779999998</v>
      </c>
      <c r="AP5" s="17">
        <v>5534.4476130000003</v>
      </c>
      <c r="AQ5" s="17">
        <v>5464.3048859999999</v>
      </c>
      <c r="AR5" s="17">
        <v>5440.7172970000001</v>
      </c>
      <c r="AS5" s="17">
        <v>5510.0708649999997</v>
      </c>
      <c r="AT5" s="17">
        <v>5496.6493220000002</v>
      </c>
      <c r="AU5" s="17">
        <v>5435.3689210000002</v>
      </c>
      <c r="AV5" s="17">
        <v>5357.2788129999999</v>
      </c>
      <c r="AW5" s="17">
        <v>5290.1253790000001</v>
      </c>
      <c r="AX5" s="17">
        <v>5228.4098469999999</v>
      </c>
      <c r="AY5" s="17">
        <v>5196.1009279999998</v>
      </c>
      <c r="AZ5" s="17">
        <v>5156.4908660000001</v>
      </c>
      <c r="BA5" s="17">
        <v>5138.1934620000002</v>
      </c>
      <c r="BB5" s="17">
        <v>5098.8206019999998</v>
      </c>
      <c r="BC5" s="17">
        <v>5050.7258009999996</v>
      </c>
      <c r="BD5" s="17">
        <v>4958.3124749999997</v>
      </c>
      <c r="BE5" s="17">
        <v>4869.9110849999997</v>
      </c>
      <c r="BF5" s="17">
        <v>4750.587665</v>
      </c>
      <c r="BG5" s="17">
        <v>4666.5302259999999</v>
      </c>
      <c r="BH5" s="17">
        <v>4554.6709879999999</v>
      </c>
      <c r="BI5" s="17">
        <v>4452.0522170000004</v>
      </c>
      <c r="BJ5" s="17">
        <v>4422.3867049999999</v>
      </c>
      <c r="BK5" s="17">
        <v>4334.5070089999999</v>
      </c>
      <c r="BL5" s="17">
        <v>4287.5518300000003</v>
      </c>
      <c r="BM5" s="17">
        <v>4223.5377850000004</v>
      </c>
      <c r="BN5" s="17">
        <v>4192.9041370000004</v>
      </c>
      <c r="BO5" s="17">
        <v>4257.588702</v>
      </c>
      <c r="BP5" s="17">
        <v>4242.8762189999998</v>
      </c>
      <c r="BQ5" s="17">
        <v>4278.1854190000004</v>
      </c>
      <c r="BR5" s="17">
        <v>4319.0348169999997</v>
      </c>
      <c r="BS5" s="17">
        <v>4374.5834750000004</v>
      </c>
      <c r="BT5" s="17">
        <v>4483.2540360000003</v>
      </c>
      <c r="BU5" s="17">
        <v>4589.6223989999999</v>
      </c>
      <c r="BV5" s="17">
        <v>4693.9930629999999</v>
      </c>
      <c r="BW5" s="17">
        <v>4788.2529539999996</v>
      </c>
      <c r="BX5" s="17">
        <v>4811.4681030000002</v>
      </c>
      <c r="BY5" s="17">
        <v>4742.6216139999997</v>
      </c>
      <c r="BZ5" s="17">
        <v>4753.8519980000001</v>
      </c>
      <c r="CA5" s="17">
        <v>4750.5899829999998</v>
      </c>
      <c r="CB5" s="17">
        <v>4680.0654979999999</v>
      </c>
      <c r="CC5" s="17">
        <v>4618.4384920000002</v>
      </c>
      <c r="CD5" s="17">
        <v>4516.416037</v>
      </c>
      <c r="CE5" s="17">
        <v>4438.559843</v>
      </c>
      <c r="CF5" s="17">
        <v>4320.8378169999996</v>
      </c>
      <c r="CG5" s="17">
        <v>4200.3778439999996</v>
      </c>
      <c r="CH5" s="17">
        <v>4141.6369359999999</v>
      </c>
      <c r="CI5" s="17">
        <v>4041.1246980000001</v>
      </c>
      <c r="CJ5" s="17">
        <v>3934.0952820000002</v>
      </c>
      <c r="CK5" s="17">
        <v>3777.3928569999998</v>
      </c>
      <c r="CL5" s="17">
        <v>3724.9503020000002</v>
      </c>
      <c r="CM5" s="17">
        <v>3636.9960759999999</v>
      </c>
      <c r="CN5" s="17">
        <v>3636.8951900000002</v>
      </c>
      <c r="CO5" s="17">
        <v>3522.891341</v>
      </c>
      <c r="CP5" s="17">
        <v>3412.9984340000001</v>
      </c>
      <c r="CQ5" s="17">
        <v>3301.4921939999999</v>
      </c>
      <c r="CR5" s="17">
        <v>3258.5776270000001</v>
      </c>
      <c r="CS5" s="17">
        <v>3111.4300370000001</v>
      </c>
      <c r="CT5" s="17">
        <v>2941.4320170000001</v>
      </c>
      <c r="CU5" s="17">
        <v>2760.8762259999999</v>
      </c>
      <c r="CV5" s="17">
        <v>2645.5492960000001</v>
      </c>
    </row>
    <row r="6" spans="1:100" ht="12.75" customHeight="1">
      <c r="A6" s="15">
        <v>43862</v>
      </c>
      <c r="B6" s="16" t="s">
        <v>32</v>
      </c>
      <c r="C6" s="16" t="s">
        <v>140</v>
      </c>
      <c r="D6" s="17">
        <v>1806.2104099999999</v>
      </c>
      <c r="E6" s="17">
        <v>20.215745999999999</v>
      </c>
      <c r="F6" s="17">
        <v>20.266905000000001</v>
      </c>
      <c r="G6" s="17">
        <v>20.167252999999999</v>
      </c>
      <c r="H6" s="17">
        <v>20.093395999999998</v>
      </c>
      <c r="I6" s="17">
        <v>14.39472</v>
      </c>
      <c r="J6" s="17">
        <v>14.030706</v>
      </c>
      <c r="K6" s="17">
        <v>13.993741999999999</v>
      </c>
      <c r="L6" s="17">
        <v>13.990555000000001</v>
      </c>
      <c r="M6" s="17">
        <v>13.971776</v>
      </c>
      <c r="N6" s="17">
        <v>14.040384</v>
      </c>
      <c r="O6" s="17">
        <v>14.044476</v>
      </c>
      <c r="P6" s="17">
        <v>13.971908000000001</v>
      </c>
      <c r="Q6" s="17">
        <v>14.069610000000001</v>
      </c>
      <c r="R6" s="17">
        <v>14.044354999999999</v>
      </c>
      <c r="S6" s="17">
        <v>14.035432</v>
      </c>
      <c r="T6" s="17">
        <v>14.052538</v>
      </c>
      <c r="U6" s="17">
        <v>14.068217000000001</v>
      </c>
      <c r="V6" s="17">
        <v>14.052839000000001</v>
      </c>
      <c r="W6" s="17">
        <v>14.066084999999999</v>
      </c>
      <c r="X6" s="17">
        <v>14.012695000000001</v>
      </c>
      <c r="Y6" s="17">
        <v>14.478297</v>
      </c>
      <c r="Z6" s="17">
        <v>14.715309</v>
      </c>
      <c r="AA6" s="17">
        <v>14.686007999999999</v>
      </c>
      <c r="AB6" s="17">
        <v>14.730999000000001</v>
      </c>
      <c r="AC6" s="17">
        <v>18.783528</v>
      </c>
      <c r="AD6" s="17">
        <v>21.169239999999999</v>
      </c>
      <c r="AE6" s="17">
        <v>21.140847999999998</v>
      </c>
      <c r="AF6" s="17">
        <v>21.115480000000002</v>
      </c>
      <c r="AG6" s="17">
        <v>21.275016000000001</v>
      </c>
      <c r="AH6" s="17">
        <v>21.308959999999999</v>
      </c>
      <c r="AI6" s="17">
        <v>21.154368000000002</v>
      </c>
      <c r="AJ6" s="17">
        <v>21.081287</v>
      </c>
      <c r="AK6" s="17">
        <v>21.001201999999999</v>
      </c>
      <c r="AL6" s="17">
        <v>21.040413000000001</v>
      </c>
      <c r="AM6" s="17">
        <v>20.985388</v>
      </c>
      <c r="AN6" s="17">
        <v>21.068906999999999</v>
      </c>
      <c r="AO6" s="17">
        <v>29.589706</v>
      </c>
      <c r="AP6" s="17">
        <v>29.746891000000002</v>
      </c>
      <c r="AQ6" s="17">
        <v>29.457932</v>
      </c>
      <c r="AR6" s="17">
        <v>29.705075999999998</v>
      </c>
      <c r="AS6" s="17">
        <v>31.422194000000001</v>
      </c>
      <c r="AT6" s="17">
        <v>31.229047999999999</v>
      </c>
      <c r="AU6" s="17">
        <v>31.293281</v>
      </c>
      <c r="AV6" s="17">
        <v>31.317622</v>
      </c>
      <c r="AW6" s="17">
        <v>31.248699999999999</v>
      </c>
      <c r="AX6" s="17">
        <v>31.135988000000001</v>
      </c>
      <c r="AY6" s="17">
        <v>31.089987000000001</v>
      </c>
      <c r="AZ6" s="17">
        <v>30.408843000000001</v>
      </c>
      <c r="BA6" s="17">
        <v>22.667721</v>
      </c>
      <c r="BB6" s="17">
        <v>22.637425</v>
      </c>
      <c r="BC6" s="17">
        <v>22.537628000000002</v>
      </c>
      <c r="BD6" s="17">
        <v>22.457003</v>
      </c>
      <c r="BE6" s="17">
        <v>20.669418</v>
      </c>
      <c r="BF6" s="17">
        <v>20.669823999999998</v>
      </c>
      <c r="BG6" s="17">
        <v>20.616993999999998</v>
      </c>
      <c r="BH6" s="17">
        <v>20.667638</v>
      </c>
      <c r="BI6" s="17">
        <v>20.673206</v>
      </c>
      <c r="BJ6" s="17">
        <v>20.707221000000001</v>
      </c>
      <c r="BK6" s="17">
        <v>20.727550000000001</v>
      </c>
      <c r="BL6" s="17">
        <v>20.731674000000002</v>
      </c>
      <c r="BM6" s="17">
        <v>20.693466000000001</v>
      </c>
      <c r="BN6" s="17">
        <v>20.744109999999999</v>
      </c>
      <c r="BO6" s="17">
        <v>20.836001</v>
      </c>
      <c r="BP6" s="17">
        <v>20.681895999999998</v>
      </c>
      <c r="BQ6" s="17">
        <v>20.548843999999999</v>
      </c>
      <c r="BR6" s="17">
        <v>20.492372</v>
      </c>
      <c r="BS6" s="17">
        <v>20.561285999999999</v>
      </c>
      <c r="BT6" s="17">
        <v>20.692485999999999</v>
      </c>
      <c r="BU6" s="17">
        <v>16.459831000000001</v>
      </c>
      <c r="BV6" s="17">
        <v>14.272994000000001</v>
      </c>
      <c r="BW6" s="17">
        <v>14.283355</v>
      </c>
      <c r="BX6" s="17">
        <v>14.371368</v>
      </c>
      <c r="BY6" s="17">
        <v>14.196075</v>
      </c>
      <c r="BZ6" s="17">
        <v>14.209891000000001</v>
      </c>
      <c r="CA6" s="17">
        <v>14.201535</v>
      </c>
      <c r="CB6" s="17">
        <v>14.230266</v>
      </c>
      <c r="CC6" s="17">
        <v>14.265812</v>
      </c>
      <c r="CD6" s="17">
        <v>14.256125000000001</v>
      </c>
      <c r="CE6" s="17">
        <v>14.232604</v>
      </c>
      <c r="CF6" s="17">
        <v>14.252489000000001</v>
      </c>
      <c r="CG6" s="17">
        <v>14.272875000000001</v>
      </c>
      <c r="CH6" s="17">
        <v>14.263168</v>
      </c>
      <c r="CI6" s="17">
        <v>14.296111</v>
      </c>
      <c r="CJ6" s="17">
        <v>14.265907</v>
      </c>
      <c r="CK6" s="17">
        <v>14.265681000000001</v>
      </c>
      <c r="CL6" s="17">
        <v>14.312747</v>
      </c>
      <c r="CM6" s="17">
        <v>14.309129</v>
      </c>
      <c r="CN6" s="17">
        <v>14.326345999999999</v>
      </c>
      <c r="CO6" s="17">
        <v>14.307918000000001</v>
      </c>
      <c r="CP6" s="17">
        <v>14.338084</v>
      </c>
      <c r="CQ6" s="17">
        <v>14.354782999999999</v>
      </c>
      <c r="CR6" s="17">
        <v>14.334467999999999</v>
      </c>
      <c r="CS6" s="17">
        <v>14.351654999999999</v>
      </c>
      <c r="CT6" s="17">
        <v>14.318527</v>
      </c>
      <c r="CU6" s="17">
        <v>14.325340000000001</v>
      </c>
      <c r="CV6" s="17">
        <v>14.357707</v>
      </c>
    </row>
    <row r="7" spans="1:100" ht="12.75" customHeight="1">
      <c r="A7" s="15">
        <v>43862</v>
      </c>
      <c r="B7" s="16" t="s">
        <v>33</v>
      </c>
      <c r="C7" s="16" t="s">
        <v>140</v>
      </c>
      <c r="D7" s="17">
        <v>122401.884228</v>
      </c>
      <c r="E7" s="17">
        <v>1275.454528</v>
      </c>
      <c r="F7" s="17">
        <v>1275.3998710000001</v>
      </c>
      <c r="G7" s="17">
        <v>1275.458083</v>
      </c>
      <c r="H7" s="17">
        <v>1275.432847</v>
      </c>
      <c r="I7" s="17">
        <v>1275.268738</v>
      </c>
      <c r="J7" s="17">
        <v>1275.408441</v>
      </c>
      <c r="K7" s="17">
        <v>1275.4621420000001</v>
      </c>
      <c r="L7" s="17">
        <v>1275.378213</v>
      </c>
      <c r="M7" s="17">
        <v>1275.08782</v>
      </c>
      <c r="N7" s="17">
        <v>1275.3695029999999</v>
      </c>
      <c r="O7" s="17">
        <v>1275.544889</v>
      </c>
      <c r="P7" s="17">
        <v>1275.277791</v>
      </c>
      <c r="Q7" s="17">
        <v>1275.6718410000001</v>
      </c>
      <c r="R7" s="17">
        <v>1275.5478740000001</v>
      </c>
      <c r="S7" s="17">
        <v>1275.491004</v>
      </c>
      <c r="T7" s="17">
        <v>1275.448445</v>
      </c>
      <c r="U7" s="17">
        <v>1275.53305</v>
      </c>
      <c r="V7" s="17">
        <v>1275.415109</v>
      </c>
      <c r="W7" s="17">
        <v>1275.322901</v>
      </c>
      <c r="X7" s="17">
        <v>1275.1691800000001</v>
      </c>
      <c r="Y7" s="17">
        <v>1274.7112219999999</v>
      </c>
      <c r="Z7" s="17">
        <v>1274.9464660000001</v>
      </c>
      <c r="AA7" s="17">
        <v>1274.5007900000001</v>
      </c>
      <c r="AB7" s="17">
        <v>1274.5592610000001</v>
      </c>
      <c r="AC7" s="17">
        <v>1274.4044019999999</v>
      </c>
      <c r="AD7" s="17">
        <v>1274.176526</v>
      </c>
      <c r="AE7" s="17">
        <v>1274.316523</v>
      </c>
      <c r="AF7" s="17">
        <v>1274.172358</v>
      </c>
      <c r="AG7" s="17">
        <v>1274.287761</v>
      </c>
      <c r="AH7" s="17">
        <v>1274.369841</v>
      </c>
      <c r="AI7" s="17">
        <v>1274.7938979999999</v>
      </c>
      <c r="AJ7" s="17">
        <v>1274.899682</v>
      </c>
      <c r="AK7" s="17">
        <v>1274.8332660000001</v>
      </c>
      <c r="AL7" s="17">
        <v>1274.5460459999999</v>
      </c>
      <c r="AM7" s="17">
        <v>1274.586374</v>
      </c>
      <c r="AN7" s="17">
        <v>1275.0506359999999</v>
      </c>
      <c r="AO7" s="17">
        <v>1275.452738</v>
      </c>
      <c r="AP7" s="17">
        <v>1275.3554369999999</v>
      </c>
      <c r="AQ7" s="17">
        <v>1274.8359579999999</v>
      </c>
      <c r="AR7" s="17">
        <v>1275.327849</v>
      </c>
      <c r="AS7" s="17">
        <v>1275.268143</v>
      </c>
      <c r="AT7" s="17">
        <v>1274.9694529999999</v>
      </c>
      <c r="AU7" s="17">
        <v>1274.9983890000001</v>
      </c>
      <c r="AV7" s="17">
        <v>1274.9225819999999</v>
      </c>
      <c r="AW7" s="17">
        <v>1274.978728</v>
      </c>
      <c r="AX7" s="17">
        <v>1274.8639889999999</v>
      </c>
      <c r="AY7" s="17">
        <v>1274.9659469999999</v>
      </c>
      <c r="AZ7" s="17">
        <v>1274.917496</v>
      </c>
      <c r="BA7" s="17">
        <v>1275.13121</v>
      </c>
      <c r="BB7" s="17">
        <v>1275.2912960000001</v>
      </c>
      <c r="BC7" s="17">
        <v>1275.140445</v>
      </c>
      <c r="BD7" s="17">
        <v>1275.3552319999999</v>
      </c>
      <c r="BE7" s="17">
        <v>1275.1301739999999</v>
      </c>
      <c r="BF7" s="17">
        <v>1275.2202910000001</v>
      </c>
      <c r="BG7" s="17">
        <v>1275.06423</v>
      </c>
      <c r="BH7" s="17">
        <v>1275.212462</v>
      </c>
      <c r="BI7" s="17">
        <v>1275.182994</v>
      </c>
      <c r="BJ7" s="17">
        <v>1275.1988200000001</v>
      </c>
      <c r="BK7" s="17">
        <v>1275.1581160000001</v>
      </c>
      <c r="BL7" s="17">
        <v>1275.19094</v>
      </c>
      <c r="BM7" s="17">
        <v>1275.198459</v>
      </c>
      <c r="BN7" s="17">
        <v>1275.329467</v>
      </c>
      <c r="BO7" s="17">
        <v>1275.4198240000001</v>
      </c>
      <c r="BP7" s="17">
        <v>1275.0761950000001</v>
      </c>
      <c r="BQ7" s="17">
        <v>1275.2170960000001</v>
      </c>
      <c r="BR7" s="17">
        <v>1275.2270530000001</v>
      </c>
      <c r="BS7" s="17">
        <v>1275.323648</v>
      </c>
      <c r="BT7" s="17">
        <v>1275.589027</v>
      </c>
      <c r="BU7" s="17">
        <v>1275.1483459999999</v>
      </c>
      <c r="BV7" s="17">
        <v>1275.2949020000001</v>
      </c>
      <c r="BW7" s="17">
        <v>1275.2934700000001</v>
      </c>
      <c r="BX7" s="17">
        <v>1275.5880460000001</v>
      </c>
      <c r="BY7" s="17">
        <v>1274.971728</v>
      </c>
      <c r="BZ7" s="17">
        <v>1274.915162</v>
      </c>
      <c r="CA7" s="17">
        <v>1274.800624</v>
      </c>
      <c r="CB7" s="17">
        <v>1274.9215349999999</v>
      </c>
      <c r="CC7" s="17">
        <v>1274.894982</v>
      </c>
      <c r="CD7" s="17">
        <v>1274.971679</v>
      </c>
      <c r="CE7" s="17">
        <v>1274.761626</v>
      </c>
      <c r="CF7" s="17">
        <v>1274.710654</v>
      </c>
      <c r="CG7" s="17">
        <v>1274.8791610000001</v>
      </c>
      <c r="CH7" s="17">
        <v>1274.7268770000001</v>
      </c>
      <c r="CI7" s="17">
        <v>1274.981012</v>
      </c>
      <c r="CJ7" s="17">
        <v>1274.838344</v>
      </c>
      <c r="CK7" s="17">
        <v>1274.6966580000001</v>
      </c>
      <c r="CL7" s="17">
        <v>1274.6025609999999</v>
      </c>
      <c r="CM7" s="17">
        <v>1274.451511</v>
      </c>
      <c r="CN7" s="17">
        <v>1274.589254</v>
      </c>
      <c r="CO7" s="17">
        <v>1274.4699619999999</v>
      </c>
      <c r="CP7" s="17">
        <v>1274.435101</v>
      </c>
      <c r="CQ7" s="17">
        <v>1274.531978</v>
      </c>
      <c r="CR7" s="17">
        <v>1274.526664</v>
      </c>
      <c r="CS7" s="17">
        <v>1274.6858400000001</v>
      </c>
      <c r="CT7" s="17">
        <v>1274.5780999999999</v>
      </c>
      <c r="CU7" s="17">
        <v>1274.922063</v>
      </c>
      <c r="CV7" s="17">
        <v>1274.8853779999999</v>
      </c>
    </row>
    <row r="8" spans="1:100" ht="12.75" customHeight="1">
      <c r="A8" s="15">
        <v>43862</v>
      </c>
      <c r="B8" s="16" t="s">
        <v>34</v>
      </c>
      <c r="C8" s="16" t="s">
        <v>140</v>
      </c>
      <c r="D8" s="17">
        <v>-29.355094999999999</v>
      </c>
      <c r="E8" s="17">
        <v>0.30621500000000001</v>
      </c>
      <c r="F8" s="17">
        <v>-0.63289200000000001</v>
      </c>
      <c r="G8" s="17">
        <v>0.35847000000000001</v>
      </c>
      <c r="H8" s="17">
        <v>0.50555399999999995</v>
      </c>
      <c r="I8" s="17">
        <v>-0.38112699999999999</v>
      </c>
      <c r="J8" s="17">
        <v>0.10331</v>
      </c>
      <c r="K8" s="17">
        <v>0.81060399999999999</v>
      </c>
      <c r="L8" s="17">
        <v>-0.91655799999999998</v>
      </c>
      <c r="M8" s="17">
        <v>-0.564724</v>
      </c>
      <c r="N8" s="17">
        <v>0.42595699999999997</v>
      </c>
      <c r="O8" s="17">
        <v>-0.16156200000000001</v>
      </c>
      <c r="P8" s="17">
        <v>-0.15773499999999999</v>
      </c>
      <c r="Q8" s="17">
        <v>0.36107099999999998</v>
      </c>
      <c r="R8" s="17">
        <v>0.38111099999999998</v>
      </c>
      <c r="S8" s="17">
        <v>-0.19252900000000001</v>
      </c>
      <c r="T8" s="17">
        <v>-0.78568700000000002</v>
      </c>
      <c r="U8" s="17">
        <v>0.43645499999999998</v>
      </c>
      <c r="V8" s="17">
        <v>-0.55289500000000003</v>
      </c>
      <c r="W8" s="17">
        <v>0.87427999999999995</v>
      </c>
      <c r="X8" s="17">
        <v>2.2196959999999999</v>
      </c>
      <c r="Y8" s="17">
        <v>1.978591</v>
      </c>
      <c r="Z8" s="17">
        <v>4.1433910000000003</v>
      </c>
      <c r="AA8" s="17">
        <v>-0.34685700000000003</v>
      </c>
      <c r="AB8" s="17">
        <v>-0.46839999999999998</v>
      </c>
      <c r="AC8" s="17">
        <v>0.42504999999999998</v>
      </c>
      <c r="AD8" s="17">
        <v>-0.58772199999999997</v>
      </c>
      <c r="AE8" s="17">
        <v>-0.13925699999999999</v>
      </c>
      <c r="AF8" s="17">
        <v>0.34384799999999999</v>
      </c>
      <c r="AG8" s="17">
        <v>-0.53979999999999995</v>
      </c>
      <c r="AH8" s="17">
        <v>0.187613</v>
      </c>
      <c r="AI8" s="17">
        <v>-0.51951199999999997</v>
      </c>
      <c r="AJ8" s="17">
        <v>-0.22877900000000001</v>
      </c>
      <c r="AK8" s="17">
        <v>-0.112391</v>
      </c>
      <c r="AL8" s="17">
        <v>-6.7542000000000005E-2</v>
      </c>
      <c r="AM8" s="17">
        <v>-3.0725929999999999</v>
      </c>
      <c r="AN8" s="17">
        <v>-2.5510989999999998</v>
      </c>
      <c r="AO8" s="17">
        <v>2.9512330000000002</v>
      </c>
      <c r="AP8" s="17">
        <v>-0.33224799999999999</v>
      </c>
      <c r="AQ8" s="17">
        <v>-0.30183300000000002</v>
      </c>
      <c r="AR8" s="17">
        <v>2.130906</v>
      </c>
      <c r="AS8" s="17">
        <v>-0.31517200000000001</v>
      </c>
      <c r="AT8" s="17">
        <v>-0.28962399999999999</v>
      </c>
      <c r="AU8" s="17">
        <v>0.64366000000000001</v>
      </c>
      <c r="AV8" s="17">
        <v>0.41687800000000003</v>
      </c>
      <c r="AW8" s="17">
        <v>0.71880100000000002</v>
      </c>
      <c r="AX8" s="17">
        <v>1.0345569999999999</v>
      </c>
      <c r="AY8" s="17">
        <v>-9.8930000000000004E-2</v>
      </c>
      <c r="AZ8" s="17">
        <v>-3.4269539999999998</v>
      </c>
      <c r="BA8" s="17">
        <v>-4.370241</v>
      </c>
      <c r="BB8" s="17">
        <v>-3.0611540000000002</v>
      </c>
      <c r="BC8" s="17">
        <v>-4.0575239999999999</v>
      </c>
      <c r="BD8" s="17">
        <v>-3.242159</v>
      </c>
      <c r="BE8" s="17">
        <v>-3.7792849999999998</v>
      </c>
      <c r="BF8" s="17">
        <v>-2.8624990000000001</v>
      </c>
      <c r="BG8" s="17">
        <v>-2.4057089999999999</v>
      </c>
      <c r="BH8" s="17">
        <v>-2.3583379999999998</v>
      </c>
      <c r="BI8" s="17">
        <v>-2.7168640000000002</v>
      </c>
      <c r="BJ8" s="17">
        <v>-2.1234299999999999</v>
      </c>
      <c r="BK8" s="17">
        <v>-0.25828600000000002</v>
      </c>
      <c r="BL8" s="17">
        <v>0.35332200000000002</v>
      </c>
      <c r="BM8" s="17">
        <v>0.92397899999999999</v>
      </c>
      <c r="BN8" s="17">
        <v>0.69044000000000005</v>
      </c>
      <c r="BO8" s="17">
        <v>0.47489199999999998</v>
      </c>
      <c r="BP8" s="17">
        <v>0.86090199999999995</v>
      </c>
      <c r="BQ8" s="17">
        <v>-0.45608399999999999</v>
      </c>
      <c r="BR8" s="17">
        <v>-0.86388900000000002</v>
      </c>
      <c r="BS8" s="17">
        <v>0.55242599999999997</v>
      </c>
      <c r="BT8" s="17">
        <v>-0.18401400000000001</v>
      </c>
      <c r="BU8" s="17">
        <v>-5.1076000000000003E-2</v>
      </c>
      <c r="BV8" s="17">
        <v>-0.17499999999999999</v>
      </c>
      <c r="BW8" s="17">
        <v>3.4462109999999999</v>
      </c>
      <c r="BX8" s="17">
        <v>1.5307740000000001</v>
      </c>
      <c r="BY8" s="17">
        <v>3.4065430000000001</v>
      </c>
      <c r="BZ8" s="17">
        <v>3.1422349999999999</v>
      </c>
      <c r="CA8" s="17">
        <v>2.5328719999999998</v>
      </c>
      <c r="CB8" s="17">
        <v>-0.40918199999999999</v>
      </c>
      <c r="CC8" s="17">
        <v>-0.98448999999999998</v>
      </c>
      <c r="CD8" s="17">
        <v>-0.36313099999999998</v>
      </c>
      <c r="CE8" s="17">
        <v>-0.93457299999999999</v>
      </c>
      <c r="CF8" s="17">
        <v>-2.411648</v>
      </c>
      <c r="CG8" s="17">
        <v>-0.96051900000000001</v>
      </c>
      <c r="CH8" s="17">
        <v>-3.1161279999999998</v>
      </c>
      <c r="CI8" s="17">
        <v>-2.5859670000000001</v>
      </c>
      <c r="CJ8" s="17">
        <v>-3.207884</v>
      </c>
      <c r="CK8" s="17">
        <v>-2.2114959999999999</v>
      </c>
      <c r="CL8" s="17">
        <v>-0.95556799999999997</v>
      </c>
      <c r="CM8" s="17">
        <v>1.2056500000000001</v>
      </c>
      <c r="CN8" s="17">
        <v>-0.317467</v>
      </c>
      <c r="CO8" s="17">
        <v>0.23677300000000001</v>
      </c>
      <c r="CP8" s="17">
        <v>0.82892699999999997</v>
      </c>
      <c r="CQ8" s="17">
        <v>-1.6413139999999999</v>
      </c>
      <c r="CR8" s="17">
        <v>-0.55533600000000005</v>
      </c>
      <c r="CS8" s="17">
        <v>1.9738199999999999</v>
      </c>
      <c r="CT8" s="17">
        <v>-0.638629</v>
      </c>
      <c r="CU8" s="17">
        <v>-0.63273800000000002</v>
      </c>
      <c r="CV8" s="17">
        <v>-0.63606799999999997</v>
      </c>
    </row>
    <row r="9" spans="1:100" ht="12.75" customHeight="1">
      <c r="A9" s="15">
        <v>43862</v>
      </c>
      <c r="B9" s="16" t="s">
        <v>35</v>
      </c>
      <c r="C9" s="16" t="s">
        <v>140</v>
      </c>
      <c r="D9" s="17">
        <v>20623.000670000001</v>
      </c>
      <c r="E9" s="17">
        <v>3.5000000000000001E-3</v>
      </c>
      <c r="F9" s="17">
        <v>0</v>
      </c>
      <c r="G9" s="17">
        <v>0</v>
      </c>
      <c r="H9" s="17">
        <v>0</v>
      </c>
      <c r="I9" s="17">
        <v>3.5000000000000001E-3</v>
      </c>
      <c r="J9" s="17">
        <v>0</v>
      </c>
      <c r="K9" s="17">
        <v>0</v>
      </c>
      <c r="L9" s="17">
        <v>3.5000000000000001E-3</v>
      </c>
      <c r="M9" s="17">
        <v>0</v>
      </c>
      <c r="N9" s="17">
        <v>0</v>
      </c>
      <c r="O9" s="17">
        <v>3.5000000000000001E-3</v>
      </c>
      <c r="P9" s="17">
        <v>0</v>
      </c>
      <c r="Q9" s="17">
        <v>0</v>
      </c>
      <c r="R9" s="17">
        <v>3.5000000000000001E-3</v>
      </c>
      <c r="S9" s="17">
        <v>0</v>
      </c>
      <c r="T9" s="17">
        <v>0</v>
      </c>
      <c r="U9" s="17">
        <v>3.5000000000000001E-3</v>
      </c>
      <c r="V9" s="17">
        <v>0</v>
      </c>
      <c r="W9" s="17">
        <v>0</v>
      </c>
      <c r="X9" s="17">
        <v>3.5000000000000001E-3</v>
      </c>
      <c r="Y9" s="17">
        <v>0</v>
      </c>
      <c r="Z9" s="17">
        <v>0</v>
      </c>
      <c r="AA9" s="17">
        <v>0</v>
      </c>
      <c r="AB9" s="17">
        <v>3.5000000000000001E-3</v>
      </c>
      <c r="AC9" s="17">
        <v>0</v>
      </c>
      <c r="AD9" s="17">
        <v>0</v>
      </c>
      <c r="AE9" s="17">
        <v>3.5000000000000001E-3</v>
      </c>
      <c r="AF9" s="17">
        <v>0</v>
      </c>
      <c r="AG9" s="17">
        <v>5.8999999999999999E-3</v>
      </c>
      <c r="AH9" s="17">
        <v>0.20257900000000001</v>
      </c>
      <c r="AI9" s="17">
        <v>2.4125960000000002</v>
      </c>
      <c r="AJ9" s="17">
        <v>16.788539</v>
      </c>
      <c r="AK9" s="17">
        <v>65.867459999999994</v>
      </c>
      <c r="AL9" s="17">
        <v>154.12826100000001</v>
      </c>
      <c r="AM9" s="17">
        <v>256.72439900000001</v>
      </c>
      <c r="AN9" s="17">
        <v>372.685022</v>
      </c>
      <c r="AO9" s="17">
        <v>505.34357999999997</v>
      </c>
      <c r="AP9" s="17">
        <v>577.21284700000001</v>
      </c>
      <c r="AQ9" s="17">
        <v>613.16835700000001</v>
      </c>
      <c r="AR9" s="17">
        <v>621.57227999999998</v>
      </c>
      <c r="AS9" s="17">
        <v>621.26071999999999</v>
      </c>
      <c r="AT9" s="17">
        <v>621.61628900000005</v>
      </c>
      <c r="AU9" s="17">
        <v>621.307638</v>
      </c>
      <c r="AV9" s="17">
        <v>619.616893</v>
      </c>
      <c r="AW9" s="17">
        <v>614.87530100000004</v>
      </c>
      <c r="AX9" s="17">
        <v>610.36077299999999</v>
      </c>
      <c r="AY9" s="17">
        <v>606.41844400000002</v>
      </c>
      <c r="AZ9" s="17">
        <v>601.72960999999998</v>
      </c>
      <c r="BA9" s="17">
        <v>599.35976300000004</v>
      </c>
      <c r="BB9" s="17">
        <v>595.24199499999997</v>
      </c>
      <c r="BC9" s="17">
        <v>594.51242400000001</v>
      </c>
      <c r="BD9" s="17">
        <v>592.42323099999999</v>
      </c>
      <c r="BE9" s="17">
        <v>592.59465499999999</v>
      </c>
      <c r="BF9" s="17">
        <v>590.49181299999998</v>
      </c>
      <c r="BG9" s="17">
        <v>589.41420700000003</v>
      </c>
      <c r="BH9" s="17">
        <v>594.39178600000002</v>
      </c>
      <c r="BI9" s="17">
        <v>601.04304100000002</v>
      </c>
      <c r="BJ9" s="17">
        <v>603.37702400000001</v>
      </c>
      <c r="BK9" s="17">
        <v>608.80549799999994</v>
      </c>
      <c r="BL9" s="17">
        <v>610.26167799999996</v>
      </c>
      <c r="BM9" s="17">
        <v>613.64970000000005</v>
      </c>
      <c r="BN9" s="17">
        <v>613.52174200000002</v>
      </c>
      <c r="BO9" s="17">
        <v>608.48682199999996</v>
      </c>
      <c r="BP9" s="17">
        <v>597.60300299999994</v>
      </c>
      <c r="BQ9" s="17">
        <v>589.43332399999997</v>
      </c>
      <c r="BR9" s="17">
        <v>559.14759200000003</v>
      </c>
      <c r="BS9" s="17">
        <v>517.446417</v>
      </c>
      <c r="BT9" s="17">
        <v>440.76764800000001</v>
      </c>
      <c r="BU9" s="17">
        <v>340.82545199999998</v>
      </c>
      <c r="BV9" s="17">
        <v>247.97081299999999</v>
      </c>
      <c r="BW9" s="17">
        <v>143.28317999999999</v>
      </c>
      <c r="BX9" s="17">
        <v>62.807904999999998</v>
      </c>
      <c r="BY9" s="17">
        <v>11.861509</v>
      </c>
      <c r="BZ9" s="17">
        <v>0.57856700000000005</v>
      </c>
      <c r="CA9" s="17">
        <v>0.34989300000000001</v>
      </c>
      <c r="CB9" s="17">
        <v>0</v>
      </c>
      <c r="CC9" s="17">
        <v>0</v>
      </c>
      <c r="CD9" s="17">
        <v>0</v>
      </c>
      <c r="CE9" s="17">
        <v>3.5000000000000001E-3</v>
      </c>
      <c r="CF9" s="17">
        <v>0</v>
      </c>
      <c r="CG9" s="17">
        <v>0</v>
      </c>
      <c r="CH9" s="17">
        <v>3.5000000000000001E-3</v>
      </c>
      <c r="CI9" s="17">
        <v>0</v>
      </c>
      <c r="CJ9" s="17">
        <v>0</v>
      </c>
      <c r="CK9" s="17">
        <v>3.5000000000000001E-3</v>
      </c>
      <c r="CL9" s="17">
        <v>0</v>
      </c>
      <c r="CM9" s="17">
        <v>0</v>
      </c>
      <c r="CN9" s="17">
        <v>3.5000000000000001E-3</v>
      </c>
      <c r="CO9" s="17">
        <v>0</v>
      </c>
      <c r="CP9" s="17">
        <v>0</v>
      </c>
      <c r="CQ9" s="17">
        <v>3.5000000000000001E-3</v>
      </c>
      <c r="CR9" s="17">
        <v>0</v>
      </c>
      <c r="CS9" s="17">
        <v>0</v>
      </c>
      <c r="CT9" s="17">
        <v>0</v>
      </c>
      <c r="CU9" s="17">
        <v>3.5000000000000001E-3</v>
      </c>
      <c r="CV9" s="17">
        <v>0</v>
      </c>
    </row>
    <row r="10" spans="1:100" ht="12.75" customHeight="1">
      <c r="A10" s="15">
        <v>43862</v>
      </c>
      <c r="B10" s="16" t="s">
        <v>36</v>
      </c>
      <c r="C10" s="16" t="s">
        <v>140</v>
      </c>
      <c r="D10" s="17">
        <v>207135.27724200001</v>
      </c>
      <c r="E10" s="17">
        <v>2436.458869</v>
      </c>
      <c r="F10" s="17">
        <v>2498.6883750000002</v>
      </c>
      <c r="G10" s="17">
        <v>2592.7177320000001</v>
      </c>
      <c r="H10" s="17">
        <v>2681.266509</v>
      </c>
      <c r="I10" s="17">
        <v>2749.2024929999998</v>
      </c>
      <c r="J10" s="17">
        <v>2807.600688</v>
      </c>
      <c r="K10" s="17">
        <v>2866.4851800000001</v>
      </c>
      <c r="L10" s="17">
        <v>2919.565732</v>
      </c>
      <c r="M10" s="17">
        <v>3015.548816</v>
      </c>
      <c r="N10" s="17">
        <v>3123.7762939999998</v>
      </c>
      <c r="O10" s="17">
        <v>3201.4597410000001</v>
      </c>
      <c r="P10" s="17">
        <v>3304.9748359999999</v>
      </c>
      <c r="Q10" s="17">
        <v>3399.8058860000001</v>
      </c>
      <c r="R10" s="17">
        <v>3436.0477919999998</v>
      </c>
      <c r="S10" s="17">
        <v>3465.1329150000001</v>
      </c>
      <c r="T10" s="17">
        <v>3499.3168089999999</v>
      </c>
      <c r="U10" s="17">
        <v>3478.4902649999999</v>
      </c>
      <c r="V10" s="17">
        <v>3450.4958889999998</v>
      </c>
      <c r="W10" s="17">
        <v>3392.8676270000001</v>
      </c>
      <c r="X10" s="17">
        <v>3324.7687890000002</v>
      </c>
      <c r="Y10" s="17">
        <v>3340.5530789999998</v>
      </c>
      <c r="Z10" s="17">
        <v>3404.7577670000001</v>
      </c>
      <c r="AA10" s="17">
        <v>3379.0887539999999</v>
      </c>
      <c r="AB10" s="17">
        <v>3363.7950110000002</v>
      </c>
      <c r="AC10" s="17">
        <v>3315.8288659999998</v>
      </c>
      <c r="AD10" s="17">
        <v>3292.2116120000001</v>
      </c>
      <c r="AE10" s="17">
        <v>3227.9133139999999</v>
      </c>
      <c r="AF10" s="17">
        <v>3112.1629630000002</v>
      </c>
      <c r="AG10" s="17">
        <v>3054.798734</v>
      </c>
      <c r="AH10" s="17">
        <v>3009.680053</v>
      </c>
      <c r="AI10" s="17">
        <v>2950.1848319999999</v>
      </c>
      <c r="AJ10" s="17">
        <v>2900.616227</v>
      </c>
      <c r="AK10" s="17">
        <v>2787.062101</v>
      </c>
      <c r="AL10" s="17">
        <v>2598.2263889999999</v>
      </c>
      <c r="AM10" s="17">
        <v>2402.7339729999999</v>
      </c>
      <c r="AN10" s="17">
        <v>2159.5260880000001</v>
      </c>
      <c r="AO10" s="17">
        <v>1801.578982</v>
      </c>
      <c r="AP10" s="17">
        <v>1443.0962139999999</v>
      </c>
      <c r="AQ10" s="17">
        <v>1158.3868560000001</v>
      </c>
      <c r="AR10" s="17">
        <v>940.12323800000001</v>
      </c>
      <c r="AS10" s="17">
        <v>773.43398100000002</v>
      </c>
      <c r="AT10" s="17">
        <v>682.60814700000003</v>
      </c>
      <c r="AU10" s="17">
        <v>643.64602000000002</v>
      </c>
      <c r="AV10" s="17">
        <v>633.05936399999996</v>
      </c>
      <c r="AW10" s="17">
        <v>612.70590500000003</v>
      </c>
      <c r="AX10" s="17">
        <v>586.29408899999999</v>
      </c>
      <c r="AY10" s="17">
        <v>575.42482600000005</v>
      </c>
      <c r="AZ10" s="17">
        <v>607.33765200000005</v>
      </c>
      <c r="BA10" s="17">
        <v>647.42652799999996</v>
      </c>
      <c r="BB10" s="17">
        <v>683.90843199999995</v>
      </c>
      <c r="BC10" s="17">
        <v>731.68852800000002</v>
      </c>
      <c r="BD10" s="17">
        <v>775.70161199999995</v>
      </c>
      <c r="BE10" s="17">
        <v>844.66790000000003</v>
      </c>
      <c r="BF10" s="17">
        <v>903.63929199999995</v>
      </c>
      <c r="BG10" s="17">
        <v>953.08200399999998</v>
      </c>
      <c r="BH10" s="17">
        <v>1034.1058370000001</v>
      </c>
      <c r="BI10" s="17">
        <v>1057.3199649999999</v>
      </c>
      <c r="BJ10" s="17">
        <v>1074.9630540000001</v>
      </c>
      <c r="BK10" s="17">
        <v>1105.4372679999999</v>
      </c>
      <c r="BL10" s="17">
        <v>1129.250186</v>
      </c>
      <c r="BM10" s="17">
        <v>1175.6002579999999</v>
      </c>
      <c r="BN10" s="17">
        <v>1197.702466</v>
      </c>
      <c r="BO10" s="17">
        <v>1176.873161</v>
      </c>
      <c r="BP10" s="17">
        <v>1191.041489</v>
      </c>
      <c r="BQ10" s="17">
        <v>1187.393135</v>
      </c>
      <c r="BR10" s="17">
        <v>1167.6346349999999</v>
      </c>
      <c r="BS10" s="17">
        <v>1151.1730259999999</v>
      </c>
      <c r="BT10" s="17">
        <v>1128.869758</v>
      </c>
      <c r="BU10" s="17">
        <v>1085.9154080000001</v>
      </c>
      <c r="BV10" s="17">
        <v>1048.0927220000001</v>
      </c>
      <c r="BW10" s="17">
        <v>1023.096287</v>
      </c>
      <c r="BX10" s="17">
        <v>1056.257642</v>
      </c>
      <c r="BY10" s="17">
        <v>1159.4596919999999</v>
      </c>
      <c r="BZ10" s="17">
        <v>1343.37718</v>
      </c>
      <c r="CA10" s="17">
        <v>1547.9913590000001</v>
      </c>
      <c r="CB10" s="17">
        <v>1702.4277219999999</v>
      </c>
      <c r="CC10" s="17">
        <v>1817.2368590000001</v>
      </c>
      <c r="CD10" s="17">
        <v>1923.870093</v>
      </c>
      <c r="CE10" s="17">
        <v>2047.9450019999999</v>
      </c>
      <c r="CF10" s="17">
        <v>2238.1019150000002</v>
      </c>
      <c r="CG10" s="17">
        <v>2396.5132060000001</v>
      </c>
      <c r="CH10" s="17">
        <v>2526.7987680000001</v>
      </c>
      <c r="CI10" s="17">
        <v>2665.2013350000002</v>
      </c>
      <c r="CJ10" s="17">
        <v>2777.7126109999999</v>
      </c>
      <c r="CK10" s="17">
        <v>2858.6375389999998</v>
      </c>
      <c r="CL10" s="17">
        <v>2923.3486590000002</v>
      </c>
      <c r="CM10" s="17">
        <v>3001.8189779999998</v>
      </c>
      <c r="CN10" s="17">
        <v>3022.665011</v>
      </c>
      <c r="CO10" s="17">
        <v>3024.5351609999998</v>
      </c>
      <c r="CP10" s="17">
        <v>3090.4133160000001</v>
      </c>
      <c r="CQ10" s="17">
        <v>3154.6199179999999</v>
      </c>
      <c r="CR10" s="17">
        <v>3213.6744440000002</v>
      </c>
      <c r="CS10" s="17">
        <v>3299.951611</v>
      </c>
      <c r="CT10" s="17">
        <v>3383.1048930000002</v>
      </c>
      <c r="CU10" s="17">
        <v>3490.1231189999999</v>
      </c>
      <c r="CV10" s="17">
        <v>3593.401985</v>
      </c>
    </row>
    <row r="11" spans="1:100" ht="12.75" customHeight="1">
      <c r="A11" s="15">
        <v>43863</v>
      </c>
      <c r="B11" s="16" t="s">
        <v>28</v>
      </c>
      <c r="C11" s="16" t="s">
        <v>140</v>
      </c>
      <c r="D11" s="17">
        <v>872.14789099999996</v>
      </c>
      <c r="E11" s="17">
        <v>10.064727</v>
      </c>
      <c r="F11" s="17">
        <v>10.09085</v>
      </c>
      <c r="G11" s="17">
        <v>10.083843</v>
      </c>
      <c r="H11" s="17">
        <v>10.115034</v>
      </c>
      <c r="I11" s="17">
        <v>10.072632</v>
      </c>
      <c r="J11" s="17">
        <v>10.045555999999999</v>
      </c>
      <c r="K11" s="17">
        <v>10.065351</v>
      </c>
      <c r="L11" s="17">
        <v>10.082682999999999</v>
      </c>
      <c r="M11" s="17">
        <v>10.085838000000001</v>
      </c>
      <c r="N11" s="17">
        <v>9.5368250000000003</v>
      </c>
      <c r="O11" s="17">
        <v>8.6403789999999994</v>
      </c>
      <c r="P11" s="17">
        <v>8.6234760000000001</v>
      </c>
      <c r="Q11" s="17">
        <v>8.6783999999999999</v>
      </c>
      <c r="R11" s="17">
        <v>8.7126009999999994</v>
      </c>
      <c r="S11" s="17">
        <v>8.7498400000000007</v>
      </c>
      <c r="T11" s="17">
        <v>8.7230629999999998</v>
      </c>
      <c r="U11" s="17">
        <v>8.7400470000000006</v>
      </c>
      <c r="V11" s="17">
        <v>8.7379099999999994</v>
      </c>
      <c r="W11" s="17">
        <v>8.770346</v>
      </c>
      <c r="X11" s="17">
        <v>8.7657679999999996</v>
      </c>
      <c r="Y11" s="17">
        <v>8.723471</v>
      </c>
      <c r="Z11" s="17">
        <v>8.7105180000000004</v>
      </c>
      <c r="AA11" s="17">
        <v>8.7146059999999999</v>
      </c>
      <c r="AB11" s="17">
        <v>8.6905819999999991</v>
      </c>
      <c r="AC11" s="17">
        <v>8.6667900000000007</v>
      </c>
      <c r="AD11" s="17">
        <v>8.7179780000000004</v>
      </c>
      <c r="AE11" s="17">
        <v>8.7281320000000004</v>
      </c>
      <c r="AF11" s="17">
        <v>8.7410580000000007</v>
      </c>
      <c r="AG11" s="17">
        <v>8.7386979999999994</v>
      </c>
      <c r="AH11" s="17">
        <v>8.7551620000000003</v>
      </c>
      <c r="AI11" s="17">
        <v>8.7946650000000002</v>
      </c>
      <c r="AJ11" s="17">
        <v>8.7687489999999997</v>
      </c>
      <c r="AK11" s="17">
        <v>8.7950020000000002</v>
      </c>
      <c r="AL11" s="17">
        <v>8.7735059999999994</v>
      </c>
      <c r="AM11" s="17">
        <v>8.7521749999999994</v>
      </c>
      <c r="AN11" s="17">
        <v>8.8181220000000007</v>
      </c>
      <c r="AO11" s="17">
        <v>8.7699180000000005</v>
      </c>
      <c r="AP11" s="17">
        <v>8.7472259999999995</v>
      </c>
      <c r="AQ11" s="17">
        <v>8.3108930000000001</v>
      </c>
      <c r="AR11" s="17">
        <v>7.62765</v>
      </c>
      <c r="AS11" s="17">
        <v>7.5991049999999998</v>
      </c>
      <c r="AT11" s="17">
        <v>7.5964869999999998</v>
      </c>
      <c r="AU11" s="17">
        <v>8.2370169999999998</v>
      </c>
      <c r="AV11" s="17">
        <v>8.7201810000000002</v>
      </c>
      <c r="AW11" s="17">
        <v>9.0224049999999991</v>
      </c>
      <c r="AX11" s="17">
        <v>9.0519890000000007</v>
      </c>
      <c r="AY11" s="17">
        <v>9.0401419999999995</v>
      </c>
      <c r="AZ11" s="17">
        <v>8.9808749999999993</v>
      </c>
      <c r="BA11" s="17">
        <v>9.4600480000000005</v>
      </c>
      <c r="BB11" s="17">
        <v>9.6259680000000003</v>
      </c>
      <c r="BC11" s="17">
        <v>9.6127780000000005</v>
      </c>
      <c r="BD11" s="17">
        <v>9.6359019999999997</v>
      </c>
      <c r="BE11" s="17">
        <v>9.4730709999999991</v>
      </c>
      <c r="BF11" s="17">
        <v>9.3522879999999997</v>
      </c>
      <c r="BG11" s="17">
        <v>9.3186330000000002</v>
      </c>
      <c r="BH11" s="17">
        <v>9.3249150000000007</v>
      </c>
      <c r="BI11" s="17">
        <v>8.8073809999999995</v>
      </c>
      <c r="BJ11" s="17">
        <v>8.9866469999999996</v>
      </c>
      <c r="BK11" s="17">
        <v>9.2433119999999995</v>
      </c>
      <c r="BL11" s="17">
        <v>9.2514020000000006</v>
      </c>
      <c r="BM11" s="17">
        <v>8.901859</v>
      </c>
      <c r="BN11" s="17">
        <v>8.5340799999999994</v>
      </c>
      <c r="BO11" s="17">
        <v>8.7451349999999994</v>
      </c>
      <c r="BP11" s="17">
        <v>8.7661519999999999</v>
      </c>
      <c r="BQ11" s="17">
        <v>9.0109700000000004</v>
      </c>
      <c r="BR11" s="17">
        <v>9.2541949999999993</v>
      </c>
      <c r="BS11" s="17">
        <v>8.9068419999999993</v>
      </c>
      <c r="BT11" s="17">
        <v>9.040991</v>
      </c>
      <c r="BU11" s="17">
        <v>9.1517389999999992</v>
      </c>
      <c r="BV11" s="17">
        <v>9.0889930000000003</v>
      </c>
      <c r="BW11" s="17">
        <v>9.1391010000000001</v>
      </c>
      <c r="BX11" s="17">
        <v>9.2724290000000007</v>
      </c>
      <c r="BY11" s="17">
        <v>9.2208030000000001</v>
      </c>
      <c r="BZ11" s="17">
        <v>9.3019719999999992</v>
      </c>
      <c r="CA11" s="17">
        <v>9.2350169999999991</v>
      </c>
      <c r="CB11" s="17">
        <v>9.4775469999999995</v>
      </c>
      <c r="CC11" s="17">
        <v>9.1803969999999993</v>
      </c>
      <c r="CD11" s="17">
        <v>9.2879670000000001</v>
      </c>
      <c r="CE11" s="17">
        <v>9.3885810000000003</v>
      </c>
      <c r="CF11" s="17">
        <v>9.3048900000000003</v>
      </c>
      <c r="CG11" s="17">
        <v>9.3288820000000001</v>
      </c>
      <c r="CH11" s="17">
        <v>9.1688050000000008</v>
      </c>
      <c r="CI11" s="17">
        <v>8.9419430000000002</v>
      </c>
      <c r="CJ11" s="17">
        <v>9.1805299999999992</v>
      </c>
      <c r="CK11" s="17">
        <v>9.3690920000000002</v>
      </c>
      <c r="CL11" s="17">
        <v>9.3925959999999993</v>
      </c>
      <c r="CM11" s="17">
        <v>9.3777229999999996</v>
      </c>
      <c r="CN11" s="17">
        <v>9.3410360000000008</v>
      </c>
      <c r="CO11" s="17">
        <v>9.3482559999999992</v>
      </c>
      <c r="CP11" s="17">
        <v>9.3172069999999998</v>
      </c>
      <c r="CQ11" s="17">
        <v>9.3296600000000005</v>
      </c>
      <c r="CR11" s="17">
        <v>9.3365570000000009</v>
      </c>
      <c r="CS11" s="17">
        <v>9.3227519999999995</v>
      </c>
      <c r="CT11" s="17">
        <v>9.3653080000000006</v>
      </c>
      <c r="CU11" s="17">
        <v>9.3865829999999999</v>
      </c>
      <c r="CV11" s="17">
        <v>9.3606850000000001</v>
      </c>
    </row>
    <row r="12" spans="1:100" ht="12.75" customHeight="1">
      <c r="A12" s="15">
        <v>43863</v>
      </c>
      <c r="B12" s="16" t="s">
        <v>29</v>
      </c>
      <c r="C12" s="16" t="s">
        <v>140</v>
      </c>
      <c r="D12" s="17">
        <v>129922.271104</v>
      </c>
      <c r="E12" s="17">
        <v>1087.8957339999999</v>
      </c>
      <c r="F12" s="17">
        <v>1123.2217419999999</v>
      </c>
      <c r="G12" s="17">
        <v>1122.7834969999999</v>
      </c>
      <c r="H12" s="17">
        <v>1113.5039589999999</v>
      </c>
      <c r="I12" s="17">
        <v>1115.892445</v>
      </c>
      <c r="J12" s="17">
        <v>1125.8261849999999</v>
      </c>
      <c r="K12" s="17">
        <v>1108.7382769999999</v>
      </c>
      <c r="L12" s="17">
        <v>1096.959382</v>
      </c>
      <c r="M12" s="17">
        <v>1108.055098</v>
      </c>
      <c r="N12" s="17">
        <v>1108.7214750000001</v>
      </c>
      <c r="O12" s="17">
        <v>1090.838882</v>
      </c>
      <c r="P12" s="17">
        <v>1073.3967849999999</v>
      </c>
      <c r="Q12" s="17">
        <v>1040.646246</v>
      </c>
      <c r="R12" s="17">
        <v>1023.5982320000001</v>
      </c>
      <c r="S12" s="17">
        <v>1016.865512</v>
      </c>
      <c r="T12" s="17">
        <v>1025.3774269999999</v>
      </c>
      <c r="U12" s="17">
        <v>1055.6753610000001</v>
      </c>
      <c r="V12" s="17">
        <v>1151.0997950000001</v>
      </c>
      <c r="W12" s="17">
        <v>1243.6918639999999</v>
      </c>
      <c r="X12" s="17">
        <v>1320.7083950000001</v>
      </c>
      <c r="Y12" s="17">
        <v>1415.388786</v>
      </c>
      <c r="Z12" s="17">
        <v>1490.3569620000001</v>
      </c>
      <c r="AA12" s="17">
        <v>1542.7135089999999</v>
      </c>
      <c r="AB12" s="17">
        <v>1613.5033060000001</v>
      </c>
      <c r="AC12" s="17">
        <v>1684.198987</v>
      </c>
      <c r="AD12" s="17">
        <v>1786.8078</v>
      </c>
      <c r="AE12" s="17">
        <v>1839.929445</v>
      </c>
      <c r="AF12" s="17">
        <v>1919.8586640000001</v>
      </c>
      <c r="AG12" s="17">
        <v>1893.1147559999999</v>
      </c>
      <c r="AH12" s="17">
        <v>1931.259438</v>
      </c>
      <c r="AI12" s="17">
        <v>1980.361359</v>
      </c>
      <c r="AJ12" s="17">
        <v>1973.879545</v>
      </c>
      <c r="AK12" s="17">
        <v>1897.3345389999999</v>
      </c>
      <c r="AL12" s="17">
        <v>1970.682822</v>
      </c>
      <c r="AM12" s="17">
        <v>2051.0929550000001</v>
      </c>
      <c r="AN12" s="17">
        <v>2085.5052019999998</v>
      </c>
      <c r="AO12" s="17">
        <v>2140.6739400000001</v>
      </c>
      <c r="AP12" s="17">
        <v>2152.3876369999998</v>
      </c>
      <c r="AQ12" s="17">
        <v>2113.3630499999999</v>
      </c>
      <c r="AR12" s="17">
        <v>2133.3402900000001</v>
      </c>
      <c r="AS12" s="17">
        <v>2118.5138339999999</v>
      </c>
      <c r="AT12" s="17">
        <v>2093.2386550000001</v>
      </c>
      <c r="AU12" s="17">
        <v>2070.8348129999999</v>
      </c>
      <c r="AV12" s="17">
        <v>2022.9517049999999</v>
      </c>
      <c r="AW12" s="17">
        <v>1945.1854269999999</v>
      </c>
      <c r="AX12" s="17">
        <v>1870.3322169999999</v>
      </c>
      <c r="AY12" s="17">
        <v>1736.6034199999999</v>
      </c>
      <c r="AZ12" s="17">
        <v>1635.11554</v>
      </c>
      <c r="BA12" s="17">
        <v>1527.450484</v>
      </c>
      <c r="BB12" s="17">
        <v>1477.153499</v>
      </c>
      <c r="BC12" s="17">
        <v>1400.271133</v>
      </c>
      <c r="BD12" s="17">
        <v>1341.117675</v>
      </c>
      <c r="BE12" s="17">
        <v>1290.4344080000001</v>
      </c>
      <c r="BF12" s="17">
        <v>1254.9096489999999</v>
      </c>
      <c r="BG12" s="17">
        <v>1210.3402940000001</v>
      </c>
      <c r="BH12" s="17">
        <v>1198.859279</v>
      </c>
      <c r="BI12" s="17">
        <v>1211.854405</v>
      </c>
      <c r="BJ12" s="17">
        <v>1205.1651959999999</v>
      </c>
      <c r="BK12" s="17">
        <v>1195.470364</v>
      </c>
      <c r="BL12" s="17">
        <v>1185.8289239999999</v>
      </c>
      <c r="BM12" s="17">
        <v>1173.2902939999999</v>
      </c>
      <c r="BN12" s="17">
        <v>1176.3200549999999</v>
      </c>
      <c r="BO12" s="17">
        <v>1177.0842680000001</v>
      </c>
      <c r="BP12" s="17">
        <v>1179.574926</v>
      </c>
      <c r="BQ12" s="17">
        <v>1185.0151370000001</v>
      </c>
      <c r="BR12" s="17">
        <v>1185.949108</v>
      </c>
      <c r="BS12" s="17">
        <v>1186.685133</v>
      </c>
      <c r="BT12" s="17">
        <v>1189.214704</v>
      </c>
      <c r="BU12" s="17">
        <v>1179.753884</v>
      </c>
      <c r="BV12" s="17">
        <v>1183.644812</v>
      </c>
      <c r="BW12" s="17">
        <v>1168.1520399999999</v>
      </c>
      <c r="BX12" s="17">
        <v>1166.539679</v>
      </c>
      <c r="BY12" s="17">
        <v>1170.8097210000001</v>
      </c>
      <c r="BZ12" s="17">
        <v>1158.117812</v>
      </c>
      <c r="CA12" s="17">
        <v>1109.5766349999999</v>
      </c>
      <c r="CB12" s="17">
        <v>1077.356648</v>
      </c>
      <c r="CC12" s="17">
        <v>1078.316229</v>
      </c>
      <c r="CD12" s="17">
        <v>1060.8606769999999</v>
      </c>
      <c r="CE12" s="17">
        <v>1071.3024310000001</v>
      </c>
      <c r="CF12" s="17">
        <v>1062.801156</v>
      </c>
      <c r="CG12" s="17">
        <v>1046.233207</v>
      </c>
      <c r="CH12" s="17">
        <v>1040.7418809999999</v>
      </c>
      <c r="CI12" s="17">
        <v>1005.704884</v>
      </c>
      <c r="CJ12" s="17">
        <v>991.31311400000004</v>
      </c>
      <c r="CK12" s="17">
        <v>967.59391500000004</v>
      </c>
      <c r="CL12" s="17">
        <v>988.23160399999995</v>
      </c>
      <c r="CM12" s="17">
        <v>1012.013265</v>
      </c>
      <c r="CN12" s="17">
        <v>1018.882546</v>
      </c>
      <c r="CO12" s="17">
        <v>1041.089309</v>
      </c>
      <c r="CP12" s="17">
        <v>1092.817665</v>
      </c>
      <c r="CQ12" s="17">
        <v>1039.4519210000001</v>
      </c>
      <c r="CR12" s="17">
        <v>985.40261299999997</v>
      </c>
      <c r="CS12" s="17">
        <v>971.15911600000004</v>
      </c>
      <c r="CT12" s="17">
        <v>979.53341999999998</v>
      </c>
      <c r="CU12" s="17">
        <v>1004.332446</v>
      </c>
      <c r="CV12" s="17">
        <v>1036.524643</v>
      </c>
    </row>
    <row r="13" spans="1:100" ht="12.75" customHeight="1">
      <c r="A13" s="15">
        <v>43863</v>
      </c>
      <c r="B13" s="16" t="s">
        <v>30</v>
      </c>
      <c r="C13" s="16" t="s">
        <v>140</v>
      </c>
      <c r="D13" s="17">
        <v>15790.446173</v>
      </c>
      <c r="E13" s="17">
        <v>149.977563</v>
      </c>
      <c r="F13" s="17">
        <v>149.081491</v>
      </c>
      <c r="G13" s="17">
        <v>149.09136000000001</v>
      </c>
      <c r="H13" s="17">
        <v>148.980019</v>
      </c>
      <c r="I13" s="17">
        <v>148.20712</v>
      </c>
      <c r="J13" s="17">
        <v>148.307917</v>
      </c>
      <c r="K13" s="17">
        <v>148.62937199999999</v>
      </c>
      <c r="L13" s="17">
        <v>148.93853799999999</v>
      </c>
      <c r="M13" s="17">
        <v>149.752723</v>
      </c>
      <c r="N13" s="17">
        <v>149.89009200000001</v>
      </c>
      <c r="O13" s="17">
        <v>149.98708500000001</v>
      </c>
      <c r="P13" s="17">
        <v>150.307829</v>
      </c>
      <c r="Q13" s="17">
        <v>150.86383799999999</v>
      </c>
      <c r="R13" s="17">
        <v>151.92511400000001</v>
      </c>
      <c r="S13" s="17">
        <v>152.04892000000001</v>
      </c>
      <c r="T13" s="17">
        <v>150.36511999999999</v>
      </c>
      <c r="U13" s="17">
        <v>150.31937400000001</v>
      </c>
      <c r="V13" s="17">
        <v>150.09812500000001</v>
      </c>
      <c r="W13" s="17">
        <v>151.91602900000001</v>
      </c>
      <c r="X13" s="17">
        <v>154.288892</v>
      </c>
      <c r="Y13" s="17">
        <v>155.597408</v>
      </c>
      <c r="Z13" s="17">
        <v>161.02380600000001</v>
      </c>
      <c r="AA13" s="17">
        <v>177.36467999999999</v>
      </c>
      <c r="AB13" s="17">
        <v>180.69175999999999</v>
      </c>
      <c r="AC13" s="17">
        <v>191.86457999999999</v>
      </c>
      <c r="AD13" s="17">
        <v>206.46646699999999</v>
      </c>
      <c r="AE13" s="17">
        <v>204.60877600000001</v>
      </c>
      <c r="AF13" s="17">
        <v>207.27750900000001</v>
      </c>
      <c r="AG13" s="17">
        <v>197.26662200000001</v>
      </c>
      <c r="AH13" s="17">
        <v>187.57259999999999</v>
      </c>
      <c r="AI13" s="17">
        <v>196.22895800000001</v>
      </c>
      <c r="AJ13" s="17">
        <v>195.619156</v>
      </c>
      <c r="AK13" s="17">
        <v>191.03265300000001</v>
      </c>
      <c r="AL13" s="17">
        <v>181.56935300000001</v>
      </c>
      <c r="AM13" s="17">
        <v>177.37601599999999</v>
      </c>
      <c r="AN13" s="17">
        <v>184.509164</v>
      </c>
      <c r="AO13" s="17">
        <v>267.70665100000002</v>
      </c>
      <c r="AP13" s="17">
        <v>319.69483400000001</v>
      </c>
      <c r="AQ13" s="17">
        <v>364.619642</v>
      </c>
      <c r="AR13" s="17">
        <v>370.57041400000003</v>
      </c>
      <c r="AS13" s="17">
        <v>392.02053599999999</v>
      </c>
      <c r="AT13" s="17">
        <v>356.57527399999998</v>
      </c>
      <c r="AU13" s="17">
        <v>278.43835300000001</v>
      </c>
      <c r="AV13" s="17">
        <v>222.18561500000001</v>
      </c>
      <c r="AW13" s="17">
        <v>201.43974299999999</v>
      </c>
      <c r="AX13" s="17">
        <v>183.17434800000001</v>
      </c>
      <c r="AY13" s="17">
        <v>159.00082599999999</v>
      </c>
      <c r="AZ13" s="17">
        <v>147.84181699999999</v>
      </c>
      <c r="BA13" s="17">
        <v>137.48654500000001</v>
      </c>
      <c r="BB13" s="17">
        <v>133.91692399999999</v>
      </c>
      <c r="BC13" s="17">
        <v>132.93746400000001</v>
      </c>
      <c r="BD13" s="17">
        <v>132.28636800000001</v>
      </c>
      <c r="BE13" s="17">
        <v>130.793666</v>
      </c>
      <c r="BF13" s="17">
        <v>130.09431599999999</v>
      </c>
      <c r="BG13" s="17">
        <v>129.072473</v>
      </c>
      <c r="BH13" s="17">
        <v>128.45744400000001</v>
      </c>
      <c r="BI13" s="17">
        <v>128.129007</v>
      </c>
      <c r="BJ13" s="17">
        <v>128.058718</v>
      </c>
      <c r="BK13" s="17">
        <v>127.573154</v>
      </c>
      <c r="BL13" s="17">
        <v>128.57625300000001</v>
      </c>
      <c r="BM13" s="17">
        <v>127.89014299999999</v>
      </c>
      <c r="BN13" s="17">
        <v>127.57825</v>
      </c>
      <c r="BO13" s="17">
        <v>128.556197</v>
      </c>
      <c r="BP13" s="17">
        <v>128.91912199999999</v>
      </c>
      <c r="BQ13" s="17">
        <v>128.970766</v>
      </c>
      <c r="BR13" s="17">
        <v>130.09272799999999</v>
      </c>
      <c r="BS13" s="17">
        <v>131.228319</v>
      </c>
      <c r="BT13" s="17">
        <v>131.96214699999999</v>
      </c>
      <c r="BU13" s="17">
        <v>133.74092899999999</v>
      </c>
      <c r="BV13" s="17">
        <v>137.75202400000001</v>
      </c>
      <c r="BW13" s="17">
        <v>136.16700399999999</v>
      </c>
      <c r="BX13" s="17">
        <v>133.92891499999999</v>
      </c>
      <c r="BY13" s="17">
        <v>135.783365</v>
      </c>
      <c r="BZ13" s="17">
        <v>136.509072</v>
      </c>
      <c r="CA13" s="17">
        <v>136.13070500000001</v>
      </c>
      <c r="CB13" s="17">
        <v>137.621285</v>
      </c>
      <c r="CC13" s="17">
        <v>138.12315799999999</v>
      </c>
      <c r="CD13" s="17">
        <v>150.692452</v>
      </c>
      <c r="CE13" s="17">
        <v>154.83167900000001</v>
      </c>
      <c r="CF13" s="17">
        <v>149.33604</v>
      </c>
      <c r="CG13" s="17">
        <v>140.54648800000001</v>
      </c>
      <c r="CH13" s="17">
        <v>141.319828</v>
      </c>
      <c r="CI13" s="17">
        <v>141.87230700000001</v>
      </c>
      <c r="CJ13" s="17">
        <v>141.83199400000001</v>
      </c>
      <c r="CK13" s="17">
        <v>141.18854899999999</v>
      </c>
      <c r="CL13" s="17">
        <v>141.25190900000001</v>
      </c>
      <c r="CM13" s="17">
        <v>140.39958999999999</v>
      </c>
      <c r="CN13" s="17">
        <v>140.10848100000001</v>
      </c>
      <c r="CO13" s="17">
        <v>141.607178</v>
      </c>
      <c r="CP13" s="17">
        <v>141.84963400000001</v>
      </c>
      <c r="CQ13" s="17">
        <v>141.330501</v>
      </c>
      <c r="CR13" s="17">
        <v>142.20074299999999</v>
      </c>
      <c r="CS13" s="17">
        <v>141.76821200000001</v>
      </c>
      <c r="CT13" s="17">
        <v>137.43210999999999</v>
      </c>
      <c r="CU13" s="17">
        <v>135.37663499999999</v>
      </c>
      <c r="CV13" s="17">
        <v>134.85130000000001</v>
      </c>
    </row>
    <row r="14" spans="1:100" ht="12.75" customHeight="1">
      <c r="A14" s="15">
        <v>43863</v>
      </c>
      <c r="B14" s="16" t="s">
        <v>31</v>
      </c>
      <c r="C14" s="16" t="s">
        <v>140</v>
      </c>
      <c r="D14" s="17">
        <v>241682.780593</v>
      </c>
      <c r="E14" s="17">
        <v>2541.1561459999998</v>
      </c>
      <c r="F14" s="17">
        <v>2467.0860210000001</v>
      </c>
      <c r="G14" s="17">
        <v>2374.4606509999999</v>
      </c>
      <c r="H14" s="17">
        <v>2366.9112399999999</v>
      </c>
      <c r="I14" s="17">
        <v>2349.6043020000002</v>
      </c>
      <c r="J14" s="17">
        <v>2321.1470210000002</v>
      </c>
      <c r="K14" s="17">
        <v>2260.0080130000001</v>
      </c>
      <c r="L14" s="17">
        <v>2325.223947</v>
      </c>
      <c r="M14" s="17">
        <v>2296.9946799999998</v>
      </c>
      <c r="N14" s="17">
        <v>2295.4608010000002</v>
      </c>
      <c r="O14" s="17">
        <v>2280.4598620000002</v>
      </c>
      <c r="P14" s="17">
        <v>2255.7710959999999</v>
      </c>
      <c r="Q14" s="17">
        <v>2234.3079469999998</v>
      </c>
      <c r="R14" s="17">
        <v>2254.3874350000001</v>
      </c>
      <c r="S14" s="17">
        <v>2256.5528089999998</v>
      </c>
      <c r="T14" s="17">
        <v>2331.4163549999998</v>
      </c>
      <c r="U14" s="17">
        <v>2379.3412079999998</v>
      </c>
      <c r="V14" s="17">
        <v>2403.6245079999999</v>
      </c>
      <c r="W14" s="17">
        <v>2410.503612</v>
      </c>
      <c r="X14" s="17">
        <v>2402.1041270000001</v>
      </c>
      <c r="Y14" s="17">
        <v>2452.2593619999998</v>
      </c>
      <c r="Z14" s="17">
        <v>2475.3635880000002</v>
      </c>
      <c r="AA14" s="17">
        <v>2537.9205790000001</v>
      </c>
      <c r="AB14" s="17">
        <v>2601.383538</v>
      </c>
      <c r="AC14" s="17">
        <v>2788.765472</v>
      </c>
      <c r="AD14" s="17">
        <v>2799.5060520000002</v>
      </c>
      <c r="AE14" s="17">
        <v>2828.4650120000001</v>
      </c>
      <c r="AF14" s="17">
        <v>2896.7103109999998</v>
      </c>
      <c r="AG14" s="17">
        <v>3065.6430150000001</v>
      </c>
      <c r="AH14" s="17">
        <v>3097.4702109999998</v>
      </c>
      <c r="AI14" s="17">
        <v>3200.3918239999998</v>
      </c>
      <c r="AJ14" s="17">
        <v>3327.5694619999999</v>
      </c>
      <c r="AK14" s="17">
        <v>3491.2658339999998</v>
      </c>
      <c r="AL14" s="17">
        <v>3564.4912060000001</v>
      </c>
      <c r="AM14" s="17">
        <v>3585.0399640000001</v>
      </c>
      <c r="AN14" s="17">
        <v>3645.1006640000001</v>
      </c>
      <c r="AO14" s="17">
        <v>3690.3766260000002</v>
      </c>
      <c r="AP14" s="17">
        <v>3726.4402909999999</v>
      </c>
      <c r="AQ14" s="17">
        <v>3710.2137849999999</v>
      </c>
      <c r="AR14" s="17">
        <v>3708.6607650000001</v>
      </c>
      <c r="AS14" s="17">
        <v>3703.1619169999999</v>
      </c>
      <c r="AT14" s="17">
        <v>3655.3593390000001</v>
      </c>
      <c r="AU14" s="17">
        <v>3591.5909329999999</v>
      </c>
      <c r="AV14" s="17">
        <v>3533.0023620000002</v>
      </c>
      <c r="AW14" s="17">
        <v>3510.8953860000001</v>
      </c>
      <c r="AX14" s="17">
        <v>3461.5989060000002</v>
      </c>
      <c r="AY14" s="17">
        <v>3427.998967</v>
      </c>
      <c r="AZ14" s="17">
        <v>3394.1360770000001</v>
      </c>
      <c r="BA14" s="17">
        <v>3346.8223389999998</v>
      </c>
      <c r="BB14" s="17">
        <v>3244.2568369999999</v>
      </c>
      <c r="BC14" s="17">
        <v>3080.0335580000001</v>
      </c>
      <c r="BD14" s="17">
        <v>2934.0624170000001</v>
      </c>
      <c r="BE14" s="17">
        <v>2769.0488829999999</v>
      </c>
      <c r="BF14" s="17">
        <v>2667.6576850000001</v>
      </c>
      <c r="BG14" s="17">
        <v>2560.4642520000002</v>
      </c>
      <c r="BH14" s="17">
        <v>2505.1075390000001</v>
      </c>
      <c r="BI14" s="17">
        <v>2414.553719</v>
      </c>
      <c r="BJ14" s="17">
        <v>2289.7827889999999</v>
      </c>
      <c r="BK14" s="17">
        <v>2267.059984</v>
      </c>
      <c r="BL14" s="17">
        <v>2243.5297329999999</v>
      </c>
      <c r="BM14" s="17">
        <v>2387.451039</v>
      </c>
      <c r="BN14" s="17">
        <v>2341.2516249999999</v>
      </c>
      <c r="BO14" s="17">
        <v>2294.7823229999999</v>
      </c>
      <c r="BP14" s="17">
        <v>2321.5008349999998</v>
      </c>
      <c r="BQ14" s="17">
        <v>2281.5629140000001</v>
      </c>
      <c r="BR14" s="17">
        <v>2304.724913</v>
      </c>
      <c r="BS14" s="17">
        <v>2317.7375299999999</v>
      </c>
      <c r="BT14" s="17">
        <v>2352.6756789999999</v>
      </c>
      <c r="BU14" s="17">
        <v>2250.6045220000001</v>
      </c>
      <c r="BV14" s="17">
        <v>2193.4391869999999</v>
      </c>
      <c r="BW14" s="17">
        <v>2156.838616</v>
      </c>
      <c r="BX14" s="17">
        <v>2126.188439</v>
      </c>
      <c r="BY14" s="17">
        <v>2133.53478</v>
      </c>
      <c r="BZ14" s="17">
        <v>2176.486997</v>
      </c>
      <c r="CA14" s="17">
        <v>2136.3913539999999</v>
      </c>
      <c r="CB14" s="17">
        <v>2097.143266</v>
      </c>
      <c r="CC14" s="17">
        <v>2124.518067</v>
      </c>
      <c r="CD14" s="17">
        <v>2040.298965</v>
      </c>
      <c r="CE14" s="17">
        <v>2077.331451</v>
      </c>
      <c r="CF14" s="17">
        <v>2032.3189170000001</v>
      </c>
      <c r="CG14" s="17">
        <v>2001.3282160000001</v>
      </c>
      <c r="CH14" s="17">
        <v>1980.028642</v>
      </c>
      <c r="CI14" s="17">
        <v>1964.5747060000001</v>
      </c>
      <c r="CJ14" s="17">
        <v>1889.359111</v>
      </c>
      <c r="CK14" s="17">
        <v>1839.878712</v>
      </c>
      <c r="CL14" s="17">
        <v>1787.77169</v>
      </c>
      <c r="CM14" s="17">
        <v>1812.97018</v>
      </c>
      <c r="CN14" s="17">
        <v>1773.9151569999999</v>
      </c>
      <c r="CO14" s="17">
        <v>1700.036568</v>
      </c>
      <c r="CP14" s="17">
        <v>1546.8231519999999</v>
      </c>
      <c r="CQ14" s="17">
        <v>1523.7045439999999</v>
      </c>
      <c r="CR14" s="17">
        <v>1480.3048859999999</v>
      </c>
      <c r="CS14" s="17">
        <v>1435.076184</v>
      </c>
      <c r="CT14" s="17">
        <v>1422.5498299999999</v>
      </c>
      <c r="CU14" s="17">
        <v>1384.223021</v>
      </c>
      <c r="CV14" s="17">
        <v>1393.7716109999999</v>
      </c>
    </row>
    <row r="15" spans="1:100" ht="12.75" customHeight="1">
      <c r="A15" s="15">
        <v>43863</v>
      </c>
      <c r="B15" s="16" t="s">
        <v>32</v>
      </c>
      <c r="C15" s="16" t="s">
        <v>140</v>
      </c>
      <c r="D15" s="17">
        <v>1734.9708820000001</v>
      </c>
      <c r="E15" s="17">
        <v>18.188548000000001</v>
      </c>
      <c r="F15" s="17">
        <v>20.827159999999999</v>
      </c>
      <c r="G15" s="17">
        <v>20.805938000000001</v>
      </c>
      <c r="H15" s="17">
        <v>20.899507</v>
      </c>
      <c r="I15" s="17">
        <v>16.010719000000002</v>
      </c>
      <c r="J15" s="17">
        <v>14.245044</v>
      </c>
      <c r="K15" s="17">
        <v>14.229025</v>
      </c>
      <c r="L15" s="17">
        <v>14.239445</v>
      </c>
      <c r="M15" s="17">
        <v>14.245063999999999</v>
      </c>
      <c r="N15" s="17">
        <v>14.275658</v>
      </c>
      <c r="O15" s="17">
        <v>14.294117</v>
      </c>
      <c r="P15" s="17">
        <v>14.259118000000001</v>
      </c>
      <c r="Q15" s="17">
        <v>14.509092000000001</v>
      </c>
      <c r="R15" s="17">
        <v>14.477786999999999</v>
      </c>
      <c r="S15" s="17">
        <v>14.532632</v>
      </c>
      <c r="T15" s="17">
        <v>14.502217999999999</v>
      </c>
      <c r="U15" s="17">
        <v>14.514450999999999</v>
      </c>
      <c r="V15" s="17">
        <v>14.53626</v>
      </c>
      <c r="W15" s="17">
        <v>14.510503999999999</v>
      </c>
      <c r="X15" s="17">
        <v>14.544824</v>
      </c>
      <c r="Y15" s="17">
        <v>14.482692999999999</v>
      </c>
      <c r="Z15" s="17">
        <v>14.554226</v>
      </c>
      <c r="AA15" s="17">
        <v>14.544091999999999</v>
      </c>
      <c r="AB15" s="17">
        <v>14.529935999999999</v>
      </c>
      <c r="AC15" s="17">
        <v>19.988429</v>
      </c>
      <c r="AD15" s="17">
        <v>21.025113999999999</v>
      </c>
      <c r="AE15" s="17">
        <v>20.901976000000001</v>
      </c>
      <c r="AF15" s="17">
        <v>20.839065999999999</v>
      </c>
      <c r="AG15" s="17">
        <v>20.888656000000001</v>
      </c>
      <c r="AH15" s="17">
        <v>20.885870000000001</v>
      </c>
      <c r="AI15" s="17">
        <v>21.019629999999999</v>
      </c>
      <c r="AJ15" s="17">
        <v>20.714767999999999</v>
      </c>
      <c r="AK15" s="17">
        <v>20.590820000000001</v>
      </c>
      <c r="AL15" s="17">
        <v>20.517547</v>
      </c>
      <c r="AM15" s="17">
        <v>20.462833</v>
      </c>
      <c r="AN15" s="17">
        <v>20.708489</v>
      </c>
      <c r="AO15" s="17">
        <v>20.550262</v>
      </c>
      <c r="AP15" s="17">
        <v>20.400285</v>
      </c>
      <c r="AQ15" s="17">
        <v>20.530066999999999</v>
      </c>
      <c r="AR15" s="17">
        <v>20.456935999999999</v>
      </c>
      <c r="AS15" s="17">
        <v>37.773474999999998</v>
      </c>
      <c r="AT15" s="17">
        <v>38.165216000000001</v>
      </c>
      <c r="AU15" s="17">
        <v>38.047696000000002</v>
      </c>
      <c r="AV15" s="17">
        <v>37.609684000000001</v>
      </c>
      <c r="AW15" s="17">
        <v>41.655800999999997</v>
      </c>
      <c r="AX15" s="17">
        <v>41.361856000000003</v>
      </c>
      <c r="AY15" s="17">
        <v>41.647229000000003</v>
      </c>
      <c r="AZ15" s="17">
        <v>40.914839000000001</v>
      </c>
      <c r="BA15" s="17">
        <v>35.611210999999997</v>
      </c>
      <c r="BB15" s="17">
        <v>35.324458999999997</v>
      </c>
      <c r="BC15" s="17">
        <v>35.410946000000003</v>
      </c>
      <c r="BD15" s="17">
        <v>34.585168000000003</v>
      </c>
      <c r="BE15" s="17">
        <v>22.606636000000002</v>
      </c>
      <c r="BF15" s="17">
        <v>22.748429999999999</v>
      </c>
      <c r="BG15" s="17">
        <v>22.676843999999999</v>
      </c>
      <c r="BH15" s="17">
        <v>22.549993000000001</v>
      </c>
      <c r="BI15" s="17">
        <v>20.544163999999999</v>
      </c>
      <c r="BJ15" s="17">
        <v>20.698229999999999</v>
      </c>
      <c r="BK15" s="17">
        <v>20.602982999999998</v>
      </c>
      <c r="BL15" s="17">
        <v>20.869983999999999</v>
      </c>
      <c r="BM15" s="17">
        <v>20.752711999999999</v>
      </c>
      <c r="BN15" s="17">
        <v>20.368832999999999</v>
      </c>
      <c r="BO15" s="17">
        <v>20.657146000000001</v>
      </c>
      <c r="BP15" s="17">
        <v>20.577808000000001</v>
      </c>
      <c r="BQ15" s="17">
        <v>20.641404000000001</v>
      </c>
      <c r="BR15" s="17">
        <v>20.600003999999998</v>
      </c>
      <c r="BS15" s="17">
        <v>20.653991999999999</v>
      </c>
      <c r="BT15" s="17">
        <v>20.530711</v>
      </c>
      <c r="BU15" s="17">
        <v>15.580799000000001</v>
      </c>
      <c r="BV15" s="17">
        <v>14.183697</v>
      </c>
      <c r="BW15" s="17">
        <v>14.199693999999999</v>
      </c>
      <c r="BX15" s="17">
        <v>14.217480999999999</v>
      </c>
      <c r="BY15" s="17">
        <v>14.178075</v>
      </c>
      <c r="BZ15" s="17">
        <v>14.148047999999999</v>
      </c>
      <c r="CA15" s="17">
        <v>14.141353000000001</v>
      </c>
      <c r="CB15" s="17">
        <v>14.257667</v>
      </c>
      <c r="CC15" s="17">
        <v>14.266688</v>
      </c>
      <c r="CD15" s="17">
        <v>14.251761</v>
      </c>
      <c r="CE15" s="17">
        <v>14.414996</v>
      </c>
      <c r="CF15" s="17">
        <v>13.516734</v>
      </c>
      <c r="CG15" s="17">
        <v>4.681387</v>
      </c>
      <c r="CH15" s="17">
        <v>4.1931339999999997</v>
      </c>
      <c r="CI15" s="17">
        <v>4.199954</v>
      </c>
      <c r="CJ15" s="17">
        <v>4.1650419999999997</v>
      </c>
      <c r="CK15" s="17">
        <v>4.1469880000000003</v>
      </c>
      <c r="CL15" s="17">
        <v>4.1559160000000004</v>
      </c>
      <c r="CM15" s="17">
        <v>4.1269039999999997</v>
      </c>
      <c r="CN15" s="17">
        <v>4.1106020000000001</v>
      </c>
      <c r="CO15" s="17">
        <v>4.0886649999999998</v>
      </c>
      <c r="CP15" s="17">
        <v>4.0310319999999997</v>
      </c>
      <c r="CQ15" s="17">
        <v>4.0416090000000002</v>
      </c>
      <c r="CR15" s="17">
        <v>4.0588410000000001</v>
      </c>
      <c r="CS15" s="17">
        <v>4.0554569999999996</v>
      </c>
      <c r="CT15" s="17">
        <v>4.0634870000000003</v>
      </c>
      <c r="CU15" s="17">
        <v>4.0781070000000001</v>
      </c>
      <c r="CV15" s="17">
        <v>3.9905040000000001</v>
      </c>
    </row>
    <row r="16" spans="1:100" ht="12.75" customHeight="1">
      <c r="A16" s="15">
        <v>43863</v>
      </c>
      <c r="B16" s="16" t="s">
        <v>33</v>
      </c>
      <c r="C16" s="16" t="s">
        <v>140</v>
      </c>
      <c r="D16" s="17">
        <v>122405.734144</v>
      </c>
      <c r="E16" s="17">
        <v>1274.4250529999999</v>
      </c>
      <c r="F16" s="17">
        <v>1274.7873219999999</v>
      </c>
      <c r="G16" s="17">
        <v>1274.75325</v>
      </c>
      <c r="H16" s="17">
        <v>1274.9645230000001</v>
      </c>
      <c r="I16" s="17">
        <v>1274.7956469999999</v>
      </c>
      <c r="J16" s="17">
        <v>1275.0050610000001</v>
      </c>
      <c r="K16" s="17">
        <v>1274.9795360000001</v>
      </c>
      <c r="L16" s="17">
        <v>1274.9789800000001</v>
      </c>
      <c r="M16" s="17">
        <v>1274.865626</v>
      </c>
      <c r="N16" s="17">
        <v>1274.809307</v>
      </c>
      <c r="O16" s="17">
        <v>1275.0430429999999</v>
      </c>
      <c r="P16" s="17">
        <v>1274.8169829999999</v>
      </c>
      <c r="Q16" s="17">
        <v>1275.0547320000001</v>
      </c>
      <c r="R16" s="17">
        <v>1274.812858</v>
      </c>
      <c r="S16" s="17">
        <v>1274.964941</v>
      </c>
      <c r="T16" s="17">
        <v>1274.7504039999999</v>
      </c>
      <c r="U16" s="17">
        <v>1275.0180049999999</v>
      </c>
      <c r="V16" s="17">
        <v>1274.961472</v>
      </c>
      <c r="W16" s="17">
        <v>1274.7287180000001</v>
      </c>
      <c r="X16" s="17">
        <v>1274.898058</v>
      </c>
      <c r="Y16" s="17">
        <v>1274.682221</v>
      </c>
      <c r="Z16" s="17">
        <v>1274.8836819999999</v>
      </c>
      <c r="AA16" s="17">
        <v>1274.8766310000001</v>
      </c>
      <c r="AB16" s="17">
        <v>1274.9471739999999</v>
      </c>
      <c r="AC16" s="17">
        <v>1274.7035129999999</v>
      </c>
      <c r="AD16" s="17">
        <v>1274.950912</v>
      </c>
      <c r="AE16" s="17">
        <v>1274.876477</v>
      </c>
      <c r="AF16" s="17">
        <v>1274.7257950000001</v>
      </c>
      <c r="AG16" s="17">
        <v>1274.7493649999999</v>
      </c>
      <c r="AH16" s="17">
        <v>1274.8218139999999</v>
      </c>
      <c r="AI16" s="17">
        <v>1275.071477</v>
      </c>
      <c r="AJ16" s="17">
        <v>1274.5098969999999</v>
      </c>
      <c r="AK16" s="17">
        <v>1274.5973140000001</v>
      </c>
      <c r="AL16" s="17">
        <v>1274.586393</v>
      </c>
      <c r="AM16" s="17">
        <v>1274.386753</v>
      </c>
      <c r="AN16" s="17">
        <v>1275.1052420000001</v>
      </c>
      <c r="AO16" s="17">
        <v>1274.8471709999999</v>
      </c>
      <c r="AP16" s="17">
        <v>1274.5499130000001</v>
      </c>
      <c r="AQ16" s="17">
        <v>1274.830608</v>
      </c>
      <c r="AR16" s="17">
        <v>1274.891253</v>
      </c>
      <c r="AS16" s="17">
        <v>1274.695518</v>
      </c>
      <c r="AT16" s="17">
        <v>1275.0602260000001</v>
      </c>
      <c r="AU16" s="17">
        <v>1275.0246990000001</v>
      </c>
      <c r="AV16" s="17">
        <v>1274.864141</v>
      </c>
      <c r="AW16" s="17">
        <v>1275.1675560000001</v>
      </c>
      <c r="AX16" s="17">
        <v>1274.8919940000001</v>
      </c>
      <c r="AY16" s="17">
        <v>1275.2153169999999</v>
      </c>
      <c r="AZ16" s="17">
        <v>1275.1312049999999</v>
      </c>
      <c r="BA16" s="17">
        <v>1275.3834179999999</v>
      </c>
      <c r="BB16" s="17">
        <v>1275.0423539999999</v>
      </c>
      <c r="BC16" s="17">
        <v>1274.8745739999999</v>
      </c>
      <c r="BD16" s="17">
        <v>1275.446224</v>
      </c>
      <c r="BE16" s="17">
        <v>1275.2530200000001</v>
      </c>
      <c r="BF16" s="17">
        <v>1275.670316</v>
      </c>
      <c r="BG16" s="17">
        <v>1275.469889</v>
      </c>
      <c r="BH16" s="17">
        <v>1275.38068</v>
      </c>
      <c r="BI16" s="17">
        <v>1275.1586110000001</v>
      </c>
      <c r="BJ16" s="17">
        <v>1275.4693150000001</v>
      </c>
      <c r="BK16" s="17">
        <v>1275.3222659999999</v>
      </c>
      <c r="BL16" s="17">
        <v>1276.0056950000001</v>
      </c>
      <c r="BM16" s="17">
        <v>1275.6157969999999</v>
      </c>
      <c r="BN16" s="17">
        <v>1274.77593</v>
      </c>
      <c r="BO16" s="17">
        <v>1275.3481839999999</v>
      </c>
      <c r="BP16" s="17">
        <v>1275.1314500000001</v>
      </c>
      <c r="BQ16" s="17">
        <v>1275.2476349999999</v>
      </c>
      <c r="BR16" s="17">
        <v>1275.0293750000001</v>
      </c>
      <c r="BS16" s="17">
        <v>1275.2116759999999</v>
      </c>
      <c r="BT16" s="17">
        <v>1275.0990469999999</v>
      </c>
      <c r="BU16" s="17">
        <v>1275.1358250000001</v>
      </c>
      <c r="BV16" s="17">
        <v>1275.40852</v>
      </c>
      <c r="BW16" s="17">
        <v>1275.356963</v>
      </c>
      <c r="BX16" s="17">
        <v>1275.387289</v>
      </c>
      <c r="BY16" s="17">
        <v>1275.110766</v>
      </c>
      <c r="BZ16" s="17">
        <v>1275.061091</v>
      </c>
      <c r="CA16" s="17">
        <v>1274.8689959999999</v>
      </c>
      <c r="CB16" s="17">
        <v>1275.3692349999999</v>
      </c>
      <c r="CC16" s="17">
        <v>1275.2771990000001</v>
      </c>
      <c r="CD16" s="17">
        <v>1275.1736289999999</v>
      </c>
      <c r="CE16" s="17">
        <v>1275.38822</v>
      </c>
      <c r="CF16" s="17">
        <v>1274.985449</v>
      </c>
      <c r="CG16" s="17">
        <v>1275.2494360000001</v>
      </c>
      <c r="CH16" s="17">
        <v>1275.4814100000001</v>
      </c>
      <c r="CI16" s="17">
        <v>1275.567029</v>
      </c>
      <c r="CJ16" s="17">
        <v>1275.189965</v>
      </c>
      <c r="CK16" s="17">
        <v>1275.1002960000001</v>
      </c>
      <c r="CL16" s="17">
        <v>1275.377027</v>
      </c>
      <c r="CM16" s="17">
        <v>1275.2484219999999</v>
      </c>
      <c r="CN16" s="17">
        <v>1275.2105550000001</v>
      </c>
      <c r="CO16" s="17">
        <v>1275.331657</v>
      </c>
      <c r="CP16" s="17">
        <v>1275.2461330000001</v>
      </c>
      <c r="CQ16" s="17">
        <v>1275.216909</v>
      </c>
      <c r="CR16" s="17">
        <v>1275.368467</v>
      </c>
      <c r="CS16" s="17">
        <v>1275.167792</v>
      </c>
      <c r="CT16" s="17">
        <v>1275.2152329999999</v>
      </c>
      <c r="CU16" s="17">
        <v>1275.2538810000001</v>
      </c>
      <c r="CV16" s="17">
        <v>1274.993514</v>
      </c>
    </row>
    <row r="17" spans="1:100" ht="12.75" customHeight="1">
      <c r="A17" s="15">
        <v>43863</v>
      </c>
      <c r="B17" s="16" t="s">
        <v>34</v>
      </c>
      <c r="C17" s="16" t="s">
        <v>140</v>
      </c>
      <c r="D17" s="17">
        <v>-10.593325</v>
      </c>
      <c r="E17" s="17">
        <v>-4.1147999999999997E-2</v>
      </c>
      <c r="F17" s="17">
        <v>8.9569999999999997E-2</v>
      </c>
      <c r="G17" s="17">
        <v>0.44296400000000002</v>
      </c>
      <c r="H17" s="17">
        <v>0.39523599999999998</v>
      </c>
      <c r="I17" s="17">
        <v>0.59536800000000001</v>
      </c>
      <c r="J17" s="17">
        <v>-0.938774</v>
      </c>
      <c r="K17" s="17">
        <v>0.84585500000000002</v>
      </c>
      <c r="L17" s="17">
        <v>-0.84687699999999999</v>
      </c>
      <c r="M17" s="17">
        <v>0.116984</v>
      </c>
      <c r="N17" s="17">
        <v>-6.2231000000000002E-2</v>
      </c>
      <c r="O17" s="17">
        <v>2.0229780000000002</v>
      </c>
      <c r="P17" s="17">
        <v>0.29713299999999998</v>
      </c>
      <c r="Q17" s="17">
        <v>3.6411639999999998</v>
      </c>
      <c r="R17" s="17">
        <v>1.833399</v>
      </c>
      <c r="S17" s="17">
        <v>3.8881239999999999</v>
      </c>
      <c r="T17" s="17">
        <v>2.0994860000000002</v>
      </c>
      <c r="U17" s="17">
        <v>3.2954780000000001</v>
      </c>
      <c r="V17" s="17">
        <v>0.29641800000000001</v>
      </c>
      <c r="W17" s="17">
        <v>0.20807300000000001</v>
      </c>
      <c r="X17" s="17">
        <v>2.1475780000000002</v>
      </c>
      <c r="Y17" s="17">
        <v>-2.5834760000000001</v>
      </c>
      <c r="Z17" s="17">
        <v>6.8728999999999998E-2</v>
      </c>
      <c r="AA17" s="17">
        <v>-2.929135</v>
      </c>
      <c r="AB17" s="17">
        <v>0.59309299999999998</v>
      </c>
      <c r="AC17" s="17">
        <v>-1.6017669999999999</v>
      </c>
      <c r="AD17" s="17">
        <v>-0.48884899999999998</v>
      </c>
      <c r="AE17" s="17">
        <v>-0.59360999999999997</v>
      </c>
      <c r="AF17" s="17">
        <v>-0.74307299999999998</v>
      </c>
      <c r="AG17" s="17">
        <v>0.221997</v>
      </c>
      <c r="AH17" s="17">
        <v>1.1766589999999999</v>
      </c>
      <c r="AI17" s="17">
        <v>0.181118</v>
      </c>
      <c r="AJ17" s="17">
        <v>-0.41183399999999998</v>
      </c>
      <c r="AK17" s="17">
        <v>-0.19049199999999999</v>
      </c>
      <c r="AL17" s="17">
        <v>-1.4770730000000001</v>
      </c>
      <c r="AM17" s="17">
        <v>-1.1287499999999999</v>
      </c>
      <c r="AN17" s="17">
        <v>1.4680249999999999</v>
      </c>
      <c r="AO17" s="17">
        <v>-1.6047940000000001</v>
      </c>
      <c r="AP17" s="17">
        <v>0.784918</v>
      </c>
      <c r="AQ17" s="17">
        <v>1.725719</v>
      </c>
      <c r="AR17" s="17">
        <v>0.41812899999999997</v>
      </c>
      <c r="AS17" s="17">
        <v>-0.40601999999999999</v>
      </c>
      <c r="AT17" s="17">
        <v>0.27843200000000001</v>
      </c>
      <c r="AU17" s="17">
        <v>-0.33625899999999997</v>
      </c>
      <c r="AV17" s="17">
        <v>-0.711866</v>
      </c>
      <c r="AW17" s="17">
        <v>-0.49357000000000001</v>
      </c>
      <c r="AX17" s="17">
        <v>-0.76017999999999997</v>
      </c>
      <c r="AY17" s="17">
        <v>-0.31068200000000001</v>
      </c>
      <c r="AZ17" s="17">
        <v>-1.284278</v>
      </c>
      <c r="BA17" s="17">
        <v>-4.0777000000000001E-2</v>
      </c>
      <c r="BB17" s="17">
        <v>-1.940698</v>
      </c>
      <c r="BC17" s="17">
        <v>-2.1516199999999999</v>
      </c>
      <c r="BD17" s="17">
        <v>-1.1928540000000001</v>
      </c>
      <c r="BE17" s="17">
        <v>-3.1149480000000001</v>
      </c>
      <c r="BF17" s="17">
        <v>-3.805933</v>
      </c>
      <c r="BG17" s="17">
        <v>-3.4145819999999998</v>
      </c>
      <c r="BH17" s="17">
        <v>-2.7205650000000001</v>
      </c>
      <c r="BI17" s="17">
        <v>-2.6540050000000002</v>
      </c>
      <c r="BJ17" s="17">
        <v>-1.988839</v>
      </c>
      <c r="BK17" s="17">
        <v>-3.4755850000000001</v>
      </c>
      <c r="BL17" s="17">
        <v>-2.2875730000000001</v>
      </c>
      <c r="BM17" s="17">
        <v>-3.3134990000000002</v>
      </c>
      <c r="BN17" s="17">
        <v>-3.3470490000000002</v>
      </c>
      <c r="BO17" s="17">
        <v>7.8094999999999998E-2</v>
      </c>
      <c r="BP17" s="17">
        <v>-0.96701300000000001</v>
      </c>
      <c r="BQ17" s="17">
        <v>0.53996699999999997</v>
      </c>
      <c r="BR17" s="17">
        <v>-0.93393999999999999</v>
      </c>
      <c r="BS17" s="17">
        <v>-1.8877999999999999E-2</v>
      </c>
      <c r="BT17" s="17">
        <v>-1.0818239999999999</v>
      </c>
      <c r="BU17" s="17">
        <v>3.9592000000000002E-2</v>
      </c>
      <c r="BV17" s="17">
        <v>0.76377099999999998</v>
      </c>
      <c r="BW17" s="17">
        <v>1.7993459999999999</v>
      </c>
      <c r="BX17" s="17">
        <v>3.677994</v>
      </c>
      <c r="BY17" s="17">
        <v>3.1735720000000001</v>
      </c>
      <c r="BZ17" s="17">
        <v>4.3193720000000004</v>
      </c>
      <c r="CA17" s="17">
        <v>3.485198</v>
      </c>
      <c r="CB17" s="17">
        <v>4.099507</v>
      </c>
      <c r="CC17" s="17">
        <v>1.221071</v>
      </c>
      <c r="CD17" s="17">
        <v>1.053536</v>
      </c>
      <c r="CE17" s="17">
        <v>-1.3954409999999999</v>
      </c>
      <c r="CF17" s="17">
        <v>-0.32067200000000001</v>
      </c>
      <c r="CG17" s="17">
        <v>0.24968899999999999</v>
      </c>
      <c r="CH17" s="17">
        <v>-0.147343</v>
      </c>
      <c r="CI17" s="17">
        <v>0.34473999999999999</v>
      </c>
      <c r="CJ17" s="17">
        <v>-1.3671219999999999</v>
      </c>
      <c r="CK17" s="17">
        <v>0.139763</v>
      </c>
      <c r="CL17" s="17">
        <v>-0.68149599999999999</v>
      </c>
      <c r="CM17" s="17">
        <v>-1.0451790000000001</v>
      </c>
      <c r="CN17" s="17">
        <v>-0.33902399999999999</v>
      </c>
      <c r="CO17" s="17">
        <v>6.2699999999999995E-4</v>
      </c>
      <c r="CP17" s="17">
        <v>-0.680535</v>
      </c>
      <c r="CQ17" s="17">
        <v>-0.69934700000000005</v>
      </c>
      <c r="CR17" s="17">
        <v>0.368925</v>
      </c>
      <c r="CS17" s="17">
        <v>0.34142800000000001</v>
      </c>
      <c r="CT17" s="17">
        <v>0.35513600000000001</v>
      </c>
      <c r="CU17" s="17">
        <v>0.91255500000000001</v>
      </c>
      <c r="CV17" s="17">
        <v>-1.618757</v>
      </c>
    </row>
    <row r="18" spans="1:100" ht="12.75" customHeight="1">
      <c r="A18" s="15">
        <v>43863</v>
      </c>
      <c r="B18" s="16" t="s">
        <v>35</v>
      </c>
      <c r="C18" s="16" t="s">
        <v>140</v>
      </c>
      <c r="D18" s="17">
        <v>14122.332122</v>
      </c>
      <c r="E18" s="17">
        <v>0</v>
      </c>
      <c r="F18" s="17">
        <v>3.5000000000000001E-3</v>
      </c>
      <c r="G18" s="17">
        <v>0</v>
      </c>
      <c r="H18" s="17">
        <v>0</v>
      </c>
      <c r="I18" s="17">
        <v>3.5000000000000001E-3</v>
      </c>
      <c r="J18" s="17">
        <v>0</v>
      </c>
      <c r="K18" s="17">
        <v>0</v>
      </c>
      <c r="L18" s="17">
        <v>3.5000000000000001E-3</v>
      </c>
      <c r="M18" s="17">
        <v>0</v>
      </c>
      <c r="N18" s="17">
        <v>0</v>
      </c>
      <c r="O18" s="17">
        <v>0</v>
      </c>
      <c r="P18" s="17">
        <v>3.5000000000000001E-3</v>
      </c>
      <c r="Q18" s="17">
        <v>0.72540700000000002</v>
      </c>
      <c r="R18" s="17">
        <v>1.1922809999999999</v>
      </c>
      <c r="S18" s="17">
        <v>1.1960299999999999</v>
      </c>
      <c r="T18" s="17">
        <v>1.192161</v>
      </c>
      <c r="U18" s="17">
        <v>1.0485340000000001</v>
      </c>
      <c r="V18" s="17">
        <v>0</v>
      </c>
      <c r="W18" s="17">
        <v>3.5000000000000001E-3</v>
      </c>
      <c r="X18" s="17">
        <v>0</v>
      </c>
      <c r="Y18" s="17">
        <v>0</v>
      </c>
      <c r="Z18" s="17">
        <v>3.5000000000000001E-3</v>
      </c>
      <c r="AA18" s="17">
        <v>0</v>
      </c>
      <c r="AB18" s="17">
        <v>0</v>
      </c>
      <c r="AC18" s="17">
        <v>4.548E-3</v>
      </c>
      <c r="AD18" s="17">
        <v>0</v>
      </c>
      <c r="AE18" s="17">
        <v>0</v>
      </c>
      <c r="AF18" s="17">
        <v>3.5000000000000001E-3</v>
      </c>
      <c r="AG18" s="17">
        <v>2.3999999999999998E-3</v>
      </c>
      <c r="AH18" s="17">
        <v>0.25589200000000001</v>
      </c>
      <c r="AI18" s="17">
        <v>2.7964259999999999</v>
      </c>
      <c r="AJ18" s="17">
        <v>14.556391</v>
      </c>
      <c r="AK18" s="17">
        <v>44.720112</v>
      </c>
      <c r="AL18" s="17">
        <v>99.114311000000001</v>
      </c>
      <c r="AM18" s="17">
        <v>168.722116</v>
      </c>
      <c r="AN18" s="17">
        <v>248.55356900000001</v>
      </c>
      <c r="AO18" s="17">
        <v>361.24972200000002</v>
      </c>
      <c r="AP18" s="17">
        <v>429.88866999999999</v>
      </c>
      <c r="AQ18" s="17">
        <v>494.737908</v>
      </c>
      <c r="AR18" s="17">
        <v>505.93787600000002</v>
      </c>
      <c r="AS18" s="17">
        <v>502.03628099999997</v>
      </c>
      <c r="AT18" s="17">
        <v>527.98289699999998</v>
      </c>
      <c r="AU18" s="17">
        <v>525.31869800000004</v>
      </c>
      <c r="AV18" s="17">
        <v>521.98074499999996</v>
      </c>
      <c r="AW18" s="17">
        <v>498.15910300000002</v>
      </c>
      <c r="AX18" s="17">
        <v>519.17914699999994</v>
      </c>
      <c r="AY18" s="17">
        <v>530.43235200000004</v>
      </c>
      <c r="AZ18" s="17">
        <v>485.02097500000002</v>
      </c>
      <c r="BA18" s="17">
        <v>467.86671999999999</v>
      </c>
      <c r="BB18" s="17">
        <v>447.96452099999999</v>
      </c>
      <c r="BC18" s="17">
        <v>434.04256099999998</v>
      </c>
      <c r="BD18" s="17">
        <v>441.961207</v>
      </c>
      <c r="BE18" s="17">
        <v>449.90308499999998</v>
      </c>
      <c r="BF18" s="17">
        <v>427.442162</v>
      </c>
      <c r="BG18" s="17">
        <v>432.66939000000002</v>
      </c>
      <c r="BH18" s="17">
        <v>422.37534699999998</v>
      </c>
      <c r="BI18" s="17">
        <v>393.13512700000001</v>
      </c>
      <c r="BJ18" s="17">
        <v>394.942297</v>
      </c>
      <c r="BK18" s="17">
        <v>374.56969199999997</v>
      </c>
      <c r="BL18" s="17">
        <v>385.24885899999998</v>
      </c>
      <c r="BM18" s="17">
        <v>334.18980099999999</v>
      </c>
      <c r="BN18" s="17">
        <v>302.72540800000002</v>
      </c>
      <c r="BO18" s="17">
        <v>279.38113700000002</v>
      </c>
      <c r="BP18" s="17">
        <v>246.10989799999999</v>
      </c>
      <c r="BQ18" s="17">
        <v>246.269948</v>
      </c>
      <c r="BR18" s="17">
        <v>226.227003</v>
      </c>
      <c r="BS18" s="17">
        <v>220.49921399999999</v>
      </c>
      <c r="BT18" s="17">
        <v>208.518092</v>
      </c>
      <c r="BU18" s="17">
        <v>228.52106599999999</v>
      </c>
      <c r="BV18" s="17">
        <v>138.69303099999999</v>
      </c>
      <c r="BW18" s="17">
        <v>76.953346999999994</v>
      </c>
      <c r="BX18" s="17">
        <v>36.049371999999998</v>
      </c>
      <c r="BY18" s="17">
        <v>17.986775999999999</v>
      </c>
      <c r="BZ18" s="17">
        <v>2.033509</v>
      </c>
      <c r="CA18" s="17">
        <v>0</v>
      </c>
      <c r="CB18" s="17">
        <v>0</v>
      </c>
      <c r="CC18" s="17">
        <v>3.5000000000000001E-3</v>
      </c>
      <c r="CD18" s="17">
        <v>0</v>
      </c>
      <c r="CE18" s="17">
        <v>0</v>
      </c>
      <c r="CF18" s="17">
        <v>3.5000000000000001E-3</v>
      </c>
      <c r="CG18" s="17">
        <v>0</v>
      </c>
      <c r="CH18" s="17">
        <v>0</v>
      </c>
      <c r="CI18" s="17">
        <v>3.5000000000000001E-3</v>
      </c>
      <c r="CJ18" s="17">
        <v>0</v>
      </c>
      <c r="CK18" s="17">
        <v>0</v>
      </c>
      <c r="CL18" s="17">
        <v>3.5000000000000001E-3</v>
      </c>
      <c r="CM18" s="17">
        <v>0</v>
      </c>
      <c r="CN18" s="17">
        <v>0</v>
      </c>
      <c r="CO18" s="17">
        <v>3.5000000000000001E-3</v>
      </c>
      <c r="CP18" s="17">
        <v>0</v>
      </c>
      <c r="CQ18" s="17">
        <v>0</v>
      </c>
      <c r="CR18" s="17">
        <v>0</v>
      </c>
      <c r="CS18" s="17">
        <v>3.5000000000000001E-3</v>
      </c>
      <c r="CT18" s="17">
        <v>0</v>
      </c>
      <c r="CU18" s="17">
        <v>0</v>
      </c>
      <c r="CV18" s="17">
        <v>3.5000000000000001E-3</v>
      </c>
    </row>
    <row r="19" spans="1:100" ht="12.75" customHeight="1">
      <c r="A19" s="15">
        <v>43863</v>
      </c>
      <c r="B19" s="16" t="s">
        <v>36</v>
      </c>
      <c r="C19" s="16" t="s">
        <v>140</v>
      </c>
      <c r="D19" s="17">
        <v>332891.22883899999</v>
      </c>
      <c r="E19" s="17">
        <v>3665.919167</v>
      </c>
      <c r="F19" s="17">
        <v>3656.6320340000002</v>
      </c>
      <c r="G19" s="17">
        <v>3678.2751109999999</v>
      </c>
      <c r="H19" s="17">
        <v>3663.6574860000001</v>
      </c>
      <c r="I19" s="17">
        <v>3655.380024</v>
      </c>
      <c r="J19" s="17">
        <v>3660.787433</v>
      </c>
      <c r="K19" s="17">
        <v>3678.7438419999999</v>
      </c>
      <c r="L19" s="17">
        <v>3644.8526619999998</v>
      </c>
      <c r="M19" s="17">
        <v>3635.2871239999999</v>
      </c>
      <c r="N19" s="17">
        <v>3639.1820250000001</v>
      </c>
      <c r="O19" s="17">
        <v>3645.1879469999999</v>
      </c>
      <c r="P19" s="17">
        <v>3700.2429050000001</v>
      </c>
      <c r="Q19" s="17">
        <v>3773.2863499999999</v>
      </c>
      <c r="R19" s="17">
        <v>3803.3674120000001</v>
      </c>
      <c r="S19" s="17">
        <v>3828.2464789999999</v>
      </c>
      <c r="T19" s="17">
        <v>3775.0277460000002</v>
      </c>
      <c r="U19" s="17">
        <v>3709.8066610000001</v>
      </c>
      <c r="V19" s="17">
        <v>3623.7465510000002</v>
      </c>
      <c r="W19" s="17">
        <v>3578.5274260000001</v>
      </c>
      <c r="X19" s="17">
        <v>3543.7725740000001</v>
      </c>
      <c r="Y19" s="17">
        <v>3492.6426839999999</v>
      </c>
      <c r="Z19" s="17">
        <v>3456.7819730000001</v>
      </c>
      <c r="AA19" s="17">
        <v>3403.7135939999998</v>
      </c>
      <c r="AB19" s="17">
        <v>3324.190916</v>
      </c>
      <c r="AC19" s="17">
        <v>3224.7530059999999</v>
      </c>
      <c r="AD19" s="17">
        <v>3189.6793429999998</v>
      </c>
      <c r="AE19" s="17">
        <v>3152.3028850000001</v>
      </c>
      <c r="AF19" s="17">
        <v>3113.2561479999999</v>
      </c>
      <c r="AG19" s="17">
        <v>3100.2066020000002</v>
      </c>
      <c r="AH19" s="17">
        <v>3109.84881</v>
      </c>
      <c r="AI19" s="17">
        <v>3033.2458120000001</v>
      </c>
      <c r="AJ19" s="17">
        <v>2955.8901080000001</v>
      </c>
      <c r="AK19" s="17">
        <v>2879.7581019999998</v>
      </c>
      <c r="AL19" s="17">
        <v>2727.973892</v>
      </c>
      <c r="AM19" s="17">
        <v>2552.1758479999999</v>
      </c>
      <c r="AN19" s="17">
        <v>2282.1101659999999</v>
      </c>
      <c r="AO19" s="17">
        <v>1958.002909</v>
      </c>
      <c r="AP19" s="17">
        <v>1673.7683810000001</v>
      </c>
      <c r="AQ19" s="17">
        <v>1469.321244</v>
      </c>
      <c r="AR19" s="17">
        <v>1344.460527</v>
      </c>
      <c r="AS19" s="17">
        <v>1299.102365</v>
      </c>
      <c r="AT19" s="17">
        <v>1336.7090049999999</v>
      </c>
      <c r="AU19" s="17">
        <v>1440.393253</v>
      </c>
      <c r="AV19" s="17">
        <v>1546.1658950000001</v>
      </c>
      <c r="AW19" s="17">
        <v>1596.684796</v>
      </c>
      <c r="AX19" s="17">
        <v>1644.8400079999999</v>
      </c>
      <c r="AY19" s="17">
        <v>1741.2998</v>
      </c>
      <c r="AZ19" s="17">
        <v>1899.8790180000001</v>
      </c>
      <c r="BA19" s="17">
        <v>2051.741927</v>
      </c>
      <c r="BB19" s="17">
        <v>2224.618168</v>
      </c>
      <c r="BC19" s="17">
        <v>2446.7605480000002</v>
      </c>
      <c r="BD19" s="17">
        <v>2659.7461990000002</v>
      </c>
      <c r="BE19" s="17">
        <v>2872.9825000000001</v>
      </c>
      <c r="BF19" s="17">
        <v>3073.210932</v>
      </c>
      <c r="BG19" s="17">
        <v>3229.5647869999998</v>
      </c>
      <c r="BH19" s="17">
        <v>3325.369518</v>
      </c>
      <c r="BI19" s="17">
        <v>3445.8536640000002</v>
      </c>
      <c r="BJ19" s="17">
        <v>3563.499605</v>
      </c>
      <c r="BK19" s="17">
        <v>3659.0182869999999</v>
      </c>
      <c r="BL19" s="17">
        <v>3718.4339559999999</v>
      </c>
      <c r="BM19" s="17">
        <v>3673.8798000000002</v>
      </c>
      <c r="BN19" s="17">
        <v>3740.7316850000002</v>
      </c>
      <c r="BO19" s="17">
        <v>3835.16338</v>
      </c>
      <c r="BP19" s="17">
        <v>3846.4017279999998</v>
      </c>
      <c r="BQ19" s="17">
        <v>3870.4579560000002</v>
      </c>
      <c r="BR19" s="17">
        <v>3893.7982849999999</v>
      </c>
      <c r="BS19" s="17">
        <v>3878.6015779999998</v>
      </c>
      <c r="BT19" s="17">
        <v>3853.8765330000001</v>
      </c>
      <c r="BU19" s="17">
        <v>3907.4343570000001</v>
      </c>
      <c r="BV19" s="17">
        <v>4022.2669510000001</v>
      </c>
      <c r="BW19" s="17">
        <v>4117.3087610000002</v>
      </c>
      <c r="BX19" s="17">
        <v>4217.8452120000002</v>
      </c>
      <c r="BY19" s="17">
        <v>4311.0516619999999</v>
      </c>
      <c r="BZ19" s="17">
        <v>4402.728376</v>
      </c>
      <c r="CA19" s="17">
        <v>4537.6952490000003</v>
      </c>
      <c r="CB19" s="17">
        <v>4577.8308139999999</v>
      </c>
      <c r="CC19" s="17">
        <v>4559.2246329999998</v>
      </c>
      <c r="CD19" s="17">
        <v>4498.8811999999998</v>
      </c>
      <c r="CE19" s="17">
        <v>4538.7478620000002</v>
      </c>
      <c r="CF19" s="17">
        <v>4586.9480830000002</v>
      </c>
      <c r="CG19" s="17">
        <v>4614.9659149999998</v>
      </c>
      <c r="CH19" s="17">
        <v>4596.6578730000001</v>
      </c>
      <c r="CI19" s="17">
        <v>4629.4252200000001</v>
      </c>
      <c r="CJ19" s="17">
        <v>4624.9852330000003</v>
      </c>
      <c r="CK19" s="17">
        <v>4597.7575379999998</v>
      </c>
      <c r="CL19" s="17">
        <v>4675.2732489999999</v>
      </c>
      <c r="CM19" s="17">
        <v>4707.3535879999999</v>
      </c>
      <c r="CN19" s="17">
        <v>4705.7066599999998</v>
      </c>
      <c r="CO19" s="17">
        <v>4663.9663549999996</v>
      </c>
      <c r="CP19" s="17">
        <v>4620.8885879999998</v>
      </c>
      <c r="CQ19" s="17">
        <v>4542.4792159999997</v>
      </c>
      <c r="CR19" s="17">
        <v>4484.7256909999996</v>
      </c>
      <c r="CS19" s="17">
        <v>4390.0559309999999</v>
      </c>
      <c r="CT19" s="17">
        <v>4256.575366</v>
      </c>
      <c r="CU19" s="17">
        <v>4121.6801409999998</v>
      </c>
      <c r="CV19" s="17">
        <v>4007.9720309999998</v>
      </c>
    </row>
    <row r="20" spans="1:100" ht="12.75" customHeight="1">
      <c r="A20" s="15">
        <v>43864</v>
      </c>
      <c r="B20" s="16" t="s">
        <v>28</v>
      </c>
      <c r="C20" s="16" t="s">
        <v>140</v>
      </c>
      <c r="D20" s="17">
        <v>898.83667300000002</v>
      </c>
      <c r="E20" s="17">
        <v>9.3766049999999996</v>
      </c>
      <c r="F20" s="17">
        <v>9.2784940000000002</v>
      </c>
      <c r="G20" s="17">
        <v>9.243449</v>
      </c>
      <c r="H20" s="17">
        <v>9.2211149999999993</v>
      </c>
      <c r="I20" s="17">
        <v>9.2899910000000006</v>
      </c>
      <c r="J20" s="17">
        <v>9.2507110000000008</v>
      </c>
      <c r="K20" s="17">
        <v>9.2729180000000007</v>
      </c>
      <c r="L20" s="17">
        <v>9.2706280000000003</v>
      </c>
      <c r="M20" s="17">
        <v>9.4391160000000003</v>
      </c>
      <c r="N20" s="17">
        <v>9.5034189999999992</v>
      </c>
      <c r="O20" s="17">
        <v>9.4778359999999999</v>
      </c>
      <c r="P20" s="17">
        <v>9.2997200000000007</v>
      </c>
      <c r="Q20" s="17">
        <v>9.3898679999999999</v>
      </c>
      <c r="R20" s="17">
        <v>9.2820300000000007</v>
      </c>
      <c r="S20" s="17">
        <v>9.3213989999999995</v>
      </c>
      <c r="T20" s="17">
        <v>9.2404689999999992</v>
      </c>
      <c r="U20" s="17">
        <v>8.9652890000000003</v>
      </c>
      <c r="V20" s="17">
        <v>9.2626670000000004</v>
      </c>
      <c r="W20" s="17">
        <v>9.0545270000000002</v>
      </c>
      <c r="X20" s="17">
        <v>9.0667410000000004</v>
      </c>
      <c r="Y20" s="17">
        <v>9.1191879999999994</v>
      </c>
      <c r="Z20" s="17">
        <v>9.0757019999999997</v>
      </c>
      <c r="AA20" s="17">
        <v>9.074052</v>
      </c>
      <c r="AB20" s="17">
        <v>9.0910539999999997</v>
      </c>
      <c r="AC20" s="17">
        <v>9.1213040000000003</v>
      </c>
      <c r="AD20" s="17">
        <v>9.1156050000000004</v>
      </c>
      <c r="AE20" s="17">
        <v>9.2155079999999998</v>
      </c>
      <c r="AF20" s="17">
        <v>9.4674739999999993</v>
      </c>
      <c r="AG20" s="17">
        <v>9.5382180000000005</v>
      </c>
      <c r="AH20" s="17">
        <v>9.2601639999999996</v>
      </c>
      <c r="AI20" s="17">
        <v>9.3731659999999994</v>
      </c>
      <c r="AJ20" s="17">
        <v>9.2474249999999998</v>
      </c>
      <c r="AK20" s="17">
        <v>8.8901959999999995</v>
      </c>
      <c r="AL20" s="17">
        <v>9.3243039999999997</v>
      </c>
      <c r="AM20" s="17">
        <v>9.300198</v>
      </c>
      <c r="AN20" s="17">
        <v>9.3353210000000004</v>
      </c>
      <c r="AO20" s="17">
        <v>9.3233669999999993</v>
      </c>
      <c r="AP20" s="17">
        <v>9.6303110000000007</v>
      </c>
      <c r="AQ20" s="17">
        <v>9.3918180000000007</v>
      </c>
      <c r="AR20" s="17">
        <v>9.3913360000000008</v>
      </c>
      <c r="AS20" s="17">
        <v>9.5272760000000005</v>
      </c>
      <c r="AT20" s="17">
        <v>9.6880760000000006</v>
      </c>
      <c r="AU20" s="17">
        <v>9.6764510000000001</v>
      </c>
      <c r="AV20" s="17">
        <v>9.4560709999999997</v>
      </c>
      <c r="AW20" s="17">
        <v>9.4778889999999993</v>
      </c>
      <c r="AX20" s="17">
        <v>9.4051570000000009</v>
      </c>
      <c r="AY20" s="17">
        <v>9.4394849999999995</v>
      </c>
      <c r="AZ20" s="17">
        <v>9.5725079999999991</v>
      </c>
      <c r="BA20" s="17">
        <v>9.62148</v>
      </c>
      <c r="BB20" s="17">
        <v>9.5821850000000008</v>
      </c>
      <c r="BC20" s="17">
        <v>9.6325500000000002</v>
      </c>
      <c r="BD20" s="17">
        <v>9.6673639999999992</v>
      </c>
      <c r="BE20" s="17">
        <v>9.6480580000000007</v>
      </c>
      <c r="BF20" s="17">
        <v>9.5568550000000005</v>
      </c>
      <c r="BG20" s="17">
        <v>9.3114340000000002</v>
      </c>
      <c r="BH20" s="17">
        <v>9.3365220000000004</v>
      </c>
      <c r="BI20" s="17">
        <v>9.2200480000000002</v>
      </c>
      <c r="BJ20" s="17">
        <v>9.3923710000000007</v>
      </c>
      <c r="BK20" s="17">
        <v>9.5292689999999993</v>
      </c>
      <c r="BL20" s="17">
        <v>9.2418460000000007</v>
      </c>
      <c r="BM20" s="17">
        <v>9.5302530000000001</v>
      </c>
      <c r="BN20" s="17">
        <v>9.7810360000000003</v>
      </c>
      <c r="BO20" s="17">
        <v>9.8361660000000004</v>
      </c>
      <c r="BP20" s="17">
        <v>9.7808430000000008</v>
      </c>
      <c r="BQ20" s="17">
        <v>9.7933719999999997</v>
      </c>
      <c r="BR20" s="17">
        <v>9.8035329999999998</v>
      </c>
      <c r="BS20" s="17">
        <v>9.8443570000000005</v>
      </c>
      <c r="BT20" s="17">
        <v>9.9244319999999995</v>
      </c>
      <c r="BU20" s="17">
        <v>10.021784</v>
      </c>
      <c r="BV20" s="17">
        <v>10.010840999999999</v>
      </c>
      <c r="BW20" s="17">
        <v>10.02929</v>
      </c>
      <c r="BX20" s="17">
        <v>9.9364120000000007</v>
      </c>
      <c r="BY20" s="17">
        <v>9.5361320000000003</v>
      </c>
      <c r="BZ20" s="17">
        <v>9.5203240000000005</v>
      </c>
      <c r="CA20" s="17">
        <v>9.6911199999999997</v>
      </c>
      <c r="CB20" s="17">
        <v>9.7167580000000005</v>
      </c>
      <c r="CC20" s="17">
        <v>9.9447019999999995</v>
      </c>
      <c r="CD20" s="17">
        <v>9.9757350000000002</v>
      </c>
      <c r="CE20" s="17">
        <v>9.9316390000000006</v>
      </c>
      <c r="CF20" s="17">
        <v>8.7556840000000005</v>
      </c>
      <c r="CG20" s="17">
        <v>8.8769179999999999</v>
      </c>
      <c r="CH20" s="17">
        <v>8.6641399999999997</v>
      </c>
      <c r="CI20" s="17">
        <v>8.6741609999999998</v>
      </c>
      <c r="CJ20" s="17">
        <v>8.6633759999999995</v>
      </c>
      <c r="CK20" s="17">
        <v>8.6737409999999997</v>
      </c>
      <c r="CL20" s="17">
        <v>8.6642220000000005</v>
      </c>
      <c r="CM20" s="17">
        <v>8.6707409999999996</v>
      </c>
      <c r="CN20" s="17">
        <v>8.6490139999999993</v>
      </c>
      <c r="CO20" s="17">
        <v>8.7863600000000002</v>
      </c>
      <c r="CP20" s="17">
        <v>8.9582820000000005</v>
      </c>
      <c r="CQ20" s="17">
        <v>8.9759480000000007</v>
      </c>
      <c r="CR20" s="17">
        <v>8.977544</v>
      </c>
      <c r="CS20" s="17">
        <v>9.1594160000000002</v>
      </c>
      <c r="CT20" s="17">
        <v>9.4807469999999991</v>
      </c>
      <c r="CU20" s="17">
        <v>9.4528149999999993</v>
      </c>
      <c r="CV20" s="17">
        <v>9.369237</v>
      </c>
    </row>
    <row r="21" spans="1:100" ht="12.75" customHeight="1">
      <c r="A21" s="15">
        <v>43864</v>
      </c>
      <c r="B21" s="16" t="s">
        <v>29</v>
      </c>
      <c r="C21" s="16" t="s">
        <v>140</v>
      </c>
      <c r="D21" s="17">
        <v>127491.011269</v>
      </c>
      <c r="E21" s="17">
        <v>1039.6429559999999</v>
      </c>
      <c r="F21" s="17">
        <v>1028.5451949999999</v>
      </c>
      <c r="G21" s="17">
        <v>1004.320334</v>
      </c>
      <c r="H21" s="17">
        <v>975.63747599999999</v>
      </c>
      <c r="I21" s="17">
        <v>941.62823100000003</v>
      </c>
      <c r="J21" s="17">
        <v>931.808178</v>
      </c>
      <c r="K21" s="17">
        <v>935.22492699999998</v>
      </c>
      <c r="L21" s="17">
        <v>931.610366</v>
      </c>
      <c r="M21" s="17">
        <v>935.75423599999999</v>
      </c>
      <c r="N21" s="17">
        <v>931.87781800000005</v>
      </c>
      <c r="O21" s="17">
        <v>931.83279300000004</v>
      </c>
      <c r="P21" s="17">
        <v>936.05830500000002</v>
      </c>
      <c r="Q21" s="17">
        <v>907.54575999999997</v>
      </c>
      <c r="R21" s="17">
        <v>923.59629199999995</v>
      </c>
      <c r="S21" s="17">
        <v>962.67544199999998</v>
      </c>
      <c r="T21" s="17">
        <v>993.66418099999999</v>
      </c>
      <c r="U21" s="17">
        <v>1006.004226</v>
      </c>
      <c r="V21" s="17">
        <v>1001.869267</v>
      </c>
      <c r="W21" s="17">
        <v>1002.249514</v>
      </c>
      <c r="X21" s="17">
        <v>1008.3346780000001</v>
      </c>
      <c r="Y21" s="17">
        <v>1053.392605</v>
      </c>
      <c r="Z21" s="17">
        <v>1082.965571</v>
      </c>
      <c r="AA21" s="17">
        <v>1137.6388939999999</v>
      </c>
      <c r="AB21" s="17">
        <v>1199.4678550000001</v>
      </c>
      <c r="AC21" s="17">
        <v>1306.614088</v>
      </c>
      <c r="AD21" s="17">
        <v>1477.5789890000001</v>
      </c>
      <c r="AE21" s="17">
        <v>1605.4306099999999</v>
      </c>
      <c r="AF21" s="17">
        <v>1670.1158969999999</v>
      </c>
      <c r="AG21" s="17">
        <v>1690.163241</v>
      </c>
      <c r="AH21" s="17">
        <v>1659.0695679999999</v>
      </c>
      <c r="AI21" s="17">
        <v>1710.681178</v>
      </c>
      <c r="AJ21" s="17">
        <v>1640.147183</v>
      </c>
      <c r="AK21" s="17">
        <v>1600.9190779999999</v>
      </c>
      <c r="AL21" s="17">
        <v>1587.733528</v>
      </c>
      <c r="AM21" s="17">
        <v>1621.2086810000001</v>
      </c>
      <c r="AN21" s="17">
        <v>1630.6265530000001</v>
      </c>
      <c r="AO21" s="17">
        <v>1646.4086359999999</v>
      </c>
      <c r="AP21" s="17">
        <v>1599.766044</v>
      </c>
      <c r="AQ21" s="17">
        <v>1514.703221</v>
      </c>
      <c r="AR21" s="17">
        <v>1430.624368</v>
      </c>
      <c r="AS21" s="17">
        <v>1356.239581</v>
      </c>
      <c r="AT21" s="17">
        <v>1328.5168209999999</v>
      </c>
      <c r="AU21" s="17">
        <v>1332.470828</v>
      </c>
      <c r="AV21" s="17">
        <v>1345.3144749999999</v>
      </c>
      <c r="AW21" s="17">
        <v>1366.8569640000001</v>
      </c>
      <c r="AX21" s="17">
        <v>1468.001471</v>
      </c>
      <c r="AY21" s="17">
        <v>1420.280452</v>
      </c>
      <c r="AZ21" s="17">
        <v>1373.8167040000001</v>
      </c>
      <c r="BA21" s="17">
        <v>1362.4540689999999</v>
      </c>
      <c r="BB21" s="17">
        <v>1411.9569059999999</v>
      </c>
      <c r="BC21" s="17">
        <v>1396.6736659999999</v>
      </c>
      <c r="BD21" s="17">
        <v>1389.8089010000001</v>
      </c>
      <c r="BE21" s="17">
        <v>1421.0141799999999</v>
      </c>
      <c r="BF21" s="17">
        <v>1446.2782729999999</v>
      </c>
      <c r="BG21" s="17">
        <v>1471.7763219999999</v>
      </c>
      <c r="BH21" s="17">
        <v>1400.3412940000001</v>
      </c>
      <c r="BI21" s="17">
        <v>1458.7766329999999</v>
      </c>
      <c r="BJ21" s="17">
        <v>1497.501847</v>
      </c>
      <c r="BK21" s="17">
        <v>1549.5270499999999</v>
      </c>
      <c r="BL21" s="17">
        <v>1657.810833</v>
      </c>
      <c r="BM21" s="17">
        <v>1596.8801229999999</v>
      </c>
      <c r="BN21" s="17">
        <v>1480.791757</v>
      </c>
      <c r="BO21" s="17">
        <v>1410.175487</v>
      </c>
      <c r="BP21" s="17">
        <v>1403.4570369999999</v>
      </c>
      <c r="BQ21" s="17">
        <v>1379.2057649999999</v>
      </c>
      <c r="BR21" s="17">
        <v>1366.6353099999999</v>
      </c>
      <c r="BS21" s="17">
        <v>1354.8747470000001</v>
      </c>
      <c r="BT21" s="17">
        <v>1345.3508449999999</v>
      </c>
      <c r="BU21" s="17">
        <v>1386.5797399999999</v>
      </c>
      <c r="BV21" s="17">
        <v>1457.4189160000001</v>
      </c>
      <c r="BW21" s="17">
        <v>1521.5931949999999</v>
      </c>
      <c r="BX21" s="17">
        <v>1645.584464</v>
      </c>
      <c r="BY21" s="17">
        <v>1725.155591</v>
      </c>
      <c r="BZ21" s="17">
        <v>1804.213941</v>
      </c>
      <c r="CA21" s="17">
        <v>1822.5704479999999</v>
      </c>
      <c r="CB21" s="17">
        <v>1724.3717750000001</v>
      </c>
      <c r="CC21" s="17">
        <v>1565.9009140000001</v>
      </c>
      <c r="CD21" s="17">
        <v>1464.7972110000001</v>
      </c>
      <c r="CE21" s="17">
        <v>1392.4139809999999</v>
      </c>
      <c r="CF21" s="17">
        <v>1334.408862</v>
      </c>
      <c r="CG21" s="17">
        <v>1290.6991989999999</v>
      </c>
      <c r="CH21" s="17">
        <v>1241.1062179999999</v>
      </c>
      <c r="CI21" s="17">
        <v>1229.743868</v>
      </c>
      <c r="CJ21" s="17">
        <v>1233.062905</v>
      </c>
      <c r="CK21" s="17">
        <v>1249.3816280000001</v>
      </c>
      <c r="CL21" s="17">
        <v>1334.5747590000001</v>
      </c>
      <c r="CM21" s="17">
        <v>1339.1965660000001</v>
      </c>
      <c r="CN21" s="17">
        <v>1290.444872</v>
      </c>
      <c r="CO21" s="17">
        <v>1254.6808109999999</v>
      </c>
      <c r="CP21" s="17">
        <v>1220.074715</v>
      </c>
      <c r="CQ21" s="17">
        <v>1200.3700719999999</v>
      </c>
      <c r="CR21" s="17">
        <v>1184.593509</v>
      </c>
      <c r="CS21" s="17">
        <v>1161.3431230000001</v>
      </c>
      <c r="CT21" s="17">
        <v>1145.295791</v>
      </c>
      <c r="CU21" s="17">
        <v>1140.4507880000001</v>
      </c>
      <c r="CV21" s="17">
        <v>1143.0591030000001</v>
      </c>
    </row>
    <row r="22" spans="1:100" ht="12.75" customHeight="1">
      <c r="A22" s="15">
        <v>43864</v>
      </c>
      <c r="B22" s="16" t="s">
        <v>30</v>
      </c>
      <c r="C22" s="16" t="s">
        <v>140</v>
      </c>
      <c r="D22" s="17">
        <v>14229.486343</v>
      </c>
      <c r="E22" s="17">
        <v>135.31845000000001</v>
      </c>
      <c r="F22" s="17">
        <v>135.45359400000001</v>
      </c>
      <c r="G22" s="17">
        <v>135.26979600000001</v>
      </c>
      <c r="H22" s="17">
        <v>135.40458799999999</v>
      </c>
      <c r="I22" s="17">
        <v>135.305058</v>
      </c>
      <c r="J22" s="17">
        <v>131.04118399999999</v>
      </c>
      <c r="K22" s="17">
        <v>118.921103</v>
      </c>
      <c r="L22" s="17">
        <v>119.04029300000001</v>
      </c>
      <c r="M22" s="17">
        <v>119.860328</v>
      </c>
      <c r="N22" s="17">
        <v>118.41211300000001</v>
      </c>
      <c r="O22" s="17">
        <v>118.061159</v>
      </c>
      <c r="P22" s="17">
        <v>117.16820199999999</v>
      </c>
      <c r="Q22" s="17">
        <v>117.38001</v>
      </c>
      <c r="R22" s="17">
        <v>116.663569</v>
      </c>
      <c r="S22" s="17">
        <v>117.521018</v>
      </c>
      <c r="T22" s="17">
        <v>118.208671</v>
      </c>
      <c r="U22" s="17">
        <v>122.100191</v>
      </c>
      <c r="V22" s="17">
        <v>128.974661</v>
      </c>
      <c r="W22" s="17">
        <v>129.24991299999999</v>
      </c>
      <c r="X22" s="17">
        <v>128.375066</v>
      </c>
      <c r="Y22" s="17">
        <v>127.877627</v>
      </c>
      <c r="Z22" s="17">
        <v>127.67252000000001</v>
      </c>
      <c r="AA22" s="17">
        <v>127.75212399999999</v>
      </c>
      <c r="AB22" s="17">
        <v>131.73295300000001</v>
      </c>
      <c r="AC22" s="17">
        <v>141.857191</v>
      </c>
      <c r="AD22" s="17">
        <v>136.53464399999999</v>
      </c>
      <c r="AE22" s="17">
        <v>137.11820299999999</v>
      </c>
      <c r="AF22" s="17">
        <v>136.745023</v>
      </c>
      <c r="AG22" s="17">
        <v>128.77753300000001</v>
      </c>
      <c r="AH22" s="17">
        <v>128.26468299999999</v>
      </c>
      <c r="AI22" s="17">
        <v>128.889689</v>
      </c>
      <c r="AJ22" s="17">
        <v>133.19160500000001</v>
      </c>
      <c r="AK22" s="17">
        <v>135.614418</v>
      </c>
      <c r="AL22" s="17">
        <v>138.83053899999999</v>
      </c>
      <c r="AM22" s="17">
        <v>147.540897</v>
      </c>
      <c r="AN22" s="17">
        <v>137.53521699999999</v>
      </c>
      <c r="AO22" s="17">
        <v>139.05805699999999</v>
      </c>
      <c r="AP22" s="17">
        <v>163.802716</v>
      </c>
      <c r="AQ22" s="17">
        <v>161.291504</v>
      </c>
      <c r="AR22" s="17">
        <v>170.183841</v>
      </c>
      <c r="AS22" s="17">
        <v>165.01695599999999</v>
      </c>
      <c r="AT22" s="17">
        <v>159.07823099999999</v>
      </c>
      <c r="AU22" s="17">
        <v>159.04235700000001</v>
      </c>
      <c r="AV22" s="17">
        <v>159.68183500000001</v>
      </c>
      <c r="AW22" s="17">
        <v>167.58250000000001</v>
      </c>
      <c r="AX22" s="17">
        <v>163.76091199999999</v>
      </c>
      <c r="AY22" s="17">
        <v>156.48507499999999</v>
      </c>
      <c r="AZ22" s="17">
        <v>156.69120799999999</v>
      </c>
      <c r="BA22" s="17">
        <v>155.46600000000001</v>
      </c>
      <c r="BB22" s="17">
        <v>155.283311</v>
      </c>
      <c r="BC22" s="17">
        <v>158.08433299999999</v>
      </c>
      <c r="BD22" s="17">
        <v>163.316867</v>
      </c>
      <c r="BE22" s="17">
        <v>173.985175</v>
      </c>
      <c r="BF22" s="17">
        <v>182.09394599999999</v>
      </c>
      <c r="BG22" s="17">
        <v>187.06563199999999</v>
      </c>
      <c r="BH22" s="17">
        <v>196.824376</v>
      </c>
      <c r="BI22" s="17">
        <v>208.50645900000001</v>
      </c>
      <c r="BJ22" s="17">
        <v>213.983508</v>
      </c>
      <c r="BK22" s="17">
        <v>204.690811</v>
      </c>
      <c r="BL22" s="17">
        <v>209.91182800000001</v>
      </c>
      <c r="BM22" s="17">
        <v>214.730616</v>
      </c>
      <c r="BN22" s="17">
        <v>218.18768399999999</v>
      </c>
      <c r="BO22" s="17">
        <v>218.870521</v>
      </c>
      <c r="BP22" s="17">
        <v>212.594459</v>
      </c>
      <c r="BQ22" s="17">
        <v>188.70553100000001</v>
      </c>
      <c r="BR22" s="17">
        <v>179.976001</v>
      </c>
      <c r="BS22" s="17">
        <v>180.731775</v>
      </c>
      <c r="BT22" s="17">
        <v>180.809009</v>
      </c>
      <c r="BU22" s="17">
        <v>174.917968</v>
      </c>
      <c r="BV22" s="17">
        <v>157.332562</v>
      </c>
      <c r="BW22" s="17">
        <v>144.518778</v>
      </c>
      <c r="BX22" s="17">
        <v>133.23888500000001</v>
      </c>
      <c r="BY22" s="17">
        <v>140.661958</v>
      </c>
      <c r="BZ22" s="17">
        <v>150.37159600000001</v>
      </c>
      <c r="CA22" s="17">
        <v>153.81423799999999</v>
      </c>
      <c r="CB22" s="17">
        <v>164.81997799999999</v>
      </c>
      <c r="CC22" s="17">
        <v>166.50096099999999</v>
      </c>
      <c r="CD22" s="17">
        <v>166.12106600000001</v>
      </c>
      <c r="CE22" s="17">
        <v>166.39414099999999</v>
      </c>
      <c r="CF22" s="17">
        <v>163.69892400000001</v>
      </c>
      <c r="CG22" s="17">
        <v>141.368191</v>
      </c>
      <c r="CH22" s="17">
        <v>126.70885199999999</v>
      </c>
      <c r="CI22" s="17">
        <v>122.31122000000001</v>
      </c>
      <c r="CJ22" s="17">
        <v>121.22280499999999</v>
      </c>
      <c r="CK22" s="17">
        <v>121.268914</v>
      </c>
      <c r="CL22" s="17">
        <v>121.80289500000001</v>
      </c>
      <c r="CM22" s="17">
        <v>122.520129</v>
      </c>
      <c r="CN22" s="17">
        <v>122.444783</v>
      </c>
      <c r="CO22" s="17">
        <v>122.292565</v>
      </c>
      <c r="CP22" s="17">
        <v>121.50338499999999</v>
      </c>
      <c r="CQ22" s="17">
        <v>122.23878999999999</v>
      </c>
      <c r="CR22" s="17">
        <v>121.67854699999999</v>
      </c>
      <c r="CS22" s="17">
        <v>123.160077</v>
      </c>
      <c r="CT22" s="17">
        <v>123.83493799999999</v>
      </c>
      <c r="CU22" s="17">
        <v>122.449551</v>
      </c>
      <c r="CV22" s="17">
        <v>121.132779</v>
      </c>
    </row>
    <row r="23" spans="1:100" ht="12.75" customHeight="1">
      <c r="A23" s="15">
        <v>43864</v>
      </c>
      <c r="B23" s="16" t="s">
        <v>31</v>
      </c>
      <c r="C23" s="16" t="s">
        <v>140</v>
      </c>
      <c r="D23" s="17">
        <v>212821.29671900001</v>
      </c>
      <c r="E23" s="17">
        <v>1355.222041</v>
      </c>
      <c r="F23" s="17">
        <v>1309.4908</v>
      </c>
      <c r="G23" s="17">
        <v>1314.4775070000001</v>
      </c>
      <c r="H23" s="17">
        <v>1305.1310189999999</v>
      </c>
      <c r="I23" s="17">
        <v>1295.3317979999999</v>
      </c>
      <c r="J23" s="17">
        <v>1283.29847</v>
      </c>
      <c r="K23" s="17">
        <v>1304.345564</v>
      </c>
      <c r="L23" s="17">
        <v>1261.854458</v>
      </c>
      <c r="M23" s="17">
        <v>1270.5364979999999</v>
      </c>
      <c r="N23" s="17">
        <v>1249.360439</v>
      </c>
      <c r="O23" s="17">
        <v>1249.9332959999999</v>
      </c>
      <c r="P23" s="17">
        <v>1260.1608409999999</v>
      </c>
      <c r="Q23" s="17">
        <v>1291.6063899999999</v>
      </c>
      <c r="R23" s="17">
        <v>1235.48669</v>
      </c>
      <c r="S23" s="17">
        <v>1246.4824619999999</v>
      </c>
      <c r="T23" s="17">
        <v>1253.0128769999999</v>
      </c>
      <c r="U23" s="17">
        <v>1302.075814</v>
      </c>
      <c r="V23" s="17">
        <v>1265.004111</v>
      </c>
      <c r="W23" s="17">
        <v>1276.4665689999999</v>
      </c>
      <c r="X23" s="17">
        <v>1271.574306</v>
      </c>
      <c r="Y23" s="17">
        <v>1298.199764</v>
      </c>
      <c r="Z23" s="17">
        <v>1325.403908</v>
      </c>
      <c r="AA23" s="17">
        <v>1435.335401</v>
      </c>
      <c r="AB23" s="17">
        <v>1491.4254960000001</v>
      </c>
      <c r="AC23" s="17">
        <v>1619.0576719999999</v>
      </c>
      <c r="AD23" s="17">
        <v>1634.6583900000001</v>
      </c>
      <c r="AE23" s="17">
        <v>1707.6441170000001</v>
      </c>
      <c r="AF23" s="17">
        <v>1756.8221590000001</v>
      </c>
      <c r="AG23" s="17">
        <v>1855.0704049999999</v>
      </c>
      <c r="AH23" s="17">
        <v>1912.9365519999999</v>
      </c>
      <c r="AI23" s="17">
        <v>2095.6143550000002</v>
      </c>
      <c r="AJ23" s="17">
        <v>2151.4202749999999</v>
      </c>
      <c r="AK23" s="17">
        <v>2172.9042169999998</v>
      </c>
      <c r="AL23" s="17">
        <v>2226.7093759999998</v>
      </c>
      <c r="AM23" s="17">
        <v>2176.6574700000001</v>
      </c>
      <c r="AN23" s="17">
        <v>2215.1257380000002</v>
      </c>
      <c r="AO23" s="17">
        <v>2256.888645</v>
      </c>
      <c r="AP23" s="17">
        <v>2270.8894500000001</v>
      </c>
      <c r="AQ23" s="17">
        <v>2296.5072799999998</v>
      </c>
      <c r="AR23" s="17">
        <v>2369.7469930000002</v>
      </c>
      <c r="AS23" s="17">
        <v>2487.098696</v>
      </c>
      <c r="AT23" s="17">
        <v>2524.4751740000002</v>
      </c>
      <c r="AU23" s="17">
        <v>2581.7192749999999</v>
      </c>
      <c r="AV23" s="17">
        <v>2661.955035</v>
      </c>
      <c r="AW23" s="17">
        <v>2788.8974290000001</v>
      </c>
      <c r="AX23" s="17">
        <v>2798.672161</v>
      </c>
      <c r="AY23" s="17">
        <v>2767.0566130000002</v>
      </c>
      <c r="AZ23" s="17">
        <v>2765.1070650000001</v>
      </c>
      <c r="BA23" s="17">
        <v>2779.460885</v>
      </c>
      <c r="BB23" s="17">
        <v>2832.7767939999999</v>
      </c>
      <c r="BC23" s="17">
        <v>2783.8035610000002</v>
      </c>
      <c r="BD23" s="17">
        <v>2833.380486</v>
      </c>
      <c r="BE23" s="17">
        <v>2850.3252349999998</v>
      </c>
      <c r="BF23" s="17">
        <v>2880.4172039999999</v>
      </c>
      <c r="BG23" s="17">
        <v>2827.3397909999999</v>
      </c>
      <c r="BH23" s="17">
        <v>2815.1574679999999</v>
      </c>
      <c r="BI23" s="17">
        <v>2863.0152800000001</v>
      </c>
      <c r="BJ23" s="17">
        <v>2851.896675</v>
      </c>
      <c r="BK23" s="17">
        <v>2852.5971399999999</v>
      </c>
      <c r="BL23" s="17">
        <v>2848.972687</v>
      </c>
      <c r="BM23" s="17">
        <v>2848.6328600000002</v>
      </c>
      <c r="BN23" s="17">
        <v>2817.7027990000001</v>
      </c>
      <c r="BO23" s="17">
        <v>2865.4529910000001</v>
      </c>
      <c r="BP23" s="17">
        <v>2878.9210929999999</v>
      </c>
      <c r="BQ23" s="17">
        <v>2825.0369270000001</v>
      </c>
      <c r="BR23" s="17">
        <v>2794.6163539999998</v>
      </c>
      <c r="BS23" s="17">
        <v>2907.1828759999999</v>
      </c>
      <c r="BT23" s="17">
        <v>2907.3505449999998</v>
      </c>
      <c r="BU23" s="17">
        <v>2983.1555969999999</v>
      </c>
      <c r="BV23" s="17">
        <v>2978.4700579999999</v>
      </c>
      <c r="BW23" s="17">
        <v>3010.0219139999999</v>
      </c>
      <c r="BX23" s="17">
        <v>2999.3903690000002</v>
      </c>
      <c r="BY23" s="17">
        <v>3027.187899</v>
      </c>
      <c r="BZ23" s="17">
        <v>3028.6292010000002</v>
      </c>
      <c r="CA23" s="17">
        <v>2996.7387589999998</v>
      </c>
      <c r="CB23" s="17">
        <v>2952.130572</v>
      </c>
      <c r="CC23" s="17">
        <v>2901.6888100000001</v>
      </c>
      <c r="CD23" s="17">
        <v>2877.5062090000001</v>
      </c>
      <c r="CE23" s="17">
        <v>2771.1768360000001</v>
      </c>
      <c r="CF23" s="17">
        <v>2695.1072949999998</v>
      </c>
      <c r="CG23" s="17">
        <v>2730.820033</v>
      </c>
      <c r="CH23" s="17">
        <v>2699.5988130000001</v>
      </c>
      <c r="CI23" s="17">
        <v>2725.6783599999999</v>
      </c>
      <c r="CJ23" s="17">
        <v>2709.73225</v>
      </c>
      <c r="CK23" s="17">
        <v>2597.4066720000001</v>
      </c>
      <c r="CL23" s="17">
        <v>2420.2580819999998</v>
      </c>
      <c r="CM23" s="17">
        <v>2325.9896650000001</v>
      </c>
      <c r="CN23" s="17">
        <v>2314.7686760000001</v>
      </c>
      <c r="CO23" s="17">
        <v>2210.0570360000002</v>
      </c>
      <c r="CP23" s="17">
        <v>2066.0024800000001</v>
      </c>
      <c r="CQ23" s="17">
        <v>1965.055977</v>
      </c>
      <c r="CR23" s="17">
        <v>1911.5346810000001</v>
      </c>
      <c r="CS23" s="17">
        <v>1831.196813</v>
      </c>
      <c r="CT23" s="17">
        <v>1736.440726</v>
      </c>
      <c r="CU23" s="17">
        <v>1683.0843259999999</v>
      </c>
      <c r="CV23" s="17">
        <v>1563.577898</v>
      </c>
    </row>
    <row r="24" spans="1:100" ht="12.75" customHeight="1">
      <c r="A24" s="15">
        <v>43864</v>
      </c>
      <c r="B24" s="16" t="s">
        <v>32</v>
      </c>
      <c r="C24" s="16" t="s">
        <v>140</v>
      </c>
      <c r="D24" s="17">
        <v>1482.293156</v>
      </c>
      <c r="E24" s="17">
        <v>10.076874</v>
      </c>
      <c r="F24" s="17">
        <v>10.395173</v>
      </c>
      <c r="G24" s="17">
        <v>10.379151999999999</v>
      </c>
      <c r="H24" s="17">
        <v>10.350533</v>
      </c>
      <c r="I24" s="17">
        <v>9.3932190000000002</v>
      </c>
      <c r="J24" s="17">
        <v>3.7795049999999999</v>
      </c>
      <c r="K24" s="17">
        <v>3.5971129999999998</v>
      </c>
      <c r="L24" s="17">
        <v>3.5357660000000002</v>
      </c>
      <c r="M24" s="17">
        <v>3.3616990000000002</v>
      </c>
      <c r="N24" s="17">
        <v>3.31975</v>
      </c>
      <c r="O24" s="17">
        <v>3.3451629999999999</v>
      </c>
      <c r="P24" s="17">
        <v>3.3522080000000001</v>
      </c>
      <c r="Q24" s="17">
        <v>3.3681199999999998</v>
      </c>
      <c r="R24" s="17">
        <v>3.3386689999999999</v>
      </c>
      <c r="S24" s="17">
        <v>3.3407610000000001</v>
      </c>
      <c r="T24" s="17">
        <v>3.3392789999999999</v>
      </c>
      <c r="U24" s="17">
        <v>3.3600189999999999</v>
      </c>
      <c r="V24" s="17">
        <v>3.3421799999999999</v>
      </c>
      <c r="W24" s="17">
        <v>3.3549630000000001</v>
      </c>
      <c r="X24" s="17">
        <v>3.3412039999999998</v>
      </c>
      <c r="Y24" s="17">
        <v>3.364395</v>
      </c>
      <c r="Z24" s="17">
        <v>3.3372579999999998</v>
      </c>
      <c r="AA24" s="17">
        <v>3.3601770000000002</v>
      </c>
      <c r="AB24" s="17">
        <v>3.6986669999999999</v>
      </c>
      <c r="AC24" s="17">
        <v>8.5216170000000009</v>
      </c>
      <c r="AD24" s="17">
        <v>10.008499</v>
      </c>
      <c r="AE24" s="17">
        <v>10.198622</v>
      </c>
      <c r="AF24" s="17">
        <v>10.234000999999999</v>
      </c>
      <c r="AG24" s="17">
        <v>10.468626</v>
      </c>
      <c r="AH24" s="17">
        <v>10.708145999999999</v>
      </c>
      <c r="AI24" s="17">
        <v>10.860116</v>
      </c>
      <c r="AJ24" s="17">
        <v>15.273021</v>
      </c>
      <c r="AK24" s="17">
        <v>21.281466999999999</v>
      </c>
      <c r="AL24" s="17">
        <v>21.168219000000001</v>
      </c>
      <c r="AM24" s="17">
        <v>21.110154000000001</v>
      </c>
      <c r="AN24" s="17">
        <v>21.189354999999999</v>
      </c>
      <c r="AO24" s="17">
        <v>21.192855999999999</v>
      </c>
      <c r="AP24" s="17">
        <v>21.071123</v>
      </c>
      <c r="AQ24" s="17">
        <v>20.833300000000001</v>
      </c>
      <c r="AR24" s="17">
        <v>20.652676</v>
      </c>
      <c r="AS24" s="17">
        <v>29.449175</v>
      </c>
      <c r="AT24" s="17">
        <v>29.330461</v>
      </c>
      <c r="AU24" s="17">
        <v>29.272227000000001</v>
      </c>
      <c r="AV24" s="17">
        <v>29.271879999999999</v>
      </c>
      <c r="AW24" s="17">
        <v>31.281573999999999</v>
      </c>
      <c r="AX24" s="17">
        <v>30.963148</v>
      </c>
      <c r="AY24" s="17">
        <v>31.135994</v>
      </c>
      <c r="AZ24" s="17">
        <v>31.115670000000001</v>
      </c>
      <c r="BA24" s="17">
        <v>31.177092999999999</v>
      </c>
      <c r="BB24" s="17">
        <v>30.909669999999998</v>
      </c>
      <c r="BC24" s="17">
        <v>30.988216999999999</v>
      </c>
      <c r="BD24" s="17">
        <v>30.183917000000001</v>
      </c>
      <c r="BE24" s="17">
        <v>22.485132</v>
      </c>
      <c r="BF24" s="17">
        <v>22.66433</v>
      </c>
      <c r="BG24" s="17">
        <v>22.659158000000001</v>
      </c>
      <c r="BH24" s="17">
        <v>22.663938999999999</v>
      </c>
      <c r="BI24" s="17">
        <v>20.911072000000001</v>
      </c>
      <c r="BJ24" s="17">
        <v>20.973372999999999</v>
      </c>
      <c r="BK24" s="17">
        <v>20.733160000000002</v>
      </c>
      <c r="BL24" s="17">
        <v>20.52223</v>
      </c>
      <c r="BM24" s="17">
        <v>20.472947999999999</v>
      </c>
      <c r="BN24" s="17">
        <v>20.752444000000001</v>
      </c>
      <c r="BO24" s="17">
        <v>20.772452999999999</v>
      </c>
      <c r="BP24" s="17">
        <v>20.648239</v>
      </c>
      <c r="BQ24" s="17">
        <v>20.872097</v>
      </c>
      <c r="BR24" s="17">
        <v>20.911591999999999</v>
      </c>
      <c r="BS24" s="17">
        <v>21.029782000000001</v>
      </c>
      <c r="BT24" s="17">
        <v>20.691320999999999</v>
      </c>
      <c r="BU24" s="17">
        <v>14.521666</v>
      </c>
      <c r="BV24" s="17">
        <v>14.497458</v>
      </c>
      <c r="BW24" s="17">
        <v>14.508839999999999</v>
      </c>
      <c r="BX24" s="17">
        <v>14.489300999999999</v>
      </c>
      <c r="BY24" s="17">
        <v>14.570873000000001</v>
      </c>
      <c r="BZ24" s="17">
        <v>14.593681999999999</v>
      </c>
      <c r="CA24" s="17">
        <v>14.564731</v>
      </c>
      <c r="CB24" s="17">
        <v>14.43763</v>
      </c>
      <c r="CC24" s="17">
        <v>14.552603</v>
      </c>
      <c r="CD24" s="17">
        <v>14.549771</v>
      </c>
      <c r="CE24" s="17">
        <v>14.550233</v>
      </c>
      <c r="CF24" s="17">
        <v>14.559682</v>
      </c>
      <c r="CG24" s="17">
        <v>14.544065</v>
      </c>
      <c r="CH24" s="17">
        <v>14.552144999999999</v>
      </c>
      <c r="CI24" s="17">
        <v>14.593051000000001</v>
      </c>
      <c r="CJ24" s="17">
        <v>14.518777</v>
      </c>
      <c r="CK24" s="17">
        <v>14.581583</v>
      </c>
      <c r="CL24" s="17">
        <v>14.606700999999999</v>
      </c>
      <c r="CM24" s="17">
        <v>14.671191</v>
      </c>
      <c r="CN24" s="17">
        <v>14.579923000000001</v>
      </c>
      <c r="CO24" s="17">
        <v>14.604799</v>
      </c>
      <c r="CP24" s="17">
        <v>14.601279</v>
      </c>
      <c r="CQ24" s="17">
        <v>14.625603999999999</v>
      </c>
      <c r="CR24" s="17">
        <v>14.618861000000001</v>
      </c>
      <c r="CS24" s="17">
        <v>14.620316000000001</v>
      </c>
      <c r="CT24" s="17">
        <v>14.583799000000001</v>
      </c>
      <c r="CU24" s="17">
        <v>14.634551</v>
      </c>
      <c r="CV24" s="17">
        <v>13.914099999999999</v>
      </c>
    </row>
    <row r="25" spans="1:100" ht="12.75" customHeight="1">
      <c r="A25" s="15">
        <v>43864</v>
      </c>
      <c r="B25" s="16" t="s">
        <v>33</v>
      </c>
      <c r="C25" s="16" t="s">
        <v>140</v>
      </c>
      <c r="D25" s="17">
        <v>122393.567469</v>
      </c>
      <c r="E25" s="17">
        <v>1275.0085409999999</v>
      </c>
      <c r="F25" s="17">
        <v>1275.3600839999999</v>
      </c>
      <c r="G25" s="17">
        <v>1275.2846360000001</v>
      </c>
      <c r="H25" s="17">
        <v>1275.221558</v>
      </c>
      <c r="I25" s="17">
        <v>1275.148604</v>
      </c>
      <c r="J25" s="17">
        <v>1275.2400749999999</v>
      </c>
      <c r="K25" s="17">
        <v>1275.0075320000001</v>
      </c>
      <c r="L25" s="17">
        <v>1274.766394</v>
      </c>
      <c r="M25" s="17">
        <v>1275.1425979999999</v>
      </c>
      <c r="N25" s="17">
        <v>1274.9836889999999</v>
      </c>
      <c r="O25" s="17">
        <v>1275.192554</v>
      </c>
      <c r="P25" s="17">
        <v>1275.3421229999999</v>
      </c>
      <c r="Q25" s="17">
        <v>1275.2898009999999</v>
      </c>
      <c r="R25" s="17">
        <v>1275.177099</v>
      </c>
      <c r="S25" s="17">
        <v>1275.1010209999999</v>
      </c>
      <c r="T25" s="17">
        <v>1275.0797170000001</v>
      </c>
      <c r="U25" s="17">
        <v>1275.29566</v>
      </c>
      <c r="V25" s="17">
        <v>1275.250507</v>
      </c>
      <c r="W25" s="17">
        <v>1275.3149639999999</v>
      </c>
      <c r="X25" s="17">
        <v>1275.156154</v>
      </c>
      <c r="Y25" s="17">
        <v>1275.404873</v>
      </c>
      <c r="Z25" s="17">
        <v>1275.0621160000001</v>
      </c>
      <c r="AA25" s="17">
        <v>1275.2977880000001</v>
      </c>
      <c r="AB25" s="17">
        <v>1275.333206</v>
      </c>
      <c r="AC25" s="17">
        <v>1275.326577</v>
      </c>
      <c r="AD25" s="17">
        <v>1275.271266</v>
      </c>
      <c r="AE25" s="17">
        <v>1275.0230389999999</v>
      </c>
      <c r="AF25" s="17">
        <v>1275.2169490000001</v>
      </c>
      <c r="AG25" s="17">
        <v>1275.219859</v>
      </c>
      <c r="AH25" s="17">
        <v>1275.153806</v>
      </c>
      <c r="AI25" s="17">
        <v>1275.2214630000001</v>
      </c>
      <c r="AJ25" s="17">
        <v>1274.9421460000001</v>
      </c>
      <c r="AK25" s="17">
        <v>1275.3395009999999</v>
      </c>
      <c r="AL25" s="17">
        <v>1275.167948</v>
      </c>
      <c r="AM25" s="17">
        <v>1275.173853</v>
      </c>
      <c r="AN25" s="17">
        <v>1274.953403</v>
      </c>
      <c r="AO25" s="17">
        <v>1274.9394420000001</v>
      </c>
      <c r="AP25" s="17">
        <v>1275.024019</v>
      </c>
      <c r="AQ25" s="17">
        <v>1274.7729059999999</v>
      </c>
      <c r="AR25" s="17">
        <v>1274.317826</v>
      </c>
      <c r="AS25" s="17">
        <v>1274.9663619999999</v>
      </c>
      <c r="AT25" s="17">
        <v>1274.7854609999999</v>
      </c>
      <c r="AU25" s="17">
        <v>1274.642867</v>
      </c>
      <c r="AV25" s="17">
        <v>1274.65804</v>
      </c>
      <c r="AW25" s="17">
        <v>1275.0638060000001</v>
      </c>
      <c r="AX25" s="17">
        <v>1274.3742850000001</v>
      </c>
      <c r="AY25" s="17">
        <v>1274.6031809999999</v>
      </c>
      <c r="AZ25" s="17">
        <v>1274.6174329999999</v>
      </c>
      <c r="BA25" s="17">
        <v>1274.98894</v>
      </c>
      <c r="BB25" s="17">
        <v>1274.5466280000001</v>
      </c>
      <c r="BC25" s="17">
        <v>1274.629316</v>
      </c>
      <c r="BD25" s="17">
        <v>1274.604216</v>
      </c>
      <c r="BE25" s="17">
        <v>1274.6544550000001</v>
      </c>
      <c r="BF25" s="17">
        <v>1274.8741689999999</v>
      </c>
      <c r="BG25" s="17">
        <v>1274.5559069999999</v>
      </c>
      <c r="BH25" s="17">
        <v>1274.9831380000001</v>
      </c>
      <c r="BI25" s="17">
        <v>1275.0693240000001</v>
      </c>
      <c r="BJ25" s="17">
        <v>1275.1163710000001</v>
      </c>
      <c r="BK25" s="17">
        <v>1274.8669640000001</v>
      </c>
      <c r="BL25" s="17">
        <v>1274.4321</v>
      </c>
      <c r="BM25" s="17">
        <v>1274.174145</v>
      </c>
      <c r="BN25" s="17">
        <v>1274.6177970000001</v>
      </c>
      <c r="BO25" s="17">
        <v>1274.676833</v>
      </c>
      <c r="BP25" s="17">
        <v>1274.521317</v>
      </c>
      <c r="BQ25" s="17">
        <v>1274.589442</v>
      </c>
      <c r="BR25" s="17">
        <v>1274.7377200000001</v>
      </c>
      <c r="BS25" s="17">
        <v>1274.999018</v>
      </c>
      <c r="BT25" s="17">
        <v>1274.858035</v>
      </c>
      <c r="BU25" s="17">
        <v>1274.9044180000001</v>
      </c>
      <c r="BV25" s="17">
        <v>1274.692397</v>
      </c>
      <c r="BW25" s="17">
        <v>1274.714097</v>
      </c>
      <c r="BX25" s="17">
        <v>1274.7693919999999</v>
      </c>
      <c r="BY25" s="17">
        <v>1274.7529480000001</v>
      </c>
      <c r="BZ25" s="17">
        <v>1274.7425189999999</v>
      </c>
      <c r="CA25" s="17">
        <v>1274.526989</v>
      </c>
      <c r="CB25" s="17">
        <v>1273.9991669999999</v>
      </c>
      <c r="CC25" s="17">
        <v>1274.7603779999999</v>
      </c>
      <c r="CD25" s="17">
        <v>1274.4086520000001</v>
      </c>
      <c r="CE25" s="17">
        <v>1274.3468109999999</v>
      </c>
      <c r="CF25" s="17">
        <v>1274.409322</v>
      </c>
      <c r="CG25" s="17">
        <v>1274.564897</v>
      </c>
      <c r="CH25" s="17">
        <v>1274.5105329999999</v>
      </c>
      <c r="CI25" s="17">
        <v>1274.6967420000001</v>
      </c>
      <c r="CJ25" s="17">
        <v>1274.507656</v>
      </c>
      <c r="CK25" s="17">
        <v>1274.7424920000001</v>
      </c>
      <c r="CL25" s="17">
        <v>1274.628289</v>
      </c>
      <c r="CM25" s="17">
        <v>1275.0840929999999</v>
      </c>
      <c r="CN25" s="17">
        <v>1274.6248740000001</v>
      </c>
      <c r="CO25" s="17">
        <v>1274.619764</v>
      </c>
      <c r="CP25" s="17">
        <v>1274.556343</v>
      </c>
      <c r="CQ25" s="17">
        <v>1275.029403</v>
      </c>
      <c r="CR25" s="17">
        <v>1275.5620349999999</v>
      </c>
      <c r="CS25" s="17">
        <v>1275.869211</v>
      </c>
      <c r="CT25" s="17">
        <v>1275.7098759999999</v>
      </c>
      <c r="CU25" s="17">
        <v>1276.126053</v>
      </c>
      <c r="CV25" s="17">
        <v>1275.975551</v>
      </c>
    </row>
    <row r="26" spans="1:100" ht="12.75" customHeight="1">
      <c r="A26" s="15">
        <v>43864</v>
      </c>
      <c r="B26" s="16" t="s">
        <v>34</v>
      </c>
      <c r="C26" s="16" t="s">
        <v>140</v>
      </c>
      <c r="D26" s="17">
        <v>44.500295999999999</v>
      </c>
      <c r="E26" s="17">
        <v>0.24804300000000001</v>
      </c>
      <c r="F26" s="17">
        <v>-0.315973</v>
      </c>
      <c r="G26" s="17">
        <v>0.553616</v>
      </c>
      <c r="H26" s="17">
        <v>1.483935</v>
      </c>
      <c r="I26" s="17">
        <v>-0.71524200000000004</v>
      </c>
      <c r="J26" s="17">
        <v>0.50703900000000002</v>
      </c>
      <c r="K26" s="17">
        <v>-0.59201099999999995</v>
      </c>
      <c r="L26" s="17">
        <v>-1.298729</v>
      </c>
      <c r="M26" s="17">
        <v>0.87956599999999996</v>
      </c>
      <c r="N26" s="17">
        <v>-0.51185099999999994</v>
      </c>
      <c r="O26" s="17">
        <v>7.1447999999999998E-2</v>
      </c>
      <c r="P26" s="17">
        <v>1.1419090000000001</v>
      </c>
      <c r="Q26" s="17">
        <v>-1.6565209999999999</v>
      </c>
      <c r="R26" s="17">
        <v>0.179234</v>
      </c>
      <c r="S26" s="17">
        <v>0.30373099999999997</v>
      </c>
      <c r="T26" s="17">
        <v>3.735E-3</v>
      </c>
      <c r="U26" s="17">
        <v>-0.274121</v>
      </c>
      <c r="V26" s="17">
        <v>-0.77754100000000004</v>
      </c>
      <c r="W26" s="17">
        <v>0.283279</v>
      </c>
      <c r="X26" s="17">
        <v>-7.685E-3</v>
      </c>
      <c r="Y26" s="17">
        <v>0.30631599999999998</v>
      </c>
      <c r="Z26" s="17">
        <v>-0.74991300000000005</v>
      </c>
      <c r="AA26" s="17">
        <v>-3.5880000000000002E-2</v>
      </c>
      <c r="AB26" s="17">
        <v>0.18870600000000001</v>
      </c>
      <c r="AC26" s="17">
        <v>4.9487000000000003E-2</v>
      </c>
      <c r="AD26" s="17">
        <v>-0.76257200000000003</v>
      </c>
      <c r="AE26" s="17">
        <v>0.71144499999999999</v>
      </c>
      <c r="AF26" s="17">
        <v>-0.74895599999999996</v>
      </c>
      <c r="AG26" s="17">
        <v>0.83508700000000002</v>
      </c>
      <c r="AH26" s="17">
        <v>-0.14185600000000001</v>
      </c>
      <c r="AI26" s="17">
        <v>6.3721920000000001</v>
      </c>
      <c r="AJ26" s="17">
        <v>10.681072</v>
      </c>
      <c r="AK26" s="17">
        <v>12.401289</v>
      </c>
      <c r="AL26" s="17">
        <v>10.115743999999999</v>
      </c>
      <c r="AM26" s="17">
        <v>8.8066809999999993</v>
      </c>
      <c r="AN26" s="17">
        <v>8.1474729999999997</v>
      </c>
      <c r="AO26" s="17">
        <v>17.956659999999999</v>
      </c>
      <c r="AP26" s="17">
        <v>0.49917</v>
      </c>
      <c r="AQ26" s="17">
        <v>-2.075701</v>
      </c>
      <c r="AR26" s="17">
        <v>-3.5009459999999999</v>
      </c>
      <c r="AS26" s="17">
        <v>-1.5989789999999999</v>
      </c>
      <c r="AT26" s="17">
        <v>-1.2272430000000001</v>
      </c>
      <c r="AU26" s="17">
        <v>-3.262826</v>
      </c>
      <c r="AV26" s="17">
        <v>-2.0629770000000001</v>
      </c>
      <c r="AW26" s="17">
        <v>-1.572538</v>
      </c>
      <c r="AX26" s="17">
        <v>-3.7681</v>
      </c>
      <c r="AY26" s="17">
        <v>-2.9605969999999999</v>
      </c>
      <c r="AZ26" s="17">
        <v>-3.4302640000000002</v>
      </c>
      <c r="BA26" s="17">
        <v>-2.3076539999999999</v>
      </c>
      <c r="BB26" s="17">
        <v>-4.8849619999999998</v>
      </c>
      <c r="BC26" s="17">
        <v>-2.4143539999999999</v>
      </c>
      <c r="BD26" s="17">
        <v>-1.7691429999999999</v>
      </c>
      <c r="BE26" s="17">
        <v>3.0752000000000002E-2</v>
      </c>
      <c r="BF26" s="17">
        <v>-0.45932400000000001</v>
      </c>
      <c r="BG26" s="17">
        <v>-0.49261700000000003</v>
      </c>
      <c r="BH26" s="17">
        <v>0.62726199999999999</v>
      </c>
      <c r="BI26" s="17">
        <v>0.70110499999999998</v>
      </c>
      <c r="BJ26" s="17">
        <v>-0.499614</v>
      </c>
      <c r="BK26" s="17">
        <v>1.1094470000000001</v>
      </c>
      <c r="BL26" s="17">
        <v>-1.4886649999999999</v>
      </c>
      <c r="BM26" s="17">
        <v>-0.34505599999999997</v>
      </c>
      <c r="BN26" s="17">
        <v>-0.35263699999999998</v>
      </c>
      <c r="BO26" s="17">
        <v>-0.34898099999999999</v>
      </c>
      <c r="BP26" s="17">
        <v>-0.65430900000000003</v>
      </c>
      <c r="BQ26" s="17">
        <v>-0.31004399999999999</v>
      </c>
      <c r="BR26" s="17">
        <v>-0.22504399999999999</v>
      </c>
      <c r="BS26" s="17">
        <v>-1.1064689999999999</v>
      </c>
      <c r="BT26" s="17">
        <v>2.2278159999999998</v>
      </c>
      <c r="BU26" s="17">
        <v>-2.6302180000000002</v>
      </c>
      <c r="BV26" s="17">
        <v>0.78042800000000001</v>
      </c>
      <c r="BW26" s="17">
        <v>0.70167900000000005</v>
      </c>
      <c r="BX26" s="17">
        <v>1.7862100000000001</v>
      </c>
      <c r="BY26" s="17">
        <v>3.7405020000000002</v>
      </c>
      <c r="BZ26" s="17">
        <v>-6.7080000000000001E-2</v>
      </c>
      <c r="CA26" s="17">
        <v>2.1501160000000001</v>
      </c>
      <c r="CB26" s="17">
        <v>2.7592490000000001</v>
      </c>
      <c r="CC26" s="17">
        <v>2.9175740000000001</v>
      </c>
      <c r="CD26" s="17">
        <v>-0.92099699999999995</v>
      </c>
      <c r="CE26" s="17">
        <v>0.85620099999999999</v>
      </c>
      <c r="CF26" s="17">
        <v>0.48200700000000002</v>
      </c>
      <c r="CG26" s="17">
        <v>-0.53351700000000002</v>
      </c>
      <c r="CH26" s="17">
        <v>0.96964399999999995</v>
      </c>
      <c r="CI26" s="17">
        <v>-1.785533</v>
      </c>
      <c r="CJ26" s="17">
        <v>-0.59140199999999998</v>
      </c>
      <c r="CK26" s="17">
        <v>-0.66372500000000001</v>
      </c>
      <c r="CL26" s="17">
        <v>-0.38621699999999998</v>
      </c>
      <c r="CM26" s="17">
        <v>1.402539</v>
      </c>
      <c r="CN26" s="17">
        <v>-0.66245799999999999</v>
      </c>
      <c r="CO26" s="17">
        <v>0.229376</v>
      </c>
      <c r="CP26" s="17">
        <v>-0.92574800000000002</v>
      </c>
      <c r="CQ26" s="17">
        <v>0.48832199999999998</v>
      </c>
      <c r="CR26" s="17">
        <v>-0.59304699999999999</v>
      </c>
      <c r="CS26" s="17">
        <v>-1.9209E-2</v>
      </c>
      <c r="CT26" s="17">
        <v>-0.114133</v>
      </c>
      <c r="CU26" s="17">
        <v>0.66941399999999995</v>
      </c>
      <c r="CV26" s="17">
        <v>-1.2550250000000001</v>
      </c>
    </row>
    <row r="27" spans="1:100" ht="12.75" customHeight="1">
      <c r="A27" s="15">
        <v>43864</v>
      </c>
      <c r="B27" s="16" t="s">
        <v>35</v>
      </c>
      <c r="C27" s="16" t="s">
        <v>140</v>
      </c>
      <c r="D27" s="17">
        <v>7064.4451570000001</v>
      </c>
      <c r="E27" s="17">
        <v>0</v>
      </c>
      <c r="F27" s="17">
        <v>0</v>
      </c>
      <c r="G27" s="17">
        <v>3.5000000000000001E-3</v>
      </c>
      <c r="H27" s="17">
        <v>0</v>
      </c>
      <c r="I27" s="17">
        <v>0</v>
      </c>
      <c r="J27" s="17">
        <v>0</v>
      </c>
      <c r="K27" s="17">
        <v>3.5000000000000001E-3</v>
      </c>
      <c r="L27" s="17">
        <v>0</v>
      </c>
      <c r="M27" s="17">
        <v>0</v>
      </c>
      <c r="N27" s="17">
        <v>3.5000000000000001E-3</v>
      </c>
      <c r="O27" s="17">
        <v>0</v>
      </c>
      <c r="P27" s="17">
        <v>0</v>
      </c>
      <c r="Q27" s="17">
        <v>3.5000000000000001E-3</v>
      </c>
      <c r="R27" s="17">
        <v>0</v>
      </c>
      <c r="S27" s="17">
        <v>0</v>
      </c>
      <c r="T27" s="17">
        <v>0</v>
      </c>
      <c r="U27" s="17">
        <v>3.5000000000000001E-3</v>
      </c>
      <c r="V27" s="17">
        <v>0</v>
      </c>
      <c r="W27" s="17">
        <v>0</v>
      </c>
      <c r="X27" s="17">
        <v>3.5000000000000001E-3</v>
      </c>
      <c r="Y27" s="17">
        <v>0</v>
      </c>
      <c r="Z27" s="17">
        <v>0</v>
      </c>
      <c r="AA27" s="17">
        <v>0</v>
      </c>
      <c r="AB27" s="17">
        <v>3.5000000000000001E-3</v>
      </c>
      <c r="AC27" s="17">
        <v>0</v>
      </c>
      <c r="AD27" s="17">
        <v>0</v>
      </c>
      <c r="AE27" s="17">
        <v>3.5000000000000001E-3</v>
      </c>
      <c r="AF27" s="17">
        <v>0</v>
      </c>
      <c r="AG27" s="17">
        <v>1.6854999999999998E-2</v>
      </c>
      <c r="AH27" s="17">
        <v>0.21521000000000001</v>
      </c>
      <c r="AI27" s="17">
        <v>1.5505930000000001</v>
      </c>
      <c r="AJ27" s="17">
        <v>10.53993</v>
      </c>
      <c r="AK27" s="17">
        <v>24.396201000000001</v>
      </c>
      <c r="AL27" s="17">
        <v>42.915230999999999</v>
      </c>
      <c r="AM27" s="17">
        <v>59.363729999999997</v>
      </c>
      <c r="AN27" s="17">
        <v>71.187850999999995</v>
      </c>
      <c r="AO27" s="17">
        <v>67.865600999999998</v>
      </c>
      <c r="AP27" s="17">
        <v>83.528276000000005</v>
      </c>
      <c r="AQ27" s="17">
        <v>105.26582000000001</v>
      </c>
      <c r="AR27" s="17">
        <v>128.842759</v>
      </c>
      <c r="AS27" s="17">
        <v>149.238068</v>
      </c>
      <c r="AT27" s="17">
        <v>170.38780700000001</v>
      </c>
      <c r="AU27" s="17">
        <v>178.92961500000001</v>
      </c>
      <c r="AV27" s="17">
        <v>190.14707200000001</v>
      </c>
      <c r="AW27" s="17">
        <v>174.717816</v>
      </c>
      <c r="AX27" s="17">
        <v>166.23644300000001</v>
      </c>
      <c r="AY27" s="17">
        <v>166.92811800000001</v>
      </c>
      <c r="AZ27" s="17">
        <v>184.10010399999999</v>
      </c>
      <c r="BA27" s="17">
        <v>212.01788500000001</v>
      </c>
      <c r="BB27" s="17">
        <v>225.25195400000001</v>
      </c>
      <c r="BC27" s="17">
        <v>234.081973</v>
      </c>
      <c r="BD27" s="17">
        <v>229.402491</v>
      </c>
      <c r="BE27" s="17">
        <v>221.13512600000001</v>
      </c>
      <c r="BF27" s="17">
        <v>256.147243</v>
      </c>
      <c r="BG27" s="17">
        <v>283.130695</v>
      </c>
      <c r="BH27" s="17">
        <v>337.99228499999998</v>
      </c>
      <c r="BI27" s="17">
        <v>335.09599700000001</v>
      </c>
      <c r="BJ27" s="17">
        <v>337.55908899999997</v>
      </c>
      <c r="BK27" s="17">
        <v>359.327043</v>
      </c>
      <c r="BL27" s="17">
        <v>295.74927400000001</v>
      </c>
      <c r="BM27" s="17">
        <v>259.12275299999999</v>
      </c>
      <c r="BN27" s="17">
        <v>255.92382699999999</v>
      </c>
      <c r="BO27" s="17">
        <v>242.30378099999999</v>
      </c>
      <c r="BP27" s="17">
        <v>190.13909000000001</v>
      </c>
      <c r="BQ27" s="17">
        <v>178.30721500000001</v>
      </c>
      <c r="BR27" s="17">
        <v>183.46749800000001</v>
      </c>
      <c r="BS27" s="17">
        <v>151.04568800000001</v>
      </c>
      <c r="BT27" s="17">
        <v>117.444987</v>
      </c>
      <c r="BU27" s="17">
        <v>85.075928000000005</v>
      </c>
      <c r="BV27" s="17">
        <v>52.225450000000002</v>
      </c>
      <c r="BW27" s="17">
        <v>27.051894999999998</v>
      </c>
      <c r="BX27" s="17">
        <v>14.988123</v>
      </c>
      <c r="BY27" s="17">
        <v>2.883569</v>
      </c>
      <c r="BZ27" s="17">
        <v>0.57816100000000004</v>
      </c>
      <c r="CA27" s="17">
        <v>0.57403700000000002</v>
      </c>
      <c r="CB27" s="17">
        <v>0</v>
      </c>
      <c r="CC27" s="17">
        <v>3.5000000000000001E-3</v>
      </c>
      <c r="CD27" s="17">
        <v>0</v>
      </c>
      <c r="CE27" s="17">
        <v>0</v>
      </c>
      <c r="CF27" s="17">
        <v>0</v>
      </c>
      <c r="CG27" s="17">
        <v>3.5000000000000001E-3</v>
      </c>
      <c r="CH27" s="17">
        <v>0</v>
      </c>
      <c r="CI27" s="17">
        <v>0</v>
      </c>
      <c r="CJ27" s="17">
        <v>3.5000000000000001E-3</v>
      </c>
      <c r="CK27" s="17">
        <v>0</v>
      </c>
      <c r="CL27" s="17">
        <v>0</v>
      </c>
      <c r="CM27" s="17">
        <v>0</v>
      </c>
      <c r="CN27" s="17">
        <v>3.5000000000000001E-3</v>
      </c>
      <c r="CO27" s="17">
        <v>0</v>
      </c>
      <c r="CP27" s="17">
        <v>0</v>
      </c>
      <c r="CQ27" s="17">
        <v>3.5000000000000001E-3</v>
      </c>
      <c r="CR27" s="17">
        <v>0</v>
      </c>
      <c r="CS27" s="17">
        <v>0</v>
      </c>
      <c r="CT27" s="17">
        <v>0</v>
      </c>
      <c r="CU27" s="17">
        <v>3.5000000000000001E-3</v>
      </c>
      <c r="CV27" s="17">
        <v>0</v>
      </c>
    </row>
    <row r="28" spans="1:100" ht="12.75" customHeight="1">
      <c r="A28" s="15">
        <v>43864</v>
      </c>
      <c r="B28" s="16" t="s">
        <v>36</v>
      </c>
      <c r="C28" s="16" t="s">
        <v>140</v>
      </c>
      <c r="D28" s="17">
        <v>383112.75248899998</v>
      </c>
      <c r="E28" s="17">
        <v>3953.9153980000001</v>
      </c>
      <c r="F28" s="17">
        <v>3919.9304259999999</v>
      </c>
      <c r="G28" s="17">
        <v>3911.3077320000002</v>
      </c>
      <c r="H28" s="17">
        <v>3936.7569330000001</v>
      </c>
      <c r="I28" s="17">
        <v>3976.2744590000002</v>
      </c>
      <c r="J28" s="17">
        <v>3965.63436</v>
      </c>
      <c r="K28" s="17">
        <v>3931.976353</v>
      </c>
      <c r="L28" s="17">
        <v>3904.3185790000002</v>
      </c>
      <c r="M28" s="17">
        <v>3891.1251910000001</v>
      </c>
      <c r="N28" s="17">
        <v>3928.5977250000001</v>
      </c>
      <c r="O28" s="17">
        <v>3858.6243869999998</v>
      </c>
      <c r="P28" s="17">
        <v>3877.5282630000002</v>
      </c>
      <c r="Q28" s="17">
        <v>3932.095135</v>
      </c>
      <c r="R28" s="17">
        <v>3969.174876</v>
      </c>
      <c r="S28" s="17">
        <v>3931.8205440000002</v>
      </c>
      <c r="T28" s="17">
        <v>3916.7799070000001</v>
      </c>
      <c r="U28" s="17">
        <v>3966.6980739999999</v>
      </c>
      <c r="V28" s="17">
        <v>4071.8152519999999</v>
      </c>
      <c r="W28" s="17">
        <v>4125.571508</v>
      </c>
      <c r="X28" s="17">
        <v>4235.7502020000002</v>
      </c>
      <c r="Y28" s="17">
        <v>4347.5056910000003</v>
      </c>
      <c r="Z28" s="17">
        <v>4423.0133729999998</v>
      </c>
      <c r="AA28" s="17">
        <v>4432.9572230000003</v>
      </c>
      <c r="AB28" s="17">
        <v>4501.0970159999997</v>
      </c>
      <c r="AC28" s="17">
        <v>4555.0060560000002</v>
      </c>
      <c r="AD28" s="17">
        <v>4657.4018130000004</v>
      </c>
      <c r="AE28" s="17">
        <v>4646.6247869999997</v>
      </c>
      <c r="AF28" s="17">
        <v>4687.5724289999998</v>
      </c>
      <c r="AG28" s="17">
        <v>4702.5714900000003</v>
      </c>
      <c r="AH28" s="17">
        <v>4706.3433709999999</v>
      </c>
      <c r="AI28" s="17">
        <v>4355.5085879999997</v>
      </c>
      <c r="AJ28" s="17">
        <v>4298.7424350000001</v>
      </c>
      <c r="AK28" s="17">
        <v>4304.3829750000004</v>
      </c>
      <c r="AL28" s="17">
        <v>4211.6339770000004</v>
      </c>
      <c r="AM28" s="17">
        <v>4162.4984350000004</v>
      </c>
      <c r="AN28" s="17">
        <v>4108.7974469999999</v>
      </c>
      <c r="AO28" s="17">
        <v>4090.4631530000001</v>
      </c>
      <c r="AP28" s="17">
        <v>4093.045987</v>
      </c>
      <c r="AQ28" s="17">
        <v>4152.8295340000004</v>
      </c>
      <c r="AR28" s="17">
        <v>4106.9569670000001</v>
      </c>
      <c r="AS28" s="17">
        <v>4062.0140059999999</v>
      </c>
      <c r="AT28" s="17">
        <v>4037.1710079999998</v>
      </c>
      <c r="AU28" s="17">
        <v>3961.4546989999999</v>
      </c>
      <c r="AV28" s="17">
        <v>3832.447533</v>
      </c>
      <c r="AW28" s="17">
        <v>3704.7716129999999</v>
      </c>
      <c r="AX28" s="17">
        <v>3614.3617880000002</v>
      </c>
      <c r="AY28" s="17">
        <v>3707.5746960000001</v>
      </c>
      <c r="AZ28" s="17">
        <v>3748.269147</v>
      </c>
      <c r="BA28" s="17">
        <v>3722.6861589999999</v>
      </c>
      <c r="BB28" s="17">
        <v>3617.640363</v>
      </c>
      <c r="BC28" s="17">
        <v>3670.4019669999998</v>
      </c>
      <c r="BD28" s="17">
        <v>3610.9164259999998</v>
      </c>
      <c r="BE28" s="17">
        <v>3532.7488360000002</v>
      </c>
      <c r="BF28" s="17">
        <v>3459.4530060000002</v>
      </c>
      <c r="BG28" s="17">
        <v>3458.152791</v>
      </c>
      <c r="BH28" s="17">
        <v>3444.3649300000002</v>
      </c>
      <c r="BI28" s="17">
        <v>3303.8141350000001</v>
      </c>
      <c r="BJ28" s="17">
        <v>3273.0995549999998</v>
      </c>
      <c r="BK28" s="17">
        <v>3196.7511650000001</v>
      </c>
      <c r="BL28" s="17">
        <v>3115.566018</v>
      </c>
      <c r="BM28" s="17">
        <v>3207.9667330000002</v>
      </c>
      <c r="BN28" s="17">
        <v>3362.7200090000001</v>
      </c>
      <c r="BO28" s="17">
        <v>3380.1647600000001</v>
      </c>
      <c r="BP28" s="17">
        <v>3421.9610590000002</v>
      </c>
      <c r="BQ28" s="17">
        <v>3503.0877449999998</v>
      </c>
      <c r="BR28" s="17">
        <v>3581.0930600000002</v>
      </c>
      <c r="BS28" s="17">
        <v>3564.014608</v>
      </c>
      <c r="BT28" s="17">
        <v>3616.9621269999998</v>
      </c>
      <c r="BU28" s="17">
        <v>3598.9099230000002</v>
      </c>
      <c r="BV28" s="17">
        <v>3650.3837440000002</v>
      </c>
      <c r="BW28" s="17">
        <v>3685.3116690000002</v>
      </c>
      <c r="BX28" s="17">
        <v>3692.7227590000002</v>
      </c>
      <c r="BY28" s="17">
        <v>3740.1902679999998</v>
      </c>
      <c r="BZ28" s="17">
        <v>3813.5738259999998</v>
      </c>
      <c r="CA28" s="17">
        <v>3882.9826309999999</v>
      </c>
      <c r="CB28" s="17">
        <v>4006.5523459999999</v>
      </c>
      <c r="CC28" s="17">
        <v>4208.7367450000002</v>
      </c>
      <c r="CD28" s="17">
        <v>4316.6125620000003</v>
      </c>
      <c r="CE28" s="17">
        <v>4452.2294199999997</v>
      </c>
      <c r="CF28" s="17">
        <v>4550.6053439999996</v>
      </c>
      <c r="CG28" s="17">
        <v>4552.6594679999998</v>
      </c>
      <c r="CH28" s="17">
        <v>4598.2422379999998</v>
      </c>
      <c r="CI28" s="17">
        <v>4538.1387269999996</v>
      </c>
      <c r="CJ28" s="17">
        <v>4446.3156719999997</v>
      </c>
      <c r="CK28" s="17">
        <v>4417.006582</v>
      </c>
      <c r="CL28" s="17">
        <v>4409.7063840000001</v>
      </c>
      <c r="CM28" s="17">
        <v>4378.4613849999996</v>
      </c>
      <c r="CN28" s="17">
        <v>4312.55717</v>
      </c>
      <c r="CO28" s="17">
        <v>4275.5934639999996</v>
      </c>
      <c r="CP28" s="17">
        <v>4314.0551139999998</v>
      </c>
      <c r="CQ28" s="17">
        <v>4285.6482459999997</v>
      </c>
      <c r="CR28" s="17">
        <v>4218.2708810000004</v>
      </c>
      <c r="CS28" s="17">
        <v>4132.9859880000004</v>
      </c>
      <c r="CT28" s="17">
        <v>4095.2000210000001</v>
      </c>
      <c r="CU28" s="17">
        <v>4031.490652</v>
      </c>
      <c r="CV28" s="17">
        <v>4045.3312679999999</v>
      </c>
    </row>
    <row r="29" spans="1:100" ht="12.75" customHeight="1">
      <c r="A29" s="15">
        <v>43865</v>
      </c>
      <c r="B29" s="16" t="s">
        <v>28</v>
      </c>
      <c r="C29" s="16" t="s">
        <v>140</v>
      </c>
      <c r="D29" s="17">
        <v>840.25885600000004</v>
      </c>
      <c r="E29" s="17">
        <v>9.2109699999999997</v>
      </c>
      <c r="F29" s="17">
        <v>9.4853149999999999</v>
      </c>
      <c r="G29" s="17">
        <v>9.5047779999999999</v>
      </c>
      <c r="H29" s="17">
        <v>9.5232989999999997</v>
      </c>
      <c r="I29" s="17">
        <v>9.1925100000000004</v>
      </c>
      <c r="J29" s="17">
        <v>9.2905879999999996</v>
      </c>
      <c r="K29" s="17">
        <v>9.2898259999999997</v>
      </c>
      <c r="L29" s="17">
        <v>9.3401010000000007</v>
      </c>
      <c r="M29" s="17">
        <v>8.9499870000000001</v>
      </c>
      <c r="N29" s="17">
        <v>8.9607639999999993</v>
      </c>
      <c r="O29" s="17">
        <v>8.9511690000000002</v>
      </c>
      <c r="P29" s="17">
        <v>8.9538340000000005</v>
      </c>
      <c r="Q29" s="17">
        <v>9.2722499999999997</v>
      </c>
      <c r="R29" s="17">
        <v>9.2083919999999999</v>
      </c>
      <c r="S29" s="17">
        <v>9.3330880000000001</v>
      </c>
      <c r="T29" s="17">
        <v>9.3295619999999992</v>
      </c>
      <c r="U29" s="17">
        <v>9.4106050000000003</v>
      </c>
      <c r="V29" s="17">
        <v>9.2361170000000001</v>
      </c>
      <c r="W29" s="17">
        <v>9.2434919999999998</v>
      </c>
      <c r="X29" s="17">
        <v>9.2785419999999998</v>
      </c>
      <c r="Y29" s="17">
        <v>9.2730949999999996</v>
      </c>
      <c r="Z29" s="17">
        <v>9.1901060000000001</v>
      </c>
      <c r="AA29" s="17">
        <v>9.2635140000000007</v>
      </c>
      <c r="AB29" s="17">
        <v>8.9478570000000008</v>
      </c>
      <c r="AC29" s="17">
        <v>8.9298830000000002</v>
      </c>
      <c r="AD29" s="17">
        <v>8.9220539999999993</v>
      </c>
      <c r="AE29" s="17">
        <v>8.9391920000000002</v>
      </c>
      <c r="AF29" s="17">
        <v>8.9176719999999996</v>
      </c>
      <c r="AG29" s="17">
        <v>8.9243419999999993</v>
      </c>
      <c r="AH29" s="17">
        <v>8.5428010000000008</v>
      </c>
      <c r="AI29" s="17">
        <v>8.1620939999999997</v>
      </c>
      <c r="AJ29" s="17">
        <v>8.0048720000000007</v>
      </c>
      <c r="AK29" s="17">
        <v>7.8730560000000001</v>
      </c>
      <c r="AL29" s="17">
        <v>7.6963210000000002</v>
      </c>
      <c r="AM29" s="17">
        <v>7.7229070000000002</v>
      </c>
      <c r="AN29" s="17">
        <v>7.713946</v>
      </c>
      <c r="AO29" s="17">
        <v>7.7271380000000001</v>
      </c>
      <c r="AP29" s="17">
        <v>7.7295829999999999</v>
      </c>
      <c r="AQ29" s="17">
        <v>7.7358609999999999</v>
      </c>
      <c r="AR29" s="17">
        <v>7.6656019999999998</v>
      </c>
      <c r="AS29" s="17">
        <v>7.7030139999999996</v>
      </c>
      <c r="AT29" s="17">
        <v>7.5390899999999998</v>
      </c>
      <c r="AU29" s="17">
        <v>8.1091949999999997</v>
      </c>
      <c r="AV29" s="17">
        <v>8.466412</v>
      </c>
      <c r="AW29" s="17">
        <v>8.6840270000000004</v>
      </c>
      <c r="AX29" s="17">
        <v>8.7672860000000004</v>
      </c>
      <c r="AY29" s="17">
        <v>8.7938939999999999</v>
      </c>
      <c r="AZ29" s="17">
        <v>8.7751649999999994</v>
      </c>
      <c r="BA29" s="17">
        <v>8.7682000000000002</v>
      </c>
      <c r="BB29" s="17">
        <v>8.5937739999999998</v>
      </c>
      <c r="BC29" s="17">
        <v>8.1684760000000001</v>
      </c>
      <c r="BD29" s="17">
        <v>8.1352840000000004</v>
      </c>
      <c r="BE29" s="17">
        <v>8.3824740000000002</v>
      </c>
      <c r="BF29" s="17">
        <v>8.769323</v>
      </c>
      <c r="BG29" s="17">
        <v>8.566179</v>
      </c>
      <c r="BH29" s="17">
        <v>8.4537610000000001</v>
      </c>
      <c r="BI29" s="17">
        <v>8.6517429999999997</v>
      </c>
      <c r="BJ29" s="17">
        <v>8.7251010000000004</v>
      </c>
      <c r="BK29" s="17">
        <v>8.7337570000000007</v>
      </c>
      <c r="BL29" s="17">
        <v>8.7309900000000003</v>
      </c>
      <c r="BM29" s="17">
        <v>8.7241289999999996</v>
      </c>
      <c r="BN29" s="17">
        <v>8.7301500000000001</v>
      </c>
      <c r="BO29" s="17">
        <v>8.7145949999999992</v>
      </c>
      <c r="BP29" s="17">
        <v>8.7090029999999992</v>
      </c>
      <c r="BQ29" s="17">
        <v>8.4651449999999997</v>
      </c>
      <c r="BR29" s="17">
        <v>8.5377620000000007</v>
      </c>
      <c r="BS29" s="17">
        <v>8.6852350000000005</v>
      </c>
      <c r="BT29" s="17">
        <v>8.6806959999999993</v>
      </c>
      <c r="BU29" s="17">
        <v>8.5762409999999996</v>
      </c>
      <c r="BV29" s="17">
        <v>8.4616330000000008</v>
      </c>
      <c r="BW29" s="17">
        <v>8.4686800000000009</v>
      </c>
      <c r="BX29" s="17">
        <v>8.4863060000000008</v>
      </c>
      <c r="BY29" s="17">
        <v>8.4776989999999994</v>
      </c>
      <c r="BZ29" s="17">
        <v>8.4879829999999998</v>
      </c>
      <c r="CA29" s="17">
        <v>8.4819469999999999</v>
      </c>
      <c r="CB29" s="17">
        <v>8.4258400000000009</v>
      </c>
      <c r="CC29" s="17">
        <v>8.5447950000000006</v>
      </c>
      <c r="CD29" s="17">
        <v>8.8513809999999999</v>
      </c>
      <c r="CE29" s="17">
        <v>9.0271220000000003</v>
      </c>
      <c r="CF29" s="17">
        <v>9.1181099999999997</v>
      </c>
      <c r="CG29" s="17">
        <v>9.0831520000000001</v>
      </c>
      <c r="CH29" s="17">
        <v>9.2011730000000007</v>
      </c>
      <c r="CI29" s="17">
        <v>9.162922</v>
      </c>
      <c r="CJ29" s="17">
        <v>9.3037589999999994</v>
      </c>
      <c r="CK29" s="17">
        <v>9.3036759999999994</v>
      </c>
      <c r="CL29" s="17">
        <v>9.3586080000000003</v>
      </c>
      <c r="CM29" s="17">
        <v>9.2330830000000006</v>
      </c>
      <c r="CN29" s="17">
        <v>9.1072260000000007</v>
      </c>
      <c r="CO29" s="17">
        <v>9.1163150000000002</v>
      </c>
      <c r="CP29" s="17">
        <v>9.0941399999999994</v>
      </c>
      <c r="CQ29" s="17">
        <v>9.0014830000000003</v>
      </c>
      <c r="CR29" s="17">
        <v>8.9376719999999992</v>
      </c>
      <c r="CS29" s="17">
        <v>8.8309370000000005</v>
      </c>
      <c r="CT29" s="17">
        <v>8.833005</v>
      </c>
      <c r="CU29" s="17">
        <v>8.8341119999999993</v>
      </c>
      <c r="CV29" s="17">
        <v>8.8389109999999995</v>
      </c>
    </row>
    <row r="30" spans="1:100" ht="12.75" customHeight="1">
      <c r="A30" s="15">
        <v>43865</v>
      </c>
      <c r="B30" s="16" t="s">
        <v>29</v>
      </c>
      <c r="C30" s="16" t="s">
        <v>140</v>
      </c>
      <c r="D30" s="17">
        <v>146708.239562</v>
      </c>
      <c r="E30" s="17">
        <v>1131.6109080000001</v>
      </c>
      <c r="F30" s="17">
        <v>1073.7406550000001</v>
      </c>
      <c r="G30" s="17">
        <v>1029.144532</v>
      </c>
      <c r="H30" s="17">
        <v>1031.021649</v>
      </c>
      <c r="I30" s="17">
        <v>1039.4686589999999</v>
      </c>
      <c r="J30" s="17">
        <v>1044.379177</v>
      </c>
      <c r="K30" s="17">
        <v>1056.1024159999999</v>
      </c>
      <c r="L30" s="17">
        <v>1064.340359</v>
      </c>
      <c r="M30" s="17">
        <v>1071.778104</v>
      </c>
      <c r="N30" s="17">
        <v>1080.9953190000001</v>
      </c>
      <c r="O30" s="17">
        <v>1084.0824950000001</v>
      </c>
      <c r="P30" s="17">
        <v>1084.2465629999999</v>
      </c>
      <c r="Q30" s="17">
        <v>1102.703019</v>
      </c>
      <c r="R30" s="17">
        <v>1095.9203600000001</v>
      </c>
      <c r="S30" s="17">
        <v>1111.2120890000001</v>
      </c>
      <c r="T30" s="17">
        <v>1120.827039</v>
      </c>
      <c r="U30" s="17">
        <v>1145.905962</v>
      </c>
      <c r="V30" s="17">
        <v>1181.6725019999999</v>
      </c>
      <c r="W30" s="17">
        <v>1203.888913</v>
      </c>
      <c r="X30" s="17">
        <v>1225.161507</v>
      </c>
      <c r="Y30" s="17">
        <v>1301.3084269999999</v>
      </c>
      <c r="Z30" s="17">
        <v>1370.4990620000001</v>
      </c>
      <c r="AA30" s="17">
        <v>1364.455432</v>
      </c>
      <c r="AB30" s="17">
        <v>1314.610815</v>
      </c>
      <c r="AC30" s="17">
        <v>1280.2196369999999</v>
      </c>
      <c r="AD30" s="17">
        <v>1276.5806769999999</v>
      </c>
      <c r="AE30" s="17">
        <v>1297.193865</v>
      </c>
      <c r="AF30" s="17">
        <v>1310.3247140000001</v>
      </c>
      <c r="AG30" s="17">
        <v>1326.0623009999999</v>
      </c>
      <c r="AH30" s="17">
        <v>1349.7192230000001</v>
      </c>
      <c r="AI30" s="17">
        <v>1407.9850309999999</v>
      </c>
      <c r="AJ30" s="17">
        <v>1412.8292510000001</v>
      </c>
      <c r="AK30" s="17">
        <v>1331.230341</v>
      </c>
      <c r="AL30" s="17">
        <v>1274.8889690000001</v>
      </c>
      <c r="AM30" s="17">
        <v>1250.6358680000001</v>
      </c>
      <c r="AN30" s="17">
        <v>1233.63851</v>
      </c>
      <c r="AO30" s="17">
        <v>1225.03873</v>
      </c>
      <c r="AP30" s="17">
        <v>1231.2563520000001</v>
      </c>
      <c r="AQ30" s="17">
        <v>1228.367117</v>
      </c>
      <c r="AR30" s="17">
        <v>1234.4067399999999</v>
      </c>
      <c r="AS30" s="17">
        <v>1223.75098</v>
      </c>
      <c r="AT30" s="17">
        <v>1233.535815</v>
      </c>
      <c r="AU30" s="17">
        <v>1288.9236980000001</v>
      </c>
      <c r="AV30" s="17">
        <v>1293.2595309999999</v>
      </c>
      <c r="AW30" s="17">
        <v>1295.658655</v>
      </c>
      <c r="AX30" s="17">
        <v>1356.474185</v>
      </c>
      <c r="AY30" s="17">
        <v>1431.0264090000001</v>
      </c>
      <c r="AZ30" s="17">
        <v>1501.6260689999999</v>
      </c>
      <c r="BA30" s="17">
        <v>1563.1909470000001</v>
      </c>
      <c r="BB30" s="17">
        <v>1610.94749</v>
      </c>
      <c r="BC30" s="17">
        <v>1660.7419540000001</v>
      </c>
      <c r="BD30" s="17">
        <v>1710.9127120000001</v>
      </c>
      <c r="BE30" s="17">
        <v>1704.2854649999999</v>
      </c>
      <c r="BF30" s="17">
        <v>1687.994989</v>
      </c>
      <c r="BG30" s="17">
        <v>1687.177696</v>
      </c>
      <c r="BH30" s="17">
        <v>1682.7324860000001</v>
      </c>
      <c r="BI30" s="17">
        <v>1692.3421510000001</v>
      </c>
      <c r="BJ30" s="17">
        <v>1715.978779</v>
      </c>
      <c r="BK30" s="17">
        <v>1741.140713</v>
      </c>
      <c r="BL30" s="17">
        <v>1739.4472020000001</v>
      </c>
      <c r="BM30" s="17">
        <v>1752.647927</v>
      </c>
      <c r="BN30" s="17">
        <v>1739.477584</v>
      </c>
      <c r="BO30" s="17">
        <v>1700.642558</v>
      </c>
      <c r="BP30" s="17">
        <v>1793.1247510000001</v>
      </c>
      <c r="BQ30" s="17">
        <v>1764.547894</v>
      </c>
      <c r="BR30" s="17">
        <v>1719.5000620000001</v>
      </c>
      <c r="BS30" s="17">
        <v>1876.114176</v>
      </c>
      <c r="BT30" s="17">
        <v>1849.186406</v>
      </c>
      <c r="BU30" s="17">
        <v>1965.9093700000001</v>
      </c>
      <c r="BV30" s="17">
        <v>2082.1701229999999</v>
      </c>
      <c r="BW30" s="17">
        <v>2162.3653159999999</v>
      </c>
      <c r="BX30" s="17">
        <v>2177.4529010000001</v>
      </c>
      <c r="BY30" s="17">
        <v>2145.2472769999999</v>
      </c>
      <c r="BZ30" s="17">
        <v>2156.8044559999998</v>
      </c>
      <c r="CA30" s="17">
        <v>2129.4442760000002</v>
      </c>
      <c r="CB30" s="17">
        <v>2082.5911000000001</v>
      </c>
      <c r="CC30" s="17">
        <v>1952.8262130000001</v>
      </c>
      <c r="CD30" s="17">
        <v>1821.4793079999999</v>
      </c>
      <c r="CE30" s="17">
        <v>1904.8178780000001</v>
      </c>
      <c r="CF30" s="17">
        <v>1804.9212199999999</v>
      </c>
      <c r="CG30" s="17">
        <v>1698.273782</v>
      </c>
      <c r="CH30" s="17">
        <v>1700.0208540000001</v>
      </c>
      <c r="CI30" s="17">
        <v>1888.2598049999999</v>
      </c>
      <c r="CJ30" s="17">
        <v>2034.9969860000001</v>
      </c>
      <c r="CK30" s="17">
        <v>2097.307879</v>
      </c>
      <c r="CL30" s="17">
        <v>2056.554455</v>
      </c>
      <c r="CM30" s="17">
        <v>2083.0239139999999</v>
      </c>
      <c r="CN30" s="17">
        <v>2123.4863650000002</v>
      </c>
      <c r="CO30" s="17">
        <v>1982.4183519999999</v>
      </c>
      <c r="CP30" s="17">
        <v>1862.7751510000001</v>
      </c>
      <c r="CQ30" s="17">
        <v>1768.513138</v>
      </c>
      <c r="CR30" s="17">
        <v>1708.884006</v>
      </c>
      <c r="CS30" s="17">
        <v>1680.3566510000001</v>
      </c>
      <c r="CT30" s="17">
        <v>1625.3757049999999</v>
      </c>
      <c r="CU30" s="17">
        <v>1526.5172849999999</v>
      </c>
      <c r="CV30" s="17">
        <v>1469.6032230000001</v>
      </c>
    </row>
    <row r="31" spans="1:100" ht="12.75" customHeight="1">
      <c r="A31" s="15">
        <v>43865</v>
      </c>
      <c r="B31" s="16" t="s">
        <v>30</v>
      </c>
      <c r="C31" s="16" t="s">
        <v>140</v>
      </c>
      <c r="D31" s="17">
        <v>21693.312589000001</v>
      </c>
      <c r="E31" s="17">
        <v>121.02746999999999</v>
      </c>
      <c r="F31" s="17">
        <v>120.654112</v>
      </c>
      <c r="G31" s="17">
        <v>120.630883</v>
      </c>
      <c r="H31" s="17">
        <v>120.64069000000001</v>
      </c>
      <c r="I31" s="17">
        <v>120.56470299999999</v>
      </c>
      <c r="J31" s="17">
        <v>120.881686</v>
      </c>
      <c r="K31" s="17">
        <v>120.880588</v>
      </c>
      <c r="L31" s="17">
        <v>120.642831</v>
      </c>
      <c r="M31" s="17">
        <v>120.760914</v>
      </c>
      <c r="N31" s="17">
        <v>120.87415</v>
      </c>
      <c r="O31" s="17">
        <v>120.99316399999999</v>
      </c>
      <c r="P31" s="17">
        <v>121.14685799999999</v>
      </c>
      <c r="Q31" s="17">
        <v>121.484926</v>
      </c>
      <c r="R31" s="17">
        <v>121.273585</v>
      </c>
      <c r="S31" s="17">
        <v>121.366632</v>
      </c>
      <c r="T31" s="17">
        <v>122.38785300000001</v>
      </c>
      <c r="U31" s="17">
        <v>124.382215</v>
      </c>
      <c r="V31" s="17">
        <v>124.552665</v>
      </c>
      <c r="W31" s="17">
        <v>125.330878</v>
      </c>
      <c r="X31" s="17">
        <v>128.01735500000001</v>
      </c>
      <c r="Y31" s="17">
        <v>130.76344599999999</v>
      </c>
      <c r="Z31" s="17">
        <v>131.27900199999999</v>
      </c>
      <c r="AA31" s="17">
        <v>133.20544799999999</v>
      </c>
      <c r="AB31" s="17">
        <v>158.86753899999999</v>
      </c>
      <c r="AC31" s="17">
        <v>166.269825</v>
      </c>
      <c r="AD31" s="17">
        <v>165.77663100000001</v>
      </c>
      <c r="AE31" s="17">
        <v>176.58794</v>
      </c>
      <c r="AF31" s="17">
        <v>190.17778899999999</v>
      </c>
      <c r="AG31" s="17">
        <v>203.94674699999999</v>
      </c>
      <c r="AH31" s="17">
        <v>214.846125</v>
      </c>
      <c r="AI31" s="17">
        <v>250.84054599999999</v>
      </c>
      <c r="AJ31" s="17">
        <v>294.03508099999999</v>
      </c>
      <c r="AK31" s="17">
        <v>279.35298</v>
      </c>
      <c r="AL31" s="17">
        <v>272.794329</v>
      </c>
      <c r="AM31" s="17">
        <v>272.55002300000001</v>
      </c>
      <c r="AN31" s="17">
        <v>270.26117499999998</v>
      </c>
      <c r="AO31" s="17">
        <v>267.100369</v>
      </c>
      <c r="AP31" s="17">
        <v>248.57333399999999</v>
      </c>
      <c r="AQ31" s="17">
        <v>236.872052</v>
      </c>
      <c r="AR31" s="17">
        <v>222.25070500000001</v>
      </c>
      <c r="AS31" s="17">
        <v>219.208305</v>
      </c>
      <c r="AT31" s="17">
        <v>215.80185299999999</v>
      </c>
      <c r="AU31" s="17">
        <v>215.269983</v>
      </c>
      <c r="AV31" s="17">
        <v>221.59691900000001</v>
      </c>
      <c r="AW31" s="17">
        <v>222.25978699999999</v>
      </c>
      <c r="AX31" s="17">
        <v>216.90459300000001</v>
      </c>
      <c r="AY31" s="17">
        <v>217.00718699999999</v>
      </c>
      <c r="AZ31" s="17">
        <v>225.649439</v>
      </c>
      <c r="BA31" s="17">
        <v>222.45504700000001</v>
      </c>
      <c r="BB31" s="17">
        <v>213.98358500000001</v>
      </c>
      <c r="BC31" s="17">
        <v>226.558785</v>
      </c>
      <c r="BD31" s="17">
        <v>237.75652299999999</v>
      </c>
      <c r="BE31" s="17">
        <v>242.147604</v>
      </c>
      <c r="BF31" s="17">
        <v>270.48314099999999</v>
      </c>
      <c r="BG31" s="17">
        <v>270.95507900000001</v>
      </c>
      <c r="BH31" s="17">
        <v>277.08105399999999</v>
      </c>
      <c r="BI31" s="17">
        <v>282.45610399999998</v>
      </c>
      <c r="BJ31" s="17">
        <v>292.83497</v>
      </c>
      <c r="BK31" s="17">
        <v>285.92686600000002</v>
      </c>
      <c r="BL31" s="17">
        <v>299.40550999999999</v>
      </c>
      <c r="BM31" s="17">
        <v>280.57273099999998</v>
      </c>
      <c r="BN31" s="17">
        <v>260.59642200000002</v>
      </c>
      <c r="BO31" s="17">
        <v>303.08865800000001</v>
      </c>
      <c r="BP31" s="17">
        <v>310.20015699999999</v>
      </c>
      <c r="BQ31" s="17">
        <v>301.90648099999999</v>
      </c>
      <c r="BR31" s="17">
        <v>294.114375</v>
      </c>
      <c r="BS31" s="17">
        <v>341.48759999999999</v>
      </c>
      <c r="BT31" s="17">
        <v>338.135154</v>
      </c>
      <c r="BU31" s="17">
        <v>358.90929699999998</v>
      </c>
      <c r="BV31" s="17">
        <v>368.18792100000002</v>
      </c>
      <c r="BW31" s="17">
        <v>366.61847299999999</v>
      </c>
      <c r="BX31" s="17">
        <v>364.04593299999999</v>
      </c>
      <c r="BY31" s="17">
        <v>379.50890700000002</v>
      </c>
      <c r="BZ31" s="17">
        <v>386.92595999999998</v>
      </c>
      <c r="CA31" s="17">
        <v>366.53310499999998</v>
      </c>
      <c r="CB31" s="17">
        <v>358.55144999999999</v>
      </c>
      <c r="CC31" s="17">
        <v>336.24919599999998</v>
      </c>
      <c r="CD31" s="17">
        <v>305.05646200000001</v>
      </c>
      <c r="CE31" s="17">
        <v>280.25029599999999</v>
      </c>
      <c r="CF31" s="17">
        <v>261.78271799999999</v>
      </c>
      <c r="CG31" s="17">
        <v>252.43970300000001</v>
      </c>
      <c r="CH31" s="17">
        <v>241.94451000000001</v>
      </c>
      <c r="CI31" s="17">
        <v>243.792293</v>
      </c>
      <c r="CJ31" s="17">
        <v>240.95938000000001</v>
      </c>
      <c r="CK31" s="17">
        <v>239.493987</v>
      </c>
      <c r="CL31" s="17">
        <v>235.970899</v>
      </c>
      <c r="CM31" s="17">
        <v>240.08631800000001</v>
      </c>
      <c r="CN31" s="17">
        <v>234.411215</v>
      </c>
      <c r="CO31" s="17">
        <v>219.576572</v>
      </c>
      <c r="CP31" s="17">
        <v>217.63131100000001</v>
      </c>
      <c r="CQ31" s="17">
        <v>218.38055800000001</v>
      </c>
      <c r="CR31" s="17">
        <v>218.196979</v>
      </c>
      <c r="CS31" s="17">
        <v>211.25274099999999</v>
      </c>
      <c r="CT31" s="17">
        <v>189.88661099999999</v>
      </c>
      <c r="CU31" s="17">
        <v>167.49394799999999</v>
      </c>
      <c r="CV31" s="17">
        <v>158.48669000000001</v>
      </c>
    </row>
    <row r="32" spans="1:100" ht="12.75" customHeight="1">
      <c r="A32" s="15">
        <v>43865</v>
      </c>
      <c r="B32" s="16" t="s">
        <v>31</v>
      </c>
      <c r="C32" s="16" t="s">
        <v>140</v>
      </c>
      <c r="D32" s="17">
        <v>304008.04846600001</v>
      </c>
      <c r="E32" s="17">
        <v>1469.365841</v>
      </c>
      <c r="F32" s="17">
        <v>1425.1973969999999</v>
      </c>
      <c r="G32" s="17">
        <v>1400.4603480000001</v>
      </c>
      <c r="H32" s="17">
        <v>1398.785848</v>
      </c>
      <c r="I32" s="17">
        <v>1419.0665019999999</v>
      </c>
      <c r="J32" s="17">
        <v>1396.5721390000001</v>
      </c>
      <c r="K32" s="17">
        <v>1401.962268</v>
      </c>
      <c r="L32" s="17">
        <v>1444.5859379999999</v>
      </c>
      <c r="M32" s="17">
        <v>1504.878631</v>
      </c>
      <c r="N32" s="17">
        <v>1491.8671099999999</v>
      </c>
      <c r="O32" s="17">
        <v>1536.13876</v>
      </c>
      <c r="P32" s="17">
        <v>1480.7277759999999</v>
      </c>
      <c r="Q32" s="17">
        <v>1563.0360029999999</v>
      </c>
      <c r="R32" s="17">
        <v>1599.6781599999999</v>
      </c>
      <c r="S32" s="17">
        <v>1628.9140930000001</v>
      </c>
      <c r="T32" s="17">
        <v>1662.6402969999999</v>
      </c>
      <c r="U32" s="17">
        <v>1751.855157</v>
      </c>
      <c r="V32" s="17">
        <v>1850.039027</v>
      </c>
      <c r="W32" s="17">
        <v>1923.5965859999999</v>
      </c>
      <c r="X32" s="17">
        <v>2058.808055</v>
      </c>
      <c r="Y32" s="17">
        <v>2232.9726000000001</v>
      </c>
      <c r="Z32" s="17">
        <v>2356.566949</v>
      </c>
      <c r="AA32" s="17">
        <v>2491.3763119999999</v>
      </c>
      <c r="AB32" s="17">
        <v>2678.6436189999999</v>
      </c>
      <c r="AC32" s="17">
        <v>2968.786051</v>
      </c>
      <c r="AD32" s="17">
        <v>3225.9660840000001</v>
      </c>
      <c r="AE32" s="17">
        <v>3306.8391900000001</v>
      </c>
      <c r="AF32" s="17">
        <v>3468.2670699999999</v>
      </c>
      <c r="AG32" s="17">
        <v>3484.1111510000001</v>
      </c>
      <c r="AH32" s="17">
        <v>3476.8005910000002</v>
      </c>
      <c r="AI32" s="17">
        <v>3279.432143</v>
      </c>
      <c r="AJ32" s="17">
        <v>3135.9814860000001</v>
      </c>
      <c r="AK32" s="17">
        <v>3106.8534960000002</v>
      </c>
      <c r="AL32" s="17">
        <v>3159.9393220000002</v>
      </c>
      <c r="AM32" s="17">
        <v>3163.576998</v>
      </c>
      <c r="AN32" s="17">
        <v>3195.9195209999998</v>
      </c>
      <c r="AO32" s="17">
        <v>3193.5784490000001</v>
      </c>
      <c r="AP32" s="17">
        <v>3248.1042630000002</v>
      </c>
      <c r="AQ32" s="17">
        <v>3258.0724249999998</v>
      </c>
      <c r="AR32" s="17">
        <v>3322.7282439999999</v>
      </c>
      <c r="AS32" s="17">
        <v>3315.7641469999999</v>
      </c>
      <c r="AT32" s="17">
        <v>3365.1928889999999</v>
      </c>
      <c r="AU32" s="17">
        <v>3441.3945950000002</v>
      </c>
      <c r="AV32" s="17">
        <v>3493.3449009999999</v>
      </c>
      <c r="AW32" s="17">
        <v>3527.5564399999998</v>
      </c>
      <c r="AX32" s="17">
        <v>3520.7067430000002</v>
      </c>
      <c r="AY32" s="17">
        <v>3535.9267690000001</v>
      </c>
      <c r="AZ32" s="17">
        <v>3581.6451630000001</v>
      </c>
      <c r="BA32" s="17">
        <v>3541.4720950000001</v>
      </c>
      <c r="BB32" s="17">
        <v>3550.9445350000001</v>
      </c>
      <c r="BC32" s="17">
        <v>3696.8747309999999</v>
      </c>
      <c r="BD32" s="17">
        <v>3751.8150569999998</v>
      </c>
      <c r="BE32" s="17">
        <v>3692.2725150000001</v>
      </c>
      <c r="BF32" s="17">
        <v>3696.1977449999999</v>
      </c>
      <c r="BG32" s="17">
        <v>3678.426011</v>
      </c>
      <c r="BH32" s="17">
        <v>3677.677177</v>
      </c>
      <c r="BI32" s="17">
        <v>3751.9118239999998</v>
      </c>
      <c r="BJ32" s="17">
        <v>3712.0931970000001</v>
      </c>
      <c r="BK32" s="17">
        <v>3646.6987479999998</v>
      </c>
      <c r="BL32" s="17">
        <v>3639.003948</v>
      </c>
      <c r="BM32" s="17">
        <v>3721.9887250000002</v>
      </c>
      <c r="BN32" s="17">
        <v>3800.3296399999999</v>
      </c>
      <c r="BO32" s="17">
        <v>3846.3916949999998</v>
      </c>
      <c r="BP32" s="17">
        <v>3909.4909339999999</v>
      </c>
      <c r="BQ32" s="17">
        <v>3839.891693</v>
      </c>
      <c r="BR32" s="17">
        <v>3892.0139129999998</v>
      </c>
      <c r="BS32" s="17">
        <v>4026.8249449999998</v>
      </c>
      <c r="BT32" s="17">
        <v>3925.2676569999999</v>
      </c>
      <c r="BU32" s="17">
        <v>4017.5792729999998</v>
      </c>
      <c r="BV32" s="17">
        <v>4045.344016</v>
      </c>
      <c r="BW32" s="17">
        <v>4057.6811630000002</v>
      </c>
      <c r="BX32" s="17">
        <v>4086.2689369999998</v>
      </c>
      <c r="BY32" s="17">
        <v>4090.6697359999998</v>
      </c>
      <c r="BZ32" s="17">
        <v>4165.7158980000004</v>
      </c>
      <c r="CA32" s="17">
        <v>4188.9998159999996</v>
      </c>
      <c r="CB32" s="17">
        <v>4155.8720999999996</v>
      </c>
      <c r="CC32" s="17">
        <v>4115.8870399999996</v>
      </c>
      <c r="CD32" s="17">
        <v>4094.519112</v>
      </c>
      <c r="CE32" s="17">
        <v>4061.3367029999999</v>
      </c>
      <c r="CF32" s="17">
        <v>3980.1656050000001</v>
      </c>
      <c r="CG32" s="17">
        <v>3922.4816059999998</v>
      </c>
      <c r="CH32" s="17">
        <v>3898.1912219999999</v>
      </c>
      <c r="CI32" s="17">
        <v>3898.7873209999998</v>
      </c>
      <c r="CJ32" s="17">
        <v>3851.9164500000002</v>
      </c>
      <c r="CK32" s="17">
        <v>3763.430323</v>
      </c>
      <c r="CL32" s="17">
        <v>3746.6159459999999</v>
      </c>
      <c r="CM32" s="17">
        <v>3714.257224</v>
      </c>
      <c r="CN32" s="17">
        <v>3676.4131750000001</v>
      </c>
      <c r="CO32" s="17">
        <v>3643.8561319999999</v>
      </c>
      <c r="CP32" s="17">
        <v>3666.0515099999998</v>
      </c>
      <c r="CQ32" s="17">
        <v>3635.0780669999999</v>
      </c>
      <c r="CR32" s="17">
        <v>3597.1410890000002</v>
      </c>
      <c r="CS32" s="17">
        <v>3509.3773339999998</v>
      </c>
      <c r="CT32" s="17">
        <v>3486.2163620000001</v>
      </c>
      <c r="CU32" s="17">
        <v>3483.6879389999999</v>
      </c>
      <c r="CV32" s="17">
        <v>3512.6970350000001</v>
      </c>
    </row>
    <row r="33" spans="1:100" ht="12.75" customHeight="1">
      <c r="A33" s="15">
        <v>43865</v>
      </c>
      <c r="B33" s="16" t="s">
        <v>32</v>
      </c>
      <c r="C33" s="16" t="s">
        <v>140</v>
      </c>
      <c r="D33" s="17">
        <v>1525.6593800000001</v>
      </c>
      <c r="E33" s="17">
        <v>10.966939</v>
      </c>
      <c r="F33" s="17">
        <v>10.647992</v>
      </c>
      <c r="G33" s="17">
        <v>10.635605999999999</v>
      </c>
      <c r="H33" s="17">
        <v>10.661171</v>
      </c>
      <c r="I33" s="17">
        <v>5.0267900000000001</v>
      </c>
      <c r="J33" s="17">
        <v>4.3684630000000002</v>
      </c>
      <c r="K33" s="17">
        <v>4.3386979999999999</v>
      </c>
      <c r="L33" s="17">
        <v>4.3584209999999999</v>
      </c>
      <c r="M33" s="17">
        <v>4.2707079999999999</v>
      </c>
      <c r="N33" s="17">
        <v>4.1733690000000001</v>
      </c>
      <c r="O33" s="17">
        <v>4.1381410000000001</v>
      </c>
      <c r="P33" s="17">
        <v>4.1450870000000002</v>
      </c>
      <c r="Q33" s="17">
        <v>4.1575930000000003</v>
      </c>
      <c r="R33" s="17">
        <v>4.1083340000000002</v>
      </c>
      <c r="S33" s="17">
        <v>4.1399220000000003</v>
      </c>
      <c r="T33" s="17">
        <v>4.130935</v>
      </c>
      <c r="U33" s="17">
        <v>4.1327179999999997</v>
      </c>
      <c r="V33" s="17">
        <v>4.1270959999999999</v>
      </c>
      <c r="W33" s="17">
        <v>4.1387309999999999</v>
      </c>
      <c r="X33" s="17">
        <v>4.1413149999999996</v>
      </c>
      <c r="Y33" s="17">
        <v>4.1374789999999999</v>
      </c>
      <c r="Z33" s="17">
        <v>4.1239470000000003</v>
      </c>
      <c r="AA33" s="17">
        <v>4.1074710000000003</v>
      </c>
      <c r="AB33" s="17">
        <v>6.2829090000000001</v>
      </c>
      <c r="AC33" s="17">
        <v>20.194707000000001</v>
      </c>
      <c r="AD33" s="17">
        <v>20.316616</v>
      </c>
      <c r="AE33" s="17">
        <v>20.272711000000001</v>
      </c>
      <c r="AF33" s="17">
        <v>20.142569000000002</v>
      </c>
      <c r="AG33" s="17">
        <v>20.603705000000001</v>
      </c>
      <c r="AH33" s="17">
        <v>20.408332999999999</v>
      </c>
      <c r="AI33" s="17">
        <v>20.396128999999998</v>
      </c>
      <c r="AJ33" s="17">
        <v>20.433322</v>
      </c>
      <c r="AK33" s="17">
        <v>20.440270999999999</v>
      </c>
      <c r="AL33" s="17">
        <v>20.439015999999999</v>
      </c>
      <c r="AM33" s="17">
        <v>20.390830999999999</v>
      </c>
      <c r="AN33" s="17">
        <v>20.444945000000001</v>
      </c>
      <c r="AO33" s="17">
        <v>20.460284999999999</v>
      </c>
      <c r="AP33" s="17">
        <v>20.329350999999999</v>
      </c>
      <c r="AQ33" s="17">
        <v>20.374523</v>
      </c>
      <c r="AR33" s="17">
        <v>20.330931</v>
      </c>
      <c r="AS33" s="17">
        <v>28.399857999999998</v>
      </c>
      <c r="AT33" s="17">
        <v>28.835512000000001</v>
      </c>
      <c r="AU33" s="17">
        <v>28.664345999999998</v>
      </c>
      <c r="AV33" s="17">
        <v>28.781791999999999</v>
      </c>
      <c r="AW33" s="17">
        <v>31.010466000000001</v>
      </c>
      <c r="AX33" s="17">
        <v>30.850186999999998</v>
      </c>
      <c r="AY33" s="17">
        <v>31.432856000000001</v>
      </c>
      <c r="AZ33" s="17">
        <v>31.136396000000001</v>
      </c>
      <c r="BA33" s="17">
        <v>31.079839</v>
      </c>
      <c r="BB33" s="17">
        <v>31.196607</v>
      </c>
      <c r="BC33" s="17">
        <v>31.536722999999999</v>
      </c>
      <c r="BD33" s="17">
        <v>30.960708</v>
      </c>
      <c r="BE33" s="17">
        <v>31.225991</v>
      </c>
      <c r="BF33" s="17">
        <v>31.533148000000001</v>
      </c>
      <c r="BG33" s="17">
        <v>31.131533000000001</v>
      </c>
      <c r="BH33" s="17">
        <v>30.446186000000001</v>
      </c>
      <c r="BI33" s="17">
        <v>22.882007000000002</v>
      </c>
      <c r="BJ33" s="17">
        <v>22.560735000000001</v>
      </c>
      <c r="BK33" s="17">
        <v>22.671377</v>
      </c>
      <c r="BL33" s="17">
        <v>22.482751</v>
      </c>
      <c r="BM33" s="17">
        <v>20.624786</v>
      </c>
      <c r="BN33" s="17">
        <v>20.64873</v>
      </c>
      <c r="BO33" s="17">
        <v>20.541172</v>
      </c>
      <c r="BP33" s="17">
        <v>20.632193000000001</v>
      </c>
      <c r="BQ33" s="17">
        <v>20.428322999999999</v>
      </c>
      <c r="BR33" s="17">
        <v>20.852152</v>
      </c>
      <c r="BS33" s="17">
        <v>20.787687999999999</v>
      </c>
      <c r="BT33" s="17">
        <v>20.631157000000002</v>
      </c>
      <c r="BU33" s="17">
        <v>14.959682000000001</v>
      </c>
      <c r="BV33" s="17">
        <v>14.540934</v>
      </c>
      <c r="BW33" s="17">
        <v>14.490095999999999</v>
      </c>
      <c r="BX33" s="17">
        <v>14.570169999999999</v>
      </c>
      <c r="BY33" s="17">
        <v>14.523901</v>
      </c>
      <c r="BZ33" s="17">
        <v>14.618226999999999</v>
      </c>
      <c r="CA33" s="17">
        <v>14.444160999999999</v>
      </c>
      <c r="CB33" s="17">
        <v>14.448309</v>
      </c>
      <c r="CC33" s="17">
        <v>14.475229000000001</v>
      </c>
      <c r="CD33" s="17">
        <v>14.597571</v>
      </c>
      <c r="CE33" s="17">
        <v>14.530449000000001</v>
      </c>
      <c r="CF33" s="17">
        <v>14.536502</v>
      </c>
      <c r="CG33" s="17">
        <v>14.53678</v>
      </c>
      <c r="CH33" s="17">
        <v>14.716097</v>
      </c>
      <c r="CI33" s="17">
        <v>14.656713999999999</v>
      </c>
      <c r="CJ33" s="17">
        <v>14.583857</v>
      </c>
      <c r="CK33" s="17">
        <v>14.516577</v>
      </c>
      <c r="CL33" s="17">
        <v>14.597916</v>
      </c>
      <c r="CM33" s="17">
        <v>14.644437</v>
      </c>
      <c r="CN33" s="17">
        <v>13.777328000000001</v>
      </c>
      <c r="CO33" s="17">
        <v>4.8709490000000004</v>
      </c>
      <c r="CP33" s="17">
        <v>4.3752250000000004</v>
      </c>
      <c r="CQ33" s="17">
        <v>4.3705740000000004</v>
      </c>
      <c r="CR33" s="17">
        <v>4.369764</v>
      </c>
      <c r="CS33" s="17">
        <v>4.3758889999999999</v>
      </c>
      <c r="CT33" s="17">
        <v>4.3729019999999998</v>
      </c>
      <c r="CU33" s="17">
        <v>4.3745159999999998</v>
      </c>
      <c r="CV33" s="17">
        <v>4.3813250000000004</v>
      </c>
    </row>
    <row r="34" spans="1:100" ht="12.75" customHeight="1">
      <c r="A34" s="15">
        <v>43865</v>
      </c>
      <c r="B34" s="16" t="s">
        <v>33</v>
      </c>
      <c r="C34" s="16" t="s">
        <v>140</v>
      </c>
      <c r="D34" s="17">
        <v>122350.376474</v>
      </c>
      <c r="E34" s="17">
        <v>1276.1560500000001</v>
      </c>
      <c r="F34" s="17">
        <v>1276.0482469999999</v>
      </c>
      <c r="G34" s="17">
        <v>1276.1705810000001</v>
      </c>
      <c r="H34" s="17">
        <v>1276.1340499999999</v>
      </c>
      <c r="I34" s="17">
        <v>1276.2527660000001</v>
      </c>
      <c r="J34" s="17">
        <v>1276.3231510000001</v>
      </c>
      <c r="K34" s="17">
        <v>1275.8804709999999</v>
      </c>
      <c r="L34" s="17">
        <v>1276.0927819999999</v>
      </c>
      <c r="M34" s="17">
        <v>1275.616025</v>
      </c>
      <c r="N34" s="17">
        <v>1276.1026750000001</v>
      </c>
      <c r="O34" s="17">
        <v>1275.6076230000001</v>
      </c>
      <c r="P34" s="17">
        <v>1274.8663590000001</v>
      </c>
      <c r="Q34" s="17">
        <v>1274.800667</v>
      </c>
      <c r="R34" s="17">
        <v>1274.038112</v>
      </c>
      <c r="S34" s="17">
        <v>1274.6417719999999</v>
      </c>
      <c r="T34" s="17">
        <v>1274.6266370000001</v>
      </c>
      <c r="U34" s="17">
        <v>1274.6975359999999</v>
      </c>
      <c r="V34" s="17">
        <v>1274.5947080000001</v>
      </c>
      <c r="W34" s="17">
        <v>1274.892744</v>
      </c>
      <c r="X34" s="17">
        <v>1274.6502049999999</v>
      </c>
      <c r="Y34" s="17">
        <v>1274.6848560000001</v>
      </c>
      <c r="Z34" s="17">
        <v>1274.55844</v>
      </c>
      <c r="AA34" s="17">
        <v>1274.3930359999999</v>
      </c>
      <c r="AB34" s="17">
        <v>1274.8325609999999</v>
      </c>
      <c r="AC34" s="17">
        <v>1274.837763</v>
      </c>
      <c r="AD34" s="17">
        <v>1274.741728</v>
      </c>
      <c r="AE34" s="17">
        <v>1275.0196840000001</v>
      </c>
      <c r="AF34" s="17">
        <v>1274.7096329999999</v>
      </c>
      <c r="AG34" s="17">
        <v>1274.955406</v>
      </c>
      <c r="AH34" s="17">
        <v>1274.8460749999999</v>
      </c>
      <c r="AI34" s="17">
        <v>1274.503739</v>
      </c>
      <c r="AJ34" s="17">
        <v>1274.4120190000001</v>
      </c>
      <c r="AK34" s="17">
        <v>1274.5572010000001</v>
      </c>
      <c r="AL34" s="17">
        <v>1274.5117760000001</v>
      </c>
      <c r="AM34" s="17">
        <v>1274.1026159999999</v>
      </c>
      <c r="AN34" s="17">
        <v>1274.2017450000001</v>
      </c>
      <c r="AO34" s="17">
        <v>1274.3105849999999</v>
      </c>
      <c r="AP34" s="17">
        <v>1274.1922219999999</v>
      </c>
      <c r="AQ34" s="17">
        <v>1274.334709</v>
      </c>
      <c r="AR34" s="17">
        <v>1274.251982</v>
      </c>
      <c r="AS34" s="17">
        <v>1273.9180530000001</v>
      </c>
      <c r="AT34" s="17">
        <v>1273.9623220000001</v>
      </c>
      <c r="AU34" s="17">
        <v>1273.8682369999999</v>
      </c>
      <c r="AV34" s="17">
        <v>1274.0381970000001</v>
      </c>
      <c r="AW34" s="17">
        <v>1273.825644</v>
      </c>
      <c r="AX34" s="17">
        <v>1273.6698530000001</v>
      </c>
      <c r="AY34" s="17">
        <v>1274.4940570000001</v>
      </c>
      <c r="AZ34" s="17">
        <v>1274.0822539999999</v>
      </c>
      <c r="BA34" s="17">
        <v>1273.9915860000001</v>
      </c>
      <c r="BB34" s="17">
        <v>1274.2352060000001</v>
      </c>
      <c r="BC34" s="17">
        <v>1274.7907729999999</v>
      </c>
      <c r="BD34" s="17">
        <v>1273.837912</v>
      </c>
      <c r="BE34" s="17">
        <v>1273.902873</v>
      </c>
      <c r="BF34" s="17">
        <v>1274.36634</v>
      </c>
      <c r="BG34" s="17">
        <v>1273.8410630000001</v>
      </c>
      <c r="BH34" s="17">
        <v>1274.234766</v>
      </c>
      <c r="BI34" s="17">
        <v>1274.6373060000001</v>
      </c>
      <c r="BJ34" s="17">
        <v>1274.032864</v>
      </c>
      <c r="BK34" s="17">
        <v>1273.6645980000001</v>
      </c>
      <c r="BL34" s="17">
        <v>1274.167676</v>
      </c>
      <c r="BM34" s="17">
        <v>1274.3073460000001</v>
      </c>
      <c r="BN34" s="17">
        <v>1274.1796770000001</v>
      </c>
      <c r="BO34" s="17">
        <v>1274.1168749999999</v>
      </c>
      <c r="BP34" s="17">
        <v>1274.267292</v>
      </c>
      <c r="BQ34" s="17">
        <v>1273.8245999999999</v>
      </c>
      <c r="BR34" s="17">
        <v>1274.860226</v>
      </c>
      <c r="BS34" s="17">
        <v>1274.4637290000001</v>
      </c>
      <c r="BT34" s="17">
        <v>1274.2054189999999</v>
      </c>
      <c r="BU34" s="17">
        <v>1274.384033</v>
      </c>
      <c r="BV34" s="17">
        <v>1274.1720029999999</v>
      </c>
      <c r="BW34" s="17">
        <v>1273.9502910000001</v>
      </c>
      <c r="BX34" s="17">
        <v>1274.4571490000001</v>
      </c>
      <c r="BY34" s="17">
        <v>1274.3643059999999</v>
      </c>
      <c r="BZ34" s="17">
        <v>1274.595464</v>
      </c>
      <c r="CA34" s="17">
        <v>1273.5420730000001</v>
      </c>
      <c r="CB34" s="17">
        <v>1273.552588</v>
      </c>
      <c r="CC34" s="17">
        <v>1273.8647579999999</v>
      </c>
      <c r="CD34" s="17">
        <v>1274.6685500000001</v>
      </c>
      <c r="CE34" s="17">
        <v>1274.206633</v>
      </c>
      <c r="CF34" s="17">
        <v>1274.1564969999999</v>
      </c>
      <c r="CG34" s="17">
        <v>1274.1850919999999</v>
      </c>
      <c r="CH34" s="17">
        <v>1275.1743610000001</v>
      </c>
      <c r="CI34" s="17">
        <v>1274.7115570000001</v>
      </c>
      <c r="CJ34" s="17">
        <v>1274.3120799999999</v>
      </c>
      <c r="CK34" s="17">
        <v>1273.7773400000001</v>
      </c>
      <c r="CL34" s="17">
        <v>1274.055965</v>
      </c>
      <c r="CM34" s="17">
        <v>1274.143096</v>
      </c>
      <c r="CN34" s="17">
        <v>1273.8747960000001</v>
      </c>
      <c r="CO34" s="17">
        <v>1273.8167269999999</v>
      </c>
      <c r="CP34" s="17">
        <v>1273.9453940000001</v>
      </c>
      <c r="CQ34" s="17">
        <v>1273.948185</v>
      </c>
      <c r="CR34" s="17">
        <v>1273.9156680000001</v>
      </c>
      <c r="CS34" s="17">
        <v>1273.9985139999999</v>
      </c>
      <c r="CT34" s="17">
        <v>1273.8650600000001</v>
      </c>
      <c r="CU34" s="17">
        <v>1273.7605100000001</v>
      </c>
      <c r="CV34" s="17">
        <v>1274.040103</v>
      </c>
    </row>
    <row r="35" spans="1:100" ht="12.75" customHeight="1">
      <c r="A35" s="15">
        <v>43865</v>
      </c>
      <c r="B35" s="16" t="s">
        <v>34</v>
      </c>
      <c r="C35" s="16" t="s">
        <v>140</v>
      </c>
      <c r="D35" s="17">
        <v>118.21707000000001</v>
      </c>
      <c r="E35" s="17">
        <v>-0.37726300000000001</v>
      </c>
      <c r="F35" s="17">
        <v>-0.28504400000000002</v>
      </c>
      <c r="G35" s="17">
        <v>1.9121969999999999</v>
      </c>
      <c r="H35" s="17">
        <v>2.344322</v>
      </c>
      <c r="I35" s="17">
        <v>-1.0532900000000001</v>
      </c>
      <c r="J35" s="17">
        <v>-0.64528799999999997</v>
      </c>
      <c r="K35" s="17">
        <v>-2.0568620000000002</v>
      </c>
      <c r="L35" s="17">
        <v>-0.134074</v>
      </c>
      <c r="M35" s="17">
        <v>-0.133602</v>
      </c>
      <c r="N35" s="17">
        <v>1.6928620000000001</v>
      </c>
      <c r="O35" s="17">
        <v>-2.3954789999999999</v>
      </c>
      <c r="P35" s="17">
        <v>1.5804009999999999</v>
      </c>
      <c r="Q35" s="17">
        <v>0.80215199999999998</v>
      </c>
      <c r="R35" s="17">
        <v>-0.26549499999999998</v>
      </c>
      <c r="S35" s="17">
        <v>2.8933580000000001</v>
      </c>
      <c r="T35" s="17">
        <v>0.60960300000000001</v>
      </c>
      <c r="U35" s="17">
        <v>0.32787899999999998</v>
      </c>
      <c r="V35" s="17">
        <v>-1.2095659999999999</v>
      </c>
      <c r="W35" s="17">
        <v>-0.38553999999999999</v>
      </c>
      <c r="X35" s="17">
        <v>2.3029609999999998</v>
      </c>
      <c r="Y35" s="17">
        <v>1.359764</v>
      </c>
      <c r="Z35" s="17">
        <v>0.59812299999999996</v>
      </c>
      <c r="AA35" s="17">
        <v>-2.6196449999999998</v>
      </c>
      <c r="AB35" s="17">
        <v>0.39183800000000002</v>
      </c>
      <c r="AC35" s="17">
        <v>1.985166</v>
      </c>
      <c r="AD35" s="17">
        <v>-2.4162409999999999</v>
      </c>
      <c r="AE35" s="17">
        <v>-7.26E-3</v>
      </c>
      <c r="AF35" s="17">
        <v>-2.7057229999999999</v>
      </c>
      <c r="AG35" s="17">
        <v>-0.92174400000000001</v>
      </c>
      <c r="AH35" s="17">
        <v>2.8050169999999999</v>
      </c>
      <c r="AI35" s="17">
        <v>14.865629</v>
      </c>
      <c r="AJ35" s="17">
        <v>15.843724999999999</v>
      </c>
      <c r="AK35" s="17">
        <v>1.308252</v>
      </c>
      <c r="AL35" s="17">
        <v>-0.89404099999999997</v>
      </c>
      <c r="AM35" s="17">
        <v>-0.67151499999999997</v>
      </c>
      <c r="AN35" s="17">
        <v>-0.67622400000000005</v>
      </c>
      <c r="AO35" s="17">
        <v>-0.76699499999999998</v>
      </c>
      <c r="AP35" s="17">
        <v>-1.786529</v>
      </c>
      <c r="AQ35" s="17">
        <v>-0.88783999999999996</v>
      </c>
      <c r="AR35" s="17">
        <v>-2.2127789999999998</v>
      </c>
      <c r="AS35" s="17">
        <v>-1.1928840000000001</v>
      </c>
      <c r="AT35" s="17">
        <v>-2.3472629999999999</v>
      </c>
      <c r="AU35" s="17">
        <v>-2.9629599999999998</v>
      </c>
      <c r="AV35" s="17">
        <v>-2.7821050000000001</v>
      </c>
      <c r="AW35" s="17">
        <v>-2.0676899999999998</v>
      </c>
      <c r="AX35" s="17">
        <v>-2.9889649999999999</v>
      </c>
      <c r="AY35" s="17">
        <v>-2.0791149999999998</v>
      </c>
      <c r="AZ35" s="17">
        <v>-3.7381660000000001</v>
      </c>
      <c r="BA35" s="17">
        <v>-3.28043</v>
      </c>
      <c r="BB35" s="17">
        <v>-2.7952210000000002</v>
      </c>
      <c r="BC35" s="17">
        <v>-1.7774350000000001</v>
      </c>
      <c r="BD35" s="17">
        <v>-5.4616699999999998</v>
      </c>
      <c r="BE35" s="17">
        <v>-0.24145800000000001</v>
      </c>
      <c r="BF35" s="17">
        <v>-1.5187200000000001</v>
      </c>
      <c r="BG35" s="17">
        <v>-0.35108899999999998</v>
      </c>
      <c r="BH35" s="17">
        <v>0.37016199999999999</v>
      </c>
      <c r="BI35" s="17">
        <v>0.59482999999999997</v>
      </c>
      <c r="BJ35" s="17">
        <v>-6.4568E-2</v>
      </c>
      <c r="BK35" s="17">
        <v>0.46713399999999999</v>
      </c>
      <c r="BL35" s="17">
        <v>1.3470789999999999</v>
      </c>
      <c r="BM35" s="17">
        <v>0.49094700000000002</v>
      </c>
      <c r="BN35" s="17">
        <v>1.111246</v>
      </c>
      <c r="BO35" s="17">
        <v>1.6149960000000001</v>
      </c>
      <c r="BP35" s="17">
        <v>2.0412110000000001</v>
      </c>
      <c r="BQ35" s="17">
        <v>0.93292299999999995</v>
      </c>
      <c r="BR35" s="17">
        <v>4.8665940000000001</v>
      </c>
      <c r="BS35" s="17">
        <v>11.301622999999999</v>
      </c>
      <c r="BT35" s="17">
        <v>4.5284279999999999</v>
      </c>
      <c r="BU35" s="17">
        <v>5.4579319999999996</v>
      </c>
      <c r="BV35" s="17">
        <v>7.0648439999999999</v>
      </c>
      <c r="BW35" s="17">
        <v>14.502181999999999</v>
      </c>
      <c r="BX35" s="17">
        <v>27.398018</v>
      </c>
      <c r="BY35" s="17">
        <v>26.465126000000001</v>
      </c>
      <c r="BZ35" s="17">
        <v>18.663926</v>
      </c>
      <c r="CA35" s="17">
        <v>0.39170199999999999</v>
      </c>
      <c r="CB35" s="17">
        <v>1.111947</v>
      </c>
      <c r="CC35" s="17">
        <v>1.165125</v>
      </c>
      <c r="CD35" s="17">
        <v>4.1265640000000001</v>
      </c>
      <c r="CE35" s="17">
        <v>-0.96281700000000003</v>
      </c>
      <c r="CF35" s="17">
        <v>2.2525740000000001</v>
      </c>
      <c r="CG35" s="17">
        <v>-0.185</v>
      </c>
      <c r="CH35" s="17">
        <v>2.1940949999999999</v>
      </c>
      <c r="CI35" s="17">
        <v>0.70960199999999996</v>
      </c>
      <c r="CJ35" s="17">
        <v>-4.2957049999999999</v>
      </c>
      <c r="CK35" s="17">
        <v>-1.8600540000000001</v>
      </c>
      <c r="CL35" s="17">
        <v>-1.3060689999999999</v>
      </c>
      <c r="CM35" s="17">
        <v>-0.30509199999999997</v>
      </c>
      <c r="CN35" s="17">
        <v>-0.47351500000000002</v>
      </c>
      <c r="CO35" s="17">
        <v>-0.99191499999999999</v>
      </c>
      <c r="CP35" s="17">
        <v>-1.2875019999999999</v>
      </c>
      <c r="CQ35" s="17">
        <v>-1.498421</v>
      </c>
      <c r="CR35" s="17">
        <v>-1.2835319999999999</v>
      </c>
      <c r="CS35" s="17">
        <v>-0.32709899999999997</v>
      </c>
      <c r="CT35" s="17">
        <v>-0.38441399999999998</v>
      </c>
      <c r="CU35" s="17">
        <v>-0.17219799999999999</v>
      </c>
      <c r="CV35" s="17">
        <v>-8.5877999999999996E-2</v>
      </c>
    </row>
    <row r="36" spans="1:100" ht="12.75" customHeight="1">
      <c r="A36" s="15">
        <v>43865</v>
      </c>
      <c r="B36" s="16" t="s">
        <v>35</v>
      </c>
      <c r="C36" s="16" t="s">
        <v>140</v>
      </c>
      <c r="D36" s="17">
        <v>7763.9421009999996</v>
      </c>
      <c r="E36" s="17">
        <v>0</v>
      </c>
      <c r="F36" s="17">
        <v>3.5000000000000001E-3</v>
      </c>
      <c r="G36" s="17">
        <v>0</v>
      </c>
      <c r="H36" s="17">
        <v>0</v>
      </c>
      <c r="I36" s="17">
        <v>0</v>
      </c>
      <c r="J36" s="17">
        <v>3.5000000000000001E-3</v>
      </c>
      <c r="K36" s="17">
        <v>0</v>
      </c>
      <c r="L36" s="17">
        <v>0</v>
      </c>
      <c r="M36" s="17">
        <v>3.5000000000000001E-3</v>
      </c>
      <c r="N36" s="17">
        <v>0</v>
      </c>
      <c r="O36" s="17">
        <v>0</v>
      </c>
      <c r="P36" s="17">
        <v>0</v>
      </c>
      <c r="Q36" s="17">
        <v>3.5000000000000001E-3</v>
      </c>
      <c r="R36" s="17">
        <v>0</v>
      </c>
      <c r="S36" s="17">
        <v>0</v>
      </c>
      <c r="T36" s="17">
        <v>3.5000000000000001E-3</v>
      </c>
      <c r="U36" s="17">
        <v>0</v>
      </c>
      <c r="V36" s="17">
        <v>0</v>
      </c>
      <c r="W36" s="17">
        <v>0</v>
      </c>
      <c r="X36" s="17">
        <v>6.0116000000000003E-2</v>
      </c>
      <c r="Y36" s="17">
        <v>0</v>
      </c>
      <c r="Z36" s="17">
        <v>0</v>
      </c>
      <c r="AA36" s="17">
        <v>3.5000000000000001E-3</v>
      </c>
      <c r="AB36" s="17">
        <v>0</v>
      </c>
      <c r="AC36" s="17">
        <v>0</v>
      </c>
      <c r="AD36" s="17">
        <v>0</v>
      </c>
      <c r="AE36" s="17">
        <v>3.5000000000000001E-3</v>
      </c>
      <c r="AF36" s="17">
        <v>0</v>
      </c>
      <c r="AG36" s="17">
        <v>0</v>
      </c>
      <c r="AH36" s="17">
        <v>1.477E-2</v>
      </c>
      <c r="AI36" s="17">
        <v>0.56317799999999996</v>
      </c>
      <c r="AJ36" s="17">
        <v>2.6101489999999998</v>
      </c>
      <c r="AK36" s="17">
        <v>18.121925999999998</v>
      </c>
      <c r="AL36" s="17">
        <v>55.592711999999999</v>
      </c>
      <c r="AM36" s="17">
        <v>94.014781999999997</v>
      </c>
      <c r="AN36" s="17">
        <v>140.248527</v>
      </c>
      <c r="AO36" s="17">
        <v>198.62574799999999</v>
      </c>
      <c r="AP36" s="17">
        <v>182.32315399999999</v>
      </c>
      <c r="AQ36" s="17">
        <v>231.58099200000001</v>
      </c>
      <c r="AR36" s="17">
        <v>253.47022000000001</v>
      </c>
      <c r="AS36" s="17">
        <v>242.12012999999999</v>
      </c>
      <c r="AT36" s="17">
        <v>296.011504</v>
      </c>
      <c r="AU36" s="17">
        <v>283.11556400000001</v>
      </c>
      <c r="AV36" s="17">
        <v>313.016301</v>
      </c>
      <c r="AW36" s="17">
        <v>292.77894600000002</v>
      </c>
      <c r="AX36" s="17">
        <v>308.43257999999997</v>
      </c>
      <c r="AY36" s="17">
        <v>370.018799</v>
      </c>
      <c r="AZ36" s="17">
        <v>332.46784500000001</v>
      </c>
      <c r="BA36" s="17">
        <v>337.06090799999998</v>
      </c>
      <c r="BB36" s="17">
        <v>314.40957400000002</v>
      </c>
      <c r="BC36" s="17">
        <v>296.209475</v>
      </c>
      <c r="BD36" s="17">
        <v>286.88013999999998</v>
      </c>
      <c r="BE36" s="17">
        <v>282.45631600000002</v>
      </c>
      <c r="BF36" s="17">
        <v>284.99627099999998</v>
      </c>
      <c r="BG36" s="17">
        <v>273.22821299999998</v>
      </c>
      <c r="BH36" s="17">
        <v>246.48453900000001</v>
      </c>
      <c r="BI36" s="17">
        <v>232.56642400000001</v>
      </c>
      <c r="BJ36" s="17">
        <v>229.45418699999999</v>
      </c>
      <c r="BK36" s="17">
        <v>200.763193</v>
      </c>
      <c r="BL36" s="17">
        <v>146.57135299999999</v>
      </c>
      <c r="BM36" s="17">
        <v>144.86204000000001</v>
      </c>
      <c r="BN36" s="17">
        <v>148.27272500000001</v>
      </c>
      <c r="BO36" s="17">
        <v>135.85374200000001</v>
      </c>
      <c r="BP36" s="17">
        <v>111.796195</v>
      </c>
      <c r="BQ36" s="17">
        <v>125.242842</v>
      </c>
      <c r="BR36" s="17">
        <v>91.116298</v>
      </c>
      <c r="BS36" s="17">
        <v>68.74485</v>
      </c>
      <c r="BT36" s="17">
        <v>60.259878</v>
      </c>
      <c r="BU36" s="17">
        <v>61.923409999999997</v>
      </c>
      <c r="BV36" s="17">
        <v>45.260505999999999</v>
      </c>
      <c r="BW36" s="17">
        <v>15.839643000000001</v>
      </c>
      <c r="BX36" s="17">
        <v>8.0162329999999997</v>
      </c>
      <c r="BY36" s="17">
        <v>0.43151400000000001</v>
      </c>
      <c r="BZ36" s="17">
        <v>8.1890000000000001E-3</v>
      </c>
      <c r="CA36" s="17">
        <v>0</v>
      </c>
      <c r="CB36" s="17">
        <v>0</v>
      </c>
      <c r="CC36" s="17">
        <v>3.5000000000000001E-3</v>
      </c>
      <c r="CD36" s="17">
        <v>0</v>
      </c>
      <c r="CE36" s="17">
        <v>0</v>
      </c>
      <c r="CF36" s="17">
        <v>0</v>
      </c>
      <c r="CG36" s="17">
        <v>3.5000000000000001E-3</v>
      </c>
      <c r="CH36" s="17">
        <v>0</v>
      </c>
      <c r="CI36" s="17">
        <v>0</v>
      </c>
      <c r="CJ36" s="17">
        <v>3.5000000000000001E-3</v>
      </c>
      <c r="CK36" s="17">
        <v>0</v>
      </c>
      <c r="CL36" s="17">
        <v>0</v>
      </c>
      <c r="CM36" s="17">
        <v>3.5000000000000001E-3</v>
      </c>
      <c r="CN36" s="17">
        <v>0</v>
      </c>
      <c r="CO36" s="17">
        <v>0</v>
      </c>
      <c r="CP36" s="17">
        <v>0</v>
      </c>
      <c r="CQ36" s="17">
        <v>3.5000000000000001E-3</v>
      </c>
      <c r="CR36" s="17">
        <v>0</v>
      </c>
      <c r="CS36" s="17">
        <v>0</v>
      </c>
      <c r="CT36" s="17">
        <v>3.5000000000000001E-3</v>
      </c>
      <c r="CU36" s="17">
        <v>0</v>
      </c>
      <c r="CV36" s="17">
        <v>0</v>
      </c>
    </row>
    <row r="37" spans="1:100" ht="12.75" customHeight="1">
      <c r="A37" s="15">
        <v>43865</v>
      </c>
      <c r="B37" s="16" t="s">
        <v>36</v>
      </c>
      <c r="C37" s="16" t="s">
        <v>140</v>
      </c>
      <c r="D37" s="17">
        <v>323562.22748499998</v>
      </c>
      <c r="E37" s="17">
        <v>4037.7277610000001</v>
      </c>
      <c r="F37" s="17">
        <v>4058.2072549999998</v>
      </c>
      <c r="G37" s="17">
        <v>4051.296214</v>
      </c>
      <c r="H37" s="17">
        <v>3995.5041809999998</v>
      </c>
      <c r="I37" s="17">
        <v>3926.2981159999999</v>
      </c>
      <c r="J37" s="17">
        <v>3881.0288759999999</v>
      </c>
      <c r="K37" s="17">
        <v>3810.7455960000002</v>
      </c>
      <c r="L37" s="17">
        <v>3689.4094610000002</v>
      </c>
      <c r="M37" s="17">
        <v>3626.376393</v>
      </c>
      <c r="N37" s="17">
        <v>3592.8096220000002</v>
      </c>
      <c r="O37" s="17">
        <v>3536.7771429999998</v>
      </c>
      <c r="P37" s="17">
        <v>3555.804466</v>
      </c>
      <c r="Q37" s="17">
        <v>3470.2576479999998</v>
      </c>
      <c r="R37" s="17">
        <v>3431.8334380000001</v>
      </c>
      <c r="S37" s="17">
        <v>3411.1406379999999</v>
      </c>
      <c r="T37" s="17">
        <v>3356.6294330000001</v>
      </c>
      <c r="U37" s="17">
        <v>3318.951231</v>
      </c>
      <c r="V37" s="17">
        <v>3215.5551169999999</v>
      </c>
      <c r="W37" s="17">
        <v>3173.5378390000001</v>
      </c>
      <c r="X37" s="17">
        <v>3080.4135719999999</v>
      </c>
      <c r="Y37" s="17">
        <v>3009.135049</v>
      </c>
      <c r="Z37" s="17">
        <v>2972.5422239999998</v>
      </c>
      <c r="AA37" s="17">
        <v>2996.261833</v>
      </c>
      <c r="AB37" s="17">
        <v>3028.9915529999998</v>
      </c>
      <c r="AC37" s="17">
        <v>3018.0509080000002</v>
      </c>
      <c r="AD37" s="17">
        <v>3066.4749919999999</v>
      </c>
      <c r="AE37" s="17">
        <v>3111.6115020000002</v>
      </c>
      <c r="AF37" s="17">
        <v>3123.7655020000002</v>
      </c>
      <c r="AG37" s="17">
        <v>3202.9092139999998</v>
      </c>
      <c r="AH37" s="17">
        <v>3194.5302419999998</v>
      </c>
      <c r="AI37" s="17">
        <v>3204.3293159999998</v>
      </c>
      <c r="AJ37" s="17">
        <v>3301.4442949999998</v>
      </c>
      <c r="AK37" s="17">
        <v>3465.6351380000001</v>
      </c>
      <c r="AL37" s="17">
        <v>3489.0354189999998</v>
      </c>
      <c r="AM37" s="17">
        <v>3495.6549300000001</v>
      </c>
      <c r="AN37" s="17">
        <v>3473.145912</v>
      </c>
      <c r="AO37" s="17">
        <v>3512.8994670000002</v>
      </c>
      <c r="AP37" s="17">
        <v>3541.9290940000001</v>
      </c>
      <c r="AQ37" s="17">
        <v>3549.3939799999998</v>
      </c>
      <c r="AR37" s="17">
        <v>3545.5556820000002</v>
      </c>
      <c r="AS37" s="17">
        <v>3592.2953389999998</v>
      </c>
      <c r="AT37" s="17">
        <v>3528.5664579999998</v>
      </c>
      <c r="AU37" s="17">
        <v>3444.4604880000002</v>
      </c>
      <c r="AV37" s="17">
        <v>3393.7194690000001</v>
      </c>
      <c r="AW37" s="17">
        <v>3398.2542130000002</v>
      </c>
      <c r="AX37" s="17">
        <v>3409.9500459999999</v>
      </c>
      <c r="AY37" s="17">
        <v>3297.566902</v>
      </c>
      <c r="AZ37" s="17">
        <v>3247.5551489999998</v>
      </c>
      <c r="BA37" s="17">
        <v>3262.577882</v>
      </c>
      <c r="BB37" s="17">
        <v>3239.9743239999998</v>
      </c>
      <c r="BC37" s="17">
        <v>3120.1938260000002</v>
      </c>
      <c r="BD37" s="17">
        <v>3052.2872699999998</v>
      </c>
      <c r="BE37" s="17">
        <v>3139.4585860000002</v>
      </c>
      <c r="BF37" s="17">
        <v>3146.7472870000001</v>
      </c>
      <c r="BG37" s="17">
        <v>3182.403362</v>
      </c>
      <c r="BH37" s="17">
        <v>3245.3549029999999</v>
      </c>
      <c r="BI37" s="17">
        <v>3191.4932640000002</v>
      </c>
      <c r="BJ37" s="17">
        <v>3220.9418860000001</v>
      </c>
      <c r="BK37" s="17">
        <v>3285.7038280000002</v>
      </c>
      <c r="BL37" s="17">
        <v>3341.8127030000001</v>
      </c>
      <c r="BM37" s="17">
        <v>3241.0748870000002</v>
      </c>
      <c r="BN37" s="17">
        <v>3189.49847</v>
      </c>
      <c r="BO37" s="17">
        <v>3146.6748630000002</v>
      </c>
      <c r="BP37" s="17">
        <v>3032.2393419999999</v>
      </c>
      <c r="BQ37" s="17">
        <v>3159.839027</v>
      </c>
      <c r="BR37" s="17">
        <v>3231.2190460000002</v>
      </c>
      <c r="BS37" s="17">
        <v>2958.27988</v>
      </c>
      <c r="BT37" s="17">
        <v>3124.0116469999998</v>
      </c>
      <c r="BU37" s="17">
        <v>2901.203673</v>
      </c>
      <c r="BV37" s="17">
        <v>2868.0667840000001</v>
      </c>
      <c r="BW37" s="17">
        <v>2897.2921689999998</v>
      </c>
      <c r="BX37" s="17">
        <v>2997.665833</v>
      </c>
      <c r="BY37" s="17">
        <v>3175.256766</v>
      </c>
      <c r="BZ37" s="17">
        <v>3226.511258</v>
      </c>
      <c r="CA37" s="17">
        <v>3347.1499669999998</v>
      </c>
      <c r="CB37" s="17">
        <v>3423.3375470000001</v>
      </c>
      <c r="CC37" s="17">
        <v>3590.2676809999998</v>
      </c>
      <c r="CD37" s="17">
        <v>3786.9619870000001</v>
      </c>
      <c r="CE37" s="17">
        <v>3761.2991470000002</v>
      </c>
      <c r="CF37" s="17">
        <v>3961.3916869999998</v>
      </c>
      <c r="CG37" s="17">
        <v>4059.0822859999998</v>
      </c>
      <c r="CH37" s="17">
        <v>4053.3322480000002</v>
      </c>
      <c r="CI37" s="17">
        <v>3810.358565</v>
      </c>
      <c r="CJ37" s="17">
        <v>3648.360025</v>
      </c>
      <c r="CK37" s="17">
        <v>3550.3412950000002</v>
      </c>
      <c r="CL37" s="17">
        <v>3558.4726099999998</v>
      </c>
      <c r="CM37" s="17">
        <v>3468.5376179999998</v>
      </c>
      <c r="CN37" s="17">
        <v>3382.2805939999998</v>
      </c>
      <c r="CO37" s="17">
        <v>3361.1580709999998</v>
      </c>
      <c r="CP37" s="17">
        <v>3326.6335130000002</v>
      </c>
      <c r="CQ37" s="17">
        <v>3304.3534479999998</v>
      </c>
      <c r="CR37" s="17">
        <v>3213.8387130000001</v>
      </c>
      <c r="CS37" s="17">
        <v>3168.733428</v>
      </c>
      <c r="CT37" s="17">
        <v>3133.5774240000001</v>
      </c>
      <c r="CU37" s="17">
        <v>3152.7738429999999</v>
      </c>
      <c r="CV37" s="17">
        <v>3086.2347070000001</v>
      </c>
    </row>
    <row r="38" spans="1:100" ht="12.75" customHeight="1">
      <c r="A38" s="15">
        <v>43866</v>
      </c>
      <c r="B38" s="16" t="s">
        <v>28</v>
      </c>
      <c r="C38" s="16" t="s">
        <v>140</v>
      </c>
      <c r="D38" s="17">
        <v>831.45474300000001</v>
      </c>
      <c r="E38" s="17">
        <v>8.8375199999999996</v>
      </c>
      <c r="F38" s="17">
        <v>8.8543880000000001</v>
      </c>
      <c r="G38" s="17">
        <v>8.8275299999999994</v>
      </c>
      <c r="H38" s="17">
        <v>8.8548489999999997</v>
      </c>
      <c r="I38" s="17">
        <v>8.7111660000000004</v>
      </c>
      <c r="J38" s="17">
        <v>8.6202030000000001</v>
      </c>
      <c r="K38" s="17">
        <v>8.6339299999999994</v>
      </c>
      <c r="L38" s="17">
        <v>8.6312820000000006</v>
      </c>
      <c r="M38" s="17">
        <v>8.6347090000000009</v>
      </c>
      <c r="N38" s="17">
        <v>8.6289800000000003</v>
      </c>
      <c r="O38" s="17">
        <v>8.858295</v>
      </c>
      <c r="P38" s="17">
        <v>9.3183729999999994</v>
      </c>
      <c r="Q38" s="17">
        <v>9.2460190000000004</v>
      </c>
      <c r="R38" s="17">
        <v>8.9773010000000006</v>
      </c>
      <c r="S38" s="17">
        <v>9.2614249999999991</v>
      </c>
      <c r="T38" s="17">
        <v>9.17394</v>
      </c>
      <c r="U38" s="17">
        <v>9.1700049999999997</v>
      </c>
      <c r="V38" s="17">
        <v>9.1398410000000005</v>
      </c>
      <c r="W38" s="17">
        <v>9.0926019999999994</v>
      </c>
      <c r="X38" s="17">
        <v>9.3221900000000009</v>
      </c>
      <c r="Y38" s="17">
        <v>9.1604130000000001</v>
      </c>
      <c r="Z38" s="17">
        <v>8.9224510000000006</v>
      </c>
      <c r="AA38" s="17">
        <v>8.6822689999999998</v>
      </c>
      <c r="AB38" s="17">
        <v>8.6788450000000008</v>
      </c>
      <c r="AC38" s="17">
        <v>8.785425</v>
      </c>
      <c r="AD38" s="17">
        <v>8.9445560000000004</v>
      </c>
      <c r="AE38" s="17">
        <v>9.0328750000000007</v>
      </c>
      <c r="AF38" s="17">
        <v>9.0587689999999998</v>
      </c>
      <c r="AG38" s="17">
        <v>9.0604829999999996</v>
      </c>
      <c r="AH38" s="17">
        <v>9.1219900000000003</v>
      </c>
      <c r="AI38" s="17">
        <v>9.1565930000000009</v>
      </c>
      <c r="AJ38" s="17">
        <v>8.9431130000000003</v>
      </c>
      <c r="AK38" s="17">
        <v>8.9454139999999995</v>
      </c>
      <c r="AL38" s="17">
        <v>8.972664</v>
      </c>
      <c r="AM38" s="17">
        <v>9.0714780000000008</v>
      </c>
      <c r="AN38" s="17">
        <v>9.1269469999999995</v>
      </c>
      <c r="AO38" s="17">
        <v>9.2940889999999996</v>
      </c>
      <c r="AP38" s="17">
        <v>9.0942509999999999</v>
      </c>
      <c r="AQ38" s="17">
        <v>9.0211140000000007</v>
      </c>
      <c r="AR38" s="17">
        <v>9.072044</v>
      </c>
      <c r="AS38" s="17">
        <v>9.005395</v>
      </c>
      <c r="AT38" s="17">
        <v>8.9193479999999994</v>
      </c>
      <c r="AU38" s="17">
        <v>8.6304230000000004</v>
      </c>
      <c r="AV38" s="17">
        <v>7.9451809999999998</v>
      </c>
      <c r="AW38" s="17">
        <v>8.2889420000000005</v>
      </c>
      <c r="AX38" s="17">
        <v>8.2376690000000004</v>
      </c>
      <c r="AY38" s="17">
        <v>8.2280789999999993</v>
      </c>
      <c r="AZ38" s="17">
        <v>8.2394920000000003</v>
      </c>
      <c r="BA38" s="17">
        <v>8.250375</v>
      </c>
      <c r="BB38" s="17">
        <v>8.2060700000000004</v>
      </c>
      <c r="BC38" s="17">
        <v>7.9733150000000004</v>
      </c>
      <c r="BD38" s="17">
        <v>8.1052850000000003</v>
      </c>
      <c r="BE38" s="17">
        <v>8.0364719999999998</v>
      </c>
      <c r="BF38" s="17">
        <v>7.5200040000000001</v>
      </c>
      <c r="BG38" s="17">
        <v>7.5342349999999998</v>
      </c>
      <c r="BH38" s="17">
        <v>7.5285570000000002</v>
      </c>
      <c r="BI38" s="17">
        <v>7.7492729999999996</v>
      </c>
      <c r="BJ38" s="17">
        <v>7.5994390000000003</v>
      </c>
      <c r="BK38" s="17">
        <v>7.6250600000000004</v>
      </c>
      <c r="BL38" s="17">
        <v>7.8320829999999999</v>
      </c>
      <c r="BM38" s="17">
        <v>8.1749240000000007</v>
      </c>
      <c r="BN38" s="17">
        <v>8.1440909999999995</v>
      </c>
      <c r="BO38" s="17">
        <v>7.937818</v>
      </c>
      <c r="BP38" s="17">
        <v>7.9219650000000001</v>
      </c>
      <c r="BQ38" s="17">
        <v>8.1831180000000003</v>
      </c>
      <c r="BR38" s="17">
        <v>8.2742789999999999</v>
      </c>
      <c r="BS38" s="17">
        <v>8.0502590000000005</v>
      </c>
      <c r="BT38" s="17">
        <v>8.2683879999999998</v>
      </c>
      <c r="BU38" s="17">
        <v>8.4853090000000009</v>
      </c>
      <c r="BV38" s="17">
        <v>8.7061109999999999</v>
      </c>
      <c r="BW38" s="17">
        <v>8.8352959999999996</v>
      </c>
      <c r="BX38" s="17">
        <v>8.8874130000000005</v>
      </c>
      <c r="BY38" s="17">
        <v>9.3927019999999999</v>
      </c>
      <c r="BZ38" s="17">
        <v>9.4595099999999999</v>
      </c>
      <c r="CA38" s="17">
        <v>9.4570220000000003</v>
      </c>
      <c r="CB38" s="17">
        <v>9.4641400000000004</v>
      </c>
      <c r="CC38" s="17">
        <v>9.4371569999999991</v>
      </c>
      <c r="CD38" s="17">
        <v>9.4664029999999997</v>
      </c>
      <c r="CE38" s="17">
        <v>9.460134</v>
      </c>
      <c r="CF38" s="17">
        <v>9.4552069999999997</v>
      </c>
      <c r="CG38" s="17">
        <v>9.1975719999999992</v>
      </c>
      <c r="CH38" s="17">
        <v>7.9838100000000001</v>
      </c>
      <c r="CI38" s="17">
        <v>8.0576100000000004</v>
      </c>
      <c r="CJ38" s="17">
        <v>7.8686020000000001</v>
      </c>
      <c r="CK38" s="17">
        <v>7.673324</v>
      </c>
      <c r="CL38" s="17">
        <v>7.8527310000000003</v>
      </c>
      <c r="CM38" s="17">
        <v>8.1434840000000008</v>
      </c>
      <c r="CN38" s="17">
        <v>8.4374680000000009</v>
      </c>
      <c r="CO38" s="17">
        <v>8.6273250000000008</v>
      </c>
      <c r="CP38" s="17">
        <v>8.7583059999999993</v>
      </c>
      <c r="CQ38" s="17">
        <v>8.8330920000000006</v>
      </c>
      <c r="CR38" s="17">
        <v>8.8384579999999993</v>
      </c>
      <c r="CS38" s="17">
        <v>8.8341469999999997</v>
      </c>
      <c r="CT38" s="17">
        <v>8.8395379999999992</v>
      </c>
      <c r="CU38" s="17">
        <v>8.8342519999999993</v>
      </c>
      <c r="CV38" s="17">
        <v>8.8187499999999996</v>
      </c>
    </row>
    <row r="39" spans="1:100" ht="12.75" customHeight="1">
      <c r="A39" s="15">
        <v>43866</v>
      </c>
      <c r="B39" s="16" t="s">
        <v>29</v>
      </c>
      <c r="C39" s="16" t="s">
        <v>140</v>
      </c>
      <c r="D39" s="17">
        <v>189601.911524</v>
      </c>
      <c r="E39" s="17">
        <v>1463.5568209999999</v>
      </c>
      <c r="F39" s="17">
        <v>1438.551641</v>
      </c>
      <c r="G39" s="17">
        <v>1430.1616550000001</v>
      </c>
      <c r="H39" s="17">
        <v>1390.649887</v>
      </c>
      <c r="I39" s="17">
        <v>1403.6042339999999</v>
      </c>
      <c r="J39" s="17">
        <v>1414.5576120000001</v>
      </c>
      <c r="K39" s="17">
        <v>1387.3212880000001</v>
      </c>
      <c r="L39" s="17">
        <v>1371.65561</v>
      </c>
      <c r="M39" s="17">
        <v>1380.2302790000001</v>
      </c>
      <c r="N39" s="17">
        <v>1397.2472809999999</v>
      </c>
      <c r="O39" s="17">
        <v>1394.569301</v>
      </c>
      <c r="P39" s="17">
        <v>1427.116246</v>
      </c>
      <c r="Q39" s="17">
        <v>1415.960268</v>
      </c>
      <c r="R39" s="17">
        <v>1414.4403159999999</v>
      </c>
      <c r="S39" s="17">
        <v>1413.1315540000001</v>
      </c>
      <c r="T39" s="17">
        <v>1376.682791</v>
      </c>
      <c r="U39" s="17">
        <v>1342.359277</v>
      </c>
      <c r="V39" s="17">
        <v>1363.491878</v>
      </c>
      <c r="W39" s="17">
        <v>1391.111842</v>
      </c>
      <c r="X39" s="17">
        <v>1394.06861</v>
      </c>
      <c r="Y39" s="17">
        <v>1411.5810100000001</v>
      </c>
      <c r="Z39" s="17">
        <v>1459.246621</v>
      </c>
      <c r="AA39" s="17">
        <v>1454.3108319999999</v>
      </c>
      <c r="AB39" s="17">
        <v>1493.0200540000001</v>
      </c>
      <c r="AC39" s="17">
        <v>1613.9461670000001</v>
      </c>
      <c r="AD39" s="17">
        <v>1834.167148</v>
      </c>
      <c r="AE39" s="17">
        <v>2012.940818</v>
      </c>
      <c r="AF39" s="17">
        <v>2149.2526379999999</v>
      </c>
      <c r="AG39" s="17">
        <v>2160.343613</v>
      </c>
      <c r="AH39" s="17">
        <v>2150.527431</v>
      </c>
      <c r="AI39" s="17">
        <v>2069.8268859999998</v>
      </c>
      <c r="AJ39" s="17">
        <v>2133.0589519999999</v>
      </c>
      <c r="AK39" s="17">
        <v>2177.8715750000001</v>
      </c>
      <c r="AL39" s="17">
        <v>2208.4481580000001</v>
      </c>
      <c r="AM39" s="17">
        <v>2220.027247</v>
      </c>
      <c r="AN39" s="17">
        <v>2202.5199590000002</v>
      </c>
      <c r="AO39" s="17">
        <v>2205.3662039999999</v>
      </c>
      <c r="AP39" s="17">
        <v>2212.6092020000001</v>
      </c>
      <c r="AQ39" s="17">
        <v>2230.032029</v>
      </c>
      <c r="AR39" s="17">
        <v>2239.4326919999999</v>
      </c>
      <c r="AS39" s="17">
        <v>2287.1771220000001</v>
      </c>
      <c r="AT39" s="17">
        <v>2285.0501089999998</v>
      </c>
      <c r="AU39" s="17">
        <v>2260.9072860000001</v>
      </c>
      <c r="AV39" s="17">
        <v>2215.5259460000002</v>
      </c>
      <c r="AW39" s="17">
        <v>2039.718161</v>
      </c>
      <c r="AX39" s="17">
        <v>2037.331111</v>
      </c>
      <c r="AY39" s="17">
        <v>2046.3649499999999</v>
      </c>
      <c r="AZ39" s="17">
        <v>2009.3824890000001</v>
      </c>
      <c r="BA39" s="17">
        <v>1941.2148669999999</v>
      </c>
      <c r="BB39" s="17">
        <v>1871.693278</v>
      </c>
      <c r="BC39" s="17">
        <v>1974.4359099999999</v>
      </c>
      <c r="BD39" s="17">
        <v>2019.0815660000001</v>
      </c>
      <c r="BE39" s="17">
        <v>1969.26729</v>
      </c>
      <c r="BF39" s="17">
        <v>1916.598123</v>
      </c>
      <c r="BG39" s="17">
        <v>1885.7219520000001</v>
      </c>
      <c r="BH39" s="17">
        <v>1943.5616480000001</v>
      </c>
      <c r="BI39" s="17">
        <v>1964.9813959999999</v>
      </c>
      <c r="BJ39" s="17">
        <v>1954.650071</v>
      </c>
      <c r="BK39" s="17">
        <v>1922.0762420000001</v>
      </c>
      <c r="BL39" s="17">
        <v>1955.4011210000001</v>
      </c>
      <c r="BM39" s="17">
        <v>1955.5551820000001</v>
      </c>
      <c r="BN39" s="17">
        <v>1934.4498960000001</v>
      </c>
      <c r="BO39" s="17">
        <v>1959.6465439999999</v>
      </c>
      <c r="BP39" s="17">
        <v>2026.648944</v>
      </c>
      <c r="BQ39" s="17">
        <v>2073.535093</v>
      </c>
      <c r="BR39" s="17">
        <v>2187.2306659999999</v>
      </c>
      <c r="BS39" s="17">
        <v>2264.674297</v>
      </c>
      <c r="BT39" s="17">
        <v>2292.2200720000001</v>
      </c>
      <c r="BU39" s="17">
        <v>2234.098516</v>
      </c>
      <c r="BV39" s="17">
        <v>2268.755572</v>
      </c>
      <c r="BW39" s="17">
        <v>2309.835673</v>
      </c>
      <c r="BX39" s="17">
        <v>2333.9079310000002</v>
      </c>
      <c r="BY39" s="17">
        <v>2306.626217</v>
      </c>
      <c r="BZ39" s="17">
        <v>2329.494764</v>
      </c>
      <c r="CA39" s="17">
        <v>2344.7293119999999</v>
      </c>
      <c r="CB39" s="17">
        <v>2339.2889180000002</v>
      </c>
      <c r="CC39" s="17">
        <v>2333.7739510000001</v>
      </c>
      <c r="CD39" s="17">
        <v>2338.8692550000001</v>
      </c>
      <c r="CE39" s="17">
        <v>2337.9861519999999</v>
      </c>
      <c r="CF39" s="17">
        <v>2353.1450169999998</v>
      </c>
      <c r="CG39" s="17">
        <v>2343.9967379999998</v>
      </c>
      <c r="CH39" s="17">
        <v>2345.054862</v>
      </c>
      <c r="CI39" s="17">
        <v>2338.212732</v>
      </c>
      <c r="CJ39" s="17">
        <v>2345.2966139999999</v>
      </c>
      <c r="CK39" s="17">
        <v>2372.2640379999998</v>
      </c>
      <c r="CL39" s="17">
        <v>2377.60169</v>
      </c>
      <c r="CM39" s="17">
        <v>2364.753009</v>
      </c>
      <c r="CN39" s="17">
        <v>2372.4004679999998</v>
      </c>
      <c r="CO39" s="17">
        <v>2379.3887930000001</v>
      </c>
      <c r="CP39" s="17">
        <v>2369.9644079999998</v>
      </c>
      <c r="CQ39" s="17">
        <v>2348.749589</v>
      </c>
      <c r="CR39" s="17">
        <v>2301.6444769999998</v>
      </c>
      <c r="CS39" s="17">
        <v>2221.0078349999999</v>
      </c>
      <c r="CT39" s="17">
        <v>2203.4265369999998</v>
      </c>
      <c r="CU39" s="17">
        <v>2179.2591849999999</v>
      </c>
      <c r="CV39" s="17">
        <v>2065.2803119999999</v>
      </c>
    </row>
    <row r="40" spans="1:100" ht="12.75" customHeight="1">
      <c r="A40" s="15">
        <v>43866</v>
      </c>
      <c r="B40" s="16" t="s">
        <v>30</v>
      </c>
      <c r="C40" s="16" t="s">
        <v>140</v>
      </c>
      <c r="D40" s="17">
        <v>79771.069738000006</v>
      </c>
      <c r="E40" s="17">
        <v>153.784952</v>
      </c>
      <c r="F40" s="17">
        <v>151.19769199999999</v>
      </c>
      <c r="G40" s="17">
        <v>139.04220000000001</v>
      </c>
      <c r="H40" s="17">
        <v>139.93124</v>
      </c>
      <c r="I40" s="17">
        <v>139.86929599999999</v>
      </c>
      <c r="J40" s="17">
        <v>140.71060299999999</v>
      </c>
      <c r="K40" s="17">
        <v>141.22310899999999</v>
      </c>
      <c r="L40" s="17">
        <v>141.64652899999999</v>
      </c>
      <c r="M40" s="17">
        <v>142.96788599999999</v>
      </c>
      <c r="N40" s="17">
        <v>143.16137599999999</v>
      </c>
      <c r="O40" s="17">
        <v>150.610861</v>
      </c>
      <c r="P40" s="17">
        <v>156.045041</v>
      </c>
      <c r="Q40" s="17">
        <v>158.12433999999999</v>
      </c>
      <c r="R40" s="17">
        <v>160.93342799999999</v>
      </c>
      <c r="S40" s="17">
        <v>174.16741099999999</v>
      </c>
      <c r="T40" s="17">
        <v>198.32593399999999</v>
      </c>
      <c r="U40" s="17">
        <v>240.67478299999999</v>
      </c>
      <c r="V40" s="17">
        <v>273.065292</v>
      </c>
      <c r="W40" s="17">
        <v>332.59070100000002</v>
      </c>
      <c r="X40" s="17">
        <v>376.81507099999999</v>
      </c>
      <c r="Y40" s="17">
        <v>429.63880999999998</v>
      </c>
      <c r="Z40" s="17">
        <v>498.68792500000001</v>
      </c>
      <c r="AA40" s="17">
        <v>590.43777699999998</v>
      </c>
      <c r="AB40" s="17">
        <v>650.39016600000002</v>
      </c>
      <c r="AC40" s="17">
        <v>700.46377299999995</v>
      </c>
      <c r="AD40" s="17">
        <v>713.60000600000001</v>
      </c>
      <c r="AE40" s="17">
        <v>715.00701000000004</v>
      </c>
      <c r="AF40" s="17">
        <v>744.38791500000002</v>
      </c>
      <c r="AG40" s="17">
        <v>774.10514699999999</v>
      </c>
      <c r="AH40" s="17">
        <v>799.33704699999998</v>
      </c>
      <c r="AI40" s="17">
        <v>811.32047499999999</v>
      </c>
      <c r="AJ40" s="17">
        <v>842.11208399999998</v>
      </c>
      <c r="AK40" s="17">
        <v>830.49261000000001</v>
      </c>
      <c r="AL40" s="17">
        <v>834.19307500000002</v>
      </c>
      <c r="AM40" s="17">
        <v>848.09907699999997</v>
      </c>
      <c r="AN40" s="17">
        <v>834.68774900000005</v>
      </c>
      <c r="AO40" s="17">
        <v>829.55436499999996</v>
      </c>
      <c r="AP40" s="17">
        <v>830.95243700000003</v>
      </c>
      <c r="AQ40" s="17">
        <v>844.05344000000002</v>
      </c>
      <c r="AR40" s="17">
        <v>839.59006899999997</v>
      </c>
      <c r="AS40" s="17">
        <v>828.49082199999998</v>
      </c>
      <c r="AT40" s="17">
        <v>801.26596500000005</v>
      </c>
      <c r="AU40" s="17">
        <v>812.11179300000003</v>
      </c>
      <c r="AV40" s="17">
        <v>825.33479899999998</v>
      </c>
      <c r="AW40" s="17">
        <v>849.76640099999997</v>
      </c>
      <c r="AX40" s="17">
        <v>851.52050099999997</v>
      </c>
      <c r="AY40" s="17">
        <v>807.04850899999997</v>
      </c>
      <c r="AZ40" s="17">
        <v>813.71783700000003</v>
      </c>
      <c r="BA40" s="17">
        <v>807.90959599999996</v>
      </c>
      <c r="BB40" s="17">
        <v>848.000225</v>
      </c>
      <c r="BC40" s="17">
        <v>868.40157099999999</v>
      </c>
      <c r="BD40" s="17">
        <v>869.19982500000003</v>
      </c>
      <c r="BE40" s="17">
        <v>859.757475</v>
      </c>
      <c r="BF40" s="17">
        <v>877.17492200000004</v>
      </c>
      <c r="BG40" s="17">
        <v>881.26470700000004</v>
      </c>
      <c r="BH40" s="17">
        <v>872.88962600000002</v>
      </c>
      <c r="BI40" s="17">
        <v>886.19274199999995</v>
      </c>
      <c r="BJ40" s="17">
        <v>929.25818200000003</v>
      </c>
      <c r="BK40" s="17">
        <v>957.41823399999998</v>
      </c>
      <c r="BL40" s="17">
        <v>949.55039199999999</v>
      </c>
      <c r="BM40" s="17">
        <v>920.491353</v>
      </c>
      <c r="BN40" s="17">
        <v>943.86589300000003</v>
      </c>
      <c r="BO40" s="17">
        <v>943.75903300000004</v>
      </c>
      <c r="BP40" s="17">
        <v>958.25363300000004</v>
      </c>
      <c r="BQ40" s="17">
        <v>927.03531999999996</v>
      </c>
      <c r="BR40" s="17">
        <v>886.71194400000002</v>
      </c>
      <c r="BS40" s="17">
        <v>861.241848</v>
      </c>
      <c r="BT40" s="17">
        <v>887.46443799999997</v>
      </c>
      <c r="BU40" s="17">
        <v>932.86822900000004</v>
      </c>
      <c r="BV40" s="17">
        <v>996.79533600000002</v>
      </c>
      <c r="BW40" s="17">
        <v>1118.074214</v>
      </c>
      <c r="BX40" s="17">
        <v>1293.999761</v>
      </c>
      <c r="BY40" s="17">
        <v>1482.5215599999999</v>
      </c>
      <c r="BZ40" s="17">
        <v>1549.9690949999999</v>
      </c>
      <c r="CA40" s="17">
        <v>1717.64409</v>
      </c>
      <c r="CB40" s="17">
        <v>1808.8370600000001</v>
      </c>
      <c r="CC40" s="17">
        <v>1815.5429959999999</v>
      </c>
      <c r="CD40" s="17">
        <v>1741.1763249999999</v>
      </c>
      <c r="CE40" s="17">
        <v>1685.802148</v>
      </c>
      <c r="CF40" s="17">
        <v>1600.556748</v>
      </c>
      <c r="CG40" s="17">
        <v>1555.0620309999999</v>
      </c>
      <c r="CH40" s="17">
        <v>1510.759423</v>
      </c>
      <c r="CI40" s="17">
        <v>1458.7259799999999</v>
      </c>
      <c r="CJ40" s="17">
        <v>1402.0917569999999</v>
      </c>
      <c r="CK40" s="17">
        <v>1327.1657909999999</v>
      </c>
      <c r="CL40" s="17">
        <v>1260.1088099999999</v>
      </c>
      <c r="CM40" s="17">
        <v>1178.6587179999999</v>
      </c>
      <c r="CN40" s="17">
        <v>1156.99044</v>
      </c>
      <c r="CO40" s="17">
        <v>1110.7799970000001</v>
      </c>
      <c r="CP40" s="17">
        <v>1073.0452580000001</v>
      </c>
      <c r="CQ40" s="17">
        <v>1049.193041</v>
      </c>
      <c r="CR40" s="17">
        <v>1023.916939</v>
      </c>
      <c r="CS40" s="17">
        <v>987.16418599999997</v>
      </c>
      <c r="CT40" s="17">
        <v>953.77042700000004</v>
      </c>
      <c r="CU40" s="17">
        <v>916.22448399999996</v>
      </c>
      <c r="CV40" s="17">
        <v>922.52860599999997</v>
      </c>
    </row>
    <row r="41" spans="1:100" ht="12.75" customHeight="1">
      <c r="A41" s="15">
        <v>43866</v>
      </c>
      <c r="B41" s="16" t="s">
        <v>31</v>
      </c>
      <c r="C41" s="16" t="s">
        <v>140</v>
      </c>
      <c r="D41" s="17">
        <v>517026.58965699997</v>
      </c>
      <c r="E41" s="17">
        <v>3473.3858479999999</v>
      </c>
      <c r="F41" s="17">
        <v>3403.885788</v>
      </c>
      <c r="G41" s="17">
        <v>3401.4062690000001</v>
      </c>
      <c r="H41" s="17">
        <v>3363.4431300000001</v>
      </c>
      <c r="I41" s="17">
        <v>3395.7672130000001</v>
      </c>
      <c r="J41" s="17">
        <v>3400.4121700000001</v>
      </c>
      <c r="K41" s="17">
        <v>3344.2284829999999</v>
      </c>
      <c r="L41" s="17">
        <v>3355.4234769999998</v>
      </c>
      <c r="M41" s="17">
        <v>3413.153053</v>
      </c>
      <c r="N41" s="17">
        <v>3433.0137380000001</v>
      </c>
      <c r="O41" s="17">
        <v>3462.895305</v>
      </c>
      <c r="P41" s="17">
        <v>3520.3079379999999</v>
      </c>
      <c r="Q41" s="17">
        <v>3491.8097299999999</v>
      </c>
      <c r="R41" s="17">
        <v>3549.9672660000001</v>
      </c>
      <c r="S41" s="17">
        <v>3576.590338</v>
      </c>
      <c r="T41" s="17">
        <v>3645.5195399999998</v>
      </c>
      <c r="U41" s="17">
        <v>3768.8521759999999</v>
      </c>
      <c r="V41" s="17">
        <v>3991.3163760000002</v>
      </c>
      <c r="W41" s="17">
        <v>4085.3709520000002</v>
      </c>
      <c r="X41" s="17">
        <v>4172.3040460000002</v>
      </c>
      <c r="Y41" s="17">
        <v>4314.7692790000001</v>
      </c>
      <c r="Z41" s="17">
        <v>4401.780487</v>
      </c>
      <c r="AA41" s="17">
        <v>4558.8861939999997</v>
      </c>
      <c r="AB41" s="17">
        <v>4661.0207259999997</v>
      </c>
      <c r="AC41" s="17">
        <v>4833.6039110000002</v>
      </c>
      <c r="AD41" s="17">
        <v>4925.1314609999999</v>
      </c>
      <c r="AE41" s="17">
        <v>5016.9423029999998</v>
      </c>
      <c r="AF41" s="17">
        <v>5099.9717280000004</v>
      </c>
      <c r="AG41" s="17">
        <v>5119.9153880000003</v>
      </c>
      <c r="AH41" s="17">
        <v>5098.299548</v>
      </c>
      <c r="AI41" s="17">
        <v>5136.9433820000004</v>
      </c>
      <c r="AJ41" s="17">
        <v>5239.1170080000002</v>
      </c>
      <c r="AK41" s="17">
        <v>5261.9676959999997</v>
      </c>
      <c r="AL41" s="17">
        <v>5328.5584849999996</v>
      </c>
      <c r="AM41" s="17">
        <v>5434.6689200000001</v>
      </c>
      <c r="AN41" s="17">
        <v>5475.4777270000004</v>
      </c>
      <c r="AO41" s="17">
        <v>5490.044312</v>
      </c>
      <c r="AP41" s="17">
        <v>5503.3746149999997</v>
      </c>
      <c r="AQ41" s="17">
        <v>5514.2273750000004</v>
      </c>
      <c r="AR41" s="17">
        <v>5546.0656909999998</v>
      </c>
      <c r="AS41" s="17">
        <v>5595.9373230000001</v>
      </c>
      <c r="AT41" s="17">
        <v>5602.8149670000003</v>
      </c>
      <c r="AU41" s="17">
        <v>5574.690705</v>
      </c>
      <c r="AV41" s="17">
        <v>5541.1762429999999</v>
      </c>
      <c r="AW41" s="17">
        <v>5689.3074630000001</v>
      </c>
      <c r="AX41" s="17">
        <v>5791.3692849999998</v>
      </c>
      <c r="AY41" s="17">
        <v>5760.0448459999998</v>
      </c>
      <c r="AZ41" s="17">
        <v>5775.5941750000002</v>
      </c>
      <c r="BA41" s="17">
        <v>5754.2005159999999</v>
      </c>
      <c r="BB41" s="17">
        <v>5748.6442459999998</v>
      </c>
      <c r="BC41" s="17">
        <v>5757.3330839999999</v>
      </c>
      <c r="BD41" s="17">
        <v>5737.1268639999998</v>
      </c>
      <c r="BE41" s="17">
        <v>5758.4967859999997</v>
      </c>
      <c r="BF41" s="17">
        <v>5730.2382889999999</v>
      </c>
      <c r="BG41" s="17">
        <v>5801.9186849999996</v>
      </c>
      <c r="BH41" s="17">
        <v>5821.0026200000002</v>
      </c>
      <c r="BI41" s="17">
        <v>5822.4270139999999</v>
      </c>
      <c r="BJ41" s="17">
        <v>5829.0031220000001</v>
      </c>
      <c r="BK41" s="17">
        <v>5834.203098</v>
      </c>
      <c r="BL41" s="17">
        <v>5865.9080379999996</v>
      </c>
      <c r="BM41" s="17">
        <v>5893.9904489999999</v>
      </c>
      <c r="BN41" s="17">
        <v>5921.8634279999997</v>
      </c>
      <c r="BO41" s="17">
        <v>5958.0709299999999</v>
      </c>
      <c r="BP41" s="17">
        <v>6034.3711499999999</v>
      </c>
      <c r="BQ41" s="17">
        <v>6074.9230269999998</v>
      </c>
      <c r="BR41" s="17">
        <v>6113.2221229999996</v>
      </c>
      <c r="BS41" s="17">
        <v>6137.7723669999996</v>
      </c>
      <c r="BT41" s="17">
        <v>6246.5066219999999</v>
      </c>
      <c r="BU41" s="17">
        <v>6329.3896629999999</v>
      </c>
      <c r="BV41" s="17">
        <v>6478.5501860000004</v>
      </c>
      <c r="BW41" s="17">
        <v>6539.1038550000003</v>
      </c>
      <c r="BX41" s="17">
        <v>6657.8543410000002</v>
      </c>
      <c r="BY41" s="17">
        <v>6662.7055490000002</v>
      </c>
      <c r="BZ41" s="17">
        <v>6755.704111</v>
      </c>
      <c r="CA41" s="17">
        <v>6777.7365019999997</v>
      </c>
      <c r="CB41" s="17">
        <v>6763.4230829999997</v>
      </c>
      <c r="CC41" s="17">
        <v>6743.0427030000001</v>
      </c>
      <c r="CD41" s="17">
        <v>6727.7166909999996</v>
      </c>
      <c r="CE41" s="17">
        <v>6693.7885409999999</v>
      </c>
      <c r="CF41" s="17">
        <v>6673.3821690000004</v>
      </c>
      <c r="CG41" s="17">
        <v>6640.6421780000001</v>
      </c>
      <c r="CH41" s="17">
        <v>6602.6607199999999</v>
      </c>
      <c r="CI41" s="17">
        <v>6542.5820139999996</v>
      </c>
      <c r="CJ41" s="17">
        <v>6487.2001090000003</v>
      </c>
      <c r="CK41" s="17">
        <v>6444.7349210000002</v>
      </c>
      <c r="CL41" s="17">
        <v>6486.9631159999999</v>
      </c>
      <c r="CM41" s="17">
        <v>6446.6745430000001</v>
      </c>
      <c r="CN41" s="17">
        <v>6375.3791229999997</v>
      </c>
      <c r="CO41" s="17">
        <v>6363.5389580000001</v>
      </c>
      <c r="CP41" s="17">
        <v>6309.352159</v>
      </c>
      <c r="CQ41" s="17">
        <v>6176.8123310000001</v>
      </c>
      <c r="CR41" s="17">
        <v>6079.9208280000003</v>
      </c>
      <c r="CS41" s="17">
        <v>6036.9845919999998</v>
      </c>
      <c r="CT41" s="17">
        <v>5999.391251</v>
      </c>
      <c r="CU41" s="17">
        <v>5939.7999259999997</v>
      </c>
      <c r="CV41" s="17">
        <v>5909.5789569999997</v>
      </c>
    </row>
    <row r="42" spans="1:100" ht="12.75" customHeight="1">
      <c r="A42" s="15">
        <v>43866</v>
      </c>
      <c r="B42" s="16" t="s">
        <v>32</v>
      </c>
      <c r="C42" s="16" t="s">
        <v>140</v>
      </c>
      <c r="D42" s="17">
        <v>1700.7144390000001</v>
      </c>
      <c r="E42" s="17">
        <v>4.3779139999999996</v>
      </c>
      <c r="F42" s="17">
        <v>4.3918549999999996</v>
      </c>
      <c r="G42" s="17">
        <v>4.3679050000000004</v>
      </c>
      <c r="H42" s="17">
        <v>4.3847370000000003</v>
      </c>
      <c r="I42" s="17">
        <v>4.361891</v>
      </c>
      <c r="J42" s="17">
        <v>4.3519839999999999</v>
      </c>
      <c r="K42" s="17">
        <v>4.3487739999999997</v>
      </c>
      <c r="L42" s="17">
        <v>4.3416240000000004</v>
      </c>
      <c r="M42" s="17">
        <v>4.3393119999999996</v>
      </c>
      <c r="N42" s="17">
        <v>4.3194569999999999</v>
      </c>
      <c r="O42" s="17">
        <v>4.3237059999999996</v>
      </c>
      <c r="P42" s="17">
        <v>4.2952950000000003</v>
      </c>
      <c r="Q42" s="17">
        <v>4.1381309999999996</v>
      </c>
      <c r="R42" s="17">
        <v>4.0626439999999997</v>
      </c>
      <c r="S42" s="17">
        <v>4.0411710000000003</v>
      </c>
      <c r="T42" s="17">
        <v>4.0284319999999996</v>
      </c>
      <c r="U42" s="17">
        <v>4.0157389999999999</v>
      </c>
      <c r="V42" s="17">
        <v>3.976073</v>
      </c>
      <c r="W42" s="17">
        <v>3.9432149999999999</v>
      </c>
      <c r="X42" s="17">
        <v>6.9034519999999997</v>
      </c>
      <c r="Y42" s="17">
        <v>14.246698</v>
      </c>
      <c r="Z42" s="17">
        <v>14.215170000000001</v>
      </c>
      <c r="AA42" s="17">
        <v>14.227487</v>
      </c>
      <c r="AB42" s="17">
        <v>14.209222</v>
      </c>
      <c r="AC42" s="17">
        <v>14.225682000000001</v>
      </c>
      <c r="AD42" s="17">
        <v>14.181781000000001</v>
      </c>
      <c r="AE42" s="17">
        <v>13.947405</v>
      </c>
      <c r="AF42" s="17">
        <v>13.735167000000001</v>
      </c>
      <c r="AG42" s="17">
        <v>13.731448</v>
      </c>
      <c r="AH42" s="17">
        <v>13.715483000000001</v>
      </c>
      <c r="AI42" s="17">
        <v>13.935415000000001</v>
      </c>
      <c r="AJ42" s="17">
        <v>14.291677999999999</v>
      </c>
      <c r="AK42" s="17">
        <v>14.323824999999999</v>
      </c>
      <c r="AL42" s="17">
        <v>14.311627</v>
      </c>
      <c r="AM42" s="17">
        <v>14.216346</v>
      </c>
      <c r="AN42" s="17">
        <v>14.135065000000001</v>
      </c>
      <c r="AO42" s="17">
        <v>25.011776999999999</v>
      </c>
      <c r="AP42" s="17">
        <v>22.657511</v>
      </c>
      <c r="AQ42" s="17">
        <v>22.66197</v>
      </c>
      <c r="AR42" s="17">
        <v>23.390488999999999</v>
      </c>
      <c r="AS42" s="17">
        <v>36.718908999999996</v>
      </c>
      <c r="AT42" s="17">
        <v>36.726770999999999</v>
      </c>
      <c r="AU42" s="17">
        <v>36.971629</v>
      </c>
      <c r="AV42" s="17">
        <v>36.848382000000001</v>
      </c>
      <c r="AW42" s="17">
        <v>41.351253</v>
      </c>
      <c r="AX42" s="17">
        <v>41.309818999999997</v>
      </c>
      <c r="AY42" s="17">
        <v>41.312033999999997</v>
      </c>
      <c r="AZ42" s="17">
        <v>40.830157999999997</v>
      </c>
      <c r="BA42" s="17">
        <v>34.699551</v>
      </c>
      <c r="BB42" s="17">
        <v>34.735280000000003</v>
      </c>
      <c r="BC42" s="17">
        <v>34.605404999999998</v>
      </c>
      <c r="BD42" s="17">
        <v>33.978104000000002</v>
      </c>
      <c r="BE42" s="17">
        <v>21.520659999999999</v>
      </c>
      <c r="BF42" s="17">
        <v>21.585453000000001</v>
      </c>
      <c r="BG42" s="17">
        <v>21.794874</v>
      </c>
      <c r="BH42" s="17">
        <v>21.598597999999999</v>
      </c>
      <c r="BI42" s="17">
        <v>19.808468999999999</v>
      </c>
      <c r="BJ42" s="17">
        <v>19.784848</v>
      </c>
      <c r="BK42" s="17">
        <v>19.898205000000001</v>
      </c>
      <c r="BL42" s="17">
        <v>19.850404999999999</v>
      </c>
      <c r="BM42" s="17">
        <v>19.889334000000002</v>
      </c>
      <c r="BN42" s="17">
        <v>19.897845</v>
      </c>
      <c r="BO42" s="17">
        <v>19.956157999999999</v>
      </c>
      <c r="BP42" s="17">
        <v>19.966647999999999</v>
      </c>
      <c r="BQ42" s="17">
        <v>19.970002999999998</v>
      </c>
      <c r="BR42" s="17">
        <v>19.860889</v>
      </c>
      <c r="BS42" s="17">
        <v>19.932155000000002</v>
      </c>
      <c r="BT42" s="17">
        <v>20.108529000000001</v>
      </c>
      <c r="BU42" s="17">
        <v>20.372475000000001</v>
      </c>
      <c r="BV42" s="17">
        <v>20.848061000000001</v>
      </c>
      <c r="BW42" s="17">
        <v>20.505531000000001</v>
      </c>
      <c r="BX42" s="17">
        <v>20.730924000000002</v>
      </c>
      <c r="BY42" s="17">
        <v>20.363292999999999</v>
      </c>
      <c r="BZ42" s="17">
        <v>20.5928</v>
      </c>
      <c r="CA42" s="17">
        <v>20.3856</v>
      </c>
      <c r="CB42" s="17">
        <v>20.463645</v>
      </c>
      <c r="CC42" s="17">
        <v>20.131038</v>
      </c>
      <c r="CD42" s="17">
        <v>20.445539</v>
      </c>
      <c r="CE42" s="17">
        <v>20.297713000000002</v>
      </c>
      <c r="CF42" s="17">
        <v>20.321869</v>
      </c>
      <c r="CG42" s="17">
        <v>20.337530999999998</v>
      </c>
      <c r="CH42" s="17">
        <v>20.247031</v>
      </c>
      <c r="CI42" s="17">
        <v>20.394438999999998</v>
      </c>
      <c r="CJ42" s="17">
        <v>20.327577000000002</v>
      </c>
      <c r="CK42" s="17">
        <v>20.523593999999999</v>
      </c>
      <c r="CL42" s="17">
        <v>20.240359000000002</v>
      </c>
      <c r="CM42" s="17">
        <v>20.332733000000001</v>
      </c>
      <c r="CN42" s="17">
        <v>18.317511</v>
      </c>
      <c r="CO42" s="17">
        <v>14.036543999999999</v>
      </c>
      <c r="CP42" s="17">
        <v>14.084185</v>
      </c>
      <c r="CQ42" s="17">
        <v>14.099467000000001</v>
      </c>
      <c r="CR42" s="17">
        <v>14.046828</v>
      </c>
      <c r="CS42" s="17">
        <v>14.044682999999999</v>
      </c>
      <c r="CT42" s="17">
        <v>14.030414</v>
      </c>
      <c r="CU42" s="17">
        <v>13.995557</v>
      </c>
      <c r="CV42" s="17">
        <v>14.002573</v>
      </c>
    </row>
    <row r="43" spans="1:100" ht="12.75" customHeight="1">
      <c r="A43" s="15">
        <v>43866</v>
      </c>
      <c r="B43" s="16" t="s">
        <v>33</v>
      </c>
      <c r="C43" s="16" t="s">
        <v>140</v>
      </c>
      <c r="D43" s="17">
        <v>122382.60588</v>
      </c>
      <c r="E43" s="17">
        <v>1273.9404380000001</v>
      </c>
      <c r="F43" s="17">
        <v>1274.1124930000001</v>
      </c>
      <c r="G43" s="17">
        <v>1273.648766</v>
      </c>
      <c r="H43" s="17">
        <v>1274.2097659999999</v>
      </c>
      <c r="I43" s="17">
        <v>1274.1400550000001</v>
      </c>
      <c r="J43" s="17">
        <v>1273.9836029999999</v>
      </c>
      <c r="K43" s="17">
        <v>1274.007666</v>
      </c>
      <c r="L43" s="17">
        <v>1273.9696429999999</v>
      </c>
      <c r="M43" s="17">
        <v>1274.1813589999999</v>
      </c>
      <c r="N43" s="17">
        <v>1273.7099270000001</v>
      </c>
      <c r="O43" s="17">
        <v>1274.2744359999999</v>
      </c>
      <c r="P43" s="17">
        <v>1273.831856</v>
      </c>
      <c r="Q43" s="17">
        <v>1273.9906109999999</v>
      </c>
      <c r="R43" s="17">
        <v>1274.311203</v>
      </c>
      <c r="S43" s="17">
        <v>1273.876538</v>
      </c>
      <c r="T43" s="17">
        <v>1273.9694139999999</v>
      </c>
      <c r="U43" s="17">
        <v>1274.214637</v>
      </c>
      <c r="V43" s="17">
        <v>1274.1735570000001</v>
      </c>
      <c r="W43" s="17">
        <v>1274.0264890000001</v>
      </c>
      <c r="X43" s="17">
        <v>1274.1741420000001</v>
      </c>
      <c r="Y43" s="17">
        <v>1274.3185840000001</v>
      </c>
      <c r="Z43" s="17">
        <v>1274.363975</v>
      </c>
      <c r="AA43" s="17">
        <v>1274.2815760000001</v>
      </c>
      <c r="AB43" s="17">
        <v>1274.345425</v>
      </c>
      <c r="AC43" s="17">
        <v>1274.7095629999999</v>
      </c>
      <c r="AD43" s="17">
        <v>1274.327374</v>
      </c>
      <c r="AE43" s="17">
        <v>1274.6478750000001</v>
      </c>
      <c r="AF43" s="17">
        <v>1274.212747</v>
      </c>
      <c r="AG43" s="17">
        <v>1274.3198990000001</v>
      </c>
      <c r="AH43" s="17">
        <v>1273.950893</v>
      </c>
      <c r="AI43" s="17">
        <v>1274.665056</v>
      </c>
      <c r="AJ43" s="17">
        <v>1274.5663050000001</v>
      </c>
      <c r="AK43" s="17">
        <v>1274.5161129999999</v>
      </c>
      <c r="AL43" s="17">
        <v>1274.7089120000001</v>
      </c>
      <c r="AM43" s="17">
        <v>1274.9055249999999</v>
      </c>
      <c r="AN43" s="17">
        <v>1274.644239</v>
      </c>
      <c r="AO43" s="17">
        <v>1274.7370559999999</v>
      </c>
      <c r="AP43" s="17">
        <v>1274.619113</v>
      </c>
      <c r="AQ43" s="17">
        <v>1274.6727410000001</v>
      </c>
      <c r="AR43" s="17">
        <v>1275.152112</v>
      </c>
      <c r="AS43" s="17">
        <v>1274.7637159999999</v>
      </c>
      <c r="AT43" s="17">
        <v>1274.4829380000001</v>
      </c>
      <c r="AU43" s="17">
        <v>1274.843067</v>
      </c>
      <c r="AV43" s="17">
        <v>1274.6674869999999</v>
      </c>
      <c r="AW43" s="17">
        <v>1275.2931289999999</v>
      </c>
      <c r="AX43" s="17">
        <v>1275.0183979999999</v>
      </c>
      <c r="AY43" s="17">
        <v>1274.922789</v>
      </c>
      <c r="AZ43" s="17">
        <v>1274.9212150000001</v>
      </c>
      <c r="BA43" s="17">
        <v>1274.9764110000001</v>
      </c>
      <c r="BB43" s="17">
        <v>1275.4442280000001</v>
      </c>
      <c r="BC43" s="17">
        <v>1275.534236</v>
      </c>
      <c r="BD43" s="17">
        <v>1275.1033170000001</v>
      </c>
      <c r="BE43" s="17">
        <v>1275.149459</v>
      </c>
      <c r="BF43" s="17">
        <v>1275.1547439999999</v>
      </c>
      <c r="BG43" s="17">
        <v>1275.5211360000001</v>
      </c>
      <c r="BH43" s="17">
        <v>1275.362807</v>
      </c>
      <c r="BI43" s="17">
        <v>1275.3424319999999</v>
      </c>
      <c r="BJ43" s="17">
        <v>1275.133828</v>
      </c>
      <c r="BK43" s="17">
        <v>1275.2808520000001</v>
      </c>
      <c r="BL43" s="17">
        <v>1275.1027790000001</v>
      </c>
      <c r="BM43" s="17">
        <v>1275.100281</v>
      </c>
      <c r="BN43" s="17">
        <v>1275.170564</v>
      </c>
      <c r="BO43" s="17">
        <v>1275.2787659999999</v>
      </c>
      <c r="BP43" s="17">
        <v>1275.227742</v>
      </c>
      <c r="BQ43" s="17">
        <v>1275.167678</v>
      </c>
      <c r="BR43" s="17">
        <v>1275.0309890000001</v>
      </c>
      <c r="BS43" s="17">
        <v>1275.095503</v>
      </c>
      <c r="BT43" s="17">
        <v>1275.207349</v>
      </c>
      <c r="BU43" s="17">
        <v>1275.0933439999999</v>
      </c>
      <c r="BV43" s="17">
        <v>1276.2039139999999</v>
      </c>
      <c r="BW43" s="17">
        <v>1275.4044490000001</v>
      </c>
      <c r="BX43" s="17">
        <v>1276.009378</v>
      </c>
      <c r="BY43" s="17">
        <v>1275.2659140000001</v>
      </c>
      <c r="BZ43" s="17">
        <v>1275.5952789999999</v>
      </c>
      <c r="CA43" s="17">
        <v>1275.3553649999999</v>
      </c>
      <c r="CB43" s="17">
        <v>1275.5175609999999</v>
      </c>
      <c r="CC43" s="17">
        <v>1274.7639340000001</v>
      </c>
      <c r="CD43" s="17">
        <v>1275.4379309999999</v>
      </c>
      <c r="CE43" s="17">
        <v>1275.1331270000001</v>
      </c>
      <c r="CF43" s="17">
        <v>1274.9768260000001</v>
      </c>
      <c r="CG43" s="17">
        <v>1275.3364779999999</v>
      </c>
      <c r="CH43" s="17">
        <v>1275.154839</v>
      </c>
      <c r="CI43" s="17">
        <v>1275.192235</v>
      </c>
      <c r="CJ43" s="17">
        <v>1274.9964190000001</v>
      </c>
      <c r="CK43" s="17">
        <v>1275.694598</v>
      </c>
      <c r="CL43" s="17">
        <v>1275.1198260000001</v>
      </c>
      <c r="CM43" s="17">
        <v>1275.0712109999999</v>
      </c>
      <c r="CN43" s="17">
        <v>1275.1488810000001</v>
      </c>
      <c r="CO43" s="17">
        <v>1274.937537</v>
      </c>
      <c r="CP43" s="17">
        <v>1275.096931</v>
      </c>
      <c r="CQ43" s="17">
        <v>1275.3038770000001</v>
      </c>
      <c r="CR43" s="17">
        <v>1274.911462</v>
      </c>
      <c r="CS43" s="17">
        <v>1275.068066</v>
      </c>
      <c r="CT43" s="17">
        <v>1274.9546909999999</v>
      </c>
      <c r="CU43" s="17">
        <v>1275.3438180000001</v>
      </c>
      <c r="CV43" s="17">
        <v>1275.8084670000001</v>
      </c>
    </row>
    <row r="44" spans="1:100" ht="12.75" customHeight="1">
      <c r="A44" s="15">
        <v>43866</v>
      </c>
      <c r="B44" s="16" t="s">
        <v>34</v>
      </c>
      <c r="C44" s="16" t="s">
        <v>140</v>
      </c>
      <c r="D44" s="17">
        <v>-18.057320000000001</v>
      </c>
      <c r="E44" s="17">
        <v>-2.3535119999999998</v>
      </c>
      <c r="F44" s="17">
        <v>-1.0950260000000001</v>
      </c>
      <c r="G44" s="17">
        <v>-4.6119570000000003</v>
      </c>
      <c r="H44" s="17">
        <v>-0.38061699999999998</v>
      </c>
      <c r="I44" s="17">
        <v>-3.8256030000000001</v>
      </c>
      <c r="J44" s="17">
        <v>-3.5684809999999998</v>
      </c>
      <c r="K44" s="17">
        <v>-1.855299</v>
      </c>
      <c r="L44" s="17">
        <v>-3.8400430000000001</v>
      </c>
      <c r="M44" s="17">
        <v>-2.253428</v>
      </c>
      <c r="N44" s="17">
        <v>-3.009522</v>
      </c>
      <c r="O44" s="17">
        <v>-0.88116700000000003</v>
      </c>
      <c r="P44" s="17">
        <v>-2.150382</v>
      </c>
      <c r="Q44" s="17">
        <v>-0.29860999999999999</v>
      </c>
      <c r="R44" s="17">
        <v>-0.18468100000000001</v>
      </c>
      <c r="S44" s="17">
        <v>7.1531999999999998E-2</v>
      </c>
      <c r="T44" s="17">
        <v>-0.17668</v>
      </c>
      <c r="U44" s="17">
        <v>-0.70062899999999995</v>
      </c>
      <c r="V44" s="17">
        <v>-0.12887199999999999</v>
      </c>
      <c r="W44" s="17">
        <v>-1.406013</v>
      </c>
      <c r="X44" s="17">
        <v>0.17979999999999999</v>
      </c>
      <c r="Y44" s="17">
        <v>-2.8700000000000002E-3</v>
      </c>
      <c r="Z44" s="17">
        <v>-0.26921200000000001</v>
      </c>
      <c r="AA44" s="17">
        <v>-0.83933899999999995</v>
      </c>
      <c r="AB44" s="17">
        <v>0.18514600000000001</v>
      </c>
      <c r="AC44" s="17">
        <v>0.173625</v>
      </c>
      <c r="AD44" s="17">
        <v>-1.57192</v>
      </c>
      <c r="AE44" s="17">
        <v>1.333466</v>
      </c>
      <c r="AF44" s="17">
        <v>-1.7068190000000001</v>
      </c>
      <c r="AG44" s="17">
        <v>-0.71051500000000001</v>
      </c>
      <c r="AH44" s="17">
        <v>-0.214172</v>
      </c>
      <c r="AI44" s="17">
        <v>2.2675869999999998</v>
      </c>
      <c r="AJ44" s="17">
        <v>-2.6383640000000002</v>
      </c>
      <c r="AK44" s="17">
        <v>-0.99472300000000002</v>
      </c>
      <c r="AL44" s="17">
        <v>-1.365292</v>
      </c>
      <c r="AM44" s="17">
        <v>-0.81540999999999997</v>
      </c>
      <c r="AN44" s="17">
        <v>-7.9606999999999997E-2</v>
      </c>
      <c r="AO44" s="17">
        <v>-0.25461499999999998</v>
      </c>
      <c r="AP44" s="17">
        <v>-0.40712300000000001</v>
      </c>
      <c r="AQ44" s="17">
        <v>0.38395000000000001</v>
      </c>
      <c r="AR44" s="17">
        <v>0.94859499999999997</v>
      </c>
      <c r="AS44" s="17">
        <v>-0.88709700000000002</v>
      </c>
      <c r="AT44" s="17">
        <v>-0.36214099999999999</v>
      </c>
      <c r="AU44" s="17">
        <v>-0.170519</v>
      </c>
      <c r="AV44" s="17">
        <v>-1.2531270000000001</v>
      </c>
      <c r="AW44" s="17">
        <v>-0.45143800000000001</v>
      </c>
      <c r="AX44" s="17">
        <v>-0.104519</v>
      </c>
      <c r="AY44" s="17">
        <v>0.32658300000000001</v>
      </c>
      <c r="AZ44" s="17">
        <v>-1.3657319999999999</v>
      </c>
      <c r="BA44" s="17">
        <v>-1.1605669999999999</v>
      </c>
      <c r="BB44" s="17">
        <v>2.1910229999999999</v>
      </c>
      <c r="BC44" s="17">
        <v>-2.8947289999999999</v>
      </c>
      <c r="BD44" s="17">
        <v>-1.080619</v>
      </c>
      <c r="BE44" s="17">
        <v>-2.9959229999999999</v>
      </c>
      <c r="BF44" s="17">
        <v>0.10016799999999999</v>
      </c>
      <c r="BG44" s="17">
        <v>0.210398</v>
      </c>
      <c r="BH44" s="17">
        <v>0.29529100000000003</v>
      </c>
      <c r="BI44" s="17">
        <v>-0.170872</v>
      </c>
      <c r="BJ44" s="17">
        <v>-0.104536</v>
      </c>
      <c r="BK44" s="17">
        <v>0.31707400000000002</v>
      </c>
      <c r="BL44" s="17">
        <v>-0.359238</v>
      </c>
      <c r="BM44" s="17">
        <v>-1.3873999999999999E-2</v>
      </c>
      <c r="BN44" s="17">
        <v>-7.8284999999999993E-2</v>
      </c>
      <c r="BO44" s="17">
        <v>1.698882</v>
      </c>
      <c r="BP44" s="17">
        <v>-0.40869800000000001</v>
      </c>
      <c r="BQ44" s="17">
        <v>-0.57706299999999999</v>
      </c>
      <c r="BR44" s="17">
        <v>-0.78885300000000003</v>
      </c>
      <c r="BS44" s="17">
        <v>0.19934299999999999</v>
      </c>
      <c r="BT44" s="17">
        <v>-0.73007500000000003</v>
      </c>
      <c r="BU44" s="17">
        <v>2.7358889999999998</v>
      </c>
      <c r="BV44" s="17">
        <v>1.5313099999999999</v>
      </c>
      <c r="BW44" s="17">
        <v>3.5852970000000002</v>
      </c>
      <c r="BX44" s="17">
        <v>4.0959560000000002</v>
      </c>
      <c r="BY44" s="17">
        <v>4.8490890000000002</v>
      </c>
      <c r="BZ44" s="17">
        <v>3.1976270000000002</v>
      </c>
      <c r="CA44" s="17">
        <v>3.7564060000000001</v>
      </c>
      <c r="CB44" s="17">
        <v>5.0415380000000001</v>
      </c>
      <c r="CC44" s="17">
        <v>2.6530629999999999</v>
      </c>
      <c r="CD44" s="17">
        <v>3.624044</v>
      </c>
      <c r="CE44" s="17">
        <v>2.3050570000000001</v>
      </c>
      <c r="CF44" s="17">
        <v>0.67239499999999996</v>
      </c>
      <c r="CG44" s="17">
        <v>1.092786</v>
      </c>
      <c r="CH44" s="17">
        <v>-0.25879200000000002</v>
      </c>
      <c r="CI44" s="17">
        <v>-0.400835</v>
      </c>
      <c r="CJ44" s="17">
        <v>-0.29666399999999998</v>
      </c>
      <c r="CK44" s="17">
        <v>-5.3290999999999998E-2</v>
      </c>
      <c r="CL44" s="17">
        <v>-2.3886400000000001</v>
      </c>
      <c r="CM44" s="17">
        <v>-0.21674099999999999</v>
      </c>
      <c r="CN44" s="17">
        <v>0.46513300000000002</v>
      </c>
      <c r="CO44" s="17">
        <v>-1.118911</v>
      </c>
      <c r="CP44" s="17">
        <v>-0.77171000000000001</v>
      </c>
      <c r="CQ44" s="17">
        <v>-0.27438699999999999</v>
      </c>
      <c r="CR44" s="17">
        <v>-0.81006</v>
      </c>
      <c r="CS44" s="17">
        <v>-0.142371</v>
      </c>
      <c r="CT44" s="17">
        <v>0.18729599999999999</v>
      </c>
      <c r="CU44" s="17">
        <v>-0.72289599999999998</v>
      </c>
      <c r="CV44" s="17">
        <v>-0.72896300000000003</v>
      </c>
    </row>
    <row r="45" spans="1:100" ht="12.75" customHeight="1">
      <c r="A45" s="15">
        <v>43866</v>
      </c>
      <c r="B45" s="16" t="s">
        <v>35</v>
      </c>
      <c r="C45" s="16" t="s">
        <v>140</v>
      </c>
      <c r="D45" s="17">
        <v>4191.9859660000002</v>
      </c>
      <c r="E45" s="17">
        <v>0</v>
      </c>
      <c r="F45" s="17">
        <v>3.5000000000000001E-3</v>
      </c>
      <c r="G45" s="17">
        <v>0</v>
      </c>
      <c r="H45" s="17">
        <v>0</v>
      </c>
      <c r="I45" s="17">
        <v>3.5000000000000001E-3</v>
      </c>
      <c r="J45" s="17">
        <v>0</v>
      </c>
      <c r="K45" s="17">
        <v>0</v>
      </c>
      <c r="L45" s="17">
        <v>3.5000000000000001E-3</v>
      </c>
      <c r="M45" s="17">
        <v>0</v>
      </c>
      <c r="N45" s="17">
        <v>0</v>
      </c>
      <c r="O45" s="17">
        <v>0</v>
      </c>
      <c r="P45" s="17">
        <v>3.5000000000000001E-3</v>
      </c>
      <c r="Q45" s="17">
        <v>0</v>
      </c>
      <c r="R45" s="17">
        <v>0</v>
      </c>
      <c r="S45" s="17">
        <v>3.5000000000000001E-3</v>
      </c>
      <c r="T45" s="17">
        <v>0</v>
      </c>
      <c r="U45" s="17">
        <v>0</v>
      </c>
      <c r="V45" s="17">
        <v>3.5000000000000001E-3</v>
      </c>
      <c r="W45" s="17">
        <v>0</v>
      </c>
      <c r="X45" s="17">
        <v>0</v>
      </c>
      <c r="Y45" s="17">
        <v>0</v>
      </c>
      <c r="Z45" s="17">
        <v>3.5000000000000001E-3</v>
      </c>
      <c r="AA45" s="17">
        <v>0</v>
      </c>
      <c r="AB45" s="17">
        <v>0</v>
      </c>
      <c r="AC45" s="17">
        <v>3.5000000000000001E-3</v>
      </c>
      <c r="AD45" s="17">
        <v>0</v>
      </c>
      <c r="AE45" s="17">
        <v>0</v>
      </c>
      <c r="AF45" s="17">
        <v>3.5000000000000001E-3</v>
      </c>
      <c r="AG45" s="17">
        <v>0</v>
      </c>
      <c r="AH45" s="17">
        <v>0</v>
      </c>
      <c r="AI45" s="17">
        <v>8.5640000000000004E-3</v>
      </c>
      <c r="AJ45" s="17">
        <v>8.5882E-2</v>
      </c>
      <c r="AK45" s="17">
        <v>2.2954430000000001</v>
      </c>
      <c r="AL45" s="17">
        <v>6.0447290000000002</v>
      </c>
      <c r="AM45" s="17">
        <v>7.8644090000000002</v>
      </c>
      <c r="AN45" s="17">
        <v>11.885878999999999</v>
      </c>
      <c r="AO45" s="17">
        <v>15.306008</v>
      </c>
      <c r="AP45" s="17">
        <v>22.605854000000001</v>
      </c>
      <c r="AQ45" s="17">
        <v>32.189895</v>
      </c>
      <c r="AR45" s="17">
        <v>39.084569999999999</v>
      </c>
      <c r="AS45" s="17">
        <v>50.190556999999998</v>
      </c>
      <c r="AT45" s="17">
        <v>50.179459999999999</v>
      </c>
      <c r="AU45" s="17">
        <v>60.189898999999997</v>
      </c>
      <c r="AV45" s="17">
        <v>79.766154</v>
      </c>
      <c r="AW45" s="17">
        <v>96.329898999999997</v>
      </c>
      <c r="AX45" s="17">
        <v>96.062719999999999</v>
      </c>
      <c r="AY45" s="17">
        <v>118.444911</v>
      </c>
      <c r="AZ45" s="17">
        <v>150.323442</v>
      </c>
      <c r="BA45" s="17">
        <v>154.61666600000001</v>
      </c>
      <c r="BB45" s="17">
        <v>163.965521</v>
      </c>
      <c r="BC45" s="17">
        <v>143.63821899999999</v>
      </c>
      <c r="BD45" s="17">
        <v>164.398314</v>
      </c>
      <c r="BE45" s="17">
        <v>172.59323000000001</v>
      </c>
      <c r="BF45" s="17">
        <v>169.000066</v>
      </c>
      <c r="BG45" s="17">
        <v>177.064323</v>
      </c>
      <c r="BH45" s="17">
        <v>182.75346500000001</v>
      </c>
      <c r="BI45" s="17">
        <v>167.78848600000001</v>
      </c>
      <c r="BJ45" s="17">
        <v>157.954195</v>
      </c>
      <c r="BK45" s="17">
        <v>164.91864799999999</v>
      </c>
      <c r="BL45" s="17">
        <v>158.40149199999999</v>
      </c>
      <c r="BM45" s="17">
        <v>150.72540599999999</v>
      </c>
      <c r="BN45" s="17">
        <v>158.93835200000001</v>
      </c>
      <c r="BO45" s="17">
        <v>173.02392399999999</v>
      </c>
      <c r="BP45" s="17">
        <v>166.831064</v>
      </c>
      <c r="BQ45" s="17">
        <v>159.39978500000001</v>
      </c>
      <c r="BR45" s="17">
        <v>147.38030599999999</v>
      </c>
      <c r="BS45" s="17">
        <v>145.21066099999999</v>
      </c>
      <c r="BT45" s="17">
        <v>100.81926</v>
      </c>
      <c r="BU45" s="17">
        <v>67.141064</v>
      </c>
      <c r="BV45" s="17">
        <v>46.562933000000001</v>
      </c>
      <c r="BW45" s="17">
        <v>35.034314999999999</v>
      </c>
      <c r="BX45" s="17">
        <v>17.659614000000001</v>
      </c>
      <c r="BY45" s="17">
        <v>6.5290299999999997</v>
      </c>
      <c r="BZ45" s="17">
        <v>0.72335199999999999</v>
      </c>
      <c r="CA45" s="17">
        <v>3.5000000000000001E-3</v>
      </c>
      <c r="CB45" s="17">
        <v>0</v>
      </c>
      <c r="CC45" s="17">
        <v>0</v>
      </c>
      <c r="CD45" s="17">
        <v>3.5000000000000001E-3</v>
      </c>
      <c r="CE45" s="17">
        <v>0</v>
      </c>
      <c r="CF45" s="17">
        <v>0</v>
      </c>
      <c r="CG45" s="17">
        <v>0</v>
      </c>
      <c r="CH45" s="17">
        <v>3.5000000000000001E-3</v>
      </c>
      <c r="CI45" s="17">
        <v>0</v>
      </c>
      <c r="CJ45" s="17">
        <v>0</v>
      </c>
      <c r="CK45" s="17">
        <v>3.5000000000000001E-3</v>
      </c>
      <c r="CL45" s="17">
        <v>0</v>
      </c>
      <c r="CM45" s="17">
        <v>0</v>
      </c>
      <c r="CN45" s="17">
        <v>3.5000000000000001E-3</v>
      </c>
      <c r="CO45" s="17">
        <v>0</v>
      </c>
      <c r="CP45" s="17">
        <v>0</v>
      </c>
      <c r="CQ45" s="17">
        <v>3.5000000000000001E-3</v>
      </c>
      <c r="CR45" s="17">
        <v>0</v>
      </c>
      <c r="CS45" s="17">
        <v>0</v>
      </c>
      <c r="CT45" s="17">
        <v>0</v>
      </c>
      <c r="CU45" s="17">
        <v>3.5000000000000001E-3</v>
      </c>
      <c r="CV45" s="17">
        <v>0</v>
      </c>
    </row>
    <row r="46" spans="1:100" ht="12.75" customHeight="1">
      <c r="A46" s="15">
        <v>43866</v>
      </c>
      <c r="B46" s="16" t="s">
        <v>36</v>
      </c>
      <c r="C46" s="16" t="s">
        <v>140</v>
      </c>
      <c r="D46" s="17">
        <v>196495.32141100001</v>
      </c>
      <c r="E46" s="17">
        <v>3028.7822289999999</v>
      </c>
      <c r="F46" s="17">
        <v>3038.2657530000001</v>
      </c>
      <c r="G46" s="17">
        <v>2996.7999580000001</v>
      </c>
      <c r="H46" s="17">
        <v>3009.299399</v>
      </c>
      <c r="I46" s="17">
        <v>2932.763207</v>
      </c>
      <c r="J46" s="17">
        <v>2893.1397189999998</v>
      </c>
      <c r="K46" s="17">
        <v>2975.8773299999998</v>
      </c>
      <c r="L46" s="17">
        <v>2943.5283709999999</v>
      </c>
      <c r="M46" s="17">
        <v>2892.2441090000002</v>
      </c>
      <c r="N46" s="17">
        <v>2873.086327</v>
      </c>
      <c r="O46" s="17">
        <v>2823.1514940000002</v>
      </c>
      <c r="P46" s="17">
        <v>2749.2025189999999</v>
      </c>
      <c r="Q46" s="17">
        <v>2818.7810039999999</v>
      </c>
      <c r="R46" s="17">
        <v>2808.925522</v>
      </c>
      <c r="S46" s="17">
        <v>2804.4681759999999</v>
      </c>
      <c r="T46" s="17">
        <v>2818.9870289999999</v>
      </c>
      <c r="U46" s="17">
        <v>2787.4011639999999</v>
      </c>
      <c r="V46" s="17">
        <v>2610.022121</v>
      </c>
      <c r="W46" s="17">
        <v>2505.7724469999998</v>
      </c>
      <c r="X46" s="17">
        <v>2480.6451510000002</v>
      </c>
      <c r="Y46" s="17">
        <v>2396.3198689999999</v>
      </c>
      <c r="Z46" s="17">
        <v>2425.4885300000001</v>
      </c>
      <c r="AA46" s="17">
        <v>2391.933117</v>
      </c>
      <c r="AB46" s="17">
        <v>2415.5871929999998</v>
      </c>
      <c r="AC46" s="17">
        <v>2455.932315</v>
      </c>
      <c r="AD46" s="17">
        <v>2488.9026600000002</v>
      </c>
      <c r="AE46" s="17">
        <v>2470.2758800000001</v>
      </c>
      <c r="AF46" s="17">
        <v>2396.007376</v>
      </c>
      <c r="AG46" s="17">
        <v>2439.4782249999998</v>
      </c>
      <c r="AH46" s="17">
        <v>2464.131288</v>
      </c>
      <c r="AI46" s="17">
        <v>2495.0666059999999</v>
      </c>
      <c r="AJ46" s="17">
        <v>2391.357297</v>
      </c>
      <c r="AK46" s="17">
        <v>2405.7732900000001</v>
      </c>
      <c r="AL46" s="17">
        <v>2325.43352</v>
      </c>
      <c r="AM46" s="17">
        <v>2243.03847</v>
      </c>
      <c r="AN46" s="17">
        <v>2257.433544</v>
      </c>
      <c r="AO46" s="17">
        <v>2291.145974</v>
      </c>
      <c r="AP46" s="17">
        <v>2278.648279</v>
      </c>
      <c r="AQ46" s="17">
        <v>2298.3719489999999</v>
      </c>
      <c r="AR46" s="17">
        <v>2281.5987449999998</v>
      </c>
      <c r="AS46" s="17">
        <v>2194.456216</v>
      </c>
      <c r="AT46" s="17">
        <v>2193.8259440000002</v>
      </c>
      <c r="AU46" s="17">
        <v>2206.9993800000002</v>
      </c>
      <c r="AV46" s="17">
        <v>2249.343245</v>
      </c>
      <c r="AW46" s="17">
        <v>2192.7385330000002</v>
      </c>
      <c r="AX46" s="17">
        <v>2085.4509969999999</v>
      </c>
      <c r="AY46" s="17">
        <v>2128.0077900000001</v>
      </c>
      <c r="AZ46" s="17">
        <v>2146.312285</v>
      </c>
      <c r="BA46" s="17">
        <v>2227.433</v>
      </c>
      <c r="BB46" s="17">
        <v>2200.691288</v>
      </c>
      <c r="BC46" s="17">
        <v>2072.4994980000001</v>
      </c>
      <c r="BD46" s="17">
        <v>1980.0748860000001</v>
      </c>
      <c r="BE46" s="17">
        <v>1945.0629140000001</v>
      </c>
      <c r="BF46" s="17">
        <v>2020.883928</v>
      </c>
      <c r="BG46" s="17">
        <v>1984.908698</v>
      </c>
      <c r="BH46" s="17">
        <v>1902.0798830000001</v>
      </c>
      <c r="BI46" s="17">
        <v>1844.332658</v>
      </c>
      <c r="BJ46" s="17">
        <v>1819.4909729999999</v>
      </c>
      <c r="BK46" s="17">
        <v>1798.7311529999999</v>
      </c>
      <c r="BL46" s="17">
        <v>1750.1781000000001</v>
      </c>
      <c r="BM46" s="17">
        <v>1765.972172</v>
      </c>
      <c r="BN46" s="17">
        <v>1789.935121</v>
      </c>
      <c r="BO46" s="17">
        <v>1760.6970530000001</v>
      </c>
      <c r="BP46" s="17">
        <v>1661.6780779999999</v>
      </c>
      <c r="BQ46" s="17">
        <v>1643.6624300000001</v>
      </c>
      <c r="BR46" s="17">
        <v>1630.4941940000001</v>
      </c>
      <c r="BS46" s="17">
        <v>1633.078827</v>
      </c>
      <c r="BT46" s="17">
        <v>1620.4935290000001</v>
      </c>
      <c r="BU46" s="17">
        <v>1571.752851</v>
      </c>
      <c r="BV46" s="17">
        <v>1494.0648180000001</v>
      </c>
      <c r="BW46" s="17">
        <v>1411.9492190000001</v>
      </c>
      <c r="BX46" s="17">
        <v>1285.9425940000001</v>
      </c>
      <c r="BY46" s="17">
        <v>1201.864812</v>
      </c>
      <c r="BZ46" s="17">
        <v>1177.784588</v>
      </c>
      <c r="CA46" s="17">
        <v>1128.2523619999999</v>
      </c>
      <c r="CB46" s="17">
        <v>1096.3840520000001</v>
      </c>
      <c r="CC46" s="17">
        <v>1063.270702</v>
      </c>
      <c r="CD46" s="17">
        <v>1125.678328</v>
      </c>
      <c r="CE46" s="17">
        <v>1193.6333629999999</v>
      </c>
      <c r="CF46" s="17">
        <v>1295.1094069999999</v>
      </c>
      <c r="CG46" s="17">
        <v>1387.210574</v>
      </c>
      <c r="CH46" s="17">
        <v>1452.0681059999999</v>
      </c>
      <c r="CI46" s="17">
        <v>1532.8777500000001</v>
      </c>
      <c r="CJ46" s="17">
        <v>1556.121408</v>
      </c>
      <c r="CK46" s="17">
        <v>1578.083707</v>
      </c>
      <c r="CL46" s="17">
        <v>1509.7827769999999</v>
      </c>
      <c r="CM46" s="17">
        <v>1492.4895449999999</v>
      </c>
      <c r="CN46" s="17">
        <v>1428.873167</v>
      </c>
      <c r="CO46" s="17">
        <v>1357.4091309999999</v>
      </c>
      <c r="CP46" s="17">
        <v>1312.9538520000001</v>
      </c>
      <c r="CQ46" s="17">
        <v>1327.849371</v>
      </c>
      <c r="CR46" s="17">
        <v>1355.05259</v>
      </c>
      <c r="CS46" s="17">
        <v>1327.979431</v>
      </c>
      <c r="CT46" s="17">
        <v>1290.7138</v>
      </c>
      <c r="CU46" s="17">
        <v>1318.9137920000001</v>
      </c>
      <c r="CV46" s="17">
        <v>1368.6753859999999</v>
      </c>
    </row>
    <row r="47" spans="1:100" ht="12.75" customHeight="1">
      <c r="A47" s="15">
        <v>43867</v>
      </c>
      <c r="B47" s="16" t="s">
        <v>28</v>
      </c>
      <c r="C47" s="16" t="s">
        <v>140</v>
      </c>
      <c r="D47" s="17">
        <v>849.35579099999995</v>
      </c>
      <c r="E47" s="17">
        <v>8.8350709999999992</v>
      </c>
      <c r="F47" s="17">
        <v>8.8324409999999993</v>
      </c>
      <c r="G47" s="17">
        <v>8.6858789999999999</v>
      </c>
      <c r="H47" s="17">
        <v>8.4924579999999992</v>
      </c>
      <c r="I47" s="17">
        <v>8.4786940000000008</v>
      </c>
      <c r="J47" s="17">
        <v>8.4478030000000004</v>
      </c>
      <c r="K47" s="17">
        <v>8.4539570000000008</v>
      </c>
      <c r="L47" s="17">
        <v>8.4550900000000002</v>
      </c>
      <c r="M47" s="17">
        <v>8.4666040000000002</v>
      </c>
      <c r="N47" s="17">
        <v>8.4622519999999994</v>
      </c>
      <c r="O47" s="17">
        <v>8.4650759999999998</v>
      </c>
      <c r="P47" s="17">
        <v>8.462218</v>
      </c>
      <c r="Q47" s="17">
        <v>8.4682340000000007</v>
      </c>
      <c r="R47" s="17">
        <v>8.4706240000000008</v>
      </c>
      <c r="S47" s="17">
        <v>8.4714189999999991</v>
      </c>
      <c r="T47" s="17">
        <v>8.4680739999999997</v>
      </c>
      <c r="U47" s="17">
        <v>8.4677179999999996</v>
      </c>
      <c r="V47" s="17">
        <v>8.4709389999999996</v>
      </c>
      <c r="W47" s="17">
        <v>8.4712680000000002</v>
      </c>
      <c r="X47" s="17">
        <v>8.4608840000000001</v>
      </c>
      <c r="Y47" s="17">
        <v>8.4633000000000003</v>
      </c>
      <c r="Z47" s="17">
        <v>8.4677869999999995</v>
      </c>
      <c r="AA47" s="17">
        <v>8.4555120000000006</v>
      </c>
      <c r="AB47" s="17">
        <v>8.4511479999999999</v>
      </c>
      <c r="AC47" s="17">
        <v>8.2148199999999996</v>
      </c>
      <c r="AD47" s="17">
        <v>8.1154320000000002</v>
      </c>
      <c r="AE47" s="17">
        <v>7.5817269999999999</v>
      </c>
      <c r="AF47" s="17">
        <v>7.2678229999999999</v>
      </c>
      <c r="AG47" s="17">
        <v>7.2687730000000004</v>
      </c>
      <c r="AH47" s="17">
        <v>7.2717470000000004</v>
      </c>
      <c r="AI47" s="17">
        <v>7.2733679999999996</v>
      </c>
      <c r="AJ47" s="17">
        <v>7.6301620000000003</v>
      </c>
      <c r="AK47" s="17">
        <v>7.9159160000000002</v>
      </c>
      <c r="AL47" s="17">
        <v>7.9269420000000004</v>
      </c>
      <c r="AM47" s="17">
        <v>8.0511119999999998</v>
      </c>
      <c r="AN47" s="17">
        <v>7.5730890000000004</v>
      </c>
      <c r="AO47" s="17">
        <v>7.3965880000000004</v>
      </c>
      <c r="AP47" s="17">
        <v>7.3950240000000003</v>
      </c>
      <c r="AQ47" s="17">
        <v>7.4912919999999996</v>
      </c>
      <c r="AR47" s="17">
        <v>7.5018960000000003</v>
      </c>
      <c r="AS47" s="17">
        <v>7.5608719999999998</v>
      </c>
      <c r="AT47" s="17">
        <v>7.5003349999999998</v>
      </c>
      <c r="AU47" s="17">
        <v>7.6624210000000001</v>
      </c>
      <c r="AV47" s="17">
        <v>7.7449950000000003</v>
      </c>
      <c r="AW47" s="17">
        <v>7.5365289999999998</v>
      </c>
      <c r="AX47" s="17">
        <v>7.4043089999999996</v>
      </c>
      <c r="AY47" s="17">
        <v>8.3422940000000008</v>
      </c>
      <c r="AZ47" s="17">
        <v>8.3227759999999993</v>
      </c>
      <c r="BA47" s="17">
        <v>8.3961880000000004</v>
      </c>
      <c r="BB47" s="17">
        <v>8.6419990000000002</v>
      </c>
      <c r="BC47" s="17">
        <v>8.7457510000000003</v>
      </c>
      <c r="BD47" s="17">
        <v>8.447927</v>
      </c>
      <c r="BE47" s="17">
        <v>8.195157</v>
      </c>
      <c r="BF47" s="17">
        <v>7.9397760000000002</v>
      </c>
      <c r="BG47" s="17">
        <v>8.311382</v>
      </c>
      <c r="BH47" s="17">
        <v>8.7418420000000001</v>
      </c>
      <c r="BI47" s="17">
        <v>9.1007390000000008</v>
      </c>
      <c r="BJ47" s="17">
        <v>9.2213010000000004</v>
      </c>
      <c r="BK47" s="17">
        <v>9.2864810000000002</v>
      </c>
      <c r="BL47" s="17">
        <v>9.2200849999999992</v>
      </c>
      <c r="BM47" s="17">
        <v>9.2105239999999995</v>
      </c>
      <c r="BN47" s="17">
        <v>8.9427620000000001</v>
      </c>
      <c r="BO47" s="17">
        <v>9.1625739999999993</v>
      </c>
      <c r="BP47" s="17">
        <v>9.2598339999999997</v>
      </c>
      <c r="BQ47" s="17">
        <v>9.4691650000000003</v>
      </c>
      <c r="BR47" s="17">
        <v>9.8891790000000004</v>
      </c>
      <c r="BS47" s="17">
        <v>10.128444</v>
      </c>
      <c r="BT47" s="17">
        <v>10.272288</v>
      </c>
      <c r="BU47" s="17">
        <v>9.9817579999999992</v>
      </c>
      <c r="BV47" s="17">
        <v>10.004951999999999</v>
      </c>
      <c r="BW47" s="17">
        <v>10.006107999999999</v>
      </c>
      <c r="BX47" s="17">
        <v>10.074255000000001</v>
      </c>
      <c r="BY47" s="17">
        <v>9.923743</v>
      </c>
      <c r="BZ47" s="17">
        <v>9.9723299999999995</v>
      </c>
      <c r="CA47" s="17">
        <v>9.9723690000000005</v>
      </c>
      <c r="CB47" s="17">
        <v>9.912407</v>
      </c>
      <c r="CC47" s="17">
        <v>9.9278589999999998</v>
      </c>
      <c r="CD47" s="17">
        <v>9.9716550000000002</v>
      </c>
      <c r="CE47" s="17">
        <v>9.8593379999999993</v>
      </c>
      <c r="CF47" s="17">
        <v>9.6580449999999995</v>
      </c>
      <c r="CG47" s="17">
        <v>9.6709569999999996</v>
      </c>
      <c r="CH47" s="17">
        <v>9.9551490000000005</v>
      </c>
      <c r="CI47" s="17">
        <v>9.9231879999999997</v>
      </c>
      <c r="CJ47" s="17">
        <v>10.134652000000001</v>
      </c>
      <c r="CK47" s="17">
        <v>10.290131000000001</v>
      </c>
      <c r="CL47" s="17">
        <v>10.295111</v>
      </c>
      <c r="CM47" s="17">
        <v>9.866752</v>
      </c>
      <c r="CN47" s="17">
        <v>10.045567999999999</v>
      </c>
      <c r="CO47" s="17">
        <v>10.02603</v>
      </c>
      <c r="CP47" s="17">
        <v>10.210794</v>
      </c>
      <c r="CQ47" s="17">
        <v>10.250918</v>
      </c>
      <c r="CR47" s="17">
        <v>10.222801</v>
      </c>
      <c r="CS47" s="17">
        <v>10.276318</v>
      </c>
      <c r="CT47" s="17">
        <v>10.287602</v>
      </c>
      <c r="CU47" s="17">
        <v>9.9995729999999998</v>
      </c>
      <c r="CV47" s="17">
        <v>9.9773379999999996</v>
      </c>
    </row>
    <row r="48" spans="1:100" ht="12.75" customHeight="1">
      <c r="A48" s="15">
        <v>43867</v>
      </c>
      <c r="B48" s="16" t="s">
        <v>29</v>
      </c>
      <c r="C48" s="16" t="s">
        <v>140</v>
      </c>
      <c r="D48" s="17">
        <v>177291.92952999999</v>
      </c>
      <c r="E48" s="17">
        <v>1954.553388</v>
      </c>
      <c r="F48" s="17">
        <v>1882.8428080000001</v>
      </c>
      <c r="G48" s="17">
        <v>1889.715428</v>
      </c>
      <c r="H48" s="17">
        <v>1910.783911</v>
      </c>
      <c r="I48" s="17">
        <v>1924.774766</v>
      </c>
      <c r="J48" s="17">
        <v>1833.144548</v>
      </c>
      <c r="K48" s="17">
        <v>1847.196672</v>
      </c>
      <c r="L48" s="17">
        <v>1867.4466359999999</v>
      </c>
      <c r="M48" s="17">
        <v>1865.8399099999999</v>
      </c>
      <c r="N48" s="17">
        <v>1874.807249</v>
      </c>
      <c r="O48" s="17">
        <v>1873.1400839999999</v>
      </c>
      <c r="P48" s="17">
        <v>1864.3568339999999</v>
      </c>
      <c r="Q48" s="17">
        <v>1858.5266549999999</v>
      </c>
      <c r="R48" s="17">
        <v>1872.9656560000001</v>
      </c>
      <c r="S48" s="17">
        <v>1900.55151</v>
      </c>
      <c r="T48" s="17">
        <v>1892.9210290000001</v>
      </c>
      <c r="U48" s="17">
        <v>1885.812821</v>
      </c>
      <c r="V48" s="17">
        <v>1912.021749</v>
      </c>
      <c r="W48" s="17">
        <v>1928.4617209999999</v>
      </c>
      <c r="X48" s="17">
        <v>1928.0852239999999</v>
      </c>
      <c r="Y48" s="17">
        <v>1974.1539170000001</v>
      </c>
      <c r="Z48" s="17">
        <v>2045.0242249999999</v>
      </c>
      <c r="AA48" s="17">
        <v>2139.758953</v>
      </c>
      <c r="AB48" s="17">
        <v>2193.9226189999999</v>
      </c>
      <c r="AC48" s="17">
        <v>2203.480348</v>
      </c>
      <c r="AD48" s="17">
        <v>2177.3003800000001</v>
      </c>
      <c r="AE48" s="17">
        <v>2174.1080959999999</v>
      </c>
      <c r="AF48" s="17">
        <v>2183.5402859999999</v>
      </c>
      <c r="AG48" s="17">
        <v>2197.1844649999998</v>
      </c>
      <c r="AH48" s="17">
        <v>2197.7245109999999</v>
      </c>
      <c r="AI48" s="17">
        <v>2195.3091669999999</v>
      </c>
      <c r="AJ48" s="17">
        <v>2197.5500619999998</v>
      </c>
      <c r="AK48" s="17">
        <v>2196.4267850000001</v>
      </c>
      <c r="AL48" s="17">
        <v>2178.1307860000002</v>
      </c>
      <c r="AM48" s="17">
        <v>2154.6299739999999</v>
      </c>
      <c r="AN48" s="17">
        <v>2071.7645429999998</v>
      </c>
      <c r="AO48" s="17">
        <v>2056.36033</v>
      </c>
      <c r="AP48" s="17">
        <v>2096.8237370000002</v>
      </c>
      <c r="AQ48" s="17">
        <v>2104.5679019999998</v>
      </c>
      <c r="AR48" s="17">
        <v>2127.8891829999998</v>
      </c>
      <c r="AS48" s="17">
        <v>2087.82998</v>
      </c>
      <c r="AT48" s="17">
        <v>2062.8774659999999</v>
      </c>
      <c r="AU48" s="17">
        <v>2046.001929</v>
      </c>
      <c r="AV48" s="17">
        <v>2049.4722299999999</v>
      </c>
      <c r="AW48" s="17">
        <v>1996.130942</v>
      </c>
      <c r="AX48" s="17">
        <v>1961.957408</v>
      </c>
      <c r="AY48" s="17">
        <v>1910.3284880000001</v>
      </c>
      <c r="AZ48" s="17">
        <v>1804.059724</v>
      </c>
      <c r="BA48" s="17">
        <v>1703.6648359999999</v>
      </c>
      <c r="BB48" s="17">
        <v>1603.6720230000001</v>
      </c>
      <c r="BC48" s="17">
        <v>1513.529025</v>
      </c>
      <c r="BD48" s="17">
        <v>1485.4796819999999</v>
      </c>
      <c r="BE48" s="17">
        <v>1478.1496999999999</v>
      </c>
      <c r="BF48" s="17">
        <v>1465.5112360000001</v>
      </c>
      <c r="BG48" s="17">
        <v>1425.009337</v>
      </c>
      <c r="BH48" s="17">
        <v>1391.095652</v>
      </c>
      <c r="BI48" s="17">
        <v>1364.622975</v>
      </c>
      <c r="BJ48" s="17">
        <v>1333.601926</v>
      </c>
      <c r="BK48" s="17">
        <v>1318.0855369999999</v>
      </c>
      <c r="BL48" s="17">
        <v>1314.6545189999999</v>
      </c>
      <c r="BM48" s="17">
        <v>1311.3867700000001</v>
      </c>
      <c r="BN48" s="17">
        <v>1304.7952600000001</v>
      </c>
      <c r="BO48" s="17">
        <v>1302.020246</v>
      </c>
      <c r="BP48" s="17">
        <v>1287.197643</v>
      </c>
      <c r="BQ48" s="17">
        <v>1286.9342079999999</v>
      </c>
      <c r="BR48" s="17">
        <v>1303.8361870000001</v>
      </c>
      <c r="BS48" s="17">
        <v>1325.6882089999999</v>
      </c>
      <c r="BT48" s="17">
        <v>1349.8922829999999</v>
      </c>
      <c r="BU48" s="17">
        <v>1345.903069</v>
      </c>
      <c r="BV48" s="17">
        <v>1372.852699</v>
      </c>
      <c r="BW48" s="17">
        <v>1403.9214549999999</v>
      </c>
      <c r="BX48" s="17">
        <v>1502.146074</v>
      </c>
      <c r="BY48" s="17">
        <v>1748.405358</v>
      </c>
      <c r="BZ48" s="17">
        <v>1977.062848</v>
      </c>
      <c r="CA48" s="17">
        <v>2109.4078220000001</v>
      </c>
      <c r="CB48" s="17">
        <v>2183.982716</v>
      </c>
      <c r="CC48" s="17">
        <v>2200.7440759999999</v>
      </c>
      <c r="CD48" s="17">
        <v>2176.7935579999998</v>
      </c>
      <c r="CE48" s="17">
        <v>2149.6588879999999</v>
      </c>
      <c r="CF48" s="17">
        <v>2147.3370890000001</v>
      </c>
      <c r="CG48" s="17">
        <v>2115.3275640000002</v>
      </c>
      <c r="CH48" s="17">
        <v>2105.4807999999998</v>
      </c>
      <c r="CI48" s="17">
        <v>2048.1848140000002</v>
      </c>
      <c r="CJ48" s="17">
        <v>2029.4301370000001</v>
      </c>
      <c r="CK48" s="17">
        <v>2033.8343130000001</v>
      </c>
      <c r="CL48" s="17">
        <v>2049.366532</v>
      </c>
      <c r="CM48" s="17">
        <v>2062.865108</v>
      </c>
      <c r="CN48" s="17">
        <v>2034.5008789999999</v>
      </c>
      <c r="CO48" s="17">
        <v>1973.7813550000001</v>
      </c>
      <c r="CP48" s="17">
        <v>1944.7055270000001</v>
      </c>
      <c r="CQ48" s="17">
        <v>1908.198482</v>
      </c>
      <c r="CR48" s="17">
        <v>1825.485948</v>
      </c>
      <c r="CS48" s="17">
        <v>1752.1818579999999</v>
      </c>
      <c r="CT48" s="17">
        <v>1645.479877</v>
      </c>
      <c r="CU48" s="17">
        <v>1548.8269640000001</v>
      </c>
      <c r="CV48" s="17">
        <v>1474.979431</v>
      </c>
    </row>
    <row r="49" spans="1:100" ht="12.75" customHeight="1">
      <c r="A49" s="15">
        <v>43867</v>
      </c>
      <c r="B49" s="16" t="s">
        <v>30</v>
      </c>
      <c r="C49" s="16" t="s">
        <v>140</v>
      </c>
      <c r="D49" s="17">
        <v>87455.68939</v>
      </c>
      <c r="E49" s="17">
        <v>889.89259600000003</v>
      </c>
      <c r="F49" s="17">
        <v>902.41198099999997</v>
      </c>
      <c r="G49" s="17">
        <v>923.87532199999998</v>
      </c>
      <c r="H49" s="17">
        <v>916.42207099999996</v>
      </c>
      <c r="I49" s="17">
        <v>917.12006199999996</v>
      </c>
      <c r="J49" s="17">
        <v>941.58070399999997</v>
      </c>
      <c r="K49" s="17">
        <v>950.04904699999997</v>
      </c>
      <c r="L49" s="17">
        <v>949.020309</v>
      </c>
      <c r="M49" s="17">
        <v>953.81626100000005</v>
      </c>
      <c r="N49" s="17">
        <v>948.320472</v>
      </c>
      <c r="O49" s="17">
        <v>934.33067900000003</v>
      </c>
      <c r="P49" s="17">
        <v>928.63228300000003</v>
      </c>
      <c r="Q49" s="17">
        <v>936.50613699999997</v>
      </c>
      <c r="R49" s="17">
        <v>957.55277000000001</v>
      </c>
      <c r="S49" s="17">
        <v>956.01878999999997</v>
      </c>
      <c r="T49" s="17">
        <v>940.195919</v>
      </c>
      <c r="U49" s="17">
        <v>940.72332300000005</v>
      </c>
      <c r="V49" s="17">
        <v>951.38129900000001</v>
      </c>
      <c r="W49" s="17">
        <v>961.95467299999996</v>
      </c>
      <c r="X49" s="17">
        <v>1013.90862</v>
      </c>
      <c r="Y49" s="17">
        <v>1104.188007</v>
      </c>
      <c r="Z49" s="17">
        <v>1189.5822989999999</v>
      </c>
      <c r="AA49" s="17">
        <v>1204.8053090000001</v>
      </c>
      <c r="AB49" s="17">
        <v>1248.283825</v>
      </c>
      <c r="AC49" s="17">
        <v>1357.1181309999999</v>
      </c>
      <c r="AD49" s="17">
        <v>1521.7015180000001</v>
      </c>
      <c r="AE49" s="17">
        <v>1690.9831180000001</v>
      </c>
      <c r="AF49" s="17">
        <v>1768.991006</v>
      </c>
      <c r="AG49" s="17">
        <v>1817.5841129999999</v>
      </c>
      <c r="AH49" s="17">
        <v>1769.456541</v>
      </c>
      <c r="AI49" s="17">
        <v>1666.9362329999999</v>
      </c>
      <c r="AJ49" s="17">
        <v>1586.082261</v>
      </c>
      <c r="AK49" s="17">
        <v>1485.2177770000001</v>
      </c>
      <c r="AL49" s="17">
        <v>1316.271986</v>
      </c>
      <c r="AM49" s="17">
        <v>1216.0090760000001</v>
      </c>
      <c r="AN49" s="17">
        <v>1177.198656</v>
      </c>
      <c r="AO49" s="17">
        <v>1121.370111</v>
      </c>
      <c r="AP49" s="17">
        <v>1031.2693059999999</v>
      </c>
      <c r="AQ49" s="17">
        <v>1015.4256810000001</v>
      </c>
      <c r="AR49" s="17">
        <v>1020.9265349999999</v>
      </c>
      <c r="AS49" s="17">
        <v>1040.5384650000001</v>
      </c>
      <c r="AT49" s="17">
        <v>1062.721581</v>
      </c>
      <c r="AU49" s="17">
        <v>985.70827499999996</v>
      </c>
      <c r="AV49" s="17">
        <v>915.98609399999998</v>
      </c>
      <c r="AW49" s="17">
        <v>874.63134700000001</v>
      </c>
      <c r="AX49" s="17">
        <v>832.14177600000005</v>
      </c>
      <c r="AY49" s="17">
        <v>826.72853399999997</v>
      </c>
      <c r="AZ49" s="17">
        <v>798.78677200000004</v>
      </c>
      <c r="BA49" s="17">
        <v>769.45402200000001</v>
      </c>
      <c r="BB49" s="17">
        <v>751.95338700000002</v>
      </c>
      <c r="BC49" s="17">
        <v>739.97253000000001</v>
      </c>
      <c r="BD49" s="17">
        <v>729.91559700000005</v>
      </c>
      <c r="BE49" s="17">
        <v>703.56602199999998</v>
      </c>
      <c r="BF49" s="17">
        <v>692.223432</v>
      </c>
      <c r="BG49" s="17">
        <v>689.124639</v>
      </c>
      <c r="BH49" s="17">
        <v>682.57282899999996</v>
      </c>
      <c r="BI49" s="17">
        <v>675.61605699999996</v>
      </c>
      <c r="BJ49" s="17">
        <v>640.06611199999998</v>
      </c>
      <c r="BK49" s="17">
        <v>654.25482999999997</v>
      </c>
      <c r="BL49" s="17">
        <v>654.73231099999998</v>
      </c>
      <c r="BM49" s="17">
        <v>645.45908599999996</v>
      </c>
      <c r="BN49" s="17">
        <v>645.88076599999999</v>
      </c>
      <c r="BO49" s="17">
        <v>643.70129899999995</v>
      </c>
      <c r="BP49" s="17">
        <v>639.339924</v>
      </c>
      <c r="BQ49" s="17">
        <v>649.89343899999994</v>
      </c>
      <c r="BR49" s="17">
        <v>653.20503199999996</v>
      </c>
      <c r="BS49" s="17">
        <v>659.97705599999995</v>
      </c>
      <c r="BT49" s="17">
        <v>678.68436099999997</v>
      </c>
      <c r="BU49" s="17">
        <v>690.27492900000004</v>
      </c>
      <c r="BV49" s="17">
        <v>703.18684099999996</v>
      </c>
      <c r="BW49" s="17">
        <v>711.33034599999996</v>
      </c>
      <c r="BX49" s="17">
        <v>738.97013500000003</v>
      </c>
      <c r="BY49" s="17">
        <v>758.97765800000002</v>
      </c>
      <c r="BZ49" s="17">
        <v>804.36888499999998</v>
      </c>
      <c r="CA49" s="17">
        <v>873.54747899999995</v>
      </c>
      <c r="CB49" s="17">
        <v>906.51965299999995</v>
      </c>
      <c r="CC49" s="17">
        <v>888.69468199999994</v>
      </c>
      <c r="CD49" s="17">
        <v>906.667554</v>
      </c>
      <c r="CE49" s="17">
        <v>950.80267400000002</v>
      </c>
      <c r="CF49" s="17">
        <v>950.27249700000004</v>
      </c>
      <c r="CG49" s="17">
        <v>973.41652399999998</v>
      </c>
      <c r="CH49" s="17">
        <v>1004.7182299999999</v>
      </c>
      <c r="CI49" s="17">
        <v>1028.673622</v>
      </c>
      <c r="CJ49" s="17">
        <v>1006.822545</v>
      </c>
      <c r="CK49" s="17">
        <v>939.46705799999995</v>
      </c>
      <c r="CL49" s="17">
        <v>894.19102899999996</v>
      </c>
      <c r="CM49" s="17">
        <v>868.30603199999996</v>
      </c>
      <c r="CN49" s="17">
        <v>823.86287500000003</v>
      </c>
      <c r="CO49" s="17">
        <v>646.74723100000006</v>
      </c>
      <c r="CP49" s="17">
        <v>502.13236799999999</v>
      </c>
      <c r="CQ49" s="17">
        <v>376.81832700000001</v>
      </c>
      <c r="CR49" s="17">
        <v>330.27463599999999</v>
      </c>
      <c r="CS49" s="17">
        <v>295.854468</v>
      </c>
      <c r="CT49" s="17">
        <v>276.763959</v>
      </c>
      <c r="CU49" s="17">
        <v>272.36674299999999</v>
      </c>
      <c r="CV49" s="17">
        <v>271.71002800000002</v>
      </c>
    </row>
    <row r="50" spans="1:100" ht="12.75" customHeight="1">
      <c r="A50" s="15">
        <v>43867</v>
      </c>
      <c r="B50" s="16" t="s">
        <v>31</v>
      </c>
      <c r="C50" s="16" t="s">
        <v>140</v>
      </c>
      <c r="D50" s="17">
        <v>549640.72921999998</v>
      </c>
      <c r="E50" s="17">
        <v>5862.0752990000001</v>
      </c>
      <c r="F50" s="17">
        <v>5758.1468880000002</v>
      </c>
      <c r="G50" s="17">
        <v>5638.3030840000001</v>
      </c>
      <c r="H50" s="17">
        <v>5596.6780399999998</v>
      </c>
      <c r="I50" s="17">
        <v>5617.7415419999998</v>
      </c>
      <c r="J50" s="17">
        <v>5696.1173689999996</v>
      </c>
      <c r="K50" s="17">
        <v>5709.1520540000001</v>
      </c>
      <c r="L50" s="17">
        <v>5742.8225359999997</v>
      </c>
      <c r="M50" s="17">
        <v>5751.9623739999997</v>
      </c>
      <c r="N50" s="17">
        <v>5760.7876429999997</v>
      </c>
      <c r="O50" s="17">
        <v>5781.6363060000003</v>
      </c>
      <c r="P50" s="17">
        <v>5805.1601559999999</v>
      </c>
      <c r="Q50" s="17">
        <v>5828.6636600000002</v>
      </c>
      <c r="R50" s="17">
        <v>5858.7371460000004</v>
      </c>
      <c r="S50" s="17">
        <v>5887.0457500000002</v>
      </c>
      <c r="T50" s="17">
        <v>5949.6771259999996</v>
      </c>
      <c r="U50" s="17">
        <v>6029.5315099999998</v>
      </c>
      <c r="V50" s="17">
        <v>6063.3083539999998</v>
      </c>
      <c r="W50" s="17">
        <v>6159.8596310000003</v>
      </c>
      <c r="X50" s="17">
        <v>6246.6138309999997</v>
      </c>
      <c r="Y50" s="17">
        <v>6336.4434869999995</v>
      </c>
      <c r="Z50" s="17">
        <v>6354.6793550000002</v>
      </c>
      <c r="AA50" s="17">
        <v>6498.2224859999997</v>
      </c>
      <c r="AB50" s="17">
        <v>6621.4659350000002</v>
      </c>
      <c r="AC50" s="17">
        <v>6752.0825580000001</v>
      </c>
      <c r="AD50" s="17">
        <v>6895.766345</v>
      </c>
      <c r="AE50" s="17">
        <v>6960.8395549999996</v>
      </c>
      <c r="AF50" s="17">
        <v>6993.5450460000002</v>
      </c>
      <c r="AG50" s="17">
        <v>7051.8849339999997</v>
      </c>
      <c r="AH50" s="17">
        <v>7065.2259450000001</v>
      </c>
      <c r="AI50" s="17">
        <v>7039.0579479999997</v>
      </c>
      <c r="AJ50" s="17">
        <v>7008.9350960000002</v>
      </c>
      <c r="AK50" s="17">
        <v>6981.1885199999997</v>
      </c>
      <c r="AL50" s="17">
        <v>6939.2333689999996</v>
      </c>
      <c r="AM50" s="17">
        <v>6842.2830809999996</v>
      </c>
      <c r="AN50" s="17">
        <v>6756.8252229999998</v>
      </c>
      <c r="AO50" s="17">
        <v>6693.6224249999996</v>
      </c>
      <c r="AP50" s="17">
        <v>6622.7881520000001</v>
      </c>
      <c r="AQ50" s="17">
        <v>6569.5317640000003</v>
      </c>
      <c r="AR50" s="17">
        <v>6520.7620319999996</v>
      </c>
      <c r="AS50" s="17">
        <v>6503.6322289999998</v>
      </c>
      <c r="AT50" s="17">
        <v>6446.927987</v>
      </c>
      <c r="AU50" s="17">
        <v>6414.136536</v>
      </c>
      <c r="AV50" s="17">
        <v>6340.31</v>
      </c>
      <c r="AW50" s="17">
        <v>6249.447913</v>
      </c>
      <c r="AX50" s="17">
        <v>6156.9963989999997</v>
      </c>
      <c r="AY50" s="17">
        <v>6010.0006139999996</v>
      </c>
      <c r="AZ50" s="17">
        <v>5967.8813579999996</v>
      </c>
      <c r="BA50" s="17">
        <v>5904.0744249999998</v>
      </c>
      <c r="BB50" s="17">
        <v>5855.7712119999997</v>
      </c>
      <c r="BC50" s="17">
        <v>5789.9852220000002</v>
      </c>
      <c r="BD50" s="17">
        <v>5639.9631410000002</v>
      </c>
      <c r="BE50" s="17">
        <v>5431.0364559999998</v>
      </c>
      <c r="BF50" s="17">
        <v>5146.626405</v>
      </c>
      <c r="BG50" s="17">
        <v>4875.0114199999998</v>
      </c>
      <c r="BH50" s="17">
        <v>4669.745887</v>
      </c>
      <c r="BI50" s="17">
        <v>4523.8282980000004</v>
      </c>
      <c r="BJ50" s="17">
        <v>4349.9424630000003</v>
      </c>
      <c r="BK50" s="17">
        <v>4150.6181059999999</v>
      </c>
      <c r="BL50" s="17">
        <v>4089.1786999999999</v>
      </c>
      <c r="BM50" s="17">
        <v>4000.351494</v>
      </c>
      <c r="BN50" s="17">
        <v>3917.04781</v>
      </c>
      <c r="BO50" s="17">
        <v>3874.9913240000001</v>
      </c>
      <c r="BP50" s="17">
        <v>3833.4800919999998</v>
      </c>
      <c r="BQ50" s="17">
        <v>3805.8136939999999</v>
      </c>
      <c r="BR50" s="17">
        <v>3844.27288</v>
      </c>
      <c r="BS50" s="17">
        <v>3957.3593940000001</v>
      </c>
      <c r="BT50" s="17">
        <v>4231.3735820000002</v>
      </c>
      <c r="BU50" s="17">
        <v>4522.8921979999996</v>
      </c>
      <c r="BV50" s="17">
        <v>4850.9581399999997</v>
      </c>
      <c r="BW50" s="17">
        <v>5180.720961</v>
      </c>
      <c r="BX50" s="17">
        <v>5510.591289</v>
      </c>
      <c r="BY50" s="17">
        <v>5628.0869949999997</v>
      </c>
      <c r="BZ50" s="17">
        <v>5736.3469770000002</v>
      </c>
      <c r="CA50" s="17">
        <v>5822.3886469999998</v>
      </c>
      <c r="CB50" s="17">
        <v>5898.3689990000003</v>
      </c>
      <c r="CC50" s="17">
        <v>5879.0685050000002</v>
      </c>
      <c r="CD50" s="17">
        <v>5888.8572700000004</v>
      </c>
      <c r="CE50" s="17">
        <v>5909.2715920000001</v>
      </c>
      <c r="CF50" s="17">
        <v>5934.2984800000004</v>
      </c>
      <c r="CG50" s="17">
        <v>5968.1171299999996</v>
      </c>
      <c r="CH50" s="17">
        <v>5889.4665759999998</v>
      </c>
      <c r="CI50" s="17">
        <v>5820.859794</v>
      </c>
      <c r="CJ50" s="17">
        <v>5780.1269439999996</v>
      </c>
      <c r="CK50" s="17">
        <v>5744.8424230000001</v>
      </c>
      <c r="CL50" s="17">
        <v>5725.2480050000004</v>
      </c>
      <c r="CM50" s="17">
        <v>5612.8350579999997</v>
      </c>
      <c r="CN50" s="17">
        <v>5549.2514950000004</v>
      </c>
      <c r="CO50" s="17">
        <v>5503.1358410000003</v>
      </c>
      <c r="CP50" s="17">
        <v>5491.7604490000003</v>
      </c>
      <c r="CQ50" s="17">
        <v>5441.212681</v>
      </c>
      <c r="CR50" s="17">
        <v>5351.8889570000001</v>
      </c>
      <c r="CS50" s="17">
        <v>5263.7267439999996</v>
      </c>
      <c r="CT50" s="17">
        <v>5234.279466</v>
      </c>
      <c r="CU50" s="17">
        <v>5154.2511880000002</v>
      </c>
      <c r="CV50" s="17">
        <v>5119.6678199999997</v>
      </c>
    </row>
    <row r="51" spans="1:100" ht="12.75" customHeight="1">
      <c r="A51" s="15">
        <v>43867</v>
      </c>
      <c r="B51" s="16" t="s">
        <v>32</v>
      </c>
      <c r="C51" s="16" t="s">
        <v>140</v>
      </c>
      <c r="D51" s="17">
        <v>1786.756034</v>
      </c>
      <c r="E51" s="17">
        <v>13.9984</v>
      </c>
      <c r="F51" s="17">
        <v>14.04339</v>
      </c>
      <c r="G51" s="17">
        <v>14.097694000000001</v>
      </c>
      <c r="H51" s="17">
        <v>14.015295</v>
      </c>
      <c r="I51" s="17">
        <v>14.016254</v>
      </c>
      <c r="J51" s="17">
        <v>14.031636000000001</v>
      </c>
      <c r="K51" s="17">
        <v>14.031186</v>
      </c>
      <c r="L51" s="17">
        <v>14.021284</v>
      </c>
      <c r="M51" s="17">
        <v>14.021286</v>
      </c>
      <c r="N51" s="17">
        <v>14.010783999999999</v>
      </c>
      <c r="O51" s="17">
        <v>14.021428</v>
      </c>
      <c r="P51" s="17">
        <v>14.007882</v>
      </c>
      <c r="Q51" s="17">
        <v>14.013144</v>
      </c>
      <c r="R51" s="17">
        <v>14.019924</v>
      </c>
      <c r="S51" s="17">
        <v>13.996003</v>
      </c>
      <c r="T51" s="17">
        <v>13.979575000000001</v>
      </c>
      <c r="U51" s="17">
        <v>14.007282</v>
      </c>
      <c r="V51" s="17">
        <v>14.001421000000001</v>
      </c>
      <c r="W51" s="17">
        <v>13.993103</v>
      </c>
      <c r="X51" s="17">
        <v>13.97179</v>
      </c>
      <c r="Y51" s="17">
        <v>14.016578000000001</v>
      </c>
      <c r="Z51" s="17">
        <v>13.992724000000001</v>
      </c>
      <c r="AA51" s="17">
        <v>13.979226000000001</v>
      </c>
      <c r="AB51" s="17">
        <v>13.951349</v>
      </c>
      <c r="AC51" s="17">
        <v>13.972799</v>
      </c>
      <c r="AD51" s="17">
        <v>13.918749999999999</v>
      </c>
      <c r="AE51" s="17">
        <v>13.991358999999999</v>
      </c>
      <c r="AF51" s="17">
        <v>14.028304</v>
      </c>
      <c r="AG51" s="17">
        <v>13.564472</v>
      </c>
      <c r="AH51" s="17">
        <v>13.286407000000001</v>
      </c>
      <c r="AI51" s="17">
        <v>13.271507</v>
      </c>
      <c r="AJ51" s="17">
        <v>13.741954</v>
      </c>
      <c r="AK51" s="17">
        <v>13.319051999999999</v>
      </c>
      <c r="AL51" s="17">
        <v>13.149588</v>
      </c>
      <c r="AM51" s="17">
        <v>13.110478000000001</v>
      </c>
      <c r="AN51" s="17">
        <v>13.134047000000001</v>
      </c>
      <c r="AO51" s="17">
        <v>13.22457</v>
      </c>
      <c r="AP51" s="17">
        <v>13.203158</v>
      </c>
      <c r="AQ51" s="17">
        <v>13.223673</v>
      </c>
      <c r="AR51" s="17">
        <v>13.683581999999999</v>
      </c>
      <c r="AS51" s="17">
        <v>27.755274</v>
      </c>
      <c r="AT51" s="17">
        <v>27.680864</v>
      </c>
      <c r="AU51" s="17">
        <v>27.554165000000001</v>
      </c>
      <c r="AV51" s="17">
        <v>27.618953000000001</v>
      </c>
      <c r="AW51" s="17">
        <v>29.715215000000001</v>
      </c>
      <c r="AX51" s="17">
        <v>29.442733</v>
      </c>
      <c r="AY51" s="17">
        <v>29.610101</v>
      </c>
      <c r="AZ51" s="17">
        <v>29.778193000000002</v>
      </c>
      <c r="BA51" s="17">
        <v>30.071399</v>
      </c>
      <c r="BB51" s="17">
        <v>30.138908000000001</v>
      </c>
      <c r="BC51" s="17">
        <v>29.966270999999999</v>
      </c>
      <c r="BD51" s="17">
        <v>29.963153999999999</v>
      </c>
      <c r="BE51" s="17">
        <v>29.949517</v>
      </c>
      <c r="BF51" s="17">
        <v>29.986778000000001</v>
      </c>
      <c r="BG51" s="17">
        <v>30.105654000000001</v>
      </c>
      <c r="BH51" s="17">
        <v>29.161994</v>
      </c>
      <c r="BI51" s="17">
        <v>22.167183999999999</v>
      </c>
      <c r="BJ51" s="17">
        <v>22.305517999999999</v>
      </c>
      <c r="BK51" s="17">
        <v>22.42511</v>
      </c>
      <c r="BL51" s="17">
        <v>22.101065999999999</v>
      </c>
      <c r="BM51" s="17">
        <v>20.291174999999999</v>
      </c>
      <c r="BN51" s="17">
        <v>20.252694999999999</v>
      </c>
      <c r="BO51" s="17">
        <v>20.300979999999999</v>
      </c>
      <c r="BP51" s="17">
        <v>20.270744000000001</v>
      </c>
      <c r="BQ51" s="17">
        <v>20.077473999999999</v>
      </c>
      <c r="BR51" s="17">
        <v>20.024467000000001</v>
      </c>
      <c r="BS51" s="17">
        <v>20.166473</v>
      </c>
      <c r="BT51" s="17">
        <v>20.392139</v>
      </c>
      <c r="BU51" s="17">
        <v>20.058800000000002</v>
      </c>
      <c r="BV51" s="17">
        <v>20.071534</v>
      </c>
      <c r="BW51" s="17">
        <v>20.130676999999999</v>
      </c>
      <c r="BX51" s="17">
        <v>20.391279000000001</v>
      </c>
      <c r="BY51" s="17">
        <v>20.078285000000001</v>
      </c>
      <c r="BZ51" s="17">
        <v>20.127254000000001</v>
      </c>
      <c r="CA51" s="17">
        <v>20.023758000000001</v>
      </c>
      <c r="CB51" s="17">
        <v>20.072106999999999</v>
      </c>
      <c r="CC51" s="17">
        <v>19.964676000000001</v>
      </c>
      <c r="CD51" s="17">
        <v>20.025917</v>
      </c>
      <c r="CE51" s="17">
        <v>20.026271999999999</v>
      </c>
      <c r="CF51" s="17">
        <v>20.094273999999999</v>
      </c>
      <c r="CG51" s="17">
        <v>20.240970000000001</v>
      </c>
      <c r="CH51" s="17">
        <v>19.956208</v>
      </c>
      <c r="CI51" s="17">
        <v>20.251377999999999</v>
      </c>
      <c r="CJ51" s="17">
        <v>20.008721999999999</v>
      </c>
      <c r="CK51" s="17">
        <v>20.059166999999999</v>
      </c>
      <c r="CL51" s="17">
        <v>20.275535000000001</v>
      </c>
      <c r="CM51" s="17">
        <v>19.845189000000001</v>
      </c>
      <c r="CN51" s="17">
        <v>19.954422999999998</v>
      </c>
      <c r="CO51" s="17">
        <v>16.498899999999999</v>
      </c>
      <c r="CP51" s="17">
        <v>13.884766000000001</v>
      </c>
      <c r="CQ51" s="17">
        <v>13.894836</v>
      </c>
      <c r="CR51" s="17">
        <v>13.909565000000001</v>
      </c>
      <c r="CS51" s="17">
        <v>13.841559999999999</v>
      </c>
      <c r="CT51" s="17">
        <v>13.965007</v>
      </c>
      <c r="CU51" s="17">
        <v>13.911161</v>
      </c>
      <c r="CV51" s="17">
        <v>13.857278000000001</v>
      </c>
    </row>
    <row r="52" spans="1:100" ht="12.75" customHeight="1">
      <c r="A52" s="15">
        <v>43867</v>
      </c>
      <c r="B52" s="16" t="s">
        <v>33</v>
      </c>
      <c r="C52" s="16" t="s">
        <v>140</v>
      </c>
      <c r="D52" s="17">
        <v>122455.91008099999</v>
      </c>
      <c r="E52" s="17">
        <v>1275.7081639999999</v>
      </c>
      <c r="F52" s="17">
        <v>1276.3185759999999</v>
      </c>
      <c r="G52" s="17">
        <v>1276.1273510000001</v>
      </c>
      <c r="H52" s="17">
        <v>1276.1696119999999</v>
      </c>
      <c r="I52" s="17">
        <v>1275.824938</v>
      </c>
      <c r="J52" s="17">
        <v>1274.931417</v>
      </c>
      <c r="K52" s="17">
        <v>1274.3225890000001</v>
      </c>
      <c r="L52" s="17">
        <v>1274.577783</v>
      </c>
      <c r="M52" s="17">
        <v>1274.363216</v>
      </c>
      <c r="N52" s="17">
        <v>1274.2245419999999</v>
      </c>
      <c r="O52" s="17">
        <v>1275.1300490000001</v>
      </c>
      <c r="P52" s="17">
        <v>1274.980826</v>
      </c>
      <c r="Q52" s="17">
        <v>1274.082398</v>
      </c>
      <c r="R52" s="17">
        <v>1274.2769719999999</v>
      </c>
      <c r="S52" s="17">
        <v>1274.9280630000001</v>
      </c>
      <c r="T52" s="17">
        <v>1274.4506080000001</v>
      </c>
      <c r="U52" s="17">
        <v>1274.5433869999999</v>
      </c>
      <c r="V52" s="17">
        <v>1274.6494049999999</v>
      </c>
      <c r="W52" s="17">
        <v>1274.5468840000001</v>
      </c>
      <c r="X52" s="17">
        <v>1274.157612</v>
      </c>
      <c r="Y52" s="17">
        <v>1274.5817609999999</v>
      </c>
      <c r="Z52" s="17">
        <v>1274.5698010000001</v>
      </c>
      <c r="AA52" s="17">
        <v>1274.690261</v>
      </c>
      <c r="AB52" s="17">
        <v>1274.7481949999999</v>
      </c>
      <c r="AC52" s="17">
        <v>1274.9235739999999</v>
      </c>
      <c r="AD52" s="17">
        <v>1275.022714</v>
      </c>
      <c r="AE52" s="17">
        <v>1275.2971829999999</v>
      </c>
      <c r="AF52" s="17">
        <v>1275.0063459999999</v>
      </c>
      <c r="AG52" s="17">
        <v>1274.7477550000001</v>
      </c>
      <c r="AH52" s="17">
        <v>1274.611361</v>
      </c>
      <c r="AI52" s="17">
        <v>1274.398917</v>
      </c>
      <c r="AJ52" s="17">
        <v>1275.277793</v>
      </c>
      <c r="AK52" s="17">
        <v>1275.651286</v>
      </c>
      <c r="AL52" s="17">
        <v>1275.2885879999999</v>
      </c>
      <c r="AM52" s="17">
        <v>1275.316697</v>
      </c>
      <c r="AN52" s="17">
        <v>1275.345192</v>
      </c>
      <c r="AO52" s="17">
        <v>1275.582191</v>
      </c>
      <c r="AP52" s="17">
        <v>1275.887058</v>
      </c>
      <c r="AQ52" s="17">
        <v>1275.8311409999999</v>
      </c>
      <c r="AR52" s="17">
        <v>1275.764324</v>
      </c>
      <c r="AS52" s="17">
        <v>1276.0287000000001</v>
      </c>
      <c r="AT52" s="17">
        <v>1275.713816</v>
      </c>
      <c r="AU52" s="17">
        <v>1275.573768</v>
      </c>
      <c r="AV52" s="17">
        <v>1275.720358</v>
      </c>
      <c r="AW52" s="17">
        <v>1276.0239799999999</v>
      </c>
      <c r="AX52" s="17">
        <v>1275.7707889999999</v>
      </c>
      <c r="AY52" s="17">
        <v>1276.1257430000001</v>
      </c>
      <c r="AZ52" s="17">
        <v>1275.9574339999999</v>
      </c>
      <c r="BA52" s="17">
        <v>1275.8715520000001</v>
      </c>
      <c r="BB52" s="17">
        <v>1275.9618129999999</v>
      </c>
      <c r="BC52" s="17">
        <v>1275.668097</v>
      </c>
      <c r="BD52" s="17">
        <v>1275.579477</v>
      </c>
      <c r="BE52" s="17">
        <v>1275.713469</v>
      </c>
      <c r="BF52" s="17">
        <v>1275.5958450000001</v>
      </c>
      <c r="BG52" s="17">
        <v>1275.647058</v>
      </c>
      <c r="BH52" s="17">
        <v>1275.7236889999999</v>
      </c>
      <c r="BI52" s="17">
        <v>1276.0466530000001</v>
      </c>
      <c r="BJ52" s="17">
        <v>1275.9310210000001</v>
      </c>
      <c r="BK52" s="17">
        <v>1276.324449</v>
      </c>
      <c r="BL52" s="17">
        <v>1275.9019129999999</v>
      </c>
      <c r="BM52" s="17">
        <v>1275.7882460000001</v>
      </c>
      <c r="BN52" s="17">
        <v>1275.6671040000001</v>
      </c>
      <c r="BO52" s="17">
        <v>1275.716975</v>
      </c>
      <c r="BP52" s="17">
        <v>1274.860983</v>
      </c>
      <c r="BQ52" s="17">
        <v>1275.7452579999999</v>
      </c>
      <c r="BR52" s="17">
        <v>1276.1777750000001</v>
      </c>
      <c r="BS52" s="17">
        <v>1276.4357319999999</v>
      </c>
      <c r="BT52" s="17">
        <v>1276.876489</v>
      </c>
      <c r="BU52" s="17">
        <v>1276.326411</v>
      </c>
      <c r="BV52" s="17">
        <v>1276.560776</v>
      </c>
      <c r="BW52" s="17">
        <v>1276.6627249999999</v>
      </c>
      <c r="BX52" s="17">
        <v>1277.0709380000001</v>
      </c>
      <c r="BY52" s="17">
        <v>1276.3531519999999</v>
      </c>
      <c r="BZ52" s="17">
        <v>1276.689936</v>
      </c>
      <c r="CA52" s="17">
        <v>1276.4524919999999</v>
      </c>
      <c r="CB52" s="17">
        <v>1276.558841</v>
      </c>
      <c r="CC52" s="17">
        <v>1276.2744339999999</v>
      </c>
      <c r="CD52" s="17">
        <v>1276.245118</v>
      </c>
      <c r="CE52" s="17">
        <v>1276.0765719999999</v>
      </c>
      <c r="CF52" s="17">
        <v>1276.1801889999999</v>
      </c>
      <c r="CG52" s="17">
        <v>1276.226719</v>
      </c>
      <c r="CH52" s="17">
        <v>1276.02295</v>
      </c>
      <c r="CI52" s="17">
        <v>1276.4095669999999</v>
      </c>
      <c r="CJ52" s="17">
        <v>1275.895469</v>
      </c>
      <c r="CK52" s="17">
        <v>1276.0994820000001</v>
      </c>
      <c r="CL52" s="17">
        <v>1276.3914159999999</v>
      </c>
      <c r="CM52" s="17">
        <v>1275.444984</v>
      </c>
      <c r="CN52" s="17">
        <v>1275.6299320000001</v>
      </c>
      <c r="CO52" s="17">
        <v>1275.634487</v>
      </c>
      <c r="CP52" s="17">
        <v>1275.75848</v>
      </c>
      <c r="CQ52" s="17">
        <v>1275.808931</v>
      </c>
      <c r="CR52" s="17">
        <v>1275.86526</v>
      </c>
      <c r="CS52" s="17">
        <v>1275.7176179999999</v>
      </c>
      <c r="CT52" s="17">
        <v>1276.1292699999999</v>
      </c>
      <c r="CU52" s="17">
        <v>1275.545067</v>
      </c>
      <c r="CV52" s="17">
        <v>1274.874149</v>
      </c>
    </row>
    <row r="53" spans="1:100" ht="12.75" customHeight="1">
      <c r="A53" s="15">
        <v>43867</v>
      </c>
      <c r="B53" s="16" t="s">
        <v>34</v>
      </c>
      <c r="C53" s="16" t="s">
        <v>140</v>
      </c>
      <c r="D53" s="17">
        <v>-33.711447</v>
      </c>
      <c r="E53" s="17">
        <v>-0.60965599999999998</v>
      </c>
      <c r="F53" s="17">
        <v>-0.132245</v>
      </c>
      <c r="G53" s="17">
        <v>0.65261499999999995</v>
      </c>
      <c r="H53" s="17">
        <v>-0.31936500000000001</v>
      </c>
      <c r="I53" s="17">
        <v>-0.14161599999999999</v>
      </c>
      <c r="J53" s="17">
        <v>-0.62466100000000002</v>
      </c>
      <c r="K53" s="17">
        <v>-0.32072800000000001</v>
      </c>
      <c r="L53" s="17">
        <v>8.3034999999999998E-2</v>
      </c>
      <c r="M53" s="17">
        <v>1.1312739999999999</v>
      </c>
      <c r="N53" s="17">
        <v>-0.625193</v>
      </c>
      <c r="O53" s="17">
        <v>-0.67761800000000005</v>
      </c>
      <c r="P53" s="17">
        <v>-0.59698499999999999</v>
      </c>
      <c r="Q53" s="17">
        <v>-0.546566</v>
      </c>
      <c r="R53" s="17">
        <v>-0.40733900000000001</v>
      </c>
      <c r="S53" s="17">
        <v>7.5110999999999997E-2</v>
      </c>
      <c r="T53" s="17">
        <v>-0.19452</v>
      </c>
      <c r="U53" s="17">
        <v>-0.33409</v>
      </c>
      <c r="V53" s="17">
        <v>-0.139071</v>
      </c>
      <c r="W53" s="17">
        <v>-0.86815100000000001</v>
      </c>
      <c r="X53" s="17">
        <v>0.22869</v>
      </c>
      <c r="Y53" s="17">
        <v>-0.201873</v>
      </c>
      <c r="Z53" s="17">
        <v>-0.67779599999999995</v>
      </c>
      <c r="AA53" s="17">
        <v>-0.52327500000000005</v>
      </c>
      <c r="AB53" s="17">
        <v>-0.6794</v>
      </c>
      <c r="AC53" s="17">
        <v>0.42036499999999999</v>
      </c>
      <c r="AD53" s="17">
        <v>-0.20027900000000001</v>
      </c>
      <c r="AE53" s="17">
        <v>-0.34307399999999999</v>
      </c>
      <c r="AF53" s="17">
        <v>0.30860700000000002</v>
      </c>
      <c r="AG53" s="17">
        <v>-1.2456290000000001</v>
      </c>
      <c r="AH53" s="17">
        <v>0.172621</v>
      </c>
      <c r="AI53" s="17">
        <v>6.8330000000000002E-2</v>
      </c>
      <c r="AJ53" s="17">
        <v>-0.78040100000000001</v>
      </c>
      <c r="AK53" s="17">
        <v>-1.8742970000000001</v>
      </c>
      <c r="AL53" s="17">
        <v>-1.304816</v>
      </c>
      <c r="AM53" s="17">
        <v>-1.235676</v>
      </c>
      <c r="AN53" s="17">
        <v>-1.0548709999999999</v>
      </c>
      <c r="AO53" s="17">
        <v>-0.41463299999999997</v>
      </c>
      <c r="AP53" s="17">
        <v>-0.69995499999999999</v>
      </c>
      <c r="AQ53" s="17">
        <v>-0.85550800000000005</v>
      </c>
      <c r="AR53" s="17">
        <v>-0.97477400000000003</v>
      </c>
      <c r="AS53" s="17">
        <v>-0.291018</v>
      </c>
      <c r="AT53" s="17">
        <v>-0.87185699999999999</v>
      </c>
      <c r="AU53" s="17">
        <v>-1.111718</v>
      </c>
      <c r="AV53" s="17">
        <v>-2.4472000000000001E-2</v>
      </c>
      <c r="AW53" s="17">
        <v>3.5149999999999999E-3</v>
      </c>
      <c r="AX53" s="17">
        <v>-1.0660540000000001</v>
      </c>
      <c r="AY53" s="17">
        <v>-0.39707900000000002</v>
      </c>
      <c r="AZ53" s="17">
        <v>-0.36474600000000001</v>
      </c>
      <c r="BA53" s="17">
        <v>-0.23022599999999999</v>
      </c>
      <c r="BB53" s="17">
        <v>-1.8012170000000001</v>
      </c>
      <c r="BC53" s="17">
        <v>-2.7461700000000002</v>
      </c>
      <c r="BD53" s="17">
        <v>-3.4680740000000001</v>
      </c>
      <c r="BE53" s="17">
        <v>-3.3444850000000002</v>
      </c>
      <c r="BF53" s="17">
        <v>-2.7198220000000002</v>
      </c>
      <c r="BG53" s="17">
        <v>-1.650836</v>
      </c>
      <c r="BH53" s="17">
        <v>-1.622007</v>
      </c>
      <c r="BI53" s="17">
        <v>-2.1140129999999999</v>
      </c>
      <c r="BJ53" s="17">
        <v>-2.0023490000000002</v>
      </c>
      <c r="BK53" s="17">
        <v>-0.15418799999999999</v>
      </c>
      <c r="BL53" s="17">
        <v>-3.2540640000000001</v>
      </c>
      <c r="BM53" s="17">
        <v>-2.586166</v>
      </c>
      <c r="BN53" s="17">
        <v>-0.17946000000000001</v>
      </c>
      <c r="BO53" s="17">
        <v>0.62940300000000005</v>
      </c>
      <c r="BP53" s="17">
        <v>0.60304500000000005</v>
      </c>
      <c r="BQ53" s="17">
        <v>-0.12504799999999999</v>
      </c>
      <c r="BR53" s="17">
        <v>-0.60062099999999996</v>
      </c>
      <c r="BS53" s="17">
        <v>1.045272</v>
      </c>
      <c r="BT53" s="17">
        <v>-2.3407650000000002</v>
      </c>
      <c r="BU53" s="17">
        <v>-1.6308050000000001</v>
      </c>
      <c r="BV53" s="17">
        <v>-0.80008500000000005</v>
      </c>
      <c r="BW53" s="17">
        <v>1.867847</v>
      </c>
      <c r="BX53" s="17">
        <v>0.53594200000000003</v>
      </c>
      <c r="BY53" s="17">
        <v>2.6189650000000002</v>
      </c>
      <c r="BZ53" s="17">
        <v>4.8841489999999999</v>
      </c>
      <c r="CA53" s="17">
        <v>2.204987</v>
      </c>
      <c r="CB53" s="17">
        <v>2.7202570000000001</v>
      </c>
      <c r="CC53" s="17">
        <v>3.277101</v>
      </c>
      <c r="CD53" s="17">
        <v>2.8235929999999998</v>
      </c>
      <c r="CE53" s="17">
        <v>1.34714</v>
      </c>
      <c r="CF53" s="17">
        <v>0.63096399999999997</v>
      </c>
      <c r="CG53" s="17">
        <v>2.8919820000000001</v>
      </c>
      <c r="CH53" s="17">
        <v>-0.38257799999999997</v>
      </c>
      <c r="CI53" s="17">
        <v>-0.27147199999999999</v>
      </c>
      <c r="CJ53" s="17">
        <v>-2.3045360000000001</v>
      </c>
      <c r="CK53" s="17">
        <v>-1.228359</v>
      </c>
      <c r="CL53" s="17">
        <v>0.239733</v>
      </c>
      <c r="CM53" s="17">
        <v>3.9869970000000001</v>
      </c>
      <c r="CN53" s="17">
        <v>0.40409600000000001</v>
      </c>
      <c r="CO53" s="17">
        <v>-1.262869</v>
      </c>
      <c r="CP53" s="17">
        <v>-1.705141</v>
      </c>
      <c r="CQ53" s="17">
        <v>-0.99953400000000003</v>
      </c>
      <c r="CR53" s="17">
        <v>-1.2785390000000001</v>
      </c>
      <c r="CS53" s="17">
        <v>-0.52885899999999997</v>
      </c>
      <c r="CT53" s="17">
        <v>0.51742999999999995</v>
      </c>
      <c r="CU53" s="17">
        <v>-1.6942140000000001</v>
      </c>
      <c r="CV53" s="17">
        <v>-1.3270059999999999</v>
      </c>
    </row>
    <row r="54" spans="1:100" ht="12.75" customHeight="1">
      <c r="A54" s="15">
        <v>43867</v>
      </c>
      <c r="B54" s="16" t="s">
        <v>35</v>
      </c>
      <c r="C54" s="16" t="s">
        <v>140</v>
      </c>
      <c r="D54" s="17">
        <v>19419.967177999999</v>
      </c>
      <c r="E54" s="17">
        <v>0</v>
      </c>
      <c r="F54" s="17">
        <v>3.5000000000000001E-3</v>
      </c>
      <c r="G54" s="17">
        <v>0</v>
      </c>
      <c r="H54" s="17">
        <v>0</v>
      </c>
      <c r="I54" s="17">
        <v>3.5000000000000001E-3</v>
      </c>
      <c r="J54" s="17">
        <v>0</v>
      </c>
      <c r="K54" s="17">
        <v>0</v>
      </c>
      <c r="L54" s="17">
        <v>0</v>
      </c>
      <c r="M54" s="17">
        <v>3.5000000000000001E-3</v>
      </c>
      <c r="N54" s="17">
        <v>0</v>
      </c>
      <c r="O54" s="17">
        <v>0</v>
      </c>
      <c r="P54" s="17">
        <v>3.5000000000000001E-3</v>
      </c>
      <c r="Q54" s="17">
        <v>0</v>
      </c>
      <c r="R54" s="17">
        <v>0</v>
      </c>
      <c r="S54" s="17">
        <v>0</v>
      </c>
      <c r="T54" s="17">
        <v>3.5000000000000001E-3</v>
      </c>
      <c r="U54" s="17">
        <v>0</v>
      </c>
      <c r="V54" s="17">
        <v>0</v>
      </c>
      <c r="W54" s="17">
        <v>3.5000000000000001E-3</v>
      </c>
      <c r="X54" s="17">
        <v>0</v>
      </c>
      <c r="Y54" s="17">
        <v>0</v>
      </c>
      <c r="Z54" s="17">
        <v>0</v>
      </c>
      <c r="AA54" s="17">
        <v>3.5000000000000001E-3</v>
      </c>
      <c r="AB54" s="17">
        <v>0</v>
      </c>
      <c r="AC54" s="17">
        <v>0</v>
      </c>
      <c r="AD54" s="17">
        <v>3.5000000000000001E-3</v>
      </c>
      <c r="AE54" s="17">
        <v>0</v>
      </c>
      <c r="AF54" s="17">
        <v>0</v>
      </c>
      <c r="AG54" s="17">
        <v>8.3000000000000001E-3</v>
      </c>
      <c r="AH54" s="17">
        <v>0.20611699999999999</v>
      </c>
      <c r="AI54" s="17">
        <v>2.1863100000000002</v>
      </c>
      <c r="AJ54" s="17">
        <v>15.666831999999999</v>
      </c>
      <c r="AK54" s="17">
        <v>60.095789000000003</v>
      </c>
      <c r="AL54" s="17">
        <v>127.859713</v>
      </c>
      <c r="AM54" s="17">
        <v>201.920345</v>
      </c>
      <c r="AN54" s="17">
        <v>286.391797</v>
      </c>
      <c r="AO54" s="17">
        <v>405.99336399999999</v>
      </c>
      <c r="AP54" s="17">
        <v>501.61831899999999</v>
      </c>
      <c r="AQ54" s="17">
        <v>548.59663499999999</v>
      </c>
      <c r="AR54" s="17">
        <v>570.10913600000003</v>
      </c>
      <c r="AS54" s="17">
        <v>585.06150600000001</v>
      </c>
      <c r="AT54" s="17">
        <v>587.51498500000002</v>
      </c>
      <c r="AU54" s="17">
        <v>595.21725800000002</v>
      </c>
      <c r="AV54" s="17">
        <v>598.07942700000001</v>
      </c>
      <c r="AW54" s="17">
        <v>593.98977600000001</v>
      </c>
      <c r="AX54" s="17">
        <v>596.62498700000003</v>
      </c>
      <c r="AY54" s="17">
        <v>603.17965400000003</v>
      </c>
      <c r="AZ54" s="17">
        <v>600.96935499999995</v>
      </c>
      <c r="BA54" s="17">
        <v>600.56206899999995</v>
      </c>
      <c r="BB54" s="17">
        <v>593.01372200000003</v>
      </c>
      <c r="BC54" s="17">
        <v>591.22679700000003</v>
      </c>
      <c r="BD54" s="17">
        <v>593.56873800000005</v>
      </c>
      <c r="BE54" s="17">
        <v>587.54860900000006</v>
      </c>
      <c r="BF54" s="17">
        <v>590.399765</v>
      </c>
      <c r="BG54" s="17">
        <v>600.95788300000004</v>
      </c>
      <c r="BH54" s="17">
        <v>593.01686199999995</v>
      </c>
      <c r="BI54" s="17">
        <v>587.87076500000001</v>
      </c>
      <c r="BJ54" s="17">
        <v>593.47714699999995</v>
      </c>
      <c r="BK54" s="17">
        <v>578.88484300000005</v>
      </c>
      <c r="BL54" s="17">
        <v>564.776343</v>
      </c>
      <c r="BM54" s="17">
        <v>551.61736599999995</v>
      </c>
      <c r="BN54" s="17">
        <v>546.75621999999998</v>
      </c>
      <c r="BO54" s="17">
        <v>534.37590799999998</v>
      </c>
      <c r="BP54" s="17">
        <v>547.71046100000001</v>
      </c>
      <c r="BQ54" s="17">
        <v>545.50899500000003</v>
      </c>
      <c r="BR54" s="17">
        <v>503.46319999999997</v>
      </c>
      <c r="BS54" s="17">
        <v>482.41273799999999</v>
      </c>
      <c r="BT54" s="17">
        <v>397.16494799999998</v>
      </c>
      <c r="BU54" s="17">
        <v>317.216387</v>
      </c>
      <c r="BV54" s="17">
        <v>223.20305300000001</v>
      </c>
      <c r="BW54" s="17">
        <v>131.51239699999999</v>
      </c>
      <c r="BX54" s="17">
        <v>47.991273999999997</v>
      </c>
      <c r="BY54" s="17">
        <v>12.062471</v>
      </c>
      <c r="BZ54" s="17">
        <v>3.5579339999999999</v>
      </c>
      <c r="CA54" s="17">
        <v>2.326864</v>
      </c>
      <c r="CB54" s="17">
        <v>2.3197739999999998</v>
      </c>
      <c r="CC54" s="17">
        <v>2.319388</v>
      </c>
      <c r="CD54" s="17">
        <v>2.3307449999999998</v>
      </c>
      <c r="CE54" s="17">
        <v>2.3550740000000001</v>
      </c>
      <c r="CF54" s="17">
        <v>2.374933</v>
      </c>
      <c r="CG54" s="17">
        <v>2.3787639999999999</v>
      </c>
      <c r="CH54" s="17">
        <v>2.3731360000000001</v>
      </c>
      <c r="CI54" s="17">
        <v>0</v>
      </c>
      <c r="CJ54" s="17">
        <v>0</v>
      </c>
      <c r="CK54" s="17">
        <v>3.5000000000000001E-3</v>
      </c>
      <c r="CL54" s="17">
        <v>0</v>
      </c>
      <c r="CM54" s="17">
        <v>0</v>
      </c>
      <c r="CN54" s="17">
        <v>3.5000000000000001E-3</v>
      </c>
      <c r="CO54" s="17">
        <v>0</v>
      </c>
      <c r="CP54" s="17">
        <v>0</v>
      </c>
      <c r="CQ54" s="17">
        <v>0</v>
      </c>
      <c r="CR54" s="17">
        <v>3.5000000000000001E-3</v>
      </c>
      <c r="CS54" s="17">
        <v>0</v>
      </c>
      <c r="CT54" s="17">
        <v>0</v>
      </c>
      <c r="CU54" s="17">
        <v>3.5000000000000001E-3</v>
      </c>
      <c r="CV54" s="17">
        <v>0</v>
      </c>
    </row>
    <row r="55" spans="1:100" ht="12.75" customHeight="1">
      <c r="A55" s="15">
        <v>43867</v>
      </c>
      <c r="B55" s="16" t="s">
        <v>36</v>
      </c>
      <c r="C55" s="16" t="s">
        <v>140</v>
      </c>
      <c r="D55" s="17">
        <v>180585.90416599999</v>
      </c>
      <c r="E55" s="17">
        <v>1482.0197390000001</v>
      </c>
      <c r="F55" s="17">
        <v>1576.4715839999999</v>
      </c>
      <c r="G55" s="17">
        <v>1619.2641839999999</v>
      </c>
      <c r="H55" s="17">
        <v>1583.1660300000001</v>
      </c>
      <c r="I55" s="17">
        <v>1531.4829360000001</v>
      </c>
      <c r="J55" s="17">
        <v>1489.8593430000001</v>
      </c>
      <c r="K55" s="17">
        <v>1445.3710579999999</v>
      </c>
      <c r="L55" s="17">
        <v>1398.7898009999999</v>
      </c>
      <c r="M55" s="17">
        <v>1397.897162</v>
      </c>
      <c r="N55" s="17">
        <v>1403.4270369999999</v>
      </c>
      <c r="O55" s="17">
        <v>1424.6592860000001</v>
      </c>
      <c r="P55" s="17">
        <v>1442.5167630000001</v>
      </c>
      <c r="Q55" s="17">
        <v>1462.3635409999999</v>
      </c>
      <c r="R55" s="17">
        <v>1433.5643339999999</v>
      </c>
      <c r="S55" s="17">
        <v>1441.4399060000001</v>
      </c>
      <c r="T55" s="17">
        <v>1486.742782</v>
      </c>
      <c r="U55" s="17">
        <v>1539.6266909999999</v>
      </c>
      <c r="V55" s="17">
        <v>1572.1920720000001</v>
      </c>
      <c r="W55" s="17">
        <v>1571.741458</v>
      </c>
      <c r="X55" s="17">
        <v>1584.1070119999999</v>
      </c>
      <c r="Y55" s="17">
        <v>1617.9568939999999</v>
      </c>
      <c r="Z55" s="17">
        <v>1678.501332</v>
      </c>
      <c r="AA55" s="17">
        <v>1654.0513350000001</v>
      </c>
      <c r="AB55" s="17">
        <v>1651.225479</v>
      </c>
      <c r="AC55" s="17">
        <v>1668.428404</v>
      </c>
      <c r="AD55" s="17">
        <v>1650.927876</v>
      </c>
      <c r="AE55" s="17">
        <v>1678.0237030000001</v>
      </c>
      <c r="AF55" s="17">
        <v>1705.3912680000001</v>
      </c>
      <c r="AG55" s="17">
        <v>1770.616804</v>
      </c>
      <c r="AH55" s="17">
        <v>1801.2077830000001</v>
      </c>
      <c r="AI55" s="17">
        <v>1789.7663950000001</v>
      </c>
      <c r="AJ55" s="17">
        <v>1767.079348</v>
      </c>
      <c r="AK55" s="17">
        <v>1748.6357049999999</v>
      </c>
      <c r="AL55" s="17">
        <v>1766.415841</v>
      </c>
      <c r="AM55" s="17">
        <v>1780.778558</v>
      </c>
      <c r="AN55" s="17">
        <v>1776.8811370000001</v>
      </c>
      <c r="AO55" s="17">
        <v>1703.222845</v>
      </c>
      <c r="AP55" s="17">
        <v>1612.543741</v>
      </c>
      <c r="AQ55" s="17">
        <v>1524.8438289999999</v>
      </c>
      <c r="AR55" s="17">
        <v>1394.1754169999999</v>
      </c>
      <c r="AS55" s="17">
        <v>1264.5844320000001</v>
      </c>
      <c r="AT55" s="17">
        <v>1163.5284919999999</v>
      </c>
      <c r="AU55" s="17">
        <v>1132.8039229999999</v>
      </c>
      <c r="AV55" s="17">
        <v>1113.0984040000001</v>
      </c>
      <c r="AW55" s="17">
        <v>1134.9430910000001</v>
      </c>
      <c r="AX55" s="17">
        <v>1156.580375</v>
      </c>
      <c r="AY55" s="17">
        <v>1213.2535800000001</v>
      </c>
      <c r="AZ55" s="17">
        <v>1263.959245</v>
      </c>
      <c r="BA55" s="17">
        <v>1294.5302810000001</v>
      </c>
      <c r="BB55" s="17">
        <v>1350.5734219999999</v>
      </c>
      <c r="BC55" s="17">
        <v>1401.030215</v>
      </c>
      <c r="BD55" s="17">
        <v>1513.477116</v>
      </c>
      <c r="BE55" s="17">
        <v>1697.4788599999999</v>
      </c>
      <c r="BF55" s="17">
        <v>1903.243209</v>
      </c>
      <c r="BG55" s="17">
        <v>2119.911881</v>
      </c>
      <c r="BH55" s="17">
        <v>2311.8989320000001</v>
      </c>
      <c r="BI55" s="17">
        <v>2453.985811</v>
      </c>
      <c r="BJ55" s="17">
        <v>2640.9538750000002</v>
      </c>
      <c r="BK55" s="17">
        <v>2789.9864250000001</v>
      </c>
      <c r="BL55" s="17">
        <v>2828.7178560000002</v>
      </c>
      <c r="BM55" s="17">
        <v>2899.8422780000001</v>
      </c>
      <c r="BN55" s="17">
        <v>2954.5050329999999</v>
      </c>
      <c r="BO55" s="17">
        <v>2996.0043169999999</v>
      </c>
      <c r="BP55" s="17">
        <v>3028.7158079999999</v>
      </c>
      <c r="BQ55" s="17">
        <v>3041.0080419999999</v>
      </c>
      <c r="BR55" s="17">
        <v>3033.7754260000002</v>
      </c>
      <c r="BS55" s="17">
        <v>2940.1604819999998</v>
      </c>
      <c r="BT55" s="17">
        <v>2751.5743160000002</v>
      </c>
      <c r="BU55" s="17">
        <v>2582.4077000000002</v>
      </c>
      <c r="BV55" s="17">
        <v>2410.7340279999999</v>
      </c>
      <c r="BW55" s="17">
        <v>2244.8504370000001</v>
      </c>
      <c r="BX55" s="17">
        <v>2054.3235140000002</v>
      </c>
      <c r="BY55" s="17">
        <v>1897.7248179999999</v>
      </c>
      <c r="BZ55" s="17">
        <v>1787.771213</v>
      </c>
      <c r="CA55" s="17">
        <v>1686.1702290000001</v>
      </c>
      <c r="CB55" s="17">
        <v>1615.7269389999999</v>
      </c>
      <c r="CC55" s="17">
        <v>1638.081625</v>
      </c>
      <c r="CD55" s="17">
        <v>1661.9225550000001</v>
      </c>
      <c r="CE55" s="17">
        <v>1677.8258949999999</v>
      </c>
      <c r="CF55" s="17">
        <v>1719.3690999999999</v>
      </c>
      <c r="CG55" s="17">
        <v>1746.7119660000001</v>
      </c>
      <c r="CH55" s="17">
        <v>1844.789933</v>
      </c>
      <c r="CI55" s="17">
        <v>1931.938619</v>
      </c>
      <c r="CJ55" s="17">
        <v>2005.06</v>
      </c>
      <c r="CK55" s="17">
        <v>2046.6718639999999</v>
      </c>
      <c r="CL55" s="17">
        <v>2042.50758</v>
      </c>
      <c r="CM55" s="17">
        <v>2063.2476929999998</v>
      </c>
      <c r="CN55" s="17">
        <v>2140.95543</v>
      </c>
      <c r="CO55" s="17">
        <v>2250.176798</v>
      </c>
      <c r="CP55" s="17">
        <v>2350.3304349999999</v>
      </c>
      <c r="CQ55" s="17">
        <v>2459.8371000000002</v>
      </c>
      <c r="CR55" s="17">
        <v>2570.4923220000001</v>
      </c>
      <c r="CS55" s="17">
        <v>2658.47246</v>
      </c>
      <c r="CT55" s="17">
        <v>2769.416573</v>
      </c>
      <c r="CU55" s="17">
        <v>2845.48936</v>
      </c>
      <c r="CV55" s="17">
        <v>2861.3964409999999</v>
      </c>
    </row>
    <row r="56" spans="1:100" ht="12.75" customHeight="1">
      <c r="A56" s="15">
        <v>43868</v>
      </c>
      <c r="B56" s="16" t="s">
        <v>28</v>
      </c>
      <c r="C56" s="16" t="s">
        <v>140</v>
      </c>
      <c r="D56" s="17">
        <v>947.21364400000004</v>
      </c>
      <c r="E56" s="17">
        <v>10.149409</v>
      </c>
      <c r="F56" s="17">
        <v>10.085708</v>
      </c>
      <c r="G56" s="17">
        <v>9.9463699999999999</v>
      </c>
      <c r="H56" s="17">
        <v>10.088628999999999</v>
      </c>
      <c r="I56" s="17">
        <v>10.147376</v>
      </c>
      <c r="J56" s="17">
        <v>10.12012</v>
      </c>
      <c r="K56" s="17">
        <v>10.179303000000001</v>
      </c>
      <c r="L56" s="17">
        <v>10.092053999999999</v>
      </c>
      <c r="M56" s="17">
        <v>10.088543</v>
      </c>
      <c r="N56" s="17">
        <v>10.082566</v>
      </c>
      <c r="O56" s="17">
        <v>10.061717</v>
      </c>
      <c r="P56" s="17">
        <v>10.063001999999999</v>
      </c>
      <c r="Q56" s="17">
        <v>10.047162</v>
      </c>
      <c r="R56" s="17">
        <v>10.099162</v>
      </c>
      <c r="S56" s="17">
        <v>10.082934</v>
      </c>
      <c r="T56" s="17">
        <v>9.9938330000000004</v>
      </c>
      <c r="U56" s="17">
        <v>9.6695170000000008</v>
      </c>
      <c r="V56" s="17">
        <v>9.6737479999999998</v>
      </c>
      <c r="W56" s="17">
        <v>9.6626510000000003</v>
      </c>
      <c r="X56" s="17">
        <v>9.9302480000000006</v>
      </c>
      <c r="Y56" s="17">
        <v>9.7917009999999998</v>
      </c>
      <c r="Z56" s="17">
        <v>9.9252710000000004</v>
      </c>
      <c r="AA56" s="17">
        <v>10.168692999999999</v>
      </c>
      <c r="AB56" s="17">
        <v>9.829618</v>
      </c>
      <c r="AC56" s="17">
        <v>10.059243</v>
      </c>
      <c r="AD56" s="17">
        <v>10.247126</v>
      </c>
      <c r="AE56" s="17">
        <v>9.8757859999999997</v>
      </c>
      <c r="AF56" s="17">
        <v>9.908588</v>
      </c>
      <c r="AG56" s="17">
        <v>9.9586699999999997</v>
      </c>
      <c r="AH56" s="17">
        <v>9.8476789999999994</v>
      </c>
      <c r="AI56" s="17">
        <v>10.223805</v>
      </c>
      <c r="AJ56" s="17">
        <v>10.086520999999999</v>
      </c>
      <c r="AK56" s="17">
        <v>9.8951150000000005</v>
      </c>
      <c r="AL56" s="17">
        <v>10.118220000000001</v>
      </c>
      <c r="AM56" s="17">
        <v>9.9789770000000004</v>
      </c>
      <c r="AN56" s="17">
        <v>9.8542699999999996</v>
      </c>
      <c r="AO56" s="17">
        <v>9.916093</v>
      </c>
      <c r="AP56" s="17">
        <v>10.108682999999999</v>
      </c>
      <c r="AQ56" s="17">
        <v>9.9702819999999992</v>
      </c>
      <c r="AR56" s="17">
        <v>9.9706989999999998</v>
      </c>
      <c r="AS56" s="17">
        <v>9.9672669999999997</v>
      </c>
      <c r="AT56" s="17">
        <v>9.3002850000000006</v>
      </c>
      <c r="AU56" s="17">
        <v>9.0425679999999993</v>
      </c>
      <c r="AV56" s="17">
        <v>9.0569489999999995</v>
      </c>
      <c r="AW56" s="17">
        <v>8.8558819999999994</v>
      </c>
      <c r="AX56" s="17">
        <v>9.4982930000000003</v>
      </c>
      <c r="AY56" s="17">
        <v>9.7141769999999994</v>
      </c>
      <c r="AZ56" s="17">
        <v>9.8812049999999996</v>
      </c>
      <c r="BA56" s="17">
        <v>9.9150740000000006</v>
      </c>
      <c r="BB56" s="17">
        <v>9.6906110000000005</v>
      </c>
      <c r="BC56" s="17">
        <v>9.7534200000000002</v>
      </c>
      <c r="BD56" s="17">
        <v>10.162330000000001</v>
      </c>
      <c r="BE56" s="17">
        <v>10.600676</v>
      </c>
      <c r="BF56" s="17">
        <v>10.233582999999999</v>
      </c>
      <c r="BG56" s="17">
        <v>9.5510509999999993</v>
      </c>
      <c r="BH56" s="17">
        <v>9.6205459999999992</v>
      </c>
      <c r="BI56" s="17">
        <v>9.632612</v>
      </c>
      <c r="BJ56" s="17">
        <v>9.7741869999999995</v>
      </c>
      <c r="BK56" s="17">
        <v>9.8885140000000007</v>
      </c>
      <c r="BL56" s="17">
        <v>10.062514999999999</v>
      </c>
      <c r="BM56" s="17">
        <v>9.8541989999999995</v>
      </c>
      <c r="BN56" s="17">
        <v>9.9434489999999993</v>
      </c>
      <c r="BO56" s="17">
        <v>10.175784999999999</v>
      </c>
      <c r="BP56" s="17">
        <v>10.050186</v>
      </c>
      <c r="BQ56" s="17">
        <v>10.022394</v>
      </c>
      <c r="BR56" s="17">
        <v>10.061598</v>
      </c>
      <c r="BS56" s="17">
        <v>9.9472310000000004</v>
      </c>
      <c r="BT56" s="17">
        <v>10.006517000000001</v>
      </c>
      <c r="BU56" s="17">
        <v>10.055391999999999</v>
      </c>
      <c r="BV56" s="17">
        <v>10.086793</v>
      </c>
      <c r="BW56" s="17">
        <v>10.104386</v>
      </c>
      <c r="BX56" s="17">
        <v>10.131382</v>
      </c>
      <c r="BY56" s="17">
        <v>9.8676139999999997</v>
      </c>
      <c r="BZ56" s="17">
        <v>9.8679220000000001</v>
      </c>
      <c r="CA56" s="17">
        <v>9.8751820000000006</v>
      </c>
      <c r="CB56" s="17">
        <v>9.7530610000000006</v>
      </c>
      <c r="CC56" s="17">
        <v>9.6724490000000003</v>
      </c>
      <c r="CD56" s="17">
        <v>9.6764279999999996</v>
      </c>
      <c r="CE56" s="17">
        <v>9.7146340000000002</v>
      </c>
      <c r="CF56" s="17">
        <v>9.7244130000000002</v>
      </c>
      <c r="CG56" s="17">
        <v>9.717174</v>
      </c>
      <c r="CH56" s="17">
        <v>9.7167539999999999</v>
      </c>
      <c r="CI56" s="17">
        <v>9.7222790000000003</v>
      </c>
      <c r="CJ56" s="17">
        <v>9.7319119999999995</v>
      </c>
      <c r="CK56" s="17">
        <v>9.592371</v>
      </c>
      <c r="CL56" s="17">
        <v>9.5370880000000007</v>
      </c>
      <c r="CM56" s="17">
        <v>9.5331709999999994</v>
      </c>
      <c r="CN56" s="17">
        <v>9.5263790000000004</v>
      </c>
      <c r="CO56" s="17">
        <v>9.5287380000000006</v>
      </c>
      <c r="CP56" s="17">
        <v>9.5354179999999999</v>
      </c>
      <c r="CQ56" s="17">
        <v>9.5416600000000003</v>
      </c>
      <c r="CR56" s="17">
        <v>9.6621269999999999</v>
      </c>
      <c r="CS56" s="17">
        <v>9.7742020000000007</v>
      </c>
      <c r="CT56" s="17">
        <v>9.7612240000000003</v>
      </c>
      <c r="CU56" s="17">
        <v>9.7699750000000005</v>
      </c>
      <c r="CV56" s="17">
        <v>9.7713199999999993</v>
      </c>
    </row>
    <row r="57" spans="1:100" ht="12.75" customHeight="1">
      <c r="A57" s="15">
        <v>43868</v>
      </c>
      <c r="B57" s="16" t="s">
        <v>29</v>
      </c>
      <c r="C57" s="16" t="s">
        <v>140</v>
      </c>
      <c r="D57" s="17">
        <v>154341.017586</v>
      </c>
      <c r="E57" s="17">
        <v>1412.367336</v>
      </c>
      <c r="F57" s="17">
        <v>1358.45435</v>
      </c>
      <c r="G57" s="17">
        <v>1329.336671</v>
      </c>
      <c r="H57" s="17">
        <v>1307.0029870000001</v>
      </c>
      <c r="I57" s="17">
        <v>1276.19829</v>
      </c>
      <c r="J57" s="17">
        <v>1250.9826459999999</v>
      </c>
      <c r="K57" s="17">
        <v>1225.9952270000001</v>
      </c>
      <c r="L57" s="17">
        <v>1224.2334739999999</v>
      </c>
      <c r="M57" s="17">
        <v>1222.938637</v>
      </c>
      <c r="N57" s="17">
        <v>1225.0072580000001</v>
      </c>
      <c r="O57" s="17">
        <v>1224.5731430000001</v>
      </c>
      <c r="P57" s="17">
        <v>1225.159298</v>
      </c>
      <c r="Q57" s="17">
        <v>1210.6662260000001</v>
      </c>
      <c r="R57" s="17">
        <v>1197.418527</v>
      </c>
      <c r="S57" s="17">
        <v>1191.1668440000001</v>
      </c>
      <c r="T57" s="17">
        <v>1203.018963</v>
      </c>
      <c r="U57" s="17">
        <v>1226.985878</v>
      </c>
      <c r="V57" s="17">
        <v>1229.873707</v>
      </c>
      <c r="W57" s="17">
        <v>1229.672967</v>
      </c>
      <c r="X57" s="17">
        <v>1239.5472400000001</v>
      </c>
      <c r="Y57" s="17">
        <v>1267.0546420000001</v>
      </c>
      <c r="Z57" s="17">
        <v>1319.7561490000001</v>
      </c>
      <c r="AA57" s="17">
        <v>1459.7355910000001</v>
      </c>
      <c r="AB57" s="17">
        <v>1626.7149879999999</v>
      </c>
      <c r="AC57" s="17">
        <v>1776.3461380000001</v>
      </c>
      <c r="AD57" s="17">
        <v>1877.2354740000001</v>
      </c>
      <c r="AE57" s="17">
        <v>1994.3098299999999</v>
      </c>
      <c r="AF57" s="17">
        <v>2007.2074749999999</v>
      </c>
      <c r="AG57" s="17">
        <v>2041.458173</v>
      </c>
      <c r="AH57" s="17">
        <v>2059.007685</v>
      </c>
      <c r="AI57" s="17">
        <v>2042.1641239999999</v>
      </c>
      <c r="AJ57" s="17">
        <v>2035.2762740000001</v>
      </c>
      <c r="AK57" s="17">
        <v>2073.5589949999999</v>
      </c>
      <c r="AL57" s="17">
        <v>2067.0290340000001</v>
      </c>
      <c r="AM57" s="17">
        <v>2086.9690049999999</v>
      </c>
      <c r="AN57" s="17">
        <v>2033.6780289999999</v>
      </c>
      <c r="AO57" s="17">
        <v>2025.01812</v>
      </c>
      <c r="AP57" s="17">
        <v>2079.067841</v>
      </c>
      <c r="AQ57" s="17">
        <v>2039.284216</v>
      </c>
      <c r="AR57" s="17">
        <v>1908.3582289999999</v>
      </c>
      <c r="AS57" s="17">
        <v>1816.1849380000001</v>
      </c>
      <c r="AT57" s="17">
        <v>1729.854906</v>
      </c>
      <c r="AU57" s="17">
        <v>1651.1485110000001</v>
      </c>
      <c r="AV57" s="17">
        <v>1597.7090470000001</v>
      </c>
      <c r="AW57" s="17">
        <v>1636.389353</v>
      </c>
      <c r="AX57" s="17">
        <v>1608.4566749999999</v>
      </c>
      <c r="AY57" s="17">
        <v>1556.710094</v>
      </c>
      <c r="AZ57" s="17">
        <v>1522.0335419999999</v>
      </c>
      <c r="BA57" s="17">
        <v>1497.4941630000001</v>
      </c>
      <c r="BB57" s="17">
        <v>1551.3334010000001</v>
      </c>
      <c r="BC57" s="17">
        <v>1630.6744189999999</v>
      </c>
      <c r="BD57" s="17">
        <v>1656.1550480000001</v>
      </c>
      <c r="BE57" s="17">
        <v>1680.0414270000001</v>
      </c>
      <c r="BF57" s="17">
        <v>1715.1416939999999</v>
      </c>
      <c r="BG57" s="17">
        <v>1696.230182</v>
      </c>
      <c r="BH57" s="17">
        <v>1691.875423</v>
      </c>
      <c r="BI57" s="17">
        <v>1719.4260830000001</v>
      </c>
      <c r="BJ57" s="17">
        <v>1786.9250039999999</v>
      </c>
      <c r="BK57" s="17">
        <v>1780.744659</v>
      </c>
      <c r="BL57" s="17">
        <v>1774.978038</v>
      </c>
      <c r="BM57" s="17">
        <v>1762.5644299999999</v>
      </c>
      <c r="BN57" s="17">
        <v>1813.1779710000001</v>
      </c>
      <c r="BO57" s="17">
        <v>1742.5945059999999</v>
      </c>
      <c r="BP57" s="17">
        <v>1718.0043889999999</v>
      </c>
      <c r="BQ57" s="17">
        <v>1691.659504</v>
      </c>
      <c r="BR57" s="17">
        <v>1649.614705</v>
      </c>
      <c r="BS57" s="17">
        <v>1648.8189420000001</v>
      </c>
      <c r="BT57" s="17">
        <v>1701.1282739999999</v>
      </c>
      <c r="BU57" s="17">
        <v>1747.085781</v>
      </c>
      <c r="BV57" s="17">
        <v>1844.5830599999999</v>
      </c>
      <c r="BW57" s="17">
        <v>1922.369457</v>
      </c>
      <c r="BX57" s="17">
        <v>1946.911196</v>
      </c>
      <c r="BY57" s="17">
        <v>1909.4356230000001</v>
      </c>
      <c r="BZ57" s="17">
        <v>1923.627412</v>
      </c>
      <c r="CA57" s="17">
        <v>1934.1346249999999</v>
      </c>
      <c r="CB57" s="17">
        <v>1942.0618790000001</v>
      </c>
      <c r="CC57" s="17">
        <v>1906.3163119999999</v>
      </c>
      <c r="CD57" s="17">
        <v>1881.20695</v>
      </c>
      <c r="CE57" s="17">
        <v>1777.02046</v>
      </c>
      <c r="CF57" s="17">
        <v>1719.7306659999999</v>
      </c>
      <c r="CG57" s="17">
        <v>1692.923984</v>
      </c>
      <c r="CH57" s="17">
        <v>1718.174297</v>
      </c>
      <c r="CI57" s="17">
        <v>1717.6111410000001</v>
      </c>
      <c r="CJ57" s="17">
        <v>1699.874924</v>
      </c>
      <c r="CK57" s="17">
        <v>1615.048315</v>
      </c>
      <c r="CL57" s="17">
        <v>1524.4362610000001</v>
      </c>
      <c r="CM57" s="17">
        <v>1415.225017</v>
      </c>
      <c r="CN57" s="17">
        <v>1303.1636120000001</v>
      </c>
      <c r="CO57" s="17">
        <v>1237.7910420000001</v>
      </c>
      <c r="CP57" s="17">
        <v>1205.070821</v>
      </c>
      <c r="CQ57" s="17">
        <v>1187.4091699999999</v>
      </c>
      <c r="CR57" s="17">
        <v>1175.640273</v>
      </c>
      <c r="CS57" s="17">
        <v>1157.0121360000001</v>
      </c>
      <c r="CT57" s="17">
        <v>1139.5855859999999</v>
      </c>
      <c r="CU57" s="17">
        <v>1124.475637</v>
      </c>
      <c r="CV57" s="17">
        <v>1116.1929399999999</v>
      </c>
    </row>
    <row r="58" spans="1:100" ht="12.75" customHeight="1">
      <c r="A58" s="15">
        <v>43868</v>
      </c>
      <c r="B58" s="16" t="s">
        <v>30</v>
      </c>
      <c r="C58" s="16" t="s">
        <v>140</v>
      </c>
      <c r="D58" s="17">
        <v>32736.954892999998</v>
      </c>
      <c r="E58" s="17">
        <v>264.50988000000001</v>
      </c>
      <c r="F58" s="17">
        <v>268.453574</v>
      </c>
      <c r="G58" s="17">
        <v>265.22021100000001</v>
      </c>
      <c r="H58" s="17">
        <v>260.27927799999998</v>
      </c>
      <c r="I58" s="17">
        <v>263.656542</v>
      </c>
      <c r="J58" s="17">
        <v>263.74330200000003</v>
      </c>
      <c r="K58" s="17">
        <v>261.59277600000001</v>
      </c>
      <c r="L58" s="17">
        <v>265.95997799999998</v>
      </c>
      <c r="M58" s="17">
        <v>262.93539600000003</v>
      </c>
      <c r="N58" s="17">
        <v>263.74148200000002</v>
      </c>
      <c r="O58" s="17">
        <v>259.63089300000001</v>
      </c>
      <c r="P58" s="17">
        <v>256.37429500000002</v>
      </c>
      <c r="Q58" s="17">
        <v>255.59821199999999</v>
      </c>
      <c r="R58" s="17">
        <v>257.88152600000001</v>
      </c>
      <c r="S58" s="17">
        <v>256.08894400000003</v>
      </c>
      <c r="T58" s="17">
        <v>253.62436</v>
      </c>
      <c r="U58" s="17">
        <v>274.44174700000002</v>
      </c>
      <c r="V58" s="17">
        <v>298.41274399999998</v>
      </c>
      <c r="W58" s="17">
        <v>321.37632500000001</v>
      </c>
      <c r="X58" s="17">
        <v>381.950737</v>
      </c>
      <c r="Y58" s="17">
        <v>419.82449200000002</v>
      </c>
      <c r="Z58" s="17">
        <v>421.156745</v>
      </c>
      <c r="AA58" s="17">
        <v>419.178877</v>
      </c>
      <c r="AB58" s="17">
        <v>436.00662999999997</v>
      </c>
      <c r="AC58" s="17">
        <v>463.06391000000002</v>
      </c>
      <c r="AD58" s="17">
        <v>486.05107800000002</v>
      </c>
      <c r="AE58" s="17">
        <v>548.59334200000001</v>
      </c>
      <c r="AF58" s="17">
        <v>646.61470999999995</v>
      </c>
      <c r="AG58" s="17">
        <v>656.48103500000002</v>
      </c>
      <c r="AH58" s="17">
        <v>614.35175300000003</v>
      </c>
      <c r="AI58" s="17">
        <v>605.88503800000001</v>
      </c>
      <c r="AJ58" s="17">
        <v>628.42218400000002</v>
      </c>
      <c r="AK58" s="17">
        <v>589.12609299999997</v>
      </c>
      <c r="AL58" s="17">
        <v>565.86833899999999</v>
      </c>
      <c r="AM58" s="17">
        <v>567.53145900000004</v>
      </c>
      <c r="AN58" s="17">
        <v>546.98328000000004</v>
      </c>
      <c r="AO58" s="17">
        <v>550.57127400000002</v>
      </c>
      <c r="AP58" s="17">
        <v>541.35617200000002</v>
      </c>
      <c r="AQ58" s="17">
        <v>522.76291600000002</v>
      </c>
      <c r="AR58" s="17">
        <v>521.28660100000002</v>
      </c>
      <c r="AS58" s="17">
        <v>490.47425700000002</v>
      </c>
      <c r="AT58" s="17">
        <v>463.341005</v>
      </c>
      <c r="AU58" s="17">
        <v>456.98817300000002</v>
      </c>
      <c r="AV58" s="17">
        <v>459.04244599999998</v>
      </c>
      <c r="AW58" s="17">
        <v>445.72440999999998</v>
      </c>
      <c r="AX58" s="17">
        <v>439.66577000000001</v>
      </c>
      <c r="AY58" s="17">
        <v>438.602822</v>
      </c>
      <c r="AZ58" s="17">
        <v>436.62259599999999</v>
      </c>
      <c r="BA58" s="17">
        <v>428.79220400000003</v>
      </c>
      <c r="BB58" s="17">
        <v>429.06748599999997</v>
      </c>
      <c r="BC58" s="17">
        <v>426.398595</v>
      </c>
      <c r="BD58" s="17">
        <v>425.14753100000001</v>
      </c>
      <c r="BE58" s="17">
        <v>407.08829800000001</v>
      </c>
      <c r="BF58" s="17">
        <v>376.91241600000001</v>
      </c>
      <c r="BG58" s="17">
        <v>364.44521500000002</v>
      </c>
      <c r="BH58" s="17">
        <v>364.99609900000002</v>
      </c>
      <c r="BI58" s="17">
        <v>349.11801800000001</v>
      </c>
      <c r="BJ58" s="17">
        <v>302.94956500000001</v>
      </c>
      <c r="BK58" s="17">
        <v>267.23333700000001</v>
      </c>
      <c r="BL58" s="17">
        <v>267.90665999999999</v>
      </c>
      <c r="BM58" s="17">
        <v>268.00928900000002</v>
      </c>
      <c r="BN58" s="17">
        <v>257.190291</v>
      </c>
      <c r="BO58" s="17">
        <v>252.22507400000001</v>
      </c>
      <c r="BP58" s="17">
        <v>253.960373</v>
      </c>
      <c r="BQ58" s="17">
        <v>251.99876699999999</v>
      </c>
      <c r="BR58" s="17">
        <v>254.477949</v>
      </c>
      <c r="BS58" s="17">
        <v>253.52870999999999</v>
      </c>
      <c r="BT58" s="17">
        <v>272.47337099999999</v>
      </c>
      <c r="BU58" s="17">
        <v>288.62717700000002</v>
      </c>
      <c r="BV58" s="17">
        <v>292.15035699999999</v>
      </c>
      <c r="BW58" s="17">
        <v>286.98103400000002</v>
      </c>
      <c r="BX58" s="17">
        <v>303.80597899999998</v>
      </c>
      <c r="BY58" s="17">
        <v>307.789625</v>
      </c>
      <c r="BZ58" s="17">
        <v>323.08842299999998</v>
      </c>
      <c r="CA58" s="17">
        <v>308.95134899999999</v>
      </c>
      <c r="CB58" s="17">
        <v>309.04061400000001</v>
      </c>
      <c r="CC58" s="17">
        <v>255.54529299999999</v>
      </c>
      <c r="CD58" s="17">
        <v>213.447406</v>
      </c>
      <c r="CE58" s="17">
        <v>209.25421800000001</v>
      </c>
      <c r="CF58" s="17">
        <v>209.27629400000001</v>
      </c>
      <c r="CG58" s="17">
        <v>210.10010500000001</v>
      </c>
      <c r="CH58" s="17">
        <v>210.84679600000001</v>
      </c>
      <c r="CI58" s="17">
        <v>209.71527699999999</v>
      </c>
      <c r="CJ58" s="17">
        <v>210.14348100000001</v>
      </c>
      <c r="CK58" s="17">
        <v>210.23599400000001</v>
      </c>
      <c r="CL58" s="17">
        <v>212.636889</v>
      </c>
      <c r="CM58" s="17">
        <v>211.82893200000001</v>
      </c>
      <c r="CN58" s="17">
        <v>211.702889</v>
      </c>
      <c r="CO58" s="17">
        <v>211.740601</v>
      </c>
      <c r="CP58" s="17">
        <v>210.53151399999999</v>
      </c>
      <c r="CQ58" s="17">
        <v>206.619688</v>
      </c>
      <c r="CR58" s="17">
        <v>190.18246099999999</v>
      </c>
      <c r="CS58" s="17">
        <v>173.59023400000001</v>
      </c>
      <c r="CT58" s="17">
        <v>147.347613</v>
      </c>
      <c r="CU58" s="17">
        <v>144.39372700000001</v>
      </c>
      <c r="CV58" s="17">
        <v>146.41206600000001</v>
      </c>
    </row>
    <row r="59" spans="1:100" ht="12.75" customHeight="1">
      <c r="A59" s="15">
        <v>43868</v>
      </c>
      <c r="B59" s="16" t="s">
        <v>31</v>
      </c>
      <c r="C59" s="16" t="s">
        <v>140</v>
      </c>
      <c r="D59" s="17">
        <v>485738.31318400003</v>
      </c>
      <c r="E59" s="17">
        <v>5016.5134129999997</v>
      </c>
      <c r="F59" s="17">
        <v>4994.5884800000003</v>
      </c>
      <c r="G59" s="17">
        <v>4996.4178460000003</v>
      </c>
      <c r="H59" s="17">
        <v>4892.1203809999997</v>
      </c>
      <c r="I59" s="17">
        <v>4768.6759750000001</v>
      </c>
      <c r="J59" s="17">
        <v>4736.6400400000002</v>
      </c>
      <c r="K59" s="17">
        <v>4674.3109670000003</v>
      </c>
      <c r="L59" s="17">
        <v>4644.9760580000002</v>
      </c>
      <c r="M59" s="17">
        <v>4586.8254020000004</v>
      </c>
      <c r="N59" s="17">
        <v>4525.8753859999997</v>
      </c>
      <c r="O59" s="17">
        <v>4490.807624</v>
      </c>
      <c r="P59" s="17">
        <v>4459.1337979999998</v>
      </c>
      <c r="Q59" s="17">
        <v>4512.4554850000004</v>
      </c>
      <c r="R59" s="17">
        <v>4555.4748509999999</v>
      </c>
      <c r="S59" s="17">
        <v>4677.3970159999999</v>
      </c>
      <c r="T59" s="17">
        <v>4768.581467</v>
      </c>
      <c r="U59" s="17">
        <v>4812.4331739999998</v>
      </c>
      <c r="V59" s="17">
        <v>4814.8733400000001</v>
      </c>
      <c r="W59" s="17">
        <v>4846.7966059999999</v>
      </c>
      <c r="X59" s="17">
        <v>4926.4264309999999</v>
      </c>
      <c r="Y59" s="17">
        <v>5146.0789770000001</v>
      </c>
      <c r="Z59" s="17">
        <v>5386.3488100000004</v>
      </c>
      <c r="AA59" s="17">
        <v>5540.7522829999998</v>
      </c>
      <c r="AB59" s="17">
        <v>5632.5513510000001</v>
      </c>
      <c r="AC59" s="17">
        <v>5713.1621729999997</v>
      </c>
      <c r="AD59" s="17">
        <v>5785.1874360000002</v>
      </c>
      <c r="AE59" s="17">
        <v>5918.3029749999996</v>
      </c>
      <c r="AF59" s="17">
        <v>5933.2960940000003</v>
      </c>
      <c r="AG59" s="17">
        <v>5979.8107959999998</v>
      </c>
      <c r="AH59" s="17">
        <v>5959.5781880000004</v>
      </c>
      <c r="AI59" s="17">
        <v>5978.642288</v>
      </c>
      <c r="AJ59" s="17">
        <v>5951.4531290000004</v>
      </c>
      <c r="AK59" s="17">
        <v>5893.0598929999996</v>
      </c>
      <c r="AL59" s="17">
        <v>5808.8625760000004</v>
      </c>
      <c r="AM59" s="17">
        <v>5777.1887919999999</v>
      </c>
      <c r="AN59" s="17">
        <v>5733.4648559999996</v>
      </c>
      <c r="AO59" s="17">
        <v>5735.24251</v>
      </c>
      <c r="AP59" s="17">
        <v>5588.3617539999996</v>
      </c>
      <c r="AQ59" s="17">
        <v>5510.1972169999999</v>
      </c>
      <c r="AR59" s="17">
        <v>5485.2150229999997</v>
      </c>
      <c r="AS59" s="17">
        <v>5365.4910280000004</v>
      </c>
      <c r="AT59" s="17">
        <v>5294.6928070000004</v>
      </c>
      <c r="AU59" s="17">
        <v>5231.9584999999997</v>
      </c>
      <c r="AV59" s="17">
        <v>5205.8491560000002</v>
      </c>
      <c r="AW59" s="17">
        <v>5133.5050680000004</v>
      </c>
      <c r="AX59" s="17">
        <v>5127.6445050000002</v>
      </c>
      <c r="AY59" s="17">
        <v>5112.5208890000004</v>
      </c>
      <c r="AZ59" s="17">
        <v>5132.1534670000001</v>
      </c>
      <c r="BA59" s="17">
        <v>5128.8591550000001</v>
      </c>
      <c r="BB59" s="17">
        <v>5071.3169099999996</v>
      </c>
      <c r="BC59" s="17">
        <v>4995.1628440000004</v>
      </c>
      <c r="BD59" s="17">
        <v>4968.854926</v>
      </c>
      <c r="BE59" s="17">
        <v>5013.1926370000001</v>
      </c>
      <c r="BF59" s="17">
        <v>5000.1857970000001</v>
      </c>
      <c r="BG59" s="17">
        <v>4975.3342759999996</v>
      </c>
      <c r="BH59" s="17">
        <v>4963.739842</v>
      </c>
      <c r="BI59" s="17">
        <v>4958.0095309999997</v>
      </c>
      <c r="BJ59" s="17">
        <v>4981.8993060000003</v>
      </c>
      <c r="BK59" s="17">
        <v>4985.2208780000001</v>
      </c>
      <c r="BL59" s="17">
        <v>4978.3397430000005</v>
      </c>
      <c r="BM59" s="17">
        <v>4990.498157</v>
      </c>
      <c r="BN59" s="17">
        <v>4990.0848560000004</v>
      </c>
      <c r="BO59" s="17">
        <v>4959.1024239999997</v>
      </c>
      <c r="BP59" s="17">
        <v>4947.9956650000004</v>
      </c>
      <c r="BQ59" s="17">
        <v>4916.9034009999996</v>
      </c>
      <c r="BR59" s="17">
        <v>4948.3606890000001</v>
      </c>
      <c r="BS59" s="17">
        <v>4930.2959639999999</v>
      </c>
      <c r="BT59" s="17">
        <v>4984.1572169999999</v>
      </c>
      <c r="BU59" s="17">
        <v>4957.3975289999998</v>
      </c>
      <c r="BV59" s="17">
        <v>4983.1908249999997</v>
      </c>
      <c r="BW59" s="17">
        <v>4928.3177750000004</v>
      </c>
      <c r="BX59" s="17">
        <v>4944.741841</v>
      </c>
      <c r="BY59" s="17">
        <v>4949.6807630000003</v>
      </c>
      <c r="BZ59" s="17">
        <v>4990.7663759999996</v>
      </c>
      <c r="CA59" s="17">
        <v>4982.3903890000001</v>
      </c>
      <c r="CB59" s="17">
        <v>4961.6946150000003</v>
      </c>
      <c r="CC59" s="17">
        <v>4893.1811420000004</v>
      </c>
      <c r="CD59" s="17">
        <v>4901.0465190000004</v>
      </c>
      <c r="CE59" s="17">
        <v>4900.9045960000003</v>
      </c>
      <c r="CF59" s="17">
        <v>4905.1022549999998</v>
      </c>
      <c r="CG59" s="17">
        <v>4898.4457759999996</v>
      </c>
      <c r="CH59" s="17">
        <v>4863.4332649999997</v>
      </c>
      <c r="CI59" s="17">
        <v>4840.3790330000002</v>
      </c>
      <c r="CJ59" s="17">
        <v>4861.3979399999998</v>
      </c>
      <c r="CK59" s="17">
        <v>4902.03244</v>
      </c>
      <c r="CL59" s="17">
        <v>4884.2937019999999</v>
      </c>
      <c r="CM59" s="17">
        <v>4893.1321319999997</v>
      </c>
      <c r="CN59" s="17">
        <v>4835.1455269999997</v>
      </c>
      <c r="CO59" s="17">
        <v>4744.8361880000002</v>
      </c>
      <c r="CP59" s="17">
        <v>4717.5023689999998</v>
      </c>
      <c r="CQ59" s="17">
        <v>4664.5348080000003</v>
      </c>
      <c r="CR59" s="17">
        <v>4622.4135070000002</v>
      </c>
      <c r="CS59" s="17">
        <v>4573.7059129999998</v>
      </c>
      <c r="CT59" s="17">
        <v>4593.1588400000001</v>
      </c>
      <c r="CU59" s="17">
        <v>4567.9624999999996</v>
      </c>
      <c r="CV59" s="17">
        <v>4528.1141200000002</v>
      </c>
    </row>
    <row r="60" spans="1:100" ht="12.75" customHeight="1">
      <c r="A60" s="15">
        <v>43868</v>
      </c>
      <c r="B60" s="16" t="s">
        <v>32</v>
      </c>
      <c r="C60" s="16" t="s">
        <v>140</v>
      </c>
      <c r="D60" s="17">
        <v>1700.784365</v>
      </c>
      <c r="E60" s="17">
        <v>13.954311000000001</v>
      </c>
      <c r="F60" s="17">
        <v>14.001852</v>
      </c>
      <c r="G60" s="17">
        <v>13.959177</v>
      </c>
      <c r="H60" s="17">
        <v>13.860333000000001</v>
      </c>
      <c r="I60" s="17">
        <v>13.935191</v>
      </c>
      <c r="J60" s="17">
        <v>13.963991</v>
      </c>
      <c r="K60" s="17">
        <v>13.972057</v>
      </c>
      <c r="L60" s="17">
        <v>13.986511999999999</v>
      </c>
      <c r="M60" s="17">
        <v>13.946278</v>
      </c>
      <c r="N60" s="17">
        <v>14.000031999999999</v>
      </c>
      <c r="O60" s="17">
        <v>13.950048000000001</v>
      </c>
      <c r="P60" s="17">
        <v>13.985194</v>
      </c>
      <c r="Q60" s="17">
        <v>13.939829</v>
      </c>
      <c r="R60" s="17">
        <v>14.033462999999999</v>
      </c>
      <c r="S60" s="17">
        <v>13.973506</v>
      </c>
      <c r="T60" s="17">
        <v>13.961779999999999</v>
      </c>
      <c r="U60" s="17">
        <v>13.952123</v>
      </c>
      <c r="V60" s="17">
        <v>13.974634</v>
      </c>
      <c r="W60" s="17">
        <v>13.983013</v>
      </c>
      <c r="X60" s="17">
        <v>14.063910999999999</v>
      </c>
      <c r="Y60" s="17">
        <v>14.045536999999999</v>
      </c>
      <c r="Z60" s="17">
        <v>14.040196</v>
      </c>
      <c r="AA60" s="17">
        <v>14.054316</v>
      </c>
      <c r="AB60" s="17">
        <v>13.984982</v>
      </c>
      <c r="AC60" s="17">
        <v>14.040863999999999</v>
      </c>
      <c r="AD60" s="17">
        <v>14.016292999999999</v>
      </c>
      <c r="AE60" s="17">
        <v>13.989315</v>
      </c>
      <c r="AF60" s="17">
        <v>13.934103</v>
      </c>
      <c r="AG60" s="17">
        <v>14.020308999999999</v>
      </c>
      <c r="AH60" s="17">
        <v>13.938409999999999</v>
      </c>
      <c r="AI60" s="17">
        <v>13.955774999999999</v>
      </c>
      <c r="AJ60" s="17">
        <v>13.880765999999999</v>
      </c>
      <c r="AK60" s="17">
        <v>13.845772</v>
      </c>
      <c r="AL60" s="17">
        <v>13.893644</v>
      </c>
      <c r="AM60" s="17">
        <v>13.888096000000001</v>
      </c>
      <c r="AN60" s="17">
        <v>13.896081000000001</v>
      </c>
      <c r="AO60" s="17">
        <v>13.994861999999999</v>
      </c>
      <c r="AP60" s="17">
        <v>13.822884</v>
      </c>
      <c r="AQ60" s="17">
        <v>13.888021999999999</v>
      </c>
      <c r="AR60" s="17">
        <v>13.941535999999999</v>
      </c>
      <c r="AS60" s="17">
        <v>28.033498999999999</v>
      </c>
      <c r="AT60" s="17">
        <v>28.318072000000001</v>
      </c>
      <c r="AU60" s="17">
        <v>28.558363</v>
      </c>
      <c r="AV60" s="17">
        <v>28.460137</v>
      </c>
      <c r="AW60" s="17">
        <v>30.405543000000002</v>
      </c>
      <c r="AX60" s="17">
        <v>30.560327000000001</v>
      </c>
      <c r="AY60" s="17">
        <v>30.452652</v>
      </c>
      <c r="AZ60" s="17">
        <v>30.169533999999999</v>
      </c>
      <c r="BA60" s="17">
        <v>30.276751000000001</v>
      </c>
      <c r="BB60" s="17">
        <v>30.340668999999998</v>
      </c>
      <c r="BC60" s="17">
        <v>30.165161999999999</v>
      </c>
      <c r="BD60" s="17">
        <v>29.214137999999998</v>
      </c>
      <c r="BE60" s="17">
        <v>21.840429</v>
      </c>
      <c r="BF60" s="17">
        <v>21.730754000000001</v>
      </c>
      <c r="BG60" s="17">
        <v>21.556736999999998</v>
      </c>
      <c r="BH60" s="17">
        <v>21.437479</v>
      </c>
      <c r="BI60" s="17">
        <v>19.812062999999998</v>
      </c>
      <c r="BJ60" s="17">
        <v>19.678677</v>
      </c>
      <c r="BK60" s="17">
        <v>19.669115999999999</v>
      </c>
      <c r="BL60" s="17">
        <v>19.683986999999998</v>
      </c>
      <c r="BM60" s="17">
        <v>19.768045999999998</v>
      </c>
      <c r="BN60" s="17">
        <v>19.639153</v>
      </c>
      <c r="BO60" s="17">
        <v>19.445737000000001</v>
      </c>
      <c r="BP60" s="17">
        <v>19.47579</v>
      </c>
      <c r="BQ60" s="17">
        <v>19.388293999999998</v>
      </c>
      <c r="BR60" s="17">
        <v>18.544708</v>
      </c>
      <c r="BS60" s="17">
        <v>18.091159999999999</v>
      </c>
      <c r="BT60" s="17">
        <v>18.484849000000001</v>
      </c>
      <c r="BU60" s="17">
        <v>18.207266000000001</v>
      </c>
      <c r="BV60" s="17">
        <v>18.238109000000001</v>
      </c>
      <c r="BW60" s="17">
        <v>18.060037999999999</v>
      </c>
      <c r="BX60" s="17">
        <v>18.090015999999999</v>
      </c>
      <c r="BY60" s="17">
        <v>18.426323</v>
      </c>
      <c r="BZ60" s="17">
        <v>18.448740999999998</v>
      </c>
      <c r="CA60" s="17">
        <v>18.497976000000001</v>
      </c>
      <c r="CB60" s="17">
        <v>18.507914</v>
      </c>
      <c r="CC60" s="17">
        <v>18.577705999999999</v>
      </c>
      <c r="CD60" s="17">
        <v>18.433547000000001</v>
      </c>
      <c r="CE60" s="17">
        <v>18.630766999999999</v>
      </c>
      <c r="CF60" s="17">
        <v>18.831513000000001</v>
      </c>
      <c r="CG60" s="17">
        <v>18.809994</v>
      </c>
      <c r="CH60" s="17">
        <v>18.771529999999998</v>
      </c>
      <c r="CI60" s="17">
        <v>18.781908999999999</v>
      </c>
      <c r="CJ60" s="17">
        <v>18.782091000000001</v>
      </c>
      <c r="CK60" s="17">
        <v>18.769797000000001</v>
      </c>
      <c r="CL60" s="17">
        <v>18.800257999999999</v>
      </c>
      <c r="CM60" s="17">
        <v>18.564036999999999</v>
      </c>
      <c r="CN60" s="17">
        <v>18.088629999999998</v>
      </c>
      <c r="CO60" s="17">
        <v>12.348784999999999</v>
      </c>
      <c r="CP60" s="17">
        <v>12.341221000000001</v>
      </c>
      <c r="CQ60" s="17">
        <v>12.354773</v>
      </c>
      <c r="CR60" s="17">
        <v>12.344803000000001</v>
      </c>
      <c r="CS60" s="17">
        <v>12.375114999999999</v>
      </c>
      <c r="CT60" s="17">
        <v>12.341372</v>
      </c>
      <c r="CU60" s="17">
        <v>12.349674</v>
      </c>
      <c r="CV60" s="17">
        <v>12.339636</v>
      </c>
    </row>
    <row r="61" spans="1:100" ht="12.75" customHeight="1">
      <c r="A61" s="15">
        <v>43868</v>
      </c>
      <c r="B61" s="16" t="s">
        <v>33</v>
      </c>
      <c r="C61" s="16" t="s">
        <v>140</v>
      </c>
      <c r="D61" s="17">
        <v>122495.2947</v>
      </c>
      <c r="E61" s="17">
        <v>1274.9895160000001</v>
      </c>
      <c r="F61" s="17">
        <v>1275.1231580000001</v>
      </c>
      <c r="G61" s="17">
        <v>1275.9534180000001</v>
      </c>
      <c r="H61" s="17">
        <v>1275.6342669999999</v>
      </c>
      <c r="I61" s="17">
        <v>1275.9713879999999</v>
      </c>
      <c r="J61" s="17">
        <v>1275.8188829999999</v>
      </c>
      <c r="K61" s="17">
        <v>1275.462227</v>
      </c>
      <c r="L61" s="17">
        <v>1275.3112020000001</v>
      </c>
      <c r="M61" s="17">
        <v>1274.9387710000001</v>
      </c>
      <c r="N61" s="17">
        <v>1275.138277</v>
      </c>
      <c r="O61" s="17">
        <v>1274.8897420000001</v>
      </c>
      <c r="P61" s="17">
        <v>1274.9897800000001</v>
      </c>
      <c r="Q61" s="17">
        <v>1275.0218829999999</v>
      </c>
      <c r="R61" s="17">
        <v>1275.2744029999999</v>
      </c>
      <c r="S61" s="17">
        <v>1275.338878</v>
      </c>
      <c r="T61" s="17">
        <v>1275.4784560000001</v>
      </c>
      <c r="U61" s="17">
        <v>1275.1596830000001</v>
      </c>
      <c r="V61" s="17">
        <v>1275.527746</v>
      </c>
      <c r="W61" s="17">
        <v>1275.4488919999999</v>
      </c>
      <c r="X61" s="17">
        <v>1276.0905459999999</v>
      </c>
      <c r="Y61" s="17">
        <v>1275.5517809999999</v>
      </c>
      <c r="Z61" s="17">
        <v>1276.1029820000001</v>
      </c>
      <c r="AA61" s="17">
        <v>1276.454624</v>
      </c>
      <c r="AB61" s="17">
        <v>1275.9444530000001</v>
      </c>
      <c r="AC61" s="17">
        <v>1276.1179320000001</v>
      </c>
      <c r="AD61" s="17">
        <v>1276.1924240000001</v>
      </c>
      <c r="AE61" s="17">
        <v>1275.8725219999999</v>
      </c>
      <c r="AF61" s="17">
        <v>1275.7016349999999</v>
      </c>
      <c r="AG61" s="17">
        <v>1276.1690779999999</v>
      </c>
      <c r="AH61" s="17">
        <v>1275.940308</v>
      </c>
      <c r="AI61" s="17">
        <v>1276.19316</v>
      </c>
      <c r="AJ61" s="17">
        <v>1276.226954</v>
      </c>
      <c r="AK61" s="17">
        <v>1275.806458</v>
      </c>
      <c r="AL61" s="17">
        <v>1276.283608</v>
      </c>
      <c r="AM61" s="17">
        <v>1276.121018</v>
      </c>
      <c r="AN61" s="17">
        <v>1276.361553</v>
      </c>
      <c r="AO61" s="17">
        <v>1276.8101449999999</v>
      </c>
      <c r="AP61" s="17">
        <v>1276.2582130000001</v>
      </c>
      <c r="AQ61" s="17">
        <v>1276.426395</v>
      </c>
      <c r="AR61" s="17">
        <v>1276.40392</v>
      </c>
      <c r="AS61" s="17">
        <v>1276.1243340000001</v>
      </c>
      <c r="AT61" s="17">
        <v>1276.2918910000001</v>
      </c>
      <c r="AU61" s="17">
        <v>1276.5105080000001</v>
      </c>
      <c r="AV61" s="17">
        <v>1276.4764809999999</v>
      </c>
      <c r="AW61" s="17">
        <v>1276.5370579999999</v>
      </c>
      <c r="AX61" s="17">
        <v>1276.552946</v>
      </c>
      <c r="AY61" s="17">
        <v>1276.554134</v>
      </c>
      <c r="AZ61" s="17">
        <v>1276.547593</v>
      </c>
      <c r="BA61" s="17">
        <v>1276.3200200000001</v>
      </c>
      <c r="BB61" s="17">
        <v>1276.50369</v>
      </c>
      <c r="BC61" s="17">
        <v>1276.455594</v>
      </c>
      <c r="BD61" s="17">
        <v>1276.316452</v>
      </c>
      <c r="BE61" s="17">
        <v>1276.5422169999999</v>
      </c>
      <c r="BF61" s="17">
        <v>1276.4994019999999</v>
      </c>
      <c r="BG61" s="17">
        <v>1276.2251269999999</v>
      </c>
      <c r="BH61" s="17">
        <v>1276.3518469999999</v>
      </c>
      <c r="BI61" s="17">
        <v>1276.546619</v>
      </c>
      <c r="BJ61" s="17">
        <v>1276.2707869999999</v>
      </c>
      <c r="BK61" s="17">
        <v>1276.3953570000001</v>
      </c>
      <c r="BL61" s="17">
        <v>1276.267478</v>
      </c>
      <c r="BM61" s="17">
        <v>1276.352699</v>
      </c>
      <c r="BN61" s="17">
        <v>1276.2111950000001</v>
      </c>
      <c r="BO61" s="17">
        <v>1275.934336</v>
      </c>
      <c r="BP61" s="17">
        <v>1275.9865970000001</v>
      </c>
      <c r="BQ61" s="17">
        <v>1275.8274220000001</v>
      </c>
      <c r="BR61" s="17">
        <v>1276.057581</v>
      </c>
      <c r="BS61" s="17">
        <v>1276.156146</v>
      </c>
      <c r="BT61" s="17">
        <v>1276.9056290000001</v>
      </c>
      <c r="BU61" s="17">
        <v>1276.3745260000001</v>
      </c>
      <c r="BV61" s="17">
        <v>1276.300111</v>
      </c>
      <c r="BW61" s="17">
        <v>1276.0154749999999</v>
      </c>
      <c r="BX61" s="17">
        <v>1275.8761870000001</v>
      </c>
      <c r="BY61" s="17">
        <v>1275.9859300000001</v>
      </c>
      <c r="BZ61" s="17">
        <v>1275.8685370000001</v>
      </c>
      <c r="CA61" s="17">
        <v>1275.9029089999999</v>
      </c>
      <c r="CB61" s="17">
        <v>1275.796636</v>
      </c>
      <c r="CC61" s="17">
        <v>1276.125843</v>
      </c>
      <c r="CD61" s="17">
        <v>1275.7941760000001</v>
      </c>
      <c r="CE61" s="17">
        <v>1276.015457</v>
      </c>
      <c r="CF61" s="17">
        <v>1275.8981960000001</v>
      </c>
      <c r="CG61" s="17">
        <v>1275.976942</v>
      </c>
      <c r="CH61" s="17">
        <v>1275.9678699999999</v>
      </c>
      <c r="CI61" s="17">
        <v>1276.0146099999999</v>
      </c>
      <c r="CJ61" s="17">
        <v>1275.966917</v>
      </c>
      <c r="CK61" s="17">
        <v>1275.957226</v>
      </c>
      <c r="CL61" s="17">
        <v>1276.031911</v>
      </c>
      <c r="CM61" s="17">
        <v>1275.746449</v>
      </c>
      <c r="CN61" s="17">
        <v>1275.9478220000001</v>
      </c>
      <c r="CO61" s="17">
        <v>1275.911341</v>
      </c>
      <c r="CP61" s="17">
        <v>1275.8816589999999</v>
      </c>
      <c r="CQ61" s="17">
        <v>1275.974968</v>
      </c>
      <c r="CR61" s="17">
        <v>1275.8593780000001</v>
      </c>
      <c r="CS61" s="17">
        <v>1276.1282309999999</v>
      </c>
      <c r="CT61" s="17">
        <v>1275.934604</v>
      </c>
      <c r="CU61" s="17">
        <v>1275.9007590000001</v>
      </c>
      <c r="CV61" s="17">
        <v>1275.9186110000001</v>
      </c>
    </row>
    <row r="62" spans="1:100" ht="12.75" customHeight="1">
      <c r="A62" s="15">
        <v>43868</v>
      </c>
      <c r="B62" s="16" t="s">
        <v>34</v>
      </c>
      <c r="C62" s="16" t="s">
        <v>140</v>
      </c>
      <c r="D62" s="17">
        <v>-58.822519</v>
      </c>
      <c r="E62" s="17">
        <v>-0.88138099999999997</v>
      </c>
      <c r="F62" s="17">
        <v>-1.0918429999999999</v>
      </c>
      <c r="G62" s="17">
        <v>-0.67515099999999995</v>
      </c>
      <c r="H62" s="17">
        <v>-3.9245000000000002E-2</v>
      </c>
      <c r="I62" s="17">
        <v>-0.174899</v>
      </c>
      <c r="J62" s="17">
        <v>-1.1722129999999999</v>
      </c>
      <c r="K62" s="17">
        <v>-0.38147999999999999</v>
      </c>
      <c r="L62" s="17">
        <v>-1.705203</v>
      </c>
      <c r="M62" s="17">
        <v>-0.92618500000000004</v>
      </c>
      <c r="N62" s="17">
        <v>-0.33111600000000002</v>
      </c>
      <c r="O62" s="17">
        <v>-0.15750800000000001</v>
      </c>
      <c r="P62" s="17">
        <v>-0.111898</v>
      </c>
      <c r="Q62" s="17">
        <v>-0.57921800000000001</v>
      </c>
      <c r="R62" s="17">
        <v>-0.21642700000000001</v>
      </c>
      <c r="S62" s="17">
        <v>-0.52318399999999998</v>
      </c>
      <c r="T62" s="17">
        <v>-1.156887</v>
      </c>
      <c r="U62" s="17">
        <v>-0.64304099999999997</v>
      </c>
      <c r="V62" s="17">
        <v>-0.180674</v>
      </c>
      <c r="W62" s="17">
        <v>8.0599999999999995E-3</v>
      </c>
      <c r="X62" s="17">
        <v>0.60263299999999997</v>
      </c>
      <c r="Y62" s="17">
        <v>-6.9728999999999999E-2</v>
      </c>
      <c r="Z62" s="17">
        <v>-0.54608100000000004</v>
      </c>
      <c r="AA62" s="17">
        <v>-0.19184699999999999</v>
      </c>
      <c r="AB62" s="17">
        <v>-0.66500099999999995</v>
      </c>
      <c r="AC62" s="17">
        <v>0.46035799999999999</v>
      </c>
      <c r="AD62" s="17">
        <v>0.99213300000000004</v>
      </c>
      <c r="AE62" s="17">
        <v>-1.2858579999999999</v>
      </c>
      <c r="AF62" s="17">
        <v>-0.82801800000000003</v>
      </c>
      <c r="AG62" s="17">
        <v>0.18156</v>
      </c>
      <c r="AH62" s="17">
        <v>0.252382</v>
      </c>
      <c r="AI62" s="17">
        <v>-4.845E-2</v>
      </c>
      <c r="AJ62" s="17">
        <v>0.69843900000000003</v>
      </c>
      <c r="AK62" s="17">
        <v>-2.9039769999999998</v>
      </c>
      <c r="AL62" s="17">
        <v>0.35061199999999998</v>
      </c>
      <c r="AM62" s="17">
        <v>-2.996165</v>
      </c>
      <c r="AN62" s="17">
        <v>0.52879399999999999</v>
      </c>
      <c r="AO62" s="17">
        <v>-0.276528</v>
      </c>
      <c r="AP62" s="17">
        <v>-0.61912400000000001</v>
      </c>
      <c r="AQ62" s="17">
        <v>-1.68607</v>
      </c>
      <c r="AR62" s="17">
        <v>-7.5329999999999998E-3</v>
      </c>
      <c r="AS62" s="17">
        <v>-2.1778680000000001</v>
      </c>
      <c r="AT62" s="17">
        <v>-1.8475470000000001</v>
      </c>
      <c r="AU62" s="17">
        <v>-2.473195</v>
      </c>
      <c r="AV62" s="17">
        <v>-1.9646269999999999</v>
      </c>
      <c r="AW62" s="17">
        <v>-2.3019219999999998</v>
      </c>
      <c r="AX62" s="17">
        <v>-1.4177230000000001</v>
      </c>
      <c r="AY62" s="17">
        <v>-4.2456880000000004</v>
      </c>
      <c r="AZ62" s="17">
        <v>-3.0420600000000002</v>
      </c>
      <c r="BA62" s="17">
        <v>-4.0112759999999996</v>
      </c>
      <c r="BB62" s="17">
        <v>-1.46882</v>
      </c>
      <c r="BC62" s="17">
        <v>-0.99917699999999998</v>
      </c>
      <c r="BD62" s="17">
        <v>-1.5665629999999999</v>
      </c>
      <c r="BE62" s="17">
        <v>-1.619219</v>
      </c>
      <c r="BF62" s="17">
        <v>1.713835</v>
      </c>
      <c r="BG62" s="17">
        <v>-2.2760289999999999</v>
      </c>
      <c r="BH62" s="17">
        <v>-0.125387</v>
      </c>
      <c r="BI62" s="17">
        <v>0.78580399999999995</v>
      </c>
      <c r="BJ62" s="17">
        <v>-0.12386999999999999</v>
      </c>
      <c r="BK62" s="17">
        <v>0.44725399999999998</v>
      </c>
      <c r="BL62" s="17">
        <v>-0.39394800000000002</v>
      </c>
      <c r="BM62" s="17">
        <v>0.83430400000000005</v>
      </c>
      <c r="BN62" s="17">
        <v>-0.383386</v>
      </c>
      <c r="BO62" s="17">
        <v>-2.5581130000000001</v>
      </c>
      <c r="BP62" s="17">
        <v>-2.2529119999999998</v>
      </c>
      <c r="BQ62" s="17">
        <v>-0.51316099999999998</v>
      </c>
      <c r="BR62" s="17">
        <v>-1.260038</v>
      </c>
      <c r="BS62" s="17">
        <v>-0.66324099999999997</v>
      </c>
      <c r="BT62" s="17">
        <v>-2.2237990000000001</v>
      </c>
      <c r="BU62" s="17">
        <v>2.4951889999999999</v>
      </c>
      <c r="BV62" s="17">
        <v>-3.3582730000000001</v>
      </c>
      <c r="BW62" s="17">
        <v>0.51866999999999996</v>
      </c>
      <c r="BX62" s="17">
        <v>1.152048</v>
      </c>
      <c r="BY62" s="17">
        <v>4.7179659999999997</v>
      </c>
      <c r="BZ62" s="17">
        <v>1.707795</v>
      </c>
      <c r="CA62" s="17">
        <v>-0.95904</v>
      </c>
      <c r="CB62" s="17">
        <v>-0.63839100000000004</v>
      </c>
      <c r="CC62" s="17">
        <v>-1.0433490000000001</v>
      </c>
      <c r="CD62" s="17">
        <v>-1.624708</v>
      </c>
      <c r="CE62" s="17">
        <v>-4.7487000000000001E-2</v>
      </c>
      <c r="CF62" s="17">
        <v>-0.36005199999999998</v>
      </c>
      <c r="CG62" s="17">
        <v>1.3758889999999999</v>
      </c>
      <c r="CH62" s="17">
        <v>-0.90772699999999995</v>
      </c>
      <c r="CI62" s="17">
        <v>-0.51444100000000004</v>
      </c>
      <c r="CJ62" s="17">
        <v>-0.71101000000000003</v>
      </c>
      <c r="CK62" s="17">
        <v>-0.79387799999999997</v>
      </c>
      <c r="CL62" s="17">
        <v>-0.71011599999999997</v>
      </c>
      <c r="CM62" s="17">
        <v>-0.42677199999999998</v>
      </c>
      <c r="CN62" s="17">
        <v>0.55587200000000003</v>
      </c>
      <c r="CO62" s="17">
        <v>-0.84341900000000003</v>
      </c>
      <c r="CP62" s="17">
        <v>-0.379963</v>
      </c>
      <c r="CQ62" s="17">
        <v>0.72878100000000001</v>
      </c>
      <c r="CR62" s="17">
        <v>-0.77962600000000004</v>
      </c>
      <c r="CS62" s="17">
        <v>0.38875900000000002</v>
      </c>
      <c r="CT62" s="17">
        <v>-0.654312</v>
      </c>
      <c r="CU62" s="17">
        <v>-0.23635</v>
      </c>
      <c r="CV62" s="17">
        <v>-0.34923900000000002</v>
      </c>
    </row>
    <row r="63" spans="1:100" ht="12.75" customHeight="1">
      <c r="A63" s="15">
        <v>43868</v>
      </c>
      <c r="B63" s="16" t="s">
        <v>35</v>
      </c>
      <c r="C63" s="16" t="s">
        <v>140</v>
      </c>
      <c r="D63" s="17">
        <v>18491.601388999999</v>
      </c>
      <c r="E63" s="17">
        <v>0</v>
      </c>
      <c r="F63" s="17">
        <v>0</v>
      </c>
      <c r="G63" s="17">
        <v>3.5000000000000001E-3</v>
      </c>
      <c r="H63" s="17">
        <v>0</v>
      </c>
      <c r="I63" s="17">
        <v>0</v>
      </c>
      <c r="J63" s="17">
        <v>3.5000000000000001E-3</v>
      </c>
      <c r="K63" s="17">
        <v>0</v>
      </c>
      <c r="L63" s="17">
        <v>0</v>
      </c>
      <c r="M63" s="17">
        <v>3.5000000000000001E-3</v>
      </c>
      <c r="N63" s="17">
        <v>0</v>
      </c>
      <c r="O63" s="17">
        <v>0</v>
      </c>
      <c r="P63" s="17">
        <v>0</v>
      </c>
      <c r="Q63" s="17">
        <v>3.5000000000000001E-3</v>
      </c>
      <c r="R63" s="17">
        <v>0</v>
      </c>
      <c r="S63" s="17">
        <v>0</v>
      </c>
      <c r="T63" s="17">
        <v>3.5000000000000001E-3</v>
      </c>
      <c r="U63" s="17">
        <v>0</v>
      </c>
      <c r="V63" s="17">
        <v>0</v>
      </c>
      <c r="W63" s="17">
        <v>3.5000000000000001E-3</v>
      </c>
      <c r="X63" s="17">
        <v>0</v>
      </c>
      <c r="Y63" s="17">
        <v>0</v>
      </c>
      <c r="Z63" s="17">
        <v>0</v>
      </c>
      <c r="AA63" s="17">
        <v>3.5000000000000001E-3</v>
      </c>
      <c r="AB63" s="17">
        <v>0</v>
      </c>
      <c r="AC63" s="17">
        <v>0</v>
      </c>
      <c r="AD63" s="17">
        <v>3.5000000000000001E-3</v>
      </c>
      <c r="AE63" s="17">
        <v>0</v>
      </c>
      <c r="AF63" s="17">
        <v>0</v>
      </c>
      <c r="AG63" s="17">
        <v>1.2999999999999999E-2</v>
      </c>
      <c r="AH63" s="17">
        <v>0.34278500000000001</v>
      </c>
      <c r="AI63" s="17">
        <v>3.284751</v>
      </c>
      <c r="AJ63" s="17">
        <v>20.019953999999998</v>
      </c>
      <c r="AK63" s="17">
        <v>65.606706000000003</v>
      </c>
      <c r="AL63" s="17">
        <v>128.00655699999999</v>
      </c>
      <c r="AM63" s="17">
        <v>200.42196999999999</v>
      </c>
      <c r="AN63" s="17">
        <v>326.463078</v>
      </c>
      <c r="AO63" s="17">
        <v>427.48663099999999</v>
      </c>
      <c r="AP63" s="17">
        <v>495.67294099999998</v>
      </c>
      <c r="AQ63" s="17">
        <v>504.32626499999998</v>
      </c>
      <c r="AR63" s="17">
        <v>488.24636900000002</v>
      </c>
      <c r="AS63" s="17">
        <v>519.91657999999995</v>
      </c>
      <c r="AT63" s="17">
        <v>549.38632700000005</v>
      </c>
      <c r="AU63" s="17">
        <v>545.68164300000001</v>
      </c>
      <c r="AV63" s="17">
        <v>545.60480800000005</v>
      </c>
      <c r="AW63" s="17">
        <v>580.70977000000005</v>
      </c>
      <c r="AX63" s="17">
        <v>583.11750700000005</v>
      </c>
      <c r="AY63" s="17">
        <v>594.88528199999996</v>
      </c>
      <c r="AZ63" s="17">
        <v>578.191643</v>
      </c>
      <c r="BA63" s="17">
        <v>560.05241000000001</v>
      </c>
      <c r="BB63" s="17">
        <v>570.61406299999999</v>
      </c>
      <c r="BC63" s="17">
        <v>551.75207999999998</v>
      </c>
      <c r="BD63" s="17">
        <v>549.58468500000004</v>
      </c>
      <c r="BE63" s="17">
        <v>520.81447000000003</v>
      </c>
      <c r="BF63" s="17">
        <v>521.64531999999997</v>
      </c>
      <c r="BG63" s="17">
        <v>557.79527299999995</v>
      </c>
      <c r="BH63" s="17">
        <v>577.30347400000005</v>
      </c>
      <c r="BI63" s="17">
        <v>566.17123000000004</v>
      </c>
      <c r="BJ63" s="17">
        <v>516.39017100000001</v>
      </c>
      <c r="BK63" s="17">
        <v>531.735231</v>
      </c>
      <c r="BL63" s="17">
        <v>525.13579200000004</v>
      </c>
      <c r="BM63" s="17">
        <v>491.464675</v>
      </c>
      <c r="BN63" s="17">
        <v>469.73511999999999</v>
      </c>
      <c r="BO63" s="17">
        <v>531.78390100000001</v>
      </c>
      <c r="BP63" s="17">
        <v>549.07054200000005</v>
      </c>
      <c r="BQ63" s="17">
        <v>542.01154399999996</v>
      </c>
      <c r="BR63" s="17">
        <v>531.09051999999997</v>
      </c>
      <c r="BS63" s="17">
        <v>515.34666800000002</v>
      </c>
      <c r="BT63" s="17">
        <v>403.64947699999999</v>
      </c>
      <c r="BU63" s="17">
        <v>328.86100199999998</v>
      </c>
      <c r="BV63" s="17">
        <v>213.981832</v>
      </c>
      <c r="BW63" s="17">
        <v>117.98665699999999</v>
      </c>
      <c r="BX63" s="17">
        <v>57.778627999999998</v>
      </c>
      <c r="BY63" s="17">
        <v>25.369140000000002</v>
      </c>
      <c r="BZ63" s="17">
        <v>6.9899360000000001</v>
      </c>
      <c r="CA63" s="17">
        <v>5.0480999999999998E-2</v>
      </c>
      <c r="CB63" s="17">
        <v>3.5000000000000001E-3</v>
      </c>
      <c r="CC63" s="17">
        <v>0</v>
      </c>
      <c r="CD63" s="17">
        <v>0</v>
      </c>
      <c r="CE63" s="17">
        <v>3.5000000000000001E-3</v>
      </c>
      <c r="CF63" s="17">
        <v>0</v>
      </c>
      <c r="CG63" s="17">
        <v>0</v>
      </c>
      <c r="CH63" s="17">
        <v>0</v>
      </c>
      <c r="CI63" s="17">
        <v>3.5000000000000001E-3</v>
      </c>
      <c r="CJ63" s="17">
        <v>0</v>
      </c>
      <c r="CK63" s="17">
        <v>0</v>
      </c>
      <c r="CL63" s="17">
        <v>3.5000000000000001E-3</v>
      </c>
      <c r="CM63" s="17">
        <v>0</v>
      </c>
      <c r="CN63" s="17">
        <v>0</v>
      </c>
      <c r="CO63" s="17">
        <v>0</v>
      </c>
      <c r="CP63" s="17">
        <v>3.5000000000000001E-3</v>
      </c>
      <c r="CQ63" s="17">
        <v>0</v>
      </c>
      <c r="CR63" s="17">
        <v>0</v>
      </c>
      <c r="CS63" s="17">
        <v>3.5000000000000001E-3</v>
      </c>
      <c r="CT63" s="17">
        <v>0</v>
      </c>
      <c r="CU63" s="17">
        <v>0</v>
      </c>
      <c r="CV63" s="17">
        <v>3.5000000000000001E-3</v>
      </c>
    </row>
    <row r="64" spans="1:100" ht="12.75" customHeight="1">
      <c r="A64" s="15">
        <v>43868</v>
      </c>
      <c r="B64" s="16" t="s">
        <v>36</v>
      </c>
      <c r="C64" s="16" t="s">
        <v>140</v>
      </c>
      <c r="D64" s="17">
        <v>198524.022127</v>
      </c>
      <c r="E64" s="17">
        <v>2939.201153</v>
      </c>
      <c r="F64" s="17">
        <v>2980.153069</v>
      </c>
      <c r="G64" s="17">
        <v>2965.6521250000001</v>
      </c>
      <c r="H64" s="17">
        <v>3057.303085</v>
      </c>
      <c r="I64" s="17">
        <v>3182.6685010000001</v>
      </c>
      <c r="J64" s="17">
        <v>3241.9175089999999</v>
      </c>
      <c r="K64" s="17">
        <v>3297.252203</v>
      </c>
      <c r="L64" s="17">
        <v>3337.3990669999998</v>
      </c>
      <c r="M64" s="17">
        <v>3398.5047880000002</v>
      </c>
      <c r="N64" s="17">
        <v>3490.0010189999998</v>
      </c>
      <c r="O64" s="17">
        <v>3545.828289</v>
      </c>
      <c r="P64" s="17">
        <v>3612.1342880000002</v>
      </c>
      <c r="Q64" s="17">
        <v>3601.5107269999999</v>
      </c>
      <c r="R64" s="17">
        <v>3623.8945199999998</v>
      </c>
      <c r="S64" s="17">
        <v>3549.0726209999998</v>
      </c>
      <c r="T64" s="17">
        <v>3485.9549270000002</v>
      </c>
      <c r="U64" s="17">
        <v>3521.6028289999999</v>
      </c>
      <c r="V64" s="17">
        <v>3578.8289180000002</v>
      </c>
      <c r="W64" s="17">
        <v>3602.237185</v>
      </c>
      <c r="X64" s="17">
        <v>3577.6929100000002</v>
      </c>
      <c r="Y64" s="17">
        <v>3500.4576299999999</v>
      </c>
      <c r="Z64" s="17">
        <v>3412.8637180000001</v>
      </c>
      <c r="AA64" s="17">
        <v>3303.3714799999998</v>
      </c>
      <c r="AB64" s="17">
        <v>3224.1246700000002</v>
      </c>
      <c r="AC64" s="17">
        <v>3257.2293979999999</v>
      </c>
      <c r="AD64" s="17">
        <v>3308.8213219999998</v>
      </c>
      <c r="AE64" s="17">
        <v>3259.546683</v>
      </c>
      <c r="AF64" s="17">
        <v>3238.4923060000001</v>
      </c>
      <c r="AG64" s="17">
        <v>3210.3976290000001</v>
      </c>
      <c r="AH64" s="17">
        <v>3153.083932</v>
      </c>
      <c r="AI64" s="17">
        <v>3052.358256</v>
      </c>
      <c r="AJ64" s="17">
        <v>2912.1792650000002</v>
      </c>
      <c r="AK64" s="17">
        <v>2792.5996110000001</v>
      </c>
      <c r="AL64" s="17">
        <v>2642.0296199999998</v>
      </c>
      <c r="AM64" s="17">
        <v>2381.1918770000002</v>
      </c>
      <c r="AN64" s="17">
        <v>2154.8575559999999</v>
      </c>
      <c r="AO64" s="17">
        <v>1917.1164249999999</v>
      </c>
      <c r="AP64" s="17">
        <v>1787.9132870000001</v>
      </c>
      <c r="AQ64" s="17">
        <v>1751.5000010000001</v>
      </c>
      <c r="AR64" s="17">
        <v>1757.93379</v>
      </c>
      <c r="AS64" s="17">
        <v>1780.8398199999999</v>
      </c>
      <c r="AT64" s="17">
        <v>1792.9817370000001</v>
      </c>
      <c r="AU64" s="17">
        <v>1784.176604</v>
      </c>
      <c r="AV64" s="17">
        <v>1693.71947</v>
      </c>
      <c r="AW64" s="17">
        <v>1580.5891019999999</v>
      </c>
      <c r="AX64" s="17">
        <v>1489.0873369999999</v>
      </c>
      <c r="AY64" s="17">
        <v>1385.3871810000001</v>
      </c>
      <c r="AZ64" s="17">
        <v>1277.485803</v>
      </c>
      <c r="BA64" s="17">
        <v>1202.0683779999999</v>
      </c>
      <c r="BB64" s="17">
        <v>1100.3425460000001</v>
      </c>
      <c r="BC64" s="17">
        <v>1020.806301</v>
      </c>
      <c r="BD64" s="17">
        <v>954.44230200000004</v>
      </c>
      <c r="BE64" s="17">
        <v>877.54274599999997</v>
      </c>
      <c r="BF64" s="17">
        <v>818.13800200000003</v>
      </c>
      <c r="BG64" s="17">
        <v>769.99586599999998</v>
      </c>
      <c r="BH64" s="17">
        <v>714.92828699999995</v>
      </c>
      <c r="BI64" s="17">
        <v>667.63113599999997</v>
      </c>
      <c r="BJ64" s="17">
        <v>634.18093099999999</v>
      </c>
      <c r="BK64" s="17">
        <v>605.21515899999997</v>
      </c>
      <c r="BL64" s="17">
        <v>564.164985</v>
      </c>
      <c r="BM64" s="17">
        <v>535.90527299999997</v>
      </c>
      <c r="BN64" s="17">
        <v>523.87283600000001</v>
      </c>
      <c r="BO64" s="17">
        <v>544.995544</v>
      </c>
      <c r="BP64" s="17">
        <v>577.74088900000004</v>
      </c>
      <c r="BQ64" s="17">
        <v>602.53661399999999</v>
      </c>
      <c r="BR64" s="17">
        <v>635.82556299999999</v>
      </c>
      <c r="BS64" s="17">
        <v>650.41499699999997</v>
      </c>
      <c r="BT64" s="17">
        <v>667.36109699999997</v>
      </c>
      <c r="BU64" s="17">
        <v>708.25525000000005</v>
      </c>
      <c r="BV64" s="17">
        <v>761.21886099999995</v>
      </c>
      <c r="BW64" s="17">
        <v>839.12523099999999</v>
      </c>
      <c r="BX64" s="17">
        <v>948.91604700000005</v>
      </c>
      <c r="BY64" s="17">
        <v>1085.5554830000001</v>
      </c>
      <c r="BZ64" s="17">
        <v>1222.757742</v>
      </c>
      <c r="CA64" s="17">
        <v>1352.1957299999999</v>
      </c>
      <c r="CB64" s="17">
        <v>1427.638027</v>
      </c>
      <c r="CC64" s="17">
        <v>1580.070874</v>
      </c>
      <c r="CD64" s="17">
        <v>1671.0565730000001</v>
      </c>
      <c r="CE64" s="17">
        <v>1780.013328</v>
      </c>
      <c r="CF64" s="17">
        <v>1834.6656829999999</v>
      </c>
      <c r="CG64" s="17">
        <v>1839.5432949999999</v>
      </c>
      <c r="CH64" s="17">
        <v>1851.864926</v>
      </c>
      <c r="CI64" s="17">
        <v>1878.732706</v>
      </c>
      <c r="CJ64" s="17">
        <v>1870.773459</v>
      </c>
      <c r="CK64" s="17">
        <v>1869.9232239999999</v>
      </c>
      <c r="CL64" s="17">
        <v>1926.9621380000001</v>
      </c>
      <c r="CM64" s="17">
        <v>1998.687373</v>
      </c>
      <c r="CN64" s="17">
        <v>2084.3624639999998</v>
      </c>
      <c r="CO64" s="17">
        <v>2149.573946</v>
      </c>
      <c r="CP64" s="17">
        <v>2145.777016</v>
      </c>
      <c r="CQ64" s="17">
        <v>2157.9142200000001</v>
      </c>
      <c r="CR64" s="17">
        <v>2162.431184</v>
      </c>
      <c r="CS64" s="17">
        <v>2123.6913060000002</v>
      </c>
      <c r="CT64" s="17">
        <v>2094.6063549999999</v>
      </c>
      <c r="CU64" s="17">
        <v>2065.6742020000002</v>
      </c>
      <c r="CV64" s="17">
        <v>2032.78079</v>
      </c>
    </row>
    <row r="65" spans="1:100" ht="12.75" customHeight="1">
      <c r="A65" s="15">
        <v>43869</v>
      </c>
      <c r="B65" s="16" t="s">
        <v>28</v>
      </c>
      <c r="C65" s="16" t="s">
        <v>140</v>
      </c>
      <c r="D65" s="17">
        <v>877.06741699999998</v>
      </c>
      <c r="E65" s="17">
        <v>9.7757760000000005</v>
      </c>
      <c r="F65" s="17">
        <v>9.7538250000000009</v>
      </c>
      <c r="G65" s="17">
        <v>9.4661550000000005</v>
      </c>
      <c r="H65" s="17">
        <v>9.4644259999999996</v>
      </c>
      <c r="I65" s="17">
        <v>9.4677489999999995</v>
      </c>
      <c r="J65" s="17">
        <v>9.4718070000000001</v>
      </c>
      <c r="K65" s="17">
        <v>9.4581520000000001</v>
      </c>
      <c r="L65" s="17">
        <v>9.465287</v>
      </c>
      <c r="M65" s="17">
        <v>9.4689979999999991</v>
      </c>
      <c r="N65" s="17">
        <v>9.4637290000000007</v>
      </c>
      <c r="O65" s="17">
        <v>9.4606650000000005</v>
      </c>
      <c r="P65" s="17">
        <v>9.4715019999999992</v>
      </c>
      <c r="Q65" s="17">
        <v>9.4668419999999998</v>
      </c>
      <c r="R65" s="17">
        <v>9.4784629999999996</v>
      </c>
      <c r="S65" s="17">
        <v>9.4592410000000005</v>
      </c>
      <c r="T65" s="17">
        <v>9.4670640000000006</v>
      </c>
      <c r="U65" s="17">
        <v>9.473096</v>
      </c>
      <c r="V65" s="17">
        <v>9.4608070000000009</v>
      </c>
      <c r="W65" s="17">
        <v>9.4620750000000005</v>
      </c>
      <c r="X65" s="17">
        <v>9.4962219999999995</v>
      </c>
      <c r="Y65" s="17">
        <v>9.4575820000000004</v>
      </c>
      <c r="Z65" s="17">
        <v>9.4862680000000008</v>
      </c>
      <c r="AA65" s="17">
        <v>9.4871999999999996</v>
      </c>
      <c r="AB65" s="17">
        <v>9.4618850000000005</v>
      </c>
      <c r="AC65" s="17">
        <v>9.4609570000000005</v>
      </c>
      <c r="AD65" s="17">
        <v>9.5092920000000003</v>
      </c>
      <c r="AE65" s="17">
        <v>9.4654260000000008</v>
      </c>
      <c r="AF65" s="17">
        <v>9.4791279999999993</v>
      </c>
      <c r="AG65" s="17">
        <v>9.4563649999999999</v>
      </c>
      <c r="AH65" s="17">
        <v>9.4550920000000005</v>
      </c>
      <c r="AI65" s="17">
        <v>9.4561320000000002</v>
      </c>
      <c r="AJ65" s="17">
        <v>9.4526079999999997</v>
      </c>
      <c r="AK65" s="17">
        <v>9.4545100000000009</v>
      </c>
      <c r="AL65" s="17">
        <v>9.4425509999999999</v>
      </c>
      <c r="AM65" s="17">
        <v>9.4422540000000001</v>
      </c>
      <c r="AN65" s="17">
        <v>9.4513750000000005</v>
      </c>
      <c r="AO65" s="17">
        <v>9.4857779999999998</v>
      </c>
      <c r="AP65" s="17">
        <v>9.3333929999999992</v>
      </c>
      <c r="AQ65" s="17">
        <v>9.1783819999999992</v>
      </c>
      <c r="AR65" s="17">
        <v>9.0769280000000006</v>
      </c>
      <c r="AS65" s="17">
        <v>9.0765060000000002</v>
      </c>
      <c r="AT65" s="17">
        <v>9.0756979999999992</v>
      </c>
      <c r="AU65" s="17">
        <v>9.0664580000000008</v>
      </c>
      <c r="AV65" s="17">
        <v>9.0838950000000001</v>
      </c>
      <c r="AW65" s="17">
        <v>9.2443310000000007</v>
      </c>
      <c r="AX65" s="17">
        <v>9.5206060000000008</v>
      </c>
      <c r="AY65" s="17">
        <v>9.5542700000000007</v>
      </c>
      <c r="AZ65" s="17">
        <v>9.5486190000000004</v>
      </c>
      <c r="BA65" s="17">
        <v>8.8136849999999995</v>
      </c>
      <c r="BB65" s="17">
        <v>7.831601</v>
      </c>
      <c r="BC65" s="17">
        <v>7.8449840000000002</v>
      </c>
      <c r="BD65" s="17">
        <v>7.8359509999999997</v>
      </c>
      <c r="BE65" s="17">
        <v>7.8332540000000002</v>
      </c>
      <c r="BF65" s="17">
        <v>7.831639</v>
      </c>
      <c r="BG65" s="17">
        <v>7.8256880000000004</v>
      </c>
      <c r="BH65" s="17">
        <v>7.8101710000000004</v>
      </c>
      <c r="BI65" s="17">
        <v>7.8127529999999998</v>
      </c>
      <c r="BJ65" s="17">
        <v>7.8026689999999999</v>
      </c>
      <c r="BK65" s="17">
        <v>7.8058639999999997</v>
      </c>
      <c r="BL65" s="17">
        <v>7.8048989999999998</v>
      </c>
      <c r="BM65" s="17">
        <v>7.8038509999999999</v>
      </c>
      <c r="BN65" s="17">
        <v>7.7891690000000002</v>
      </c>
      <c r="BO65" s="17">
        <v>7.7960440000000002</v>
      </c>
      <c r="BP65" s="17">
        <v>7.7925069999999996</v>
      </c>
      <c r="BQ65" s="17">
        <v>7.7978019999999999</v>
      </c>
      <c r="BR65" s="17">
        <v>7.7986339999999998</v>
      </c>
      <c r="BS65" s="17">
        <v>7.8301780000000001</v>
      </c>
      <c r="BT65" s="17">
        <v>8.3180429999999994</v>
      </c>
      <c r="BU65" s="17">
        <v>8.7583950000000002</v>
      </c>
      <c r="BV65" s="17">
        <v>9.3169489999999993</v>
      </c>
      <c r="BW65" s="17">
        <v>9.7679899999999993</v>
      </c>
      <c r="BX65" s="17">
        <v>9.8310960000000005</v>
      </c>
      <c r="BY65" s="17">
        <v>9.7951809999999995</v>
      </c>
      <c r="BZ65" s="17">
        <v>9.4534950000000002</v>
      </c>
      <c r="CA65" s="17">
        <v>9.4614740000000008</v>
      </c>
      <c r="CB65" s="17">
        <v>9.4908549999999998</v>
      </c>
      <c r="CC65" s="17">
        <v>9.5336580000000009</v>
      </c>
      <c r="CD65" s="17">
        <v>9.5328520000000001</v>
      </c>
      <c r="CE65" s="17">
        <v>9.5346679999999999</v>
      </c>
      <c r="CF65" s="17">
        <v>9.5351909999999993</v>
      </c>
      <c r="CG65" s="17">
        <v>9.5329370000000004</v>
      </c>
      <c r="CH65" s="17">
        <v>9.5302830000000007</v>
      </c>
      <c r="CI65" s="17">
        <v>9.5362659999999995</v>
      </c>
      <c r="CJ65" s="17">
        <v>9.5366409999999995</v>
      </c>
      <c r="CK65" s="17">
        <v>9.5283669999999994</v>
      </c>
      <c r="CL65" s="17">
        <v>9.5320409999999995</v>
      </c>
      <c r="CM65" s="17">
        <v>9.5377460000000003</v>
      </c>
      <c r="CN65" s="17">
        <v>9.540222</v>
      </c>
      <c r="CO65" s="17">
        <v>9.5347519999999992</v>
      </c>
      <c r="CP65" s="17">
        <v>9.5456020000000006</v>
      </c>
      <c r="CQ65" s="17">
        <v>9.5474829999999997</v>
      </c>
      <c r="CR65" s="17">
        <v>9.5438899999999993</v>
      </c>
      <c r="CS65" s="17">
        <v>9.5662459999999996</v>
      </c>
      <c r="CT65" s="17">
        <v>9.5509939999999993</v>
      </c>
      <c r="CU65" s="17">
        <v>9.5482969999999998</v>
      </c>
      <c r="CV65" s="17">
        <v>9.5490899999999996</v>
      </c>
    </row>
    <row r="66" spans="1:100">
      <c r="A66" s="15">
        <v>43869</v>
      </c>
      <c r="B66" s="16" t="s">
        <v>29</v>
      </c>
      <c r="C66" s="16" t="s">
        <v>140</v>
      </c>
      <c r="D66" s="17">
        <v>112116.70286200001</v>
      </c>
      <c r="E66" s="17">
        <v>1099.450859</v>
      </c>
      <c r="F66" s="17">
        <v>1081.6951750000001</v>
      </c>
      <c r="G66" s="17">
        <v>1067.607162</v>
      </c>
      <c r="H66" s="17">
        <v>1068.2109820000001</v>
      </c>
      <c r="I66" s="17">
        <v>1084.4962889999999</v>
      </c>
      <c r="J66" s="17">
        <v>1100.8979119999999</v>
      </c>
      <c r="K66" s="17">
        <v>1098.5661620000001</v>
      </c>
      <c r="L66" s="17">
        <v>1102.425217</v>
      </c>
      <c r="M66" s="17">
        <v>1104.5289809999999</v>
      </c>
      <c r="N66" s="17">
        <v>1108.423131</v>
      </c>
      <c r="O66" s="17">
        <v>1127.002485</v>
      </c>
      <c r="P66" s="17">
        <v>1121.8820599999999</v>
      </c>
      <c r="Q66" s="17">
        <v>1124.3142170000001</v>
      </c>
      <c r="R66" s="17">
        <v>1122.4940489999999</v>
      </c>
      <c r="S66" s="17">
        <v>1120.96002</v>
      </c>
      <c r="T66" s="17">
        <v>1119.6594210000001</v>
      </c>
      <c r="U66" s="17">
        <v>1148.960771</v>
      </c>
      <c r="V66" s="17">
        <v>1177.8067450000001</v>
      </c>
      <c r="W66" s="17">
        <v>1214.361183</v>
      </c>
      <c r="X66" s="17">
        <v>1226.1145899999999</v>
      </c>
      <c r="Y66" s="17">
        <v>1222.1261500000001</v>
      </c>
      <c r="Z66" s="17">
        <v>1237.1068029999999</v>
      </c>
      <c r="AA66" s="17">
        <v>1250.0394739999999</v>
      </c>
      <c r="AB66" s="17">
        <v>1262.8069370000001</v>
      </c>
      <c r="AC66" s="17">
        <v>1295.5598199999999</v>
      </c>
      <c r="AD66" s="17">
        <v>1359.7564090000001</v>
      </c>
      <c r="AE66" s="17">
        <v>1373.692648</v>
      </c>
      <c r="AF66" s="17">
        <v>1408.7437279999999</v>
      </c>
      <c r="AG66" s="17">
        <v>1455.5840860000001</v>
      </c>
      <c r="AH66" s="17">
        <v>1532.295629</v>
      </c>
      <c r="AI66" s="17">
        <v>1574.538033</v>
      </c>
      <c r="AJ66" s="17">
        <v>1562.194213</v>
      </c>
      <c r="AK66" s="17">
        <v>1568.3309650000001</v>
      </c>
      <c r="AL66" s="17">
        <v>1565.6201920000001</v>
      </c>
      <c r="AM66" s="17">
        <v>1496.9767280000001</v>
      </c>
      <c r="AN66" s="17">
        <v>1440.267691</v>
      </c>
      <c r="AO66" s="17">
        <v>1418.829017</v>
      </c>
      <c r="AP66" s="17">
        <v>1388.9485179999999</v>
      </c>
      <c r="AQ66" s="17">
        <v>1324.4990680000001</v>
      </c>
      <c r="AR66" s="17">
        <v>1283.482428</v>
      </c>
      <c r="AS66" s="17">
        <v>1261.2683440000001</v>
      </c>
      <c r="AT66" s="17">
        <v>1236.758918</v>
      </c>
      <c r="AU66" s="17">
        <v>1214.9045249999999</v>
      </c>
      <c r="AV66" s="17">
        <v>1194.35223</v>
      </c>
      <c r="AW66" s="17">
        <v>1193.500573</v>
      </c>
      <c r="AX66" s="17">
        <v>1195.779771</v>
      </c>
      <c r="AY66" s="17">
        <v>1186.4059259999999</v>
      </c>
      <c r="AZ66" s="17">
        <v>1182.366325</v>
      </c>
      <c r="BA66" s="17">
        <v>1182.885446</v>
      </c>
      <c r="BB66" s="17">
        <v>1149.1894669999999</v>
      </c>
      <c r="BC66" s="17">
        <v>1116.663059</v>
      </c>
      <c r="BD66" s="17">
        <v>1115.3969569999999</v>
      </c>
      <c r="BE66" s="17">
        <v>1120.605507</v>
      </c>
      <c r="BF66" s="17">
        <v>1105.875454</v>
      </c>
      <c r="BG66" s="17">
        <v>1094.176739</v>
      </c>
      <c r="BH66" s="17">
        <v>1088.5506339999999</v>
      </c>
      <c r="BI66" s="17">
        <v>1097.0764790000001</v>
      </c>
      <c r="BJ66" s="17">
        <v>1086.016642</v>
      </c>
      <c r="BK66" s="17">
        <v>1069.753111</v>
      </c>
      <c r="BL66" s="17">
        <v>1052.3453649999999</v>
      </c>
      <c r="BM66" s="17">
        <v>1043.7828199999999</v>
      </c>
      <c r="BN66" s="17">
        <v>1057.494803</v>
      </c>
      <c r="BO66" s="17">
        <v>1064.4773560000001</v>
      </c>
      <c r="BP66" s="17">
        <v>1064.5963850000001</v>
      </c>
      <c r="BQ66" s="17">
        <v>1063.9700700000001</v>
      </c>
      <c r="BR66" s="17">
        <v>1063.8949869999999</v>
      </c>
      <c r="BS66" s="17">
        <v>1062.797219</v>
      </c>
      <c r="BT66" s="17">
        <v>1066.416886</v>
      </c>
      <c r="BU66" s="17">
        <v>1071.8938539999999</v>
      </c>
      <c r="BV66" s="17">
        <v>1080.9297369999999</v>
      </c>
      <c r="BW66" s="17">
        <v>1084.8546899999999</v>
      </c>
      <c r="BX66" s="17">
        <v>1103.2843479999999</v>
      </c>
      <c r="BY66" s="17">
        <v>1140.588487</v>
      </c>
      <c r="BZ66" s="17">
        <v>1190.602834</v>
      </c>
      <c r="CA66" s="17">
        <v>1154.73578</v>
      </c>
      <c r="CB66" s="17">
        <v>1151.5465160000001</v>
      </c>
      <c r="CC66" s="17">
        <v>1135.1070580000001</v>
      </c>
      <c r="CD66" s="17">
        <v>1120.3101469999999</v>
      </c>
      <c r="CE66" s="17">
        <v>1089.1808840000001</v>
      </c>
      <c r="CF66" s="17">
        <v>1063.5591139999999</v>
      </c>
      <c r="CG66" s="17">
        <v>1066.2782790000001</v>
      </c>
      <c r="CH66" s="17">
        <v>1065.5251310000001</v>
      </c>
      <c r="CI66" s="17">
        <v>1051.7619930000001</v>
      </c>
      <c r="CJ66" s="17">
        <v>1041.5380439999999</v>
      </c>
      <c r="CK66" s="17">
        <v>1044.039585</v>
      </c>
      <c r="CL66" s="17">
        <v>1047.442607</v>
      </c>
      <c r="CM66" s="17">
        <v>1062.775697</v>
      </c>
      <c r="CN66" s="17">
        <v>1081.0005880000001</v>
      </c>
      <c r="CO66" s="17">
        <v>1098.8767230000001</v>
      </c>
      <c r="CP66" s="17">
        <v>1099.047251</v>
      </c>
      <c r="CQ66" s="17">
        <v>1088.1013929999999</v>
      </c>
      <c r="CR66" s="17">
        <v>1068.610606</v>
      </c>
      <c r="CS66" s="17">
        <v>1037.297004</v>
      </c>
      <c r="CT66" s="17">
        <v>1004.786174</v>
      </c>
      <c r="CU66" s="17">
        <v>998.69486800000004</v>
      </c>
      <c r="CV66" s="17">
        <v>1001.775524</v>
      </c>
    </row>
    <row r="67" spans="1:100">
      <c r="A67" s="15">
        <v>43869</v>
      </c>
      <c r="B67" s="16" t="s">
        <v>30</v>
      </c>
      <c r="C67" s="16" t="s">
        <v>140</v>
      </c>
      <c r="D67" s="17">
        <v>20459.807403999999</v>
      </c>
      <c r="E67" s="17">
        <v>168.347579</v>
      </c>
      <c r="F67" s="17">
        <v>174.25118699999999</v>
      </c>
      <c r="G67" s="17">
        <v>175.41733500000001</v>
      </c>
      <c r="H67" s="17">
        <v>175.71894599999999</v>
      </c>
      <c r="I67" s="17">
        <v>165.67337800000001</v>
      </c>
      <c r="J67" s="17">
        <v>163.94058200000001</v>
      </c>
      <c r="K67" s="17">
        <v>163.20392899999999</v>
      </c>
      <c r="L67" s="17">
        <v>170.37112999999999</v>
      </c>
      <c r="M67" s="17">
        <v>176.78734399999999</v>
      </c>
      <c r="N67" s="17">
        <v>179.91997699999999</v>
      </c>
      <c r="O67" s="17">
        <v>194.586794</v>
      </c>
      <c r="P67" s="17">
        <v>209.95674199999999</v>
      </c>
      <c r="Q67" s="17">
        <v>220.09156300000001</v>
      </c>
      <c r="R67" s="17">
        <v>217.796233</v>
      </c>
      <c r="S67" s="17">
        <v>216.640266</v>
      </c>
      <c r="T67" s="17">
        <v>218.11308700000001</v>
      </c>
      <c r="U67" s="17">
        <v>218.412182</v>
      </c>
      <c r="V67" s="17">
        <v>219.12051299999999</v>
      </c>
      <c r="W67" s="17">
        <v>218.19625500000001</v>
      </c>
      <c r="X67" s="17">
        <v>230.04238100000001</v>
      </c>
      <c r="Y67" s="17">
        <v>245.70166900000001</v>
      </c>
      <c r="Z67" s="17">
        <v>245.17680200000001</v>
      </c>
      <c r="AA67" s="17">
        <v>248.89791</v>
      </c>
      <c r="AB67" s="17">
        <v>258.150575</v>
      </c>
      <c r="AC67" s="17">
        <v>267.052954</v>
      </c>
      <c r="AD67" s="17">
        <v>265.04997200000003</v>
      </c>
      <c r="AE67" s="17">
        <v>266.46646800000002</v>
      </c>
      <c r="AF67" s="17">
        <v>289.982191</v>
      </c>
      <c r="AG67" s="17">
        <v>333.54658899999998</v>
      </c>
      <c r="AH67" s="17">
        <v>336.26549799999998</v>
      </c>
      <c r="AI67" s="17">
        <v>335.75905999999998</v>
      </c>
      <c r="AJ67" s="17">
        <v>341.688515</v>
      </c>
      <c r="AK67" s="17">
        <v>347.295951</v>
      </c>
      <c r="AL67" s="17">
        <v>378.71160700000001</v>
      </c>
      <c r="AM67" s="17">
        <v>389.91567300000003</v>
      </c>
      <c r="AN67" s="17">
        <v>388.790524</v>
      </c>
      <c r="AO67" s="17">
        <v>366.14768500000002</v>
      </c>
      <c r="AP67" s="17">
        <v>356.28537699999998</v>
      </c>
      <c r="AQ67" s="17">
        <v>351.39719700000001</v>
      </c>
      <c r="AR67" s="17">
        <v>345.41759400000001</v>
      </c>
      <c r="AS67" s="17">
        <v>317.35179900000003</v>
      </c>
      <c r="AT67" s="17">
        <v>313.24848100000003</v>
      </c>
      <c r="AU67" s="17">
        <v>304.504411</v>
      </c>
      <c r="AV67" s="17">
        <v>316.908995</v>
      </c>
      <c r="AW67" s="17">
        <v>312.23038600000001</v>
      </c>
      <c r="AX67" s="17">
        <v>304.51204799999999</v>
      </c>
      <c r="AY67" s="17">
        <v>265.70063299999998</v>
      </c>
      <c r="AZ67" s="17">
        <v>229.61392699999999</v>
      </c>
      <c r="BA67" s="17">
        <v>207.550161</v>
      </c>
      <c r="BB67" s="17">
        <v>206.105896</v>
      </c>
      <c r="BC67" s="17">
        <v>205.89394899999999</v>
      </c>
      <c r="BD67" s="17">
        <v>205.02011400000001</v>
      </c>
      <c r="BE67" s="17">
        <v>204.14284499999999</v>
      </c>
      <c r="BF67" s="17">
        <v>203.380934</v>
      </c>
      <c r="BG67" s="17">
        <v>203.00101000000001</v>
      </c>
      <c r="BH67" s="17">
        <v>202.05268799999999</v>
      </c>
      <c r="BI67" s="17">
        <v>202.065561</v>
      </c>
      <c r="BJ67" s="17">
        <v>201.08135999999999</v>
      </c>
      <c r="BK67" s="17">
        <v>201.240803</v>
      </c>
      <c r="BL67" s="17">
        <v>200.47386</v>
      </c>
      <c r="BM67" s="17">
        <v>198.08065199999999</v>
      </c>
      <c r="BN67" s="17">
        <v>195.76503099999999</v>
      </c>
      <c r="BO67" s="17">
        <v>196.115928</v>
      </c>
      <c r="BP67" s="17">
        <v>196.03007099999999</v>
      </c>
      <c r="BQ67" s="17">
        <v>195.60403299999999</v>
      </c>
      <c r="BR67" s="17">
        <v>194.64400499999999</v>
      </c>
      <c r="BS67" s="17">
        <v>195.192477</v>
      </c>
      <c r="BT67" s="17">
        <v>195.531091</v>
      </c>
      <c r="BU67" s="17">
        <v>195.46386899999999</v>
      </c>
      <c r="BV67" s="17">
        <v>196.66385</v>
      </c>
      <c r="BW67" s="17">
        <v>198.9539</v>
      </c>
      <c r="BX67" s="17">
        <v>198.410212</v>
      </c>
      <c r="BY67" s="17">
        <v>167.71582599999999</v>
      </c>
      <c r="BZ67" s="17">
        <v>163.28156200000001</v>
      </c>
      <c r="CA67" s="17">
        <v>150.42147600000001</v>
      </c>
      <c r="CB67" s="17">
        <v>122.56112</v>
      </c>
      <c r="CC67" s="17">
        <v>121.426508</v>
      </c>
      <c r="CD67" s="17">
        <v>122.18483000000001</v>
      </c>
      <c r="CE67" s="17">
        <v>122.715698</v>
      </c>
      <c r="CF67" s="17">
        <v>122.12027</v>
      </c>
      <c r="CG67" s="17">
        <v>121.933775</v>
      </c>
      <c r="CH67" s="17">
        <v>122.294321</v>
      </c>
      <c r="CI67" s="17">
        <v>122.48173800000001</v>
      </c>
      <c r="CJ67" s="17">
        <v>129.77220600000001</v>
      </c>
      <c r="CK67" s="17">
        <v>133.41972000000001</v>
      </c>
      <c r="CL67" s="17">
        <v>127.176984</v>
      </c>
      <c r="CM67" s="17">
        <v>121.612481</v>
      </c>
      <c r="CN67" s="17">
        <v>120.902012</v>
      </c>
      <c r="CO67" s="17">
        <v>120.847987</v>
      </c>
      <c r="CP67" s="17">
        <v>120.720356</v>
      </c>
      <c r="CQ67" s="17">
        <v>121.011315</v>
      </c>
      <c r="CR67" s="17">
        <v>121.335037</v>
      </c>
      <c r="CS67" s="17">
        <v>122.854448</v>
      </c>
      <c r="CT67" s="17">
        <v>122.907988</v>
      </c>
      <c r="CU67" s="17">
        <v>122.505939</v>
      </c>
      <c r="CV67" s="17">
        <v>118.78161299999999</v>
      </c>
    </row>
    <row r="68" spans="1:100">
      <c r="A68" s="15">
        <v>43869</v>
      </c>
      <c r="B68" s="16" t="s">
        <v>31</v>
      </c>
      <c r="C68" s="16" t="s">
        <v>140</v>
      </c>
      <c r="D68" s="17">
        <v>342271.38047799998</v>
      </c>
      <c r="E68" s="17">
        <v>4486.7679209999997</v>
      </c>
      <c r="F68" s="17">
        <v>4485.6540750000004</v>
      </c>
      <c r="G68" s="17">
        <v>4455.9422130000003</v>
      </c>
      <c r="H68" s="17">
        <v>4513.1189279999999</v>
      </c>
      <c r="I68" s="17">
        <v>4515.6368249999996</v>
      </c>
      <c r="J68" s="17">
        <v>4546.0678909999997</v>
      </c>
      <c r="K68" s="17">
        <v>4573.8570680000003</v>
      </c>
      <c r="L68" s="17">
        <v>4602.7139420000003</v>
      </c>
      <c r="M68" s="17">
        <v>4572.0149469999997</v>
      </c>
      <c r="N68" s="17">
        <v>4637.4577479999998</v>
      </c>
      <c r="O68" s="17">
        <v>4645.3536029999996</v>
      </c>
      <c r="P68" s="17">
        <v>4625.1299300000001</v>
      </c>
      <c r="Q68" s="17">
        <v>4650.6267749999997</v>
      </c>
      <c r="R68" s="17">
        <v>4638.3000190000002</v>
      </c>
      <c r="S68" s="17">
        <v>4684.503326</v>
      </c>
      <c r="T68" s="17">
        <v>4704.4562189999997</v>
      </c>
      <c r="U68" s="17">
        <v>4739.2679420000004</v>
      </c>
      <c r="V68" s="17">
        <v>4703.6748680000001</v>
      </c>
      <c r="W68" s="17">
        <v>4708.6904370000002</v>
      </c>
      <c r="X68" s="17">
        <v>4713.5133839999999</v>
      </c>
      <c r="Y68" s="17">
        <v>4783.3429230000002</v>
      </c>
      <c r="Z68" s="17">
        <v>4802.7669939999996</v>
      </c>
      <c r="AA68" s="17">
        <v>4861.3262990000003</v>
      </c>
      <c r="AB68" s="17">
        <v>4885.83176</v>
      </c>
      <c r="AC68" s="17">
        <v>4966.3504169999997</v>
      </c>
      <c r="AD68" s="17">
        <v>5020.8289290000002</v>
      </c>
      <c r="AE68" s="17">
        <v>5083.1999150000001</v>
      </c>
      <c r="AF68" s="17">
        <v>5082.5129919999999</v>
      </c>
      <c r="AG68" s="17">
        <v>5079.3340870000002</v>
      </c>
      <c r="AH68" s="17">
        <v>5071.4612129999996</v>
      </c>
      <c r="AI68" s="17">
        <v>5041.2289270000001</v>
      </c>
      <c r="AJ68" s="17">
        <v>5032.8831380000001</v>
      </c>
      <c r="AK68" s="17">
        <v>5100.5775880000001</v>
      </c>
      <c r="AL68" s="17">
        <v>5068.6584990000001</v>
      </c>
      <c r="AM68" s="17">
        <v>5065.428903</v>
      </c>
      <c r="AN68" s="17">
        <v>5050.7283870000001</v>
      </c>
      <c r="AO68" s="17">
        <v>5006.43444</v>
      </c>
      <c r="AP68" s="17">
        <v>4958.0968439999997</v>
      </c>
      <c r="AQ68" s="17">
        <v>4849.289667</v>
      </c>
      <c r="AR68" s="17">
        <v>4611.7003580000001</v>
      </c>
      <c r="AS68" s="17">
        <v>4315.3373979999997</v>
      </c>
      <c r="AT68" s="17">
        <v>4095.6622229999998</v>
      </c>
      <c r="AU68" s="17">
        <v>3942.1319370000001</v>
      </c>
      <c r="AV68" s="17">
        <v>3771.7371149999999</v>
      </c>
      <c r="AW68" s="17">
        <v>3668.415215</v>
      </c>
      <c r="AX68" s="17">
        <v>3615.3337230000002</v>
      </c>
      <c r="AY68" s="17">
        <v>3585.7255570000002</v>
      </c>
      <c r="AZ68" s="17">
        <v>3555.5002159999999</v>
      </c>
      <c r="BA68" s="17">
        <v>3483.6232519999999</v>
      </c>
      <c r="BB68" s="17">
        <v>3442.1610989999999</v>
      </c>
      <c r="BC68" s="17">
        <v>3370.525991</v>
      </c>
      <c r="BD68" s="17">
        <v>3301.5072380000001</v>
      </c>
      <c r="BE68" s="17">
        <v>3242.8824070000001</v>
      </c>
      <c r="BF68" s="17">
        <v>3169.0921790000002</v>
      </c>
      <c r="BG68" s="17">
        <v>3146.3689639999998</v>
      </c>
      <c r="BH68" s="17">
        <v>3105.8599610000001</v>
      </c>
      <c r="BI68" s="17">
        <v>2991.9990809999999</v>
      </c>
      <c r="BJ68" s="17">
        <v>2926.6950889999998</v>
      </c>
      <c r="BK68" s="17">
        <v>2828.538008</v>
      </c>
      <c r="BL68" s="17">
        <v>2718.068812</v>
      </c>
      <c r="BM68" s="17">
        <v>2653.1168240000002</v>
      </c>
      <c r="BN68" s="17">
        <v>2574.1090840000002</v>
      </c>
      <c r="BO68" s="17">
        <v>2460.6467389999998</v>
      </c>
      <c r="BP68" s="17">
        <v>2457.739474</v>
      </c>
      <c r="BQ68" s="17">
        <v>2425.791217</v>
      </c>
      <c r="BR68" s="17">
        <v>2417.7252050000002</v>
      </c>
      <c r="BS68" s="17">
        <v>2385.7222919999999</v>
      </c>
      <c r="BT68" s="17">
        <v>2416.6901309999998</v>
      </c>
      <c r="BU68" s="17">
        <v>2514.984649</v>
      </c>
      <c r="BV68" s="17">
        <v>2611.0213050000002</v>
      </c>
      <c r="BW68" s="17">
        <v>2749.5351030000002</v>
      </c>
      <c r="BX68" s="17">
        <v>2879.6678769999999</v>
      </c>
      <c r="BY68" s="17">
        <v>2990.5670850000001</v>
      </c>
      <c r="BZ68" s="17">
        <v>2985.3162269999998</v>
      </c>
      <c r="CA68" s="17">
        <v>2892.9183849999999</v>
      </c>
      <c r="CB68" s="17">
        <v>2739.9978729999998</v>
      </c>
      <c r="CC68" s="17">
        <v>2552.029841</v>
      </c>
      <c r="CD68" s="17">
        <v>2432.9518039999998</v>
      </c>
      <c r="CE68" s="17">
        <v>2382.868148</v>
      </c>
      <c r="CF68" s="17">
        <v>2350.1053120000001</v>
      </c>
      <c r="CG68" s="17">
        <v>2301.6864650000002</v>
      </c>
      <c r="CH68" s="17">
        <v>2220.8283839999999</v>
      </c>
      <c r="CI68" s="17">
        <v>2197.6787370000002</v>
      </c>
      <c r="CJ68" s="17">
        <v>2170.3417720000002</v>
      </c>
      <c r="CK68" s="17">
        <v>2119.047595</v>
      </c>
      <c r="CL68" s="17">
        <v>2054.51289</v>
      </c>
      <c r="CM68" s="17">
        <v>2004.882296</v>
      </c>
      <c r="CN68" s="17">
        <v>1940.3275659999999</v>
      </c>
      <c r="CO68" s="17">
        <v>1870.9989499999999</v>
      </c>
      <c r="CP68" s="17">
        <v>1812.5478350000001</v>
      </c>
      <c r="CQ68" s="17">
        <v>1757.6839460000001</v>
      </c>
      <c r="CR68" s="17">
        <v>1717.6116099999999</v>
      </c>
      <c r="CS68" s="17">
        <v>1647.0644199999999</v>
      </c>
      <c r="CT68" s="17">
        <v>1612.6235830000001</v>
      </c>
      <c r="CU68" s="17">
        <v>1555.5346340000001</v>
      </c>
      <c r="CV68" s="17">
        <v>1512.609414</v>
      </c>
    </row>
    <row r="69" spans="1:100">
      <c r="A69" s="15">
        <v>43869</v>
      </c>
      <c r="B69" s="16" t="s">
        <v>32</v>
      </c>
      <c r="C69" s="16" t="s">
        <v>140</v>
      </c>
      <c r="D69" s="17">
        <v>1648.1943209999999</v>
      </c>
      <c r="E69" s="17">
        <v>12.331004999999999</v>
      </c>
      <c r="F69" s="17">
        <v>12.31467</v>
      </c>
      <c r="G69" s="17">
        <v>12.344272</v>
      </c>
      <c r="H69" s="17">
        <v>12.315720000000001</v>
      </c>
      <c r="I69" s="17">
        <v>12.348103999999999</v>
      </c>
      <c r="J69" s="17">
        <v>12.343959</v>
      </c>
      <c r="K69" s="17">
        <v>12.316379</v>
      </c>
      <c r="L69" s="17">
        <v>12.311272000000001</v>
      </c>
      <c r="M69" s="17">
        <v>12.341182</v>
      </c>
      <c r="N69" s="17">
        <v>12.323237000000001</v>
      </c>
      <c r="O69" s="17">
        <v>12.295351</v>
      </c>
      <c r="P69" s="17">
        <v>12.334619999999999</v>
      </c>
      <c r="Q69" s="17">
        <v>12.304385</v>
      </c>
      <c r="R69" s="17">
        <v>12.351324999999999</v>
      </c>
      <c r="S69" s="17">
        <v>12.292104</v>
      </c>
      <c r="T69" s="17">
        <v>12.342067</v>
      </c>
      <c r="U69" s="17">
        <v>12.317121999999999</v>
      </c>
      <c r="V69" s="17">
        <v>12.310038</v>
      </c>
      <c r="W69" s="17">
        <v>12.326915</v>
      </c>
      <c r="X69" s="17">
        <v>12.318171</v>
      </c>
      <c r="Y69" s="17">
        <v>12.319417</v>
      </c>
      <c r="Z69" s="17">
        <v>12.339012</v>
      </c>
      <c r="AA69" s="17">
        <v>12.346608</v>
      </c>
      <c r="AB69" s="17">
        <v>12.326900999999999</v>
      </c>
      <c r="AC69" s="17">
        <v>12.344671</v>
      </c>
      <c r="AD69" s="17">
        <v>12.326366</v>
      </c>
      <c r="AE69" s="17">
        <v>12.343389</v>
      </c>
      <c r="AF69" s="17">
        <v>12.327852999999999</v>
      </c>
      <c r="AG69" s="17">
        <v>12.326749</v>
      </c>
      <c r="AH69" s="17">
        <v>12.318667</v>
      </c>
      <c r="AI69" s="17">
        <v>12.358625999999999</v>
      </c>
      <c r="AJ69" s="17">
        <v>12.372223</v>
      </c>
      <c r="AK69" s="17">
        <v>12.390186999999999</v>
      </c>
      <c r="AL69" s="17">
        <v>12.308961</v>
      </c>
      <c r="AM69" s="17">
        <v>12.298470999999999</v>
      </c>
      <c r="AN69" s="17">
        <v>12.298695</v>
      </c>
      <c r="AO69" s="17">
        <v>12.341073</v>
      </c>
      <c r="AP69" s="17">
        <v>12.369436</v>
      </c>
      <c r="AQ69" s="17">
        <v>12.317971999999999</v>
      </c>
      <c r="AR69" s="17">
        <v>12.889033</v>
      </c>
      <c r="AS69" s="17">
        <v>26.67587</v>
      </c>
      <c r="AT69" s="17">
        <v>26.747043999999999</v>
      </c>
      <c r="AU69" s="17">
        <v>26.851213999999999</v>
      </c>
      <c r="AV69" s="17">
        <v>26.692219000000001</v>
      </c>
      <c r="AW69" s="17">
        <v>35.320402999999999</v>
      </c>
      <c r="AX69" s="17">
        <v>35.254838999999997</v>
      </c>
      <c r="AY69" s="17">
        <v>35.205399999999997</v>
      </c>
      <c r="AZ69" s="17">
        <v>34.540821999999999</v>
      </c>
      <c r="BA69" s="17">
        <v>33.672674999999998</v>
      </c>
      <c r="BB69" s="17">
        <v>33.580534</v>
      </c>
      <c r="BC69" s="17">
        <v>33.812385999999996</v>
      </c>
      <c r="BD69" s="17">
        <v>32.497546999999997</v>
      </c>
      <c r="BE69" s="17">
        <v>20.587443</v>
      </c>
      <c r="BF69" s="17">
        <v>20.630689</v>
      </c>
      <c r="BG69" s="17">
        <v>20.678531</v>
      </c>
      <c r="BH69" s="17">
        <v>20.426044000000001</v>
      </c>
      <c r="BI69" s="17">
        <v>18.649293</v>
      </c>
      <c r="BJ69" s="17">
        <v>18.6158</v>
      </c>
      <c r="BK69" s="17">
        <v>18.628532</v>
      </c>
      <c r="BL69" s="17">
        <v>18.623156000000002</v>
      </c>
      <c r="BM69" s="17">
        <v>18.482796</v>
      </c>
      <c r="BN69" s="17">
        <v>18.422615</v>
      </c>
      <c r="BO69" s="17">
        <v>18.466552</v>
      </c>
      <c r="BP69" s="17">
        <v>18.445609000000001</v>
      </c>
      <c r="BQ69" s="17">
        <v>18.437619999999999</v>
      </c>
      <c r="BR69" s="17">
        <v>18.523585000000001</v>
      </c>
      <c r="BS69" s="17">
        <v>18.474136000000001</v>
      </c>
      <c r="BT69" s="17">
        <v>18.592226</v>
      </c>
      <c r="BU69" s="17">
        <v>18.517575000000001</v>
      </c>
      <c r="BV69" s="17">
        <v>18.480777</v>
      </c>
      <c r="BW69" s="17">
        <v>18.431481000000002</v>
      </c>
      <c r="BX69" s="17">
        <v>18.40935</v>
      </c>
      <c r="BY69" s="17">
        <v>18.630754</v>
      </c>
      <c r="BZ69" s="17">
        <v>18.632829999999998</v>
      </c>
      <c r="CA69" s="17">
        <v>18.607188000000001</v>
      </c>
      <c r="CB69" s="17">
        <v>18.633085999999999</v>
      </c>
      <c r="CC69" s="17">
        <v>18.628734000000001</v>
      </c>
      <c r="CD69" s="17">
        <v>18.450906</v>
      </c>
      <c r="CE69" s="17">
        <v>18.435979</v>
      </c>
      <c r="CF69" s="17">
        <v>18.417401999999999</v>
      </c>
      <c r="CG69" s="17">
        <v>18.444775</v>
      </c>
      <c r="CH69" s="17">
        <v>18.441488</v>
      </c>
      <c r="CI69" s="17">
        <v>18.416509999999999</v>
      </c>
      <c r="CJ69" s="17">
        <v>18.395025</v>
      </c>
      <c r="CK69" s="17">
        <v>18.649329999999999</v>
      </c>
      <c r="CL69" s="17">
        <v>18.598095000000001</v>
      </c>
      <c r="CM69" s="17">
        <v>18.549966999999999</v>
      </c>
      <c r="CN69" s="17">
        <v>18.499632999999999</v>
      </c>
      <c r="CO69" s="17">
        <v>12.809376</v>
      </c>
      <c r="CP69" s="17">
        <v>12.279097999999999</v>
      </c>
      <c r="CQ69" s="17">
        <v>12.285142</v>
      </c>
      <c r="CR69" s="17">
        <v>12.267027000000001</v>
      </c>
      <c r="CS69" s="17">
        <v>12.373369</v>
      </c>
      <c r="CT69" s="17">
        <v>12.295316</v>
      </c>
      <c r="CU69" s="17">
        <v>12.189791</v>
      </c>
      <c r="CV69" s="17">
        <v>12.142529</v>
      </c>
    </row>
    <row r="70" spans="1:100">
      <c r="A70" s="15">
        <v>43869</v>
      </c>
      <c r="B70" s="16" t="s">
        <v>33</v>
      </c>
      <c r="C70" s="16" t="s">
        <v>140</v>
      </c>
      <c r="D70" s="17">
        <v>122482.866226</v>
      </c>
      <c r="E70" s="17">
        <v>1276.0275750000001</v>
      </c>
      <c r="F70" s="17">
        <v>1275.9408000000001</v>
      </c>
      <c r="G70" s="17">
        <v>1275.948308</v>
      </c>
      <c r="H70" s="17">
        <v>1275.7842740000001</v>
      </c>
      <c r="I70" s="17">
        <v>1275.816292</v>
      </c>
      <c r="J70" s="17">
        <v>1275.8797059999999</v>
      </c>
      <c r="K70" s="17">
        <v>1275.9768140000001</v>
      </c>
      <c r="L70" s="17">
        <v>1275.7861399999999</v>
      </c>
      <c r="M70" s="17">
        <v>1276.1230029999999</v>
      </c>
      <c r="N70" s="17">
        <v>1276.0282649999999</v>
      </c>
      <c r="O70" s="17">
        <v>1275.8933139999999</v>
      </c>
      <c r="P70" s="17">
        <v>1275.9741059999999</v>
      </c>
      <c r="Q70" s="17">
        <v>1276.07637</v>
      </c>
      <c r="R70" s="17">
        <v>1276.205087</v>
      </c>
      <c r="S70" s="17">
        <v>1276.0084589999999</v>
      </c>
      <c r="T70" s="17">
        <v>1276.117197</v>
      </c>
      <c r="U70" s="17">
        <v>1276.0039710000001</v>
      </c>
      <c r="V70" s="17">
        <v>1276.050127</v>
      </c>
      <c r="W70" s="17">
        <v>1275.9499659999999</v>
      </c>
      <c r="X70" s="17">
        <v>1276.05666</v>
      </c>
      <c r="Y70" s="17">
        <v>1275.962669</v>
      </c>
      <c r="Z70" s="17">
        <v>1276.2762459999999</v>
      </c>
      <c r="AA70" s="17">
        <v>1276.2441980000001</v>
      </c>
      <c r="AB70" s="17">
        <v>1276.2443089999999</v>
      </c>
      <c r="AC70" s="17">
        <v>1276.3185550000001</v>
      </c>
      <c r="AD70" s="17">
        <v>1276.386479</v>
      </c>
      <c r="AE70" s="17">
        <v>1276.1937820000001</v>
      </c>
      <c r="AF70" s="17">
        <v>1276.204604</v>
      </c>
      <c r="AG70" s="17">
        <v>1276.1614159999999</v>
      </c>
      <c r="AH70" s="17">
        <v>1276.0031750000001</v>
      </c>
      <c r="AI70" s="17">
        <v>1275.969263</v>
      </c>
      <c r="AJ70" s="17">
        <v>1276.08736</v>
      </c>
      <c r="AK70" s="17">
        <v>1276.2409399999999</v>
      </c>
      <c r="AL70" s="17">
        <v>1275.7412569999999</v>
      </c>
      <c r="AM70" s="17">
        <v>1275.8371520000001</v>
      </c>
      <c r="AN70" s="17">
        <v>1276.035402</v>
      </c>
      <c r="AO70" s="17">
        <v>1276.1809820000001</v>
      </c>
      <c r="AP70" s="17">
        <v>1276.16812</v>
      </c>
      <c r="AQ70" s="17">
        <v>1275.7344639999999</v>
      </c>
      <c r="AR70" s="17">
        <v>1275.7410500000001</v>
      </c>
      <c r="AS70" s="17">
        <v>1276.0954830000001</v>
      </c>
      <c r="AT70" s="17">
        <v>1276.0018210000001</v>
      </c>
      <c r="AU70" s="17">
        <v>1276.2105140000001</v>
      </c>
      <c r="AV70" s="17">
        <v>1275.6908149999999</v>
      </c>
      <c r="AW70" s="17">
        <v>1275.6716799999999</v>
      </c>
      <c r="AX70" s="17">
        <v>1275.5183440000001</v>
      </c>
      <c r="AY70" s="17">
        <v>1275.382239</v>
      </c>
      <c r="AZ70" s="17">
        <v>1275.6077069999999</v>
      </c>
      <c r="BA70" s="17">
        <v>1275.7266549999999</v>
      </c>
      <c r="BB70" s="17">
        <v>1275.6001289999999</v>
      </c>
      <c r="BC70" s="17">
        <v>1275.815194</v>
      </c>
      <c r="BD70" s="17">
        <v>1275.791303</v>
      </c>
      <c r="BE70" s="17">
        <v>1275.64661</v>
      </c>
      <c r="BF70" s="17">
        <v>1275.6569710000001</v>
      </c>
      <c r="BG70" s="17">
        <v>1275.7863500000001</v>
      </c>
      <c r="BH70" s="17">
        <v>1275.5362970000001</v>
      </c>
      <c r="BI70" s="17">
        <v>1275.7279739999999</v>
      </c>
      <c r="BJ70" s="17">
        <v>1275.656671</v>
      </c>
      <c r="BK70" s="17">
        <v>1275.8154500000001</v>
      </c>
      <c r="BL70" s="17">
        <v>1275.738967</v>
      </c>
      <c r="BM70" s="17">
        <v>1275.719231</v>
      </c>
      <c r="BN70" s="17">
        <v>1275.6634409999999</v>
      </c>
      <c r="BO70" s="17">
        <v>1275.829426</v>
      </c>
      <c r="BP70" s="17">
        <v>1275.8717770000001</v>
      </c>
      <c r="BQ70" s="17">
        <v>1275.812424</v>
      </c>
      <c r="BR70" s="17">
        <v>1275.9874560000001</v>
      </c>
      <c r="BS70" s="17">
        <v>1275.984436</v>
      </c>
      <c r="BT70" s="17">
        <v>1276.201959</v>
      </c>
      <c r="BU70" s="17">
        <v>1275.8369459999999</v>
      </c>
      <c r="BV70" s="17">
        <v>1275.941836</v>
      </c>
      <c r="BW70" s="17">
        <v>1275.719679</v>
      </c>
      <c r="BX70" s="17">
        <v>1275.8094060000001</v>
      </c>
      <c r="BY70" s="17">
        <v>1275.80871</v>
      </c>
      <c r="BZ70" s="17">
        <v>1275.7767469999999</v>
      </c>
      <c r="CA70" s="17">
        <v>1275.570181</v>
      </c>
      <c r="CB70" s="17">
        <v>1275.7066380000001</v>
      </c>
      <c r="CC70" s="17">
        <v>1275.842351</v>
      </c>
      <c r="CD70" s="17">
        <v>1275.7984080000001</v>
      </c>
      <c r="CE70" s="17">
        <v>1275.920347</v>
      </c>
      <c r="CF70" s="17">
        <v>1275.9075539999999</v>
      </c>
      <c r="CG70" s="17">
        <v>1275.9932630000001</v>
      </c>
      <c r="CH70" s="17">
        <v>1275.8687359999999</v>
      </c>
      <c r="CI70" s="17">
        <v>1275.696657</v>
      </c>
      <c r="CJ70" s="17">
        <v>1275.561631</v>
      </c>
      <c r="CK70" s="17">
        <v>1275.6530519999999</v>
      </c>
      <c r="CL70" s="17">
        <v>1275.673777</v>
      </c>
      <c r="CM70" s="17">
        <v>1275.6167379999999</v>
      </c>
      <c r="CN70" s="17">
        <v>1275.4882070000001</v>
      </c>
      <c r="CO70" s="17">
        <v>1275.4383009999999</v>
      </c>
      <c r="CP70" s="17">
        <v>1275.4892110000001</v>
      </c>
      <c r="CQ70" s="17">
        <v>1275.5786109999999</v>
      </c>
      <c r="CR70" s="17">
        <v>1275.4724430000001</v>
      </c>
      <c r="CS70" s="17">
        <v>1276.0227179999999</v>
      </c>
      <c r="CT70" s="17">
        <v>1275.635479</v>
      </c>
      <c r="CU70" s="17">
        <v>1275.5362789999999</v>
      </c>
      <c r="CV70" s="17">
        <v>1275.3771389999999</v>
      </c>
    </row>
    <row r="71" spans="1:100">
      <c r="A71" s="15">
        <v>43869</v>
      </c>
      <c r="B71" s="16" t="s">
        <v>34</v>
      </c>
      <c r="C71" s="16" t="s">
        <v>140</v>
      </c>
      <c r="D71" s="17">
        <v>-26.872821999999999</v>
      </c>
      <c r="E71" s="17">
        <v>-0.90029899999999996</v>
      </c>
      <c r="F71" s="17">
        <v>-1.5903099999999999</v>
      </c>
      <c r="G71" s="17">
        <v>0.71893799999999997</v>
      </c>
      <c r="H71" s="17">
        <v>-0.44723299999999999</v>
      </c>
      <c r="I71" s="17">
        <v>-0.18204200000000001</v>
      </c>
      <c r="J71" s="17">
        <v>-0.45768199999999998</v>
      </c>
      <c r="K71" s="17">
        <v>-0.65176000000000001</v>
      </c>
      <c r="L71" s="17">
        <v>-0.51848099999999997</v>
      </c>
      <c r="M71" s="17">
        <v>0.70630499999999996</v>
      </c>
      <c r="N71" s="17">
        <v>-0.33092899999999997</v>
      </c>
      <c r="O71" s="17">
        <v>-0.40558499999999997</v>
      </c>
      <c r="P71" s="17">
        <v>-0.57109399999999999</v>
      </c>
      <c r="Q71" s="17">
        <v>-6.9139000000000006E-2</v>
      </c>
      <c r="R71" s="17">
        <v>0.95637899999999998</v>
      </c>
      <c r="S71" s="17">
        <v>-0.82148299999999996</v>
      </c>
      <c r="T71" s="17">
        <v>-1.9757979999999999</v>
      </c>
      <c r="U71" s="17">
        <v>-1.7802480000000001</v>
      </c>
      <c r="V71" s="17">
        <v>-1.8972899999999999</v>
      </c>
      <c r="W71" s="17">
        <v>-1.5283789999999999</v>
      </c>
      <c r="X71" s="17">
        <v>-0.91180300000000003</v>
      </c>
      <c r="Y71" s="17">
        <v>-2.196742</v>
      </c>
      <c r="Z71" s="17">
        <v>-0.76789499999999999</v>
      </c>
      <c r="AA71" s="17">
        <v>-2.1833749999999998</v>
      </c>
      <c r="AB71" s="17">
        <v>-1.8979159999999999</v>
      </c>
      <c r="AC71" s="17">
        <v>-0.32539600000000002</v>
      </c>
      <c r="AD71" s="17">
        <v>3.0099999999999998E-2</v>
      </c>
      <c r="AE71" s="17">
        <v>-0.78716699999999995</v>
      </c>
      <c r="AF71" s="17">
        <v>-0.82887699999999997</v>
      </c>
      <c r="AG71" s="17">
        <v>0.54959100000000005</v>
      </c>
      <c r="AH71" s="17">
        <v>-1.3211390000000001</v>
      </c>
      <c r="AI71" s="17">
        <v>-0.50944199999999995</v>
      </c>
      <c r="AJ71" s="17">
        <v>-0.10277699999999999</v>
      </c>
      <c r="AK71" s="17">
        <v>-0.16455500000000001</v>
      </c>
      <c r="AL71" s="17">
        <v>0.453177</v>
      </c>
      <c r="AM71" s="17">
        <v>4.2949000000000001E-2</v>
      </c>
      <c r="AN71" s="17">
        <v>8.9084999999999998E-2</v>
      </c>
      <c r="AO71" s="17">
        <v>1.7621070000000001</v>
      </c>
      <c r="AP71" s="17">
        <v>1.1947669999999999</v>
      </c>
      <c r="AQ71" s="17">
        <v>0.54276199999999997</v>
      </c>
      <c r="AR71" s="17">
        <v>0.26809699999999997</v>
      </c>
      <c r="AS71" s="17">
        <v>0.67151499999999997</v>
      </c>
      <c r="AT71" s="17">
        <v>0.45824100000000001</v>
      </c>
      <c r="AU71" s="17">
        <v>0.42293900000000001</v>
      </c>
      <c r="AV71" s="17">
        <v>-0.53165899999999999</v>
      </c>
      <c r="AW71" s="17">
        <v>-1.2435430000000001</v>
      </c>
      <c r="AX71" s="17">
        <v>-3.687589</v>
      </c>
      <c r="AY71" s="17">
        <v>-0.91529099999999997</v>
      </c>
      <c r="AZ71" s="17">
        <v>-0.44897399999999998</v>
      </c>
      <c r="BA71" s="17">
        <v>-0.95847199999999999</v>
      </c>
      <c r="BB71" s="17">
        <v>-0.62201899999999999</v>
      </c>
      <c r="BC71" s="17">
        <v>-0.70516900000000005</v>
      </c>
      <c r="BD71" s="17">
        <v>-0.56979100000000005</v>
      </c>
      <c r="BE71" s="17">
        <v>-0.127937</v>
      </c>
      <c r="BF71" s="17">
        <v>1.080573</v>
      </c>
      <c r="BG71" s="17">
        <v>-0.46829199999999999</v>
      </c>
      <c r="BH71" s="17">
        <v>-0.483711</v>
      </c>
      <c r="BI71" s="17">
        <v>0.62992899999999996</v>
      </c>
      <c r="BJ71" s="17">
        <v>0.25629400000000002</v>
      </c>
      <c r="BK71" s="17">
        <v>0.67791100000000004</v>
      </c>
      <c r="BL71" s="17">
        <v>0.71319100000000002</v>
      </c>
      <c r="BM71" s="17">
        <v>-0.70397799999999999</v>
      </c>
      <c r="BN71" s="17">
        <v>-0.13869000000000001</v>
      </c>
      <c r="BO71" s="17">
        <v>0.96399800000000002</v>
      </c>
      <c r="BP71" s="17">
        <v>1.3341590000000001</v>
      </c>
      <c r="BQ71" s="17">
        <v>-1.152828</v>
      </c>
      <c r="BR71" s="17">
        <v>-0.97103700000000004</v>
      </c>
      <c r="BS71" s="17">
        <v>-0.59518800000000005</v>
      </c>
      <c r="BT71" s="17">
        <v>0.111528</v>
      </c>
      <c r="BU71" s="17">
        <v>-0.33904200000000001</v>
      </c>
      <c r="BV71" s="17">
        <v>0.28758600000000001</v>
      </c>
      <c r="BW71" s="17">
        <v>0.32486399999999999</v>
      </c>
      <c r="BX71" s="17">
        <v>0.112104</v>
      </c>
      <c r="BY71" s="17">
        <v>0.105533</v>
      </c>
      <c r="BZ71" s="17">
        <v>0.91988999999999999</v>
      </c>
      <c r="CA71" s="17">
        <v>-0.34588400000000002</v>
      </c>
      <c r="CB71" s="17">
        <v>-0.45349400000000001</v>
      </c>
      <c r="CC71" s="17">
        <v>1.584193</v>
      </c>
      <c r="CD71" s="17">
        <v>-2.0136270000000001</v>
      </c>
      <c r="CE71" s="17">
        <v>0.27743600000000002</v>
      </c>
      <c r="CF71" s="17">
        <v>0.55872900000000003</v>
      </c>
      <c r="CG71" s="17">
        <v>0.30425099999999999</v>
      </c>
      <c r="CH71" s="17">
        <v>0.17917</v>
      </c>
      <c r="CI71" s="17">
        <v>-1.0743149999999999</v>
      </c>
      <c r="CJ71" s="17">
        <v>-5.0229000000000003E-2</v>
      </c>
      <c r="CK71" s="17">
        <v>-0.48854599999999998</v>
      </c>
      <c r="CL71" s="17">
        <v>-0.83913899999999997</v>
      </c>
      <c r="CM71" s="17">
        <v>0.14140900000000001</v>
      </c>
      <c r="CN71" s="17">
        <v>-0.23397100000000001</v>
      </c>
      <c r="CO71" s="17">
        <v>-0.60789099999999996</v>
      </c>
      <c r="CP71" s="17">
        <v>-0.49752999999999997</v>
      </c>
      <c r="CQ71" s="17">
        <v>-0.81582200000000005</v>
      </c>
      <c r="CR71" s="17">
        <v>-1.1907490000000001</v>
      </c>
      <c r="CS71" s="17">
        <v>2.2253690000000002</v>
      </c>
      <c r="CT71" s="17">
        <v>0.89152299999999995</v>
      </c>
      <c r="CU71" s="17">
        <v>0.43712000000000001</v>
      </c>
      <c r="CV71" s="17">
        <v>-0.457291</v>
      </c>
    </row>
    <row r="72" spans="1:100">
      <c r="A72" s="15">
        <v>43869</v>
      </c>
      <c r="B72" s="16" t="s">
        <v>35</v>
      </c>
      <c r="C72" s="16" t="s">
        <v>140</v>
      </c>
      <c r="D72" s="17">
        <v>18697.753763000001</v>
      </c>
      <c r="E72" s="17">
        <v>0</v>
      </c>
      <c r="F72" s="17">
        <v>0</v>
      </c>
      <c r="G72" s="17">
        <v>0</v>
      </c>
      <c r="H72" s="17">
        <v>3.5000000000000001E-3</v>
      </c>
      <c r="I72" s="17">
        <v>0</v>
      </c>
      <c r="J72" s="17">
        <v>0</v>
      </c>
      <c r="K72" s="17">
        <v>3.5000000000000001E-3</v>
      </c>
      <c r="L72" s="17">
        <v>0</v>
      </c>
      <c r="M72" s="17">
        <v>0</v>
      </c>
      <c r="N72" s="17">
        <v>0</v>
      </c>
      <c r="O72" s="17">
        <v>3.5000000000000001E-3</v>
      </c>
      <c r="P72" s="17">
        <v>0</v>
      </c>
      <c r="Q72" s="17">
        <v>0</v>
      </c>
      <c r="R72" s="17">
        <v>3.5000000000000001E-3</v>
      </c>
      <c r="S72" s="17">
        <v>0</v>
      </c>
      <c r="T72" s="17">
        <v>0</v>
      </c>
      <c r="U72" s="17">
        <v>3.5000000000000001E-3</v>
      </c>
      <c r="V72" s="17">
        <v>0</v>
      </c>
      <c r="W72" s="17">
        <v>0</v>
      </c>
      <c r="X72" s="17">
        <v>0</v>
      </c>
      <c r="Y72" s="17">
        <v>3.5000000000000001E-3</v>
      </c>
      <c r="Z72" s="17">
        <v>0</v>
      </c>
      <c r="AA72" s="17">
        <v>0</v>
      </c>
      <c r="AB72" s="17">
        <v>3.5000000000000001E-3</v>
      </c>
      <c r="AC72" s="17">
        <v>0</v>
      </c>
      <c r="AD72" s="17">
        <v>0</v>
      </c>
      <c r="AE72" s="17">
        <v>3.5000000000000001E-3</v>
      </c>
      <c r="AF72" s="17">
        <v>0</v>
      </c>
      <c r="AG72" s="17">
        <v>2.3999999999999998E-3</v>
      </c>
      <c r="AH72" s="17">
        <v>0.15365799999999999</v>
      </c>
      <c r="AI72" s="17">
        <v>2.4891869999999998</v>
      </c>
      <c r="AJ72" s="17">
        <v>21.163183</v>
      </c>
      <c r="AK72" s="17">
        <v>74.704649000000003</v>
      </c>
      <c r="AL72" s="17">
        <v>154.24802500000001</v>
      </c>
      <c r="AM72" s="17">
        <v>248.373062</v>
      </c>
      <c r="AN72" s="17">
        <v>342.880696</v>
      </c>
      <c r="AO72" s="17">
        <v>458.45118400000001</v>
      </c>
      <c r="AP72" s="17">
        <v>515.987345</v>
      </c>
      <c r="AQ72" s="17">
        <v>534.36303899999996</v>
      </c>
      <c r="AR72" s="17">
        <v>546.36716200000001</v>
      </c>
      <c r="AS72" s="17">
        <v>551.05024400000002</v>
      </c>
      <c r="AT72" s="17">
        <v>554.75368000000003</v>
      </c>
      <c r="AU72" s="17">
        <v>556.69268899999997</v>
      </c>
      <c r="AV72" s="17">
        <v>558.67935399999999</v>
      </c>
      <c r="AW72" s="17">
        <v>576.61584300000004</v>
      </c>
      <c r="AX72" s="17">
        <v>576.44109800000001</v>
      </c>
      <c r="AY72" s="17">
        <v>562.11091599999997</v>
      </c>
      <c r="AZ72" s="17">
        <v>530.52133800000001</v>
      </c>
      <c r="BA72" s="17">
        <v>527.77015400000005</v>
      </c>
      <c r="BB72" s="17">
        <v>527.40982399999996</v>
      </c>
      <c r="BC72" s="17">
        <v>524.32721900000001</v>
      </c>
      <c r="BD72" s="17">
        <v>519.39742899999999</v>
      </c>
      <c r="BE72" s="17">
        <v>518.90109800000005</v>
      </c>
      <c r="BF72" s="17">
        <v>518.42385999999999</v>
      </c>
      <c r="BG72" s="17">
        <v>516.36606500000005</v>
      </c>
      <c r="BH72" s="17">
        <v>519.81674999999996</v>
      </c>
      <c r="BI72" s="17">
        <v>524.42136200000004</v>
      </c>
      <c r="BJ72" s="17">
        <v>533.24164900000005</v>
      </c>
      <c r="BK72" s="17">
        <v>537.02129200000002</v>
      </c>
      <c r="BL72" s="17">
        <v>546.335105</v>
      </c>
      <c r="BM72" s="17">
        <v>536.93105300000002</v>
      </c>
      <c r="BN72" s="17">
        <v>522.94171400000005</v>
      </c>
      <c r="BO72" s="17">
        <v>532.70741399999997</v>
      </c>
      <c r="BP72" s="17">
        <v>532.16491499999995</v>
      </c>
      <c r="BQ72" s="17">
        <v>521.76114199999995</v>
      </c>
      <c r="BR72" s="17">
        <v>509.431625</v>
      </c>
      <c r="BS72" s="17">
        <v>480.77073200000001</v>
      </c>
      <c r="BT72" s="17">
        <v>431.07658700000002</v>
      </c>
      <c r="BU72" s="17">
        <v>364.46133800000001</v>
      </c>
      <c r="BV72" s="17">
        <v>275.218683</v>
      </c>
      <c r="BW72" s="17">
        <v>180.680734</v>
      </c>
      <c r="BX72" s="17">
        <v>93.431077999999999</v>
      </c>
      <c r="BY72" s="17">
        <v>31.928749</v>
      </c>
      <c r="BZ72" s="17">
        <v>4.7149400000000004</v>
      </c>
      <c r="CA72" s="17">
        <v>0</v>
      </c>
      <c r="CB72" s="17">
        <v>3.5000000000000001E-3</v>
      </c>
      <c r="CC72" s="17">
        <v>0</v>
      </c>
      <c r="CD72" s="17">
        <v>0</v>
      </c>
      <c r="CE72" s="17">
        <v>3.5000000000000001E-3</v>
      </c>
      <c r="CF72" s="17">
        <v>0</v>
      </c>
      <c r="CG72" s="17">
        <v>0</v>
      </c>
      <c r="CH72" s="17">
        <v>0</v>
      </c>
      <c r="CI72" s="17">
        <v>3.5000000000000001E-3</v>
      </c>
      <c r="CJ72" s="17">
        <v>0</v>
      </c>
      <c r="CK72" s="17">
        <v>0</v>
      </c>
      <c r="CL72" s="17">
        <v>3.5000000000000001E-3</v>
      </c>
      <c r="CM72" s="17">
        <v>0</v>
      </c>
      <c r="CN72" s="17">
        <v>0</v>
      </c>
      <c r="CO72" s="17">
        <v>3.5000000000000001E-3</v>
      </c>
      <c r="CP72" s="17">
        <v>0</v>
      </c>
      <c r="CQ72" s="17">
        <v>0</v>
      </c>
      <c r="CR72" s="17">
        <v>0</v>
      </c>
      <c r="CS72" s="17">
        <v>3.5000000000000001E-3</v>
      </c>
      <c r="CT72" s="17">
        <v>0</v>
      </c>
      <c r="CU72" s="17">
        <v>0</v>
      </c>
      <c r="CV72" s="17">
        <v>3.5000000000000001E-3</v>
      </c>
    </row>
    <row r="73" spans="1:100">
      <c r="A73" s="15">
        <v>43869</v>
      </c>
      <c r="B73" s="16" t="s">
        <v>36</v>
      </c>
      <c r="C73" s="16" t="s">
        <v>140</v>
      </c>
      <c r="D73" s="17">
        <v>282083.80411099998</v>
      </c>
      <c r="E73" s="17">
        <v>2009.4293749999999</v>
      </c>
      <c r="F73" s="17">
        <v>1987.2315960000001</v>
      </c>
      <c r="G73" s="17">
        <v>1946.3361239999999</v>
      </c>
      <c r="H73" s="17">
        <v>1871.121345</v>
      </c>
      <c r="I73" s="17">
        <v>1826.669204</v>
      </c>
      <c r="J73" s="17">
        <v>1783.9375460000001</v>
      </c>
      <c r="K73" s="17">
        <v>1747.991123</v>
      </c>
      <c r="L73" s="17">
        <v>1693.8435850000001</v>
      </c>
      <c r="M73" s="17">
        <v>1673.360531</v>
      </c>
      <c r="N73" s="17">
        <v>1618.297681</v>
      </c>
      <c r="O73" s="17">
        <v>1571.123664</v>
      </c>
      <c r="P73" s="17">
        <v>1590.0335729999999</v>
      </c>
      <c r="Q73" s="17">
        <v>1581.864182</v>
      </c>
      <c r="R73" s="17">
        <v>1582.935925</v>
      </c>
      <c r="S73" s="17">
        <v>1568.6828479999999</v>
      </c>
      <c r="T73" s="17">
        <v>1594.6553610000001</v>
      </c>
      <c r="U73" s="17">
        <v>1584.3742279999999</v>
      </c>
      <c r="V73" s="17">
        <v>1614.312075</v>
      </c>
      <c r="W73" s="17">
        <v>1644.2607579999999</v>
      </c>
      <c r="X73" s="17">
        <v>1670.480037</v>
      </c>
      <c r="Y73" s="17">
        <v>1715.8602719999999</v>
      </c>
      <c r="Z73" s="17">
        <v>1755.7430529999999</v>
      </c>
      <c r="AA73" s="17">
        <v>1775.8256899999999</v>
      </c>
      <c r="AB73" s="17">
        <v>1806.9233240000001</v>
      </c>
      <c r="AC73" s="17">
        <v>1829.5926360000001</v>
      </c>
      <c r="AD73" s="17">
        <v>1843.0526130000001</v>
      </c>
      <c r="AE73" s="17">
        <v>1886.2634370000001</v>
      </c>
      <c r="AF73" s="17">
        <v>1941.09816</v>
      </c>
      <c r="AG73" s="17">
        <v>1977.1411049999999</v>
      </c>
      <c r="AH73" s="17">
        <v>2006.5280399999999</v>
      </c>
      <c r="AI73" s="17">
        <v>2044.550283</v>
      </c>
      <c r="AJ73" s="17">
        <v>2126.6944109999999</v>
      </c>
      <c r="AK73" s="17">
        <v>2170.0204960000001</v>
      </c>
      <c r="AL73" s="17">
        <v>2128.78854</v>
      </c>
      <c r="AM73" s="17">
        <v>2032.3010099999999</v>
      </c>
      <c r="AN73" s="17">
        <v>1887.1745510000001</v>
      </c>
      <c r="AO73" s="17">
        <v>1780.5401850000001</v>
      </c>
      <c r="AP73" s="17">
        <v>1776.101206</v>
      </c>
      <c r="AQ73" s="17">
        <v>1907.2297040000001</v>
      </c>
      <c r="AR73" s="17">
        <v>2121.1964849999999</v>
      </c>
      <c r="AS73" s="17">
        <v>2432.4443860000001</v>
      </c>
      <c r="AT73" s="17">
        <v>2630.4923600000002</v>
      </c>
      <c r="AU73" s="17">
        <v>2781.7482129999999</v>
      </c>
      <c r="AV73" s="17">
        <v>2882.1843779999999</v>
      </c>
      <c r="AW73" s="17">
        <v>2922.266748</v>
      </c>
      <c r="AX73" s="17">
        <v>2923.6779080000001</v>
      </c>
      <c r="AY73" s="17">
        <v>2939.646757</v>
      </c>
      <c r="AZ73" s="17">
        <v>2956.162793</v>
      </c>
      <c r="BA73" s="17">
        <v>2951.231949</v>
      </c>
      <c r="BB73" s="17">
        <v>2928.8690270000002</v>
      </c>
      <c r="BC73" s="17">
        <v>2967.5635139999999</v>
      </c>
      <c r="BD73" s="17">
        <v>2995.9693520000001</v>
      </c>
      <c r="BE73" s="17">
        <v>2999.7415369999999</v>
      </c>
      <c r="BF73" s="17">
        <v>3015.1589469999999</v>
      </c>
      <c r="BG73" s="17">
        <v>3003.5583240000001</v>
      </c>
      <c r="BH73" s="17">
        <v>3007.2945300000001</v>
      </c>
      <c r="BI73" s="17">
        <v>3052.1148710000002</v>
      </c>
      <c r="BJ73" s="17">
        <v>3099.4236660000001</v>
      </c>
      <c r="BK73" s="17">
        <v>3164.299853</v>
      </c>
      <c r="BL73" s="17">
        <v>3266.4780019999998</v>
      </c>
      <c r="BM73" s="17">
        <v>3335.7637460000001</v>
      </c>
      <c r="BN73" s="17">
        <v>3394.0391920000002</v>
      </c>
      <c r="BO73" s="17">
        <v>3454.4959220000001</v>
      </c>
      <c r="BP73" s="17">
        <v>3468.4321460000001</v>
      </c>
      <c r="BQ73" s="17">
        <v>3506.4434259999998</v>
      </c>
      <c r="BR73" s="17">
        <v>3539.2911709999998</v>
      </c>
      <c r="BS73" s="17">
        <v>3595.9988680000001</v>
      </c>
      <c r="BT73" s="17">
        <v>3602.2462</v>
      </c>
      <c r="BU73" s="17">
        <v>3565.485447</v>
      </c>
      <c r="BV73" s="17">
        <v>3571.4207649999998</v>
      </c>
      <c r="BW73" s="17">
        <v>3556.1866020000002</v>
      </c>
      <c r="BX73" s="17">
        <v>3565.8906010000001</v>
      </c>
      <c r="BY73" s="17">
        <v>3635.2306859999999</v>
      </c>
      <c r="BZ73" s="17">
        <v>3769.0734170000001</v>
      </c>
      <c r="CA73" s="17">
        <v>4001.4598059999998</v>
      </c>
      <c r="CB73" s="17">
        <v>4221.832574</v>
      </c>
      <c r="CC73" s="17">
        <v>4452.9767030000003</v>
      </c>
      <c r="CD73" s="17">
        <v>4611.9953420000002</v>
      </c>
      <c r="CE73" s="17">
        <v>4684.0617810000003</v>
      </c>
      <c r="CF73" s="17">
        <v>4729.5406130000001</v>
      </c>
      <c r="CG73" s="17">
        <v>4734.0458470000003</v>
      </c>
      <c r="CH73" s="17">
        <v>4780.1275820000001</v>
      </c>
      <c r="CI73" s="17">
        <v>4794.7442789999996</v>
      </c>
      <c r="CJ73" s="17">
        <v>4764.2203920000002</v>
      </c>
      <c r="CK73" s="17">
        <v>4760.209906</v>
      </c>
      <c r="CL73" s="17">
        <v>4778.5952219999999</v>
      </c>
      <c r="CM73" s="17">
        <v>4729.8371710000001</v>
      </c>
      <c r="CN73" s="17">
        <v>4682.4824790000002</v>
      </c>
      <c r="CO73" s="17">
        <v>4637.6362740000004</v>
      </c>
      <c r="CP73" s="17">
        <v>4591.8441979999998</v>
      </c>
      <c r="CQ73" s="17">
        <v>4551.3524630000002</v>
      </c>
      <c r="CR73" s="17">
        <v>4507.2639019999997</v>
      </c>
      <c r="CS73" s="17">
        <v>4483.2211649999999</v>
      </c>
      <c r="CT73" s="17">
        <v>4510.7902910000003</v>
      </c>
      <c r="CU73" s="17">
        <v>4494.3831129999999</v>
      </c>
      <c r="CV73" s="17">
        <v>4427.2917429999998</v>
      </c>
    </row>
    <row r="74" spans="1:100">
      <c r="A74" s="15">
        <v>43870</v>
      </c>
      <c r="B74" s="16" t="s">
        <v>28</v>
      </c>
      <c r="C74" s="16" t="s">
        <v>140</v>
      </c>
      <c r="D74" s="17">
        <v>832.05481899999995</v>
      </c>
      <c r="E74" s="17">
        <v>9.5565789999999993</v>
      </c>
      <c r="F74" s="17">
        <v>9.5461019999999994</v>
      </c>
      <c r="G74" s="17">
        <v>9.5523860000000003</v>
      </c>
      <c r="H74" s="17">
        <v>9.5479660000000006</v>
      </c>
      <c r="I74" s="17">
        <v>9.5512119999999996</v>
      </c>
      <c r="J74" s="17">
        <v>9.5474479999999993</v>
      </c>
      <c r="K74" s="17">
        <v>9.5555509999999995</v>
      </c>
      <c r="L74" s="17">
        <v>9.5558409999999991</v>
      </c>
      <c r="M74" s="17">
        <v>9.5601570000000002</v>
      </c>
      <c r="N74" s="17">
        <v>9.5454249999999998</v>
      </c>
      <c r="O74" s="17">
        <v>9.5594160000000006</v>
      </c>
      <c r="P74" s="17">
        <v>9.5447849999999992</v>
      </c>
      <c r="Q74" s="17">
        <v>9.5473009999999991</v>
      </c>
      <c r="R74" s="17">
        <v>9.5569629999999997</v>
      </c>
      <c r="S74" s="17">
        <v>9.5552340000000004</v>
      </c>
      <c r="T74" s="17">
        <v>9.5461939999999998</v>
      </c>
      <c r="U74" s="17">
        <v>9.5487070000000003</v>
      </c>
      <c r="V74" s="17">
        <v>9.1242169999999998</v>
      </c>
      <c r="W74" s="17">
        <v>8.9018359999999994</v>
      </c>
      <c r="X74" s="17">
        <v>8.9113170000000004</v>
      </c>
      <c r="Y74" s="17">
        <v>8.9078169999999997</v>
      </c>
      <c r="Z74" s="17">
        <v>8.8996110000000002</v>
      </c>
      <c r="AA74" s="17">
        <v>8.8500870000000003</v>
      </c>
      <c r="AB74" s="17">
        <v>9.3360610000000008</v>
      </c>
      <c r="AC74" s="17">
        <v>9.539695</v>
      </c>
      <c r="AD74" s="17">
        <v>9.543234</v>
      </c>
      <c r="AE74" s="17">
        <v>9.5424959999999999</v>
      </c>
      <c r="AF74" s="17">
        <v>9.5465839999999993</v>
      </c>
      <c r="AG74" s="17">
        <v>9.548997</v>
      </c>
      <c r="AH74" s="17">
        <v>9.5445860000000007</v>
      </c>
      <c r="AI74" s="17">
        <v>9.5414630000000002</v>
      </c>
      <c r="AJ74" s="17">
        <v>9.5459110000000003</v>
      </c>
      <c r="AK74" s="17">
        <v>9.5486599999999999</v>
      </c>
      <c r="AL74" s="17">
        <v>9.5425350000000009</v>
      </c>
      <c r="AM74" s="17">
        <v>9.5433039999999991</v>
      </c>
      <c r="AN74" s="17">
        <v>9.5445279999999997</v>
      </c>
      <c r="AO74" s="17">
        <v>9.5344569999999997</v>
      </c>
      <c r="AP74" s="17">
        <v>9.544143</v>
      </c>
      <c r="AQ74" s="17">
        <v>9.3993920000000006</v>
      </c>
      <c r="AR74" s="17">
        <v>9.2203769999999992</v>
      </c>
      <c r="AS74" s="17">
        <v>9.2179249999999993</v>
      </c>
      <c r="AT74" s="17">
        <v>9.2287870000000005</v>
      </c>
      <c r="AU74" s="17">
        <v>9.217333</v>
      </c>
      <c r="AV74" s="17">
        <v>9.22194</v>
      </c>
      <c r="AW74" s="17">
        <v>8.4346530000000008</v>
      </c>
      <c r="AX74" s="17">
        <v>7.8385030000000002</v>
      </c>
      <c r="AY74" s="17">
        <v>7.8327799999999996</v>
      </c>
      <c r="AZ74" s="17">
        <v>7.8425510000000003</v>
      </c>
      <c r="BA74" s="17">
        <v>7.8219589999999997</v>
      </c>
      <c r="BB74" s="17">
        <v>7.8267420000000003</v>
      </c>
      <c r="BC74" s="17">
        <v>7.8137420000000004</v>
      </c>
      <c r="BD74" s="17">
        <v>7.8268719999999998</v>
      </c>
      <c r="BE74" s="17">
        <v>7.8036709999999996</v>
      </c>
      <c r="BF74" s="17">
        <v>7.8206699999999998</v>
      </c>
      <c r="BG74" s="17">
        <v>7.8113809999999999</v>
      </c>
      <c r="BH74" s="17">
        <v>7.8150519999999997</v>
      </c>
      <c r="BI74" s="17">
        <v>7.7973290000000004</v>
      </c>
      <c r="BJ74" s="17">
        <v>7.8030879999999998</v>
      </c>
      <c r="BK74" s="17">
        <v>7.7888890000000002</v>
      </c>
      <c r="BL74" s="17">
        <v>7.7693729999999999</v>
      </c>
      <c r="BM74" s="17">
        <v>7.945201</v>
      </c>
      <c r="BN74" s="17">
        <v>7.7525019999999998</v>
      </c>
      <c r="BO74" s="17">
        <v>7.7522289999999998</v>
      </c>
      <c r="BP74" s="17">
        <v>7.7567740000000001</v>
      </c>
      <c r="BQ74" s="17">
        <v>7.7585569999999997</v>
      </c>
      <c r="BR74" s="17">
        <v>7.7634980000000002</v>
      </c>
      <c r="BS74" s="17">
        <v>7.7750490000000001</v>
      </c>
      <c r="BT74" s="17">
        <v>7.7728869999999999</v>
      </c>
      <c r="BU74" s="17">
        <v>7.777717</v>
      </c>
      <c r="BV74" s="17">
        <v>7.8808189999999998</v>
      </c>
      <c r="BW74" s="17">
        <v>8.0442660000000004</v>
      </c>
      <c r="BX74" s="17">
        <v>8.0422080000000005</v>
      </c>
      <c r="BY74" s="17">
        <v>8.010961</v>
      </c>
      <c r="BZ74" s="17">
        <v>8.0236009999999993</v>
      </c>
      <c r="CA74" s="17">
        <v>8.0299049999999994</v>
      </c>
      <c r="CB74" s="17">
        <v>7.8204190000000002</v>
      </c>
      <c r="CC74" s="17">
        <v>7.78925</v>
      </c>
      <c r="CD74" s="17">
        <v>7.9945750000000002</v>
      </c>
      <c r="CE74" s="17">
        <v>8.5317139999999991</v>
      </c>
      <c r="CF74" s="17">
        <v>8.4331259999999997</v>
      </c>
      <c r="CG74" s="17">
        <v>8.4421009999999992</v>
      </c>
      <c r="CH74" s="17">
        <v>8.4365749999999995</v>
      </c>
      <c r="CI74" s="17">
        <v>8.4144089999999991</v>
      </c>
      <c r="CJ74" s="17">
        <v>8.4405280000000005</v>
      </c>
      <c r="CK74" s="17">
        <v>8.4458739999999999</v>
      </c>
      <c r="CL74" s="17">
        <v>8.4497999999999998</v>
      </c>
      <c r="CM74" s="17">
        <v>8.4384340000000009</v>
      </c>
      <c r="CN74" s="17">
        <v>8.4209610000000001</v>
      </c>
      <c r="CO74" s="17">
        <v>8.3867650000000005</v>
      </c>
      <c r="CP74" s="17">
        <v>8.3887029999999996</v>
      </c>
      <c r="CQ74" s="17">
        <v>8.2110800000000008</v>
      </c>
      <c r="CR74" s="17">
        <v>8.1150529999999996</v>
      </c>
      <c r="CS74" s="17">
        <v>8.2321729999999995</v>
      </c>
      <c r="CT74" s="17">
        <v>8.3466559999999994</v>
      </c>
      <c r="CU74" s="17">
        <v>8.0093049999999995</v>
      </c>
      <c r="CV74" s="17">
        <v>8.1493289999999998</v>
      </c>
    </row>
    <row r="75" spans="1:100">
      <c r="A75" s="15">
        <v>43870</v>
      </c>
      <c r="B75" s="16" t="s">
        <v>29</v>
      </c>
      <c r="C75" s="16" t="s">
        <v>140</v>
      </c>
      <c r="D75" s="17">
        <v>103792.593352</v>
      </c>
      <c r="E75" s="17">
        <v>1006.99704</v>
      </c>
      <c r="F75" s="17">
        <v>969.22254199999998</v>
      </c>
      <c r="G75" s="17">
        <v>944.98191599999996</v>
      </c>
      <c r="H75" s="17">
        <v>949.56365200000005</v>
      </c>
      <c r="I75" s="17">
        <v>935.77709600000003</v>
      </c>
      <c r="J75" s="17">
        <v>924.378556</v>
      </c>
      <c r="K75" s="17">
        <v>900.34161800000004</v>
      </c>
      <c r="L75" s="17">
        <v>873.63270699999998</v>
      </c>
      <c r="M75" s="17">
        <v>867.10440600000004</v>
      </c>
      <c r="N75" s="17">
        <v>872.40540599999997</v>
      </c>
      <c r="O75" s="17">
        <v>862.713526</v>
      </c>
      <c r="P75" s="17">
        <v>851.43361700000003</v>
      </c>
      <c r="Q75" s="17">
        <v>850.36899400000004</v>
      </c>
      <c r="R75" s="17">
        <v>851.35227799999996</v>
      </c>
      <c r="S75" s="17">
        <v>848.61514399999999</v>
      </c>
      <c r="T75" s="17">
        <v>853.28858300000002</v>
      </c>
      <c r="U75" s="17">
        <v>845.98879499999998</v>
      </c>
      <c r="V75" s="17">
        <v>833.30145800000003</v>
      </c>
      <c r="W75" s="17">
        <v>838.86494700000003</v>
      </c>
      <c r="X75" s="17">
        <v>847.16733599999998</v>
      </c>
      <c r="Y75" s="17">
        <v>855.12490500000001</v>
      </c>
      <c r="Z75" s="17">
        <v>876.45836699999995</v>
      </c>
      <c r="AA75" s="17">
        <v>873.35497599999997</v>
      </c>
      <c r="AB75" s="17">
        <v>855.99304400000005</v>
      </c>
      <c r="AC75" s="17">
        <v>855.79726300000004</v>
      </c>
      <c r="AD75" s="17">
        <v>864.32786399999998</v>
      </c>
      <c r="AE75" s="17">
        <v>873.32438100000002</v>
      </c>
      <c r="AF75" s="17">
        <v>908.01520600000003</v>
      </c>
      <c r="AG75" s="17">
        <v>944.449701</v>
      </c>
      <c r="AH75" s="17">
        <v>965.45912599999997</v>
      </c>
      <c r="AI75" s="17">
        <v>969.51394500000004</v>
      </c>
      <c r="AJ75" s="17">
        <v>962.65723100000002</v>
      </c>
      <c r="AK75" s="17">
        <v>960.09841100000006</v>
      </c>
      <c r="AL75" s="17">
        <v>945.08391600000004</v>
      </c>
      <c r="AM75" s="17">
        <v>951.47987699999999</v>
      </c>
      <c r="AN75" s="17">
        <v>954.64765599999998</v>
      </c>
      <c r="AO75" s="17">
        <v>955.131212</v>
      </c>
      <c r="AP75" s="17">
        <v>952.41680399999996</v>
      </c>
      <c r="AQ75" s="17">
        <v>953.72207200000003</v>
      </c>
      <c r="AR75" s="17">
        <v>954.02369799999997</v>
      </c>
      <c r="AS75" s="17">
        <v>971.83479</v>
      </c>
      <c r="AT75" s="17">
        <v>993.60097900000005</v>
      </c>
      <c r="AU75" s="17">
        <v>990.49111500000004</v>
      </c>
      <c r="AV75" s="17">
        <v>990.400936</v>
      </c>
      <c r="AW75" s="17">
        <v>1005.186365</v>
      </c>
      <c r="AX75" s="17">
        <v>1022.369761</v>
      </c>
      <c r="AY75" s="17">
        <v>1025.9877650000001</v>
      </c>
      <c r="AZ75" s="17">
        <v>1032.2771029999999</v>
      </c>
      <c r="BA75" s="17">
        <v>1035.214716</v>
      </c>
      <c r="BB75" s="17">
        <v>1046.66804</v>
      </c>
      <c r="BC75" s="17">
        <v>1050.8451950000001</v>
      </c>
      <c r="BD75" s="17">
        <v>1062.737707</v>
      </c>
      <c r="BE75" s="17">
        <v>1069.5276759999999</v>
      </c>
      <c r="BF75" s="17">
        <v>1093.8969340000001</v>
      </c>
      <c r="BG75" s="17">
        <v>1098.741387</v>
      </c>
      <c r="BH75" s="17">
        <v>1123.3209280000001</v>
      </c>
      <c r="BI75" s="17">
        <v>1116.6456370000001</v>
      </c>
      <c r="BJ75" s="17">
        <v>1122.3223929999999</v>
      </c>
      <c r="BK75" s="17">
        <v>1133.4489610000001</v>
      </c>
      <c r="BL75" s="17">
        <v>1139.261833</v>
      </c>
      <c r="BM75" s="17">
        <v>1145.5801160000001</v>
      </c>
      <c r="BN75" s="17">
        <v>1177.2926990000001</v>
      </c>
      <c r="BO75" s="17">
        <v>1215.6609149999999</v>
      </c>
      <c r="BP75" s="17">
        <v>1234.1480039999999</v>
      </c>
      <c r="BQ75" s="17">
        <v>1236.7809689999999</v>
      </c>
      <c r="BR75" s="17">
        <v>1243.7046190000001</v>
      </c>
      <c r="BS75" s="17">
        <v>1303.827671</v>
      </c>
      <c r="BT75" s="17">
        <v>1372.098058</v>
      </c>
      <c r="BU75" s="17">
        <v>1386.877324</v>
      </c>
      <c r="BV75" s="17">
        <v>1420.9250480000001</v>
      </c>
      <c r="BW75" s="17">
        <v>1519.128884</v>
      </c>
      <c r="BX75" s="17">
        <v>1607.8713049999999</v>
      </c>
      <c r="BY75" s="17">
        <v>1685.330344</v>
      </c>
      <c r="BZ75" s="17">
        <v>1724.5857490000001</v>
      </c>
      <c r="CA75" s="17">
        <v>1728.8639619999999</v>
      </c>
      <c r="CB75" s="17">
        <v>1630.053077</v>
      </c>
      <c r="CC75" s="17">
        <v>1577.0009500000001</v>
      </c>
      <c r="CD75" s="17">
        <v>1468.754876</v>
      </c>
      <c r="CE75" s="17">
        <v>1380.976891</v>
      </c>
      <c r="CF75" s="17">
        <v>1329.8557699999999</v>
      </c>
      <c r="CG75" s="17">
        <v>1222.9190980000001</v>
      </c>
      <c r="CH75" s="17">
        <v>1174.3053179999999</v>
      </c>
      <c r="CI75" s="17">
        <v>1151.046118</v>
      </c>
      <c r="CJ75" s="17">
        <v>1146.388997</v>
      </c>
      <c r="CK75" s="17">
        <v>1164.651777</v>
      </c>
      <c r="CL75" s="17">
        <v>1160.249427</v>
      </c>
      <c r="CM75" s="17">
        <v>1151.276169</v>
      </c>
      <c r="CN75" s="17">
        <v>1139.704021</v>
      </c>
      <c r="CO75" s="17">
        <v>1141.22794</v>
      </c>
      <c r="CP75" s="17">
        <v>1148.564905</v>
      </c>
      <c r="CQ75" s="17">
        <v>1132.4827560000001</v>
      </c>
      <c r="CR75" s="17">
        <v>1113.1585090000001</v>
      </c>
      <c r="CS75" s="17">
        <v>1091.9245980000001</v>
      </c>
      <c r="CT75" s="17">
        <v>1073.336785</v>
      </c>
      <c r="CU75" s="17">
        <v>1057.1548949999999</v>
      </c>
      <c r="CV75" s="17">
        <v>1051.5253150000001</v>
      </c>
    </row>
    <row r="76" spans="1:100">
      <c r="A76" s="15">
        <v>43870</v>
      </c>
      <c r="B76" s="16" t="s">
        <v>30</v>
      </c>
      <c r="C76" s="16" t="s">
        <v>140</v>
      </c>
      <c r="D76" s="17">
        <v>14701.51079</v>
      </c>
      <c r="E76" s="17">
        <v>112.99520699999999</v>
      </c>
      <c r="F76" s="17">
        <v>112.69826399999999</v>
      </c>
      <c r="G76" s="17">
        <v>111.196781</v>
      </c>
      <c r="H76" s="17">
        <v>110.448199</v>
      </c>
      <c r="I76" s="17">
        <v>110.360918</v>
      </c>
      <c r="J76" s="17">
        <v>110.04691</v>
      </c>
      <c r="K76" s="17">
        <v>110.765732</v>
      </c>
      <c r="L76" s="17">
        <v>110.966747</v>
      </c>
      <c r="M76" s="17">
        <v>111.23802999999999</v>
      </c>
      <c r="N76" s="17">
        <v>110.445323</v>
      </c>
      <c r="O76" s="17">
        <v>110.713713</v>
      </c>
      <c r="P76" s="17">
        <v>110.13443100000001</v>
      </c>
      <c r="Q76" s="17">
        <v>110.57808799999999</v>
      </c>
      <c r="R76" s="17">
        <v>110.670036</v>
      </c>
      <c r="S76" s="17">
        <v>110.130021</v>
      </c>
      <c r="T76" s="17">
        <v>109.799745</v>
      </c>
      <c r="U76" s="17">
        <v>109.57124899999999</v>
      </c>
      <c r="V76" s="17">
        <v>108.925528</v>
      </c>
      <c r="W76" s="17">
        <v>108.822485</v>
      </c>
      <c r="X76" s="17">
        <v>116.395623</v>
      </c>
      <c r="Y76" s="17">
        <v>121.194428</v>
      </c>
      <c r="Z76" s="17">
        <v>120.216661</v>
      </c>
      <c r="AA76" s="17">
        <v>120.51051699999999</v>
      </c>
      <c r="AB76" s="17">
        <v>119.844194</v>
      </c>
      <c r="AC76" s="17">
        <v>120.679467</v>
      </c>
      <c r="AD76" s="17">
        <v>119.954645</v>
      </c>
      <c r="AE76" s="17">
        <v>120.779678</v>
      </c>
      <c r="AF76" s="17">
        <v>119.21288</v>
      </c>
      <c r="AG76" s="17">
        <v>136.871509</v>
      </c>
      <c r="AH76" s="17">
        <v>149.31863300000001</v>
      </c>
      <c r="AI76" s="17">
        <v>149.27814900000001</v>
      </c>
      <c r="AJ76" s="17">
        <v>163.06714400000001</v>
      </c>
      <c r="AK76" s="17">
        <v>164.292304</v>
      </c>
      <c r="AL76" s="17">
        <v>159.351124</v>
      </c>
      <c r="AM76" s="17">
        <v>159.332864</v>
      </c>
      <c r="AN76" s="17">
        <v>159.508105</v>
      </c>
      <c r="AO76" s="17">
        <v>154.398053</v>
      </c>
      <c r="AP76" s="17">
        <v>148.892021</v>
      </c>
      <c r="AQ76" s="17">
        <v>146.84071700000001</v>
      </c>
      <c r="AR76" s="17">
        <v>146.68603100000001</v>
      </c>
      <c r="AS76" s="17">
        <v>149.562772</v>
      </c>
      <c r="AT76" s="17">
        <v>157.605268</v>
      </c>
      <c r="AU76" s="17">
        <v>159.254481</v>
      </c>
      <c r="AV76" s="17">
        <v>158.02266</v>
      </c>
      <c r="AW76" s="17">
        <v>162.05924400000001</v>
      </c>
      <c r="AX76" s="17">
        <v>182.131236</v>
      </c>
      <c r="AY76" s="17">
        <v>181.58492200000001</v>
      </c>
      <c r="AZ76" s="17">
        <v>183.04561799999999</v>
      </c>
      <c r="BA76" s="17">
        <v>188.907771</v>
      </c>
      <c r="BB76" s="17">
        <v>191.53802400000001</v>
      </c>
      <c r="BC76" s="17">
        <v>191.23317700000001</v>
      </c>
      <c r="BD76" s="17">
        <v>190.75986399999999</v>
      </c>
      <c r="BE76" s="17">
        <v>189.28761700000001</v>
      </c>
      <c r="BF76" s="17">
        <v>190.50871100000001</v>
      </c>
      <c r="BG76" s="17">
        <v>189.526206</v>
      </c>
      <c r="BH76" s="17">
        <v>190.45272600000001</v>
      </c>
      <c r="BI76" s="17">
        <v>189.825639</v>
      </c>
      <c r="BJ76" s="17">
        <v>190.67097799999999</v>
      </c>
      <c r="BK76" s="17">
        <v>190.75873899999999</v>
      </c>
      <c r="BL76" s="17">
        <v>190.41706500000001</v>
      </c>
      <c r="BM76" s="17">
        <v>190.980921</v>
      </c>
      <c r="BN76" s="17">
        <v>190.532183</v>
      </c>
      <c r="BO76" s="17">
        <v>191.25472400000001</v>
      </c>
      <c r="BP76" s="17">
        <v>191.01153500000001</v>
      </c>
      <c r="BQ76" s="17">
        <v>172.282723</v>
      </c>
      <c r="BR76" s="17">
        <v>192.80268100000001</v>
      </c>
      <c r="BS76" s="17">
        <v>188.807019</v>
      </c>
      <c r="BT76" s="17">
        <v>186.99306100000001</v>
      </c>
      <c r="BU76" s="17">
        <v>196.260108</v>
      </c>
      <c r="BV76" s="17">
        <v>197.40397100000001</v>
      </c>
      <c r="BW76" s="17">
        <v>211.97915399999999</v>
      </c>
      <c r="BX76" s="17">
        <v>212.43898100000001</v>
      </c>
      <c r="BY76" s="17">
        <v>249.79909000000001</v>
      </c>
      <c r="BZ76" s="17">
        <v>249.60074499999999</v>
      </c>
      <c r="CA76" s="17">
        <v>278.74872499999998</v>
      </c>
      <c r="CB76" s="17">
        <v>268.82300500000002</v>
      </c>
      <c r="CC76" s="17">
        <v>222.432985</v>
      </c>
      <c r="CD76" s="17">
        <v>201.70781600000001</v>
      </c>
      <c r="CE76" s="17">
        <v>191.73657900000001</v>
      </c>
      <c r="CF76" s="17">
        <v>178.13120699999999</v>
      </c>
      <c r="CG76" s="17">
        <v>158.757184</v>
      </c>
      <c r="CH76" s="17">
        <v>131.677232</v>
      </c>
      <c r="CI76" s="17">
        <v>117.34867800000001</v>
      </c>
      <c r="CJ76" s="17">
        <v>118.52061500000001</v>
      </c>
      <c r="CK76" s="17">
        <v>118.11938000000001</v>
      </c>
      <c r="CL76" s="17">
        <v>118.959711</v>
      </c>
      <c r="CM76" s="17">
        <v>118.704476</v>
      </c>
      <c r="CN76" s="17">
        <v>118.322659</v>
      </c>
      <c r="CO76" s="17">
        <v>118.679293</v>
      </c>
      <c r="CP76" s="17">
        <v>118.356317</v>
      </c>
      <c r="CQ76" s="17">
        <v>118.118853</v>
      </c>
      <c r="CR76" s="17">
        <v>118.20802500000001</v>
      </c>
      <c r="CS76" s="17">
        <v>109.702219</v>
      </c>
      <c r="CT76" s="17">
        <v>106.69915899999999</v>
      </c>
      <c r="CU76" s="17">
        <v>106.653614</v>
      </c>
      <c r="CV76" s="17">
        <v>106.67129</v>
      </c>
    </row>
    <row r="77" spans="1:100">
      <c r="A77" s="15">
        <v>43870</v>
      </c>
      <c r="B77" s="16" t="s">
        <v>31</v>
      </c>
      <c r="C77" s="16" t="s">
        <v>140</v>
      </c>
      <c r="D77" s="17">
        <v>231946.23999599999</v>
      </c>
      <c r="E77" s="17">
        <v>1446.2605679999999</v>
      </c>
      <c r="F77" s="17">
        <v>1447.298671</v>
      </c>
      <c r="G77" s="17">
        <v>1406.1331949999999</v>
      </c>
      <c r="H77" s="17">
        <v>1376.5910249999999</v>
      </c>
      <c r="I77" s="17">
        <v>1317.216559</v>
      </c>
      <c r="J77" s="17">
        <v>1292.795081</v>
      </c>
      <c r="K77" s="17">
        <v>1301.655017</v>
      </c>
      <c r="L77" s="17">
        <v>1304.8132149999999</v>
      </c>
      <c r="M77" s="17">
        <v>1312.5525640000001</v>
      </c>
      <c r="N77" s="17">
        <v>1270.0855200000001</v>
      </c>
      <c r="O77" s="17">
        <v>1298.482745</v>
      </c>
      <c r="P77" s="17">
        <v>1269.882433</v>
      </c>
      <c r="Q77" s="17">
        <v>1267.7840510000001</v>
      </c>
      <c r="R77" s="17">
        <v>1268.03548</v>
      </c>
      <c r="S77" s="17">
        <v>1301.7333430000001</v>
      </c>
      <c r="T77" s="17">
        <v>1260.2396189999999</v>
      </c>
      <c r="U77" s="17">
        <v>1277.0001139999999</v>
      </c>
      <c r="V77" s="17">
        <v>1259.1167359999999</v>
      </c>
      <c r="W77" s="17">
        <v>1297.9695429999999</v>
      </c>
      <c r="X77" s="17">
        <v>1270.2958149999999</v>
      </c>
      <c r="Y77" s="17">
        <v>1313.9240589999999</v>
      </c>
      <c r="Z77" s="17">
        <v>1293.793827</v>
      </c>
      <c r="AA77" s="17">
        <v>1357.4793119999999</v>
      </c>
      <c r="AB77" s="17">
        <v>1438.118076</v>
      </c>
      <c r="AC77" s="17">
        <v>1436.5275879999999</v>
      </c>
      <c r="AD77" s="17">
        <v>1440.2715430000001</v>
      </c>
      <c r="AE77" s="17">
        <v>1486.069499</v>
      </c>
      <c r="AF77" s="17">
        <v>1516.630756</v>
      </c>
      <c r="AG77" s="17">
        <v>1610.429668</v>
      </c>
      <c r="AH77" s="17">
        <v>1643.7907889999999</v>
      </c>
      <c r="AI77" s="17">
        <v>1632.701583</v>
      </c>
      <c r="AJ77" s="17">
        <v>1714.626943</v>
      </c>
      <c r="AK77" s="17">
        <v>1736.569223</v>
      </c>
      <c r="AL77" s="17">
        <v>1754.0898999999999</v>
      </c>
      <c r="AM77" s="17">
        <v>1821.0527199999999</v>
      </c>
      <c r="AN77" s="17">
        <v>1848.723608</v>
      </c>
      <c r="AO77" s="17">
        <v>1917.7568530000001</v>
      </c>
      <c r="AP77" s="17">
        <v>1945.137974</v>
      </c>
      <c r="AQ77" s="17">
        <v>2007.958977</v>
      </c>
      <c r="AR77" s="17">
        <v>2037.5714069999999</v>
      </c>
      <c r="AS77" s="17">
        <v>2065.435516</v>
      </c>
      <c r="AT77" s="17">
        <v>2135.7687820000001</v>
      </c>
      <c r="AU77" s="17">
        <v>2163.3113669999998</v>
      </c>
      <c r="AV77" s="17">
        <v>2229.7526440000001</v>
      </c>
      <c r="AW77" s="17">
        <v>2322.7159179999999</v>
      </c>
      <c r="AX77" s="17">
        <v>2461.6821869999999</v>
      </c>
      <c r="AY77" s="17">
        <v>2605.681478</v>
      </c>
      <c r="AZ77" s="17">
        <v>2649.2792479999998</v>
      </c>
      <c r="BA77" s="17">
        <v>2733.0361069999999</v>
      </c>
      <c r="BB77" s="17">
        <v>2829.262514</v>
      </c>
      <c r="BC77" s="17">
        <v>2966.1877610000001</v>
      </c>
      <c r="BD77" s="17">
        <v>3053.807276</v>
      </c>
      <c r="BE77" s="17">
        <v>3078.7911640000002</v>
      </c>
      <c r="BF77" s="17">
        <v>3149.6023740000001</v>
      </c>
      <c r="BG77" s="17">
        <v>3118.5844539999998</v>
      </c>
      <c r="BH77" s="17">
        <v>3173.0744239999999</v>
      </c>
      <c r="BI77" s="17">
        <v>3177.6341630000002</v>
      </c>
      <c r="BJ77" s="17">
        <v>3245.1238360000002</v>
      </c>
      <c r="BK77" s="17">
        <v>3319.8323519999999</v>
      </c>
      <c r="BL77" s="17">
        <v>3377.4421630000002</v>
      </c>
      <c r="BM77" s="17">
        <v>3432.9484710000002</v>
      </c>
      <c r="BN77" s="17">
        <v>3532.1396060000002</v>
      </c>
      <c r="BO77" s="17">
        <v>3530.8845339999998</v>
      </c>
      <c r="BP77" s="17">
        <v>3526.8132420000002</v>
      </c>
      <c r="BQ77" s="17">
        <v>3542.82512</v>
      </c>
      <c r="BR77" s="17">
        <v>3592.663337</v>
      </c>
      <c r="BS77" s="17">
        <v>3621.3567419999999</v>
      </c>
      <c r="BT77" s="17">
        <v>3653.7012370000002</v>
      </c>
      <c r="BU77" s="17">
        <v>3644.1096339999999</v>
      </c>
      <c r="BV77" s="17">
        <v>3694.2616419999999</v>
      </c>
      <c r="BW77" s="17">
        <v>3739.4153209999999</v>
      </c>
      <c r="BX77" s="17">
        <v>3772.0042250000001</v>
      </c>
      <c r="BY77" s="17">
        <v>3804.1827039999998</v>
      </c>
      <c r="BZ77" s="17">
        <v>3770.8985189999999</v>
      </c>
      <c r="CA77" s="17">
        <v>3748.9238439999999</v>
      </c>
      <c r="CB77" s="17">
        <v>3731.2752650000002</v>
      </c>
      <c r="CC77" s="17">
        <v>3764.624053</v>
      </c>
      <c r="CD77" s="17">
        <v>3701.6721699999998</v>
      </c>
      <c r="CE77" s="17">
        <v>3697.5711679999999</v>
      </c>
      <c r="CF77" s="17">
        <v>3628.6758479999999</v>
      </c>
      <c r="CG77" s="17">
        <v>3550.3550620000001</v>
      </c>
      <c r="CH77" s="17">
        <v>3454.7813040000001</v>
      </c>
      <c r="CI77" s="17">
        <v>3378.0965249999999</v>
      </c>
      <c r="CJ77" s="17">
        <v>3237.6596749999999</v>
      </c>
      <c r="CK77" s="17">
        <v>3153.4010450000001</v>
      </c>
      <c r="CL77" s="17">
        <v>3049.6308079999999</v>
      </c>
      <c r="CM77" s="17">
        <v>2896.669054</v>
      </c>
      <c r="CN77" s="17">
        <v>2773.3380050000001</v>
      </c>
      <c r="CO77" s="17">
        <v>2668.6412839999998</v>
      </c>
      <c r="CP77" s="17">
        <v>2530.666569</v>
      </c>
      <c r="CQ77" s="17">
        <v>2424.9090040000001</v>
      </c>
      <c r="CR77" s="17">
        <v>2308.2571029999999</v>
      </c>
      <c r="CS77" s="17">
        <v>2222.5374299999999</v>
      </c>
      <c r="CT77" s="17">
        <v>2169.3202470000001</v>
      </c>
      <c r="CU77" s="17">
        <v>2014.6872189999999</v>
      </c>
      <c r="CV77" s="17">
        <v>1927.1716530000001</v>
      </c>
    </row>
    <row r="78" spans="1:100">
      <c r="A78" s="15">
        <v>43870</v>
      </c>
      <c r="B78" s="16" t="s">
        <v>32</v>
      </c>
      <c r="C78" s="16" t="s">
        <v>140</v>
      </c>
      <c r="D78" s="17">
        <v>1575.2714539999999</v>
      </c>
      <c r="E78" s="17">
        <v>11.762528</v>
      </c>
      <c r="F78" s="17">
        <v>11.602133</v>
      </c>
      <c r="G78" s="17">
        <v>11.573821000000001</v>
      </c>
      <c r="H78" s="17">
        <v>11.576114</v>
      </c>
      <c r="I78" s="17">
        <v>11.561239</v>
      </c>
      <c r="J78" s="17">
        <v>11.567669</v>
      </c>
      <c r="K78" s="17">
        <v>11.611736000000001</v>
      </c>
      <c r="L78" s="17">
        <v>11.600498999999999</v>
      </c>
      <c r="M78" s="17">
        <v>11.641501</v>
      </c>
      <c r="N78" s="17">
        <v>11.566687999999999</v>
      </c>
      <c r="O78" s="17">
        <v>11.617766</v>
      </c>
      <c r="P78" s="17">
        <v>11.533479</v>
      </c>
      <c r="Q78" s="17">
        <v>11.561351</v>
      </c>
      <c r="R78" s="17">
        <v>11.58736</v>
      </c>
      <c r="S78" s="17">
        <v>11.602197</v>
      </c>
      <c r="T78" s="17">
        <v>11.554907999999999</v>
      </c>
      <c r="U78" s="17">
        <v>11.571630000000001</v>
      </c>
      <c r="V78" s="17">
        <v>11.557342</v>
      </c>
      <c r="W78" s="17">
        <v>11.578284</v>
      </c>
      <c r="X78" s="17">
        <v>11.565678</v>
      </c>
      <c r="Y78" s="17">
        <v>11.586517000000001</v>
      </c>
      <c r="Z78" s="17">
        <v>11.567974</v>
      </c>
      <c r="AA78" s="17">
        <v>11.592472000000001</v>
      </c>
      <c r="AB78" s="17">
        <v>12.127393</v>
      </c>
      <c r="AC78" s="17">
        <v>12.305412</v>
      </c>
      <c r="AD78" s="17">
        <v>12.244980999999999</v>
      </c>
      <c r="AE78" s="17">
        <v>12.282836</v>
      </c>
      <c r="AF78" s="17">
        <v>12.259853</v>
      </c>
      <c r="AG78" s="17">
        <v>12.232885</v>
      </c>
      <c r="AH78" s="17">
        <v>12.23653</v>
      </c>
      <c r="AI78" s="17">
        <v>12.205332</v>
      </c>
      <c r="AJ78" s="17">
        <v>12.220765999999999</v>
      </c>
      <c r="AK78" s="17">
        <v>12.242868</v>
      </c>
      <c r="AL78" s="17">
        <v>12.197151</v>
      </c>
      <c r="AM78" s="17">
        <v>12.133034</v>
      </c>
      <c r="AN78" s="17">
        <v>12.162134</v>
      </c>
      <c r="AO78" s="17">
        <v>12.148046000000001</v>
      </c>
      <c r="AP78" s="17">
        <v>12.186537</v>
      </c>
      <c r="AQ78" s="17">
        <v>12.222607</v>
      </c>
      <c r="AR78" s="17">
        <v>12.220876000000001</v>
      </c>
      <c r="AS78" s="17">
        <v>28.758075000000002</v>
      </c>
      <c r="AT78" s="17">
        <v>29.653365999999998</v>
      </c>
      <c r="AU78" s="17">
        <v>29.551110000000001</v>
      </c>
      <c r="AV78" s="17">
        <v>29.323812</v>
      </c>
      <c r="AW78" s="17">
        <v>28.884360000000001</v>
      </c>
      <c r="AX78" s="17">
        <v>28.929196000000001</v>
      </c>
      <c r="AY78" s="17">
        <v>28.771736000000001</v>
      </c>
      <c r="AZ78" s="17">
        <v>28.133721999999999</v>
      </c>
      <c r="BA78" s="17">
        <v>20.815349999999999</v>
      </c>
      <c r="BB78" s="17">
        <v>21.034120999999999</v>
      </c>
      <c r="BC78" s="17">
        <v>20.915019999999998</v>
      </c>
      <c r="BD78" s="17">
        <v>20.950156</v>
      </c>
      <c r="BE78" s="17">
        <v>18.919857</v>
      </c>
      <c r="BF78" s="17">
        <v>19.198718</v>
      </c>
      <c r="BG78" s="17">
        <v>18.978401000000002</v>
      </c>
      <c r="BH78" s="17">
        <v>19.079221</v>
      </c>
      <c r="BI78" s="17">
        <v>18.927700000000002</v>
      </c>
      <c r="BJ78" s="17">
        <v>19.076231</v>
      </c>
      <c r="BK78" s="17">
        <v>18.98048</v>
      </c>
      <c r="BL78" s="17">
        <v>18.952629999999999</v>
      </c>
      <c r="BM78" s="17">
        <v>19.026074999999999</v>
      </c>
      <c r="BN78" s="17">
        <v>18.958114999999999</v>
      </c>
      <c r="BO78" s="17">
        <v>18.948575000000002</v>
      </c>
      <c r="BP78" s="17">
        <v>18.935082000000001</v>
      </c>
      <c r="BQ78" s="17">
        <v>18.820905</v>
      </c>
      <c r="BR78" s="17">
        <v>18.939499000000001</v>
      </c>
      <c r="BS78" s="17">
        <v>18.930976000000001</v>
      </c>
      <c r="BT78" s="17">
        <v>18.988109000000001</v>
      </c>
      <c r="BU78" s="17">
        <v>18.865570000000002</v>
      </c>
      <c r="BV78" s="17">
        <v>19.004394000000001</v>
      </c>
      <c r="BW78" s="17">
        <v>19.086662</v>
      </c>
      <c r="BX78" s="17">
        <v>19.109895000000002</v>
      </c>
      <c r="BY78" s="17">
        <v>18.904626</v>
      </c>
      <c r="BZ78" s="17">
        <v>18.942171999999999</v>
      </c>
      <c r="CA78" s="17">
        <v>18.981010999999999</v>
      </c>
      <c r="CB78" s="17">
        <v>18.975916999999999</v>
      </c>
      <c r="CC78" s="17">
        <v>18.901871</v>
      </c>
      <c r="CD78" s="17">
        <v>18.85446</v>
      </c>
      <c r="CE78" s="17">
        <v>18.915157000000001</v>
      </c>
      <c r="CF78" s="17">
        <v>18.745259999999998</v>
      </c>
      <c r="CG78" s="17">
        <v>18.870829000000001</v>
      </c>
      <c r="CH78" s="17">
        <v>18.917234000000001</v>
      </c>
      <c r="CI78" s="17">
        <v>18.843121</v>
      </c>
      <c r="CJ78" s="17">
        <v>18.977924999999999</v>
      </c>
      <c r="CK78" s="17">
        <v>18.887494</v>
      </c>
      <c r="CL78" s="17">
        <v>18.881012999999999</v>
      </c>
      <c r="CM78" s="17">
        <v>18.874124999999999</v>
      </c>
      <c r="CN78" s="17">
        <v>18.896764999999998</v>
      </c>
      <c r="CO78" s="17">
        <v>13.948290999999999</v>
      </c>
      <c r="CP78" s="17">
        <v>12.749663</v>
      </c>
      <c r="CQ78" s="17">
        <v>12.73203</v>
      </c>
      <c r="CR78" s="17">
        <v>12.735986</v>
      </c>
      <c r="CS78" s="17">
        <v>12.779078999999999</v>
      </c>
      <c r="CT78" s="17">
        <v>12.765402</v>
      </c>
      <c r="CU78" s="17">
        <v>12.753564000000001</v>
      </c>
      <c r="CV78" s="17">
        <v>12.821213</v>
      </c>
    </row>
    <row r="79" spans="1:100">
      <c r="A79" s="15">
        <v>43870</v>
      </c>
      <c r="B79" s="16" t="s">
        <v>33</v>
      </c>
      <c r="C79" s="16" t="s">
        <v>140</v>
      </c>
      <c r="D79" s="17">
        <v>122445.07987099999</v>
      </c>
      <c r="E79" s="17">
        <v>1275.4147969999999</v>
      </c>
      <c r="F79" s="17">
        <v>1275.6410679999999</v>
      </c>
      <c r="G79" s="17">
        <v>1275.435375</v>
      </c>
      <c r="H79" s="17">
        <v>1275.436199</v>
      </c>
      <c r="I79" s="17">
        <v>1275.461902</v>
      </c>
      <c r="J79" s="17">
        <v>1275.3431230000001</v>
      </c>
      <c r="K79" s="17">
        <v>1275.5168020000001</v>
      </c>
      <c r="L79" s="17">
        <v>1275.4973540000001</v>
      </c>
      <c r="M79" s="17">
        <v>1275.2150810000001</v>
      </c>
      <c r="N79" s="17">
        <v>1274.913597</v>
      </c>
      <c r="O79" s="17">
        <v>1274.9920139999999</v>
      </c>
      <c r="P79" s="17">
        <v>1274.538554</v>
      </c>
      <c r="Q79" s="17">
        <v>1274.5419959999999</v>
      </c>
      <c r="R79" s="17">
        <v>1274.7949490000001</v>
      </c>
      <c r="S79" s="17">
        <v>1274.783269</v>
      </c>
      <c r="T79" s="17">
        <v>1274.8468089999999</v>
      </c>
      <c r="U79" s="17">
        <v>1275.029804</v>
      </c>
      <c r="V79" s="17">
        <v>1275.1359649999999</v>
      </c>
      <c r="W79" s="17">
        <v>1275.3352440000001</v>
      </c>
      <c r="X79" s="17">
        <v>1275.376154</v>
      </c>
      <c r="Y79" s="17">
        <v>1275.626589</v>
      </c>
      <c r="Z79" s="17">
        <v>1275.3426079999999</v>
      </c>
      <c r="AA79" s="17">
        <v>1275.4530279999999</v>
      </c>
      <c r="AB79" s="17">
        <v>1275.4602239999999</v>
      </c>
      <c r="AC79" s="17">
        <v>1275.5518</v>
      </c>
      <c r="AD79" s="17">
        <v>1275.4851249999999</v>
      </c>
      <c r="AE79" s="17">
        <v>1275.4953270000001</v>
      </c>
      <c r="AF79" s="17">
        <v>1275.651556</v>
      </c>
      <c r="AG79" s="17">
        <v>1275.5447549999999</v>
      </c>
      <c r="AH79" s="17">
        <v>1275.504868</v>
      </c>
      <c r="AI79" s="17">
        <v>1275.426817</v>
      </c>
      <c r="AJ79" s="17">
        <v>1275.5615250000001</v>
      </c>
      <c r="AK79" s="17">
        <v>1275.5015940000001</v>
      </c>
      <c r="AL79" s="17">
        <v>1275.317133</v>
      </c>
      <c r="AM79" s="17">
        <v>1275.18586</v>
      </c>
      <c r="AN79" s="17">
        <v>1275.376258</v>
      </c>
      <c r="AO79" s="17">
        <v>1275.272747</v>
      </c>
      <c r="AP79" s="17">
        <v>1275.5654059999999</v>
      </c>
      <c r="AQ79" s="17">
        <v>1275.540297</v>
      </c>
      <c r="AR79" s="17">
        <v>1275.6562060000001</v>
      </c>
      <c r="AS79" s="17">
        <v>1275.6526630000001</v>
      </c>
      <c r="AT79" s="17">
        <v>1275.8208649999999</v>
      </c>
      <c r="AU79" s="17">
        <v>1275.7041690000001</v>
      </c>
      <c r="AV79" s="17">
        <v>1275.571498</v>
      </c>
      <c r="AW79" s="17">
        <v>1275.723086</v>
      </c>
      <c r="AX79" s="17">
        <v>1275.72298</v>
      </c>
      <c r="AY79" s="17">
        <v>1275.523862</v>
      </c>
      <c r="AZ79" s="17">
        <v>1275.6121969999999</v>
      </c>
      <c r="BA79" s="17">
        <v>1275.2418720000001</v>
      </c>
      <c r="BB79" s="17">
        <v>1275.697465</v>
      </c>
      <c r="BC79" s="17">
        <v>1275.2494799999999</v>
      </c>
      <c r="BD79" s="17">
        <v>1275.6580919999999</v>
      </c>
      <c r="BE79" s="17">
        <v>1275.419641</v>
      </c>
      <c r="BF79" s="17">
        <v>1276.136712</v>
      </c>
      <c r="BG79" s="17">
        <v>1275.53576</v>
      </c>
      <c r="BH79" s="17">
        <v>1275.9345000000001</v>
      </c>
      <c r="BI79" s="17">
        <v>1275.646168</v>
      </c>
      <c r="BJ79" s="17">
        <v>1275.899206</v>
      </c>
      <c r="BK79" s="17">
        <v>1275.663399</v>
      </c>
      <c r="BL79" s="17">
        <v>1275.5895539999999</v>
      </c>
      <c r="BM79" s="17">
        <v>1275.8179170000001</v>
      </c>
      <c r="BN79" s="17">
        <v>1275.6688610000001</v>
      </c>
      <c r="BO79" s="17">
        <v>1275.834075</v>
      </c>
      <c r="BP79" s="17">
        <v>1275.8673409999999</v>
      </c>
      <c r="BQ79" s="17">
        <v>1275.4542750000001</v>
      </c>
      <c r="BR79" s="17">
        <v>1275.859927</v>
      </c>
      <c r="BS79" s="17">
        <v>1275.889897</v>
      </c>
      <c r="BT79" s="17">
        <v>1276.056259</v>
      </c>
      <c r="BU79" s="17">
        <v>1275.811633</v>
      </c>
      <c r="BV79" s="17">
        <v>1275.8517139999999</v>
      </c>
      <c r="BW79" s="17">
        <v>1275.8074019999999</v>
      </c>
      <c r="BX79" s="17">
        <v>1276.0649880000001</v>
      </c>
      <c r="BY79" s="17">
        <v>1275.4127000000001</v>
      </c>
      <c r="BZ79" s="17">
        <v>1275.4454330000001</v>
      </c>
      <c r="CA79" s="17">
        <v>1275.313439</v>
      </c>
      <c r="CB79" s="17">
        <v>1275.3895439999999</v>
      </c>
      <c r="CC79" s="17">
        <v>1275.340762</v>
      </c>
      <c r="CD79" s="17">
        <v>1275.377307</v>
      </c>
      <c r="CE79" s="17">
        <v>1275.4207039999999</v>
      </c>
      <c r="CF79" s="17">
        <v>1275.239073</v>
      </c>
      <c r="CG79" s="17">
        <v>1275.417496</v>
      </c>
      <c r="CH79" s="17">
        <v>1275.5483569999999</v>
      </c>
      <c r="CI79" s="17">
        <v>1275.385892</v>
      </c>
      <c r="CJ79" s="17">
        <v>1275.7757019999999</v>
      </c>
      <c r="CK79" s="17">
        <v>1275.4899069999999</v>
      </c>
      <c r="CL79" s="17">
        <v>1275.335349</v>
      </c>
      <c r="CM79" s="17">
        <v>1275.3031129999999</v>
      </c>
      <c r="CN79" s="17">
        <v>1275.3640439999999</v>
      </c>
      <c r="CO79" s="17">
        <v>1275.3896580000001</v>
      </c>
      <c r="CP79" s="17">
        <v>1275.283402</v>
      </c>
      <c r="CQ79" s="17">
        <v>1275.230728</v>
      </c>
      <c r="CR79" s="17">
        <v>1275.4792829999999</v>
      </c>
      <c r="CS79" s="17">
        <v>1275.612365</v>
      </c>
      <c r="CT79" s="17">
        <v>1275.3934489999999</v>
      </c>
      <c r="CU79" s="17">
        <v>1274.9934720000001</v>
      </c>
      <c r="CV79" s="17">
        <v>1275.381455</v>
      </c>
    </row>
    <row r="80" spans="1:100">
      <c r="A80" s="15">
        <v>43870</v>
      </c>
      <c r="B80" s="16" t="s">
        <v>34</v>
      </c>
      <c r="C80" s="16" t="s">
        <v>140</v>
      </c>
      <c r="D80" s="17">
        <v>4.7829649999999999</v>
      </c>
      <c r="E80" s="17">
        <v>0.20608499999999999</v>
      </c>
      <c r="F80" s="17">
        <v>0.13471900000000001</v>
      </c>
      <c r="G80" s="17">
        <v>0.20221</v>
      </c>
      <c r="H80" s="17">
        <v>0.24051600000000001</v>
      </c>
      <c r="I80" s="17">
        <v>-0.28394999999999998</v>
      </c>
      <c r="J80" s="17">
        <v>-0.87329199999999996</v>
      </c>
      <c r="K80" s="17">
        <v>0.76987899999999998</v>
      </c>
      <c r="L80" s="17">
        <v>-0.85076600000000002</v>
      </c>
      <c r="M80" s="17">
        <v>-0.23688500000000001</v>
      </c>
      <c r="N80" s="17">
        <v>-1.3287329999999999</v>
      </c>
      <c r="O80" s="17">
        <v>-0.73623000000000005</v>
      </c>
      <c r="P80" s="17">
        <v>-1.9853350000000001</v>
      </c>
      <c r="Q80" s="17">
        <v>-1.0151570000000001</v>
      </c>
      <c r="R80" s="17">
        <v>-0.55256400000000006</v>
      </c>
      <c r="S80" s="17">
        <v>1.8630000000000001E-3</v>
      </c>
      <c r="T80" s="17">
        <v>-0.15628</v>
      </c>
      <c r="U80" s="17">
        <v>-1.9875959999999999</v>
      </c>
      <c r="V80" s="17">
        <v>-0.57547000000000004</v>
      </c>
      <c r="W80" s="17">
        <v>-1.4148480000000001</v>
      </c>
      <c r="X80" s="17">
        <v>1.341437</v>
      </c>
      <c r="Y80" s="17">
        <v>-1.334911</v>
      </c>
      <c r="Z80" s="17">
        <v>-1.066287</v>
      </c>
      <c r="AA80" s="17">
        <v>8.2799999999999999E-2</v>
      </c>
      <c r="AB80" s="17">
        <v>3.3429E-2</v>
      </c>
      <c r="AC80" s="17">
        <v>1.673502</v>
      </c>
      <c r="AD80" s="17">
        <v>-0.81176800000000005</v>
      </c>
      <c r="AE80" s="17">
        <v>-0.85711800000000005</v>
      </c>
      <c r="AF80" s="17">
        <v>0.35560999999999998</v>
      </c>
      <c r="AG80" s="17">
        <v>2.5974520000000001</v>
      </c>
      <c r="AH80" s="17">
        <v>2.0504549999999999</v>
      </c>
      <c r="AI80" s="17">
        <v>1.877915</v>
      </c>
      <c r="AJ80" s="17">
        <v>1.3559559999999999</v>
      </c>
      <c r="AK80" s="17">
        <v>-2.1119509999999999</v>
      </c>
      <c r="AL80" s="17">
        <v>-2.8852099999999998</v>
      </c>
      <c r="AM80" s="17">
        <v>-3.7365409999999999</v>
      </c>
      <c r="AN80" s="17">
        <v>-2.5298240000000001</v>
      </c>
      <c r="AO80" s="17">
        <v>-3.6357400000000002</v>
      </c>
      <c r="AP80" s="17">
        <v>1.7539610000000001</v>
      </c>
      <c r="AQ80" s="17">
        <v>-0.51758599999999999</v>
      </c>
      <c r="AR80" s="17">
        <v>0.92075399999999996</v>
      </c>
      <c r="AS80" s="17">
        <v>-8.6475999999999997E-2</v>
      </c>
      <c r="AT80" s="17">
        <v>0.58462599999999998</v>
      </c>
      <c r="AU80" s="17">
        <v>0.45004699999999997</v>
      </c>
      <c r="AV80" s="17">
        <v>0.391372</v>
      </c>
      <c r="AW80" s="17">
        <v>1.057277</v>
      </c>
      <c r="AX80" s="17">
        <v>0.683002</v>
      </c>
      <c r="AY80" s="17">
        <v>-0.68020999999999998</v>
      </c>
      <c r="AZ80" s="17">
        <v>1.3438369999999999</v>
      </c>
      <c r="BA80" s="17">
        <v>-2.0487839999999999</v>
      </c>
      <c r="BB80" s="17">
        <v>1.6954210000000001</v>
      </c>
      <c r="BC80" s="17">
        <v>-1.981285</v>
      </c>
      <c r="BD80" s="17">
        <v>1.9000840000000001</v>
      </c>
      <c r="BE80" s="17">
        <v>-1.963471</v>
      </c>
      <c r="BF80" s="17">
        <v>-0.28417900000000001</v>
      </c>
      <c r="BG80" s="17">
        <v>0.60300299999999996</v>
      </c>
      <c r="BH80" s="17">
        <v>-0.13714799999999999</v>
      </c>
      <c r="BI80" s="17">
        <v>-0.69871399999999995</v>
      </c>
      <c r="BJ80" s="17">
        <v>0.596132</v>
      </c>
      <c r="BK80" s="17">
        <v>-0.53946499999999997</v>
      </c>
      <c r="BL80" s="17">
        <v>-0.104453</v>
      </c>
      <c r="BM80" s="17">
        <v>2.8222480000000001</v>
      </c>
      <c r="BN80" s="17">
        <v>-2.1991640000000001</v>
      </c>
      <c r="BO80" s="17">
        <v>0.58295699999999995</v>
      </c>
      <c r="BP80" s="17">
        <v>0.434948</v>
      </c>
      <c r="BQ80" s="17">
        <v>1.099728</v>
      </c>
      <c r="BR80" s="17">
        <v>1.318732</v>
      </c>
      <c r="BS80" s="17">
        <v>2.0465170000000001</v>
      </c>
      <c r="BT80" s="17">
        <v>4.5749040000000001</v>
      </c>
      <c r="BU80" s="17">
        <v>2.0030410000000001</v>
      </c>
      <c r="BV80" s="17">
        <v>5.1713870000000002</v>
      </c>
      <c r="BW80" s="17">
        <v>0.32883299999999999</v>
      </c>
      <c r="BX80" s="17">
        <v>3.2011820000000002</v>
      </c>
      <c r="BY80" s="17">
        <v>2.621016</v>
      </c>
      <c r="BZ80" s="17">
        <v>2.1255920000000001</v>
      </c>
      <c r="CA80" s="17">
        <v>1.073866</v>
      </c>
      <c r="CB80" s="17">
        <v>2.2925059999999999</v>
      </c>
      <c r="CC80" s="17">
        <v>-0.41653699999999999</v>
      </c>
      <c r="CD80" s="17">
        <v>-1.1129E-2</v>
      </c>
      <c r="CE80" s="17">
        <v>0.29199599999999998</v>
      </c>
      <c r="CF80" s="17">
        <v>-1.7183029999999999</v>
      </c>
      <c r="CG80" s="17">
        <v>-1.4302619999999999</v>
      </c>
      <c r="CH80" s="17">
        <v>-0.16326099999999999</v>
      </c>
      <c r="CI80" s="17">
        <v>-2.5395490000000001</v>
      </c>
      <c r="CJ80" s="17">
        <v>-1.2206520000000001</v>
      </c>
      <c r="CK80" s="17">
        <v>-0.97719900000000004</v>
      </c>
      <c r="CL80" s="17">
        <v>-0.99300999999999995</v>
      </c>
      <c r="CM80" s="17">
        <v>5.7276000000000001E-2</v>
      </c>
      <c r="CN80" s="17">
        <v>0.207845</v>
      </c>
      <c r="CO80" s="17">
        <v>-0.11179</v>
      </c>
      <c r="CP80" s="17">
        <v>-0.34998499999999999</v>
      </c>
      <c r="CQ80" s="17">
        <v>-0.59921199999999997</v>
      </c>
      <c r="CR80" s="17">
        <v>-0.68804500000000002</v>
      </c>
      <c r="CS80" s="17">
        <v>1.753884</v>
      </c>
      <c r="CT80" s="17">
        <v>0.22958400000000001</v>
      </c>
      <c r="CU80" s="17">
        <v>0.47215800000000002</v>
      </c>
      <c r="CV80" s="17">
        <v>-1.4042539999999999</v>
      </c>
    </row>
    <row r="81" spans="1:100">
      <c r="A81" s="15">
        <v>43870</v>
      </c>
      <c r="B81" s="16" t="s">
        <v>35</v>
      </c>
      <c r="C81" s="16" t="s">
        <v>140</v>
      </c>
      <c r="D81" s="17">
        <v>15047.541784999999</v>
      </c>
      <c r="E81" s="17">
        <v>0</v>
      </c>
      <c r="F81" s="17">
        <v>0</v>
      </c>
      <c r="G81" s="17">
        <v>0</v>
      </c>
      <c r="H81" s="17">
        <v>3.5000000000000001E-3</v>
      </c>
      <c r="I81" s="17">
        <v>0</v>
      </c>
      <c r="J81" s="17">
        <v>0</v>
      </c>
      <c r="K81" s="17">
        <v>3.5000000000000001E-3</v>
      </c>
      <c r="L81" s="17">
        <v>0</v>
      </c>
      <c r="M81" s="17">
        <v>0</v>
      </c>
      <c r="N81" s="17">
        <v>0</v>
      </c>
      <c r="O81" s="17">
        <v>3.5000000000000001E-3</v>
      </c>
      <c r="P81" s="17">
        <v>0</v>
      </c>
      <c r="Q81" s="17">
        <v>0</v>
      </c>
      <c r="R81" s="17">
        <v>3.5000000000000001E-3</v>
      </c>
      <c r="S81" s="17">
        <v>0</v>
      </c>
      <c r="T81" s="17">
        <v>0</v>
      </c>
      <c r="U81" s="17">
        <v>0</v>
      </c>
      <c r="V81" s="17">
        <v>3.5000000000000001E-3</v>
      </c>
      <c r="W81" s="17">
        <v>0</v>
      </c>
      <c r="X81" s="17">
        <v>0</v>
      </c>
      <c r="Y81" s="17">
        <v>3.5000000000000001E-3</v>
      </c>
      <c r="Z81" s="17">
        <v>0</v>
      </c>
      <c r="AA81" s="17">
        <v>0</v>
      </c>
      <c r="AB81" s="17">
        <v>3.5000000000000001E-3</v>
      </c>
      <c r="AC81" s="17">
        <v>0</v>
      </c>
      <c r="AD81" s="17">
        <v>0</v>
      </c>
      <c r="AE81" s="17">
        <v>0</v>
      </c>
      <c r="AF81" s="17">
        <v>3.5000000000000001E-3</v>
      </c>
      <c r="AG81" s="17">
        <v>1.1999999999999999E-3</v>
      </c>
      <c r="AH81" s="17">
        <v>3.3521000000000002E-2</v>
      </c>
      <c r="AI81" s="17">
        <v>0.320189</v>
      </c>
      <c r="AJ81" s="17">
        <v>9.0294969999999992</v>
      </c>
      <c r="AK81" s="17">
        <v>29.138773</v>
      </c>
      <c r="AL81" s="17">
        <v>73.310209999999998</v>
      </c>
      <c r="AM81" s="17">
        <v>123.062752</v>
      </c>
      <c r="AN81" s="17">
        <v>183.359014</v>
      </c>
      <c r="AO81" s="17">
        <v>254.79068000000001</v>
      </c>
      <c r="AP81" s="17">
        <v>338.07320800000002</v>
      </c>
      <c r="AQ81" s="17">
        <v>360.14378299999998</v>
      </c>
      <c r="AR81" s="17">
        <v>394.10344199999997</v>
      </c>
      <c r="AS81" s="17">
        <v>432.66942599999999</v>
      </c>
      <c r="AT81" s="17">
        <v>425.20966399999998</v>
      </c>
      <c r="AU81" s="17">
        <v>446.93564199999997</v>
      </c>
      <c r="AV81" s="17">
        <v>475.55993799999999</v>
      </c>
      <c r="AW81" s="17">
        <v>496.35035099999999</v>
      </c>
      <c r="AX81" s="17">
        <v>470.33617700000002</v>
      </c>
      <c r="AY81" s="17">
        <v>478.46617400000002</v>
      </c>
      <c r="AZ81" s="17">
        <v>489.13201800000002</v>
      </c>
      <c r="BA81" s="17">
        <v>482.43991</v>
      </c>
      <c r="BB81" s="17">
        <v>500.104601</v>
      </c>
      <c r="BC81" s="17">
        <v>496.33144499999997</v>
      </c>
      <c r="BD81" s="17">
        <v>509.065</v>
      </c>
      <c r="BE81" s="17">
        <v>517.07041400000003</v>
      </c>
      <c r="BF81" s="17">
        <v>452.843097</v>
      </c>
      <c r="BG81" s="17">
        <v>498.15104200000002</v>
      </c>
      <c r="BH81" s="17">
        <v>488.14899500000001</v>
      </c>
      <c r="BI81" s="17">
        <v>488.03259800000001</v>
      </c>
      <c r="BJ81" s="17">
        <v>491.38640500000002</v>
      </c>
      <c r="BK81" s="17">
        <v>499.65076399999998</v>
      </c>
      <c r="BL81" s="17">
        <v>518.90074300000003</v>
      </c>
      <c r="BM81" s="17">
        <v>501.72215999999997</v>
      </c>
      <c r="BN81" s="17">
        <v>468.46332799999999</v>
      </c>
      <c r="BO81" s="17">
        <v>451.53679799999998</v>
      </c>
      <c r="BP81" s="17">
        <v>420.01597800000002</v>
      </c>
      <c r="BQ81" s="17">
        <v>381.30473799999999</v>
      </c>
      <c r="BR81" s="17">
        <v>366.91815700000001</v>
      </c>
      <c r="BS81" s="17">
        <v>310.85491999999999</v>
      </c>
      <c r="BT81" s="17">
        <v>250.04050599999999</v>
      </c>
      <c r="BU81" s="17">
        <v>199.128208</v>
      </c>
      <c r="BV81" s="17">
        <v>145.095968</v>
      </c>
      <c r="BW81" s="17">
        <v>85.243509000000003</v>
      </c>
      <c r="BX81" s="17">
        <v>28.085477000000001</v>
      </c>
      <c r="BY81" s="17">
        <v>11.756147</v>
      </c>
      <c r="BZ81" s="17">
        <v>3.3708330000000002</v>
      </c>
      <c r="CA81" s="17">
        <v>1.805385</v>
      </c>
      <c r="CB81" s="17">
        <v>0</v>
      </c>
      <c r="CC81" s="17">
        <v>3.5000000000000001E-3</v>
      </c>
      <c r="CD81" s="17">
        <v>0</v>
      </c>
      <c r="CE81" s="17">
        <v>0</v>
      </c>
      <c r="CF81" s="17">
        <v>3.5000000000000001E-3</v>
      </c>
      <c r="CG81" s="17">
        <v>0</v>
      </c>
      <c r="CH81" s="17">
        <v>0</v>
      </c>
      <c r="CI81" s="17">
        <v>3.5000000000000001E-3</v>
      </c>
      <c r="CJ81" s="17">
        <v>0</v>
      </c>
      <c r="CK81" s="17">
        <v>0</v>
      </c>
      <c r="CL81" s="17">
        <v>0</v>
      </c>
      <c r="CM81" s="17">
        <v>3.5000000000000001E-3</v>
      </c>
      <c r="CN81" s="17">
        <v>0</v>
      </c>
      <c r="CO81" s="17">
        <v>0</v>
      </c>
      <c r="CP81" s="17">
        <v>3.5000000000000001E-3</v>
      </c>
      <c r="CQ81" s="17">
        <v>0</v>
      </c>
      <c r="CR81" s="17">
        <v>0</v>
      </c>
      <c r="CS81" s="17">
        <v>0</v>
      </c>
      <c r="CT81" s="17">
        <v>3.5000000000000001E-3</v>
      </c>
      <c r="CU81" s="17">
        <v>0</v>
      </c>
      <c r="CV81" s="17">
        <v>0</v>
      </c>
    </row>
    <row r="82" spans="1:100">
      <c r="A82" s="15">
        <v>43870</v>
      </c>
      <c r="B82" s="16" t="s">
        <v>36</v>
      </c>
      <c r="C82" s="16" t="s">
        <v>140</v>
      </c>
      <c r="D82" s="17">
        <v>360915.59020400001</v>
      </c>
      <c r="E82" s="17">
        <v>4379.4190989999997</v>
      </c>
      <c r="F82" s="17">
        <v>4347.2353789999997</v>
      </c>
      <c r="G82" s="17">
        <v>4351.7732029999997</v>
      </c>
      <c r="H82" s="17">
        <v>4305.7945639999998</v>
      </c>
      <c r="I82" s="17">
        <v>4236.2501160000002</v>
      </c>
      <c r="J82" s="17">
        <v>4206.2545289999998</v>
      </c>
      <c r="K82" s="17">
        <v>4173.8456319999996</v>
      </c>
      <c r="L82" s="17">
        <v>4193.4497579999997</v>
      </c>
      <c r="M82" s="17">
        <v>4218.9851159999998</v>
      </c>
      <c r="N82" s="17">
        <v>4218.3334709999999</v>
      </c>
      <c r="O82" s="17">
        <v>4155.1044760000004</v>
      </c>
      <c r="P82" s="17">
        <v>4163.9526089999999</v>
      </c>
      <c r="Q82" s="17">
        <v>4153.0763539999998</v>
      </c>
      <c r="R82" s="17">
        <v>4132.9452359999996</v>
      </c>
      <c r="S82" s="17">
        <v>4159.5355810000001</v>
      </c>
      <c r="T82" s="17">
        <v>4222.9388200000003</v>
      </c>
      <c r="U82" s="17">
        <v>4215.2585529999997</v>
      </c>
      <c r="V82" s="17">
        <v>4212.3567320000002</v>
      </c>
      <c r="W82" s="17">
        <v>4204.7503040000001</v>
      </c>
      <c r="X82" s="17">
        <v>4218.9769900000001</v>
      </c>
      <c r="Y82" s="17">
        <v>4220.096063</v>
      </c>
      <c r="Z82" s="17">
        <v>4219.0702709999996</v>
      </c>
      <c r="AA82" s="17">
        <v>4191.7955769999999</v>
      </c>
      <c r="AB82" s="17">
        <v>4144.6350409999995</v>
      </c>
      <c r="AC82" s="17">
        <v>4249.0132610000001</v>
      </c>
      <c r="AD82" s="17">
        <v>4277.7582190000003</v>
      </c>
      <c r="AE82" s="17">
        <v>4281.768223</v>
      </c>
      <c r="AF82" s="17">
        <v>4271.2905449999998</v>
      </c>
      <c r="AG82" s="17">
        <v>4199.6847120000002</v>
      </c>
      <c r="AH82" s="17">
        <v>4209.6163450000004</v>
      </c>
      <c r="AI82" s="17">
        <v>4251.4046449999996</v>
      </c>
      <c r="AJ82" s="17">
        <v>4218.4023850000003</v>
      </c>
      <c r="AK82" s="17">
        <v>4322.0199030000003</v>
      </c>
      <c r="AL82" s="17">
        <v>4404.0925010000001</v>
      </c>
      <c r="AM82" s="17">
        <v>4361.8501770000003</v>
      </c>
      <c r="AN82" s="17">
        <v>4293.4520430000002</v>
      </c>
      <c r="AO82" s="17">
        <v>4295.6331099999998</v>
      </c>
      <c r="AP82" s="17">
        <v>4264.0986910000001</v>
      </c>
      <c r="AQ82" s="17">
        <v>4254.2623460000004</v>
      </c>
      <c r="AR82" s="17">
        <v>4248.7237290000003</v>
      </c>
      <c r="AS82" s="17">
        <v>4217.0430079999996</v>
      </c>
      <c r="AT82" s="17">
        <v>4182.6049030000004</v>
      </c>
      <c r="AU82" s="17">
        <v>4141.9589450000003</v>
      </c>
      <c r="AV82" s="17">
        <v>4080.2686600000002</v>
      </c>
      <c r="AW82" s="17">
        <v>3989.7080179999998</v>
      </c>
      <c r="AX82" s="17">
        <v>3855.5522820000001</v>
      </c>
      <c r="AY82" s="17">
        <v>3728.7877520000002</v>
      </c>
      <c r="AZ82" s="17">
        <v>3654.612318</v>
      </c>
      <c r="BA82" s="17">
        <v>3545.199478</v>
      </c>
      <c r="BB82" s="17">
        <v>3441.977989</v>
      </c>
      <c r="BC82" s="17">
        <v>3321.7770839999998</v>
      </c>
      <c r="BD82" s="17">
        <v>3261.212904</v>
      </c>
      <c r="BE82" s="17">
        <v>3182.1915869999998</v>
      </c>
      <c r="BF82" s="17">
        <v>3138.8501670000001</v>
      </c>
      <c r="BG82" s="17">
        <v>3106.8322680000001</v>
      </c>
      <c r="BH82" s="17">
        <v>3058.4285669999999</v>
      </c>
      <c r="BI82" s="17">
        <v>3036.743684</v>
      </c>
      <c r="BJ82" s="17">
        <v>2948.0565889999998</v>
      </c>
      <c r="BK82" s="17">
        <v>2859.8003090000002</v>
      </c>
      <c r="BL82" s="17">
        <v>2763.6677439999999</v>
      </c>
      <c r="BM82" s="17">
        <v>2721.0704649999998</v>
      </c>
      <c r="BN82" s="17">
        <v>2645.6229960000001</v>
      </c>
      <c r="BO82" s="17">
        <v>2623.4250619999998</v>
      </c>
      <c r="BP82" s="17">
        <v>2602.204056</v>
      </c>
      <c r="BQ82" s="17">
        <v>2599.109817</v>
      </c>
      <c r="BR82" s="17">
        <v>2574.4889029999999</v>
      </c>
      <c r="BS82" s="17">
        <v>2558.2391090000001</v>
      </c>
      <c r="BT82" s="17">
        <v>2567.1878769999998</v>
      </c>
      <c r="BU82" s="17">
        <v>2612.9593850000001</v>
      </c>
      <c r="BV82" s="17">
        <v>2644.6197459999999</v>
      </c>
      <c r="BW82" s="17">
        <v>2632.2895680000001</v>
      </c>
      <c r="BX82" s="17">
        <v>2641.2928900000002</v>
      </c>
      <c r="BY82" s="17">
        <v>2685.501248</v>
      </c>
      <c r="BZ82" s="17">
        <v>2810.7714040000001</v>
      </c>
      <c r="CA82" s="17">
        <v>2886.1978180000001</v>
      </c>
      <c r="CB82" s="17">
        <v>3056.3298840000002</v>
      </c>
      <c r="CC82" s="17">
        <v>3236.9930159999999</v>
      </c>
      <c r="CD82" s="17">
        <v>3405.8021020000001</v>
      </c>
      <c r="CE82" s="17">
        <v>3517.3154450000002</v>
      </c>
      <c r="CF82" s="17">
        <v>3607.5923079999998</v>
      </c>
      <c r="CG82" s="17">
        <v>3797.8912799999998</v>
      </c>
      <c r="CH82" s="17">
        <v>3952.0414700000001</v>
      </c>
      <c r="CI82" s="17">
        <v>4002.8246960000001</v>
      </c>
      <c r="CJ82" s="17">
        <v>4101.6093520000004</v>
      </c>
      <c r="CK82" s="17">
        <v>4113.0166049999998</v>
      </c>
      <c r="CL82" s="17">
        <v>4125.9852760000003</v>
      </c>
      <c r="CM82" s="17">
        <v>4164.7728719999996</v>
      </c>
      <c r="CN82" s="17">
        <v>4152.3436320000001</v>
      </c>
      <c r="CO82" s="17">
        <v>4110.4072749999996</v>
      </c>
      <c r="CP82" s="17">
        <v>4133.3890769999998</v>
      </c>
      <c r="CQ82" s="17">
        <v>4128.711249</v>
      </c>
      <c r="CR82" s="17">
        <v>4140.7196519999998</v>
      </c>
      <c r="CS82" s="17">
        <v>4094.1929770000002</v>
      </c>
      <c r="CT82" s="17">
        <v>4035.958689</v>
      </c>
      <c r="CU82" s="17">
        <v>4030.3809270000002</v>
      </c>
      <c r="CV82" s="17">
        <v>4038.1535119999999</v>
      </c>
    </row>
    <row r="83" spans="1:100">
      <c r="A83" s="15">
        <v>43871</v>
      </c>
      <c r="B83" s="16" t="s">
        <v>28</v>
      </c>
      <c r="C83" s="16" t="s">
        <v>140</v>
      </c>
      <c r="D83" s="17">
        <v>1942.3283859999999</v>
      </c>
      <c r="E83" s="17">
        <v>8.1537369999999996</v>
      </c>
      <c r="F83" s="17">
        <v>8.0043330000000008</v>
      </c>
      <c r="G83" s="17">
        <v>8.3089130000000004</v>
      </c>
      <c r="H83" s="17">
        <v>8.3321799999999993</v>
      </c>
      <c r="I83" s="17">
        <v>8.3006510000000002</v>
      </c>
      <c r="J83" s="17">
        <v>8.3638580000000005</v>
      </c>
      <c r="K83" s="17">
        <v>8.3363499999999995</v>
      </c>
      <c r="L83" s="17">
        <v>8.0691109999999995</v>
      </c>
      <c r="M83" s="17">
        <v>8.1696410000000004</v>
      </c>
      <c r="N83" s="17">
        <v>8.4349000000000007</v>
      </c>
      <c r="O83" s="17">
        <v>8.5507749999999998</v>
      </c>
      <c r="P83" s="17">
        <v>8.4515899999999995</v>
      </c>
      <c r="Q83" s="17">
        <v>8.5030420000000007</v>
      </c>
      <c r="R83" s="17">
        <v>8.3306539999999991</v>
      </c>
      <c r="S83" s="17">
        <v>8.5329040000000003</v>
      </c>
      <c r="T83" s="17">
        <v>8.5323329999999995</v>
      </c>
      <c r="U83" s="17">
        <v>8.4962549999999997</v>
      </c>
      <c r="V83" s="17">
        <v>8.0543720000000008</v>
      </c>
      <c r="W83" s="17">
        <v>8.2811979999999998</v>
      </c>
      <c r="X83" s="17">
        <v>9.2512399999999992</v>
      </c>
      <c r="Y83" s="17">
        <v>10.452272000000001</v>
      </c>
      <c r="Z83" s="17">
        <v>11.249762</v>
      </c>
      <c r="AA83" s="17">
        <v>11.808562999999999</v>
      </c>
      <c r="AB83" s="17">
        <v>13.840204</v>
      </c>
      <c r="AC83" s="17">
        <v>15.130394000000001</v>
      </c>
      <c r="AD83" s="17">
        <v>16.330711000000001</v>
      </c>
      <c r="AE83" s="17">
        <v>17.521103</v>
      </c>
      <c r="AF83" s="17">
        <v>18.530936000000001</v>
      </c>
      <c r="AG83" s="17">
        <v>19.412787999999999</v>
      </c>
      <c r="AH83" s="17">
        <v>20.373494999999998</v>
      </c>
      <c r="AI83" s="17">
        <v>20.914798999999999</v>
      </c>
      <c r="AJ83" s="17">
        <v>20.930171999999999</v>
      </c>
      <c r="AK83" s="17">
        <v>20.765898</v>
      </c>
      <c r="AL83" s="17">
        <v>20.543768</v>
      </c>
      <c r="AM83" s="17">
        <v>20.244427999999999</v>
      </c>
      <c r="AN83" s="17">
        <v>20.065284999999999</v>
      </c>
      <c r="AO83" s="17">
        <v>18.725301999999999</v>
      </c>
      <c r="AP83" s="17">
        <v>18.693439000000001</v>
      </c>
      <c r="AQ83" s="17">
        <v>20.774887</v>
      </c>
      <c r="AR83" s="17">
        <v>24.030151</v>
      </c>
      <c r="AS83" s="17">
        <v>24.808136000000001</v>
      </c>
      <c r="AT83" s="17">
        <v>24.999324000000001</v>
      </c>
      <c r="AU83" s="17">
        <v>24.873692999999999</v>
      </c>
      <c r="AV83" s="17">
        <v>24.954204000000001</v>
      </c>
      <c r="AW83" s="17">
        <v>25.008849999999999</v>
      </c>
      <c r="AX83" s="17">
        <v>25.033135000000001</v>
      </c>
      <c r="AY83" s="17">
        <v>24.960056000000002</v>
      </c>
      <c r="AZ83" s="17">
        <v>24.942332</v>
      </c>
      <c r="BA83" s="17">
        <v>24.986094000000001</v>
      </c>
      <c r="BB83" s="17">
        <v>25.113599000000001</v>
      </c>
      <c r="BC83" s="17">
        <v>24.900333</v>
      </c>
      <c r="BD83" s="17">
        <v>24.904032999999998</v>
      </c>
      <c r="BE83" s="17">
        <v>24.941046</v>
      </c>
      <c r="BF83" s="17">
        <v>24.901900999999999</v>
      </c>
      <c r="BG83" s="17">
        <v>24.879054</v>
      </c>
      <c r="BH83" s="17">
        <v>24.906278</v>
      </c>
      <c r="BI83" s="17">
        <v>24.921728000000002</v>
      </c>
      <c r="BJ83" s="17">
        <v>24.904271000000001</v>
      </c>
      <c r="BK83" s="17">
        <v>24.878706000000001</v>
      </c>
      <c r="BL83" s="17">
        <v>24.893560000000001</v>
      </c>
      <c r="BM83" s="17">
        <v>25.034669000000001</v>
      </c>
      <c r="BN83" s="17">
        <v>25.320672999999999</v>
      </c>
      <c r="BO83" s="17">
        <v>25.296890999999999</v>
      </c>
      <c r="BP83" s="17">
        <v>25.307518999999999</v>
      </c>
      <c r="BQ83" s="17">
        <v>24.992833999999998</v>
      </c>
      <c r="BR83" s="17">
        <v>24.465765999999999</v>
      </c>
      <c r="BS83" s="17">
        <v>24.582625</v>
      </c>
      <c r="BT83" s="17">
        <v>25.006730999999998</v>
      </c>
      <c r="BU83" s="17">
        <v>25.272279999999999</v>
      </c>
      <c r="BV83" s="17">
        <v>25.318200999999998</v>
      </c>
      <c r="BW83" s="17">
        <v>25.200005000000001</v>
      </c>
      <c r="BX83" s="17">
        <v>25.087658999999999</v>
      </c>
      <c r="BY83" s="17">
        <v>24.981013000000001</v>
      </c>
      <c r="BZ83" s="17">
        <v>24.944400000000002</v>
      </c>
      <c r="CA83" s="17">
        <v>25.014710999999998</v>
      </c>
      <c r="CB83" s="17">
        <v>25.027819999999998</v>
      </c>
      <c r="CC83" s="17">
        <v>24.937897</v>
      </c>
      <c r="CD83" s="17">
        <v>24.956040000000002</v>
      </c>
      <c r="CE83" s="17">
        <v>24.927465000000002</v>
      </c>
      <c r="CF83" s="17">
        <v>24.945779999999999</v>
      </c>
      <c r="CG83" s="17">
        <v>25.026084000000001</v>
      </c>
      <c r="CH83" s="17">
        <v>24.962004</v>
      </c>
      <c r="CI83" s="17">
        <v>24.934449999999998</v>
      </c>
      <c r="CJ83" s="17">
        <v>24.964323</v>
      </c>
      <c r="CK83" s="17">
        <v>24.937622999999999</v>
      </c>
      <c r="CL83" s="17">
        <v>25.00658</v>
      </c>
      <c r="CM83" s="17">
        <v>25.240431000000001</v>
      </c>
      <c r="CN83" s="17">
        <v>25.87086</v>
      </c>
      <c r="CO83" s="17">
        <v>26.407474000000001</v>
      </c>
      <c r="CP83" s="17">
        <v>26.312487000000001</v>
      </c>
      <c r="CQ83" s="17">
        <v>26.294536999999998</v>
      </c>
      <c r="CR83" s="17">
        <v>26.950153</v>
      </c>
      <c r="CS83" s="17">
        <v>27.027155</v>
      </c>
      <c r="CT83" s="17">
        <v>27.040585</v>
      </c>
      <c r="CU83" s="17">
        <v>27.400534</v>
      </c>
      <c r="CV83" s="17">
        <v>26.825399999999998</v>
      </c>
    </row>
    <row r="84" spans="1:100">
      <c r="A84" s="15">
        <v>43871</v>
      </c>
      <c r="B84" s="16" t="s">
        <v>29</v>
      </c>
      <c r="C84" s="16" t="s">
        <v>140</v>
      </c>
      <c r="D84" s="17">
        <v>141450.958323</v>
      </c>
      <c r="E84" s="17">
        <v>1050.046114</v>
      </c>
      <c r="F84" s="17">
        <v>1056.2302629999999</v>
      </c>
      <c r="G84" s="17">
        <v>1050.4968469999999</v>
      </c>
      <c r="H84" s="17">
        <v>1048.80864</v>
      </c>
      <c r="I84" s="17">
        <v>1053.9606309999999</v>
      </c>
      <c r="J84" s="17">
        <v>1061.791084</v>
      </c>
      <c r="K84" s="17">
        <v>1057.6486950000001</v>
      </c>
      <c r="L84" s="17">
        <v>1063.420169</v>
      </c>
      <c r="M84" s="17">
        <v>1068.947827</v>
      </c>
      <c r="N84" s="17">
        <v>1074.3455100000001</v>
      </c>
      <c r="O84" s="17">
        <v>1093.8122550000001</v>
      </c>
      <c r="P84" s="17">
        <v>1114.6160709999999</v>
      </c>
      <c r="Q84" s="17">
        <v>1131.526658</v>
      </c>
      <c r="R84" s="17">
        <v>1152.3242419999999</v>
      </c>
      <c r="S84" s="17">
        <v>1164.2645520000001</v>
      </c>
      <c r="T84" s="17">
        <v>1168.57088</v>
      </c>
      <c r="U84" s="17">
        <v>1187.3388210000001</v>
      </c>
      <c r="V84" s="17">
        <v>1185.142274</v>
      </c>
      <c r="W84" s="17">
        <v>1153.8397769999999</v>
      </c>
      <c r="X84" s="17">
        <v>1127.3809309999999</v>
      </c>
      <c r="Y84" s="17">
        <v>1111.195301</v>
      </c>
      <c r="Z84" s="17">
        <v>1087.982033</v>
      </c>
      <c r="AA84" s="17">
        <v>1080.19254</v>
      </c>
      <c r="AB84" s="17">
        <v>1065.869054</v>
      </c>
      <c r="AC84" s="17">
        <v>1088.6617180000001</v>
      </c>
      <c r="AD84" s="17">
        <v>1082.370717</v>
      </c>
      <c r="AE84" s="17">
        <v>1147.364073</v>
      </c>
      <c r="AF84" s="17">
        <v>1240.6784439999999</v>
      </c>
      <c r="AG84" s="17">
        <v>1297.545466</v>
      </c>
      <c r="AH84" s="17">
        <v>1283.1817570000001</v>
      </c>
      <c r="AI84" s="17">
        <v>1233.9458689999999</v>
      </c>
      <c r="AJ84" s="17">
        <v>1219.7013449999999</v>
      </c>
      <c r="AK84" s="17">
        <v>1293.7169690000001</v>
      </c>
      <c r="AL84" s="17">
        <v>1352.4988020000001</v>
      </c>
      <c r="AM84" s="17">
        <v>1354.6895079999999</v>
      </c>
      <c r="AN84" s="17">
        <v>1482.503496</v>
      </c>
      <c r="AO84" s="17">
        <v>1575.1861160000001</v>
      </c>
      <c r="AP84" s="17">
        <v>1562.5471299999999</v>
      </c>
      <c r="AQ84" s="17">
        <v>1670.5006289999999</v>
      </c>
      <c r="AR84" s="17">
        <v>1692.610318</v>
      </c>
      <c r="AS84" s="17">
        <v>1734.4186669999999</v>
      </c>
      <c r="AT84" s="17">
        <v>1777.2395799999999</v>
      </c>
      <c r="AU84" s="17">
        <v>1842.7677610000001</v>
      </c>
      <c r="AV84" s="17">
        <v>1824.1490140000001</v>
      </c>
      <c r="AW84" s="17">
        <v>1830.3614070000001</v>
      </c>
      <c r="AX84" s="17">
        <v>1822.505392</v>
      </c>
      <c r="AY84" s="17">
        <v>1816.121754</v>
      </c>
      <c r="AZ84" s="17">
        <v>1817.7781480000001</v>
      </c>
      <c r="BA84" s="17">
        <v>1853.1974009999999</v>
      </c>
      <c r="BB84" s="17">
        <v>1842.6378810000001</v>
      </c>
      <c r="BC84" s="17">
        <v>1842.487451</v>
      </c>
      <c r="BD84" s="17">
        <v>1826.0883349999999</v>
      </c>
      <c r="BE84" s="17">
        <v>1844.4905530000001</v>
      </c>
      <c r="BF84" s="17">
        <v>1831.479656</v>
      </c>
      <c r="BG84" s="17">
        <v>1814.407275</v>
      </c>
      <c r="BH84" s="17">
        <v>1820.4440549999999</v>
      </c>
      <c r="BI84" s="17">
        <v>1851.1529419999999</v>
      </c>
      <c r="BJ84" s="17">
        <v>1842.2328680000001</v>
      </c>
      <c r="BK84" s="17">
        <v>1820.3323210000001</v>
      </c>
      <c r="BL84" s="17">
        <v>1831.5214309999999</v>
      </c>
      <c r="BM84" s="17">
        <v>1826.3426569999999</v>
      </c>
      <c r="BN84" s="17">
        <v>1853.652842</v>
      </c>
      <c r="BO84" s="17">
        <v>1833.5407170000001</v>
      </c>
      <c r="BP84" s="17">
        <v>1823.805693</v>
      </c>
      <c r="BQ84" s="17">
        <v>1732.564331</v>
      </c>
      <c r="BR84" s="17">
        <v>1668.8456859999999</v>
      </c>
      <c r="BS84" s="17">
        <v>1675.2813249999999</v>
      </c>
      <c r="BT84" s="17">
        <v>1694.71066</v>
      </c>
      <c r="BU84" s="17">
        <v>1689.898228</v>
      </c>
      <c r="BV84" s="17">
        <v>1684.4150649999999</v>
      </c>
      <c r="BW84" s="17">
        <v>1693.185761</v>
      </c>
      <c r="BX84" s="17">
        <v>1716.1188830000001</v>
      </c>
      <c r="BY84" s="17">
        <v>1719.342124</v>
      </c>
      <c r="BZ84" s="17">
        <v>1723.327225</v>
      </c>
      <c r="CA84" s="17">
        <v>1708.680433</v>
      </c>
      <c r="CB84" s="17">
        <v>1707.826202</v>
      </c>
      <c r="CC84" s="17">
        <v>1711.264451</v>
      </c>
      <c r="CD84" s="17">
        <v>1729.48252</v>
      </c>
      <c r="CE84" s="17">
        <v>1701.923227</v>
      </c>
      <c r="CF84" s="17">
        <v>1693.2618030000001</v>
      </c>
      <c r="CG84" s="17">
        <v>1670.4367850000001</v>
      </c>
      <c r="CH84" s="17">
        <v>1663.576955</v>
      </c>
      <c r="CI84" s="17">
        <v>1675.372316</v>
      </c>
      <c r="CJ84" s="17">
        <v>1666.3537839999999</v>
      </c>
      <c r="CK84" s="17">
        <v>1696.9458139999999</v>
      </c>
      <c r="CL84" s="17">
        <v>1681.5511980000001</v>
      </c>
      <c r="CM84" s="17">
        <v>1656.4988350000001</v>
      </c>
      <c r="CN84" s="17">
        <v>1459.369729</v>
      </c>
      <c r="CO84" s="17">
        <v>1267.437895</v>
      </c>
      <c r="CP84" s="17">
        <v>1210.9507020000001</v>
      </c>
      <c r="CQ84" s="17">
        <v>1190.4619290000001</v>
      </c>
      <c r="CR84" s="17">
        <v>1147.25163</v>
      </c>
      <c r="CS84" s="17">
        <v>1109.2635029999999</v>
      </c>
      <c r="CT84" s="17">
        <v>1099.0162089999999</v>
      </c>
      <c r="CU84" s="17">
        <v>1098.098759</v>
      </c>
      <c r="CV84" s="17">
        <v>1097.635029</v>
      </c>
    </row>
    <row r="85" spans="1:100">
      <c r="A85" s="15">
        <v>43871</v>
      </c>
      <c r="B85" s="16" t="s">
        <v>30</v>
      </c>
      <c r="C85" s="16" t="s">
        <v>140</v>
      </c>
      <c r="D85" s="17">
        <v>44331.655645999999</v>
      </c>
      <c r="E85" s="17">
        <v>107.178162</v>
      </c>
      <c r="F85" s="17">
        <v>105.954868</v>
      </c>
      <c r="G85" s="17">
        <v>104.99791500000001</v>
      </c>
      <c r="H85" s="17">
        <v>103.636923</v>
      </c>
      <c r="I85" s="17">
        <v>103.382716</v>
      </c>
      <c r="J85" s="17">
        <v>102.9174</v>
      </c>
      <c r="K85" s="17">
        <v>103.654034</v>
      </c>
      <c r="L85" s="17">
        <v>103.65291999999999</v>
      </c>
      <c r="M85" s="17">
        <v>103.93262900000001</v>
      </c>
      <c r="N85" s="17">
        <v>103.33382400000001</v>
      </c>
      <c r="O85" s="17">
        <v>103.78568799999999</v>
      </c>
      <c r="P85" s="17">
        <v>104.00785</v>
      </c>
      <c r="Q85" s="17">
        <v>104.347495</v>
      </c>
      <c r="R85" s="17">
        <v>104.080551</v>
      </c>
      <c r="S85" s="17">
        <v>103.42874999999999</v>
      </c>
      <c r="T85" s="17">
        <v>104.10885399999999</v>
      </c>
      <c r="U85" s="17">
        <v>104.285791</v>
      </c>
      <c r="V85" s="17">
        <v>103.755758</v>
      </c>
      <c r="W85" s="17">
        <v>104.801754</v>
      </c>
      <c r="X85" s="17">
        <v>104.427432</v>
      </c>
      <c r="Y85" s="17">
        <v>102.82001</v>
      </c>
      <c r="Z85" s="17">
        <v>103.56741100000001</v>
      </c>
      <c r="AA85" s="17">
        <v>102.748099</v>
      </c>
      <c r="AB85" s="17">
        <v>103.40115400000001</v>
      </c>
      <c r="AC85" s="17">
        <v>103.659888</v>
      </c>
      <c r="AD85" s="17">
        <v>105.427987</v>
      </c>
      <c r="AE85" s="17">
        <v>105.97029999999999</v>
      </c>
      <c r="AF85" s="17">
        <v>111.425427</v>
      </c>
      <c r="AG85" s="17">
        <v>169.68829199999999</v>
      </c>
      <c r="AH85" s="17">
        <v>203.27212800000001</v>
      </c>
      <c r="AI85" s="17">
        <v>231.575592</v>
      </c>
      <c r="AJ85" s="17">
        <v>255.32872599999999</v>
      </c>
      <c r="AK85" s="17">
        <v>258.61632900000001</v>
      </c>
      <c r="AL85" s="17">
        <v>260.49452300000002</v>
      </c>
      <c r="AM85" s="17">
        <v>268.891099</v>
      </c>
      <c r="AN85" s="17">
        <v>307.14332000000002</v>
      </c>
      <c r="AO85" s="17">
        <v>365.73270200000002</v>
      </c>
      <c r="AP85" s="17">
        <v>372.53983499999998</v>
      </c>
      <c r="AQ85" s="17">
        <v>448.43149</v>
      </c>
      <c r="AR85" s="17">
        <v>542.67242299999998</v>
      </c>
      <c r="AS85" s="17">
        <v>504.55156299999999</v>
      </c>
      <c r="AT85" s="17">
        <v>491.41621800000001</v>
      </c>
      <c r="AU85" s="17">
        <v>561.69515899999999</v>
      </c>
      <c r="AV85" s="17">
        <v>605.54512099999999</v>
      </c>
      <c r="AW85" s="17">
        <v>557.53075200000001</v>
      </c>
      <c r="AX85" s="17">
        <v>516.16345799999999</v>
      </c>
      <c r="AY85" s="17">
        <v>466.97374400000001</v>
      </c>
      <c r="AZ85" s="17">
        <v>455.47481099999999</v>
      </c>
      <c r="BA85" s="17">
        <v>531.56984899999998</v>
      </c>
      <c r="BB85" s="17">
        <v>532.59569599999998</v>
      </c>
      <c r="BC85" s="17">
        <v>490.37860599999999</v>
      </c>
      <c r="BD85" s="17">
        <v>472.17402099999998</v>
      </c>
      <c r="BE85" s="17">
        <v>520.34533399999998</v>
      </c>
      <c r="BF85" s="17">
        <v>567.76286300000004</v>
      </c>
      <c r="BG85" s="17">
        <v>509.02711099999999</v>
      </c>
      <c r="BH85" s="17">
        <v>486.67182500000001</v>
      </c>
      <c r="BI85" s="17">
        <v>478.22187500000001</v>
      </c>
      <c r="BJ85" s="17">
        <v>517.84900900000002</v>
      </c>
      <c r="BK85" s="17">
        <v>494.41018300000002</v>
      </c>
      <c r="BL85" s="17">
        <v>499.15037799999999</v>
      </c>
      <c r="BM85" s="17">
        <v>496.23493300000001</v>
      </c>
      <c r="BN85" s="17">
        <v>503.272222</v>
      </c>
      <c r="BO85" s="17">
        <v>553.87446999999997</v>
      </c>
      <c r="BP85" s="17">
        <v>634.98473899999999</v>
      </c>
      <c r="BQ85" s="17">
        <v>679.27001800000005</v>
      </c>
      <c r="BR85" s="17">
        <v>799.98976500000003</v>
      </c>
      <c r="BS85" s="17">
        <v>935.10137399999996</v>
      </c>
      <c r="BT85" s="17">
        <v>1030.7376360000001</v>
      </c>
      <c r="BU85" s="17">
        <v>1013.105222</v>
      </c>
      <c r="BV85" s="17">
        <v>1098.1688569999999</v>
      </c>
      <c r="BW85" s="17">
        <v>1206.1019799999999</v>
      </c>
      <c r="BX85" s="17">
        <v>1260.717245</v>
      </c>
      <c r="BY85" s="17">
        <v>1320.8109589999999</v>
      </c>
      <c r="BZ85" s="17">
        <v>1397.809962</v>
      </c>
      <c r="CA85" s="17">
        <v>1439.312375</v>
      </c>
      <c r="CB85" s="17">
        <v>1441.1422809999999</v>
      </c>
      <c r="CC85" s="17">
        <v>1307.3386009999999</v>
      </c>
      <c r="CD85" s="17">
        <v>1223.5314069999999</v>
      </c>
      <c r="CE85" s="17">
        <v>1186.6144059999999</v>
      </c>
      <c r="CF85" s="17">
        <v>1106.1751630000001</v>
      </c>
      <c r="CG85" s="17">
        <v>1046.9418439999999</v>
      </c>
      <c r="CH85" s="17">
        <v>927.53751899999997</v>
      </c>
      <c r="CI85" s="17">
        <v>800.38545899999997</v>
      </c>
      <c r="CJ85" s="17">
        <v>672.99228800000003</v>
      </c>
      <c r="CK85" s="17">
        <v>564.765578</v>
      </c>
      <c r="CL85" s="17">
        <v>479.92964000000001</v>
      </c>
      <c r="CM85" s="17">
        <v>394.72948000000002</v>
      </c>
      <c r="CN85" s="17">
        <v>354.46065199999998</v>
      </c>
      <c r="CO85" s="17">
        <v>336.89223299999998</v>
      </c>
      <c r="CP85" s="17">
        <v>282.28720600000003</v>
      </c>
      <c r="CQ85" s="17">
        <v>209.234409</v>
      </c>
      <c r="CR85" s="17">
        <v>150.510638</v>
      </c>
      <c r="CS85" s="17">
        <v>151.19239899999999</v>
      </c>
      <c r="CT85" s="17">
        <v>152.24678700000001</v>
      </c>
      <c r="CU85" s="17">
        <v>152.56803400000001</v>
      </c>
      <c r="CV85" s="17">
        <v>154.10223999999999</v>
      </c>
    </row>
    <row r="86" spans="1:100">
      <c r="A86" s="15">
        <v>43871</v>
      </c>
      <c r="B86" s="16" t="s">
        <v>31</v>
      </c>
      <c r="C86" s="16" t="s">
        <v>140</v>
      </c>
      <c r="D86" s="17">
        <v>438841.16750899999</v>
      </c>
      <c r="E86" s="17">
        <v>1903.9846</v>
      </c>
      <c r="F86" s="17">
        <v>1906.894137</v>
      </c>
      <c r="G86" s="17">
        <v>1851.9026040000001</v>
      </c>
      <c r="H86" s="17">
        <v>1882.25263</v>
      </c>
      <c r="I86" s="17">
        <v>1894.237153</v>
      </c>
      <c r="J86" s="17">
        <v>1961.2913309999999</v>
      </c>
      <c r="K86" s="17">
        <v>1941.839684</v>
      </c>
      <c r="L86" s="17">
        <v>2013.1935800000001</v>
      </c>
      <c r="M86" s="17">
        <v>2110.5602130000002</v>
      </c>
      <c r="N86" s="17">
        <v>2256.1746589999998</v>
      </c>
      <c r="O86" s="17">
        <v>2320.0556240000001</v>
      </c>
      <c r="P86" s="17">
        <v>2357.4279449999999</v>
      </c>
      <c r="Q86" s="17">
        <v>2313.8954800000001</v>
      </c>
      <c r="R86" s="17">
        <v>2372.2283109999998</v>
      </c>
      <c r="S86" s="17">
        <v>2406.8427539999998</v>
      </c>
      <c r="T86" s="17">
        <v>2502.0150010000002</v>
      </c>
      <c r="U86" s="17">
        <v>2669.9281089999999</v>
      </c>
      <c r="V86" s="17">
        <v>2747.5530450000001</v>
      </c>
      <c r="W86" s="17">
        <v>2851.2672280000002</v>
      </c>
      <c r="X86" s="17">
        <v>3025.021913</v>
      </c>
      <c r="Y86" s="17">
        <v>3185.8267030000002</v>
      </c>
      <c r="Z86" s="17">
        <v>3267.2121310000002</v>
      </c>
      <c r="AA86" s="17">
        <v>3536.2405250000002</v>
      </c>
      <c r="AB86" s="17">
        <v>3684.4816300000002</v>
      </c>
      <c r="AC86" s="17">
        <v>4054.858279</v>
      </c>
      <c r="AD86" s="17">
        <v>4365.6022160000002</v>
      </c>
      <c r="AE86" s="17">
        <v>4565.5124219999998</v>
      </c>
      <c r="AF86" s="17">
        <v>4639.2685940000001</v>
      </c>
      <c r="AG86" s="17">
        <v>4737.8117329999995</v>
      </c>
      <c r="AH86" s="17">
        <v>4745.3808529999997</v>
      </c>
      <c r="AI86" s="17">
        <v>4740.8394770000004</v>
      </c>
      <c r="AJ86" s="17">
        <v>4704.2204499999998</v>
      </c>
      <c r="AK86" s="17">
        <v>4665.418705</v>
      </c>
      <c r="AL86" s="17">
        <v>4673.0069469999999</v>
      </c>
      <c r="AM86" s="17">
        <v>4711.473223</v>
      </c>
      <c r="AN86" s="17">
        <v>4824.3792729999996</v>
      </c>
      <c r="AO86" s="17">
        <v>4771.1621320000004</v>
      </c>
      <c r="AP86" s="17">
        <v>4824.1460489999999</v>
      </c>
      <c r="AQ86" s="17">
        <v>4967.0484839999999</v>
      </c>
      <c r="AR86" s="17">
        <v>4983.4934990000002</v>
      </c>
      <c r="AS86" s="17">
        <v>4974.5100540000003</v>
      </c>
      <c r="AT86" s="17">
        <v>4986.7508260000004</v>
      </c>
      <c r="AU86" s="17">
        <v>5021.2524869999997</v>
      </c>
      <c r="AV86" s="17">
        <v>5034.1651089999996</v>
      </c>
      <c r="AW86" s="17">
        <v>5053.7322329999997</v>
      </c>
      <c r="AX86" s="17">
        <v>5051.3585489999996</v>
      </c>
      <c r="AY86" s="17">
        <v>5090.860471</v>
      </c>
      <c r="AZ86" s="17">
        <v>5128.0786179999996</v>
      </c>
      <c r="BA86" s="17">
        <v>5204.5798960000002</v>
      </c>
      <c r="BB86" s="17">
        <v>5216.4060419999996</v>
      </c>
      <c r="BC86" s="17">
        <v>5226.9725570000001</v>
      </c>
      <c r="BD86" s="17">
        <v>5232.3457470000003</v>
      </c>
      <c r="BE86" s="17">
        <v>5278.9754499999999</v>
      </c>
      <c r="BF86" s="17">
        <v>5302.0210639999996</v>
      </c>
      <c r="BG86" s="17">
        <v>5316.7387580000004</v>
      </c>
      <c r="BH86" s="17">
        <v>5328.439445</v>
      </c>
      <c r="BI86" s="17">
        <v>5364.5279179999998</v>
      </c>
      <c r="BJ86" s="17">
        <v>5420.7262719999999</v>
      </c>
      <c r="BK86" s="17">
        <v>5446.4374100000005</v>
      </c>
      <c r="BL86" s="17">
        <v>5477.8110820000002</v>
      </c>
      <c r="BM86" s="17">
        <v>5482.4702370000005</v>
      </c>
      <c r="BN86" s="17">
        <v>5552.7615379999997</v>
      </c>
      <c r="BO86" s="17">
        <v>5616.6300080000001</v>
      </c>
      <c r="BP86" s="17">
        <v>5661.114345</v>
      </c>
      <c r="BQ86" s="17">
        <v>5778.0930319999998</v>
      </c>
      <c r="BR86" s="17">
        <v>5802.8774000000003</v>
      </c>
      <c r="BS86" s="17">
        <v>5807.1938710000004</v>
      </c>
      <c r="BT86" s="17">
        <v>5772.6238579999999</v>
      </c>
      <c r="BU86" s="17">
        <v>5802.1086859999996</v>
      </c>
      <c r="BV86" s="17">
        <v>5851.8024640000003</v>
      </c>
      <c r="BW86" s="17">
        <v>5807.1329109999997</v>
      </c>
      <c r="BX86" s="17">
        <v>5864.9610769999999</v>
      </c>
      <c r="BY86" s="17">
        <v>5895.4877020000004</v>
      </c>
      <c r="BZ86" s="17">
        <v>5885.7952519999999</v>
      </c>
      <c r="CA86" s="17">
        <v>5892.9503949999998</v>
      </c>
      <c r="CB86" s="17">
        <v>5881.511023</v>
      </c>
      <c r="CC86" s="17">
        <v>5903.8086860000003</v>
      </c>
      <c r="CD86" s="17">
        <v>5930.083509</v>
      </c>
      <c r="CE86" s="17">
        <v>5886.6373579999999</v>
      </c>
      <c r="CF86" s="17">
        <v>5860.11715</v>
      </c>
      <c r="CG86" s="17">
        <v>5834.8274009999996</v>
      </c>
      <c r="CH86" s="17">
        <v>5800.5187290000003</v>
      </c>
      <c r="CI86" s="17">
        <v>5782.947228</v>
      </c>
      <c r="CJ86" s="17">
        <v>5724.1960570000001</v>
      </c>
      <c r="CK86" s="17">
        <v>5654.0835189999998</v>
      </c>
      <c r="CL86" s="17">
        <v>5539.3129859999999</v>
      </c>
      <c r="CM86" s="17">
        <v>5438.9965480000001</v>
      </c>
      <c r="CN86" s="17">
        <v>5353.7847169999995</v>
      </c>
      <c r="CO86" s="17">
        <v>5334.24604</v>
      </c>
      <c r="CP86" s="17">
        <v>5261.4418999999998</v>
      </c>
      <c r="CQ86" s="17">
        <v>5175.0691129999996</v>
      </c>
      <c r="CR86" s="17">
        <v>5041.19542</v>
      </c>
      <c r="CS86" s="17">
        <v>4951.6564710000002</v>
      </c>
      <c r="CT86" s="17">
        <v>4731.504261</v>
      </c>
      <c r="CU86" s="17">
        <v>4649.466891</v>
      </c>
      <c r="CV86" s="17">
        <v>4539.1204120000002</v>
      </c>
    </row>
    <row r="87" spans="1:100">
      <c r="A87" s="15">
        <v>43871</v>
      </c>
      <c r="B87" s="16" t="s">
        <v>32</v>
      </c>
      <c r="C87" s="16" t="s">
        <v>140</v>
      </c>
      <c r="D87" s="17">
        <v>1638.5525379999999</v>
      </c>
      <c r="E87" s="17">
        <v>12.858463</v>
      </c>
      <c r="F87" s="17">
        <v>12.779317000000001</v>
      </c>
      <c r="G87" s="17">
        <v>12.807831</v>
      </c>
      <c r="H87" s="17">
        <v>12.822927999999999</v>
      </c>
      <c r="I87" s="17">
        <v>12.802638</v>
      </c>
      <c r="J87" s="17">
        <v>12.771140000000001</v>
      </c>
      <c r="K87" s="17">
        <v>12.79759</v>
      </c>
      <c r="L87" s="17">
        <v>12.835806</v>
      </c>
      <c r="M87" s="17">
        <v>12.887744</v>
      </c>
      <c r="N87" s="17">
        <v>12.786883</v>
      </c>
      <c r="O87" s="17">
        <v>12.850607</v>
      </c>
      <c r="P87" s="17">
        <v>12.740155</v>
      </c>
      <c r="Q87" s="17">
        <v>12.826866000000001</v>
      </c>
      <c r="R87" s="17">
        <v>12.805979000000001</v>
      </c>
      <c r="S87" s="17">
        <v>12.793005000000001</v>
      </c>
      <c r="T87" s="17">
        <v>12.836147</v>
      </c>
      <c r="U87" s="17">
        <v>12.785256</v>
      </c>
      <c r="V87" s="17">
        <v>12.707744999999999</v>
      </c>
      <c r="W87" s="17">
        <v>12.772543000000001</v>
      </c>
      <c r="X87" s="17">
        <v>12.708657000000001</v>
      </c>
      <c r="Y87" s="17">
        <v>12.776757999999999</v>
      </c>
      <c r="Z87" s="17">
        <v>12.820366</v>
      </c>
      <c r="AA87" s="17">
        <v>12.757664999999999</v>
      </c>
      <c r="AB87" s="17">
        <v>12.812284</v>
      </c>
      <c r="AC87" s="17">
        <v>12.801878</v>
      </c>
      <c r="AD87" s="17">
        <v>12.81401</v>
      </c>
      <c r="AE87" s="17">
        <v>12.767975</v>
      </c>
      <c r="AF87" s="17">
        <v>12.748134</v>
      </c>
      <c r="AG87" s="17">
        <v>12.744737000000001</v>
      </c>
      <c r="AH87" s="17">
        <v>12.729838000000001</v>
      </c>
      <c r="AI87" s="17">
        <v>12.719903</v>
      </c>
      <c r="AJ87" s="17">
        <v>12.747506</v>
      </c>
      <c r="AK87" s="17">
        <v>12.723863</v>
      </c>
      <c r="AL87" s="17">
        <v>13.211686</v>
      </c>
      <c r="AM87" s="17">
        <v>12.799034000000001</v>
      </c>
      <c r="AN87" s="17">
        <v>12.7738</v>
      </c>
      <c r="AO87" s="17">
        <v>12.409802000000001</v>
      </c>
      <c r="AP87" s="17">
        <v>12.646803</v>
      </c>
      <c r="AQ87" s="17">
        <v>12.412929999999999</v>
      </c>
      <c r="AR87" s="17">
        <v>12.307729999999999</v>
      </c>
      <c r="AS87" s="17">
        <v>26.334481</v>
      </c>
      <c r="AT87" s="17">
        <v>27.084519</v>
      </c>
      <c r="AU87" s="17">
        <v>26.810452999999999</v>
      </c>
      <c r="AV87" s="17">
        <v>26.725922000000001</v>
      </c>
      <c r="AW87" s="17">
        <v>28.629197999999999</v>
      </c>
      <c r="AX87" s="17">
        <v>28.696241000000001</v>
      </c>
      <c r="AY87" s="17">
        <v>28.676576000000001</v>
      </c>
      <c r="AZ87" s="17">
        <v>29.026133999999999</v>
      </c>
      <c r="BA87" s="17">
        <v>28.988219000000001</v>
      </c>
      <c r="BB87" s="17">
        <v>28.756108000000001</v>
      </c>
      <c r="BC87" s="17">
        <v>28.712847</v>
      </c>
      <c r="BD87" s="17">
        <v>27.909617999999998</v>
      </c>
      <c r="BE87" s="17">
        <v>20.733181999999999</v>
      </c>
      <c r="BF87" s="17">
        <v>20.582425000000001</v>
      </c>
      <c r="BG87" s="17">
        <v>20.563154000000001</v>
      </c>
      <c r="BH87" s="17">
        <v>20.480384999999998</v>
      </c>
      <c r="BI87" s="17">
        <v>18.557986</v>
      </c>
      <c r="BJ87" s="17">
        <v>18.608936</v>
      </c>
      <c r="BK87" s="17">
        <v>18.506961</v>
      </c>
      <c r="BL87" s="17">
        <v>18.590592000000001</v>
      </c>
      <c r="BM87" s="17">
        <v>18.875817999999999</v>
      </c>
      <c r="BN87" s="17">
        <v>19.071489</v>
      </c>
      <c r="BO87" s="17">
        <v>19.023361000000001</v>
      </c>
      <c r="BP87" s="17">
        <v>19.134160999999999</v>
      </c>
      <c r="BQ87" s="17">
        <v>19.379833000000001</v>
      </c>
      <c r="BR87" s="17">
        <v>19.242402999999999</v>
      </c>
      <c r="BS87" s="17">
        <v>19.549699</v>
      </c>
      <c r="BT87" s="17">
        <v>19.356258</v>
      </c>
      <c r="BU87" s="17">
        <v>19.066762000000001</v>
      </c>
      <c r="BV87" s="17">
        <v>19.010714</v>
      </c>
      <c r="BW87" s="17">
        <v>19.156213999999999</v>
      </c>
      <c r="BX87" s="17">
        <v>19.299578</v>
      </c>
      <c r="BY87" s="17">
        <v>19.285084000000001</v>
      </c>
      <c r="BZ87" s="17">
        <v>19.239628</v>
      </c>
      <c r="CA87" s="17">
        <v>19.204522000000001</v>
      </c>
      <c r="CB87" s="17">
        <v>19.259685999999999</v>
      </c>
      <c r="CC87" s="17">
        <v>18.950796</v>
      </c>
      <c r="CD87" s="17">
        <v>18.906592</v>
      </c>
      <c r="CE87" s="17">
        <v>18.837212999999998</v>
      </c>
      <c r="CF87" s="17">
        <v>18.818997</v>
      </c>
      <c r="CG87" s="17">
        <v>18.912993</v>
      </c>
      <c r="CH87" s="17">
        <v>18.760331999999998</v>
      </c>
      <c r="CI87" s="17">
        <v>18.719688000000001</v>
      </c>
      <c r="CJ87" s="17">
        <v>18.694873999999999</v>
      </c>
      <c r="CK87" s="17">
        <v>18.664434</v>
      </c>
      <c r="CL87" s="17">
        <v>18.661883</v>
      </c>
      <c r="CM87" s="17">
        <v>18.574133</v>
      </c>
      <c r="CN87" s="17">
        <v>18.77928</v>
      </c>
      <c r="CO87" s="17">
        <v>13.097918</v>
      </c>
      <c r="CP87" s="17">
        <v>12.836385999999999</v>
      </c>
      <c r="CQ87" s="17">
        <v>12.825132999999999</v>
      </c>
      <c r="CR87" s="17">
        <v>12.797853999999999</v>
      </c>
      <c r="CS87" s="17">
        <v>12.760268</v>
      </c>
      <c r="CT87" s="17">
        <v>12.794743</v>
      </c>
      <c r="CU87" s="17">
        <v>12.763455</v>
      </c>
      <c r="CV87" s="17">
        <v>12.762416999999999</v>
      </c>
    </row>
    <row r="88" spans="1:100">
      <c r="A88" s="15">
        <v>43871</v>
      </c>
      <c r="B88" s="16" t="s">
        <v>33</v>
      </c>
      <c r="C88" s="16" t="s">
        <v>140</v>
      </c>
      <c r="D88" s="17">
        <v>122365.83539199999</v>
      </c>
      <c r="E88" s="17">
        <v>1275.40663</v>
      </c>
      <c r="F88" s="17">
        <v>1275.1284880000001</v>
      </c>
      <c r="G88" s="17">
        <v>1275.2009519999999</v>
      </c>
      <c r="H88" s="17">
        <v>1275.3014069999999</v>
      </c>
      <c r="I88" s="17">
        <v>1275.2596550000001</v>
      </c>
      <c r="J88" s="17">
        <v>1275.0510200000001</v>
      </c>
      <c r="K88" s="17">
        <v>1275.146442</v>
      </c>
      <c r="L88" s="17">
        <v>1275.2560639999999</v>
      </c>
      <c r="M88" s="17">
        <v>1275.6895460000001</v>
      </c>
      <c r="N88" s="17">
        <v>1275.2042260000001</v>
      </c>
      <c r="O88" s="17">
        <v>1275.4518</v>
      </c>
      <c r="P88" s="17">
        <v>1275.069724</v>
      </c>
      <c r="Q88" s="17">
        <v>1275.3697850000001</v>
      </c>
      <c r="R88" s="17">
        <v>1275.4038089999999</v>
      </c>
      <c r="S88" s="17">
        <v>1275.246866</v>
      </c>
      <c r="T88" s="17">
        <v>1275.455946</v>
      </c>
      <c r="U88" s="17">
        <v>1275.220143</v>
      </c>
      <c r="V88" s="17">
        <v>1274.582997</v>
      </c>
      <c r="W88" s="17">
        <v>1274.884969</v>
      </c>
      <c r="X88" s="17">
        <v>1274.545464</v>
      </c>
      <c r="Y88" s="17">
        <v>1275.037237</v>
      </c>
      <c r="Z88" s="17">
        <v>1275.3298110000001</v>
      </c>
      <c r="AA88" s="17">
        <v>1274.9795919999999</v>
      </c>
      <c r="AB88" s="17">
        <v>1275.216868</v>
      </c>
      <c r="AC88" s="17">
        <v>1275.1072180000001</v>
      </c>
      <c r="AD88" s="17">
        <v>1275.21543</v>
      </c>
      <c r="AE88" s="17">
        <v>1275.0153969999999</v>
      </c>
      <c r="AF88" s="17">
        <v>1275.1062119999999</v>
      </c>
      <c r="AG88" s="17">
        <v>1274.9036510000001</v>
      </c>
      <c r="AH88" s="17">
        <v>1274.902707</v>
      </c>
      <c r="AI88" s="17">
        <v>1274.991438</v>
      </c>
      <c r="AJ88" s="17">
        <v>1275.0400609999999</v>
      </c>
      <c r="AK88" s="17">
        <v>1274.814417</v>
      </c>
      <c r="AL88" s="17">
        <v>1274.892801</v>
      </c>
      <c r="AM88" s="17">
        <v>1275.3223700000001</v>
      </c>
      <c r="AN88" s="17">
        <v>1275.4788450000001</v>
      </c>
      <c r="AO88" s="17">
        <v>1274.5062789999999</v>
      </c>
      <c r="AP88" s="17">
        <v>1268.004079</v>
      </c>
      <c r="AQ88" s="17">
        <v>1265.8336690000001</v>
      </c>
      <c r="AR88" s="17">
        <v>1270.6699639999999</v>
      </c>
      <c r="AS88" s="17">
        <v>1271.392507</v>
      </c>
      <c r="AT88" s="17">
        <v>1274.397373</v>
      </c>
      <c r="AU88" s="17">
        <v>1274.31988</v>
      </c>
      <c r="AV88" s="17">
        <v>1274.157334</v>
      </c>
      <c r="AW88" s="17">
        <v>1274.1514749999999</v>
      </c>
      <c r="AX88" s="17">
        <v>1274.4262900000001</v>
      </c>
      <c r="AY88" s="17">
        <v>1274.340134</v>
      </c>
      <c r="AZ88" s="17">
        <v>1275.2369060000001</v>
      </c>
      <c r="BA88" s="17">
        <v>1275.051729</v>
      </c>
      <c r="BB88" s="17">
        <v>1274.703902</v>
      </c>
      <c r="BC88" s="17">
        <v>1274.639244</v>
      </c>
      <c r="BD88" s="17">
        <v>1274.7586779999999</v>
      </c>
      <c r="BE88" s="17">
        <v>1275.176224</v>
      </c>
      <c r="BF88" s="17">
        <v>1274.7851619999999</v>
      </c>
      <c r="BG88" s="17">
        <v>1274.6354160000001</v>
      </c>
      <c r="BH88" s="17">
        <v>1274.7546259999999</v>
      </c>
      <c r="BI88" s="17">
        <v>1274.841255</v>
      </c>
      <c r="BJ88" s="17">
        <v>1274.9425490000001</v>
      </c>
      <c r="BK88" s="17">
        <v>1274.495815</v>
      </c>
      <c r="BL88" s="17">
        <v>1274.829966</v>
      </c>
      <c r="BM88" s="17">
        <v>1274.7414759999999</v>
      </c>
      <c r="BN88" s="17">
        <v>1275.0331269999999</v>
      </c>
      <c r="BO88" s="17">
        <v>1274.749624</v>
      </c>
      <c r="BP88" s="17">
        <v>1274.798155</v>
      </c>
      <c r="BQ88" s="17">
        <v>1275.5166859999999</v>
      </c>
      <c r="BR88" s="17">
        <v>1274.719184</v>
      </c>
      <c r="BS88" s="17">
        <v>1275.200104</v>
      </c>
      <c r="BT88" s="17">
        <v>1274.6470569999999</v>
      </c>
      <c r="BU88" s="17">
        <v>1274.9266210000001</v>
      </c>
      <c r="BV88" s="17">
        <v>1275.1835309999999</v>
      </c>
      <c r="BW88" s="17">
        <v>1274.6516160000001</v>
      </c>
      <c r="BX88" s="17">
        <v>1274.893996</v>
      </c>
      <c r="BY88" s="17">
        <v>1274.9466629999999</v>
      </c>
      <c r="BZ88" s="17">
        <v>1274.8703889999999</v>
      </c>
      <c r="CA88" s="17">
        <v>1274.677273</v>
      </c>
      <c r="CB88" s="17">
        <v>1274.7676550000001</v>
      </c>
      <c r="CC88" s="17">
        <v>1274.8958170000001</v>
      </c>
      <c r="CD88" s="17">
        <v>1274.9621159999999</v>
      </c>
      <c r="CE88" s="17">
        <v>1274.7949510000001</v>
      </c>
      <c r="CF88" s="17">
        <v>1274.645258</v>
      </c>
      <c r="CG88" s="17">
        <v>1275.117581</v>
      </c>
      <c r="CH88" s="17">
        <v>1274.763743</v>
      </c>
      <c r="CI88" s="17">
        <v>1274.63825</v>
      </c>
      <c r="CJ88" s="17">
        <v>1274.745637</v>
      </c>
      <c r="CK88" s="17">
        <v>1274.5876330000001</v>
      </c>
      <c r="CL88" s="17">
        <v>1274.4999760000001</v>
      </c>
      <c r="CM88" s="17">
        <v>1274.379279</v>
      </c>
      <c r="CN88" s="17">
        <v>1274.3180890000001</v>
      </c>
      <c r="CO88" s="17">
        <v>1274.814437</v>
      </c>
      <c r="CP88" s="17">
        <v>1274.677203</v>
      </c>
      <c r="CQ88" s="17">
        <v>1274.411104</v>
      </c>
      <c r="CR88" s="17">
        <v>1274.461485</v>
      </c>
      <c r="CS88" s="17">
        <v>1274.4869739999999</v>
      </c>
      <c r="CT88" s="17">
        <v>1274.7108840000001</v>
      </c>
      <c r="CU88" s="17">
        <v>1274.722876</v>
      </c>
      <c r="CV88" s="17">
        <v>1274.5984980000001</v>
      </c>
    </row>
    <row r="89" spans="1:100">
      <c r="A89" s="15">
        <v>43871</v>
      </c>
      <c r="B89" s="16" t="s">
        <v>34</v>
      </c>
      <c r="C89" s="16" t="s">
        <v>140</v>
      </c>
      <c r="D89" s="17">
        <v>53.783712000000001</v>
      </c>
      <c r="E89" s="17">
        <v>0.97801400000000005</v>
      </c>
      <c r="F89" s="17">
        <v>-1.287933</v>
      </c>
      <c r="G89" s="17">
        <v>0.22957900000000001</v>
      </c>
      <c r="H89" s="17">
        <v>0.77525299999999997</v>
      </c>
      <c r="I89" s="17">
        <v>0.337256</v>
      </c>
      <c r="J89" s="17">
        <v>-1.5121530000000001</v>
      </c>
      <c r="K89" s="17">
        <v>-0.782501</v>
      </c>
      <c r="L89" s="17">
        <v>0.389959</v>
      </c>
      <c r="M89" s="17">
        <v>1.317628</v>
      </c>
      <c r="N89" s="17">
        <v>-1.7696480000000001</v>
      </c>
      <c r="O89" s="17">
        <v>0.44336599999999998</v>
      </c>
      <c r="P89" s="17">
        <v>-1.4502539999999999</v>
      </c>
      <c r="Q89" s="17">
        <v>0.31690000000000002</v>
      </c>
      <c r="R89" s="17">
        <v>-0.31396099999999999</v>
      </c>
      <c r="S89" s="17">
        <v>-0.117511</v>
      </c>
      <c r="T89" s="17">
        <v>0.281418</v>
      </c>
      <c r="U89" s="17">
        <v>-1.4247209999999999</v>
      </c>
      <c r="V89" s="17">
        <v>-1.5758509999999999</v>
      </c>
      <c r="W89" s="17">
        <v>-0.89860399999999996</v>
      </c>
      <c r="X89" s="17">
        <v>-1.0494250000000001</v>
      </c>
      <c r="Y89" s="17">
        <v>-0.989236</v>
      </c>
      <c r="Z89" s="17">
        <v>0.93224899999999999</v>
      </c>
      <c r="AA89" s="17">
        <v>-3.3537859999999999</v>
      </c>
      <c r="AB89" s="17">
        <v>0.192463</v>
      </c>
      <c r="AC89" s="17">
        <v>-0.94508800000000004</v>
      </c>
      <c r="AD89" s="17">
        <v>1.8070200000000001</v>
      </c>
      <c r="AE89" s="17">
        <v>-1.455017</v>
      </c>
      <c r="AF89" s="17">
        <v>1.02746</v>
      </c>
      <c r="AG89" s="17">
        <v>-1.9999400000000001</v>
      </c>
      <c r="AH89" s="17">
        <v>0.17333999999999999</v>
      </c>
      <c r="AI89" s="17">
        <v>-0.59316000000000002</v>
      </c>
      <c r="AJ89" s="17">
        <v>-0.32841500000000001</v>
      </c>
      <c r="AK89" s="17">
        <v>0.67227899999999996</v>
      </c>
      <c r="AL89" s="17">
        <v>-0.98246999999999995</v>
      </c>
      <c r="AM89" s="17">
        <v>3.067593</v>
      </c>
      <c r="AN89" s="17">
        <v>-0.607595</v>
      </c>
      <c r="AO89" s="17">
        <v>-0.38607599999999997</v>
      </c>
      <c r="AP89" s="17">
        <v>2.5305819999999999</v>
      </c>
      <c r="AQ89" s="17">
        <v>5.2580660000000004</v>
      </c>
      <c r="AR89" s="17">
        <v>-1.1039380000000001</v>
      </c>
      <c r="AS89" s="17">
        <v>-0.539219</v>
      </c>
      <c r="AT89" s="17">
        <v>1.3608119999999999</v>
      </c>
      <c r="AU89" s="17">
        <v>0.19518199999999999</v>
      </c>
      <c r="AV89" s="17">
        <v>3.3591999999999997E-2</v>
      </c>
      <c r="AW89" s="17">
        <v>-3.785415</v>
      </c>
      <c r="AX89" s="17">
        <v>-2.4520590000000002</v>
      </c>
      <c r="AY89" s="17">
        <v>-5.552454</v>
      </c>
      <c r="AZ89" s="17">
        <v>-3.5863879999999999</v>
      </c>
      <c r="BA89" s="17">
        <v>-1.45035</v>
      </c>
      <c r="BB89" s="17">
        <v>0.23488999999999999</v>
      </c>
      <c r="BC89" s="17">
        <v>1.8787510000000001</v>
      </c>
      <c r="BD89" s="17">
        <v>-3.2715890000000001</v>
      </c>
      <c r="BE89" s="17">
        <v>-8.4019999999999997E-2</v>
      </c>
      <c r="BF89" s="17">
        <v>-1.3417159999999999</v>
      </c>
      <c r="BG89" s="17">
        <v>-3.0121690000000001</v>
      </c>
      <c r="BH89" s="17">
        <v>-4.1933920000000002</v>
      </c>
      <c r="BI89" s="17">
        <v>-2.9419460000000002</v>
      </c>
      <c r="BJ89" s="17">
        <v>-3.2167029999999999</v>
      </c>
      <c r="BK89" s="17">
        <v>2.4500799999999998</v>
      </c>
      <c r="BL89" s="17">
        <v>-6.172174</v>
      </c>
      <c r="BM89" s="17">
        <v>-3.923203</v>
      </c>
      <c r="BN89" s="17">
        <v>-5.1003059999999998</v>
      </c>
      <c r="BO89" s="17">
        <v>-1.1585350000000001</v>
      </c>
      <c r="BP89" s="17">
        <v>1.120411</v>
      </c>
      <c r="BQ89" s="17">
        <v>0.115284</v>
      </c>
      <c r="BR89" s="17">
        <v>6.3394240000000002</v>
      </c>
      <c r="BS89" s="17">
        <v>3.444105</v>
      </c>
      <c r="BT89" s="17">
        <v>1.0091639999999999</v>
      </c>
      <c r="BU89" s="17">
        <v>1.4635069999999999</v>
      </c>
      <c r="BV89" s="17">
        <v>3.58399</v>
      </c>
      <c r="BW89" s="17">
        <v>10.044813</v>
      </c>
      <c r="BX89" s="17">
        <v>12.251617</v>
      </c>
      <c r="BY89" s="17">
        <v>15.498896</v>
      </c>
      <c r="BZ89" s="17">
        <v>17.299005000000001</v>
      </c>
      <c r="CA89" s="17">
        <v>16.061256</v>
      </c>
      <c r="CB89" s="17">
        <v>15.537224999999999</v>
      </c>
      <c r="CC89" s="17">
        <v>8.4344809999999999</v>
      </c>
      <c r="CD89" s="17">
        <v>0.208839</v>
      </c>
      <c r="CE89" s="17">
        <v>0.53265700000000005</v>
      </c>
      <c r="CF89" s="17">
        <v>0.52098</v>
      </c>
      <c r="CG89" s="17">
        <v>1.2761800000000001</v>
      </c>
      <c r="CH89" s="17">
        <v>-1.6405670000000001</v>
      </c>
      <c r="CI89" s="17">
        <v>-2.4246889999999999</v>
      </c>
      <c r="CJ89" s="17">
        <v>9.1762999999999997E-2</v>
      </c>
      <c r="CK89" s="17">
        <v>-2.0514060000000001</v>
      </c>
      <c r="CL89" s="17">
        <v>0.56464899999999996</v>
      </c>
      <c r="CM89" s="17">
        <v>-1.493479</v>
      </c>
      <c r="CN89" s="17">
        <v>-0.26044299999999998</v>
      </c>
      <c r="CO89" s="17">
        <v>-0.58232300000000004</v>
      </c>
      <c r="CP89" s="17">
        <v>-1.461919</v>
      </c>
      <c r="CQ89" s="17">
        <v>-1.432563</v>
      </c>
      <c r="CR89" s="17">
        <v>-0.41026899999999999</v>
      </c>
      <c r="CS89" s="17">
        <v>-8.1319000000000002E-2</v>
      </c>
      <c r="CT89" s="17">
        <v>2.1155110000000001</v>
      </c>
      <c r="CU89" s="17">
        <v>-2.0915059999999999</v>
      </c>
      <c r="CV89" s="17">
        <v>2.5627E-2</v>
      </c>
    </row>
    <row r="90" spans="1:100">
      <c r="A90" s="15">
        <v>43871</v>
      </c>
      <c r="B90" s="16" t="s">
        <v>35</v>
      </c>
      <c r="C90" s="16" t="s">
        <v>140</v>
      </c>
      <c r="D90" s="17">
        <v>8132.7117449999996</v>
      </c>
      <c r="E90" s="17">
        <v>3.5000000000000001E-3</v>
      </c>
      <c r="F90" s="17">
        <v>0</v>
      </c>
      <c r="G90" s="17">
        <v>0</v>
      </c>
      <c r="H90" s="17">
        <v>0</v>
      </c>
      <c r="I90" s="17">
        <v>3.5000000000000001E-3</v>
      </c>
      <c r="J90" s="17">
        <v>0</v>
      </c>
      <c r="K90" s="17">
        <v>0</v>
      </c>
      <c r="L90" s="17">
        <v>3.5000000000000001E-3</v>
      </c>
      <c r="M90" s="17">
        <v>0</v>
      </c>
      <c r="N90" s="17">
        <v>0</v>
      </c>
      <c r="O90" s="17">
        <v>0</v>
      </c>
      <c r="P90" s="17">
        <v>3.5000000000000001E-3</v>
      </c>
      <c r="Q90" s="17">
        <v>0</v>
      </c>
      <c r="R90" s="17">
        <v>0</v>
      </c>
      <c r="S90" s="17">
        <v>3.5000000000000001E-3</v>
      </c>
      <c r="T90" s="17">
        <v>0</v>
      </c>
      <c r="U90" s="17">
        <v>0</v>
      </c>
      <c r="V90" s="17">
        <v>0</v>
      </c>
      <c r="W90" s="17">
        <v>3.5000000000000001E-3</v>
      </c>
      <c r="X90" s="17">
        <v>0</v>
      </c>
      <c r="Y90" s="17">
        <v>0</v>
      </c>
      <c r="Z90" s="17">
        <v>3.5000000000000001E-3</v>
      </c>
      <c r="AA90" s="17">
        <v>0</v>
      </c>
      <c r="AB90" s="17">
        <v>0</v>
      </c>
      <c r="AC90" s="17">
        <v>0</v>
      </c>
      <c r="AD90" s="17">
        <v>3.5000000000000001E-3</v>
      </c>
      <c r="AE90" s="17">
        <v>0</v>
      </c>
      <c r="AF90" s="17">
        <v>0</v>
      </c>
      <c r="AG90" s="17">
        <v>3.5000000000000001E-3</v>
      </c>
      <c r="AH90" s="17">
        <v>3.6817999999999997E-2</v>
      </c>
      <c r="AI90" s="17">
        <v>0.370174</v>
      </c>
      <c r="AJ90" s="17">
        <v>2.7845870000000001</v>
      </c>
      <c r="AK90" s="17">
        <v>6.2457770000000004</v>
      </c>
      <c r="AL90" s="17">
        <v>11.721704000000001</v>
      </c>
      <c r="AM90" s="17">
        <v>18.925242999999998</v>
      </c>
      <c r="AN90" s="17">
        <v>29.010973</v>
      </c>
      <c r="AO90" s="17">
        <v>41.090729000000003</v>
      </c>
      <c r="AP90" s="17">
        <v>39.670836000000001</v>
      </c>
      <c r="AQ90" s="17">
        <v>41.406053999999997</v>
      </c>
      <c r="AR90" s="17">
        <v>49.544843999999998</v>
      </c>
      <c r="AS90" s="17">
        <v>71.517864000000003</v>
      </c>
      <c r="AT90" s="17">
        <v>89.168169000000006</v>
      </c>
      <c r="AU90" s="17">
        <v>76.053399999999996</v>
      </c>
      <c r="AV90" s="17">
        <v>88.457701</v>
      </c>
      <c r="AW90" s="17">
        <v>204.39091500000001</v>
      </c>
      <c r="AX90" s="17">
        <v>277.56618300000002</v>
      </c>
      <c r="AY90" s="17">
        <v>332.77599500000002</v>
      </c>
      <c r="AZ90" s="17">
        <v>351.677796</v>
      </c>
      <c r="BA90" s="17">
        <v>316.25464199999999</v>
      </c>
      <c r="BB90" s="17">
        <v>268.61006700000002</v>
      </c>
      <c r="BC90" s="17">
        <v>261.39403900000002</v>
      </c>
      <c r="BD90" s="17">
        <v>255.13688200000001</v>
      </c>
      <c r="BE90" s="17">
        <v>254.36586700000001</v>
      </c>
      <c r="BF90" s="17">
        <v>268.27098899999999</v>
      </c>
      <c r="BG90" s="17">
        <v>298.89008699999999</v>
      </c>
      <c r="BH90" s="17">
        <v>326.10473400000001</v>
      </c>
      <c r="BI90" s="17">
        <v>303.95103399999999</v>
      </c>
      <c r="BJ90" s="17">
        <v>283.752363</v>
      </c>
      <c r="BK90" s="17">
        <v>303.83867800000002</v>
      </c>
      <c r="BL90" s="17">
        <v>335.74716100000001</v>
      </c>
      <c r="BM90" s="17">
        <v>361.543026</v>
      </c>
      <c r="BN90" s="17">
        <v>371.13523300000003</v>
      </c>
      <c r="BO90" s="17">
        <v>358.73323499999998</v>
      </c>
      <c r="BP90" s="17">
        <v>343.84120000000001</v>
      </c>
      <c r="BQ90" s="17">
        <v>336.48845499999999</v>
      </c>
      <c r="BR90" s="17">
        <v>318.391392</v>
      </c>
      <c r="BS90" s="17">
        <v>279.616197</v>
      </c>
      <c r="BT90" s="17">
        <v>192.15332000000001</v>
      </c>
      <c r="BU90" s="17">
        <v>133.80809500000001</v>
      </c>
      <c r="BV90" s="17">
        <v>104.631626</v>
      </c>
      <c r="BW90" s="17">
        <v>70.737868000000006</v>
      </c>
      <c r="BX90" s="17">
        <v>37.098385</v>
      </c>
      <c r="BY90" s="17">
        <v>13.962783999999999</v>
      </c>
      <c r="BZ90" s="17">
        <v>1.782624</v>
      </c>
      <c r="CA90" s="17">
        <v>3.5000000000000001E-3</v>
      </c>
      <c r="CB90" s="17">
        <v>0</v>
      </c>
      <c r="CC90" s="17">
        <v>0</v>
      </c>
      <c r="CD90" s="17">
        <v>3.5000000000000001E-3</v>
      </c>
      <c r="CE90" s="17">
        <v>0</v>
      </c>
      <c r="CF90" s="17">
        <v>0</v>
      </c>
      <c r="CG90" s="17">
        <v>0</v>
      </c>
      <c r="CH90" s="17">
        <v>3.5000000000000001E-3</v>
      </c>
      <c r="CI90" s="17">
        <v>0</v>
      </c>
      <c r="CJ90" s="17">
        <v>0</v>
      </c>
      <c r="CK90" s="17">
        <v>3.5000000000000001E-3</v>
      </c>
      <c r="CL90" s="17">
        <v>0</v>
      </c>
      <c r="CM90" s="17">
        <v>0</v>
      </c>
      <c r="CN90" s="17">
        <v>3.5000000000000001E-3</v>
      </c>
      <c r="CO90" s="17">
        <v>0</v>
      </c>
      <c r="CP90" s="17">
        <v>0</v>
      </c>
      <c r="CQ90" s="17">
        <v>0</v>
      </c>
      <c r="CR90" s="17">
        <v>3.5000000000000001E-3</v>
      </c>
      <c r="CS90" s="17">
        <v>0</v>
      </c>
      <c r="CT90" s="17">
        <v>0</v>
      </c>
      <c r="CU90" s="17">
        <v>3.5000000000000001E-3</v>
      </c>
      <c r="CV90" s="17">
        <v>0</v>
      </c>
    </row>
    <row r="91" spans="1:100">
      <c r="A91" s="15">
        <v>43871</v>
      </c>
      <c r="B91" s="16" t="s">
        <v>36</v>
      </c>
      <c r="C91" s="16" t="s">
        <v>140</v>
      </c>
      <c r="D91" s="17">
        <v>201936.191062</v>
      </c>
      <c r="E91" s="17">
        <v>3946.5878590000002</v>
      </c>
      <c r="F91" s="17">
        <v>3859.6350280000001</v>
      </c>
      <c r="G91" s="17">
        <v>3827.1319779999999</v>
      </c>
      <c r="H91" s="17">
        <v>3746.8009510000002</v>
      </c>
      <c r="I91" s="17">
        <v>3641.5520969999998</v>
      </c>
      <c r="J91" s="17">
        <v>3541.24818</v>
      </c>
      <c r="K91" s="17">
        <v>3493.2696890000002</v>
      </c>
      <c r="L91" s="17">
        <v>3391.579592</v>
      </c>
      <c r="M91" s="17">
        <v>3251.3343749999999</v>
      </c>
      <c r="N91" s="17">
        <v>3093.3565319999998</v>
      </c>
      <c r="O91" s="17">
        <v>2982.5010120000002</v>
      </c>
      <c r="P91" s="17">
        <v>2915.5332779999999</v>
      </c>
      <c r="Q91" s="17">
        <v>2919.5444790000001</v>
      </c>
      <c r="R91" s="17">
        <v>2877.4574849999999</v>
      </c>
      <c r="S91" s="17">
        <v>2840.553641</v>
      </c>
      <c r="T91" s="17">
        <v>2762.500767</v>
      </c>
      <c r="U91" s="17">
        <v>2682.7038219999999</v>
      </c>
      <c r="V91" s="17">
        <v>2670.7521320000001</v>
      </c>
      <c r="W91" s="17">
        <v>2669.4825289999999</v>
      </c>
      <c r="X91" s="17">
        <v>2593.2034130000002</v>
      </c>
      <c r="Y91" s="17">
        <v>2657.6391060000001</v>
      </c>
      <c r="Z91" s="17">
        <v>2749.0254730000001</v>
      </c>
      <c r="AA91" s="17">
        <v>2713.0925809999999</v>
      </c>
      <c r="AB91" s="17">
        <v>2747.7794779999999</v>
      </c>
      <c r="AC91" s="17">
        <v>2705.654869</v>
      </c>
      <c r="AD91" s="17">
        <v>2683.3158790000002</v>
      </c>
      <c r="AE91" s="17">
        <v>2644.943354</v>
      </c>
      <c r="AF91" s="17">
        <v>2638.2471030000002</v>
      </c>
      <c r="AG91" s="17">
        <v>2573.0217040000002</v>
      </c>
      <c r="AH91" s="17">
        <v>2609.7077330000002</v>
      </c>
      <c r="AI91" s="17">
        <v>2612.7425910000002</v>
      </c>
      <c r="AJ91" s="17">
        <v>2658.1432759999998</v>
      </c>
      <c r="AK91" s="17">
        <v>2624.7363249999999</v>
      </c>
      <c r="AL91" s="17">
        <v>2588.7227189999999</v>
      </c>
      <c r="AM91" s="17">
        <v>2565.6097789999999</v>
      </c>
      <c r="AN91" s="17">
        <v>2335.8074879999999</v>
      </c>
      <c r="AO91" s="17">
        <v>2304.2073180000002</v>
      </c>
      <c r="AP91" s="17">
        <v>2279.7208049999999</v>
      </c>
      <c r="AQ91" s="17">
        <v>2030.5506559999999</v>
      </c>
      <c r="AR91" s="17">
        <v>1910.534688</v>
      </c>
      <c r="AS91" s="17">
        <v>1891.4066849999999</v>
      </c>
      <c r="AT91" s="17">
        <v>1832.7280599999999</v>
      </c>
      <c r="AU91" s="17">
        <v>1726.6979550000001</v>
      </c>
      <c r="AV91" s="17">
        <v>1693.360314</v>
      </c>
      <c r="AW91" s="17">
        <v>1582.2873649999999</v>
      </c>
      <c r="AX91" s="17">
        <v>1587.1478239999999</v>
      </c>
      <c r="AY91" s="17">
        <v>1577.915534</v>
      </c>
      <c r="AZ91" s="17">
        <v>1556.7326479999999</v>
      </c>
      <c r="BA91" s="17">
        <v>1450.625683</v>
      </c>
      <c r="BB91" s="17">
        <v>1492.4978100000001</v>
      </c>
      <c r="BC91" s="17">
        <v>1563.614716</v>
      </c>
      <c r="BD91" s="17">
        <v>1598.2621389999999</v>
      </c>
      <c r="BE91" s="17">
        <v>1530.3323339999999</v>
      </c>
      <c r="BF91" s="17">
        <v>1478.9517559999999</v>
      </c>
      <c r="BG91" s="17">
        <v>1499.0804680000001</v>
      </c>
      <c r="BH91" s="17">
        <v>1502.1752240000001</v>
      </c>
      <c r="BI91" s="17">
        <v>1455.195285</v>
      </c>
      <c r="BJ91" s="17">
        <v>1403.170394</v>
      </c>
      <c r="BK91" s="17">
        <v>1370.980487</v>
      </c>
      <c r="BL91" s="17">
        <v>1306.950108</v>
      </c>
      <c r="BM91" s="17">
        <v>1270.5453689999999</v>
      </c>
      <c r="BN91" s="17">
        <v>1213.4004379999999</v>
      </c>
      <c r="BO91" s="17">
        <v>1141.3350370000001</v>
      </c>
      <c r="BP91" s="17">
        <v>1110.891237</v>
      </c>
      <c r="BQ91" s="17">
        <v>1086.9673560000001</v>
      </c>
      <c r="BR91" s="17">
        <v>1031.9155579999999</v>
      </c>
      <c r="BS91" s="17">
        <v>1028.6148109999999</v>
      </c>
      <c r="BT91" s="17">
        <v>1043.9626760000001</v>
      </c>
      <c r="BU91" s="17">
        <v>1051.2916130000001</v>
      </c>
      <c r="BV91" s="17">
        <v>1044.378152</v>
      </c>
      <c r="BW91" s="17">
        <v>1030.0118440000001</v>
      </c>
      <c r="BX91" s="17">
        <v>1038.0278840000001</v>
      </c>
      <c r="BY91" s="17">
        <v>1046.191161</v>
      </c>
      <c r="BZ91" s="17">
        <v>1080.047356</v>
      </c>
      <c r="CA91" s="17">
        <v>1118.42752</v>
      </c>
      <c r="CB91" s="17">
        <v>1184.0153929999999</v>
      </c>
      <c r="CC91" s="17">
        <v>1266.1293350000001</v>
      </c>
      <c r="CD91" s="17">
        <v>1305.1907960000001</v>
      </c>
      <c r="CE91" s="17">
        <v>1365.7208290000001</v>
      </c>
      <c r="CF91" s="17">
        <v>1452.4900500000001</v>
      </c>
      <c r="CG91" s="17">
        <v>1535.2980869999999</v>
      </c>
      <c r="CH91" s="17">
        <v>1632.6845049999999</v>
      </c>
      <c r="CI91" s="17">
        <v>1692.1712640000001</v>
      </c>
      <c r="CJ91" s="17">
        <v>1774.803318</v>
      </c>
      <c r="CK91" s="17">
        <v>1863.6085969999999</v>
      </c>
      <c r="CL91" s="17">
        <v>1965.3121209999999</v>
      </c>
      <c r="CM91" s="17">
        <v>2038.105022</v>
      </c>
      <c r="CN91" s="17">
        <v>2172.684119</v>
      </c>
      <c r="CO91" s="17">
        <v>2260.0681719999998</v>
      </c>
      <c r="CP91" s="17">
        <v>2286.5222399999998</v>
      </c>
      <c r="CQ91" s="17">
        <v>2319.7269190000002</v>
      </c>
      <c r="CR91" s="17">
        <v>2380.1506880000002</v>
      </c>
      <c r="CS91" s="17">
        <v>2400.3125620000001</v>
      </c>
      <c r="CT91" s="17">
        <v>2444.0278239999998</v>
      </c>
      <c r="CU91" s="17">
        <v>2421.6159419999999</v>
      </c>
      <c r="CV91" s="17">
        <v>2399.5007150000001</v>
      </c>
    </row>
    <row r="92" spans="1:100">
      <c r="A92" s="15">
        <v>43872</v>
      </c>
      <c r="B92" s="16" t="s">
        <v>28</v>
      </c>
      <c r="C92" s="16" t="s">
        <v>140</v>
      </c>
      <c r="D92" s="17">
        <v>2549.009024</v>
      </c>
      <c r="E92" s="17">
        <v>27.055869999999999</v>
      </c>
      <c r="F92" s="17">
        <v>27.123170999999999</v>
      </c>
      <c r="G92" s="17">
        <v>27.047841999999999</v>
      </c>
      <c r="H92" s="17">
        <v>27.043686000000001</v>
      </c>
      <c r="I92" s="17">
        <v>27.108383</v>
      </c>
      <c r="J92" s="17">
        <v>27.003115000000001</v>
      </c>
      <c r="K92" s="17">
        <v>27.097069999999999</v>
      </c>
      <c r="L92" s="17">
        <v>27.178197000000001</v>
      </c>
      <c r="M92" s="17">
        <v>27.134981</v>
      </c>
      <c r="N92" s="17">
        <v>27.130807000000001</v>
      </c>
      <c r="O92" s="17">
        <v>26.842998999999999</v>
      </c>
      <c r="P92" s="17">
        <v>26.796986</v>
      </c>
      <c r="Q92" s="17">
        <v>26.734487999999999</v>
      </c>
      <c r="R92" s="17">
        <v>26.712904999999999</v>
      </c>
      <c r="S92" s="17">
        <v>27.383102999999998</v>
      </c>
      <c r="T92" s="17">
        <v>27.012723999999999</v>
      </c>
      <c r="U92" s="17">
        <v>26.599537000000002</v>
      </c>
      <c r="V92" s="17">
        <v>26.607082999999999</v>
      </c>
      <c r="W92" s="17">
        <v>26.637419999999999</v>
      </c>
      <c r="X92" s="17">
        <v>26.522207000000002</v>
      </c>
      <c r="Y92" s="17">
        <v>26.598185000000001</v>
      </c>
      <c r="Z92" s="17">
        <v>26.685835000000001</v>
      </c>
      <c r="AA92" s="17">
        <v>26.790851</v>
      </c>
      <c r="AB92" s="17">
        <v>26.537230999999998</v>
      </c>
      <c r="AC92" s="17">
        <v>26.803922</v>
      </c>
      <c r="AD92" s="17">
        <v>26.904810000000001</v>
      </c>
      <c r="AE92" s="17">
        <v>26.855574000000001</v>
      </c>
      <c r="AF92" s="17">
        <v>27.071159999999999</v>
      </c>
      <c r="AG92" s="17">
        <v>26.910685999999998</v>
      </c>
      <c r="AH92" s="17">
        <v>27.100470999999999</v>
      </c>
      <c r="AI92" s="17">
        <v>27.205794000000001</v>
      </c>
      <c r="AJ92" s="17">
        <v>27.278766000000001</v>
      </c>
      <c r="AK92" s="17">
        <v>27.191866000000001</v>
      </c>
      <c r="AL92" s="17">
        <v>26.571525000000001</v>
      </c>
      <c r="AM92" s="17">
        <v>26.606750999999999</v>
      </c>
      <c r="AN92" s="17">
        <v>26.605136999999999</v>
      </c>
      <c r="AO92" s="17">
        <v>26.289876</v>
      </c>
      <c r="AP92" s="17">
        <v>25.559595000000002</v>
      </c>
      <c r="AQ92" s="17">
        <v>25.477834000000001</v>
      </c>
      <c r="AR92" s="17">
        <v>25.574207000000001</v>
      </c>
      <c r="AS92" s="17">
        <v>25.306788999999998</v>
      </c>
      <c r="AT92" s="17">
        <v>25.224723000000001</v>
      </c>
      <c r="AU92" s="17">
        <v>25.825444000000001</v>
      </c>
      <c r="AV92" s="17">
        <v>25.850733000000002</v>
      </c>
      <c r="AW92" s="17">
        <v>25.800291000000001</v>
      </c>
      <c r="AX92" s="17">
        <v>25.860144999999999</v>
      </c>
      <c r="AY92" s="17">
        <v>25.910176</v>
      </c>
      <c r="AZ92" s="17">
        <v>25.883673000000002</v>
      </c>
      <c r="BA92" s="17">
        <v>25.855217</v>
      </c>
      <c r="BB92" s="17">
        <v>25.824176000000001</v>
      </c>
      <c r="BC92" s="17">
        <v>25.905273999999999</v>
      </c>
      <c r="BD92" s="17">
        <v>25.853663000000001</v>
      </c>
      <c r="BE92" s="17">
        <v>25.928687</v>
      </c>
      <c r="BF92" s="17">
        <v>25.935942000000001</v>
      </c>
      <c r="BG92" s="17">
        <v>26.176988000000001</v>
      </c>
      <c r="BH92" s="17">
        <v>25.932359000000002</v>
      </c>
      <c r="BI92" s="17">
        <v>26.066082000000002</v>
      </c>
      <c r="BJ92" s="17">
        <v>26.013209</v>
      </c>
      <c r="BK92" s="17">
        <v>26.170269000000001</v>
      </c>
      <c r="BL92" s="17">
        <v>26.189667</v>
      </c>
      <c r="BM92" s="17">
        <v>26.223884000000002</v>
      </c>
      <c r="BN92" s="17">
        <v>26.201609000000001</v>
      </c>
      <c r="BO92" s="17">
        <v>26.175228000000001</v>
      </c>
      <c r="BP92" s="17">
        <v>26.219338</v>
      </c>
      <c r="BQ92" s="17">
        <v>26.170206</v>
      </c>
      <c r="BR92" s="17">
        <v>26.109665</v>
      </c>
      <c r="BS92" s="17">
        <v>26.208455000000001</v>
      </c>
      <c r="BT92" s="17">
        <v>26.699695999999999</v>
      </c>
      <c r="BU92" s="17">
        <v>26.765491999999998</v>
      </c>
      <c r="BV92" s="17">
        <v>27.022234999999998</v>
      </c>
      <c r="BW92" s="17">
        <v>26.748418999999998</v>
      </c>
      <c r="BX92" s="17">
        <v>26.321245000000001</v>
      </c>
      <c r="BY92" s="17">
        <v>26.298556999999999</v>
      </c>
      <c r="BZ92" s="17">
        <v>26.77441</v>
      </c>
      <c r="CA92" s="17">
        <v>27.253398000000001</v>
      </c>
      <c r="CB92" s="17">
        <v>27.264455000000002</v>
      </c>
      <c r="CC92" s="17">
        <v>27.319201</v>
      </c>
      <c r="CD92" s="17">
        <v>27.441185999999998</v>
      </c>
      <c r="CE92" s="17">
        <v>27.011512</v>
      </c>
      <c r="CF92" s="17">
        <v>26.928353000000001</v>
      </c>
      <c r="CG92" s="17">
        <v>27.212888</v>
      </c>
      <c r="CH92" s="17">
        <v>27.027270999999999</v>
      </c>
      <c r="CI92" s="17">
        <v>26.659613</v>
      </c>
      <c r="CJ92" s="17">
        <v>26.727740000000001</v>
      </c>
      <c r="CK92" s="17">
        <v>26.592548000000001</v>
      </c>
      <c r="CL92" s="17">
        <v>26.622408</v>
      </c>
      <c r="CM92" s="17">
        <v>26.582813999999999</v>
      </c>
      <c r="CN92" s="17">
        <v>26.545967000000001</v>
      </c>
      <c r="CO92" s="17">
        <v>26.616617000000002</v>
      </c>
      <c r="CP92" s="17">
        <v>26.609158999999998</v>
      </c>
      <c r="CQ92" s="17">
        <v>26.612638</v>
      </c>
      <c r="CR92" s="17">
        <v>26.695920000000001</v>
      </c>
      <c r="CS92" s="17">
        <v>26.644963000000001</v>
      </c>
      <c r="CT92" s="17">
        <v>26.608408000000001</v>
      </c>
      <c r="CU92" s="17">
        <v>26.615508999999999</v>
      </c>
      <c r="CV92" s="17">
        <v>26.571860000000001</v>
      </c>
    </row>
    <row r="93" spans="1:100">
      <c r="A93" s="15">
        <v>43872</v>
      </c>
      <c r="B93" s="16" t="s">
        <v>29</v>
      </c>
      <c r="C93" s="16" t="s">
        <v>140</v>
      </c>
      <c r="D93" s="17">
        <v>151010.45288299999</v>
      </c>
      <c r="E93" s="17">
        <v>1091.5059100000001</v>
      </c>
      <c r="F93" s="17">
        <v>1078.8737900000001</v>
      </c>
      <c r="G93" s="17">
        <v>1078.4072229999999</v>
      </c>
      <c r="H93" s="17">
        <v>1080.3296909999999</v>
      </c>
      <c r="I93" s="17">
        <v>1076.2654339999999</v>
      </c>
      <c r="J93" s="17">
        <v>1068.532232</v>
      </c>
      <c r="K93" s="17">
        <v>1084.71821</v>
      </c>
      <c r="L93" s="17">
        <v>1096.6888349999999</v>
      </c>
      <c r="M93" s="17">
        <v>1100.2389989999999</v>
      </c>
      <c r="N93" s="17">
        <v>1091.37166</v>
      </c>
      <c r="O93" s="17">
        <v>1092.1366760000001</v>
      </c>
      <c r="P93" s="17">
        <v>1099.4654579999999</v>
      </c>
      <c r="Q93" s="17">
        <v>1123.5536520000001</v>
      </c>
      <c r="R93" s="17">
        <v>1124.133349</v>
      </c>
      <c r="S93" s="17">
        <v>1106.4232030000001</v>
      </c>
      <c r="T93" s="17">
        <v>1095.4655230000001</v>
      </c>
      <c r="U93" s="17">
        <v>1094.686459</v>
      </c>
      <c r="V93" s="17">
        <v>1108.76169</v>
      </c>
      <c r="W93" s="17">
        <v>1123.482949</v>
      </c>
      <c r="X93" s="17">
        <v>1142.4696080000001</v>
      </c>
      <c r="Y93" s="17">
        <v>1131.4313219999999</v>
      </c>
      <c r="Z93" s="17">
        <v>1154.517722</v>
      </c>
      <c r="AA93" s="17">
        <v>1220.4788189999999</v>
      </c>
      <c r="AB93" s="17">
        <v>1295.4640460000001</v>
      </c>
      <c r="AC93" s="17">
        <v>1380.204714</v>
      </c>
      <c r="AD93" s="17">
        <v>1502.1038149999999</v>
      </c>
      <c r="AE93" s="17">
        <v>1558.3547599999999</v>
      </c>
      <c r="AF93" s="17">
        <v>1590.796859</v>
      </c>
      <c r="AG93" s="17">
        <v>1618.9052979999999</v>
      </c>
      <c r="AH93" s="17">
        <v>1583.8692530000001</v>
      </c>
      <c r="AI93" s="17">
        <v>1562.7544130000001</v>
      </c>
      <c r="AJ93" s="17">
        <v>1554.5715419999999</v>
      </c>
      <c r="AK93" s="17">
        <v>1597.5524029999999</v>
      </c>
      <c r="AL93" s="17">
        <v>1644.651578</v>
      </c>
      <c r="AM93" s="17">
        <v>1643.0091070000001</v>
      </c>
      <c r="AN93" s="17">
        <v>1624.3894829999999</v>
      </c>
      <c r="AO93" s="17">
        <v>1580.3192859999999</v>
      </c>
      <c r="AP93" s="17">
        <v>1621.615131</v>
      </c>
      <c r="AQ93" s="17">
        <v>1601.9311499999999</v>
      </c>
      <c r="AR93" s="17">
        <v>1652.3725039999999</v>
      </c>
      <c r="AS93" s="17">
        <v>1712.8177969999999</v>
      </c>
      <c r="AT93" s="17">
        <v>1748.782373</v>
      </c>
      <c r="AU93" s="17">
        <v>1759.344096</v>
      </c>
      <c r="AV93" s="17">
        <v>1731.9248930000001</v>
      </c>
      <c r="AW93" s="17">
        <v>1658.048965</v>
      </c>
      <c r="AX93" s="17">
        <v>1639.801029</v>
      </c>
      <c r="AY93" s="17">
        <v>1642.5503940000001</v>
      </c>
      <c r="AZ93" s="17">
        <v>1663.258654</v>
      </c>
      <c r="BA93" s="17">
        <v>1682.6322600000001</v>
      </c>
      <c r="BB93" s="17">
        <v>1667.75621</v>
      </c>
      <c r="BC93" s="17">
        <v>1626.1722580000001</v>
      </c>
      <c r="BD93" s="17">
        <v>1664.3119979999999</v>
      </c>
      <c r="BE93" s="17">
        <v>1719.8594949999999</v>
      </c>
      <c r="BF93" s="17">
        <v>1733.0943030000001</v>
      </c>
      <c r="BG93" s="17">
        <v>1788.528949</v>
      </c>
      <c r="BH93" s="17">
        <v>1800.1208340000001</v>
      </c>
      <c r="BI93" s="17">
        <v>1792.1023230000001</v>
      </c>
      <c r="BJ93" s="17">
        <v>1796.897283</v>
      </c>
      <c r="BK93" s="17">
        <v>1812.5075179999999</v>
      </c>
      <c r="BL93" s="17">
        <v>1823.2970929999999</v>
      </c>
      <c r="BM93" s="17">
        <v>1803.689427</v>
      </c>
      <c r="BN93" s="17">
        <v>1808.603333</v>
      </c>
      <c r="BO93" s="17">
        <v>1796.3137549999999</v>
      </c>
      <c r="BP93" s="17">
        <v>1804.756899</v>
      </c>
      <c r="BQ93" s="17">
        <v>1809.6558950000001</v>
      </c>
      <c r="BR93" s="17">
        <v>1797.6726860000001</v>
      </c>
      <c r="BS93" s="17">
        <v>1803.7849779999999</v>
      </c>
      <c r="BT93" s="17">
        <v>1817.037067</v>
      </c>
      <c r="BU93" s="17">
        <v>1789.6006649999999</v>
      </c>
      <c r="BV93" s="17">
        <v>1764.224189</v>
      </c>
      <c r="BW93" s="17">
        <v>1803.9077540000001</v>
      </c>
      <c r="BX93" s="17">
        <v>1824.82583</v>
      </c>
      <c r="BY93" s="17">
        <v>1808.9851940000001</v>
      </c>
      <c r="BZ93" s="17">
        <v>1794.06737</v>
      </c>
      <c r="CA93" s="17">
        <v>1770.5844509999999</v>
      </c>
      <c r="CB93" s="17">
        <v>1749.66274</v>
      </c>
      <c r="CC93" s="17">
        <v>1752.208312</v>
      </c>
      <c r="CD93" s="17">
        <v>1788.617397</v>
      </c>
      <c r="CE93" s="17">
        <v>1774.3072380000001</v>
      </c>
      <c r="CF93" s="17">
        <v>1763.80799</v>
      </c>
      <c r="CG93" s="17">
        <v>1803.1921629999999</v>
      </c>
      <c r="CH93" s="17">
        <v>1800.786961</v>
      </c>
      <c r="CI93" s="17">
        <v>1796.7682589999999</v>
      </c>
      <c r="CJ93" s="17">
        <v>1793.9883709999999</v>
      </c>
      <c r="CK93" s="17">
        <v>1799.334372</v>
      </c>
      <c r="CL93" s="17">
        <v>1766.4232890000001</v>
      </c>
      <c r="CM93" s="17">
        <v>1752.255676</v>
      </c>
      <c r="CN93" s="17">
        <v>1755.0366039999999</v>
      </c>
      <c r="CO93" s="17">
        <v>1789.4042260000001</v>
      </c>
      <c r="CP93" s="17">
        <v>1814.6749050000001</v>
      </c>
      <c r="CQ93" s="17">
        <v>1813.3296620000001</v>
      </c>
      <c r="CR93" s="17">
        <v>1792.3630700000001</v>
      </c>
      <c r="CS93" s="17">
        <v>1811.084525</v>
      </c>
      <c r="CT93" s="17">
        <v>1828.51685</v>
      </c>
      <c r="CU93" s="17">
        <v>1796.541168</v>
      </c>
      <c r="CV93" s="17">
        <v>1729.827131</v>
      </c>
    </row>
    <row r="94" spans="1:100">
      <c r="A94" s="15">
        <v>43872</v>
      </c>
      <c r="B94" s="16" t="s">
        <v>30</v>
      </c>
      <c r="C94" s="16" t="s">
        <v>140</v>
      </c>
      <c r="D94" s="17">
        <v>50868.825434999999</v>
      </c>
      <c r="E94" s="17">
        <v>147.58577600000001</v>
      </c>
      <c r="F94" s="17">
        <v>144.63314199999999</v>
      </c>
      <c r="G94" s="17">
        <v>144.689707</v>
      </c>
      <c r="H94" s="17">
        <v>145.385243</v>
      </c>
      <c r="I94" s="17">
        <v>145.427763</v>
      </c>
      <c r="J94" s="17">
        <v>145.43437499999999</v>
      </c>
      <c r="K94" s="17">
        <v>146.42868200000001</v>
      </c>
      <c r="L94" s="17">
        <v>144.509963</v>
      </c>
      <c r="M94" s="17">
        <v>145.00391500000001</v>
      </c>
      <c r="N94" s="17">
        <v>145.92002099999999</v>
      </c>
      <c r="O94" s="17">
        <v>145.719661</v>
      </c>
      <c r="P94" s="17">
        <v>145.01080300000001</v>
      </c>
      <c r="Q94" s="17">
        <v>144.95578699999999</v>
      </c>
      <c r="R94" s="17">
        <v>144.194008</v>
      </c>
      <c r="S94" s="17">
        <v>144.658545</v>
      </c>
      <c r="T94" s="17">
        <v>146.602036</v>
      </c>
      <c r="U94" s="17">
        <v>146.47561200000001</v>
      </c>
      <c r="V94" s="17">
        <v>146.030969</v>
      </c>
      <c r="W94" s="17">
        <v>147.03242900000001</v>
      </c>
      <c r="X94" s="17">
        <v>154.388901</v>
      </c>
      <c r="Y94" s="17">
        <v>179.521173</v>
      </c>
      <c r="Z94" s="17">
        <v>207.543543</v>
      </c>
      <c r="AA94" s="17">
        <v>232.36183299999999</v>
      </c>
      <c r="AB94" s="17">
        <v>289.843861</v>
      </c>
      <c r="AC94" s="17">
        <v>342.754795</v>
      </c>
      <c r="AD94" s="17">
        <v>362.66695399999998</v>
      </c>
      <c r="AE94" s="17">
        <v>379.74915499999997</v>
      </c>
      <c r="AF94" s="17">
        <v>402.63753500000001</v>
      </c>
      <c r="AG94" s="17">
        <v>456.53367200000002</v>
      </c>
      <c r="AH94" s="17">
        <v>472.35925800000001</v>
      </c>
      <c r="AI94" s="17">
        <v>464.09564699999999</v>
      </c>
      <c r="AJ94" s="17">
        <v>449.70057600000001</v>
      </c>
      <c r="AK94" s="17">
        <v>473.88963999999999</v>
      </c>
      <c r="AL94" s="17">
        <v>476.05715300000003</v>
      </c>
      <c r="AM94" s="17">
        <v>462.08399800000001</v>
      </c>
      <c r="AN94" s="17">
        <v>457.45112999999998</v>
      </c>
      <c r="AO94" s="17">
        <v>496.64477900000003</v>
      </c>
      <c r="AP94" s="17">
        <v>515.99666200000001</v>
      </c>
      <c r="AQ94" s="17">
        <v>496.03445099999999</v>
      </c>
      <c r="AR94" s="17">
        <v>490.31104699999997</v>
      </c>
      <c r="AS94" s="17">
        <v>491.275192</v>
      </c>
      <c r="AT94" s="17">
        <v>507.9239</v>
      </c>
      <c r="AU94" s="17">
        <v>501.64943199999999</v>
      </c>
      <c r="AV94" s="17">
        <v>484.80333999999999</v>
      </c>
      <c r="AW94" s="17">
        <v>455.57565399999999</v>
      </c>
      <c r="AX94" s="17">
        <v>438.11147499999998</v>
      </c>
      <c r="AY94" s="17">
        <v>439.36991399999999</v>
      </c>
      <c r="AZ94" s="17">
        <v>451.90476999999998</v>
      </c>
      <c r="BA94" s="17">
        <v>458.94930099999999</v>
      </c>
      <c r="BB94" s="17">
        <v>467.22235899999998</v>
      </c>
      <c r="BC94" s="17">
        <v>455.708934</v>
      </c>
      <c r="BD94" s="17">
        <v>449.80615399999999</v>
      </c>
      <c r="BE94" s="17">
        <v>473.45254</v>
      </c>
      <c r="BF94" s="17">
        <v>504.55168400000002</v>
      </c>
      <c r="BG94" s="17">
        <v>519.54161399999998</v>
      </c>
      <c r="BH94" s="17">
        <v>554.61439199999995</v>
      </c>
      <c r="BI94" s="17">
        <v>576.14135999999996</v>
      </c>
      <c r="BJ94" s="17">
        <v>587.91287899999998</v>
      </c>
      <c r="BK94" s="17">
        <v>630.88103000000001</v>
      </c>
      <c r="BL94" s="17">
        <v>674.36510999999996</v>
      </c>
      <c r="BM94" s="17">
        <v>663.82545100000004</v>
      </c>
      <c r="BN94" s="17">
        <v>671.46000400000003</v>
      </c>
      <c r="BO94" s="17">
        <v>688.85730000000001</v>
      </c>
      <c r="BP94" s="17">
        <v>669.07291999999995</v>
      </c>
      <c r="BQ94" s="17">
        <v>679.75635899999997</v>
      </c>
      <c r="BR94" s="17">
        <v>710.54444799999999</v>
      </c>
      <c r="BS94" s="17">
        <v>710.082899</v>
      </c>
      <c r="BT94" s="17">
        <v>766.20624599999996</v>
      </c>
      <c r="BU94" s="17">
        <v>798.87049400000001</v>
      </c>
      <c r="BV94" s="17">
        <v>762.68710799999997</v>
      </c>
      <c r="BW94" s="17">
        <v>775.95513900000003</v>
      </c>
      <c r="BX94" s="17">
        <v>810.14182100000005</v>
      </c>
      <c r="BY94" s="17">
        <v>867.23235899999997</v>
      </c>
      <c r="BZ94" s="17">
        <v>954.27969499999995</v>
      </c>
      <c r="CA94" s="17">
        <v>1073.7763440000001</v>
      </c>
      <c r="CB94" s="17">
        <v>1076.1877899999999</v>
      </c>
      <c r="CC94" s="17">
        <v>985.12444700000003</v>
      </c>
      <c r="CD94" s="17">
        <v>986.04161499999998</v>
      </c>
      <c r="CE94" s="17">
        <v>1040.612862</v>
      </c>
      <c r="CF94" s="17">
        <v>1013.456598</v>
      </c>
      <c r="CG94" s="17">
        <v>952.25440800000001</v>
      </c>
      <c r="CH94" s="17">
        <v>1000.452059</v>
      </c>
      <c r="CI94" s="17">
        <v>979.18624199999999</v>
      </c>
      <c r="CJ94" s="17">
        <v>982.12415199999998</v>
      </c>
      <c r="CK94" s="17">
        <v>998.28886299999999</v>
      </c>
      <c r="CL94" s="17">
        <v>994.24448199999995</v>
      </c>
      <c r="CM94" s="17">
        <v>937.58895900000005</v>
      </c>
      <c r="CN94" s="17">
        <v>884.29437399999995</v>
      </c>
      <c r="CO94" s="17">
        <v>876.51108999999997</v>
      </c>
      <c r="CP94" s="17">
        <v>818.27991799999995</v>
      </c>
      <c r="CQ94" s="17">
        <v>725.68373499999996</v>
      </c>
      <c r="CR94" s="17">
        <v>621.735771</v>
      </c>
      <c r="CS94" s="17">
        <v>597.44842200000005</v>
      </c>
      <c r="CT94" s="17">
        <v>563.25684699999999</v>
      </c>
      <c r="CU94" s="17">
        <v>549.15781400000003</v>
      </c>
      <c r="CV94" s="17">
        <v>532.06116599999996</v>
      </c>
    </row>
    <row r="95" spans="1:100">
      <c r="A95" s="15">
        <v>43872</v>
      </c>
      <c r="B95" s="16" t="s">
        <v>31</v>
      </c>
      <c r="C95" s="16" t="s">
        <v>140</v>
      </c>
      <c r="D95" s="17">
        <v>509500.595585</v>
      </c>
      <c r="E95" s="17">
        <v>4457.0120690000003</v>
      </c>
      <c r="F95" s="17">
        <v>4358.3877709999997</v>
      </c>
      <c r="G95" s="17">
        <v>4277.371776</v>
      </c>
      <c r="H95" s="17">
        <v>4185.3289210000003</v>
      </c>
      <c r="I95" s="17">
        <v>4063.994772</v>
      </c>
      <c r="J95" s="17">
        <v>4131.7737859999997</v>
      </c>
      <c r="K95" s="17">
        <v>4127.6924390000004</v>
      </c>
      <c r="L95" s="17">
        <v>4170.0555619999996</v>
      </c>
      <c r="M95" s="17">
        <v>4094.6059019999998</v>
      </c>
      <c r="N95" s="17">
        <v>4053.0438610000001</v>
      </c>
      <c r="O95" s="17">
        <v>4104.1741620000003</v>
      </c>
      <c r="P95" s="17">
        <v>4156.9493149999998</v>
      </c>
      <c r="Q95" s="17">
        <v>4230.292539</v>
      </c>
      <c r="R95" s="17">
        <v>4247.9332850000001</v>
      </c>
      <c r="S95" s="17">
        <v>4224.3293700000004</v>
      </c>
      <c r="T95" s="17">
        <v>4219.7792479999998</v>
      </c>
      <c r="U95" s="17">
        <v>4251.2586190000002</v>
      </c>
      <c r="V95" s="17">
        <v>4302.6508780000004</v>
      </c>
      <c r="W95" s="17">
        <v>4341.8594059999996</v>
      </c>
      <c r="X95" s="17">
        <v>4397.3800199999996</v>
      </c>
      <c r="Y95" s="17">
        <v>4421.4164440000004</v>
      </c>
      <c r="Z95" s="17">
        <v>4450.8428039999999</v>
      </c>
      <c r="AA95" s="17">
        <v>4535.6082770000003</v>
      </c>
      <c r="AB95" s="17">
        <v>4634.3801519999997</v>
      </c>
      <c r="AC95" s="17">
        <v>4746.0305920000001</v>
      </c>
      <c r="AD95" s="17">
        <v>4886.3328469999997</v>
      </c>
      <c r="AE95" s="17">
        <v>4991.4984489999997</v>
      </c>
      <c r="AF95" s="17">
        <v>5077.107626</v>
      </c>
      <c r="AG95" s="17">
        <v>5129.1169559999998</v>
      </c>
      <c r="AH95" s="17">
        <v>5123.7786429999996</v>
      </c>
      <c r="AI95" s="17">
        <v>5124.5372360000001</v>
      </c>
      <c r="AJ95" s="17">
        <v>5096.6333649999997</v>
      </c>
      <c r="AK95" s="17">
        <v>5121.0885269999999</v>
      </c>
      <c r="AL95" s="17">
        <v>5088.5408170000001</v>
      </c>
      <c r="AM95" s="17">
        <v>5038.3477229999999</v>
      </c>
      <c r="AN95" s="17">
        <v>5024.3862259999996</v>
      </c>
      <c r="AO95" s="17">
        <v>5018.4479929999998</v>
      </c>
      <c r="AP95" s="17">
        <v>5030.5414010000004</v>
      </c>
      <c r="AQ95" s="17">
        <v>5026.7883819999997</v>
      </c>
      <c r="AR95" s="17">
        <v>5085.1681349999999</v>
      </c>
      <c r="AS95" s="17">
        <v>5111.8954549999999</v>
      </c>
      <c r="AT95" s="17">
        <v>5127.7689339999997</v>
      </c>
      <c r="AU95" s="17">
        <v>5111.5400600000003</v>
      </c>
      <c r="AV95" s="17">
        <v>5120.541577</v>
      </c>
      <c r="AW95" s="17">
        <v>5121.1537099999996</v>
      </c>
      <c r="AX95" s="17">
        <v>5147.2418520000001</v>
      </c>
      <c r="AY95" s="17">
        <v>5142.5876799999996</v>
      </c>
      <c r="AZ95" s="17">
        <v>5186.1859930000001</v>
      </c>
      <c r="BA95" s="17">
        <v>5221.2436049999997</v>
      </c>
      <c r="BB95" s="17">
        <v>5216.8794120000002</v>
      </c>
      <c r="BC95" s="17">
        <v>5252.1187600000003</v>
      </c>
      <c r="BD95" s="17">
        <v>5305.3118979999999</v>
      </c>
      <c r="BE95" s="17">
        <v>5378.2357590000001</v>
      </c>
      <c r="BF95" s="17">
        <v>5356.4411540000001</v>
      </c>
      <c r="BG95" s="17">
        <v>5386.7885839999999</v>
      </c>
      <c r="BH95" s="17">
        <v>5433.4567930000003</v>
      </c>
      <c r="BI95" s="17">
        <v>5457.8696799999998</v>
      </c>
      <c r="BJ95" s="17">
        <v>5463.2952660000001</v>
      </c>
      <c r="BK95" s="17">
        <v>5455.9963600000001</v>
      </c>
      <c r="BL95" s="17">
        <v>5509.254731</v>
      </c>
      <c r="BM95" s="17">
        <v>5537.7894589999996</v>
      </c>
      <c r="BN95" s="17">
        <v>5570.8381900000004</v>
      </c>
      <c r="BO95" s="17">
        <v>5583.8976409999996</v>
      </c>
      <c r="BP95" s="17">
        <v>5689.9845779999996</v>
      </c>
      <c r="BQ95" s="17">
        <v>5791.9615089999998</v>
      </c>
      <c r="BR95" s="17">
        <v>5855.8331120000003</v>
      </c>
      <c r="BS95" s="17">
        <v>5911.1528330000001</v>
      </c>
      <c r="BT95" s="17">
        <v>5978.2646619999996</v>
      </c>
      <c r="BU95" s="17">
        <v>6027.8711389999999</v>
      </c>
      <c r="BV95" s="17">
        <v>6161.0325380000004</v>
      </c>
      <c r="BW95" s="17">
        <v>6251.3148899999997</v>
      </c>
      <c r="BX95" s="17">
        <v>6309.3857310000003</v>
      </c>
      <c r="BY95" s="17">
        <v>6378.6617859999997</v>
      </c>
      <c r="BZ95" s="17">
        <v>6436.2978460000004</v>
      </c>
      <c r="CA95" s="17">
        <v>6468.6088090000003</v>
      </c>
      <c r="CB95" s="17">
        <v>6446.5931499999997</v>
      </c>
      <c r="CC95" s="17">
        <v>6425.4061609999999</v>
      </c>
      <c r="CD95" s="17">
        <v>6478.0646159999997</v>
      </c>
      <c r="CE95" s="17">
        <v>6447.5617000000002</v>
      </c>
      <c r="CF95" s="17">
        <v>6383.4858839999997</v>
      </c>
      <c r="CG95" s="17">
        <v>6394.4726309999996</v>
      </c>
      <c r="CH95" s="17">
        <v>6376.194512</v>
      </c>
      <c r="CI95" s="17">
        <v>6369.4491449999996</v>
      </c>
      <c r="CJ95" s="17">
        <v>6349.7085699999998</v>
      </c>
      <c r="CK95" s="17">
        <v>6323.2628729999997</v>
      </c>
      <c r="CL95" s="17">
        <v>6287.5215330000001</v>
      </c>
      <c r="CM95" s="17">
        <v>6252.5440580000004</v>
      </c>
      <c r="CN95" s="17">
        <v>6254.8199320000003</v>
      </c>
      <c r="CO95" s="17">
        <v>6207.2456480000001</v>
      </c>
      <c r="CP95" s="17">
        <v>6117.0611570000001</v>
      </c>
      <c r="CQ95" s="17">
        <v>6052.5075809999998</v>
      </c>
      <c r="CR95" s="17">
        <v>6074.4892929999996</v>
      </c>
      <c r="CS95" s="17">
        <v>6010.4206409999997</v>
      </c>
      <c r="CT95" s="17">
        <v>5962.0693430000001</v>
      </c>
      <c r="CU95" s="17">
        <v>5901.3076529999998</v>
      </c>
      <c r="CV95" s="17">
        <v>5881.2412219999997</v>
      </c>
    </row>
    <row r="96" spans="1:100">
      <c r="A96" s="15">
        <v>43872</v>
      </c>
      <c r="B96" s="16" t="s">
        <v>32</v>
      </c>
      <c r="C96" s="16" t="s">
        <v>140</v>
      </c>
      <c r="D96" s="17">
        <v>1688.1648869999999</v>
      </c>
      <c r="E96" s="17">
        <v>12.751716</v>
      </c>
      <c r="F96" s="17">
        <v>12.785425999999999</v>
      </c>
      <c r="G96" s="17">
        <v>12.744296</v>
      </c>
      <c r="H96" s="17">
        <v>12.783142</v>
      </c>
      <c r="I96" s="17">
        <v>12.802659999999999</v>
      </c>
      <c r="J96" s="17">
        <v>12.752151</v>
      </c>
      <c r="K96" s="17">
        <v>12.829732</v>
      </c>
      <c r="L96" s="17">
        <v>12.688097000000001</v>
      </c>
      <c r="M96" s="17">
        <v>12.697509999999999</v>
      </c>
      <c r="N96" s="17">
        <v>12.772294</v>
      </c>
      <c r="O96" s="17">
        <v>12.768969</v>
      </c>
      <c r="P96" s="17">
        <v>12.725154</v>
      </c>
      <c r="Q96" s="17">
        <v>12.782764</v>
      </c>
      <c r="R96" s="17">
        <v>12.634473</v>
      </c>
      <c r="S96" s="17">
        <v>12.681397</v>
      </c>
      <c r="T96" s="17">
        <v>12.766382999999999</v>
      </c>
      <c r="U96" s="17">
        <v>12.752815999999999</v>
      </c>
      <c r="V96" s="17">
        <v>12.754367</v>
      </c>
      <c r="W96" s="17">
        <v>12.787924</v>
      </c>
      <c r="X96" s="17">
        <v>12.680317000000001</v>
      </c>
      <c r="Y96" s="17">
        <v>12.76882</v>
      </c>
      <c r="Z96" s="17">
        <v>12.797901</v>
      </c>
      <c r="AA96" s="17">
        <v>12.800527000000001</v>
      </c>
      <c r="AB96" s="17">
        <v>12.750284000000001</v>
      </c>
      <c r="AC96" s="17">
        <v>12.795883</v>
      </c>
      <c r="AD96" s="17">
        <v>12.713149</v>
      </c>
      <c r="AE96" s="17">
        <v>12.748079000000001</v>
      </c>
      <c r="AF96" s="17">
        <v>12.769192</v>
      </c>
      <c r="AG96" s="17">
        <v>12.763463</v>
      </c>
      <c r="AH96" s="17">
        <v>12.761108999999999</v>
      </c>
      <c r="AI96" s="17">
        <v>12.771139</v>
      </c>
      <c r="AJ96" s="17">
        <v>12.769365000000001</v>
      </c>
      <c r="AK96" s="17">
        <v>12.868774999999999</v>
      </c>
      <c r="AL96" s="17">
        <v>12.706061999999999</v>
      </c>
      <c r="AM96" s="17">
        <v>12.750821</v>
      </c>
      <c r="AN96" s="17">
        <v>12.724254</v>
      </c>
      <c r="AO96" s="17">
        <v>12.810835000000001</v>
      </c>
      <c r="AP96" s="17">
        <v>12.718866</v>
      </c>
      <c r="AQ96" s="17">
        <v>12.793810000000001</v>
      </c>
      <c r="AR96" s="17">
        <v>13.25249</v>
      </c>
      <c r="AS96" s="17">
        <v>33.596656000000003</v>
      </c>
      <c r="AT96" s="17">
        <v>33.876373000000001</v>
      </c>
      <c r="AU96" s="17">
        <v>33.920698999999999</v>
      </c>
      <c r="AV96" s="17">
        <v>33.890853</v>
      </c>
      <c r="AW96" s="17">
        <v>40.622641999999999</v>
      </c>
      <c r="AX96" s="17">
        <v>41.02375</v>
      </c>
      <c r="AY96" s="17">
        <v>40.910851999999998</v>
      </c>
      <c r="AZ96" s="17">
        <v>39.517344000000001</v>
      </c>
      <c r="BA96" s="17">
        <v>25.994541000000002</v>
      </c>
      <c r="BB96" s="17">
        <v>25.926729999999999</v>
      </c>
      <c r="BC96" s="17">
        <v>26.165972</v>
      </c>
      <c r="BD96" s="17">
        <v>25.419035000000001</v>
      </c>
      <c r="BE96" s="17">
        <v>19.270192999999999</v>
      </c>
      <c r="BF96" s="17">
        <v>19.098184</v>
      </c>
      <c r="BG96" s="17">
        <v>19.230160999999999</v>
      </c>
      <c r="BH96" s="17">
        <v>19.130980000000001</v>
      </c>
      <c r="BI96" s="17">
        <v>19.116140999999999</v>
      </c>
      <c r="BJ96" s="17">
        <v>19.081085000000002</v>
      </c>
      <c r="BK96" s="17">
        <v>19.09712</v>
      </c>
      <c r="BL96" s="17">
        <v>18.994365999999999</v>
      </c>
      <c r="BM96" s="17">
        <v>18.530123</v>
      </c>
      <c r="BN96" s="17">
        <v>18.528874999999999</v>
      </c>
      <c r="BO96" s="17">
        <v>18.506616999999999</v>
      </c>
      <c r="BP96" s="17">
        <v>18.529620999999999</v>
      </c>
      <c r="BQ96" s="17">
        <v>18.533018999999999</v>
      </c>
      <c r="BR96" s="17">
        <v>18.410784</v>
      </c>
      <c r="BS96" s="17">
        <v>18.591027</v>
      </c>
      <c r="BT96" s="17">
        <v>18.578848000000001</v>
      </c>
      <c r="BU96" s="17">
        <v>18.309882999999999</v>
      </c>
      <c r="BV96" s="17">
        <v>18.580916999999999</v>
      </c>
      <c r="BW96" s="17">
        <v>18.534310000000001</v>
      </c>
      <c r="BX96" s="17">
        <v>18.581316999999999</v>
      </c>
      <c r="BY96" s="17">
        <v>18.516295</v>
      </c>
      <c r="BZ96" s="17">
        <v>18.499984000000001</v>
      </c>
      <c r="CA96" s="17">
        <v>18.511255999999999</v>
      </c>
      <c r="CB96" s="17">
        <v>18.392393999999999</v>
      </c>
      <c r="CC96" s="17">
        <v>18.536200999999998</v>
      </c>
      <c r="CD96" s="17">
        <v>18.687683</v>
      </c>
      <c r="CE96" s="17">
        <v>18.499572000000001</v>
      </c>
      <c r="CF96" s="17">
        <v>18.404349</v>
      </c>
      <c r="CG96" s="17">
        <v>18.839423</v>
      </c>
      <c r="CH96" s="17">
        <v>18.514911000000001</v>
      </c>
      <c r="CI96" s="17">
        <v>18.514672000000001</v>
      </c>
      <c r="CJ96" s="17">
        <v>18.654</v>
      </c>
      <c r="CK96" s="17">
        <v>18.815591999999999</v>
      </c>
      <c r="CL96" s="17">
        <v>18.903514000000001</v>
      </c>
      <c r="CM96" s="17">
        <v>18.880253</v>
      </c>
      <c r="CN96" s="17">
        <v>18.866095999999999</v>
      </c>
      <c r="CO96" s="17">
        <v>12.920743</v>
      </c>
      <c r="CP96" s="17">
        <v>12.856346</v>
      </c>
      <c r="CQ96" s="17">
        <v>12.837350000000001</v>
      </c>
      <c r="CR96" s="17">
        <v>12.887511</v>
      </c>
      <c r="CS96" s="17">
        <v>12.866344</v>
      </c>
      <c r="CT96" s="17">
        <v>12.886319</v>
      </c>
      <c r="CU96" s="17">
        <v>12.854376999999999</v>
      </c>
      <c r="CV96" s="17">
        <v>13.144272000000001</v>
      </c>
    </row>
    <row r="97" spans="1:100">
      <c r="A97" s="15">
        <v>43872</v>
      </c>
      <c r="B97" s="16" t="s">
        <v>33</v>
      </c>
      <c r="C97" s="16" t="s">
        <v>140</v>
      </c>
      <c r="D97" s="17">
        <v>122397.666254</v>
      </c>
      <c r="E97" s="17">
        <v>1274.820594</v>
      </c>
      <c r="F97" s="17">
        <v>1274.8290689999999</v>
      </c>
      <c r="G97" s="17">
        <v>1274.8243809999999</v>
      </c>
      <c r="H97" s="17">
        <v>1274.8493639999999</v>
      </c>
      <c r="I97" s="17">
        <v>1275.1569790000001</v>
      </c>
      <c r="J97" s="17">
        <v>1274.854912</v>
      </c>
      <c r="K97" s="17">
        <v>1275.286492</v>
      </c>
      <c r="L97" s="17">
        <v>1274.642413</v>
      </c>
      <c r="M97" s="17">
        <v>1274.580964</v>
      </c>
      <c r="N97" s="17">
        <v>1274.9456210000001</v>
      </c>
      <c r="O97" s="17">
        <v>1274.936042</v>
      </c>
      <c r="P97" s="17">
        <v>1274.910967</v>
      </c>
      <c r="Q97" s="17">
        <v>1275.1173659999999</v>
      </c>
      <c r="R97" s="17">
        <v>1274.4627029999999</v>
      </c>
      <c r="S97" s="17">
        <v>1274.676283</v>
      </c>
      <c r="T97" s="17">
        <v>1275.0049160000001</v>
      </c>
      <c r="U97" s="17">
        <v>1274.9866119999999</v>
      </c>
      <c r="V97" s="17">
        <v>1274.8848760000001</v>
      </c>
      <c r="W97" s="17">
        <v>1275.0733130000001</v>
      </c>
      <c r="X97" s="17">
        <v>1274.516451</v>
      </c>
      <c r="Y97" s="17">
        <v>1274.83935</v>
      </c>
      <c r="Z97" s="17">
        <v>1275.0238119999999</v>
      </c>
      <c r="AA97" s="17">
        <v>1275.10663</v>
      </c>
      <c r="AB97" s="17">
        <v>1274.97075</v>
      </c>
      <c r="AC97" s="17">
        <v>1275.069671</v>
      </c>
      <c r="AD97" s="17">
        <v>1274.7006490000001</v>
      </c>
      <c r="AE97" s="17">
        <v>1274.8488500000001</v>
      </c>
      <c r="AF97" s="17">
        <v>1274.9034039999999</v>
      </c>
      <c r="AG97" s="17">
        <v>1274.948877</v>
      </c>
      <c r="AH97" s="17">
        <v>1274.910421</v>
      </c>
      <c r="AI97" s="17">
        <v>1274.7675529999999</v>
      </c>
      <c r="AJ97" s="17">
        <v>1274.834854</v>
      </c>
      <c r="AK97" s="17">
        <v>1275.34636</v>
      </c>
      <c r="AL97" s="17">
        <v>1274.508278</v>
      </c>
      <c r="AM97" s="17">
        <v>1274.816086</v>
      </c>
      <c r="AN97" s="17">
        <v>1274.613793</v>
      </c>
      <c r="AO97" s="17">
        <v>1275.021369</v>
      </c>
      <c r="AP97" s="17">
        <v>1274.4746689999999</v>
      </c>
      <c r="AQ97" s="17">
        <v>1274.890637</v>
      </c>
      <c r="AR97" s="17">
        <v>1274.9754089999999</v>
      </c>
      <c r="AS97" s="17">
        <v>1274.9149090000001</v>
      </c>
      <c r="AT97" s="17">
        <v>1274.7438279999999</v>
      </c>
      <c r="AU97" s="17">
        <v>1274.846616</v>
      </c>
      <c r="AV97" s="17">
        <v>1274.592224</v>
      </c>
      <c r="AW97" s="17">
        <v>1274.6914039999999</v>
      </c>
      <c r="AX97" s="17">
        <v>1275.042596</v>
      </c>
      <c r="AY97" s="17">
        <v>1275.0983040000001</v>
      </c>
      <c r="AZ97" s="17">
        <v>1274.993956</v>
      </c>
      <c r="BA97" s="17">
        <v>1274.825057</v>
      </c>
      <c r="BB97" s="17">
        <v>1274.8099769999999</v>
      </c>
      <c r="BC97" s="17">
        <v>1274.949474</v>
      </c>
      <c r="BD97" s="17">
        <v>1274.7979580000001</v>
      </c>
      <c r="BE97" s="17">
        <v>1275.0928260000001</v>
      </c>
      <c r="BF97" s="17">
        <v>1274.75299</v>
      </c>
      <c r="BG97" s="17">
        <v>1274.957868</v>
      </c>
      <c r="BH97" s="17">
        <v>1274.97732</v>
      </c>
      <c r="BI97" s="17">
        <v>1274.7463990000001</v>
      </c>
      <c r="BJ97" s="17">
        <v>1274.584697</v>
      </c>
      <c r="BK97" s="17">
        <v>1274.6354859999999</v>
      </c>
      <c r="BL97" s="17">
        <v>1274.6261159999999</v>
      </c>
      <c r="BM97" s="17">
        <v>1274.7165620000001</v>
      </c>
      <c r="BN97" s="17">
        <v>1274.7671560000001</v>
      </c>
      <c r="BO97" s="17">
        <v>1274.822287</v>
      </c>
      <c r="BP97" s="17">
        <v>1274.920809</v>
      </c>
      <c r="BQ97" s="17">
        <v>1274.8195459999999</v>
      </c>
      <c r="BR97" s="17">
        <v>1274.750947</v>
      </c>
      <c r="BS97" s="17">
        <v>1275.199077</v>
      </c>
      <c r="BT97" s="17">
        <v>1275.167725</v>
      </c>
      <c r="BU97" s="17">
        <v>1274.62195</v>
      </c>
      <c r="BV97" s="17">
        <v>1275.259601</v>
      </c>
      <c r="BW97" s="17">
        <v>1275.2080779999999</v>
      </c>
      <c r="BX97" s="17">
        <v>1275.2790540000001</v>
      </c>
      <c r="BY97" s="17">
        <v>1275.2629730000001</v>
      </c>
      <c r="BZ97" s="17">
        <v>1275.1607329999999</v>
      </c>
      <c r="CA97" s="17">
        <v>1275.193769</v>
      </c>
      <c r="CB97" s="17">
        <v>1274.8949190000001</v>
      </c>
      <c r="CC97" s="17">
        <v>1275.0059329999999</v>
      </c>
      <c r="CD97" s="17">
        <v>1275.475046</v>
      </c>
      <c r="CE97" s="17">
        <v>1275.090115</v>
      </c>
      <c r="CF97" s="17">
        <v>1274.9496690000001</v>
      </c>
      <c r="CG97" s="17">
        <v>1275.8993559999999</v>
      </c>
      <c r="CH97" s="17">
        <v>1275.0861769999999</v>
      </c>
      <c r="CI97" s="17">
        <v>1275.1023359999999</v>
      </c>
      <c r="CJ97" s="17">
        <v>1275.410005</v>
      </c>
      <c r="CK97" s="17">
        <v>1274.9927339999999</v>
      </c>
      <c r="CL97" s="17">
        <v>1275.2149340000001</v>
      </c>
      <c r="CM97" s="17">
        <v>1275.117798</v>
      </c>
      <c r="CN97" s="17">
        <v>1275.2899070000001</v>
      </c>
      <c r="CO97" s="17">
        <v>1275.495185</v>
      </c>
      <c r="CP97" s="17">
        <v>1275.4368910000001</v>
      </c>
      <c r="CQ97" s="17">
        <v>1275.356006</v>
      </c>
      <c r="CR97" s="17">
        <v>1275.500305</v>
      </c>
      <c r="CS97" s="17">
        <v>1275.411554</v>
      </c>
      <c r="CT97" s="17">
        <v>1275.5454689999999</v>
      </c>
      <c r="CU97" s="17">
        <v>1275.373531</v>
      </c>
      <c r="CV97" s="17">
        <v>1275.2563720000001</v>
      </c>
    </row>
    <row r="98" spans="1:100">
      <c r="A98" s="15">
        <v>43872</v>
      </c>
      <c r="B98" s="16" t="s">
        <v>34</v>
      </c>
      <c r="C98" s="16" t="s">
        <v>140</v>
      </c>
      <c r="D98" s="17">
        <v>-37.431722999999998</v>
      </c>
      <c r="E98" s="17">
        <v>-1.266475</v>
      </c>
      <c r="F98" s="17">
        <v>0.211092</v>
      </c>
      <c r="G98" s="17">
        <v>0.73123300000000002</v>
      </c>
      <c r="H98" s="17">
        <v>1.387513</v>
      </c>
      <c r="I98" s="17">
        <v>1.510974</v>
      </c>
      <c r="J98" s="17">
        <v>-2.149356</v>
      </c>
      <c r="K98" s="17">
        <v>2.2217530000000001</v>
      </c>
      <c r="L98" s="17">
        <v>-4.0045109999999999</v>
      </c>
      <c r="M98" s="17">
        <v>-0.43344500000000002</v>
      </c>
      <c r="N98" s="17">
        <v>0.56287799999999999</v>
      </c>
      <c r="O98" s="17">
        <v>-8.3636000000000002E-2</v>
      </c>
      <c r="P98" s="17">
        <v>-1.201951</v>
      </c>
      <c r="Q98" s="17">
        <v>-0.47344399999999998</v>
      </c>
      <c r="R98" s="17">
        <v>-0.58283099999999999</v>
      </c>
      <c r="S98" s="17">
        <v>-5.6899999999999995E-4</v>
      </c>
      <c r="T98" s="17">
        <v>0.17730599999999999</v>
      </c>
      <c r="U98" s="17">
        <v>-0.43008600000000002</v>
      </c>
      <c r="V98" s="17">
        <v>-0.50758099999999995</v>
      </c>
      <c r="W98" s="17">
        <v>1.5697639999999999</v>
      </c>
      <c r="X98" s="17">
        <v>-2.897783</v>
      </c>
      <c r="Y98" s="17">
        <v>-1.9458139999999999</v>
      </c>
      <c r="Z98" s="17">
        <v>-0.37246299999999999</v>
      </c>
      <c r="AA98" s="17">
        <v>-3.9864860000000002</v>
      </c>
      <c r="AB98" s="17">
        <v>-2.6835260000000001</v>
      </c>
      <c r="AC98" s="17">
        <v>1.8344830000000001</v>
      </c>
      <c r="AD98" s="17">
        <v>-2.1650420000000001</v>
      </c>
      <c r="AE98" s="17">
        <v>-0.93570299999999995</v>
      </c>
      <c r="AF98" s="17">
        <v>0.81359599999999999</v>
      </c>
      <c r="AG98" s="17">
        <v>0.203014</v>
      </c>
      <c r="AH98" s="17">
        <v>-0.77174600000000004</v>
      </c>
      <c r="AI98" s="17">
        <v>-1.1649389999999999</v>
      </c>
      <c r="AJ98" s="17">
        <v>-1.2746999999999999</v>
      </c>
      <c r="AK98" s="17">
        <v>-1.6222179999999999</v>
      </c>
      <c r="AL98" s="17">
        <v>-2.4306299999999998</v>
      </c>
      <c r="AM98" s="17">
        <v>-1.2754430000000001</v>
      </c>
      <c r="AN98" s="17">
        <v>-1.7771189999999999</v>
      </c>
      <c r="AO98" s="17">
        <v>0.49204100000000001</v>
      </c>
      <c r="AP98" s="17">
        <v>-0.35048400000000002</v>
      </c>
      <c r="AQ98" s="17">
        <v>1.748731</v>
      </c>
      <c r="AR98" s="17">
        <v>0.23317199999999999</v>
      </c>
      <c r="AS98" s="17">
        <v>-2.0708310000000001</v>
      </c>
      <c r="AT98" s="17">
        <v>-2.0838239999999999</v>
      </c>
      <c r="AU98" s="17">
        <v>-2.2292869999999998</v>
      </c>
      <c r="AV98" s="17">
        <v>-2.0820210000000001</v>
      </c>
      <c r="AW98" s="17">
        <v>-1.9032279999999999</v>
      </c>
      <c r="AX98" s="17">
        <v>-2.3220909999999999</v>
      </c>
      <c r="AY98" s="17">
        <v>-1.5505910000000001</v>
      </c>
      <c r="AZ98" s="17">
        <v>-3.5637810000000001</v>
      </c>
      <c r="BA98" s="17">
        <v>-2.8899879999999998</v>
      </c>
      <c r="BB98" s="17">
        <v>-2.7414670000000001</v>
      </c>
      <c r="BC98" s="17">
        <v>-2.2102870000000001</v>
      </c>
      <c r="BD98" s="17">
        <v>-2.8880119999999998</v>
      </c>
      <c r="BE98" s="17">
        <v>-2.6978840000000002</v>
      </c>
      <c r="BF98" s="17">
        <v>-0.54517800000000005</v>
      </c>
      <c r="BG98" s="17">
        <v>-2.533417</v>
      </c>
      <c r="BH98" s="17">
        <v>-0.18793000000000001</v>
      </c>
      <c r="BI98" s="17">
        <v>-0.103189</v>
      </c>
      <c r="BJ98" s="17">
        <v>1.2198260000000001</v>
      </c>
      <c r="BK98" s="17">
        <v>2.2062349999999999</v>
      </c>
      <c r="BL98" s="17">
        <v>2.0567920000000002</v>
      </c>
      <c r="BM98" s="17">
        <v>-1.2623359999999999</v>
      </c>
      <c r="BN98" s="17">
        <v>1.463727</v>
      </c>
      <c r="BO98" s="17">
        <v>1.5096620000000001</v>
      </c>
      <c r="BP98" s="17">
        <v>-3.4062730000000001</v>
      </c>
      <c r="BQ98" s="17">
        <v>-3.723595</v>
      </c>
      <c r="BR98" s="17">
        <v>-3.7998150000000002</v>
      </c>
      <c r="BS98" s="17">
        <v>-0.202454</v>
      </c>
      <c r="BT98" s="17">
        <v>-2.3032409999999999</v>
      </c>
      <c r="BU98" s="17">
        <v>-1.4008E-2</v>
      </c>
      <c r="BV98" s="17">
        <v>3.363632</v>
      </c>
      <c r="BW98" s="17">
        <v>4.8450439999999997</v>
      </c>
      <c r="BX98" s="17">
        <v>5.533442</v>
      </c>
      <c r="BY98" s="17">
        <v>4.4457839999999997</v>
      </c>
      <c r="BZ98" s="17">
        <v>5.2221510000000002</v>
      </c>
      <c r="CA98" s="17">
        <v>3.940134</v>
      </c>
      <c r="CB98" s="17">
        <v>3.1132680000000001</v>
      </c>
      <c r="CC98" s="17">
        <v>1.7039390000000001</v>
      </c>
      <c r="CD98" s="17">
        <v>-1.0807990000000001</v>
      </c>
      <c r="CE98" s="17">
        <v>0.37377700000000003</v>
      </c>
      <c r="CF98" s="17">
        <v>-0.119098</v>
      </c>
      <c r="CG98" s="17">
        <v>1.571477</v>
      </c>
      <c r="CH98" s="17">
        <v>-0.66108500000000003</v>
      </c>
      <c r="CI98" s="17">
        <v>-1.2056469999999999</v>
      </c>
      <c r="CJ98" s="17">
        <v>0.61707500000000004</v>
      </c>
      <c r="CK98" s="17">
        <v>-0.94108899999999995</v>
      </c>
      <c r="CL98" s="17">
        <v>-0.17157700000000001</v>
      </c>
      <c r="CM98" s="17">
        <v>-0.162303</v>
      </c>
      <c r="CN98" s="17">
        <v>0.48994399999999999</v>
      </c>
      <c r="CO98" s="17">
        <v>-0.61207100000000003</v>
      </c>
      <c r="CP98" s="17">
        <v>-0.500641</v>
      </c>
      <c r="CQ98" s="17">
        <v>-0.44528099999999998</v>
      </c>
      <c r="CR98" s="17">
        <v>-0.203598</v>
      </c>
      <c r="CS98" s="17">
        <v>8.3288000000000001E-2</v>
      </c>
      <c r="CT98" s="17">
        <v>-0.46902100000000002</v>
      </c>
      <c r="CU98" s="17">
        <v>-0.33747899999999997</v>
      </c>
      <c r="CV98" s="17">
        <v>-1.876072</v>
      </c>
    </row>
    <row r="99" spans="1:100">
      <c r="A99" s="15">
        <v>43872</v>
      </c>
      <c r="B99" s="16" t="s">
        <v>35</v>
      </c>
      <c r="C99" s="16" t="s">
        <v>140</v>
      </c>
      <c r="D99" s="17">
        <v>1980.766797</v>
      </c>
      <c r="E99" s="17">
        <v>0</v>
      </c>
      <c r="F99" s="17">
        <v>0</v>
      </c>
      <c r="G99" s="17">
        <v>3.5000000000000001E-3</v>
      </c>
      <c r="H99" s="17">
        <v>0</v>
      </c>
      <c r="I99" s="17">
        <v>0</v>
      </c>
      <c r="J99" s="17">
        <v>3.5000000000000001E-3</v>
      </c>
      <c r="K99" s="17">
        <v>0</v>
      </c>
      <c r="L99" s="17">
        <v>0</v>
      </c>
      <c r="M99" s="17">
        <v>0</v>
      </c>
      <c r="N99" s="17">
        <v>3.5000000000000001E-3</v>
      </c>
      <c r="O99" s="17">
        <v>0</v>
      </c>
      <c r="P99" s="17">
        <v>0</v>
      </c>
      <c r="Q99" s="17">
        <v>3.5000000000000001E-3</v>
      </c>
      <c r="R99" s="17">
        <v>0</v>
      </c>
      <c r="S99" s="17">
        <v>0</v>
      </c>
      <c r="T99" s="17">
        <v>0</v>
      </c>
      <c r="U99" s="17">
        <v>3.5000000000000001E-3</v>
      </c>
      <c r="V99" s="17">
        <v>0</v>
      </c>
      <c r="W99" s="17">
        <v>0</v>
      </c>
      <c r="X99" s="17">
        <v>3.5000000000000001E-3</v>
      </c>
      <c r="Y99" s="17">
        <v>0</v>
      </c>
      <c r="Z99" s="17">
        <v>0</v>
      </c>
      <c r="AA99" s="17">
        <v>3.5000000000000001E-3</v>
      </c>
      <c r="AB99" s="17">
        <v>0</v>
      </c>
      <c r="AC99" s="17">
        <v>0</v>
      </c>
      <c r="AD99" s="17">
        <v>0</v>
      </c>
      <c r="AE99" s="17">
        <v>3.5000000000000001E-3</v>
      </c>
      <c r="AF99" s="17">
        <v>0</v>
      </c>
      <c r="AG99" s="17">
        <v>0</v>
      </c>
      <c r="AH99" s="17">
        <v>7.0000000000000001E-3</v>
      </c>
      <c r="AI99" s="17">
        <v>6.4542000000000002E-2</v>
      </c>
      <c r="AJ99" s="17">
        <v>0.30504799999999999</v>
      </c>
      <c r="AK99" s="17">
        <v>1.475122</v>
      </c>
      <c r="AL99" s="17">
        <v>4.7803959999999996</v>
      </c>
      <c r="AM99" s="17">
        <v>7.918024</v>
      </c>
      <c r="AN99" s="17">
        <v>11.363533</v>
      </c>
      <c r="AO99" s="17">
        <v>14.862482</v>
      </c>
      <c r="AP99" s="17">
        <v>18.594252000000001</v>
      </c>
      <c r="AQ99" s="17">
        <v>20.308057000000002</v>
      </c>
      <c r="AR99" s="17">
        <v>24.087475000000001</v>
      </c>
      <c r="AS99" s="17">
        <v>28.608262</v>
      </c>
      <c r="AT99" s="17">
        <v>37.079464000000002</v>
      </c>
      <c r="AU99" s="17">
        <v>48.186275999999999</v>
      </c>
      <c r="AV99" s="17">
        <v>54.318041000000001</v>
      </c>
      <c r="AW99" s="17">
        <v>61.944606999999998</v>
      </c>
      <c r="AX99" s="17">
        <v>67.829592000000005</v>
      </c>
      <c r="AY99" s="17">
        <v>79.232335000000006</v>
      </c>
      <c r="AZ99" s="17">
        <v>86.480191000000005</v>
      </c>
      <c r="BA99" s="17">
        <v>85.931619999999995</v>
      </c>
      <c r="BB99" s="17">
        <v>90.359143000000003</v>
      </c>
      <c r="BC99" s="17">
        <v>104.02488700000001</v>
      </c>
      <c r="BD99" s="17">
        <v>102.22828199999999</v>
      </c>
      <c r="BE99" s="17">
        <v>100.559456</v>
      </c>
      <c r="BF99" s="17">
        <v>93.069047999999995</v>
      </c>
      <c r="BG99" s="17">
        <v>91.398032999999998</v>
      </c>
      <c r="BH99" s="17">
        <v>92.635319999999993</v>
      </c>
      <c r="BI99" s="17">
        <v>91.922090999999995</v>
      </c>
      <c r="BJ99" s="17">
        <v>84.571708000000001</v>
      </c>
      <c r="BK99" s="17">
        <v>74.973321999999996</v>
      </c>
      <c r="BL99" s="17">
        <v>67.212114</v>
      </c>
      <c r="BM99" s="17">
        <v>60.476872</v>
      </c>
      <c r="BN99" s="17">
        <v>50.873192000000003</v>
      </c>
      <c r="BO99" s="17">
        <v>43.613756000000002</v>
      </c>
      <c r="BP99" s="17">
        <v>39.153970999999999</v>
      </c>
      <c r="BQ99" s="17">
        <v>31.535212999999999</v>
      </c>
      <c r="BR99" s="17">
        <v>26.440172</v>
      </c>
      <c r="BS99" s="17">
        <v>23.078469999999999</v>
      </c>
      <c r="BT99" s="17">
        <v>19.816549999999999</v>
      </c>
      <c r="BU99" s="17">
        <v>13.983911000000001</v>
      </c>
      <c r="BV99" s="17">
        <v>10.62541</v>
      </c>
      <c r="BW99" s="17">
        <v>6.648549</v>
      </c>
      <c r="BX99" s="17">
        <v>3.0939139999999998</v>
      </c>
      <c r="BY99" s="17">
        <v>1.2957339999999999</v>
      </c>
      <c r="BZ99" s="17">
        <v>0.98389499999999996</v>
      </c>
      <c r="CA99" s="17">
        <v>0.36423899999999998</v>
      </c>
      <c r="CB99" s="17">
        <v>3.5000000000000001E-3</v>
      </c>
      <c r="CC99" s="17">
        <v>0</v>
      </c>
      <c r="CD99" s="17">
        <v>0</v>
      </c>
      <c r="CE99" s="17">
        <v>0</v>
      </c>
      <c r="CF99" s="17">
        <v>3.5000000000000001E-3</v>
      </c>
      <c r="CG99" s="17">
        <v>0.58178200000000002</v>
      </c>
      <c r="CH99" s="17">
        <v>0.83640400000000004</v>
      </c>
      <c r="CI99" s="17">
        <v>2.5167999999999999E-2</v>
      </c>
      <c r="CJ99" s="17">
        <v>0.15909000000000001</v>
      </c>
      <c r="CK99" s="17">
        <v>6.9846000000000005E-2</v>
      </c>
      <c r="CL99" s="17">
        <v>0.38879799999999998</v>
      </c>
      <c r="CM99" s="17">
        <v>0.14429600000000001</v>
      </c>
      <c r="CN99" s="17">
        <v>0.205842</v>
      </c>
      <c r="CO99" s="17">
        <v>0</v>
      </c>
      <c r="CP99" s="17">
        <v>3.5000000000000001E-3</v>
      </c>
      <c r="CQ99" s="17">
        <v>0</v>
      </c>
      <c r="CR99" s="17">
        <v>0</v>
      </c>
      <c r="CS99" s="17">
        <v>3.5000000000000001E-3</v>
      </c>
      <c r="CT99" s="17">
        <v>0</v>
      </c>
      <c r="CU99" s="17">
        <v>0</v>
      </c>
      <c r="CV99" s="17">
        <v>0</v>
      </c>
    </row>
    <row r="100" spans="1:100">
      <c r="A100" s="15">
        <v>43872</v>
      </c>
      <c r="B100" s="16" t="s">
        <v>36</v>
      </c>
      <c r="C100" s="16" t="s">
        <v>140</v>
      </c>
      <c r="D100" s="17">
        <v>203781.55316700001</v>
      </c>
      <c r="E100" s="17">
        <v>2418.3743239999999</v>
      </c>
      <c r="F100" s="17">
        <v>2440.251659</v>
      </c>
      <c r="G100" s="17">
        <v>2458.9742200000001</v>
      </c>
      <c r="H100" s="17">
        <v>2504.4768509999999</v>
      </c>
      <c r="I100" s="17">
        <v>2562.1909639999999</v>
      </c>
      <c r="J100" s="17">
        <v>2461.312316</v>
      </c>
      <c r="K100" s="17">
        <v>2400.9535299999998</v>
      </c>
      <c r="L100" s="17">
        <v>2337.3169670000002</v>
      </c>
      <c r="M100" s="17">
        <v>2380.7792079999999</v>
      </c>
      <c r="N100" s="17">
        <v>2415.1787800000002</v>
      </c>
      <c r="O100" s="17">
        <v>2358.3989889999998</v>
      </c>
      <c r="P100" s="17">
        <v>2306.252211</v>
      </c>
      <c r="Q100" s="17">
        <v>2192.9559410000002</v>
      </c>
      <c r="R100" s="17">
        <v>2194.5603809999998</v>
      </c>
      <c r="S100" s="17">
        <v>2257.8035789999999</v>
      </c>
      <c r="T100" s="17">
        <v>2310.8016600000001</v>
      </c>
      <c r="U100" s="17">
        <v>2342.0672869999999</v>
      </c>
      <c r="V100" s="17">
        <v>2372.9895179999999</v>
      </c>
      <c r="W100" s="17">
        <v>2409.6900799999999</v>
      </c>
      <c r="X100" s="17">
        <v>2438.0220589999999</v>
      </c>
      <c r="Y100" s="17">
        <v>2566.1377510000002</v>
      </c>
      <c r="Z100" s="17">
        <v>2666.545388</v>
      </c>
      <c r="AA100" s="17">
        <v>2737.0568109999999</v>
      </c>
      <c r="AB100" s="17">
        <v>2699.8754260000001</v>
      </c>
      <c r="AC100" s="17">
        <v>2762.3080439999999</v>
      </c>
      <c r="AD100" s="17">
        <v>2763.4028530000001</v>
      </c>
      <c r="AE100" s="17">
        <v>2792.3282020000001</v>
      </c>
      <c r="AF100" s="17">
        <v>2825.7974960000001</v>
      </c>
      <c r="AG100" s="17">
        <v>2884.9836679999999</v>
      </c>
      <c r="AH100" s="17">
        <v>2924.8397319999999</v>
      </c>
      <c r="AI100" s="17">
        <v>2969.2998389999998</v>
      </c>
      <c r="AJ100" s="17">
        <v>2990.7932329999999</v>
      </c>
      <c r="AK100" s="17">
        <v>2934.6380939999999</v>
      </c>
      <c r="AL100" s="17">
        <v>2938.6847210000001</v>
      </c>
      <c r="AM100" s="17">
        <v>2966.4287850000001</v>
      </c>
      <c r="AN100" s="17">
        <v>2996.3869119999999</v>
      </c>
      <c r="AO100" s="17">
        <v>3022.1036389999999</v>
      </c>
      <c r="AP100" s="17">
        <v>2986.1884660000001</v>
      </c>
      <c r="AQ100" s="17">
        <v>3026.5771030000001</v>
      </c>
      <c r="AR100" s="17">
        <v>2952.637698</v>
      </c>
      <c r="AS100" s="17">
        <v>2907.661071</v>
      </c>
      <c r="AT100" s="17">
        <v>2868.19785</v>
      </c>
      <c r="AU100" s="17">
        <v>2852.9274300000002</v>
      </c>
      <c r="AV100" s="17">
        <v>2890.1120540000002</v>
      </c>
      <c r="AW100" s="17">
        <v>2900.1789869999998</v>
      </c>
      <c r="AX100" s="17">
        <v>2935.0411199999999</v>
      </c>
      <c r="AY100" s="17">
        <v>2884.353611</v>
      </c>
      <c r="AZ100" s="17">
        <v>2811.5328079999999</v>
      </c>
      <c r="BA100" s="17">
        <v>2788.6721109999999</v>
      </c>
      <c r="BB100" s="17">
        <v>2746.574631</v>
      </c>
      <c r="BC100" s="17">
        <v>2781.1189479999998</v>
      </c>
      <c r="BD100" s="17">
        <v>2670.7791870000001</v>
      </c>
      <c r="BE100" s="17">
        <v>2535.370089</v>
      </c>
      <c r="BF100" s="17">
        <v>2495.7891289999998</v>
      </c>
      <c r="BG100" s="17">
        <v>2402.3499830000001</v>
      </c>
      <c r="BH100" s="17">
        <v>2290.1931260000001</v>
      </c>
      <c r="BI100" s="17">
        <v>2224.3053380000001</v>
      </c>
      <c r="BJ100" s="17">
        <v>2202.9566920000002</v>
      </c>
      <c r="BK100" s="17">
        <v>2140.5034609999998</v>
      </c>
      <c r="BL100" s="17">
        <v>2012.886755</v>
      </c>
      <c r="BM100" s="17">
        <v>2002.6872089999999</v>
      </c>
      <c r="BN100" s="17">
        <v>1977.2464649999999</v>
      </c>
      <c r="BO100" s="17">
        <v>1992.6633280000001</v>
      </c>
      <c r="BP100" s="17">
        <v>1935.544762</v>
      </c>
      <c r="BQ100" s="17">
        <v>1873.0557719999999</v>
      </c>
      <c r="BR100" s="17">
        <v>1830.536004</v>
      </c>
      <c r="BS100" s="17">
        <v>1809.6788959999999</v>
      </c>
      <c r="BT100" s="17">
        <v>1724.5009500000001</v>
      </c>
      <c r="BU100" s="17">
        <v>1635.526476</v>
      </c>
      <c r="BV100" s="17">
        <v>1641.7276959999999</v>
      </c>
      <c r="BW100" s="17">
        <v>1620.551285</v>
      </c>
      <c r="BX100" s="17">
        <v>1617.15554</v>
      </c>
      <c r="BY100" s="17">
        <v>1591.7134860000001</v>
      </c>
      <c r="BZ100" s="17">
        <v>1513.464158</v>
      </c>
      <c r="CA100" s="17">
        <v>1423.95705</v>
      </c>
      <c r="CB100" s="17">
        <v>1426.6253589999999</v>
      </c>
      <c r="CC100" s="17">
        <v>1490.664256</v>
      </c>
      <c r="CD100" s="17">
        <v>1380.5773859999999</v>
      </c>
      <c r="CE100" s="17">
        <v>1330.700368</v>
      </c>
      <c r="CF100" s="17">
        <v>1386.201368</v>
      </c>
      <c r="CG100" s="17">
        <v>1340.0065509999999</v>
      </c>
      <c r="CH100" s="17">
        <v>1263.845838</v>
      </c>
      <c r="CI100" s="17">
        <v>1205.2660679999999</v>
      </c>
      <c r="CJ100" s="17">
        <v>1134.523398</v>
      </c>
      <c r="CK100" s="17">
        <v>1011.7591640000001</v>
      </c>
      <c r="CL100" s="17">
        <v>955.53375800000003</v>
      </c>
      <c r="CM100" s="17">
        <v>901.76906899999994</v>
      </c>
      <c r="CN100" s="17">
        <v>812.08038599999998</v>
      </c>
      <c r="CO100" s="17">
        <v>728.72321599999998</v>
      </c>
      <c r="CP100" s="17">
        <v>684.46809599999995</v>
      </c>
      <c r="CQ100" s="17">
        <v>660.323939</v>
      </c>
      <c r="CR100" s="17">
        <v>580.52241300000003</v>
      </c>
      <c r="CS100" s="17">
        <v>543.83602800000006</v>
      </c>
      <c r="CT100" s="17">
        <v>479.686555</v>
      </c>
      <c r="CU100" s="17">
        <v>465.76924100000002</v>
      </c>
      <c r="CV100" s="17">
        <v>496.792868</v>
      </c>
    </row>
    <row r="101" spans="1:100">
      <c r="A101" s="15">
        <v>43873</v>
      </c>
      <c r="B101" s="16" t="s">
        <v>28</v>
      </c>
      <c r="C101" s="16" t="s">
        <v>140</v>
      </c>
      <c r="D101" s="17">
        <v>2736.4765470000002</v>
      </c>
      <c r="E101" s="17">
        <v>26.682618000000002</v>
      </c>
      <c r="F101" s="17">
        <v>26.647946999999998</v>
      </c>
      <c r="G101" s="17">
        <v>26.614526000000001</v>
      </c>
      <c r="H101" s="17">
        <v>26.637748999999999</v>
      </c>
      <c r="I101" s="17">
        <v>26.617439999999998</v>
      </c>
      <c r="J101" s="17">
        <v>26.602884</v>
      </c>
      <c r="K101" s="17">
        <v>26.527802999999999</v>
      </c>
      <c r="L101" s="17">
        <v>26.630592</v>
      </c>
      <c r="M101" s="17">
        <v>26.600151</v>
      </c>
      <c r="N101" s="17">
        <v>26.635007999999999</v>
      </c>
      <c r="O101" s="17">
        <v>26.639524999999999</v>
      </c>
      <c r="P101" s="17">
        <v>26.625003</v>
      </c>
      <c r="Q101" s="17">
        <v>26.640339000000001</v>
      </c>
      <c r="R101" s="17">
        <v>26.642111</v>
      </c>
      <c r="S101" s="17">
        <v>26.628492000000001</v>
      </c>
      <c r="T101" s="17">
        <v>26.696228999999999</v>
      </c>
      <c r="U101" s="17">
        <v>26.625532</v>
      </c>
      <c r="V101" s="17">
        <v>26.626826999999999</v>
      </c>
      <c r="W101" s="17">
        <v>26.634547999999999</v>
      </c>
      <c r="X101" s="17">
        <v>26.607136000000001</v>
      </c>
      <c r="Y101" s="17">
        <v>26.506460000000001</v>
      </c>
      <c r="Z101" s="17">
        <v>26.524647999999999</v>
      </c>
      <c r="AA101" s="17">
        <v>26.490432999999999</v>
      </c>
      <c r="AB101" s="17">
        <v>26.520723</v>
      </c>
      <c r="AC101" s="17">
        <v>26.570091999999999</v>
      </c>
      <c r="AD101" s="17">
        <v>26.326457999999999</v>
      </c>
      <c r="AE101" s="17">
        <v>26.319488</v>
      </c>
      <c r="AF101" s="17">
        <v>26.293330000000001</v>
      </c>
      <c r="AG101" s="17">
        <v>26.045470999999999</v>
      </c>
      <c r="AH101" s="17">
        <v>26.292518999999999</v>
      </c>
      <c r="AI101" s="17">
        <v>26.467338999999999</v>
      </c>
      <c r="AJ101" s="17">
        <v>26.510148000000001</v>
      </c>
      <c r="AK101" s="17">
        <v>26.442381000000001</v>
      </c>
      <c r="AL101" s="17">
        <v>26.646712000000001</v>
      </c>
      <c r="AM101" s="17">
        <v>27.159122</v>
      </c>
      <c r="AN101" s="17">
        <v>26.824545000000001</v>
      </c>
      <c r="AO101" s="17">
        <v>26.636386999999999</v>
      </c>
      <c r="AP101" s="17">
        <v>26.922661000000002</v>
      </c>
      <c r="AQ101" s="17">
        <v>26.96846</v>
      </c>
      <c r="AR101" s="17">
        <v>26.66882</v>
      </c>
      <c r="AS101" s="17">
        <v>27.139095999999999</v>
      </c>
      <c r="AT101" s="17">
        <v>27.060310000000001</v>
      </c>
      <c r="AU101" s="17">
        <v>26.868666000000001</v>
      </c>
      <c r="AV101" s="17">
        <v>26.927994999999999</v>
      </c>
      <c r="AW101" s="17">
        <v>26.811540000000001</v>
      </c>
      <c r="AX101" s="17">
        <v>26.758459999999999</v>
      </c>
      <c r="AY101" s="17">
        <v>26.850263999999999</v>
      </c>
      <c r="AZ101" s="17">
        <v>27.020609</v>
      </c>
      <c r="BA101" s="17">
        <v>27.107220999999999</v>
      </c>
      <c r="BB101" s="17">
        <v>27.092044000000001</v>
      </c>
      <c r="BC101" s="17">
        <v>27.126982000000002</v>
      </c>
      <c r="BD101" s="17">
        <v>27.172497</v>
      </c>
      <c r="BE101" s="17">
        <v>27.194980000000001</v>
      </c>
      <c r="BF101" s="17">
        <v>27.177216999999999</v>
      </c>
      <c r="BG101" s="17">
        <v>27.205994</v>
      </c>
      <c r="BH101" s="17">
        <v>27.195598</v>
      </c>
      <c r="BI101" s="17">
        <v>27.292387000000002</v>
      </c>
      <c r="BJ101" s="17">
        <v>27.539809000000002</v>
      </c>
      <c r="BK101" s="17">
        <v>28.29129</v>
      </c>
      <c r="BL101" s="17">
        <v>28.495114000000001</v>
      </c>
      <c r="BM101" s="17">
        <v>28.936731000000002</v>
      </c>
      <c r="BN101" s="17">
        <v>30.316483000000002</v>
      </c>
      <c r="BO101" s="17">
        <v>32.767038999999997</v>
      </c>
      <c r="BP101" s="17">
        <v>34.836409000000003</v>
      </c>
      <c r="BQ101" s="17">
        <v>34.718229000000001</v>
      </c>
      <c r="BR101" s="17">
        <v>34.576129000000002</v>
      </c>
      <c r="BS101" s="17">
        <v>34.579996000000001</v>
      </c>
      <c r="BT101" s="17">
        <v>34.577714999999998</v>
      </c>
      <c r="BU101" s="17">
        <v>34.512740999999998</v>
      </c>
      <c r="BV101" s="17">
        <v>34.459674999999997</v>
      </c>
      <c r="BW101" s="17">
        <v>34.498643000000001</v>
      </c>
      <c r="BX101" s="17">
        <v>34.712243999999998</v>
      </c>
      <c r="BY101" s="17">
        <v>34.728310999999998</v>
      </c>
      <c r="BZ101" s="17">
        <v>34.773423000000001</v>
      </c>
      <c r="CA101" s="17">
        <v>34.472304999999999</v>
      </c>
      <c r="CB101" s="17">
        <v>34.460588999999999</v>
      </c>
      <c r="CC101" s="17">
        <v>34.458737999999997</v>
      </c>
      <c r="CD101" s="17">
        <v>34.472817999999997</v>
      </c>
      <c r="CE101" s="17">
        <v>34.453496999999999</v>
      </c>
      <c r="CF101" s="17">
        <v>34.528717999999998</v>
      </c>
      <c r="CG101" s="17">
        <v>34.453541999999999</v>
      </c>
      <c r="CH101" s="17">
        <v>32.470174999999998</v>
      </c>
      <c r="CI101" s="17">
        <v>30.619506000000001</v>
      </c>
      <c r="CJ101" s="17">
        <v>28.233062</v>
      </c>
      <c r="CK101" s="17">
        <v>26.928761999999999</v>
      </c>
      <c r="CL101" s="17">
        <v>26.644584999999999</v>
      </c>
      <c r="CM101" s="17">
        <v>26.646843000000001</v>
      </c>
      <c r="CN101" s="17">
        <v>26.655577000000001</v>
      </c>
      <c r="CO101" s="17">
        <v>26.940446000000001</v>
      </c>
      <c r="CP101" s="17">
        <v>27.015926</v>
      </c>
      <c r="CQ101" s="17">
        <v>26.962727999999998</v>
      </c>
      <c r="CR101" s="17">
        <v>26.985437999999998</v>
      </c>
      <c r="CS101" s="17">
        <v>26.979699</v>
      </c>
      <c r="CT101" s="17">
        <v>26.973759000000001</v>
      </c>
      <c r="CU101" s="17">
        <v>27.007508999999999</v>
      </c>
      <c r="CV101" s="17">
        <v>27.091826999999999</v>
      </c>
    </row>
    <row r="102" spans="1:100">
      <c r="A102" s="15">
        <v>43873</v>
      </c>
      <c r="B102" s="16" t="s">
        <v>29</v>
      </c>
      <c r="C102" s="16" t="s">
        <v>140</v>
      </c>
      <c r="D102" s="17">
        <v>130854.765405</v>
      </c>
      <c r="E102" s="17">
        <v>1594.4882379999999</v>
      </c>
      <c r="F102" s="17">
        <v>1476.4294609999999</v>
      </c>
      <c r="G102" s="17">
        <v>1477.2432289999999</v>
      </c>
      <c r="H102" s="17">
        <v>1389.818626</v>
      </c>
      <c r="I102" s="17">
        <v>1343.858516</v>
      </c>
      <c r="J102" s="17">
        <v>1312.804267</v>
      </c>
      <c r="K102" s="17">
        <v>1286.458781</v>
      </c>
      <c r="L102" s="17">
        <v>1245.3709180000001</v>
      </c>
      <c r="M102" s="17">
        <v>1256.128027</v>
      </c>
      <c r="N102" s="17">
        <v>1234.5352359999999</v>
      </c>
      <c r="O102" s="17">
        <v>1226.9367830000001</v>
      </c>
      <c r="P102" s="17">
        <v>1217.196692</v>
      </c>
      <c r="Q102" s="17">
        <v>1202.9060119999999</v>
      </c>
      <c r="R102" s="17">
        <v>1191.3028280000001</v>
      </c>
      <c r="S102" s="17">
        <v>1188.3275900000001</v>
      </c>
      <c r="T102" s="17">
        <v>1187.1651199999999</v>
      </c>
      <c r="U102" s="17">
        <v>1206.62634</v>
      </c>
      <c r="V102" s="17">
        <v>1240.3612129999999</v>
      </c>
      <c r="W102" s="17">
        <v>1274.723234</v>
      </c>
      <c r="X102" s="17">
        <v>1311.5911699999999</v>
      </c>
      <c r="Y102" s="17">
        <v>1384.144509</v>
      </c>
      <c r="Z102" s="17">
        <v>1502.5120649999999</v>
      </c>
      <c r="AA102" s="17">
        <v>1640.441497</v>
      </c>
      <c r="AB102" s="17">
        <v>1728.1507630000001</v>
      </c>
      <c r="AC102" s="17">
        <v>1774.109426</v>
      </c>
      <c r="AD102" s="17">
        <v>1773.3617489999999</v>
      </c>
      <c r="AE102" s="17">
        <v>1756.8968850000001</v>
      </c>
      <c r="AF102" s="17">
        <v>1752.245422</v>
      </c>
      <c r="AG102" s="17">
        <v>1789.5997890000001</v>
      </c>
      <c r="AH102" s="17">
        <v>1785.3417870000001</v>
      </c>
      <c r="AI102" s="17">
        <v>1782.0355709999999</v>
      </c>
      <c r="AJ102" s="17">
        <v>1813.3949359999999</v>
      </c>
      <c r="AK102" s="17">
        <v>1820.5381649999999</v>
      </c>
      <c r="AL102" s="17">
        <v>1826.5505989999999</v>
      </c>
      <c r="AM102" s="17">
        <v>1798.2160610000001</v>
      </c>
      <c r="AN102" s="17">
        <v>1791.3800349999999</v>
      </c>
      <c r="AO102" s="17">
        <v>1802.3471959999999</v>
      </c>
      <c r="AP102" s="17">
        <v>1799.4295440000001</v>
      </c>
      <c r="AQ102" s="17">
        <v>1791.2983320000001</v>
      </c>
      <c r="AR102" s="17">
        <v>1723.167101</v>
      </c>
      <c r="AS102" s="17">
        <v>1645.964569</v>
      </c>
      <c r="AT102" s="17">
        <v>1661.003146</v>
      </c>
      <c r="AU102" s="17">
        <v>1670.8441170000001</v>
      </c>
      <c r="AV102" s="17">
        <v>1634.0734239999999</v>
      </c>
      <c r="AW102" s="17">
        <v>1595.761749</v>
      </c>
      <c r="AX102" s="17">
        <v>1532.0939989999999</v>
      </c>
      <c r="AY102" s="17">
        <v>1380.1620399999999</v>
      </c>
      <c r="AZ102" s="17">
        <v>1265.0361419999999</v>
      </c>
      <c r="BA102" s="17">
        <v>1217.2568699999999</v>
      </c>
      <c r="BB102" s="17">
        <v>1188.901402</v>
      </c>
      <c r="BC102" s="17">
        <v>1166.967124</v>
      </c>
      <c r="BD102" s="17">
        <v>1157.8991619999999</v>
      </c>
      <c r="BE102" s="17">
        <v>1146.7695349999999</v>
      </c>
      <c r="BF102" s="17">
        <v>1157.564912</v>
      </c>
      <c r="BG102" s="17">
        <v>1160.1116830000001</v>
      </c>
      <c r="BH102" s="17">
        <v>1143.7985550000001</v>
      </c>
      <c r="BI102" s="17">
        <v>1128.09565</v>
      </c>
      <c r="BJ102" s="17">
        <v>1117.2984080000001</v>
      </c>
      <c r="BK102" s="17">
        <v>1102.3267450000001</v>
      </c>
      <c r="BL102" s="17">
        <v>1080.5325700000001</v>
      </c>
      <c r="BM102" s="17">
        <v>1064.771943</v>
      </c>
      <c r="BN102" s="17">
        <v>1051.459748</v>
      </c>
      <c r="BO102" s="17">
        <v>1039.8062379999999</v>
      </c>
      <c r="BP102" s="17">
        <v>1043.8921989999999</v>
      </c>
      <c r="BQ102" s="17">
        <v>1055.9344490000001</v>
      </c>
      <c r="BR102" s="17">
        <v>1064.7353800000001</v>
      </c>
      <c r="BS102" s="17">
        <v>1080.2198960000001</v>
      </c>
      <c r="BT102" s="17">
        <v>1100.641243</v>
      </c>
      <c r="BU102" s="17">
        <v>1128.2816660000001</v>
      </c>
      <c r="BV102" s="17">
        <v>1135.9559549999999</v>
      </c>
      <c r="BW102" s="17">
        <v>1136.0768820000001</v>
      </c>
      <c r="BX102" s="17">
        <v>1143.152202</v>
      </c>
      <c r="BY102" s="17">
        <v>1158.5830350000001</v>
      </c>
      <c r="BZ102" s="17">
        <v>1233.207486</v>
      </c>
      <c r="CA102" s="17">
        <v>1410.1499679999999</v>
      </c>
      <c r="CB102" s="17">
        <v>1530.4851819999999</v>
      </c>
      <c r="CC102" s="17">
        <v>1498.94452</v>
      </c>
      <c r="CD102" s="17">
        <v>1461.4736109999999</v>
      </c>
      <c r="CE102" s="17">
        <v>1412.5695639999999</v>
      </c>
      <c r="CF102" s="17">
        <v>1388.948216</v>
      </c>
      <c r="CG102" s="17">
        <v>1448.9924820000001</v>
      </c>
      <c r="CH102" s="17">
        <v>1409.835112</v>
      </c>
      <c r="CI102" s="17">
        <v>1391.3179</v>
      </c>
      <c r="CJ102" s="17">
        <v>1413.102693</v>
      </c>
      <c r="CK102" s="17">
        <v>1355.2430899999999</v>
      </c>
      <c r="CL102" s="17">
        <v>1296.4139680000001</v>
      </c>
      <c r="CM102" s="17">
        <v>1253.44039</v>
      </c>
      <c r="CN102" s="17">
        <v>1206.5420839999999</v>
      </c>
      <c r="CO102" s="17">
        <v>1180.5329019999999</v>
      </c>
      <c r="CP102" s="17">
        <v>1179.2910320000001</v>
      </c>
      <c r="CQ102" s="17">
        <v>1192.7661230000001</v>
      </c>
      <c r="CR102" s="17">
        <v>1151.325503</v>
      </c>
      <c r="CS102" s="17">
        <v>1124.800148</v>
      </c>
      <c r="CT102" s="17">
        <v>1106.669778</v>
      </c>
      <c r="CU102" s="17">
        <v>1085.120856</v>
      </c>
      <c r="CV102" s="17">
        <v>1068.1864459999999</v>
      </c>
    </row>
    <row r="103" spans="1:100">
      <c r="A103" s="15">
        <v>43873</v>
      </c>
      <c r="B103" s="16" t="s">
        <v>30</v>
      </c>
      <c r="C103" s="16" t="s">
        <v>140</v>
      </c>
      <c r="D103" s="17">
        <v>58543.964216</v>
      </c>
      <c r="E103" s="17">
        <v>493.26993800000002</v>
      </c>
      <c r="F103" s="17">
        <v>454.67162200000001</v>
      </c>
      <c r="G103" s="17">
        <v>419.34239700000001</v>
      </c>
      <c r="H103" s="17">
        <v>407.27556399999997</v>
      </c>
      <c r="I103" s="17">
        <v>391.39595400000002</v>
      </c>
      <c r="J103" s="17">
        <v>376.25240700000001</v>
      </c>
      <c r="K103" s="17">
        <v>373.05501199999998</v>
      </c>
      <c r="L103" s="17">
        <v>375.99316399999998</v>
      </c>
      <c r="M103" s="17">
        <v>374.14248700000002</v>
      </c>
      <c r="N103" s="17">
        <v>376.19196399999998</v>
      </c>
      <c r="O103" s="17">
        <v>378.42171300000001</v>
      </c>
      <c r="P103" s="17">
        <v>378.68078400000002</v>
      </c>
      <c r="Q103" s="17">
        <v>386.64873799999998</v>
      </c>
      <c r="R103" s="17">
        <v>406.63718499999999</v>
      </c>
      <c r="S103" s="17">
        <v>426.59538400000002</v>
      </c>
      <c r="T103" s="17">
        <v>444.264996</v>
      </c>
      <c r="U103" s="17">
        <v>470.33366999999998</v>
      </c>
      <c r="V103" s="17">
        <v>476.786269</v>
      </c>
      <c r="W103" s="17">
        <v>473.85439500000001</v>
      </c>
      <c r="X103" s="17">
        <v>474.28738399999997</v>
      </c>
      <c r="Y103" s="17">
        <v>515.60668799999996</v>
      </c>
      <c r="Z103" s="17">
        <v>535.358746</v>
      </c>
      <c r="AA103" s="17">
        <v>569.63480900000002</v>
      </c>
      <c r="AB103" s="17">
        <v>622.45769299999995</v>
      </c>
      <c r="AC103" s="17">
        <v>759.17029700000001</v>
      </c>
      <c r="AD103" s="17">
        <v>914.20605599999999</v>
      </c>
      <c r="AE103" s="17">
        <v>1044.34609</v>
      </c>
      <c r="AF103" s="17">
        <v>1181.967206</v>
      </c>
      <c r="AG103" s="17">
        <v>1268.594188</v>
      </c>
      <c r="AH103" s="17">
        <v>1239.7342659999999</v>
      </c>
      <c r="AI103" s="17">
        <v>1169.198255</v>
      </c>
      <c r="AJ103" s="17">
        <v>1163.5192010000001</v>
      </c>
      <c r="AK103" s="17">
        <v>1246.5728810000001</v>
      </c>
      <c r="AL103" s="17">
        <v>1213.2336740000001</v>
      </c>
      <c r="AM103" s="17">
        <v>1182.486165</v>
      </c>
      <c r="AN103" s="17">
        <v>1111.0545440000001</v>
      </c>
      <c r="AO103" s="17">
        <v>1049.0976169999999</v>
      </c>
      <c r="AP103" s="17">
        <v>945.72673899999995</v>
      </c>
      <c r="AQ103" s="17">
        <v>863.46066800000006</v>
      </c>
      <c r="AR103" s="17">
        <v>806.90199099999995</v>
      </c>
      <c r="AS103" s="17">
        <v>798.16780200000005</v>
      </c>
      <c r="AT103" s="17">
        <v>768.52245400000004</v>
      </c>
      <c r="AU103" s="17">
        <v>782.81939</v>
      </c>
      <c r="AV103" s="17">
        <v>760.48787900000002</v>
      </c>
      <c r="AW103" s="17">
        <v>740.28243999999995</v>
      </c>
      <c r="AX103" s="17">
        <v>698.76839800000005</v>
      </c>
      <c r="AY103" s="17">
        <v>699.808627</v>
      </c>
      <c r="AZ103" s="17">
        <v>715.580736</v>
      </c>
      <c r="BA103" s="17">
        <v>682.58079499999997</v>
      </c>
      <c r="BB103" s="17">
        <v>629.59371899999996</v>
      </c>
      <c r="BC103" s="17">
        <v>654.73721799999998</v>
      </c>
      <c r="BD103" s="17">
        <v>645.83576200000005</v>
      </c>
      <c r="BE103" s="17">
        <v>615.95186799999999</v>
      </c>
      <c r="BF103" s="17">
        <v>588.50200900000004</v>
      </c>
      <c r="BG103" s="17">
        <v>555.09479699999997</v>
      </c>
      <c r="BH103" s="17">
        <v>551.57510000000002</v>
      </c>
      <c r="BI103" s="17">
        <v>537.94465500000001</v>
      </c>
      <c r="BJ103" s="17">
        <v>524.32030799999995</v>
      </c>
      <c r="BK103" s="17">
        <v>520.75890000000004</v>
      </c>
      <c r="BL103" s="17">
        <v>508.74385100000001</v>
      </c>
      <c r="BM103" s="17">
        <v>514.88825999999995</v>
      </c>
      <c r="BN103" s="17">
        <v>512.31967799999995</v>
      </c>
      <c r="BO103" s="17">
        <v>501.11007699999999</v>
      </c>
      <c r="BP103" s="17">
        <v>502.03388899999999</v>
      </c>
      <c r="BQ103" s="17">
        <v>502.08008100000001</v>
      </c>
      <c r="BR103" s="17">
        <v>488.72600199999999</v>
      </c>
      <c r="BS103" s="17">
        <v>467.79219399999999</v>
      </c>
      <c r="BT103" s="17">
        <v>477.53991500000001</v>
      </c>
      <c r="BU103" s="17">
        <v>487.89116000000001</v>
      </c>
      <c r="BV103" s="17">
        <v>491.37253500000003</v>
      </c>
      <c r="BW103" s="17">
        <v>502.10254800000001</v>
      </c>
      <c r="BX103" s="17">
        <v>567.18015500000001</v>
      </c>
      <c r="BY103" s="17">
        <v>608.98572100000001</v>
      </c>
      <c r="BZ103" s="17">
        <v>633.46527800000001</v>
      </c>
      <c r="CA103" s="17">
        <v>642.55372399999999</v>
      </c>
      <c r="CB103" s="17">
        <v>627.40816500000005</v>
      </c>
      <c r="CC103" s="17">
        <v>626.59019799999999</v>
      </c>
      <c r="CD103" s="17">
        <v>610.68549399999995</v>
      </c>
      <c r="CE103" s="17">
        <v>591.93848800000001</v>
      </c>
      <c r="CF103" s="17">
        <v>582.27670999999998</v>
      </c>
      <c r="CG103" s="17">
        <v>574.11740699999996</v>
      </c>
      <c r="CH103" s="17">
        <v>569.45388400000002</v>
      </c>
      <c r="CI103" s="17">
        <v>565.68925000000002</v>
      </c>
      <c r="CJ103" s="17">
        <v>550.69672400000002</v>
      </c>
      <c r="CK103" s="17">
        <v>552.439661</v>
      </c>
      <c r="CL103" s="17">
        <v>542.25141199999996</v>
      </c>
      <c r="CM103" s="17">
        <v>538.71243300000003</v>
      </c>
      <c r="CN103" s="17">
        <v>528.968706</v>
      </c>
      <c r="CO103" s="17">
        <v>484.30008800000002</v>
      </c>
      <c r="CP103" s="17">
        <v>407.60340600000001</v>
      </c>
      <c r="CQ103" s="17">
        <v>318.11373600000002</v>
      </c>
      <c r="CR103" s="17">
        <v>294.87498199999999</v>
      </c>
      <c r="CS103" s="17">
        <v>268.17408399999999</v>
      </c>
      <c r="CT103" s="17">
        <v>235.503738</v>
      </c>
      <c r="CU103" s="17">
        <v>218.52349000000001</v>
      </c>
      <c r="CV103" s="17">
        <v>215.09543400000001</v>
      </c>
    </row>
    <row r="104" spans="1:100">
      <c r="A104" s="15">
        <v>43873</v>
      </c>
      <c r="B104" s="16" t="s">
        <v>31</v>
      </c>
      <c r="C104" s="16" t="s">
        <v>140</v>
      </c>
      <c r="D104" s="17">
        <v>518763.59581000003</v>
      </c>
      <c r="E104" s="17">
        <v>5834.8753749999996</v>
      </c>
      <c r="F104" s="17">
        <v>5866.2644250000003</v>
      </c>
      <c r="G104" s="17">
        <v>5820.9513969999998</v>
      </c>
      <c r="H104" s="17">
        <v>5777.6677410000002</v>
      </c>
      <c r="I104" s="17">
        <v>5791.919003</v>
      </c>
      <c r="J104" s="17">
        <v>5787.9211859999996</v>
      </c>
      <c r="K104" s="17">
        <v>5757.5467619999999</v>
      </c>
      <c r="L104" s="17">
        <v>5783.2188960000003</v>
      </c>
      <c r="M104" s="17">
        <v>5769.6575979999998</v>
      </c>
      <c r="N104" s="17">
        <v>5772.5501830000003</v>
      </c>
      <c r="O104" s="17">
        <v>5762.526151</v>
      </c>
      <c r="P104" s="17">
        <v>5733.7089699999997</v>
      </c>
      <c r="Q104" s="17">
        <v>5672.4798549999996</v>
      </c>
      <c r="R104" s="17">
        <v>5675.1609550000003</v>
      </c>
      <c r="S104" s="17">
        <v>5671.0260760000001</v>
      </c>
      <c r="T104" s="17">
        <v>5660.1813220000004</v>
      </c>
      <c r="U104" s="17">
        <v>5757.5936949999996</v>
      </c>
      <c r="V104" s="17">
        <v>5800.5244030000003</v>
      </c>
      <c r="W104" s="17">
        <v>5870.5137029999996</v>
      </c>
      <c r="X104" s="17">
        <v>5941.7983839999997</v>
      </c>
      <c r="Y104" s="17">
        <v>6006.9806570000001</v>
      </c>
      <c r="Z104" s="17">
        <v>6045.2899390000002</v>
      </c>
      <c r="AA104" s="17">
        <v>6100.2214729999996</v>
      </c>
      <c r="AB104" s="17">
        <v>6146.7547599999998</v>
      </c>
      <c r="AC104" s="17">
        <v>6226.406164</v>
      </c>
      <c r="AD104" s="17">
        <v>6344.4936379999999</v>
      </c>
      <c r="AE104" s="17">
        <v>6462.3260760000003</v>
      </c>
      <c r="AF104" s="17">
        <v>6483.7936959999997</v>
      </c>
      <c r="AG104" s="17">
        <v>6508.0747369999999</v>
      </c>
      <c r="AH104" s="17">
        <v>6489.0584140000001</v>
      </c>
      <c r="AI104" s="17">
        <v>6460.2360829999998</v>
      </c>
      <c r="AJ104" s="17">
        <v>6468.8026099999997</v>
      </c>
      <c r="AK104" s="17">
        <v>6474.1903499999999</v>
      </c>
      <c r="AL104" s="17">
        <v>6461.2086799999997</v>
      </c>
      <c r="AM104" s="17">
        <v>6415.4958839999999</v>
      </c>
      <c r="AN104" s="17">
        <v>6413.268403</v>
      </c>
      <c r="AO104" s="17">
        <v>6408.326497</v>
      </c>
      <c r="AP104" s="17">
        <v>6392.2823740000003</v>
      </c>
      <c r="AQ104" s="17">
        <v>6347.3288640000001</v>
      </c>
      <c r="AR104" s="17">
        <v>6272.018427</v>
      </c>
      <c r="AS104" s="17">
        <v>6183.5129390000002</v>
      </c>
      <c r="AT104" s="17">
        <v>6028.804099</v>
      </c>
      <c r="AU104" s="17">
        <v>5925.4311070000003</v>
      </c>
      <c r="AV104" s="17">
        <v>5820.8300090000002</v>
      </c>
      <c r="AW104" s="17">
        <v>5681.9593290000003</v>
      </c>
      <c r="AX104" s="17">
        <v>5544.1767300000001</v>
      </c>
      <c r="AY104" s="17">
        <v>5487.102406</v>
      </c>
      <c r="AZ104" s="17">
        <v>5434.3441009999997</v>
      </c>
      <c r="BA104" s="17">
        <v>5314.0585289999999</v>
      </c>
      <c r="BB104" s="17">
        <v>5228.9032100000004</v>
      </c>
      <c r="BC104" s="17">
        <v>4988.3712850000002</v>
      </c>
      <c r="BD104" s="17">
        <v>4757.6984050000001</v>
      </c>
      <c r="BE104" s="17">
        <v>4535.0426219999999</v>
      </c>
      <c r="BF104" s="17">
        <v>4350.0566490000001</v>
      </c>
      <c r="BG104" s="17">
        <v>4236.4013320000004</v>
      </c>
      <c r="BH104" s="17">
        <v>4173.7056309999998</v>
      </c>
      <c r="BI104" s="17">
        <v>4178.6871030000002</v>
      </c>
      <c r="BJ104" s="17">
        <v>4193.3563020000001</v>
      </c>
      <c r="BK104" s="17">
        <v>4157.6548640000001</v>
      </c>
      <c r="BL104" s="17">
        <v>4041.2310950000001</v>
      </c>
      <c r="BM104" s="17">
        <v>4002.721599</v>
      </c>
      <c r="BN104" s="17">
        <v>4141.6881009999997</v>
      </c>
      <c r="BO104" s="17">
        <v>4234.1028100000003</v>
      </c>
      <c r="BP104" s="17">
        <v>4138.7333040000003</v>
      </c>
      <c r="BQ104" s="17">
        <v>4152.7472049999997</v>
      </c>
      <c r="BR104" s="17">
        <v>4170.8751540000003</v>
      </c>
      <c r="BS104" s="17">
        <v>4197.3199759999998</v>
      </c>
      <c r="BT104" s="17">
        <v>4234.8377959999998</v>
      </c>
      <c r="BU104" s="17">
        <v>4279.9060419999996</v>
      </c>
      <c r="BV104" s="17">
        <v>4430.0643449999998</v>
      </c>
      <c r="BW104" s="17">
        <v>4566.3953000000001</v>
      </c>
      <c r="BX104" s="17">
        <v>4781.7720600000002</v>
      </c>
      <c r="BY104" s="17">
        <v>4993.5323630000003</v>
      </c>
      <c r="BZ104" s="17">
        <v>5252.8652380000003</v>
      </c>
      <c r="CA104" s="17">
        <v>5393.4410239999997</v>
      </c>
      <c r="CB104" s="17">
        <v>5415.8770139999997</v>
      </c>
      <c r="CC104" s="17">
        <v>5434.0075589999997</v>
      </c>
      <c r="CD104" s="17">
        <v>5443.6262399999996</v>
      </c>
      <c r="CE104" s="17">
        <v>5478.1055770000003</v>
      </c>
      <c r="CF104" s="17">
        <v>5478.5967639999999</v>
      </c>
      <c r="CG104" s="17">
        <v>5462.9872169999999</v>
      </c>
      <c r="CH104" s="17">
        <v>5447.3397080000004</v>
      </c>
      <c r="CI104" s="17">
        <v>5503.9658829999998</v>
      </c>
      <c r="CJ104" s="17">
        <v>5441.7503829999996</v>
      </c>
      <c r="CK104" s="17">
        <v>5397.9360230000002</v>
      </c>
      <c r="CL104" s="17">
        <v>5327.9586689999996</v>
      </c>
      <c r="CM104" s="17">
        <v>5271.0247799999997</v>
      </c>
      <c r="CN104" s="17">
        <v>5202.936616</v>
      </c>
      <c r="CO104" s="17">
        <v>5065.9156089999997</v>
      </c>
      <c r="CP104" s="17">
        <v>5013.7935500000003</v>
      </c>
      <c r="CQ104" s="17">
        <v>4993.2848670000003</v>
      </c>
      <c r="CR104" s="17">
        <v>4905.9544930000002</v>
      </c>
      <c r="CS104" s="17">
        <v>4822.1204610000004</v>
      </c>
      <c r="CT104" s="17">
        <v>4751.9693049999996</v>
      </c>
      <c r="CU104" s="17">
        <v>4660.7151549999999</v>
      </c>
      <c r="CV104" s="17">
        <v>4576.7560670000003</v>
      </c>
    </row>
    <row r="105" spans="1:100">
      <c r="A105" s="15">
        <v>43873</v>
      </c>
      <c r="B105" s="16" t="s">
        <v>32</v>
      </c>
      <c r="C105" s="16" t="s">
        <v>140</v>
      </c>
      <c r="D105" s="17">
        <v>1858.2879519999999</v>
      </c>
      <c r="E105" s="17">
        <v>19.10633</v>
      </c>
      <c r="F105" s="17">
        <v>19.168713</v>
      </c>
      <c r="G105" s="17">
        <v>19.022205</v>
      </c>
      <c r="H105" s="17">
        <v>18.965206999999999</v>
      </c>
      <c r="I105" s="17">
        <v>12.933228</v>
      </c>
      <c r="J105" s="17">
        <v>12.954204000000001</v>
      </c>
      <c r="K105" s="17">
        <v>12.890542999999999</v>
      </c>
      <c r="L105" s="17">
        <v>12.945487</v>
      </c>
      <c r="M105" s="17">
        <v>12.859047</v>
      </c>
      <c r="N105" s="17">
        <v>12.894951000000001</v>
      </c>
      <c r="O105" s="17">
        <v>12.862356999999999</v>
      </c>
      <c r="P105" s="17">
        <v>12.858772</v>
      </c>
      <c r="Q105" s="17">
        <v>12.873602999999999</v>
      </c>
      <c r="R105" s="17">
        <v>12.892559</v>
      </c>
      <c r="S105" s="17">
        <v>12.874447999999999</v>
      </c>
      <c r="T105" s="17">
        <v>12.903949000000001</v>
      </c>
      <c r="U105" s="17">
        <v>12.889931000000001</v>
      </c>
      <c r="V105" s="17">
        <v>12.887762</v>
      </c>
      <c r="W105" s="17">
        <v>12.905332</v>
      </c>
      <c r="X105" s="17">
        <v>12.890487</v>
      </c>
      <c r="Y105" s="17">
        <v>12.893795000000001</v>
      </c>
      <c r="Z105" s="17">
        <v>12.939989000000001</v>
      </c>
      <c r="AA105" s="17">
        <v>12.909276</v>
      </c>
      <c r="AB105" s="17">
        <v>13.464133</v>
      </c>
      <c r="AC105" s="17">
        <v>28.597899000000002</v>
      </c>
      <c r="AD105" s="17">
        <v>28.527933000000001</v>
      </c>
      <c r="AE105" s="17">
        <v>28.373657999999999</v>
      </c>
      <c r="AF105" s="17">
        <v>29.655567999999999</v>
      </c>
      <c r="AG105" s="17">
        <v>30.564831000000002</v>
      </c>
      <c r="AH105" s="17">
        <v>30.467199999999998</v>
      </c>
      <c r="AI105" s="17">
        <v>30.503097</v>
      </c>
      <c r="AJ105" s="17">
        <v>30.645932999999999</v>
      </c>
      <c r="AK105" s="17">
        <v>30.585289</v>
      </c>
      <c r="AL105" s="17">
        <v>30.629739000000001</v>
      </c>
      <c r="AM105" s="17">
        <v>30.474402999999999</v>
      </c>
      <c r="AN105" s="17">
        <v>30.530035999999999</v>
      </c>
      <c r="AO105" s="17">
        <v>30.425377999999998</v>
      </c>
      <c r="AP105" s="17">
        <v>30.471765999999999</v>
      </c>
      <c r="AQ105" s="17">
        <v>30.360592</v>
      </c>
      <c r="AR105" s="17">
        <v>30.302844</v>
      </c>
      <c r="AS105" s="17">
        <v>29.036487000000001</v>
      </c>
      <c r="AT105" s="17">
        <v>30.578357</v>
      </c>
      <c r="AU105" s="17">
        <v>30.551217999999999</v>
      </c>
      <c r="AV105" s="17">
        <v>29.675418000000001</v>
      </c>
      <c r="AW105" s="17">
        <v>34.002063999999997</v>
      </c>
      <c r="AX105" s="17">
        <v>33.999226</v>
      </c>
      <c r="AY105" s="17">
        <v>34.088197000000001</v>
      </c>
      <c r="AZ105" s="17">
        <v>33.670794000000001</v>
      </c>
      <c r="BA105" s="17">
        <v>28.972888000000001</v>
      </c>
      <c r="BB105" s="17">
        <v>28.936952000000002</v>
      </c>
      <c r="BC105" s="17">
        <v>28.940988000000001</v>
      </c>
      <c r="BD105" s="17">
        <v>28.265371999999999</v>
      </c>
      <c r="BE105" s="17">
        <v>20.812221000000001</v>
      </c>
      <c r="BF105" s="17">
        <v>20.827642000000001</v>
      </c>
      <c r="BG105" s="17">
        <v>20.834907000000001</v>
      </c>
      <c r="BH105" s="17">
        <v>20.773076</v>
      </c>
      <c r="BI105" s="17">
        <v>19.100239999999999</v>
      </c>
      <c r="BJ105" s="17">
        <v>18.885757999999999</v>
      </c>
      <c r="BK105" s="17">
        <v>18.889385000000001</v>
      </c>
      <c r="BL105" s="17">
        <v>18.894214999999999</v>
      </c>
      <c r="BM105" s="17">
        <v>18.971366</v>
      </c>
      <c r="BN105" s="17">
        <v>18.863620999999998</v>
      </c>
      <c r="BO105" s="17">
        <v>18.936198000000001</v>
      </c>
      <c r="BP105" s="17">
        <v>18.937973</v>
      </c>
      <c r="BQ105" s="17">
        <v>18.933254999999999</v>
      </c>
      <c r="BR105" s="17">
        <v>18.981493</v>
      </c>
      <c r="BS105" s="17">
        <v>18.970942999999998</v>
      </c>
      <c r="BT105" s="17">
        <v>18.981566000000001</v>
      </c>
      <c r="BU105" s="17">
        <v>16.431083000000001</v>
      </c>
      <c r="BV105" s="17">
        <v>12.819941</v>
      </c>
      <c r="BW105" s="17">
        <v>12.821396999999999</v>
      </c>
      <c r="BX105" s="17">
        <v>12.881384000000001</v>
      </c>
      <c r="BY105" s="17">
        <v>12.763714999999999</v>
      </c>
      <c r="BZ105" s="17">
        <v>12.800518</v>
      </c>
      <c r="CA105" s="17">
        <v>12.779116</v>
      </c>
      <c r="CB105" s="17">
        <v>12.749950999999999</v>
      </c>
      <c r="CC105" s="17">
        <v>12.755617000000001</v>
      </c>
      <c r="CD105" s="17">
        <v>12.780206</v>
      </c>
      <c r="CE105" s="17">
        <v>12.767972</v>
      </c>
      <c r="CF105" s="17">
        <v>12.839776000000001</v>
      </c>
      <c r="CG105" s="17">
        <v>12.816336</v>
      </c>
      <c r="CH105" s="17">
        <v>12.79217</v>
      </c>
      <c r="CI105" s="17">
        <v>12.873483</v>
      </c>
      <c r="CJ105" s="17">
        <v>12.733654</v>
      </c>
      <c r="CK105" s="17">
        <v>12.76412</v>
      </c>
      <c r="CL105" s="17">
        <v>12.744334</v>
      </c>
      <c r="CM105" s="17">
        <v>12.710134</v>
      </c>
      <c r="CN105" s="17">
        <v>12.668075</v>
      </c>
      <c r="CO105" s="17">
        <v>12.690932</v>
      </c>
      <c r="CP105" s="17">
        <v>12.761701</v>
      </c>
      <c r="CQ105" s="17">
        <v>12.661019</v>
      </c>
      <c r="CR105" s="17">
        <v>12.698235</v>
      </c>
      <c r="CS105" s="17">
        <v>12.667909999999999</v>
      </c>
      <c r="CT105" s="17">
        <v>12.666162</v>
      </c>
      <c r="CU105" s="17">
        <v>12.668449000000001</v>
      </c>
      <c r="CV105" s="17">
        <v>12.966267999999999</v>
      </c>
    </row>
    <row r="106" spans="1:100">
      <c r="A106" s="15">
        <v>43873</v>
      </c>
      <c r="B106" s="16" t="s">
        <v>33</v>
      </c>
      <c r="C106" s="16" t="s">
        <v>140</v>
      </c>
      <c r="D106" s="17">
        <v>122438.269315</v>
      </c>
      <c r="E106" s="17">
        <v>1275.1866439999999</v>
      </c>
      <c r="F106" s="17">
        <v>1275.4561630000001</v>
      </c>
      <c r="G106" s="17">
        <v>1275.32232</v>
      </c>
      <c r="H106" s="17">
        <v>1275.3925340000001</v>
      </c>
      <c r="I106" s="17">
        <v>1275.4157419999999</v>
      </c>
      <c r="J106" s="17">
        <v>1275.4601809999999</v>
      </c>
      <c r="K106" s="17">
        <v>1274.923421</v>
      </c>
      <c r="L106" s="17">
        <v>1274.9995710000001</v>
      </c>
      <c r="M106" s="17">
        <v>1274.9534530000001</v>
      </c>
      <c r="N106" s="17">
        <v>1275.272541</v>
      </c>
      <c r="O106" s="17">
        <v>1275.2164310000001</v>
      </c>
      <c r="P106" s="17">
        <v>1275.251064</v>
      </c>
      <c r="Q106" s="17">
        <v>1275.202125</v>
      </c>
      <c r="R106" s="17">
        <v>1275.2355660000001</v>
      </c>
      <c r="S106" s="17">
        <v>1275.231479</v>
      </c>
      <c r="T106" s="17">
        <v>1275.46615</v>
      </c>
      <c r="U106" s="17">
        <v>1275.4975629999999</v>
      </c>
      <c r="V106" s="17">
        <v>1275.181583</v>
      </c>
      <c r="W106" s="17">
        <v>1275.264353</v>
      </c>
      <c r="X106" s="17">
        <v>1275.2709110000001</v>
      </c>
      <c r="Y106" s="17">
        <v>1275.2295959999999</v>
      </c>
      <c r="Z106" s="17">
        <v>1275.2671620000001</v>
      </c>
      <c r="AA106" s="17">
        <v>1275.049072</v>
      </c>
      <c r="AB106" s="17">
        <v>1275.004322</v>
      </c>
      <c r="AC106" s="17">
        <v>1275.219384</v>
      </c>
      <c r="AD106" s="17">
        <v>1274.998867</v>
      </c>
      <c r="AE106" s="17">
        <v>1275.150539</v>
      </c>
      <c r="AF106" s="17">
        <v>1274.927038</v>
      </c>
      <c r="AG106" s="17">
        <v>1275.350152</v>
      </c>
      <c r="AH106" s="17">
        <v>1275.1419330000001</v>
      </c>
      <c r="AI106" s="17">
        <v>1275.104585</v>
      </c>
      <c r="AJ106" s="17">
        <v>1275.4827210000001</v>
      </c>
      <c r="AK106" s="17">
        <v>1275.491867</v>
      </c>
      <c r="AL106" s="17">
        <v>1275.201135</v>
      </c>
      <c r="AM106" s="17">
        <v>1275.0727340000001</v>
      </c>
      <c r="AN106" s="17">
        <v>1275.2201669999999</v>
      </c>
      <c r="AO106" s="17">
        <v>1274.900693</v>
      </c>
      <c r="AP106" s="17">
        <v>1274.9517780000001</v>
      </c>
      <c r="AQ106" s="17">
        <v>1274.81639</v>
      </c>
      <c r="AR106" s="17">
        <v>1274.6815879999999</v>
      </c>
      <c r="AS106" s="17">
        <v>1275.1076840000001</v>
      </c>
      <c r="AT106" s="17">
        <v>1275.6866500000001</v>
      </c>
      <c r="AU106" s="17">
        <v>1276.5488479999999</v>
      </c>
      <c r="AV106" s="17">
        <v>1276.6768549999999</v>
      </c>
      <c r="AW106" s="17">
        <v>1276.8183590000001</v>
      </c>
      <c r="AX106" s="17">
        <v>1276.6526200000001</v>
      </c>
      <c r="AY106" s="17">
        <v>1276.781258</v>
      </c>
      <c r="AZ106" s="17">
        <v>1276.573185</v>
      </c>
      <c r="BA106" s="17">
        <v>1276.2049179999999</v>
      </c>
      <c r="BB106" s="17">
        <v>1276.2555150000001</v>
      </c>
      <c r="BC106" s="17">
        <v>1275.6542159999999</v>
      </c>
      <c r="BD106" s="17">
        <v>1275.460832</v>
      </c>
      <c r="BE106" s="17">
        <v>1275.1145389999999</v>
      </c>
      <c r="BF106" s="17">
        <v>1275.1391080000001</v>
      </c>
      <c r="BG106" s="17">
        <v>1275.139326</v>
      </c>
      <c r="BH106" s="17">
        <v>1274.991297</v>
      </c>
      <c r="BI106" s="17">
        <v>1275.2114280000001</v>
      </c>
      <c r="BJ106" s="17">
        <v>1274.8096399999999</v>
      </c>
      <c r="BK106" s="17">
        <v>1274.9237129999999</v>
      </c>
      <c r="BL106" s="17">
        <v>1274.9342650000001</v>
      </c>
      <c r="BM106" s="17">
        <v>1275.162274</v>
      </c>
      <c r="BN106" s="17">
        <v>1275.04485</v>
      </c>
      <c r="BO106" s="17">
        <v>1275.1401679999999</v>
      </c>
      <c r="BP106" s="17">
        <v>1275.01457</v>
      </c>
      <c r="BQ106" s="17">
        <v>1275.1556639999999</v>
      </c>
      <c r="BR106" s="17">
        <v>1275.3413619999999</v>
      </c>
      <c r="BS106" s="17">
        <v>1275.6749709999999</v>
      </c>
      <c r="BT106" s="17">
        <v>1275.7647750000001</v>
      </c>
      <c r="BU106" s="17">
        <v>1275.9063200000001</v>
      </c>
      <c r="BV106" s="17">
        <v>1275.8815010000001</v>
      </c>
      <c r="BW106" s="17">
        <v>1275.8117609999999</v>
      </c>
      <c r="BX106" s="17">
        <v>1276.0345299999999</v>
      </c>
      <c r="BY106" s="17">
        <v>1275.721634</v>
      </c>
      <c r="BZ106" s="17">
        <v>1275.7884059999999</v>
      </c>
      <c r="CA106" s="17">
        <v>1275.611834</v>
      </c>
      <c r="CB106" s="17">
        <v>1275.44328</v>
      </c>
      <c r="CC106" s="17">
        <v>1275.4035080000001</v>
      </c>
      <c r="CD106" s="17">
        <v>1275.539751</v>
      </c>
      <c r="CE106" s="17">
        <v>1275.398713</v>
      </c>
      <c r="CF106" s="17">
        <v>1275.5993989999999</v>
      </c>
      <c r="CG106" s="17">
        <v>1275.5046339999999</v>
      </c>
      <c r="CH106" s="17">
        <v>1275.4984509999999</v>
      </c>
      <c r="CI106" s="17">
        <v>1275.714281</v>
      </c>
      <c r="CJ106" s="17">
        <v>1275.11581</v>
      </c>
      <c r="CK106" s="17">
        <v>1275.218791</v>
      </c>
      <c r="CL106" s="17">
        <v>1275.2616390000001</v>
      </c>
      <c r="CM106" s="17">
        <v>1275.271913</v>
      </c>
      <c r="CN106" s="17">
        <v>1274.974602</v>
      </c>
      <c r="CO106" s="17">
        <v>1275.0986499999999</v>
      </c>
      <c r="CP106" s="17">
        <v>1275.45218</v>
      </c>
      <c r="CQ106" s="17">
        <v>1274.9407389999999</v>
      </c>
      <c r="CR106" s="17">
        <v>1275.1562260000001</v>
      </c>
      <c r="CS106" s="17">
        <v>1275.1890000000001</v>
      </c>
      <c r="CT106" s="17">
        <v>1275.226729</v>
      </c>
      <c r="CU106" s="17">
        <v>1275.597344</v>
      </c>
      <c r="CV106" s="17">
        <v>1276.4632810000001</v>
      </c>
    </row>
    <row r="107" spans="1:100">
      <c r="A107" s="15">
        <v>43873</v>
      </c>
      <c r="B107" s="16" t="s">
        <v>34</v>
      </c>
      <c r="C107" s="16" t="s">
        <v>140</v>
      </c>
      <c r="D107" s="17">
        <v>-24.320971</v>
      </c>
      <c r="E107" s="17">
        <v>3.7939000000000001E-2</v>
      </c>
      <c r="F107" s="17">
        <v>-0.74058299999999999</v>
      </c>
      <c r="G107" s="17">
        <v>0.12347</v>
      </c>
      <c r="H107" s="17">
        <v>0.50396700000000005</v>
      </c>
      <c r="I107" s="17">
        <v>-1.1088260000000001</v>
      </c>
      <c r="J107" s="17">
        <v>-0.98013700000000004</v>
      </c>
      <c r="K107" s="17">
        <v>-0.96344799999999997</v>
      </c>
      <c r="L107" s="17">
        <v>-0.87357099999999999</v>
      </c>
      <c r="M107" s="17">
        <v>-0.67647800000000002</v>
      </c>
      <c r="N107" s="17">
        <v>-0.44860699999999998</v>
      </c>
      <c r="O107" s="17">
        <v>-9.5756999999999995E-2</v>
      </c>
      <c r="P107" s="17">
        <v>-0.59353900000000004</v>
      </c>
      <c r="Q107" s="17">
        <v>-0.30727900000000002</v>
      </c>
      <c r="R107" s="17">
        <v>-0.78120699999999998</v>
      </c>
      <c r="S107" s="17">
        <v>-0.46036100000000002</v>
      </c>
      <c r="T107" s="17">
        <v>-1.0083850000000001</v>
      </c>
      <c r="U107" s="17">
        <v>-1.1826410000000001</v>
      </c>
      <c r="V107" s="17">
        <v>-1.949873</v>
      </c>
      <c r="W107" s="17">
        <v>-0.32444699999999999</v>
      </c>
      <c r="X107" s="17">
        <v>-1.6294660000000001</v>
      </c>
      <c r="Y107" s="17">
        <v>-2.065143</v>
      </c>
      <c r="Z107" s="17">
        <v>-1.487368</v>
      </c>
      <c r="AA107" s="17">
        <v>-1.845216</v>
      </c>
      <c r="AB107" s="17">
        <v>-1.412148</v>
      </c>
      <c r="AC107" s="17">
        <v>2.1627649999999998</v>
      </c>
      <c r="AD107" s="17">
        <v>-0.99334599999999995</v>
      </c>
      <c r="AE107" s="17">
        <v>2.3835869999999999</v>
      </c>
      <c r="AF107" s="17">
        <v>2.569461</v>
      </c>
      <c r="AG107" s="17">
        <v>-1.322862</v>
      </c>
      <c r="AH107" s="17">
        <v>-0.98985100000000004</v>
      </c>
      <c r="AI107" s="17">
        <v>-0.70949899999999999</v>
      </c>
      <c r="AJ107" s="17">
        <v>-0.46234199999999998</v>
      </c>
      <c r="AK107" s="17">
        <v>20.173563000000001</v>
      </c>
      <c r="AL107" s="17">
        <v>4.4173349999999996</v>
      </c>
      <c r="AM107" s="17">
        <v>-1.210154</v>
      </c>
      <c r="AN107" s="17">
        <v>-1.080746</v>
      </c>
      <c r="AO107" s="17">
        <v>-1.189495</v>
      </c>
      <c r="AP107" s="17">
        <v>-1.4867889999999999</v>
      </c>
      <c r="AQ107" s="17">
        <v>-0.97712600000000005</v>
      </c>
      <c r="AR107" s="17">
        <v>-1.2404770000000001</v>
      </c>
      <c r="AS107" s="17">
        <v>-0.21931600000000001</v>
      </c>
      <c r="AT107" s="17">
        <v>0.69668300000000005</v>
      </c>
      <c r="AU107" s="17">
        <v>-2.4984989999999998</v>
      </c>
      <c r="AV107" s="17">
        <v>-1.0662659999999999</v>
      </c>
      <c r="AW107" s="17">
        <v>-1.7112689999999999</v>
      </c>
      <c r="AX107" s="17">
        <v>-1.9354070000000001</v>
      </c>
      <c r="AY107" s="17">
        <v>-0.59441100000000002</v>
      </c>
      <c r="AZ107" s="17">
        <v>-2.1538189999999999</v>
      </c>
      <c r="BA107" s="17">
        <v>-2.7853129999999999</v>
      </c>
      <c r="BB107" s="17">
        <v>-4.501239</v>
      </c>
      <c r="BC107" s="17">
        <v>-1.958583</v>
      </c>
      <c r="BD107" s="17">
        <v>-3.618992</v>
      </c>
      <c r="BE107" s="17">
        <v>-3.4601679999999999</v>
      </c>
      <c r="BF107" s="17">
        <v>-2.3665690000000001</v>
      </c>
      <c r="BG107" s="17">
        <v>-2.6502659999999998</v>
      </c>
      <c r="BH107" s="17">
        <v>-2.5312700000000001</v>
      </c>
      <c r="BI107" s="17">
        <v>-2.8596650000000001</v>
      </c>
      <c r="BJ107" s="17">
        <v>-4.0865989999999996</v>
      </c>
      <c r="BK107" s="17">
        <v>-3.5198010000000002</v>
      </c>
      <c r="BL107" s="17">
        <v>-1.767277</v>
      </c>
      <c r="BM107" s="17">
        <v>2.7136830000000001</v>
      </c>
      <c r="BN107" s="17">
        <v>-1.297574</v>
      </c>
      <c r="BO107" s="17">
        <v>-0.34621499999999999</v>
      </c>
      <c r="BP107" s="17">
        <v>0.77021200000000001</v>
      </c>
      <c r="BQ107" s="17">
        <v>1.648638</v>
      </c>
      <c r="BR107" s="17">
        <v>2.428931</v>
      </c>
      <c r="BS107" s="17">
        <v>-0.36759500000000001</v>
      </c>
      <c r="BT107" s="17">
        <v>-0.19953399999999999</v>
      </c>
      <c r="BU107" s="17">
        <v>0.73678100000000002</v>
      </c>
      <c r="BV107" s="17">
        <v>0.238873</v>
      </c>
      <c r="BW107" s="17">
        <v>0.923454</v>
      </c>
      <c r="BX107" s="17">
        <v>1.654569</v>
      </c>
      <c r="BY107" s="17">
        <v>1.28864</v>
      </c>
      <c r="BZ107" s="17">
        <v>1.2988960000000001</v>
      </c>
      <c r="CA107" s="17">
        <v>2.3951600000000002</v>
      </c>
      <c r="CB107" s="17">
        <v>2.3341449999999999</v>
      </c>
      <c r="CC107" s="17">
        <v>-1.64659</v>
      </c>
      <c r="CD107" s="17">
        <v>-0.534273</v>
      </c>
      <c r="CE107" s="17">
        <v>0.153476</v>
      </c>
      <c r="CF107" s="17">
        <v>2.3581729999999999</v>
      </c>
      <c r="CG107" s="17">
        <v>-0.72551200000000005</v>
      </c>
      <c r="CH107" s="17">
        <v>1.820236</v>
      </c>
      <c r="CI107" s="17">
        <v>-0.193575</v>
      </c>
      <c r="CJ107" s="17">
        <v>-0.82331200000000004</v>
      </c>
      <c r="CK107" s="17">
        <v>0.676315</v>
      </c>
      <c r="CL107" s="17">
        <v>1.583469</v>
      </c>
      <c r="CM107" s="17">
        <v>1.8092760000000001</v>
      </c>
      <c r="CN107" s="17">
        <v>1.5585469999999999</v>
      </c>
      <c r="CO107" s="17">
        <v>1.2434350000000001</v>
      </c>
      <c r="CP107" s="17">
        <v>1.515576</v>
      </c>
      <c r="CQ107" s="17">
        <v>0.39191799999999999</v>
      </c>
      <c r="CR107" s="17">
        <v>0.986873</v>
      </c>
      <c r="CS107" s="17">
        <v>-0.189969</v>
      </c>
      <c r="CT107" s="17">
        <v>-1.184863</v>
      </c>
      <c r="CU107" s="17">
        <v>-1.896261</v>
      </c>
      <c r="CV107" s="17">
        <v>-1.631848</v>
      </c>
    </row>
    <row r="108" spans="1:100">
      <c r="A108" s="15">
        <v>43873</v>
      </c>
      <c r="B108" s="16" t="s">
        <v>35</v>
      </c>
      <c r="C108" s="16" t="s">
        <v>140</v>
      </c>
      <c r="D108" s="17">
        <v>13857.258411999999</v>
      </c>
      <c r="E108" s="17">
        <v>3.5000000000000001E-3</v>
      </c>
      <c r="F108" s="17">
        <v>0</v>
      </c>
      <c r="G108" s="17">
        <v>0</v>
      </c>
      <c r="H108" s="17">
        <v>3.5000000000000001E-3</v>
      </c>
      <c r="I108" s="17">
        <v>0</v>
      </c>
      <c r="J108" s="17">
        <v>0</v>
      </c>
      <c r="K108" s="17">
        <v>0</v>
      </c>
      <c r="L108" s="17">
        <v>3.5000000000000001E-3</v>
      </c>
      <c r="M108" s="17">
        <v>0</v>
      </c>
      <c r="N108" s="17">
        <v>0</v>
      </c>
      <c r="O108" s="17">
        <v>3.5000000000000001E-3</v>
      </c>
      <c r="P108" s="17">
        <v>0</v>
      </c>
      <c r="Q108" s="17">
        <v>0</v>
      </c>
      <c r="R108" s="17">
        <v>0</v>
      </c>
      <c r="S108" s="17">
        <v>3.5000000000000001E-3</v>
      </c>
      <c r="T108" s="17">
        <v>0</v>
      </c>
      <c r="U108" s="17">
        <v>0</v>
      </c>
      <c r="V108" s="17">
        <v>3.5000000000000001E-3</v>
      </c>
      <c r="W108" s="17">
        <v>0</v>
      </c>
      <c r="X108" s="17">
        <v>0</v>
      </c>
      <c r="Y108" s="17">
        <v>0</v>
      </c>
      <c r="Z108" s="17">
        <v>3.5000000000000001E-3</v>
      </c>
      <c r="AA108" s="17">
        <v>0</v>
      </c>
      <c r="AB108" s="17">
        <v>1.7949999999999999E-3</v>
      </c>
      <c r="AC108" s="17">
        <v>4.9059999999999998E-3</v>
      </c>
      <c r="AD108" s="17">
        <v>7.4999999999999993E-5</v>
      </c>
      <c r="AE108" s="17">
        <v>0</v>
      </c>
      <c r="AF108" s="17">
        <v>0</v>
      </c>
      <c r="AG108" s="17">
        <v>3.5000000000000001E-3</v>
      </c>
      <c r="AH108" s="17">
        <v>1.1982E-2</v>
      </c>
      <c r="AI108" s="17">
        <v>0.36044900000000002</v>
      </c>
      <c r="AJ108" s="17">
        <v>5.6698940000000002</v>
      </c>
      <c r="AK108" s="17">
        <v>28.299852999999999</v>
      </c>
      <c r="AL108" s="17">
        <v>78.121863000000005</v>
      </c>
      <c r="AM108" s="17">
        <v>122.587144</v>
      </c>
      <c r="AN108" s="17">
        <v>139.037316</v>
      </c>
      <c r="AO108" s="17">
        <v>171.54788400000001</v>
      </c>
      <c r="AP108" s="17">
        <v>234.43990199999999</v>
      </c>
      <c r="AQ108" s="17">
        <v>252.99605199999999</v>
      </c>
      <c r="AR108" s="17">
        <v>334.16273999999999</v>
      </c>
      <c r="AS108" s="17">
        <v>387.98655100000002</v>
      </c>
      <c r="AT108" s="17">
        <v>446.79740399999997</v>
      </c>
      <c r="AU108" s="17">
        <v>468.73607399999997</v>
      </c>
      <c r="AV108" s="17">
        <v>489.501125</v>
      </c>
      <c r="AW108" s="17">
        <v>507.66724799999997</v>
      </c>
      <c r="AX108" s="17">
        <v>529.52881300000001</v>
      </c>
      <c r="AY108" s="17">
        <v>537.49688400000002</v>
      </c>
      <c r="AZ108" s="17">
        <v>539.414357</v>
      </c>
      <c r="BA108" s="17">
        <v>558.46588799999995</v>
      </c>
      <c r="BB108" s="17">
        <v>520.01542099999995</v>
      </c>
      <c r="BC108" s="17">
        <v>486.865092</v>
      </c>
      <c r="BD108" s="17">
        <v>479.88010700000001</v>
      </c>
      <c r="BE108" s="17">
        <v>487.14795500000002</v>
      </c>
      <c r="BF108" s="17">
        <v>481.33250900000002</v>
      </c>
      <c r="BG108" s="17">
        <v>480.27942300000001</v>
      </c>
      <c r="BH108" s="17">
        <v>465.644294</v>
      </c>
      <c r="BI108" s="17">
        <v>431.89031399999999</v>
      </c>
      <c r="BJ108" s="17">
        <v>436.12258600000001</v>
      </c>
      <c r="BK108" s="17">
        <v>438.34137600000003</v>
      </c>
      <c r="BL108" s="17">
        <v>446.98835000000003</v>
      </c>
      <c r="BM108" s="17">
        <v>417.44948199999999</v>
      </c>
      <c r="BN108" s="17">
        <v>369.59825599999999</v>
      </c>
      <c r="BO108" s="17">
        <v>307.043048</v>
      </c>
      <c r="BP108" s="17">
        <v>280.61134600000003</v>
      </c>
      <c r="BQ108" s="17">
        <v>247.977</v>
      </c>
      <c r="BR108" s="17">
        <v>243.392415</v>
      </c>
      <c r="BS108" s="17">
        <v>223.44182499999999</v>
      </c>
      <c r="BT108" s="17">
        <v>192.696968</v>
      </c>
      <c r="BU108" s="17">
        <v>159.31096099999999</v>
      </c>
      <c r="BV108" s="17">
        <v>151.31132400000001</v>
      </c>
      <c r="BW108" s="17">
        <v>115.91633400000001</v>
      </c>
      <c r="BX108" s="17">
        <v>91.008917999999994</v>
      </c>
      <c r="BY108" s="17">
        <v>41.771033000000003</v>
      </c>
      <c r="BZ108" s="17">
        <v>10.757775000000001</v>
      </c>
      <c r="CA108" s="17">
        <v>2.0404810000000002</v>
      </c>
      <c r="CB108" s="17">
        <v>2.0129030000000001</v>
      </c>
      <c r="CC108" s="17">
        <v>2.025239</v>
      </c>
      <c r="CD108" s="17">
        <v>2.0240809999999998</v>
      </c>
      <c r="CE108" s="17">
        <v>2.0387780000000002</v>
      </c>
      <c r="CF108" s="17">
        <v>2.078287</v>
      </c>
      <c r="CG108" s="17">
        <v>2.074919</v>
      </c>
      <c r="CH108" s="17">
        <v>2.07484</v>
      </c>
      <c r="CI108" s="17">
        <v>1.2165729999999999</v>
      </c>
      <c r="CJ108" s="17">
        <v>3.5000000000000001E-3</v>
      </c>
      <c r="CK108" s="17">
        <v>0</v>
      </c>
      <c r="CL108" s="17">
        <v>0</v>
      </c>
      <c r="CM108" s="17">
        <v>3.5000000000000001E-3</v>
      </c>
      <c r="CN108" s="17">
        <v>0</v>
      </c>
      <c r="CO108" s="17">
        <v>0</v>
      </c>
      <c r="CP108" s="17">
        <v>0</v>
      </c>
      <c r="CQ108" s="17">
        <v>3.5000000000000001E-3</v>
      </c>
      <c r="CR108" s="17">
        <v>0</v>
      </c>
      <c r="CS108" s="17">
        <v>0</v>
      </c>
      <c r="CT108" s="17">
        <v>3.5000000000000001E-3</v>
      </c>
      <c r="CU108" s="17">
        <v>0</v>
      </c>
      <c r="CV108" s="17">
        <v>0</v>
      </c>
    </row>
    <row r="109" spans="1:100">
      <c r="A109" s="15">
        <v>43873</v>
      </c>
      <c r="B109" s="16" t="s">
        <v>36</v>
      </c>
      <c r="C109" s="16" t="s">
        <v>140</v>
      </c>
      <c r="D109" s="17">
        <v>175118.60368999999</v>
      </c>
      <c r="E109" s="17">
        <v>544.55168600000002</v>
      </c>
      <c r="F109" s="17">
        <v>584.68941099999995</v>
      </c>
      <c r="G109" s="17">
        <v>585.40593699999999</v>
      </c>
      <c r="H109" s="17">
        <v>645.44266200000004</v>
      </c>
      <c r="I109" s="17">
        <v>692.39543900000001</v>
      </c>
      <c r="J109" s="17">
        <v>701.49880399999995</v>
      </c>
      <c r="K109" s="17">
        <v>711.30087600000002</v>
      </c>
      <c r="L109" s="17">
        <v>707.900981</v>
      </c>
      <c r="M109" s="17">
        <v>704.77214800000002</v>
      </c>
      <c r="N109" s="17">
        <v>686.16735900000003</v>
      </c>
      <c r="O109" s="17">
        <v>682.64570900000001</v>
      </c>
      <c r="P109" s="17">
        <v>723.67357200000004</v>
      </c>
      <c r="Q109" s="17">
        <v>801.29253600000004</v>
      </c>
      <c r="R109" s="17">
        <v>802.01965499999994</v>
      </c>
      <c r="S109" s="17">
        <v>804.40964599999995</v>
      </c>
      <c r="T109" s="17">
        <v>815.99281499999995</v>
      </c>
      <c r="U109" s="17">
        <v>795.89025500000002</v>
      </c>
      <c r="V109" s="17">
        <v>781.56126400000005</v>
      </c>
      <c r="W109" s="17">
        <v>754.71799899999996</v>
      </c>
      <c r="X109" s="17">
        <v>752.49458200000004</v>
      </c>
      <c r="Y109" s="17">
        <v>758.69667900000002</v>
      </c>
      <c r="Z109" s="17">
        <v>763.06713000000002</v>
      </c>
      <c r="AA109" s="17">
        <v>753.09890299999995</v>
      </c>
      <c r="AB109" s="17">
        <v>720.67272300000002</v>
      </c>
      <c r="AC109" s="17">
        <v>670.47194400000001</v>
      </c>
      <c r="AD109" s="17">
        <v>614.46644000000003</v>
      </c>
      <c r="AE109" s="17">
        <v>579.29798600000004</v>
      </c>
      <c r="AF109" s="17">
        <v>576.17411900000002</v>
      </c>
      <c r="AG109" s="17">
        <v>532.29736300000002</v>
      </c>
      <c r="AH109" s="17">
        <v>587.82421799999997</v>
      </c>
      <c r="AI109" s="17">
        <v>614.73132299999997</v>
      </c>
      <c r="AJ109" s="17">
        <v>567.17829700000004</v>
      </c>
      <c r="AK109" s="17">
        <v>496.48757599999999</v>
      </c>
      <c r="AL109" s="17">
        <v>506.11947900000001</v>
      </c>
      <c r="AM109" s="17">
        <v>563.16904599999998</v>
      </c>
      <c r="AN109" s="17">
        <v>605.15231500000004</v>
      </c>
      <c r="AO109" s="17">
        <v>679.51645299999996</v>
      </c>
      <c r="AP109" s="17">
        <v>713.88506199999995</v>
      </c>
      <c r="AQ109" s="17">
        <v>817.50878</v>
      </c>
      <c r="AR109" s="17">
        <v>951.50520900000004</v>
      </c>
      <c r="AS109" s="17">
        <v>1094.539526</v>
      </c>
      <c r="AT109" s="17">
        <v>1219.591091</v>
      </c>
      <c r="AU109" s="17">
        <v>1275.18462</v>
      </c>
      <c r="AV109" s="17">
        <v>1389.7092809999999</v>
      </c>
      <c r="AW109" s="17">
        <v>1543.2357260000001</v>
      </c>
      <c r="AX109" s="17">
        <v>1731.9154349999999</v>
      </c>
      <c r="AY109" s="17">
        <v>1888.6310470000001</v>
      </c>
      <c r="AZ109" s="17">
        <v>1990.69994</v>
      </c>
      <c r="BA109" s="17">
        <v>2095.7895360000002</v>
      </c>
      <c r="BB109" s="17">
        <v>2248.3576440000002</v>
      </c>
      <c r="BC109" s="17">
        <v>2466.4626840000001</v>
      </c>
      <c r="BD109" s="17">
        <v>2679.286838</v>
      </c>
      <c r="BE109" s="17">
        <v>2888.6792180000002</v>
      </c>
      <c r="BF109" s="17">
        <v>3026.8861059999999</v>
      </c>
      <c r="BG109" s="17">
        <v>3119.4939789999999</v>
      </c>
      <c r="BH109" s="17">
        <v>3167.4264320000002</v>
      </c>
      <c r="BI109" s="17">
        <v>3176.2403410000002</v>
      </c>
      <c r="BJ109" s="17">
        <v>3164.9528839999998</v>
      </c>
      <c r="BK109" s="17">
        <v>3157.1675369999998</v>
      </c>
      <c r="BL109" s="17">
        <v>3256.6438370000001</v>
      </c>
      <c r="BM109" s="17">
        <v>3296.2594650000001</v>
      </c>
      <c r="BN109" s="17">
        <v>3226.426892</v>
      </c>
      <c r="BO109" s="17">
        <v>3197.8392800000001</v>
      </c>
      <c r="BP109" s="17">
        <v>3336.5084339999999</v>
      </c>
      <c r="BQ109" s="17">
        <v>3342.8209590000001</v>
      </c>
      <c r="BR109" s="17">
        <v>3315.1616530000001</v>
      </c>
      <c r="BS109" s="17">
        <v>3335.8586220000002</v>
      </c>
      <c r="BT109" s="17">
        <v>3323.2446300000001</v>
      </c>
      <c r="BU109" s="17">
        <v>3294.7748790000001</v>
      </c>
      <c r="BV109" s="17">
        <v>3218.293936</v>
      </c>
      <c r="BW109" s="17">
        <v>3186.8945010000002</v>
      </c>
      <c r="BX109" s="17">
        <v>3022.5343309999998</v>
      </c>
      <c r="BY109" s="17">
        <v>2825.4832670000001</v>
      </c>
      <c r="BZ109" s="17">
        <v>2654.4920900000002</v>
      </c>
      <c r="CA109" s="17">
        <v>2482.3822799999998</v>
      </c>
      <c r="CB109" s="17">
        <v>2438.2526429999998</v>
      </c>
      <c r="CC109" s="17">
        <v>2471.4470080000001</v>
      </c>
      <c r="CD109" s="17">
        <v>2510.6449090000001</v>
      </c>
      <c r="CE109" s="17">
        <v>2551.510835</v>
      </c>
      <c r="CF109" s="17">
        <v>2589.1676940000002</v>
      </c>
      <c r="CG109" s="17">
        <v>2560.2001519999999</v>
      </c>
      <c r="CH109" s="17">
        <v>2583.8883129999999</v>
      </c>
      <c r="CI109" s="17">
        <v>2546.7682140000002</v>
      </c>
      <c r="CJ109" s="17">
        <v>2535.8203010000002</v>
      </c>
      <c r="CK109" s="17">
        <v>2574.580825</v>
      </c>
      <c r="CL109" s="17">
        <v>2608.9976700000002</v>
      </c>
      <c r="CM109" s="17">
        <v>2584.2930719999999</v>
      </c>
      <c r="CN109" s="17">
        <v>2598.4473320000002</v>
      </c>
      <c r="CO109" s="17">
        <v>2643.045631</v>
      </c>
      <c r="CP109" s="17">
        <v>2621.6211920000001</v>
      </c>
      <c r="CQ109" s="17">
        <v>2588.5594679999999</v>
      </c>
      <c r="CR109" s="17">
        <v>2608.089277</v>
      </c>
      <c r="CS109" s="17">
        <v>2602.0566909999998</v>
      </c>
      <c r="CT109" s="17">
        <v>2613.0921199999998</v>
      </c>
      <c r="CU109" s="17">
        <v>2635.9919599999998</v>
      </c>
      <c r="CV109" s="17">
        <v>2662.1150819999998</v>
      </c>
    </row>
    <row r="110" spans="1:100">
      <c r="A110" s="15">
        <v>43874</v>
      </c>
      <c r="B110" s="16" t="s">
        <v>28</v>
      </c>
      <c r="C110" s="16" t="s">
        <v>140</v>
      </c>
      <c r="D110" s="17">
        <v>3119.2721780000002</v>
      </c>
      <c r="E110" s="17">
        <v>27.110018</v>
      </c>
      <c r="F110" s="17">
        <v>27.091359000000001</v>
      </c>
      <c r="G110" s="17">
        <v>27.107848000000001</v>
      </c>
      <c r="H110" s="17">
        <v>27.113455999999999</v>
      </c>
      <c r="I110" s="17">
        <v>27.390764000000001</v>
      </c>
      <c r="J110" s="17">
        <v>27.296825999999999</v>
      </c>
      <c r="K110" s="17">
        <v>27.266539000000002</v>
      </c>
      <c r="L110" s="17">
        <v>27.478013000000001</v>
      </c>
      <c r="M110" s="17">
        <v>27.147276000000002</v>
      </c>
      <c r="N110" s="17">
        <v>27.10427</v>
      </c>
      <c r="O110" s="17">
        <v>27.101554</v>
      </c>
      <c r="P110" s="17">
        <v>27.109235999999999</v>
      </c>
      <c r="Q110" s="17">
        <v>27.087152</v>
      </c>
      <c r="R110" s="17">
        <v>27.07752</v>
      </c>
      <c r="S110" s="17">
        <v>27.090796000000001</v>
      </c>
      <c r="T110" s="17">
        <v>27.079211000000001</v>
      </c>
      <c r="U110" s="17">
        <v>27.081088999999999</v>
      </c>
      <c r="V110" s="17">
        <v>27.091149999999999</v>
      </c>
      <c r="W110" s="17">
        <v>27.088379</v>
      </c>
      <c r="X110" s="17">
        <v>27.115120999999998</v>
      </c>
      <c r="Y110" s="17">
        <v>27.140253999999999</v>
      </c>
      <c r="Z110" s="17">
        <v>27.096561000000001</v>
      </c>
      <c r="AA110" s="17">
        <v>27.129462</v>
      </c>
      <c r="AB110" s="17">
        <v>27.104752000000001</v>
      </c>
      <c r="AC110" s="17">
        <v>27.084983000000001</v>
      </c>
      <c r="AD110" s="17">
        <v>27.113769000000001</v>
      </c>
      <c r="AE110" s="17">
        <v>27.431556</v>
      </c>
      <c r="AF110" s="17">
        <v>29.742481999999999</v>
      </c>
      <c r="AG110" s="17">
        <v>32.383440999999998</v>
      </c>
      <c r="AH110" s="17">
        <v>34.831510999999999</v>
      </c>
      <c r="AI110" s="17">
        <v>34.849141000000003</v>
      </c>
      <c r="AJ110" s="17">
        <v>34.539763999999998</v>
      </c>
      <c r="AK110" s="17">
        <v>34.56879</v>
      </c>
      <c r="AL110" s="17">
        <v>34.574257000000003</v>
      </c>
      <c r="AM110" s="17">
        <v>34.875022000000001</v>
      </c>
      <c r="AN110" s="17">
        <v>34.108421999999997</v>
      </c>
      <c r="AO110" s="17">
        <v>34.080435999999999</v>
      </c>
      <c r="AP110" s="17">
        <v>33.76446</v>
      </c>
      <c r="AQ110" s="17">
        <v>33.673862999999997</v>
      </c>
      <c r="AR110" s="17">
        <v>33.604494000000003</v>
      </c>
      <c r="AS110" s="17">
        <v>33.695273</v>
      </c>
      <c r="AT110" s="17">
        <v>33.784660000000002</v>
      </c>
      <c r="AU110" s="17">
        <v>33.763423000000003</v>
      </c>
      <c r="AV110" s="17">
        <v>33.762779000000002</v>
      </c>
      <c r="AW110" s="17">
        <v>33.869934000000001</v>
      </c>
      <c r="AX110" s="17">
        <v>34.019168000000001</v>
      </c>
      <c r="AY110" s="17">
        <v>34.057673000000001</v>
      </c>
      <c r="AZ110" s="17">
        <v>34.036279999999998</v>
      </c>
      <c r="BA110" s="17">
        <v>34.039023999999998</v>
      </c>
      <c r="BB110" s="17">
        <v>34.051512000000002</v>
      </c>
      <c r="BC110" s="17">
        <v>34.061920999999998</v>
      </c>
      <c r="BD110" s="17">
        <v>34.368274</v>
      </c>
      <c r="BE110" s="17">
        <v>34.692684999999997</v>
      </c>
      <c r="BF110" s="17">
        <v>34.718212999999999</v>
      </c>
      <c r="BG110" s="17">
        <v>34.705385</v>
      </c>
      <c r="BH110" s="17">
        <v>34.776099000000002</v>
      </c>
      <c r="BI110" s="17">
        <v>35.228377000000002</v>
      </c>
      <c r="BJ110" s="17">
        <v>35.408177000000002</v>
      </c>
      <c r="BK110" s="17">
        <v>35.461461</v>
      </c>
      <c r="BL110" s="17">
        <v>35.50197</v>
      </c>
      <c r="BM110" s="17">
        <v>35.341351000000003</v>
      </c>
      <c r="BN110" s="17">
        <v>35.064950000000003</v>
      </c>
      <c r="BO110" s="17">
        <v>35.242618</v>
      </c>
      <c r="BP110" s="17">
        <v>35.366242999999997</v>
      </c>
      <c r="BQ110" s="17">
        <v>35.488720999999998</v>
      </c>
      <c r="BR110" s="17">
        <v>35.478777000000001</v>
      </c>
      <c r="BS110" s="17">
        <v>35.481202000000003</v>
      </c>
      <c r="BT110" s="17">
        <v>35.317743999999998</v>
      </c>
      <c r="BU110" s="17">
        <v>35.174546999999997</v>
      </c>
      <c r="BV110" s="17">
        <v>35.217298</v>
      </c>
      <c r="BW110" s="17">
        <v>35.195338999999997</v>
      </c>
      <c r="BX110" s="17">
        <v>35.134149999999998</v>
      </c>
      <c r="BY110" s="17">
        <v>35.059094999999999</v>
      </c>
      <c r="BZ110" s="17">
        <v>35.165663000000002</v>
      </c>
      <c r="CA110" s="17">
        <v>35.175223000000003</v>
      </c>
      <c r="CB110" s="17">
        <v>35.072716</v>
      </c>
      <c r="CC110" s="17">
        <v>35.098866000000001</v>
      </c>
      <c r="CD110" s="17">
        <v>35.088952999999997</v>
      </c>
      <c r="CE110" s="17">
        <v>35.121536999999996</v>
      </c>
      <c r="CF110" s="17">
        <v>35.102491000000001</v>
      </c>
      <c r="CG110" s="17">
        <v>35.097977</v>
      </c>
      <c r="CH110" s="17">
        <v>35.103910999999997</v>
      </c>
      <c r="CI110" s="17">
        <v>34.882593999999997</v>
      </c>
      <c r="CJ110" s="17">
        <v>34.885500999999998</v>
      </c>
      <c r="CK110" s="17">
        <v>34.898850000000003</v>
      </c>
      <c r="CL110" s="17">
        <v>34.880026000000001</v>
      </c>
      <c r="CM110" s="17">
        <v>35.090969999999999</v>
      </c>
      <c r="CN110" s="17">
        <v>35.107424999999999</v>
      </c>
      <c r="CO110" s="17">
        <v>35.095421999999999</v>
      </c>
      <c r="CP110" s="17">
        <v>34.763846000000001</v>
      </c>
      <c r="CQ110" s="17">
        <v>34.793460000000003</v>
      </c>
      <c r="CR110" s="17">
        <v>34.447699999999998</v>
      </c>
      <c r="CS110" s="17">
        <v>33.680121999999997</v>
      </c>
      <c r="CT110" s="17">
        <v>33.746037000000001</v>
      </c>
      <c r="CU110" s="17">
        <v>33.832169</v>
      </c>
      <c r="CV110" s="17">
        <v>33.851399000000001</v>
      </c>
    </row>
    <row r="111" spans="1:100">
      <c r="A111" s="15">
        <v>43874</v>
      </c>
      <c r="B111" s="16" t="s">
        <v>29</v>
      </c>
      <c r="C111" s="16" t="s">
        <v>140</v>
      </c>
      <c r="D111" s="17">
        <v>136580.88822299999</v>
      </c>
      <c r="E111" s="17">
        <v>1043.696109</v>
      </c>
      <c r="F111" s="17">
        <v>1024.325799</v>
      </c>
      <c r="G111" s="17">
        <v>1028.9868469999999</v>
      </c>
      <c r="H111" s="17">
        <v>1046.615284</v>
      </c>
      <c r="I111" s="17">
        <v>1066.7315799999999</v>
      </c>
      <c r="J111" s="17">
        <v>1081.605924</v>
      </c>
      <c r="K111" s="17">
        <v>1095.6574800000001</v>
      </c>
      <c r="L111" s="17">
        <v>1103.025617</v>
      </c>
      <c r="M111" s="17">
        <v>1104.492784</v>
      </c>
      <c r="N111" s="17">
        <v>1103.4362249999999</v>
      </c>
      <c r="O111" s="17">
        <v>1102.2108840000001</v>
      </c>
      <c r="P111" s="17">
        <v>1099.7222260000001</v>
      </c>
      <c r="Q111" s="17">
        <v>1099.273293</v>
      </c>
      <c r="R111" s="17">
        <v>1100.1516690000001</v>
      </c>
      <c r="S111" s="17">
        <v>1101.4550569999999</v>
      </c>
      <c r="T111" s="17">
        <v>1099.4154880000001</v>
      </c>
      <c r="U111" s="17">
        <v>1101.45922</v>
      </c>
      <c r="V111" s="17">
        <v>1102.6105239999999</v>
      </c>
      <c r="W111" s="17">
        <v>1103.8236890000001</v>
      </c>
      <c r="X111" s="17">
        <v>1105.503702</v>
      </c>
      <c r="Y111" s="17">
        <v>1127.9648749999999</v>
      </c>
      <c r="Z111" s="17">
        <v>1129.9373900000001</v>
      </c>
      <c r="AA111" s="17">
        <v>1131.4760879999999</v>
      </c>
      <c r="AB111" s="17">
        <v>1139.9148720000001</v>
      </c>
      <c r="AC111" s="17">
        <v>1159.7294850000001</v>
      </c>
      <c r="AD111" s="17">
        <v>1193.95065</v>
      </c>
      <c r="AE111" s="17">
        <v>1248.0015579999999</v>
      </c>
      <c r="AF111" s="17">
        <v>1355.7348910000001</v>
      </c>
      <c r="AG111" s="17">
        <v>1453.7697169999999</v>
      </c>
      <c r="AH111" s="17">
        <v>1532.19517</v>
      </c>
      <c r="AI111" s="17">
        <v>1550.4613890000001</v>
      </c>
      <c r="AJ111" s="17">
        <v>1529.6911829999999</v>
      </c>
      <c r="AK111" s="17">
        <v>1580.4046920000001</v>
      </c>
      <c r="AL111" s="17">
        <v>1617.900633</v>
      </c>
      <c r="AM111" s="17">
        <v>1557.6015090000001</v>
      </c>
      <c r="AN111" s="17">
        <v>1559.847507</v>
      </c>
      <c r="AO111" s="17">
        <v>1574.535656</v>
      </c>
      <c r="AP111" s="17">
        <v>1566.7174299999999</v>
      </c>
      <c r="AQ111" s="17">
        <v>1568.091682</v>
      </c>
      <c r="AR111" s="17">
        <v>1621.575871</v>
      </c>
      <c r="AS111" s="17">
        <v>1732.377684</v>
      </c>
      <c r="AT111" s="17">
        <v>1831.362091</v>
      </c>
      <c r="AU111" s="17">
        <v>1895.0674939999999</v>
      </c>
      <c r="AV111" s="17">
        <v>1923.603777</v>
      </c>
      <c r="AW111" s="17">
        <v>1940.3419019999999</v>
      </c>
      <c r="AX111" s="17">
        <v>1948.5559920000001</v>
      </c>
      <c r="AY111" s="17">
        <v>1935.067802</v>
      </c>
      <c r="AZ111" s="17">
        <v>1931.0920860000001</v>
      </c>
      <c r="BA111" s="17">
        <v>1932.9453639999999</v>
      </c>
      <c r="BB111" s="17">
        <v>1906.1889000000001</v>
      </c>
      <c r="BC111" s="17">
        <v>1883.5345110000001</v>
      </c>
      <c r="BD111" s="17">
        <v>1840.198787</v>
      </c>
      <c r="BE111" s="17">
        <v>1796.3394900000001</v>
      </c>
      <c r="BF111" s="17">
        <v>1784.396755</v>
      </c>
      <c r="BG111" s="17">
        <v>1735.5263130000001</v>
      </c>
      <c r="BH111" s="17">
        <v>1672.865233</v>
      </c>
      <c r="BI111" s="17">
        <v>1577.5154660000001</v>
      </c>
      <c r="BJ111" s="17">
        <v>1496.660637</v>
      </c>
      <c r="BK111" s="17">
        <v>1431.742929</v>
      </c>
      <c r="BL111" s="17">
        <v>1378.2764119999999</v>
      </c>
      <c r="BM111" s="17">
        <v>1335.3594479999999</v>
      </c>
      <c r="BN111" s="17">
        <v>1289.31134</v>
      </c>
      <c r="BO111" s="17">
        <v>1259.610893</v>
      </c>
      <c r="BP111" s="17">
        <v>1261.0417620000001</v>
      </c>
      <c r="BQ111" s="17">
        <v>1263.584141</v>
      </c>
      <c r="BR111" s="17">
        <v>1260.2323960000001</v>
      </c>
      <c r="BS111" s="17">
        <v>1257.8086490000001</v>
      </c>
      <c r="BT111" s="17">
        <v>1264.220517</v>
      </c>
      <c r="BU111" s="17">
        <v>1275.274643</v>
      </c>
      <c r="BV111" s="17">
        <v>1309.3229610000001</v>
      </c>
      <c r="BW111" s="17">
        <v>1353.9957159999999</v>
      </c>
      <c r="BX111" s="17">
        <v>1441.355284</v>
      </c>
      <c r="BY111" s="17">
        <v>1512.458406</v>
      </c>
      <c r="BZ111" s="17">
        <v>1636.635972</v>
      </c>
      <c r="CA111" s="17">
        <v>1692.9962210000001</v>
      </c>
      <c r="CB111" s="17">
        <v>1668.822531</v>
      </c>
      <c r="CC111" s="17">
        <v>1594.5308600000001</v>
      </c>
      <c r="CD111" s="17">
        <v>1533.126546</v>
      </c>
      <c r="CE111" s="17">
        <v>1484.017724</v>
      </c>
      <c r="CF111" s="17">
        <v>1473.8053769999999</v>
      </c>
      <c r="CG111" s="17">
        <v>1429.271835</v>
      </c>
      <c r="CH111" s="17">
        <v>1402.7718010000001</v>
      </c>
      <c r="CI111" s="17">
        <v>1425.6022009999999</v>
      </c>
      <c r="CJ111" s="17">
        <v>1421.453309</v>
      </c>
      <c r="CK111" s="17">
        <v>1437.4874299999999</v>
      </c>
      <c r="CL111" s="17">
        <v>1468.16984</v>
      </c>
      <c r="CM111" s="17">
        <v>1480.9512420000001</v>
      </c>
      <c r="CN111" s="17">
        <v>1450.600424</v>
      </c>
      <c r="CO111" s="17">
        <v>1460.7952740000001</v>
      </c>
      <c r="CP111" s="17">
        <v>1526.6419599999999</v>
      </c>
      <c r="CQ111" s="17">
        <v>1536.200724</v>
      </c>
      <c r="CR111" s="17">
        <v>1506.749838</v>
      </c>
      <c r="CS111" s="17">
        <v>1377.1000670000001</v>
      </c>
      <c r="CT111" s="17">
        <v>1359.4356310000001</v>
      </c>
      <c r="CU111" s="17">
        <v>1333.59692</v>
      </c>
      <c r="CV111" s="17">
        <v>1309.187066</v>
      </c>
    </row>
    <row r="112" spans="1:100">
      <c r="A112" s="15">
        <v>43874</v>
      </c>
      <c r="B112" s="16" t="s">
        <v>30</v>
      </c>
      <c r="C112" s="16" t="s">
        <v>140</v>
      </c>
      <c r="D112" s="17">
        <v>65512.711452000003</v>
      </c>
      <c r="E112" s="17">
        <v>227.13047</v>
      </c>
      <c r="F112" s="17">
        <v>225.07755900000001</v>
      </c>
      <c r="G112" s="17">
        <v>225.612348</v>
      </c>
      <c r="H112" s="17">
        <v>225.45085900000001</v>
      </c>
      <c r="I112" s="17">
        <v>224.76108099999999</v>
      </c>
      <c r="J112" s="17">
        <v>224.79569000000001</v>
      </c>
      <c r="K112" s="17">
        <v>224.04895500000001</v>
      </c>
      <c r="L112" s="17">
        <v>223.75640300000001</v>
      </c>
      <c r="M112" s="17">
        <v>223.418757</v>
      </c>
      <c r="N112" s="17">
        <v>223.41276300000001</v>
      </c>
      <c r="O112" s="17">
        <v>223.409087</v>
      </c>
      <c r="P112" s="17">
        <v>222.36560299999999</v>
      </c>
      <c r="Q112" s="17">
        <v>221.811162</v>
      </c>
      <c r="R112" s="17">
        <v>221.029989</v>
      </c>
      <c r="S112" s="17">
        <v>225.45609999999999</v>
      </c>
      <c r="T112" s="17">
        <v>251.20387500000001</v>
      </c>
      <c r="U112" s="17">
        <v>294.63654500000001</v>
      </c>
      <c r="V112" s="17">
        <v>324.55101000000002</v>
      </c>
      <c r="W112" s="17">
        <v>377.64527199999998</v>
      </c>
      <c r="X112" s="17">
        <v>501.67682100000002</v>
      </c>
      <c r="Y112" s="17">
        <v>620.83732199999997</v>
      </c>
      <c r="Z112" s="17">
        <v>661.74445700000001</v>
      </c>
      <c r="AA112" s="17">
        <v>715.40015800000003</v>
      </c>
      <c r="AB112" s="17">
        <v>753.32690100000002</v>
      </c>
      <c r="AC112" s="17">
        <v>779.70271400000001</v>
      </c>
      <c r="AD112" s="17">
        <v>776.27901599999996</v>
      </c>
      <c r="AE112" s="17">
        <v>799.03544199999999</v>
      </c>
      <c r="AF112" s="17">
        <v>826.94362699999999</v>
      </c>
      <c r="AG112" s="17">
        <v>829.26979400000005</v>
      </c>
      <c r="AH112" s="17">
        <v>824.77497100000005</v>
      </c>
      <c r="AI112" s="17">
        <v>831.05425700000001</v>
      </c>
      <c r="AJ112" s="17">
        <v>868.77723800000001</v>
      </c>
      <c r="AK112" s="17">
        <v>867.46429599999999</v>
      </c>
      <c r="AL112" s="17">
        <v>870.718344</v>
      </c>
      <c r="AM112" s="17">
        <v>864.47256500000003</v>
      </c>
      <c r="AN112" s="17">
        <v>867.58463900000004</v>
      </c>
      <c r="AO112" s="17">
        <v>879.51654499999995</v>
      </c>
      <c r="AP112" s="17">
        <v>888.09353499999997</v>
      </c>
      <c r="AQ112" s="17">
        <v>888.64968199999998</v>
      </c>
      <c r="AR112" s="17">
        <v>893.75731800000005</v>
      </c>
      <c r="AS112" s="17">
        <v>869.18174999999997</v>
      </c>
      <c r="AT112" s="17">
        <v>872.45199600000001</v>
      </c>
      <c r="AU112" s="17">
        <v>874.46496400000001</v>
      </c>
      <c r="AV112" s="17">
        <v>874.11134900000002</v>
      </c>
      <c r="AW112" s="17">
        <v>882.08636000000001</v>
      </c>
      <c r="AX112" s="17">
        <v>898.842127</v>
      </c>
      <c r="AY112" s="17">
        <v>897.86600599999997</v>
      </c>
      <c r="AZ112" s="17">
        <v>895.95838900000001</v>
      </c>
      <c r="BA112" s="17">
        <v>878.907873</v>
      </c>
      <c r="BB112" s="17">
        <v>861.25014899999996</v>
      </c>
      <c r="BC112" s="17">
        <v>860.077495</v>
      </c>
      <c r="BD112" s="17">
        <v>857.82280300000002</v>
      </c>
      <c r="BE112" s="17">
        <v>848.236583</v>
      </c>
      <c r="BF112" s="17">
        <v>842.97988299999997</v>
      </c>
      <c r="BG112" s="17">
        <v>836.49946799999998</v>
      </c>
      <c r="BH112" s="17">
        <v>837.02763600000003</v>
      </c>
      <c r="BI112" s="17">
        <v>848.17597599999999</v>
      </c>
      <c r="BJ112" s="17">
        <v>854.21684600000003</v>
      </c>
      <c r="BK112" s="17">
        <v>838.68524400000001</v>
      </c>
      <c r="BL112" s="17">
        <v>828.60382500000003</v>
      </c>
      <c r="BM112" s="17">
        <v>828.95129599999996</v>
      </c>
      <c r="BN112" s="17">
        <v>837.83035400000006</v>
      </c>
      <c r="BO112" s="17">
        <v>839.19052699999997</v>
      </c>
      <c r="BP112" s="17">
        <v>836.66773799999999</v>
      </c>
      <c r="BQ112" s="17">
        <v>851.78080599999998</v>
      </c>
      <c r="BR112" s="17">
        <v>851.94406200000003</v>
      </c>
      <c r="BS112" s="17">
        <v>853.16048799999999</v>
      </c>
      <c r="BT112" s="17">
        <v>861.77129300000001</v>
      </c>
      <c r="BU112" s="17">
        <v>870.70523600000001</v>
      </c>
      <c r="BV112" s="17">
        <v>874.778099</v>
      </c>
      <c r="BW112" s="17">
        <v>874.35587999999996</v>
      </c>
      <c r="BX112" s="17">
        <v>878.27361800000006</v>
      </c>
      <c r="BY112" s="17">
        <v>880.14619900000002</v>
      </c>
      <c r="BZ112" s="17">
        <v>879.03874599999995</v>
      </c>
      <c r="CA112" s="17">
        <v>883.82533899999999</v>
      </c>
      <c r="CB112" s="17">
        <v>886.55666900000006</v>
      </c>
      <c r="CC112" s="17">
        <v>837.05048699999998</v>
      </c>
      <c r="CD112" s="17">
        <v>804.16410699999994</v>
      </c>
      <c r="CE112" s="17">
        <v>795.78284799999994</v>
      </c>
      <c r="CF112" s="17">
        <v>809.54435000000001</v>
      </c>
      <c r="CG112" s="17">
        <v>832.17523200000005</v>
      </c>
      <c r="CH112" s="17">
        <v>844.04448400000001</v>
      </c>
      <c r="CI112" s="17">
        <v>850.95354099999997</v>
      </c>
      <c r="CJ112" s="17">
        <v>838.76147300000002</v>
      </c>
      <c r="CK112" s="17">
        <v>817.37809700000003</v>
      </c>
      <c r="CL112" s="17">
        <v>792.72905200000002</v>
      </c>
      <c r="CM112" s="17">
        <v>793.66866100000004</v>
      </c>
      <c r="CN112" s="17">
        <v>788.23325199999999</v>
      </c>
      <c r="CO112" s="17">
        <v>691.47301600000003</v>
      </c>
      <c r="CP112" s="17">
        <v>515.534133</v>
      </c>
      <c r="CQ112" s="17">
        <v>381.38709399999999</v>
      </c>
      <c r="CR112" s="17">
        <v>368.96223500000002</v>
      </c>
      <c r="CS112" s="17">
        <v>356.09059600000001</v>
      </c>
      <c r="CT112" s="17">
        <v>331.35947499999997</v>
      </c>
      <c r="CU112" s="17">
        <v>305.19425200000001</v>
      </c>
      <c r="CV112" s="17">
        <v>293.14882499999999</v>
      </c>
    </row>
    <row r="113" spans="1:100">
      <c r="A113" s="15">
        <v>43874</v>
      </c>
      <c r="B113" s="16" t="s">
        <v>31</v>
      </c>
      <c r="C113" s="16" t="s">
        <v>140</v>
      </c>
      <c r="D113" s="17">
        <v>524865.15021600004</v>
      </c>
      <c r="E113" s="17">
        <v>4490.4681620000001</v>
      </c>
      <c r="F113" s="17">
        <v>4428.560743</v>
      </c>
      <c r="G113" s="17">
        <v>4346.0947459999998</v>
      </c>
      <c r="H113" s="17">
        <v>4323.0140160000001</v>
      </c>
      <c r="I113" s="17">
        <v>4257.9435830000002</v>
      </c>
      <c r="J113" s="17">
        <v>4234.437414</v>
      </c>
      <c r="K113" s="17">
        <v>4242.8362980000002</v>
      </c>
      <c r="L113" s="17">
        <v>4221.6625320000003</v>
      </c>
      <c r="M113" s="17">
        <v>4271.4566860000004</v>
      </c>
      <c r="N113" s="17">
        <v>4296.531258</v>
      </c>
      <c r="O113" s="17">
        <v>4388.72912</v>
      </c>
      <c r="P113" s="17">
        <v>4387.1746380000004</v>
      </c>
      <c r="Q113" s="17">
        <v>4391.3692940000001</v>
      </c>
      <c r="R113" s="17">
        <v>4355.7238340000004</v>
      </c>
      <c r="S113" s="17">
        <v>4398.3152849999997</v>
      </c>
      <c r="T113" s="17">
        <v>4441.3707189999996</v>
      </c>
      <c r="U113" s="17">
        <v>4468.0400049999998</v>
      </c>
      <c r="V113" s="17">
        <v>4507.2699080000002</v>
      </c>
      <c r="W113" s="17">
        <v>4524.678465</v>
      </c>
      <c r="X113" s="17">
        <v>4524.8074669999996</v>
      </c>
      <c r="Y113" s="17">
        <v>4602.572099</v>
      </c>
      <c r="Z113" s="17">
        <v>4747.3274780000002</v>
      </c>
      <c r="AA113" s="17">
        <v>4919.2714660000001</v>
      </c>
      <c r="AB113" s="17">
        <v>5197.7742269999999</v>
      </c>
      <c r="AC113" s="17">
        <v>5465.2146810000004</v>
      </c>
      <c r="AD113" s="17">
        <v>5710.0926380000001</v>
      </c>
      <c r="AE113" s="17">
        <v>5923.4756150000003</v>
      </c>
      <c r="AF113" s="17">
        <v>6014.5532990000002</v>
      </c>
      <c r="AG113" s="17">
        <v>6078.805609</v>
      </c>
      <c r="AH113" s="17">
        <v>6099.9398430000001</v>
      </c>
      <c r="AI113" s="17">
        <v>6069.4794309999997</v>
      </c>
      <c r="AJ113" s="17">
        <v>6076.3084900000003</v>
      </c>
      <c r="AK113" s="17">
        <v>5981.025412</v>
      </c>
      <c r="AL113" s="17">
        <v>5937.6160339999997</v>
      </c>
      <c r="AM113" s="17">
        <v>5902.3566559999999</v>
      </c>
      <c r="AN113" s="17">
        <v>5866.5680050000001</v>
      </c>
      <c r="AO113" s="17">
        <v>5802.4579050000002</v>
      </c>
      <c r="AP113" s="17">
        <v>5791.2943130000003</v>
      </c>
      <c r="AQ113" s="17">
        <v>5796.4104170000001</v>
      </c>
      <c r="AR113" s="17">
        <v>5856.8079530000005</v>
      </c>
      <c r="AS113" s="17">
        <v>5919.2898150000001</v>
      </c>
      <c r="AT113" s="17">
        <v>5944.6443520000003</v>
      </c>
      <c r="AU113" s="17">
        <v>5979.7100389999996</v>
      </c>
      <c r="AV113" s="17">
        <v>5989.621416</v>
      </c>
      <c r="AW113" s="17">
        <v>5989.4617930000004</v>
      </c>
      <c r="AX113" s="17">
        <v>5998.4206599999998</v>
      </c>
      <c r="AY113" s="17">
        <v>6000.8455610000001</v>
      </c>
      <c r="AZ113" s="17">
        <v>5978.2431239999996</v>
      </c>
      <c r="BA113" s="17">
        <v>5947.7992219999996</v>
      </c>
      <c r="BB113" s="17">
        <v>5921.4540649999999</v>
      </c>
      <c r="BC113" s="17">
        <v>5898.323163</v>
      </c>
      <c r="BD113" s="17">
        <v>5868.8826790000003</v>
      </c>
      <c r="BE113" s="17">
        <v>5871.4206409999997</v>
      </c>
      <c r="BF113" s="17">
        <v>5847.2732159999996</v>
      </c>
      <c r="BG113" s="17">
        <v>5814.866798</v>
      </c>
      <c r="BH113" s="17">
        <v>5786.4248250000001</v>
      </c>
      <c r="BI113" s="17">
        <v>5758.0615589999998</v>
      </c>
      <c r="BJ113" s="17">
        <v>5745.572913</v>
      </c>
      <c r="BK113" s="17">
        <v>5709.2683479999996</v>
      </c>
      <c r="BL113" s="17">
        <v>5642.2181929999997</v>
      </c>
      <c r="BM113" s="17">
        <v>5565.9147039999998</v>
      </c>
      <c r="BN113" s="17">
        <v>5492.0573039999999</v>
      </c>
      <c r="BO113" s="17">
        <v>5520.3569610000004</v>
      </c>
      <c r="BP113" s="17">
        <v>5508.8014819999999</v>
      </c>
      <c r="BQ113" s="17">
        <v>5455.4469529999997</v>
      </c>
      <c r="BR113" s="17">
        <v>5468.413004</v>
      </c>
      <c r="BS113" s="17">
        <v>5477.950417</v>
      </c>
      <c r="BT113" s="17">
        <v>5531.3301240000001</v>
      </c>
      <c r="BU113" s="17">
        <v>5569.1499889999996</v>
      </c>
      <c r="BV113" s="17">
        <v>5700.9353620000002</v>
      </c>
      <c r="BW113" s="17">
        <v>5776.451755</v>
      </c>
      <c r="BX113" s="17">
        <v>5866.1528559999997</v>
      </c>
      <c r="BY113" s="17">
        <v>5925.2433110000002</v>
      </c>
      <c r="BZ113" s="17">
        <v>5998.0417109999999</v>
      </c>
      <c r="CA113" s="17">
        <v>6023.9086870000001</v>
      </c>
      <c r="CB113" s="17">
        <v>6043.8352290000003</v>
      </c>
      <c r="CC113" s="17">
        <v>6069.3324439999997</v>
      </c>
      <c r="CD113" s="17">
        <v>6060.3541699999996</v>
      </c>
      <c r="CE113" s="17">
        <v>6036.699979</v>
      </c>
      <c r="CF113" s="17">
        <v>6008.7307529999998</v>
      </c>
      <c r="CG113" s="17">
        <v>5969.8820859999996</v>
      </c>
      <c r="CH113" s="17">
        <v>5949.4540639999996</v>
      </c>
      <c r="CI113" s="17">
        <v>5870.1057849999997</v>
      </c>
      <c r="CJ113" s="17">
        <v>5848.5142729999998</v>
      </c>
      <c r="CK113" s="17">
        <v>5813.5773310000004</v>
      </c>
      <c r="CL113" s="17">
        <v>5720.1179279999997</v>
      </c>
      <c r="CM113" s="17">
        <v>5657.997453</v>
      </c>
      <c r="CN113" s="17">
        <v>5624.6972729999998</v>
      </c>
      <c r="CO113" s="17">
        <v>5581.7841259999996</v>
      </c>
      <c r="CP113" s="17">
        <v>5583.5756670000001</v>
      </c>
      <c r="CQ113" s="17">
        <v>5608.6884799999998</v>
      </c>
      <c r="CR113" s="17">
        <v>5568.7635120000004</v>
      </c>
      <c r="CS113" s="17">
        <v>5580.6527269999997</v>
      </c>
      <c r="CT113" s="17">
        <v>5522.6161979999997</v>
      </c>
      <c r="CU113" s="17">
        <v>5461.3132450000003</v>
      </c>
      <c r="CV113" s="17">
        <v>5452.6647469999998</v>
      </c>
    </row>
    <row r="114" spans="1:100">
      <c r="A114" s="15">
        <v>43874</v>
      </c>
      <c r="B114" s="16" t="s">
        <v>32</v>
      </c>
      <c r="C114" s="16" t="s">
        <v>140</v>
      </c>
      <c r="D114" s="17">
        <v>1575.915377</v>
      </c>
      <c r="E114" s="17">
        <v>18.823356</v>
      </c>
      <c r="F114" s="17">
        <v>18.800492999999999</v>
      </c>
      <c r="G114" s="17">
        <v>18.866728999999999</v>
      </c>
      <c r="H114" s="17">
        <v>18.789877000000001</v>
      </c>
      <c r="I114" s="17">
        <v>12.915091</v>
      </c>
      <c r="J114" s="17">
        <v>12.698788</v>
      </c>
      <c r="K114" s="17">
        <v>12.690198000000001</v>
      </c>
      <c r="L114" s="17">
        <v>12.704988999999999</v>
      </c>
      <c r="M114" s="17">
        <v>12.702685000000001</v>
      </c>
      <c r="N114" s="17">
        <v>12.69459</v>
      </c>
      <c r="O114" s="17">
        <v>12.706499000000001</v>
      </c>
      <c r="P114" s="17">
        <v>12.707716</v>
      </c>
      <c r="Q114" s="17">
        <v>12.701162999999999</v>
      </c>
      <c r="R114" s="17">
        <v>12.699468</v>
      </c>
      <c r="S114" s="17">
        <v>12.747773</v>
      </c>
      <c r="T114" s="17">
        <v>12.694096</v>
      </c>
      <c r="U114" s="17">
        <v>12.717692</v>
      </c>
      <c r="V114" s="17">
        <v>12.717948</v>
      </c>
      <c r="W114" s="17">
        <v>12.701098999999999</v>
      </c>
      <c r="X114" s="17">
        <v>12.677210000000001</v>
      </c>
      <c r="Y114" s="17">
        <v>12.733631000000001</v>
      </c>
      <c r="Z114" s="17">
        <v>12.66591</v>
      </c>
      <c r="AA114" s="17">
        <v>12.718544</v>
      </c>
      <c r="AB114" s="17">
        <v>12.901816999999999</v>
      </c>
      <c r="AC114" s="17">
        <v>18.646222999999999</v>
      </c>
      <c r="AD114" s="17">
        <v>19.168205</v>
      </c>
      <c r="AE114" s="17">
        <v>19.024031999999998</v>
      </c>
      <c r="AF114" s="17">
        <v>18.927136000000001</v>
      </c>
      <c r="AG114" s="17">
        <v>19.002355000000001</v>
      </c>
      <c r="AH114" s="17">
        <v>18.882072000000001</v>
      </c>
      <c r="AI114" s="17">
        <v>18.885566000000001</v>
      </c>
      <c r="AJ114" s="17">
        <v>18.941666999999999</v>
      </c>
      <c r="AK114" s="17">
        <v>18.936807000000002</v>
      </c>
      <c r="AL114" s="17">
        <v>18.838554999999999</v>
      </c>
      <c r="AM114" s="17">
        <v>18.892189999999999</v>
      </c>
      <c r="AN114" s="17">
        <v>18.854586999999999</v>
      </c>
      <c r="AO114" s="17">
        <v>18.902546000000001</v>
      </c>
      <c r="AP114" s="17">
        <v>18.938200999999999</v>
      </c>
      <c r="AQ114" s="17">
        <v>18.894677999999999</v>
      </c>
      <c r="AR114" s="17">
        <v>19.191882</v>
      </c>
      <c r="AS114" s="17">
        <v>27.214738000000001</v>
      </c>
      <c r="AT114" s="17">
        <v>27.284441000000001</v>
      </c>
      <c r="AU114" s="17">
        <v>27.295031000000002</v>
      </c>
      <c r="AV114" s="17">
        <v>27.301086999999999</v>
      </c>
      <c r="AW114" s="17">
        <v>29.231753000000001</v>
      </c>
      <c r="AX114" s="17">
        <v>29.177152</v>
      </c>
      <c r="AY114" s="17">
        <v>29.296275999999999</v>
      </c>
      <c r="AZ114" s="17">
        <v>28.530211000000001</v>
      </c>
      <c r="BA114" s="17">
        <v>20.707692000000002</v>
      </c>
      <c r="BB114" s="17">
        <v>20.655049999999999</v>
      </c>
      <c r="BC114" s="17">
        <v>20.599012999999999</v>
      </c>
      <c r="BD114" s="17">
        <v>20.419381000000001</v>
      </c>
      <c r="BE114" s="17">
        <v>18.670725999999998</v>
      </c>
      <c r="BF114" s="17">
        <v>18.689247999999999</v>
      </c>
      <c r="BG114" s="17">
        <v>18.829787</v>
      </c>
      <c r="BH114" s="17">
        <v>18.998767000000001</v>
      </c>
      <c r="BI114" s="17">
        <v>19.054960000000001</v>
      </c>
      <c r="BJ114" s="17">
        <v>18.975604000000001</v>
      </c>
      <c r="BK114" s="17">
        <v>18.886928999999999</v>
      </c>
      <c r="BL114" s="17">
        <v>18.930845000000001</v>
      </c>
      <c r="BM114" s="17">
        <v>18.825869999999998</v>
      </c>
      <c r="BN114" s="17">
        <v>18.974346000000001</v>
      </c>
      <c r="BO114" s="17">
        <v>18.956026000000001</v>
      </c>
      <c r="BP114" s="17">
        <v>18.912965</v>
      </c>
      <c r="BQ114" s="17">
        <v>18.305439</v>
      </c>
      <c r="BR114" s="17">
        <v>18.159251000000001</v>
      </c>
      <c r="BS114" s="17">
        <v>18.144324999999998</v>
      </c>
      <c r="BT114" s="17">
        <v>17.969470999999999</v>
      </c>
      <c r="BU114" s="17">
        <v>11.872707</v>
      </c>
      <c r="BV114" s="17">
        <v>11.843202</v>
      </c>
      <c r="BW114" s="17">
        <v>11.872256999999999</v>
      </c>
      <c r="BX114" s="17">
        <v>11.870990000000001</v>
      </c>
      <c r="BY114" s="17">
        <v>11.879205000000001</v>
      </c>
      <c r="BZ114" s="17">
        <v>11.868748</v>
      </c>
      <c r="CA114" s="17">
        <v>11.853599000000001</v>
      </c>
      <c r="CB114" s="17">
        <v>11.833686</v>
      </c>
      <c r="CC114" s="17">
        <v>11.860478000000001</v>
      </c>
      <c r="CD114" s="17">
        <v>11.839665</v>
      </c>
      <c r="CE114" s="17">
        <v>11.861217</v>
      </c>
      <c r="CF114" s="17">
        <v>11.828706</v>
      </c>
      <c r="CG114" s="17">
        <v>11.801750999999999</v>
      </c>
      <c r="CH114" s="17">
        <v>11.853023</v>
      </c>
      <c r="CI114" s="17">
        <v>11.828398</v>
      </c>
      <c r="CJ114" s="17">
        <v>11.805142999999999</v>
      </c>
      <c r="CK114" s="17">
        <v>11.835616</v>
      </c>
      <c r="CL114" s="17">
        <v>11.815473000000001</v>
      </c>
      <c r="CM114" s="17">
        <v>11.838105000000001</v>
      </c>
      <c r="CN114" s="17">
        <v>11.817486000000001</v>
      </c>
      <c r="CO114" s="17">
        <v>12.320575</v>
      </c>
      <c r="CP114" s="17">
        <v>12.381479000000001</v>
      </c>
      <c r="CQ114" s="17">
        <v>12.417592000000001</v>
      </c>
      <c r="CR114" s="17">
        <v>12.359678000000001</v>
      </c>
      <c r="CS114" s="17">
        <v>12.486800000000001</v>
      </c>
      <c r="CT114" s="17">
        <v>12.405564</v>
      </c>
      <c r="CU114" s="17">
        <v>12.437768</v>
      </c>
      <c r="CV114" s="17">
        <v>12.526018000000001</v>
      </c>
    </row>
    <row r="115" spans="1:100">
      <c r="A115" s="15">
        <v>43874</v>
      </c>
      <c r="B115" s="16" t="s">
        <v>33</v>
      </c>
      <c r="C115" s="16" t="s">
        <v>140</v>
      </c>
      <c r="D115" s="17">
        <v>122426.57612300001</v>
      </c>
      <c r="E115" s="17">
        <v>1276.8119529999999</v>
      </c>
      <c r="F115" s="17">
        <v>1276.8249539999999</v>
      </c>
      <c r="G115" s="17">
        <v>1276.9898410000001</v>
      </c>
      <c r="H115" s="17">
        <v>1276.8349679999999</v>
      </c>
      <c r="I115" s="17">
        <v>1276.7093640000001</v>
      </c>
      <c r="J115" s="17">
        <v>1276.885135</v>
      </c>
      <c r="K115" s="17">
        <v>1276.450247</v>
      </c>
      <c r="L115" s="17">
        <v>1275.9825639999999</v>
      </c>
      <c r="M115" s="17">
        <v>1275.4261770000001</v>
      </c>
      <c r="N115" s="17">
        <v>1275.222755</v>
      </c>
      <c r="O115" s="17">
        <v>1275.2792010000001</v>
      </c>
      <c r="P115" s="17">
        <v>1275.2139119999999</v>
      </c>
      <c r="Q115" s="17">
        <v>1275.1421009999999</v>
      </c>
      <c r="R115" s="17">
        <v>1275.3648410000001</v>
      </c>
      <c r="S115" s="17">
        <v>1275.5200789999999</v>
      </c>
      <c r="T115" s="17">
        <v>1275.109459</v>
      </c>
      <c r="U115" s="17">
        <v>1275.032211</v>
      </c>
      <c r="V115" s="17">
        <v>1274.870666</v>
      </c>
      <c r="W115" s="17">
        <v>1274.75668</v>
      </c>
      <c r="X115" s="17">
        <v>1274.7408640000001</v>
      </c>
      <c r="Y115" s="17">
        <v>1274.952532</v>
      </c>
      <c r="Z115" s="17">
        <v>1274.7365279999999</v>
      </c>
      <c r="AA115" s="17">
        <v>1275.0615889999999</v>
      </c>
      <c r="AB115" s="17">
        <v>1274.923839</v>
      </c>
      <c r="AC115" s="17">
        <v>1274.937032</v>
      </c>
      <c r="AD115" s="17">
        <v>1274.5091600000001</v>
      </c>
      <c r="AE115" s="17">
        <v>1274.6987630000001</v>
      </c>
      <c r="AF115" s="17">
        <v>1274.817704</v>
      </c>
      <c r="AG115" s="17">
        <v>1275.246637</v>
      </c>
      <c r="AH115" s="17">
        <v>1275.055846</v>
      </c>
      <c r="AI115" s="17">
        <v>1275.106569</v>
      </c>
      <c r="AJ115" s="17">
        <v>1275.1573089999999</v>
      </c>
      <c r="AK115" s="17">
        <v>1275.335257</v>
      </c>
      <c r="AL115" s="17">
        <v>1274.952994</v>
      </c>
      <c r="AM115" s="17">
        <v>1275.1825140000001</v>
      </c>
      <c r="AN115" s="17">
        <v>1275.1605340000001</v>
      </c>
      <c r="AO115" s="17">
        <v>1275.159249</v>
      </c>
      <c r="AP115" s="17">
        <v>1275.3007190000001</v>
      </c>
      <c r="AQ115" s="17">
        <v>1275.288276</v>
      </c>
      <c r="AR115" s="17">
        <v>1275.872856</v>
      </c>
      <c r="AS115" s="17">
        <v>1275.442264</v>
      </c>
      <c r="AT115" s="17">
        <v>1275.5667089999999</v>
      </c>
      <c r="AU115" s="17">
        <v>1275.3912499999999</v>
      </c>
      <c r="AV115" s="17">
        <v>1275.401562</v>
      </c>
      <c r="AW115" s="17">
        <v>1275.377643</v>
      </c>
      <c r="AX115" s="17">
        <v>1275.248122</v>
      </c>
      <c r="AY115" s="17">
        <v>1275.3182670000001</v>
      </c>
      <c r="AZ115" s="17">
        <v>1275.2979789999999</v>
      </c>
      <c r="BA115" s="17">
        <v>1275.2967349999999</v>
      </c>
      <c r="BB115" s="17">
        <v>1275.6630700000001</v>
      </c>
      <c r="BC115" s="17">
        <v>1275.494643</v>
      </c>
      <c r="BD115" s="17">
        <v>1275.273962</v>
      </c>
      <c r="BE115" s="17">
        <v>1275.033459</v>
      </c>
      <c r="BF115" s="17">
        <v>1273.259409</v>
      </c>
      <c r="BG115" s="17">
        <v>1273.97082</v>
      </c>
      <c r="BH115" s="17">
        <v>1274.2202139999999</v>
      </c>
      <c r="BI115" s="17">
        <v>1274.555971</v>
      </c>
      <c r="BJ115" s="17">
        <v>1274.91581</v>
      </c>
      <c r="BK115" s="17">
        <v>1274.7130159999999</v>
      </c>
      <c r="BL115" s="17">
        <v>1274.71858</v>
      </c>
      <c r="BM115" s="17">
        <v>1274.703595</v>
      </c>
      <c r="BN115" s="17">
        <v>1274.6988799999999</v>
      </c>
      <c r="BO115" s="17">
        <v>1275.092226</v>
      </c>
      <c r="BP115" s="17">
        <v>1275.0438019999999</v>
      </c>
      <c r="BQ115" s="17">
        <v>1275.3477760000001</v>
      </c>
      <c r="BR115" s="17">
        <v>1275.1384720000001</v>
      </c>
      <c r="BS115" s="17">
        <v>1275.198474</v>
      </c>
      <c r="BT115" s="17">
        <v>1275.1603459999999</v>
      </c>
      <c r="BU115" s="17">
        <v>1275.3820189999999</v>
      </c>
      <c r="BV115" s="17">
        <v>1275.3673100000001</v>
      </c>
      <c r="BW115" s="17">
        <v>1275.576114</v>
      </c>
      <c r="BX115" s="17">
        <v>1275.433456</v>
      </c>
      <c r="BY115" s="17">
        <v>1275.561809</v>
      </c>
      <c r="BZ115" s="17">
        <v>1275.281113</v>
      </c>
      <c r="CA115" s="17">
        <v>1275.054556</v>
      </c>
      <c r="CB115" s="17">
        <v>1274.943593</v>
      </c>
      <c r="CC115" s="17">
        <v>1275.045588</v>
      </c>
      <c r="CD115" s="17">
        <v>1274.8687170000001</v>
      </c>
      <c r="CE115" s="17">
        <v>1275.0906729999999</v>
      </c>
      <c r="CF115" s="17">
        <v>1275.063621</v>
      </c>
      <c r="CG115" s="17">
        <v>1274.918934</v>
      </c>
      <c r="CH115" s="17">
        <v>1275.2185919999999</v>
      </c>
      <c r="CI115" s="17">
        <v>1275.120126</v>
      </c>
      <c r="CJ115" s="17">
        <v>1274.938551</v>
      </c>
      <c r="CK115" s="17">
        <v>1275.119134</v>
      </c>
      <c r="CL115" s="17">
        <v>1274.9478389999999</v>
      </c>
      <c r="CM115" s="17">
        <v>1275.415489</v>
      </c>
      <c r="CN115" s="17">
        <v>1275.1891659999999</v>
      </c>
      <c r="CO115" s="17">
        <v>1275.300442</v>
      </c>
      <c r="CP115" s="17">
        <v>1275.406129</v>
      </c>
      <c r="CQ115" s="17">
        <v>1275.3895520000001</v>
      </c>
      <c r="CR115" s="17">
        <v>1275.537016</v>
      </c>
      <c r="CS115" s="17">
        <v>1276.2143189999999</v>
      </c>
      <c r="CT115" s="17">
        <v>1275.9326209999999</v>
      </c>
      <c r="CU115" s="17">
        <v>1276.0674429999999</v>
      </c>
      <c r="CV115" s="17">
        <v>1276.0252660000001</v>
      </c>
    </row>
    <row r="116" spans="1:100">
      <c r="A116" s="15">
        <v>43874</v>
      </c>
      <c r="B116" s="16" t="s">
        <v>34</v>
      </c>
      <c r="C116" s="16" t="s">
        <v>140</v>
      </c>
      <c r="D116" s="17">
        <v>-40.285691999999997</v>
      </c>
      <c r="E116" s="17">
        <v>-1.5784549999999999</v>
      </c>
      <c r="F116" s="17">
        <v>-1.5125169999999999</v>
      </c>
      <c r="G116" s="17">
        <v>-1.0274939999999999</v>
      </c>
      <c r="H116" s="17">
        <v>-0.93771700000000002</v>
      </c>
      <c r="I116" s="17">
        <v>-1.584673</v>
      </c>
      <c r="J116" s="17">
        <v>-1.992318</v>
      </c>
      <c r="K116" s="17">
        <v>-1.6820619999999999</v>
      </c>
      <c r="L116" s="17">
        <v>-0.92719399999999996</v>
      </c>
      <c r="M116" s="17">
        <v>-0.45355400000000001</v>
      </c>
      <c r="N116" s="17">
        <v>-0.93418400000000001</v>
      </c>
      <c r="O116" s="17">
        <v>-1.3907529999999999</v>
      </c>
      <c r="P116" s="17">
        <v>-0.51075700000000002</v>
      </c>
      <c r="Q116" s="17">
        <v>-1.6334</v>
      </c>
      <c r="R116" s="17">
        <v>0.27592699999999998</v>
      </c>
      <c r="S116" s="17">
        <v>0.76075499999999996</v>
      </c>
      <c r="T116" s="17">
        <v>4.4750999999999999E-2</v>
      </c>
      <c r="U116" s="17">
        <v>-0.79216299999999995</v>
      </c>
      <c r="V116" s="17">
        <v>-0.47159299999999998</v>
      </c>
      <c r="W116" s="17">
        <v>-0.86136999999999997</v>
      </c>
      <c r="X116" s="17">
        <v>0.27706399999999998</v>
      </c>
      <c r="Y116" s="17">
        <v>-6.1714999999999999E-2</v>
      </c>
      <c r="Z116" s="17">
        <v>-1.0867329999999999</v>
      </c>
      <c r="AA116" s="17">
        <v>7.4401999999999996E-2</v>
      </c>
      <c r="AB116" s="17">
        <v>-0.44984299999999999</v>
      </c>
      <c r="AC116" s="17">
        <v>-0.131659</v>
      </c>
      <c r="AD116" s="17">
        <v>0.154055</v>
      </c>
      <c r="AE116" s="17">
        <v>-0.53055799999999997</v>
      </c>
      <c r="AF116" s="17">
        <v>-0.36512600000000001</v>
      </c>
      <c r="AG116" s="17">
        <v>5.0909000000000003E-2</v>
      </c>
      <c r="AH116" s="17">
        <v>0.60956500000000002</v>
      </c>
      <c r="AI116" s="17">
        <v>0.34670499999999999</v>
      </c>
      <c r="AJ116" s="17">
        <v>-0.22824800000000001</v>
      </c>
      <c r="AK116" s="17">
        <v>0.53520400000000001</v>
      </c>
      <c r="AL116" s="17">
        <v>-1.273712</v>
      </c>
      <c r="AM116" s="17">
        <v>-0.68659099999999995</v>
      </c>
      <c r="AN116" s="17">
        <v>-0.81621999999999995</v>
      </c>
      <c r="AO116" s="17">
        <v>-1.879032</v>
      </c>
      <c r="AP116" s="17">
        <v>-2.797005</v>
      </c>
      <c r="AQ116" s="17">
        <v>-2.9785149999999998</v>
      </c>
      <c r="AR116" s="17">
        <v>-1.6797550000000001</v>
      </c>
      <c r="AS116" s="17">
        <v>-2.1137540000000001</v>
      </c>
      <c r="AT116" s="17">
        <v>-2.537344</v>
      </c>
      <c r="AU116" s="17">
        <v>-2.3831039999999999</v>
      </c>
      <c r="AV116" s="17">
        <v>-2.0131869999999998</v>
      </c>
      <c r="AW116" s="17">
        <v>0.89831899999999998</v>
      </c>
      <c r="AX116" s="17">
        <v>-0.338561</v>
      </c>
      <c r="AY116" s="17">
        <v>-3.4170910000000001</v>
      </c>
      <c r="AZ116" s="17">
        <v>-3.942822</v>
      </c>
      <c r="BA116" s="17">
        <v>-0.526393</v>
      </c>
      <c r="BB116" s="17">
        <v>-9.5546000000000006E-2</v>
      </c>
      <c r="BC116" s="17">
        <v>-0.110592</v>
      </c>
      <c r="BD116" s="17">
        <v>-0.416246</v>
      </c>
      <c r="BE116" s="17">
        <v>-0.48600100000000002</v>
      </c>
      <c r="BF116" s="17">
        <v>0.71019699999999997</v>
      </c>
      <c r="BG116" s="17">
        <v>0.69785399999999997</v>
      </c>
      <c r="BH116" s="17">
        <v>0.69465699999999997</v>
      </c>
      <c r="BI116" s="17">
        <v>-0.19456399999999999</v>
      </c>
      <c r="BJ116" s="17">
        <v>-0.68638699999999997</v>
      </c>
      <c r="BK116" s="17">
        <v>-0.93528599999999995</v>
      </c>
      <c r="BL116" s="17">
        <v>-0.49936599999999998</v>
      </c>
      <c r="BM116" s="17">
        <v>-0.37653999999999999</v>
      </c>
      <c r="BN116" s="17">
        <v>0.87168100000000004</v>
      </c>
      <c r="BO116" s="17">
        <v>0.38154199999999999</v>
      </c>
      <c r="BP116" s="17">
        <v>0.222362</v>
      </c>
      <c r="BQ116" s="17">
        <v>-7.5003E-2</v>
      </c>
      <c r="BR116" s="17">
        <v>-0.40954299999999999</v>
      </c>
      <c r="BS116" s="17">
        <v>-0.30992599999999998</v>
      </c>
      <c r="BT116" s="17">
        <v>-0.31045699999999998</v>
      </c>
      <c r="BU116" s="17">
        <v>1.30392</v>
      </c>
      <c r="BV116" s="17">
        <v>0.138378</v>
      </c>
      <c r="BW116" s="17">
        <v>0.73590100000000003</v>
      </c>
      <c r="BX116" s="17">
        <v>1.196887</v>
      </c>
      <c r="BY116" s="17">
        <v>2.2491629999999998</v>
      </c>
      <c r="BZ116" s="17">
        <v>1.5767469999999999</v>
      </c>
      <c r="CA116" s="17">
        <v>3.4413520000000002</v>
      </c>
      <c r="CB116" s="17">
        <v>1.9976020000000001</v>
      </c>
      <c r="CC116" s="17">
        <v>-0.34468599999999999</v>
      </c>
      <c r="CD116" s="17">
        <v>-0.24026500000000001</v>
      </c>
      <c r="CE116" s="17">
        <v>-1.1487000000000001E-2</v>
      </c>
      <c r="CF116" s="17">
        <v>-0.27859699999999998</v>
      </c>
      <c r="CG116" s="17">
        <v>-0.91571899999999995</v>
      </c>
      <c r="CH116" s="17">
        <v>-9.2702999999999994E-2</v>
      </c>
      <c r="CI116" s="17">
        <v>-1.598039</v>
      </c>
      <c r="CJ116" s="17">
        <v>-0.36101100000000003</v>
      </c>
      <c r="CK116" s="17">
        <v>-0.93501999999999996</v>
      </c>
      <c r="CL116" s="17">
        <v>-0.67129700000000003</v>
      </c>
      <c r="CM116" s="17">
        <v>0.304817</v>
      </c>
      <c r="CN116" s="17">
        <v>1.4139999999999999E-3</v>
      </c>
      <c r="CO116" s="17">
        <v>0.29633900000000002</v>
      </c>
      <c r="CP116" s="17">
        <v>-0.52686299999999997</v>
      </c>
      <c r="CQ116" s="17">
        <v>8.1852999999999995E-2</v>
      </c>
      <c r="CR116" s="17">
        <v>-0.59108899999999998</v>
      </c>
      <c r="CS116" s="17">
        <v>1.349445</v>
      </c>
      <c r="CT116" s="17">
        <v>-0.55369599999999997</v>
      </c>
      <c r="CU116" s="17">
        <v>-4.3020000000000003E-2</v>
      </c>
      <c r="CV116" s="17">
        <v>3.0661999999999998E-2</v>
      </c>
    </row>
    <row r="117" spans="1:100">
      <c r="A117" s="15">
        <v>43874</v>
      </c>
      <c r="B117" s="16" t="s">
        <v>35</v>
      </c>
      <c r="C117" s="16" t="s">
        <v>140</v>
      </c>
      <c r="D117" s="17">
        <v>20990.876217000001</v>
      </c>
      <c r="E117" s="17">
        <v>3.5000000000000001E-3</v>
      </c>
      <c r="F117" s="17">
        <v>0</v>
      </c>
      <c r="G117" s="17">
        <v>0</v>
      </c>
      <c r="H117" s="17">
        <v>0</v>
      </c>
      <c r="I117" s="17">
        <v>3.5000000000000001E-3</v>
      </c>
      <c r="J117" s="17">
        <v>0</v>
      </c>
      <c r="K117" s="17">
        <v>0</v>
      </c>
      <c r="L117" s="17">
        <v>3.5000000000000001E-3</v>
      </c>
      <c r="M117" s="17">
        <v>0</v>
      </c>
      <c r="N117" s="17">
        <v>0</v>
      </c>
      <c r="O117" s="17">
        <v>0</v>
      </c>
      <c r="P117" s="17">
        <v>3.5000000000000001E-3</v>
      </c>
      <c r="Q117" s="17">
        <v>0</v>
      </c>
      <c r="R117" s="17">
        <v>0</v>
      </c>
      <c r="S117" s="17">
        <v>3.5000000000000001E-3</v>
      </c>
      <c r="T117" s="17">
        <v>0</v>
      </c>
      <c r="U117" s="17">
        <v>0</v>
      </c>
      <c r="V117" s="17">
        <v>0</v>
      </c>
      <c r="W117" s="17">
        <v>3.5000000000000001E-3</v>
      </c>
      <c r="X117" s="17">
        <v>0</v>
      </c>
      <c r="Y117" s="17">
        <v>0</v>
      </c>
      <c r="Z117" s="17">
        <v>3.5000000000000001E-3</v>
      </c>
      <c r="AA117" s="17">
        <v>0</v>
      </c>
      <c r="AB117" s="17">
        <v>0</v>
      </c>
      <c r="AC117" s="17">
        <v>3.5000000000000001E-3</v>
      </c>
      <c r="AD117" s="17">
        <v>0</v>
      </c>
      <c r="AE117" s="17">
        <v>0</v>
      </c>
      <c r="AF117" s="17">
        <v>0</v>
      </c>
      <c r="AG117" s="17">
        <v>1.41E-2</v>
      </c>
      <c r="AH117" s="17">
        <v>0.28935499999999997</v>
      </c>
      <c r="AI117" s="17">
        <v>5.9470159999999996</v>
      </c>
      <c r="AJ117" s="17">
        <v>33.597441000000003</v>
      </c>
      <c r="AK117" s="17">
        <v>104.746154</v>
      </c>
      <c r="AL117" s="17">
        <v>200.81439</v>
      </c>
      <c r="AM117" s="17">
        <v>302.15589199999999</v>
      </c>
      <c r="AN117" s="17">
        <v>418.82975299999998</v>
      </c>
      <c r="AO117" s="17">
        <v>498.027804</v>
      </c>
      <c r="AP117" s="17">
        <v>544.82192899999995</v>
      </c>
      <c r="AQ117" s="17">
        <v>552.71130500000004</v>
      </c>
      <c r="AR117" s="17">
        <v>557.95923900000003</v>
      </c>
      <c r="AS117" s="17">
        <v>572.50350800000001</v>
      </c>
      <c r="AT117" s="17">
        <v>563.32962699999996</v>
      </c>
      <c r="AU117" s="17">
        <v>565.39235199999996</v>
      </c>
      <c r="AV117" s="17">
        <v>585.19934999999998</v>
      </c>
      <c r="AW117" s="17">
        <v>586.09418300000004</v>
      </c>
      <c r="AX117" s="17">
        <v>577.72828800000002</v>
      </c>
      <c r="AY117" s="17">
        <v>575.44264999999996</v>
      </c>
      <c r="AZ117" s="17">
        <v>574.16098099999999</v>
      </c>
      <c r="BA117" s="17">
        <v>570.25706700000001</v>
      </c>
      <c r="BB117" s="17">
        <v>582.22085200000004</v>
      </c>
      <c r="BC117" s="17">
        <v>589.07557599999996</v>
      </c>
      <c r="BD117" s="17">
        <v>589.25580500000001</v>
      </c>
      <c r="BE117" s="17">
        <v>583.97911799999997</v>
      </c>
      <c r="BF117" s="17">
        <v>564.684034</v>
      </c>
      <c r="BG117" s="17">
        <v>583.14138600000001</v>
      </c>
      <c r="BH117" s="17">
        <v>587.04925700000001</v>
      </c>
      <c r="BI117" s="17">
        <v>603.62649299999998</v>
      </c>
      <c r="BJ117" s="17">
        <v>616.70414800000003</v>
      </c>
      <c r="BK117" s="17">
        <v>619.336321</v>
      </c>
      <c r="BL117" s="17">
        <v>627.64819999999997</v>
      </c>
      <c r="BM117" s="17">
        <v>628.52514199999996</v>
      </c>
      <c r="BN117" s="17">
        <v>631.46274900000003</v>
      </c>
      <c r="BO117" s="17">
        <v>631.05657799999994</v>
      </c>
      <c r="BP117" s="17">
        <v>624.776522</v>
      </c>
      <c r="BQ117" s="17">
        <v>624.84801800000002</v>
      </c>
      <c r="BR117" s="17">
        <v>610.020802</v>
      </c>
      <c r="BS117" s="17">
        <v>578.25614099999996</v>
      </c>
      <c r="BT117" s="17">
        <v>517.82175199999995</v>
      </c>
      <c r="BU117" s="17">
        <v>450.37959499999999</v>
      </c>
      <c r="BV117" s="17">
        <v>325.06858299999999</v>
      </c>
      <c r="BW117" s="17">
        <v>233.96563599999999</v>
      </c>
      <c r="BX117" s="17">
        <v>123.409634</v>
      </c>
      <c r="BY117" s="17">
        <v>54.115395999999997</v>
      </c>
      <c r="BZ117" s="17">
        <v>14.049549000000001</v>
      </c>
      <c r="CA117" s="17">
        <v>2.482281</v>
      </c>
      <c r="CB117" s="17">
        <v>2.3260079999999999</v>
      </c>
      <c r="CC117" s="17">
        <v>1.5178450000000001</v>
      </c>
      <c r="CD117" s="17">
        <v>0</v>
      </c>
      <c r="CE117" s="17">
        <v>3.5000000000000001E-3</v>
      </c>
      <c r="CF117" s="17">
        <v>0</v>
      </c>
      <c r="CG117" s="17">
        <v>0</v>
      </c>
      <c r="CH117" s="17">
        <v>3.5000000000000001E-3</v>
      </c>
      <c r="CI117" s="17">
        <v>0</v>
      </c>
      <c r="CJ117" s="17">
        <v>0</v>
      </c>
      <c r="CK117" s="17">
        <v>0</v>
      </c>
      <c r="CL117" s="17">
        <v>3.5000000000000001E-3</v>
      </c>
      <c r="CM117" s="17">
        <v>0</v>
      </c>
      <c r="CN117" s="17">
        <v>0</v>
      </c>
      <c r="CO117" s="17">
        <v>3.5000000000000001E-3</v>
      </c>
      <c r="CP117" s="17">
        <v>0</v>
      </c>
      <c r="CQ117" s="17">
        <v>0</v>
      </c>
      <c r="CR117" s="17">
        <v>0</v>
      </c>
      <c r="CS117" s="17">
        <v>3.5000000000000001E-3</v>
      </c>
      <c r="CT117" s="17">
        <v>0</v>
      </c>
      <c r="CU117" s="17">
        <v>0</v>
      </c>
      <c r="CV117" s="17">
        <v>4.9119999999999997E-3</v>
      </c>
    </row>
    <row r="118" spans="1:100">
      <c r="A118" s="15">
        <v>43874</v>
      </c>
      <c r="B118" s="16" t="s">
        <v>36</v>
      </c>
      <c r="C118" s="16" t="s">
        <v>140</v>
      </c>
      <c r="D118" s="17">
        <v>179764.65597600001</v>
      </c>
      <c r="E118" s="17">
        <v>2655.2612989999998</v>
      </c>
      <c r="F118" s="17">
        <v>2679.2081549999998</v>
      </c>
      <c r="G118" s="17">
        <v>2707.1114790000001</v>
      </c>
      <c r="H118" s="17">
        <v>2704.2106829999998</v>
      </c>
      <c r="I118" s="17">
        <v>2732.7690360000001</v>
      </c>
      <c r="J118" s="17">
        <v>2723.5513289999999</v>
      </c>
      <c r="K118" s="17">
        <v>2689.2881729999999</v>
      </c>
      <c r="L118" s="17">
        <v>2681.3317109999998</v>
      </c>
      <c r="M118" s="17">
        <v>2644.7630159999999</v>
      </c>
      <c r="N118" s="17">
        <v>2619.7019970000001</v>
      </c>
      <c r="O118" s="17">
        <v>2557.4338980000002</v>
      </c>
      <c r="P118" s="17">
        <v>2553.5078149999999</v>
      </c>
      <c r="Q118" s="17">
        <v>2613.4798879999998</v>
      </c>
      <c r="R118" s="17">
        <v>2663.278914</v>
      </c>
      <c r="S118" s="17">
        <v>2677.8097520000001</v>
      </c>
      <c r="T118" s="17">
        <v>2668.9800719999998</v>
      </c>
      <c r="U118" s="17">
        <v>2697.7991440000001</v>
      </c>
      <c r="V118" s="17">
        <v>2750.6746029999999</v>
      </c>
      <c r="W118" s="17">
        <v>2786.7431999999999</v>
      </c>
      <c r="X118" s="17">
        <v>2803.8054950000001</v>
      </c>
      <c r="Y118" s="17">
        <v>2830.0098210000001</v>
      </c>
      <c r="Z118" s="17">
        <v>2873.8699529999999</v>
      </c>
      <c r="AA118" s="17">
        <v>2883.6707620000002</v>
      </c>
      <c r="AB118" s="17">
        <v>2779.835763</v>
      </c>
      <c r="AC118" s="17">
        <v>2799.121987</v>
      </c>
      <c r="AD118" s="17">
        <v>2830.5060360000002</v>
      </c>
      <c r="AE118" s="17">
        <v>2795.217322</v>
      </c>
      <c r="AF118" s="17">
        <v>2751.42922</v>
      </c>
      <c r="AG118" s="17">
        <v>2687.1387220000001</v>
      </c>
      <c r="AH118" s="17">
        <v>2573.6129270000001</v>
      </c>
      <c r="AI118" s="17">
        <v>2460.754148</v>
      </c>
      <c r="AJ118" s="17">
        <v>2314.6189100000001</v>
      </c>
      <c r="AK118" s="17">
        <v>2254.721661</v>
      </c>
      <c r="AL118" s="17">
        <v>2123.1906039999999</v>
      </c>
      <c r="AM118" s="17">
        <v>2009.189756</v>
      </c>
      <c r="AN118" s="17">
        <v>1903.7207289999999</v>
      </c>
      <c r="AO118" s="17">
        <v>1840.93878</v>
      </c>
      <c r="AP118" s="17">
        <v>1779.839023</v>
      </c>
      <c r="AQ118" s="17">
        <v>1697.2917130000001</v>
      </c>
      <c r="AR118" s="17">
        <v>1536.0887290000001</v>
      </c>
      <c r="AS118" s="17">
        <v>1391.040982</v>
      </c>
      <c r="AT118" s="17">
        <v>1217.661171</v>
      </c>
      <c r="AU118" s="17">
        <v>1041.7476280000001</v>
      </c>
      <c r="AV118" s="17">
        <v>921.20365900000002</v>
      </c>
      <c r="AW118" s="17">
        <v>807.59750899999995</v>
      </c>
      <c r="AX118" s="17">
        <v>722.44159300000001</v>
      </c>
      <c r="AY118" s="17">
        <v>670.87285099999997</v>
      </c>
      <c r="AZ118" s="17">
        <v>624.74182499999995</v>
      </c>
      <c r="BA118" s="17">
        <v>594.81492700000001</v>
      </c>
      <c r="BB118" s="17">
        <v>559.939797</v>
      </c>
      <c r="BC118" s="17">
        <v>529.48693300000002</v>
      </c>
      <c r="BD118" s="17">
        <v>516.496759</v>
      </c>
      <c r="BE118" s="17">
        <v>515.51482199999998</v>
      </c>
      <c r="BF118" s="17">
        <v>508.47621600000002</v>
      </c>
      <c r="BG118" s="17">
        <v>506.87812500000001</v>
      </c>
      <c r="BH118" s="17">
        <v>518.801785</v>
      </c>
      <c r="BI118" s="17">
        <v>532.95269699999994</v>
      </c>
      <c r="BJ118" s="17">
        <v>547.28600600000004</v>
      </c>
      <c r="BK118" s="17">
        <v>578.69164499999999</v>
      </c>
      <c r="BL118" s="17">
        <v>626.00366599999995</v>
      </c>
      <c r="BM118" s="17">
        <v>664.20120999999995</v>
      </c>
      <c r="BN118" s="17">
        <v>705.56839500000001</v>
      </c>
      <c r="BO118" s="17">
        <v>709.53788899999995</v>
      </c>
      <c r="BP118" s="17">
        <v>712.84837200000004</v>
      </c>
      <c r="BQ118" s="17">
        <v>725.95561799999996</v>
      </c>
      <c r="BR118" s="17">
        <v>769.69383300000004</v>
      </c>
      <c r="BS118" s="17">
        <v>799.95491900000002</v>
      </c>
      <c r="BT118" s="17">
        <v>828.03051300000004</v>
      </c>
      <c r="BU118" s="17">
        <v>857.40421000000003</v>
      </c>
      <c r="BV118" s="17">
        <v>921.63821800000005</v>
      </c>
      <c r="BW118" s="17">
        <v>1000.935023</v>
      </c>
      <c r="BX118" s="17">
        <v>1082.4782740000001</v>
      </c>
      <c r="BY118" s="17">
        <v>1194.841774</v>
      </c>
      <c r="BZ118" s="17">
        <v>1317.368888</v>
      </c>
      <c r="CA118" s="17">
        <v>1481.9100249999999</v>
      </c>
      <c r="CB118" s="17">
        <v>1646.545521</v>
      </c>
      <c r="CC118" s="17">
        <v>1829.96559</v>
      </c>
      <c r="CD118" s="17">
        <v>2015.2584850000001</v>
      </c>
      <c r="CE118" s="17">
        <v>2159.967412</v>
      </c>
      <c r="CF118" s="17">
        <v>2264.333329</v>
      </c>
      <c r="CG118" s="17">
        <v>2364.1792820000001</v>
      </c>
      <c r="CH118" s="17">
        <v>2438.6476339999999</v>
      </c>
      <c r="CI118" s="17">
        <v>2500.4928690000002</v>
      </c>
      <c r="CJ118" s="17">
        <v>2516.3712850000002</v>
      </c>
      <c r="CK118" s="17">
        <v>2540.935696</v>
      </c>
      <c r="CL118" s="17">
        <v>2583.9223459999998</v>
      </c>
      <c r="CM118" s="17">
        <v>2585.3967299999999</v>
      </c>
      <c r="CN118" s="17">
        <v>2572.4640920000002</v>
      </c>
      <c r="CO118" s="17">
        <v>2563.341954</v>
      </c>
      <c r="CP118" s="17">
        <v>2568.4685380000001</v>
      </c>
      <c r="CQ118" s="17">
        <v>2584.1799930000002</v>
      </c>
      <c r="CR118" s="17">
        <v>2570.9696290000002</v>
      </c>
      <c r="CS118" s="17">
        <v>2588.179126</v>
      </c>
      <c r="CT118" s="17">
        <v>2601.1241949999999</v>
      </c>
      <c r="CU118" s="17">
        <v>2625.350085</v>
      </c>
      <c r="CV118" s="17">
        <v>2604.0682040000002</v>
      </c>
    </row>
    <row r="119" spans="1:100">
      <c r="A119" s="15">
        <v>43875</v>
      </c>
      <c r="B119" s="16" t="s">
        <v>28</v>
      </c>
      <c r="C119" s="16" t="s">
        <v>140</v>
      </c>
      <c r="D119" s="17">
        <v>2945.8170770000002</v>
      </c>
      <c r="E119" s="17">
        <v>33.835155</v>
      </c>
      <c r="F119" s="17">
        <v>33.806398999999999</v>
      </c>
      <c r="G119" s="17">
        <v>33.807032</v>
      </c>
      <c r="H119" s="17">
        <v>33.484369999999998</v>
      </c>
      <c r="I119" s="17">
        <v>33.404210999999997</v>
      </c>
      <c r="J119" s="17">
        <v>33.442221000000004</v>
      </c>
      <c r="K119" s="17">
        <v>33.433573000000003</v>
      </c>
      <c r="L119" s="17">
        <v>33.412435000000002</v>
      </c>
      <c r="M119" s="17">
        <v>33.426551000000003</v>
      </c>
      <c r="N119" s="17">
        <v>33.644559000000001</v>
      </c>
      <c r="O119" s="17">
        <v>33.643422999999999</v>
      </c>
      <c r="P119" s="17">
        <v>33.674424000000002</v>
      </c>
      <c r="Q119" s="17">
        <v>33.701574999999998</v>
      </c>
      <c r="R119" s="17">
        <v>33.710825</v>
      </c>
      <c r="S119" s="17">
        <v>33.695900999999999</v>
      </c>
      <c r="T119" s="17">
        <v>33.615096999999999</v>
      </c>
      <c r="U119" s="17">
        <v>33.486409999999999</v>
      </c>
      <c r="V119" s="17">
        <v>33.327297000000002</v>
      </c>
      <c r="W119" s="17">
        <v>33.150415000000002</v>
      </c>
      <c r="X119" s="17">
        <v>33.064579999999999</v>
      </c>
      <c r="Y119" s="17">
        <v>33.137441000000003</v>
      </c>
      <c r="Z119" s="17">
        <v>33.106712999999999</v>
      </c>
      <c r="AA119" s="17">
        <v>33.086292999999998</v>
      </c>
      <c r="AB119" s="17">
        <v>32.834983999999999</v>
      </c>
      <c r="AC119" s="17">
        <v>32.884089000000003</v>
      </c>
      <c r="AD119" s="17">
        <v>32.857480000000002</v>
      </c>
      <c r="AE119" s="17">
        <v>32.874963999999999</v>
      </c>
      <c r="AF119" s="17">
        <v>32.687826000000001</v>
      </c>
      <c r="AG119" s="17">
        <v>32.884838000000002</v>
      </c>
      <c r="AH119" s="17">
        <v>32.897691000000002</v>
      </c>
      <c r="AI119" s="17">
        <v>32.949637000000003</v>
      </c>
      <c r="AJ119" s="17">
        <v>33.074627</v>
      </c>
      <c r="AK119" s="17">
        <v>33.242057000000003</v>
      </c>
      <c r="AL119" s="17">
        <v>33.273637000000001</v>
      </c>
      <c r="AM119" s="17">
        <v>33.253239000000001</v>
      </c>
      <c r="AN119" s="17">
        <v>33.558399000000001</v>
      </c>
      <c r="AO119" s="17">
        <v>33.798205000000003</v>
      </c>
      <c r="AP119" s="17">
        <v>33.706031000000003</v>
      </c>
      <c r="AQ119" s="17">
        <v>33.725026</v>
      </c>
      <c r="AR119" s="17">
        <v>33.432065999999999</v>
      </c>
      <c r="AS119" s="17">
        <v>33.554845999999998</v>
      </c>
      <c r="AT119" s="17">
        <v>33.803807999999997</v>
      </c>
      <c r="AU119" s="17">
        <v>33.724718000000003</v>
      </c>
      <c r="AV119" s="17">
        <v>33.554544</v>
      </c>
      <c r="AW119" s="17">
        <v>33.630240000000001</v>
      </c>
      <c r="AX119" s="17">
        <v>33.214131999999999</v>
      </c>
      <c r="AY119" s="17">
        <v>33.16301</v>
      </c>
      <c r="AZ119" s="17">
        <v>33.1098</v>
      </c>
      <c r="BA119" s="17">
        <v>32.918258999999999</v>
      </c>
      <c r="BB119" s="17">
        <v>30.873985999999999</v>
      </c>
      <c r="BC119" s="17">
        <v>28.914147</v>
      </c>
      <c r="BD119" s="17">
        <v>27.390772999999999</v>
      </c>
      <c r="BE119" s="17">
        <v>27.349871</v>
      </c>
      <c r="BF119" s="17">
        <v>27.433620999999999</v>
      </c>
      <c r="BG119" s="17">
        <v>27.347294000000002</v>
      </c>
      <c r="BH119" s="17">
        <v>27.140810999999999</v>
      </c>
      <c r="BI119" s="17">
        <v>27.105629</v>
      </c>
      <c r="BJ119" s="17">
        <v>27.079238</v>
      </c>
      <c r="BK119" s="17">
        <v>27.229998999999999</v>
      </c>
      <c r="BL119" s="17">
        <v>26.9815</v>
      </c>
      <c r="BM119" s="17">
        <v>27.142429</v>
      </c>
      <c r="BN119" s="17">
        <v>27.300170999999999</v>
      </c>
      <c r="BO119" s="17">
        <v>27.442537000000002</v>
      </c>
      <c r="BP119" s="17">
        <v>27.476081000000001</v>
      </c>
      <c r="BQ119" s="17">
        <v>27.620901</v>
      </c>
      <c r="BR119" s="17">
        <v>27.980495999999999</v>
      </c>
      <c r="BS119" s="17">
        <v>28.148530000000001</v>
      </c>
      <c r="BT119" s="17">
        <v>28.117148</v>
      </c>
      <c r="BU119" s="17">
        <v>28.077832999999998</v>
      </c>
      <c r="BV119" s="17">
        <v>28.081399000000001</v>
      </c>
      <c r="BW119" s="17">
        <v>28.096395000000001</v>
      </c>
      <c r="BX119" s="17">
        <v>28.089479000000001</v>
      </c>
      <c r="BY119" s="17">
        <v>28.187639000000001</v>
      </c>
      <c r="BZ119" s="17">
        <v>28.218774</v>
      </c>
      <c r="CA119" s="17">
        <v>28.255331000000002</v>
      </c>
      <c r="CB119" s="17">
        <v>28.218530999999999</v>
      </c>
      <c r="CC119" s="17">
        <v>27.988240999999999</v>
      </c>
      <c r="CD119" s="17">
        <v>27.992940999999998</v>
      </c>
      <c r="CE119" s="17">
        <v>28.109580000000001</v>
      </c>
      <c r="CF119" s="17">
        <v>28.092410999999998</v>
      </c>
      <c r="CG119" s="17">
        <v>28.117509999999999</v>
      </c>
      <c r="CH119" s="17">
        <v>28.109404999999999</v>
      </c>
      <c r="CI119" s="17">
        <v>28.116603999999999</v>
      </c>
      <c r="CJ119" s="17">
        <v>28.124776000000001</v>
      </c>
      <c r="CK119" s="17">
        <v>28.132605999999999</v>
      </c>
      <c r="CL119" s="17">
        <v>28.110109999999999</v>
      </c>
      <c r="CM119" s="17">
        <v>28.134981</v>
      </c>
      <c r="CN119" s="17">
        <v>28.118831</v>
      </c>
      <c r="CO119" s="17">
        <v>28.191085000000001</v>
      </c>
      <c r="CP119" s="17">
        <v>28.142386999999999</v>
      </c>
      <c r="CQ119" s="17">
        <v>27.711929000000001</v>
      </c>
      <c r="CR119" s="17">
        <v>27.740905000000001</v>
      </c>
      <c r="CS119" s="17">
        <v>27.663800999999999</v>
      </c>
      <c r="CT119" s="17">
        <v>27.665834</v>
      </c>
      <c r="CU119" s="17">
        <v>27.721413999999999</v>
      </c>
      <c r="CV119" s="17">
        <v>27.826129999999999</v>
      </c>
    </row>
    <row r="120" spans="1:100">
      <c r="A120" s="15">
        <v>43875</v>
      </c>
      <c r="B120" s="16" t="s">
        <v>29</v>
      </c>
      <c r="C120" s="16" t="s">
        <v>140</v>
      </c>
      <c r="D120" s="17">
        <v>155433.87579200001</v>
      </c>
      <c r="E120" s="17">
        <v>1327.698367</v>
      </c>
      <c r="F120" s="17">
        <v>1363.965958</v>
      </c>
      <c r="G120" s="17">
        <v>1365.967774</v>
      </c>
      <c r="H120" s="17">
        <v>1343.9821850000001</v>
      </c>
      <c r="I120" s="17">
        <v>1346.6813299999999</v>
      </c>
      <c r="J120" s="17">
        <v>1375.302463</v>
      </c>
      <c r="K120" s="17">
        <v>1441.089847</v>
      </c>
      <c r="L120" s="17">
        <v>1496.158275</v>
      </c>
      <c r="M120" s="17">
        <v>1527.6366949999999</v>
      </c>
      <c r="N120" s="17">
        <v>1621.059454</v>
      </c>
      <c r="O120" s="17">
        <v>1692.2222919999999</v>
      </c>
      <c r="P120" s="17">
        <v>1784.0133519999999</v>
      </c>
      <c r="Q120" s="17">
        <v>1864.9090020000001</v>
      </c>
      <c r="R120" s="17">
        <v>1937.8494149999999</v>
      </c>
      <c r="S120" s="17">
        <v>2002.112132</v>
      </c>
      <c r="T120" s="17">
        <v>1994.4911239999999</v>
      </c>
      <c r="U120" s="17">
        <v>2043.0783429999999</v>
      </c>
      <c r="V120" s="17">
        <v>2069.5617550000002</v>
      </c>
      <c r="W120" s="17">
        <v>2105.3478580000001</v>
      </c>
      <c r="X120" s="17">
        <v>2128.0515789999999</v>
      </c>
      <c r="Y120" s="17">
        <v>2113.336292</v>
      </c>
      <c r="Z120" s="17">
        <v>2147.3139489999999</v>
      </c>
      <c r="AA120" s="17">
        <v>2167.578426</v>
      </c>
      <c r="AB120" s="17">
        <v>2147.3588759999998</v>
      </c>
      <c r="AC120" s="17">
        <v>2132.9192979999998</v>
      </c>
      <c r="AD120" s="17">
        <v>2130.01001</v>
      </c>
      <c r="AE120" s="17">
        <v>2120.207668</v>
      </c>
      <c r="AF120" s="17">
        <v>2078.4787489999999</v>
      </c>
      <c r="AG120" s="17">
        <v>2098.9116210000002</v>
      </c>
      <c r="AH120" s="17">
        <v>2097.5402140000001</v>
      </c>
      <c r="AI120" s="17">
        <v>2115.9866769999999</v>
      </c>
      <c r="AJ120" s="17">
        <v>2122.7692320000001</v>
      </c>
      <c r="AK120" s="17">
        <v>2130.8791070000002</v>
      </c>
      <c r="AL120" s="17">
        <v>2112.4812769999999</v>
      </c>
      <c r="AM120" s="17">
        <v>2125.9753099999998</v>
      </c>
      <c r="AN120" s="17">
        <v>2111.2188040000001</v>
      </c>
      <c r="AO120" s="17">
        <v>2128.3909829999998</v>
      </c>
      <c r="AP120" s="17">
        <v>2120.8662599999998</v>
      </c>
      <c r="AQ120" s="17">
        <v>2110.0254500000001</v>
      </c>
      <c r="AR120" s="17">
        <v>2091.279873</v>
      </c>
      <c r="AS120" s="17">
        <v>2079.949756</v>
      </c>
      <c r="AT120" s="17">
        <v>2100.98542</v>
      </c>
      <c r="AU120" s="17">
        <v>2053.9697860000001</v>
      </c>
      <c r="AV120" s="17">
        <v>1976.8141109999999</v>
      </c>
      <c r="AW120" s="17">
        <v>1916.1288280000001</v>
      </c>
      <c r="AX120" s="17">
        <v>1877.6796240000001</v>
      </c>
      <c r="AY120" s="17">
        <v>1733.868567</v>
      </c>
      <c r="AZ120" s="17">
        <v>1589.1361429999999</v>
      </c>
      <c r="BA120" s="17">
        <v>1563.1332910000001</v>
      </c>
      <c r="BB120" s="17">
        <v>1747.9045390000001</v>
      </c>
      <c r="BC120" s="17">
        <v>1873.347698</v>
      </c>
      <c r="BD120" s="17">
        <v>1774.6869240000001</v>
      </c>
      <c r="BE120" s="17">
        <v>1770.1523279999999</v>
      </c>
      <c r="BF120" s="17">
        <v>1780.5735030000001</v>
      </c>
      <c r="BG120" s="17">
        <v>1799.304016</v>
      </c>
      <c r="BH120" s="17">
        <v>1654.595088</v>
      </c>
      <c r="BI120" s="17">
        <v>1587.251458</v>
      </c>
      <c r="BJ120" s="17">
        <v>1499.3418019999999</v>
      </c>
      <c r="BK120" s="17">
        <v>1408.7714089999999</v>
      </c>
      <c r="BL120" s="17">
        <v>1338.1394660000001</v>
      </c>
      <c r="BM120" s="17">
        <v>1274.4019129999999</v>
      </c>
      <c r="BN120" s="17">
        <v>1231.697739</v>
      </c>
      <c r="BO120" s="17">
        <v>1185.9146459999999</v>
      </c>
      <c r="BP120" s="17">
        <v>1146.647498</v>
      </c>
      <c r="BQ120" s="17">
        <v>1111.540105</v>
      </c>
      <c r="BR120" s="17">
        <v>1083.909744</v>
      </c>
      <c r="BS120" s="17">
        <v>1067.782933</v>
      </c>
      <c r="BT120" s="17">
        <v>1063.266241</v>
      </c>
      <c r="BU120" s="17">
        <v>1073.9641959999999</v>
      </c>
      <c r="BV120" s="17">
        <v>1094.0765899999999</v>
      </c>
      <c r="BW120" s="17">
        <v>1113.5550860000001</v>
      </c>
      <c r="BX120" s="17">
        <v>1136.318681</v>
      </c>
      <c r="BY120" s="17">
        <v>1182.9858549999999</v>
      </c>
      <c r="BZ120" s="17">
        <v>1341.399547</v>
      </c>
      <c r="CA120" s="17">
        <v>1415.1911560000001</v>
      </c>
      <c r="CB120" s="17">
        <v>1409.8187780000001</v>
      </c>
      <c r="CC120" s="17">
        <v>1291.999206</v>
      </c>
      <c r="CD120" s="17">
        <v>1212.3772690000001</v>
      </c>
      <c r="CE120" s="17">
        <v>1186.6230009999999</v>
      </c>
      <c r="CF120" s="17">
        <v>1181.714845</v>
      </c>
      <c r="CG120" s="17">
        <v>1163.5606580000001</v>
      </c>
      <c r="CH120" s="17">
        <v>1145.8723210000001</v>
      </c>
      <c r="CI120" s="17">
        <v>1111.566953</v>
      </c>
      <c r="CJ120" s="17">
        <v>1082.614317</v>
      </c>
      <c r="CK120" s="17">
        <v>1083.094973</v>
      </c>
      <c r="CL120" s="17">
        <v>1065.0119520000001</v>
      </c>
      <c r="CM120" s="17">
        <v>1074.866252</v>
      </c>
      <c r="CN120" s="17">
        <v>1106.1721339999999</v>
      </c>
      <c r="CO120" s="17">
        <v>1163.009679</v>
      </c>
      <c r="CP120" s="17">
        <v>1311.1281650000001</v>
      </c>
      <c r="CQ120" s="17">
        <v>1464.8082979999999</v>
      </c>
      <c r="CR120" s="17">
        <v>1483.9415059999999</v>
      </c>
      <c r="CS120" s="17">
        <v>1495.329219</v>
      </c>
      <c r="CT120" s="17">
        <v>1516.2377269999999</v>
      </c>
      <c r="CU120" s="17">
        <v>1512.3866069999999</v>
      </c>
      <c r="CV120" s="17">
        <v>1488.6489690000001</v>
      </c>
    </row>
    <row r="121" spans="1:100">
      <c r="A121" s="15">
        <v>43875</v>
      </c>
      <c r="B121" s="16" t="s">
        <v>30</v>
      </c>
      <c r="C121" s="16" t="s">
        <v>140</v>
      </c>
      <c r="D121" s="17">
        <v>57573.656625000003</v>
      </c>
      <c r="E121" s="17">
        <v>234.16930500000001</v>
      </c>
      <c r="F121" s="17">
        <v>206.04940999999999</v>
      </c>
      <c r="G121" s="17">
        <v>206.20918900000001</v>
      </c>
      <c r="H121" s="17">
        <v>206.253286</v>
      </c>
      <c r="I121" s="17">
        <v>206.155552</v>
      </c>
      <c r="J121" s="17">
        <v>206.973962</v>
      </c>
      <c r="K121" s="17">
        <v>209.394994</v>
      </c>
      <c r="L121" s="17">
        <v>213.37335300000001</v>
      </c>
      <c r="M121" s="17">
        <v>218.23472000000001</v>
      </c>
      <c r="N121" s="17">
        <v>219.81467900000001</v>
      </c>
      <c r="O121" s="17">
        <v>221.28851800000001</v>
      </c>
      <c r="P121" s="17">
        <v>226.64824400000001</v>
      </c>
      <c r="Q121" s="17">
        <v>243.11959899999999</v>
      </c>
      <c r="R121" s="17">
        <v>266.44060100000002</v>
      </c>
      <c r="S121" s="17">
        <v>314.15407499999998</v>
      </c>
      <c r="T121" s="17">
        <v>394.451504</v>
      </c>
      <c r="U121" s="17">
        <v>506.41205200000002</v>
      </c>
      <c r="V121" s="17">
        <v>616.655755</v>
      </c>
      <c r="W121" s="17">
        <v>707.00939000000005</v>
      </c>
      <c r="X121" s="17">
        <v>833.90767800000003</v>
      </c>
      <c r="Y121" s="17">
        <v>946.19905400000005</v>
      </c>
      <c r="Z121" s="17">
        <v>1019.084833</v>
      </c>
      <c r="AA121" s="17">
        <v>1064.543615</v>
      </c>
      <c r="AB121" s="17">
        <v>1230.8725019999999</v>
      </c>
      <c r="AC121" s="17">
        <v>1408.2658759999999</v>
      </c>
      <c r="AD121" s="17">
        <v>1622.47066</v>
      </c>
      <c r="AE121" s="17">
        <v>1798.005312</v>
      </c>
      <c r="AF121" s="17">
        <v>1929.403468</v>
      </c>
      <c r="AG121" s="17">
        <v>2001.792179</v>
      </c>
      <c r="AH121" s="17">
        <v>1939.9017100000001</v>
      </c>
      <c r="AI121" s="17">
        <v>1828.127923</v>
      </c>
      <c r="AJ121" s="17">
        <v>1804.4651510000001</v>
      </c>
      <c r="AK121" s="17">
        <v>1874.0210999999999</v>
      </c>
      <c r="AL121" s="17">
        <v>1772.047904</v>
      </c>
      <c r="AM121" s="17">
        <v>1668.542696</v>
      </c>
      <c r="AN121" s="17">
        <v>1595.313124</v>
      </c>
      <c r="AO121" s="17">
        <v>1522.668952</v>
      </c>
      <c r="AP121" s="17">
        <v>1420.7541719999999</v>
      </c>
      <c r="AQ121" s="17">
        <v>1246.475862</v>
      </c>
      <c r="AR121" s="17">
        <v>1062.3551749999999</v>
      </c>
      <c r="AS121" s="17">
        <v>976.29841199999998</v>
      </c>
      <c r="AT121" s="17">
        <v>947.71017500000005</v>
      </c>
      <c r="AU121" s="17">
        <v>896.63673700000004</v>
      </c>
      <c r="AV121" s="17">
        <v>889.64097300000003</v>
      </c>
      <c r="AW121" s="17">
        <v>832.11201400000004</v>
      </c>
      <c r="AX121" s="17">
        <v>773.66310999999996</v>
      </c>
      <c r="AY121" s="17">
        <v>745.75459899999998</v>
      </c>
      <c r="AZ121" s="17">
        <v>737.60388799999998</v>
      </c>
      <c r="BA121" s="17">
        <v>684.63981200000001</v>
      </c>
      <c r="BB121" s="17">
        <v>581.72604899999999</v>
      </c>
      <c r="BC121" s="17">
        <v>502.51521400000001</v>
      </c>
      <c r="BD121" s="17">
        <v>488.073667</v>
      </c>
      <c r="BE121" s="17">
        <v>441.48083700000001</v>
      </c>
      <c r="BF121" s="17">
        <v>353.44003199999997</v>
      </c>
      <c r="BG121" s="17">
        <v>297.59182299999998</v>
      </c>
      <c r="BH121" s="17">
        <v>290.73349000000002</v>
      </c>
      <c r="BI121" s="17">
        <v>289.55368399999998</v>
      </c>
      <c r="BJ121" s="17">
        <v>287.68516699999998</v>
      </c>
      <c r="BK121" s="17">
        <v>287.474963</v>
      </c>
      <c r="BL121" s="17">
        <v>284.04649000000001</v>
      </c>
      <c r="BM121" s="17">
        <v>285.06045999999998</v>
      </c>
      <c r="BN121" s="17">
        <v>282.974198</v>
      </c>
      <c r="BO121" s="17">
        <v>284.352846</v>
      </c>
      <c r="BP121" s="17">
        <v>284.36445700000002</v>
      </c>
      <c r="BQ121" s="17">
        <v>273.80447199999998</v>
      </c>
      <c r="BR121" s="17">
        <v>261.04723799999999</v>
      </c>
      <c r="BS121" s="17">
        <v>259.29702099999997</v>
      </c>
      <c r="BT121" s="17">
        <v>264.522986</v>
      </c>
      <c r="BU121" s="17">
        <v>263.57691699999998</v>
      </c>
      <c r="BV121" s="17">
        <v>268.46624300000002</v>
      </c>
      <c r="BW121" s="17">
        <v>286.52113600000001</v>
      </c>
      <c r="BX121" s="17">
        <v>289.33182299999999</v>
      </c>
      <c r="BY121" s="17">
        <v>290.58772900000002</v>
      </c>
      <c r="BZ121" s="17">
        <v>299.566779</v>
      </c>
      <c r="CA121" s="17">
        <v>310.83000800000002</v>
      </c>
      <c r="CB121" s="17">
        <v>304.23043899999999</v>
      </c>
      <c r="CC121" s="17">
        <v>271.37460499999997</v>
      </c>
      <c r="CD121" s="17">
        <v>238.907701</v>
      </c>
      <c r="CE121" s="17">
        <v>238.78547499999999</v>
      </c>
      <c r="CF121" s="17">
        <v>239.419926</v>
      </c>
      <c r="CG121" s="17">
        <v>240.045604</v>
      </c>
      <c r="CH121" s="17">
        <v>241.04200800000001</v>
      </c>
      <c r="CI121" s="17">
        <v>241.110951</v>
      </c>
      <c r="CJ121" s="17">
        <v>240.880897</v>
      </c>
      <c r="CK121" s="17">
        <v>229.34144599999999</v>
      </c>
      <c r="CL121" s="17">
        <v>208.92424</v>
      </c>
      <c r="CM121" s="17">
        <v>188.07354599999999</v>
      </c>
      <c r="CN121" s="17">
        <v>187.75962200000001</v>
      </c>
      <c r="CO121" s="17">
        <v>187.00866600000001</v>
      </c>
      <c r="CP121" s="17">
        <v>187.771762</v>
      </c>
      <c r="CQ121" s="17">
        <v>187.01599999999999</v>
      </c>
      <c r="CR121" s="17">
        <v>187.31463500000001</v>
      </c>
      <c r="CS121" s="17">
        <v>186.20099300000001</v>
      </c>
      <c r="CT121" s="17">
        <v>186.99582599999999</v>
      </c>
      <c r="CU121" s="17">
        <v>187.75117700000001</v>
      </c>
      <c r="CV121" s="17">
        <v>188.98852299999999</v>
      </c>
    </row>
    <row r="122" spans="1:100">
      <c r="A122" s="15">
        <v>43875</v>
      </c>
      <c r="B122" s="16" t="s">
        <v>31</v>
      </c>
      <c r="C122" s="16" t="s">
        <v>140</v>
      </c>
      <c r="D122" s="17">
        <v>486940.37223899999</v>
      </c>
      <c r="E122" s="17">
        <v>5511.69326</v>
      </c>
      <c r="F122" s="17">
        <v>5527.8355600000004</v>
      </c>
      <c r="G122" s="17">
        <v>5503.6501669999998</v>
      </c>
      <c r="H122" s="17">
        <v>5503.1407129999998</v>
      </c>
      <c r="I122" s="17">
        <v>5490.1065330000001</v>
      </c>
      <c r="J122" s="17">
        <v>5499.4413619999996</v>
      </c>
      <c r="K122" s="17">
        <v>5484.517992</v>
      </c>
      <c r="L122" s="17">
        <v>5509.2532259999998</v>
      </c>
      <c r="M122" s="17">
        <v>5527.8376500000004</v>
      </c>
      <c r="N122" s="17">
        <v>5553.36906</v>
      </c>
      <c r="O122" s="17">
        <v>5576.8561390000004</v>
      </c>
      <c r="P122" s="17">
        <v>5608.7664130000003</v>
      </c>
      <c r="Q122" s="17">
        <v>5632.2310980000002</v>
      </c>
      <c r="R122" s="17">
        <v>5649.3001889999996</v>
      </c>
      <c r="S122" s="17">
        <v>5668.641764</v>
      </c>
      <c r="T122" s="17">
        <v>5685.9290639999999</v>
      </c>
      <c r="U122" s="17">
        <v>5740.589731</v>
      </c>
      <c r="V122" s="17">
        <v>5765.3078830000004</v>
      </c>
      <c r="W122" s="17">
        <v>5825.2357359999996</v>
      </c>
      <c r="X122" s="17">
        <v>5830.8934650000001</v>
      </c>
      <c r="Y122" s="17">
        <v>5967.8349179999996</v>
      </c>
      <c r="Z122" s="17">
        <v>6124.0187770000002</v>
      </c>
      <c r="AA122" s="17">
        <v>6335.7142839999997</v>
      </c>
      <c r="AB122" s="17">
        <v>6418.8994940000002</v>
      </c>
      <c r="AC122" s="17">
        <v>6575.7495019999997</v>
      </c>
      <c r="AD122" s="17">
        <v>6678.4521210000003</v>
      </c>
      <c r="AE122" s="17">
        <v>6751.5186439999998</v>
      </c>
      <c r="AF122" s="17">
        <v>6767.9240650000002</v>
      </c>
      <c r="AG122" s="17">
        <v>6884.4786080000003</v>
      </c>
      <c r="AH122" s="17">
        <v>6907.2113090000003</v>
      </c>
      <c r="AI122" s="17">
        <v>6949.2778660000004</v>
      </c>
      <c r="AJ122" s="17">
        <v>6907.925311</v>
      </c>
      <c r="AK122" s="17">
        <v>6789.4887669999998</v>
      </c>
      <c r="AL122" s="17">
        <v>6725.265171</v>
      </c>
      <c r="AM122" s="17">
        <v>6614.0167959999999</v>
      </c>
      <c r="AN122" s="17">
        <v>6537.7230360000003</v>
      </c>
      <c r="AO122" s="17">
        <v>6512.0624710000002</v>
      </c>
      <c r="AP122" s="17">
        <v>6436.8665289999999</v>
      </c>
      <c r="AQ122" s="17">
        <v>6369.7324349999999</v>
      </c>
      <c r="AR122" s="17">
        <v>6332.7812960000001</v>
      </c>
      <c r="AS122" s="17">
        <v>6233.1542339999996</v>
      </c>
      <c r="AT122" s="17">
        <v>6078.6842500000002</v>
      </c>
      <c r="AU122" s="17">
        <v>5973.9182790000004</v>
      </c>
      <c r="AV122" s="17">
        <v>5870.7751369999996</v>
      </c>
      <c r="AW122" s="17">
        <v>5772.7319040000002</v>
      </c>
      <c r="AX122" s="17">
        <v>5683.5016249999999</v>
      </c>
      <c r="AY122" s="17">
        <v>5621.862048</v>
      </c>
      <c r="AZ122" s="17">
        <v>5578.3373949999996</v>
      </c>
      <c r="BA122" s="17">
        <v>5441.008769</v>
      </c>
      <c r="BB122" s="17">
        <v>5135.4830190000002</v>
      </c>
      <c r="BC122" s="17">
        <v>4925.6159710000002</v>
      </c>
      <c r="BD122" s="17">
        <v>4847.9475549999997</v>
      </c>
      <c r="BE122" s="17">
        <v>4762.5923279999997</v>
      </c>
      <c r="BF122" s="17">
        <v>4697.6437509999996</v>
      </c>
      <c r="BG122" s="17">
        <v>4573.8039079999999</v>
      </c>
      <c r="BH122" s="17">
        <v>4554.9208289999997</v>
      </c>
      <c r="BI122" s="17">
        <v>4517.2546140000004</v>
      </c>
      <c r="BJ122" s="17">
        <v>4461.1303980000002</v>
      </c>
      <c r="BK122" s="17">
        <v>4435.4058320000004</v>
      </c>
      <c r="BL122" s="17">
        <v>4369.750599</v>
      </c>
      <c r="BM122" s="17">
        <v>4290.0199640000001</v>
      </c>
      <c r="BN122" s="17">
        <v>4204.256316</v>
      </c>
      <c r="BO122" s="17">
        <v>4072.3659929999999</v>
      </c>
      <c r="BP122" s="17">
        <v>4018.4255950000002</v>
      </c>
      <c r="BQ122" s="17">
        <v>3978.8099499999998</v>
      </c>
      <c r="BR122" s="17">
        <v>3966.8399650000001</v>
      </c>
      <c r="BS122" s="17">
        <v>3955.977108</v>
      </c>
      <c r="BT122" s="17">
        <v>3995.8199719999998</v>
      </c>
      <c r="BU122" s="17">
        <v>3987.8146660000002</v>
      </c>
      <c r="BV122" s="17">
        <v>4077.552244</v>
      </c>
      <c r="BW122" s="17">
        <v>4199.8493749999998</v>
      </c>
      <c r="BX122" s="17">
        <v>4347.0492899999999</v>
      </c>
      <c r="BY122" s="17">
        <v>4473.7514369999999</v>
      </c>
      <c r="BZ122" s="17">
        <v>4547.3951729999999</v>
      </c>
      <c r="CA122" s="17">
        <v>4545.4852979999996</v>
      </c>
      <c r="CB122" s="17">
        <v>4544.165986</v>
      </c>
      <c r="CC122" s="17">
        <v>4499.4734680000001</v>
      </c>
      <c r="CD122" s="17">
        <v>4476.722248</v>
      </c>
      <c r="CE122" s="17">
        <v>4307.4703710000003</v>
      </c>
      <c r="CF122" s="17">
        <v>4179.2703430000001</v>
      </c>
      <c r="CG122" s="17">
        <v>4018.8923890000001</v>
      </c>
      <c r="CH122" s="17">
        <v>3911.19472</v>
      </c>
      <c r="CI122" s="17">
        <v>3824.3899430000001</v>
      </c>
      <c r="CJ122" s="17">
        <v>3797.7584099999999</v>
      </c>
      <c r="CK122" s="17">
        <v>3776.0820090000002</v>
      </c>
      <c r="CL122" s="17">
        <v>3767.6309259999998</v>
      </c>
      <c r="CM122" s="17">
        <v>3750.6014650000002</v>
      </c>
      <c r="CN122" s="17">
        <v>3665.1724450000002</v>
      </c>
      <c r="CO122" s="17">
        <v>3522.4163819999999</v>
      </c>
      <c r="CP122" s="17">
        <v>3329.7162870000002</v>
      </c>
      <c r="CQ122" s="17">
        <v>3126.834593</v>
      </c>
      <c r="CR122" s="17">
        <v>3041.9915430000001</v>
      </c>
      <c r="CS122" s="17">
        <v>2964.5122259999998</v>
      </c>
      <c r="CT122" s="17">
        <v>2899.3441910000001</v>
      </c>
      <c r="CU122" s="17">
        <v>2844.5816920000002</v>
      </c>
      <c r="CV122" s="17">
        <v>2813.6774059999998</v>
      </c>
    </row>
    <row r="123" spans="1:100">
      <c r="A123" s="15">
        <v>43875</v>
      </c>
      <c r="B123" s="16" t="s">
        <v>32</v>
      </c>
      <c r="C123" s="16" t="s">
        <v>140</v>
      </c>
      <c r="D123" s="17">
        <v>1667.504725</v>
      </c>
      <c r="E123" s="17">
        <v>18.408467000000002</v>
      </c>
      <c r="F123" s="17">
        <v>18.387650000000001</v>
      </c>
      <c r="G123" s="17">
        <v>18.385504999999998</v>
      </c>
      <c r="H123" s="17">
        <v>18.460125000000001</v>
      </c>
      <c r="I123" s="17">
        <v>14.997304</v>
      </c>
      <c r="J123" s="17">
        <v>12.419943</v>
      </c>
      <c r="K123" s="17">
        <v>12.381014</v>
      </c>
      <c r="L123" s="17">
        <v>12.385930999999999</v>
      </c>
      <c r="M123" s="17">
        <v>12.418854</v>
      </c>
      <c r="N123" s="17">
        <v>12.375049000000001</v>
      </c>
      <c r="O123" s="17">
        <v>12.391870000000001</v>
      </c>
      <c r="P123" s="17">
        <v>12.387135000000001</v>
      </c>
      <c r="Q123" s="17">
        <v>12.400971999999999</v>
      </c>
      <c r="R123" s="17">
        <v>12.405585</v>
      </c>
      <c r="S123" s="17">
        <v>12.370051999999999</v>
      </c>
      <c r="T123" s="17">
        <v>12.391292999999999</v>
      </c>
      <c r="U123" s="17">
        <v>12.403731000000001</v>
      </c>
      <c r="V123" s="17">
        <v>12.384791</v>
      </c>
      <c r="W123" s="17">
        <v>12.43127</v>
      </c>
      <c r="X123" s="17">
        <v>12.349233</v>
      </c>
      <c r="Y123" s="17">
        <v>12.437408</v>
      </c>
      <c r="Z123" s="17">
        <v>12.394057</v>
      </c>
      <c r="AA123" s="17">
        <v>12.432247</v>
      </c>
      <c r="AB123" s="17">
        <v>12.368159</v>
      </c>
      <c r="AC123" s="17">
        <v>13.226037</v>
      </c>
      <c r="AD123" s="17">
        <v>18.680516000000001</v>
      </c>
      <c r="AE123" s="17">
        <v>18.685701999999999</v>
      </c>
      <c r="AF123" s="17">
        <v>18.362098</v>
      </c>
      <c r="AG123" s="17">
        <v>18.567938999999999</v>
      </c>
      <c r="AH123" s="17">
        <v>18.545394000000002</v>
      </c>
      <c r="AI123" s="17">
        <v>18.625198999999999</v>
      </c>
      <c r="AJ123" s="17">
        <v>18.981452000000001</v>
      </c>
      <c r="AK123" s="17">
        <v>18.838923000000001</v>
      </c>
      <c r="AL123" s="17">
        <v>18.780528</v>
      </c>
      <c r="AM123" s="17">
        <v>18.735074999999998</v>
      </c>
      <c r="AN123" s="17">
        <v>18.715751000000001</v>
      </c>
      <c r="AO123" s="17">
        <v>18.906015</v>
      </c>
      <c r="AP123" s="17">
        <v>18.663986999999999</v>
      </c>
      <c r="AQ123" s="17">
        <v>18.658691000000001</v>
      </c>
      <c r="AR123" s="17">
        <v>18.751116</v>
      </c>
      <c r="AS123" s="17">
        <v>25.082812000000001</v>
      </c>
      <c r="AT123" s="17">
        <v>25.194533</v>
      </c>
      <c r="AU123" s="17">
        <v>25.232316000000001</v>
      </c>
      <c r="AV123" s="17">
        <v>25.363795</v>
      </c>
      <c r="AW123" s="17">
        <v>40.337829999999997</v>
      </c>
      <c r="AX123" s="17">
        <v>40.367258999999997</v>
      </c>
      <c r="AY123" s="17">
        <v>40.412807000000001</v>
      </c>
      <c r="AZ123" s="17">
        <v>39.971086999999997</v>
      </c>
      <c r="BA123" s="17">
        <v>34.355037000000003</v>
      </c>
      <c r="BB123" s="17">
        <v>34.121675000000003</v>
      </c>
      <c r="BC123" s="17">
        <v>33.549334000000002</v>
      </c>
      <c r="BD123" s="17">
        <v>32.405135999999999</v>
      </c>
      <c r="BE123" s="17">
        <v>20.695025999999999</v>
      </c>
      <c r="BF123" s="17">
        <v>20.837876000000001</v>
      </c>
      <c r="BG123" s="17">
        <v>20.668278999999998</v>
      </c>
      <c r="BH123" s="17">
        <v>20.509910000000001</v>
      </c>
      <c r="BI123" s="17">
        <v>18.613747</v>
      </c>
      <c r="BJ123" s="17">
        <v>18.613318</v>
      </c>
      <c r="BK123" s="17">
        <v>18.706206999999999</v>
      </c>
      <c r="BL123" s="17">
        <v>18.424415</v>
      </c>
      <c r="BM123" s="17">
        <v>18.619779000000001</v>
      </c>
      <c r="BN123" s="17">
        <v>18.511583000000002</v>
      </c>
      <c r="BO123" s="17">
        <v>18.616077000000001</v>
      </c>
      <c r="BP123" s="17">
        <v>18.64451</v>
      </c>
      <c r="BQ123" s="17">
        <v>18.591031000000001</v>
      </c>
      <c r="BR123" s="17">
        <v>18.627208</v>
      </c>
      <c r="BS123" s="17">
        <v>18.860173</v>
      </c>
      <c r="BT123" s="17">
        <v>17.377320000000001</v>
      </c>
      <c r="BU123" s="17">
        <v>12.381698</v>
      </c>
      <c r="BV123" s="17">
        <v>12.415463000000001</v>
      </c>
      <c r="BW123" s="17">
        <v>12.400596</v>
      </c>
      <c r="BX123" s="17">
        <v>12.388747</v>
      </c>
      <c r="BY123" s="17">
        <v>12.417341</v>
      </c>
      <c r="BZ123" s="17">
        <v>12.388999999999999</v>
      </c>
      <c r="CA123" s="17">
        <v>12.406124</v>
      </c>
      <c r="CB123" s="17">
        <v>12.358879</v>
      </c>
      <c r="CC123" s="17">
        <v>12.362873</v>
      </c>
      <c r="CD123" s="17">
        <v>12.349608999999999</v>
      </c>
      <c r="CE123" s="17">
        <v>12.458893</v>
      </c>
      <c r="CF123" s="17">
        <v>12.437136000000001</v>
      </c>
      <c r="CG123" s="17">
        <v>12.473988</v>
      </c>
      <c r="CH123" s="17">
        <v>12.481031</v>
      </c>
      <c r="CI123" s="17">
        <v>12.465203000000001</v>
      </c>
      <c r="CJ123" s="17">
        <v>12.475822000000001</v>
      </c>
      <c r="CK123" s="17">
        <v>12.487921</v>
      </c>
      <c r="CL123" s="17">
        <v>12.467441000000001</v>
      </c>
      <c r="CM123" s="17">
        <v>12.506724</v>
      </c>
      <c r="CN123" s="17">
        <v>12.485569999999999</v>
      </c>
      <c r="CO123" s="17">
        <v>12.535982000000001</v>
      </c>
      <c r="CP123" s="17">
        <v>12.508108</v>
      </c>
      <c r="CQ123" s="17">
        <v>12.448814</v>
      </c>
      <c r="CR123" s="17">
        <v>12.457964</v>
      </c>
      <c r="CS123" s="17">
        <v>12.440295000000001</v>
      </c>
      <c r="CT123" s="17">
        <v>12.433441999999999</v>
      </c>
      <c r="CU123" s="17">
        <v>12.426721000000001</v>
      </c>
      <c r="CV123" s="17">
        <v>12.441191999999999</v>
      </c>
    </row>
    <row r="124" spans="1:100">
      <c r="A124" s="15">
        <v>43875</v>
      </c>
      <c r="B124" s="16" t="s">
        <v>33</v>
      </c>
      <c r="C124" s="16" t="s">
        <v>140</v>
      </c>
      <c r="D124" s="17">
        <v>122469.882725</v>
      </c>
      <c r="E124" s="17">
        <v>1275.949742</v>
      </c>
      <c r="F124" s="17">
        <v>1275.9145739999999</v>
      </c>
      <c r="G124" s="17">
        <v>1275.9563419999999</v>
      </c>
      <c r="H124" s="17">
        <v>1275.8535019999999</v>
      </c>
      <c r="I124" s="17">
        <v>1275.7864589999999</v>
      </c>
      <c r="J124" s="17">
        <v>1275.958016</v>
      </c>
      <c r="K124" s="17">
        <v>1275.8095189999999</v>
      </c>
      <c r="L124" s="17">
        <v>1275.4523039999999</v>
      </c>
      <c r="M124" s="17">
        <v>1275.695375</v>
      </c>
      <c r="N124" s="17">
        <v>1275.5169860000001</v>
      </c>
      <c r="O124" s="17">
        <v>1275.506224</v>
      </c>
      <c r="P124" s="17">
        <v>1275.4256800000001</v>
      </c>
      <c r="Q124" s="17">
        <v>1275.4592970000001</v>
      </c>
      <c r="R124" s="17">
        <v>1275.526349</v>
      </c>
      <c r="S124" s="17">
        <v>1275.4717760000001</v>
      </c>
      <c r="T124" s="17">
        <v>1275.5143210000001</v>
      </c>
      <c r="U124" s="17">
        <v>1275.5544850000001</v>
      </c>
      <c r="V124" s="17">
        <v>1275.033921</v>
      </c>
      <c r="W124" s="17">
        <v>1275.042338</v>
      </c>
      <c r="X124" s="17">
        <v>1275.0160080000001</v>
      </c>
      <c r="Y124" s="17">
        <v>1275.366362</v>
      </c>
      <c r="Z124" s="17">
        <v>1275.3050020000001</v>
      </c>
      <c r="AA124" s="17">
        <v>1275.5416110000001</v>
      </c>
      <c r="AB124" s="17">
        <v>1275.4067259999999</v>
      </c>
      <c r="AC124" s="17">
        <v>1275.6081119999999</v>
      </c>
      <c r="AD124" s="17">
        <v>1275.7716720000001</v>
      </c>
      <c r="AE124" s="17">
        <v>1275.9461839999999</v>
      </c>
      <c r="AF124" s="17">
        <v>1275.1734300000001</v>
      </c>
      <c r="AG124" s="17">
        <v>1275.733201</v>
      </c>
      <c r="AH124" s="17">
        <v>1275.553572</v>
      </c>
      <c r="AI124" s="17">
        <v>1275.7069289999999</v>
      </c>
      <c r="AJ124" s="17">
        <v>1275.901664</v>
      </c>
      <c r="AK124" s="17">
        <v>1275.9933410000001</v>
      </c>
      <c r="AL124" s="17">
        <v>1275.9370469999999</v>
      </c>
      <c r="AM124" s="17">
        <v>1275.88931</v>
      </c>
      <c r="AN124" s="17">
        <v>1275.797159</v>
      </c>
      <c r="AO124" s="17">
        <v>1276.360469</v>
      </c>
      <c r="AP124" s="17">
        <v>1275.805014</v>
      </c>
      <c r="AQ124" s="17">
        <v>1275.6949950000001</v>
      </c>
      <c r="AR124" s="17">
        <v>1275.9558099999999</v>
      </c>
      <c r="AS124" s="17">
        <v>1275.986024</v>
      </c>
      <c r="AT124" s="17">
        <v>1275.7434989999999</v>
      </c>
      <c r="AU124" s="17">
        <v>1275.7827050000001</v>
      </c>
      <c r="AV124" s="17">
        <v>1275.7313790000001</v>
      </c>
      <c r="AW124" s="17">
        <v>1275.8532279999999</v>
      </c>
      <c r="AX124" s="17">
        <v>1275.618281</v>
      </c>
      <c r="AY124" s="17">
        <v>1275.7993140000001</v>
      </c>
      <c r="AZ124" s="17">
        <v>1276.0257810000001</v>
      </c>
      <c r="BA124" s="17">
        <v>1276.2579000000001</v>
      </c>
      <c r="BB124" s="17">
        <v>1276.0174320000001</v>
      </c>
      <c r="BC124" s="17">
        <v>1275.695886</v>
      </c>
      <c r="BD124" s="17">
        <v>1275.890934</v>
      </c>
      <c r="BE124" s="17">
        <v>1275.748521</v>
      </c>
      <c r="BF124" s="17">
        <v>1276.126559</v>
      </c>
      <c r="BG124" s="17">
        <v>1275.752448</v>
      </c>
      <c r="BH124" s="17">
        <v>1275.905741</v>
      </c>
      <c r="BI124" s="17">
        <v>1275.655491</v>
      </c>
      <c r="BJ124" s="17">
        <v>1275.8228200000001</v>
      </c>
      <c r="BK124" s="17">
        <v>1275.8595350000001</v>
      </c>
      <c r="BL124" s="17">
        <v>1275.563271</v>
      </c>
      <c r="BM124" s="17">
        <v>1276.0193400000001</v>
      </c>
      <c r="BN124" s="17">
        <v>1275.6889819999999</v>
      </c>
      <c r="BO124" s="17">
        <v>1275.8334050000001</v>
      </c>
      <c r="BP124" s="17">
        <v>1275.9992970000001</v>
      </c>
      <c r="BQ124" s="17">
        <v>1275.9359999999999</v>
      </c>
      <c r="BR124" s="17">
        <v>1275.892145</v>
      </c>
      <c r="BS124" s="17">
        <v>1276.3155870000001</v>
      </c>
      <c r="BT124" s="17">
        <v>1276.125221</v>
      </c>
      <c r="BU124" s="17">
        <v>1276.068135</v>
      </c>
      <c r="BV124" s="17">
        <v>1275.9556439999999</v>
      </c>
      <c r="BW124" s="17">
        <v>1275.977543</v>
      </c>
      <c r="BX124" s="17">
        <v>1275.8232230000001</v>
      </c>
      <c r="BY124" s="17">
        <v>1275.9054229999999</v>
      </c>
      <c r="BZ124" s="17">
        <v>1275.796955</v>
      </c>
      <c r="CA124" s="17">
        <v>1275.7633470000001</v>
      </c>
      <c r="CB124" s="17">
        <v>1275.5893940000001</v>
      </c>
      <c r="CC124" s="17">
        <v>1275.5355999999999</v>
      </c>
      <c r="CD124" s="17">
        <v>1275.567348</v>
      </c>
      <c r="CE124" s="17">
        <v>1275.6966050000001</v>
      </c>
      <c r="CF124" s="17">
        <v>1275.7630340000001</v>
      </c>
      <c r="CG124" s="17">
        <v>1275.7228299999999</v>
      </c>
      <c r="CH124" s="17">
        <v>1275.7421079999999</v>
      </c>
      <c r="CI124" s="17">
        <v>1275.7417800000001</v>
      </c>
      <c r="CJ124" s="17">
        <v>1275.8790770000001</v>
      </c>
      <c r="CK124" s="17">
        <v>1275.8941950000001</v>
      </c>
      <c r="CL124" s="17">
        <v>1275.7786880000001</v>
      </c>
      <c r="CM124" s="17">
        <v>1275.917608</v>
      </c>
      <c r="CN124" s="17">
        <v>1275.734582</v>
      </c>
      <c r="CO124" s="17">
        <v>1275.703694</v>
      </c>
      <c r="CP124" s="17">
        <v>1275.461775</v>
      </c>
      <c r="CQ124" s="17">
        <v>1275.448322</v>
      </c>
      <c r="CR124" s="17">
        <v>1275.3779500000001</v>
      </c>
      <c r="CS124" s="17">
        <v>1275.355714</v>
      </c>
      <c r="CT124" s="17">
        <v>1275.354756</v>
      </c>
      <c r="CU124" s="17">
        <v>1275.3980300000001</v>
      </c>
      <c r="CV124" s="17">
        <v>1275.391811</v>
      </c>
    </row>
    <row r="125" spans="1:100">
      <c r="A125" s="15">
        <v>43875</v>
      </c>
      <c r="B125" s="16" t="s">
        <v>34</v>
      </c>
      <c r="C125" s="16" t="s">
        <v>140</v>
      </c>
      <c r="D125" s="17">
        <v>14.450695</v>
      </c>
      <c r="E125" s="17">
        <v>3.3243000000000002E-2</v>
      </c>
      <c r="F125" s="17">
        <v>0.29742600000000002</v>
      </c>
      <c r="G125" s="17">
        <v>0.36935299999999999</v>
      </c>
      <c r="H125" s="17">
        <v>1.730837</v>
      </c>
      <c r="I125" s="17">
        <v>1.1509419999999999</v>
      </c>
      <c r="J125" s="17">
        <v>1.695025</v>
      </c>
      <c r="K125" s="17">
        <v>0.95088700000000004</v>
      </c>
      <c r="L125" s="17">
        <v>0.274505</v>
      </c>
      <c r="M125" s="17">
        <v>0.75117699999999998</v>
      </c>
      <c r="N125" s="17">
        <v>-1.5612980000000001</v>
      </c>
      <c r="O125" s="17">
        <v>-1.3187500000000001</v>
      </c>
      <c r="P125" s="17">
        <v>-1.124317</v>
      </c>
      <c r="Q125" s="17">
        <v>-1.3160609999999999</v>
      </c>
      <c r="R125" s="17">
        <v>-1.0363830000000001</v>
      </c>
      <c r="S125" s="17">
        <v>-0.94018500000000005</v>
      </c>
      <c r="T125" s="17">
        <v>-1.2698640000000001</v>
      </c>
      <c r="U125" s="17">
        <v>-0.111163</v>
      </c>
      <c r="V125" s="17">
        <v>-0.651945</v>
      </c>
      <c r="W125" s="17">
        <v>0.43583300000000003</v>
      </c>
      <c r="X125" s="17">
        <v>-0.60838999999999999</v>
      </c>
      <c r="Y125" s="17">
        <v>2.0705439999999999</v>
      </c>
      <c r="Z125" s="17">
        <v>-1.8907259999999999</v>
      </c>
      <c r="AA125" s="17">
        <v>0.81742400000000004</v>
      </c>
      <c r="AB125" s="17">
        <v>1.1705829999999999</v>
      </c>
      <c r="AC125" s="17">
        <v>3.7880829999999999</v>
      </c>
      <c r="AD125" s="17">
        <v>4.0217700000000001</v>
      </c>
      <c r="AE125" s="17">
        <v>2.381586</v>
      </c>
      <c r="AF125" s="17">
        <v>41.575183000000003</v>
      </c>
      <c r="AG125" s="17">
        <v>14.001336</v>
      </c>
      <c r="AH125" s="17">
        <v>1.234561</v>
      </c>
      <c r="AI125" s="17">
        <v>0.47984500000000002</v>
      </c>
      <c r="AJ125" s="17">
        <v>3.067116</v>
      </c>
      <c r="AK125" s="17">
        <v>3.6067</v>
      </c>
      <c r="AL125" s="17">
        <v>-1.757182</v>
      </c>
      <c r="AM125" s="17">
        <v>-2.8863789999999998</v>
      </c>
      <c r="AN125" s="17">
        <v>-3.5566140000000002</v>
      </c>
      <c r="AO125" s="17">
        <v>-1.0385930000000001</v>
      </c>
      <c r="AP125" s="17">
        <v>-2.7105169999999998</v>
      </c>
      <c r="AQ125" s="17">
        <v>-2.2593869999999998</v>
      </c>
      <c r="AR125" s="17">
        <v>-1.9898629999999999</v>
      </c>
      <c r="AS125" s="17">
        <v>-2.1588609999999999</v>
      </c>
      <c r="AT125" s="17">
        <v>-2.8634179999999998</v>
      </c>
      <c r="AU125" s="17">
        <v>-2.1929099999999999</v>
      </c>
      <c r="AV125" s="17">
        <v>-2.946186</v>
      </c>
      <c r="AW125" s="17">
        <v>-1.9085859999999999</v>
      </c>
      <c r="AX125" s="17">
        <v>-2.5959940000000001</v>
      </c>
      <c r="AY125" s="17">
        <v>-2.0888710000000001</v>
      </c>
      <c r="AZ125" s="17">
        <v>-0.78130699999999997</v>
      </c>
      <c r="BA125" s="17">
        <v>0.13533700000000001</v>
      </c>
      <c r="BB125" s="17">
        <v>0.61138099999999995</v>
      </c>
      <c r="BC125" s="17">
        <v>-2.4007869999999998</v>
      </c>
      <c r="BD125" s="17">
        <v>-0.38846700000000001</v>
      </c>
      <c r="BE125" s="17">
        <v>-1.79714</v>
      </c>
      <c r="BF125" s="17">
        <v>0.51006399999999996</v>
      </c>
      <c r="BG125" s="17">
        <v>-1.8035639999999999</v>
      </c>
      <c r="BH125" s="17">
        <v>-0.82525700000000002</v>
      </c>
      <c r="BI125" s="17">
        <v>-2.0788880000000001</v>
      </c>
      <c r="BJ125" s="17">
        <v>-1.4285380000000001</v>
      </c>
      <c r="BK125" s="17">
        <v>-0.882162</v>
      </c>
      <c r="BL125" s="17">
        <v>-2.025846</v>
      </c>
      <c r="BM125" s="17">
        <v>-1.0202819999999999</v>
      </c>
      <c r="BN125" s="17">
        <v>-1.5442689999999999</v>
      </c>
      <c r="BO125" s="17">
        <v>-0.34896199999999999</v>
      </c>
      <c r="BP125" s="17">
        <v>-1.299677</v>
      </c>
      <c r="BQ125" s="17">
        <v>-1.9059980000000001</v>
      </c>
      <c r="BR125" s="17">
        <v>-2.2729460000000001</v>
      </c>
      <c r="BS125" s="17">
        <v>0.82760599999999995</v>
      </c>
      <c r="BT125" s="17">
        <v>-2.3770020000000001</v>
      </c>
      <c r="BU125" s="17">
        <v>-1.31304</v>
      </c>
      <c r="BV125" s="17">
        <v>-1.148031</v>
      </c>
      <c r="BW125" s="17">
        <v>-0.149979</v>
      </c>
      <c r="BX125" s="17">
        <v>0.29790499999999998</v>
      </c>
      <c r="BY125" s="17">
        <v>2.1072340000000001</v>
      </c>
      <c r="BZ125" s="17">
        <v>-1.6867810000000001</v>
      </c>
      <c r="CA125" s="17">
        <v>0.16997799999999999</v>
      </c>
      <c r="CB125" s="17">
        <v>-1.0075160000000001</v>
      </c>
      <c r="CC125" s="17">
        <v>-0.599194</v>
      </c>
      <c r="CD125" s="17">
        <v>-0.18418799999999999</v>
      </c>
      <c r="CE125" s="17">
        <v>0.56280200000000002</v>
      </c>
      <c r="CF125" s="17">
        <v>-7.1234000000000006E-2</v>
      </c>
      <c r="CG125" s="17">
        <v>0.986093</v>
      </c>
      <c r="CH125" s="17">
        <v>0.72536500000000004</v>
      </c>
      <c r="CI125" s="17">
        <v>-1.0144</v>
      </c>
      <c r="CJ125" s="17">
        <v>0.39879799999999999</v>
      </c>
      <c r="CK125" s="17">
        <v>-0.51383400000000001</v>
      </c>
      <c r="CL125" s="17">
        <v>-0.10576199999999999</v>
      </c>
      <c r="CM125" s="17">
        <v>0.40017799999999998</v>
      </c>
      <c r="CN125" s="17">
        <v>0.31209399999999998</v>
      </c>
      <c r="CO125" s="17">
        <v>2.467422</v>
      </c>
      <c r="CP125" s="17">
        <v>-3.2684340000000001</v>
      </c>
      <c r="CQ125" s="17">
        <v>-7.4105000000000004E-2</v>
      </c>
      <c r="CR125" s="17">
        <v>-1.019603</v>
      </c>
      <c r="CS125" s="17">
        <v>-0.113397</v>
      </c>
      <c r="CT125" s="17">
        <v>0.27826499999999998</v>
      </c>
      <c r="CU125" s="17">
        <v>-0.138297</v>
      </c>
      <c r="CV125" s="17">
        <v>0.12754399999999999</v>
      </c>
    </row>
    <row r="126" spans="1:100">
      <c r="A126" s="15">
        <v>43875</v>
      </c>
      <c r="B126" s="16" t="s">
        <v>35</v>
      </c>
      <c r="C126" s="16" t="s">
        <v>140</v>
      </c>
      <c r="D126" s="17">
        <v>15711.015529</v>
      </c>
      <c r="E126" s="17">
        <v>1.523E-3</v>
      </c>
      <c r="F126" s="17">
        <v>1.653E-3</v>
      </c>
      <c r="G126" s="17">
        <v>0.411356</v>
      </c>
      <c r="H126" s="17">
        <v>1.1606719999999999</v>
      </c>
      <c r="I126" s="17">
        <v>1.1964159999999999</v>
      </c>
      <c r="J126" s="17">
        <v>1.1969179999999999</v>
      </c>
      <c r="K126" s="17">
        <v>1.202437</v>
      </c>
      <c r="L126" s="17">
        <v>2.3180000000000002E-3</v>
      </c>
      <c r="M126" s="17">
        <v>1.7210000000000001E-3</v>
      </c>
      <c r="N126" s="17">
        <v>3.21E-4</v>
      </c>
      <c r="O126" s="17">
        <v>4.2230000000000002E-3</v>
      </c>
      <c r="P126" s="17">
        <v>1.7930000000000001E-3</v>
      </c>
      <c r="Q126" s="17">
        <v>1.7080000000000001E-3</v>
      </c>
      <c r="R126" s="17">
        <v>3.5000000000000001E-3</v>
      </c>
      <c r="S126" s="17">
        <v>2.3730000000000001E-3</v>
      </c>
      <c r="T126" s="17">
        <v>0</v>
      </c>
      <c r="U126" s="17">
        <v>0</v>
      </c>
      <c r="V126" s="17">
        <v>3.5000000000000001E-3</v>
      </c>
      <c r="W126" s="17">
        <v>0</v>
      </c>
      <c r="X126" s="17">
        <v>0</v>
      </c>
      <c r="Y126" s="17">
        <v>3.5000000000000001E-3</v>
      </c>
      <c r="Z126" s="17">
        <v>9.8700000000000003E-4</v>
      </c>
      <c r="AA126" s="17">
        <v>2.5460000000000001E-3</v>
      </c>
      <c r="AB126" s="17">
        <v>0</v>
      </c>
      <c r="AC126" s="17">
        <v>3.5000000000000001E-3</v>
      </c>
      <c r="AD126" s="17">
        <v>0</v>
      </c>
      <c r="AE126" s="17">
        <v>0</v>
      </c>
      <c r="AF126" s="17">
        <v>3.5000000000000001E-3</v>
      </c>
      <c r="AG126" s="17">
        <v>3.8861E-2</v>
      </c>
      <c r="AH126" s="17">
        <v>0.85050899999999996</v>
      </c>
      <c r="AI126" s="17">
        <v>6.775722</v>
      </c>
      <c r="AJ126" s="17">
        <v>24.040626</v>
      </c>
      <c r="AK126" s="17">
        <v>51.801924</v>
      </c>
      <c r="AL126" s="17">
        <v>81.554382000000004</v>
      </c>
      <c r="AM126" s="17">
        <v>126.24873700000001</v>
      </c>
      <c r="AN126" s="17">
        <v>155.67201800000001</v>
      </c>
      <c r="AO126" s="17">
        <v>176.49271100000001</v>
      </c>
      <c r="AP126" s="17">
        <v>200.319569</v>
      </c>
      <c r="AQ126" s="17">
        <v>219.392225</v>
      </c>
      <c r="AR126" s="17">
        <v>238.61634100000001</v>
      </c>
      <c r="AS126" s="17">
        <v>245.41758100000001</v>
      </c>
      <c r="AT126" s="17">
        <v>260.00757399999998</v>
      </c>
      <c r="AU126" s="17">
        <v>283.47815400000002</v>
      </c>
      <c r="AV126" s="17">
        <v>308.66262399999999</v>
      </c>
      <c r="AW126" s="17">
        <v>341.18216100000001</v>
      </c>
      <c r="AX126" s="17">
        <v>384.10468700000001</v>
      </c>
      <c r="AY126" s="17">
        <v>430.01114200000001</v>
      </c>
      <c r="AZ126" s="17">
        <v>467.473794</v>
      </c>
      <c r="BA126" s="17">
        <v>492.94552900000002</v>
      </c>
      <c r="BB126" s="17">
        <v>509.344719</v>
      </c>
      <c r="BC126" s="17">
        <v>531.92701699999998</v>
      </c>
      <c r="BD126" s="17">
        <v>541.310205</v>
      </c>
      <c r="BE126" s="17">
        <v>542.84375</v>
      </c>
      <c r="BF126" s="17">
        <v>537.05120899999997</v>
      </c>
      <c r="BG126" s="17">
        <v>535.713528</v>
      </c>
      <c r="BH126" s="17">
        <v>549.78450299999997</v>
      </c>
      <c r="BI126" s="17">
        <v>554.34215700000004</v>
      </c>
      <c r="BJ126" s="17">
        <v>556.36734300000001</v>
      </c>
      <c r="BK126" s="17">
        <v>556.82484599999998</v>
      </c>
      <c r="BL126" s="17">
        <v>561.04029000000003</v>
      </c>
      <c r="BM126" s="17">
        <v>564.029493</v>
      </c>
      <c r="BN126" s="17">
        <v>563.72720600000002</v>
      </c>
      <c r="BO126" s="17">
        <v>560.18246699999997</v>
      </c>
      <c r="BP126" s="17">
        <v>558.21197600000005</v>
      </c>
      <c r="BQ126" s="17">
        <v>550.96211900000003</v>
      </c>
      <c r="BR126" s="17">
        <v>506.319794</v>
      </c>
      <c r="BS126" s="17">
        <v>468.130064</v>
      </c>
      <c r="BT126" s="17">
        <v>423.64351499999998</v>
      </c>
      <c r="BU126" s="17">
        <v>370.63806299999999</v>
      </c>
      <c r="BV126" s="17">
        <v>288.12991</v>
      </c>
      <c r="BW126" s="17">
        <v>202.11954700000001</v>
      </c>
      <c r="BX126" s="17">
        <v>117.92730299999999</v>
      </c>
      <c r="BY126" s="17">
        <v>48.608625000000004</v>
      </c>
      <c r="BZ126" s="17">
        <v>11.438366</v>
      </c>
      <c r="CA126" s="17">
        <v>8.3178000000000002E-2</v>
      </c>
      <c r="CB126" s="17">
        <v>0</v>
      </c>
      <c r="CC126" s="17">
        <v>0</v>
      </c>
      <c r="CD126" s="17">
        <v>3.5000000000000001E-3</v>
      </c>
      <c r="CE126" s="17">
        <v>0</v>
      </c>
      <c r="CF126" s="17">
        <v>0</v>
      </c>
      <c r="CG126" s="17">
        <v>0</v>
      </c>
      <c r="CH126" s="17">
        <v>3.5000000000000001E-3</v>
      </c>
      <c r="CI126" s="17">
        <v>0</v>
      </c>
      <c r="CJ126" s="17">
        <v>0</v>
      </c>
      <c r="CK126" s="17">
        <v>3.5000000000000001E-3</v>
      </c>
      <c r="CL126" s="17">
        <v>0</v>
      </c>
      <c r="CM126" s="17">
        <v>0</v>
      </c>
      <c r="CN126" s="17">
        <v>0</v>
      </c>
      <c r="CO126" s="17">
        <v>3.5000000000000001E-3</v>
      </c>
      <c r="CP126" s="17">
        <v>0</v>
      </c>
      <c r="CQ126" s="17">
        <v>0</v>
      </c>
      <c r="CR126" s="17">
        <v>3.5000000000000001E-3</v>
      </c>
      <c r="CS126" s="17">
        <v>0</v>
      </c>
      <c r="CT126" s="17">
        <v>0</v>
      </c>
      <c r="CU126" s="17">
        <v>0</v>
      </c>
      <c r="CV126" s="17">
        <v>3.5000000000000001E-3</v>
      </c>
    </row>
    <row r="127" spans="1:100">
      <c r="A127" s="15">
        <v>43875</v>
      </c>
      <c r="B127" s="16" t="s">
        <v>36</v>
      </c>
      <c r="C127" s="16" t="s">
        <v>140</v>
      </c>
      <c r="D127" s="17">
        <v>223676.688696</v>
      </c>
      <c r="E127" s="17">
        <v>2549.541847</v>
      </c>
      <c r="F127" s="17">
        <v>2496.5343899999998</v>
      </c>
      <c r="G127" s="17">
        <v>2490.206956</v>
      </c>
      <c r="H127" s="17">
        <v>2480.3984690000002</v>
      </c>
      <c r="I127" s="17">
        <v>2486.2136930000001</v>
      </c>
      <c r="J127" s="17">
        <v>2452.354112</v>
      </c>
      <c r="K127" s="17">
        <v>2390.4545440000002</v>
      </c>
      <c r="L127" s="17">
        <v>2341.22496</v>
      </c>
      <c r="M127" s="17">
        <v>2288.1399759999999</v>
      </c>
      <c r="N127" s="17">
        <v>2202.654912</v>
      </c>
      <c r="O127" s="17">
        <v>2118.955582</v>
      </c>
      <c r="P127" s="17">
        <v>2026.306523</v>
      </c>
      <c r="Q127" s="17">
        <v>1947.563652</v>
      </c>
      <c r="R127" s="17">
        <v>1878.4219519999999</v>
      </c>
      <c r="S127" s="17">
        <v>1817.2143940000001</v>
      </c>
      <c r="T127" s="17">
        <v>1752.129549</v>
      </c>
      <c r="U127" s="17">
        <v>1699.6001779999999</v>
      </c>
      <c r="V127" s="17">
        <v>1649.466893</v>
      </c>
      <c r="W127" s="17">
        <v>1603.850351</v>
      </c>
      <c r="X127" s="17">
        <v>1572.9271020000001</v>
      </c>
      <c r="Y127" s="17">
        <v>1565.2800569999999</v>
      </c>
      <c r="Z127" s="17">
        <v>1545.7106080000001</v>
      </c>
      <c r="AA127" s="17">
        <v>1480.3440210000001</v>
      </c>
      <c r="AB127" s="17">
        <v>1424.7961130000001</v>
      </c>
      <c r="AC127" s="17">
        <v>1359.296241</v>
      </c>
      <c r="AD127" s="17">
        <v>1329.410018</v>
      </c>
      <c r="AE127" s="17">
        <v>1306.0176590000001</v>
      </c>
      <c r="AF127" s="17">
        <v>1265.6179629999999</v>
      </c>
      <c r="AG127" s="17">
        <v>1243.38445</v>
      </c>
      <c r="AH127" s="17">
        <v>1251.2309110000001</v>
      </c>
      <c r="AI127" s="17">
        <v>1232.566182</v>
      </c>
      <c r="AJ127" s="17">
        <v>1171.7394959999999</v>
      </c>
      <c r="AK127" s="17">
        <v>1139.71829</v>
      </c>
      <c r="AL127" s="17">
        <v>1121.7994530000001</v>
      </c>
      <c r="AM127" s="17">
        <v>1105.428465</v>
      </c>
      <c r="AN127" s="17">
        <v>1101.551359</v>
      </c>
      <c r="AO127" s="17">
        <v>1095.786572</v>
      </c>
      <c r="AP127" s="17">
        <v>1130.0741169999999</v>
      </c>
      <c r="AQ127" s="17">
        <v>1176.0200789999999</v>
      </c>
      <c r="AR127" s="17">
        <v>1245.1357009999999</v>
      </c>
      <c r="AS127" s="17">
        <v>1275.5634480000001</v>
      </c>
      <c r="AT127" s="17">
        <v>1306.3374389999999</v>
      </c>
      <c r="AU127" s="17">
        <v>1305.0422229999999</v>
      </c>
      <c r="AV127" s="17">
        <v>1311.143253</v>
      </c>
      <c r="AW127" s="17">
        <v>1322.2670210000001</v>
      </c>
      <c r="AX127" s="17">
        <v>1310.828123</v>
      </c>
      <c r="AY127" s="17">
        <v>1313.3080379999999</v>
      </c>
      <c r="AZ127" s="17">
        <v>1335.377714</v>
      </c>
      <c r="BA127" s="17">
        <v>1390.89327</v>
      </c>
      <c r="BB127" s="17">
        <v>1454.338823</v>
      </c>
      <c r="BC127" s="17">
        <v>1512.6631219999999</v>
      </c>
      <c r="BD127" s="17">
        <v>1587.5259470000001</v>
      </c>
      <c r="BE127" s="17">
        <v>1621.0451459999999</v>
      </c>
      <c r="BF127" s="17">
        <v>1693.3585559999999</v>
      </c>
      <c r="BG127" s="17">
        <v>1752.3916059999999</v>
      </c>
      <c r="BH127" s="17">
        <v>1813.4964950000001</v>
      </c>
      <c r="BI127" s="17">
        <v>1828.1790719999999</v>
      </c>
      <c r="BJ127" s="17">
        <v>1866.2643639999999</v>
      </c>
      <c r="BK127" s="17">
        <v>1906.7308849999999</v>
      </c>
      <c r="BL127" s="17">
        <v>1957.0395020000001</v>
      </c>
      <c r="BM127" s="17">
        <v>2040.1159009999999</v>
      </c>
      <c r="BN127" s="17">
        <v>2124.9694979999999</v>
      </c>
      <c r="BO127" s="17">
        <v>2273.773463</v>
      </c>
      <c r="BP127" s="17">
        <v>2381.7285870000001</v>
      </c>
      <c r="BQ127" s="17">
        <v>2443.2748179999999</v>
      </c>
      <c r="BR127" s="17">
        <v>2563.8136599999998</v>
      </c>
      <c r="BS127" s="17">
        <v>2621.477797</v>
      </c>
      <c r="BT127" s="17">
        <v>2658.1102620000001</v>
      </c>
      <c r="BU127" s="17">
        <v>2735.2853239999999</v>
      </c>
      <c r="BV127" s="17">
        <v>2778.934886</v>
      </c>
      <c r="BW127" s="17">
        <v>2770.9936980000002</v>
      </c>
      <c r="BX127" s="17">
        <v>2791.4422079999999</v>
      </c>
      <c r="BY127" s="17">
        <v>2797.3037129999998</v>
      </c>
      <c r="BZ127" s="17">
        <v>2807.3640919999998</v>
      </c>
      <c r="CA127" s="17">
        <v>2904.3762590000001</v>
      </c>
      <c r="CB127" s="17">
        <v>3062.516419</v>
      </c>
      <c r="CC127" s="17">
        <v>3245.451564</v>
      </c>
      <c r="CD127" s="17">
        <v>3422.7731920000001</v>
      </c>
      <c r="CE127" s="17">
        <v>3630.4515310000002</v>
      </c>
      <c r="CF127" s="17">
        <v>3797.4469210000002</v>
      </c>
      <c r="CG127" s="17">
        <v>4009.0857729999998</v>
      </c>
      <c r="CH127" s="17">
        <v>4178.800158</v>
      </c>
      <c r="CI127" s="17">
        <v>4299.1490039999999</v>
      </c>
      <c r="CJ127" s="17">
        <v>4355.4430130000001</v>
      </c>
      <c r="CK127" s="17">
        <v>4392.8365489999996</v>
      </c>
      <c r="CL127" s="17">
        <v>4399.0810959999999</v>
      </c>
      <c r="CM127" s="17">
        <v>4390.6144450000002</v>
      </c>
      <c r="CN127" s="17">
        <v>4415.2041529999997</v>
      </c>
      <c r="CO127" s="17">
        <v>4414.8227319999996</v>
      </c>
      <c r="CP127" s="17">
        <v>4428.7698639999999</v>
      </c>
      <c r="CQ127" s="17">
        <v>4399.1312330000001</v>
      </c>
      <c r="CR127" s="17">
        <v>4384.7856670000001</v>
      </c>
      <c r="CS127" s="17">
        <v>4358.1769039999999</v>
      </c>
      <c r="CT127" s="17">
        <v>4346.7278239999996</v>
      </c>
      <c r="CU127" s="17">
        <v>4328.1920380000001</v>
      </c>
      <c r="CV127" s="17">
        <v>4325.4026139999996</v>
      </c>
    </row>
    <row r="128" spans="1:100">
      <c r="A128" s="15">
        <v>43876</v>
      </c>
      <c r="B128" s="16" t="s">
        <v>28</v>
      </c>
      <c r="C128" s="16" t="s">
        <v>140</v>
      </c>
      <c r="D128" s="17">
        <v>2103.6990350000001</v>
      </c>
      <c r="E128" s="17">
        <v>27.841491999999999</v>
      </c>
      <c r="F128" s="17">
        <v>27.878606999999999</v>
      </c>
      <c r="G128" s="17">
        <v>27.874838</v>
      </c>
      <c r="H128" s="17">
        <v>27.705828</v>
      </c>
      <c r="I128" s="17">
        <v>27.588913000000002</v>
      </c>
      <c r="J128" s="17">
        <v>27.571439999999999</v>
      </c>
      <c r="K128" s="17">
        <v>27.71003</v>
      </c>
      <c r="L128" s="17">
        <v>27.846914000000002</v>
      </c>
      <c r="M128" s="17">
        <v>27.857371000000001</v>
      </c>
      <c r="N128" s="17">
        <v>27.941037000000001</v>
      </c>
      <c r="O128" s="17">
        <v>27.949414000000001</v>
      </c>
      <c r="P128" s="17">
        <v>27.945779999999999</v>
      </c>
      <c r="Q128" s="17">
        <v>27.980214</v>
      </c>
      <c r="R128" s="17">
        <v>28.004086000000001</v>
      </c>
      <c r="S128" s="17">
        <v>28.029147999999999</v>
      </c>
      <c r="T128" s="17">
        <v>27.907858999999998</v>
      </c>
      <c r="U128" s="17">
        <v>27.882452000000001</v>
      </c>
      <c r="V128" s="17">
        <v>27.866508</v>
      </c>
      <c r="W128" s="17">
        <v>27.718568999999999</v>
      </c>
      <c r="X128" s="17">
        <v>27.333252000000002</v>
      </c>
      <c r="Y128" s="17">
        <v>27.337893999999999</v>
      </c>
      <c r="Z128" s="17">
        <v>27.425107000000001</v>
      </c>
      <c r="AA128" s="17">
        <v>27.720367</v>
      </c>
      <c r="AB128" s="17">
        <v>27.648882</v>
      </c>
      <c r="AC128" s="17">
        <v>27.721211</v>
      </c>
      <c r="AD128" s="17">
        <v>27.668682</v>
      </c>
      <c r="AE128" s="17">
        <v>27.724816000000001</v>
      </c>
      <c r="AF128" s="17">
        <v>27.975387000000001</v>
      </c>
      <c r="AG128" s="17">
        <v>28.013293000000001</v>
      </c>
      <c r="AH128" s="17">
        <v>28.202328000000001</v>
      </c>
      <c r="AI128" s="17">
        <v>28.149052999999999</v>
      </c>
      <c r="AJ128" s="17">
        <v>28.188831</v>
      </c>
      <c r="AK128" s="17">
        <v>28.134347999999999</v>
      </c>
      <c r="AL128" s="17">
        <v>28.190749</v>
      </c>
      <c r="AM128" s="17">
        <v>28.152241</v>
      </c>
      <c r="AN128" s="17">
        <v>28.150351000000001</v>
      </c>
      <c r="AO128" s="17">
        <v>28.090133000000002</v>
      </c>
      <c r="AP128" s="17">
        <v>28.152087000000002</v>
      </c>
      <c r="AQ128" s="17">
        <v>28.050478999999999</v>
      </c>
      <c r="AR128" s="17">
        <v>28.166373</v>
      </c>
      <c r="AS128" s="17">
        <v>28.128958999999998</v>
      </c>
      <c r="AT128" s="17">
        <v>28.131018000000001</v>
      </c>
      <c r="AU128" s="17">
        <v>28.113720000000001</v>
      </c>
      <c r="AV128" s="17">
        <v>28.217507000000001</v>
      </c>
      <c r="AW128" s="17">
        <v>28.113958</v>
      </c>
      <c r="AX128" s="17">
        <v>28.107354000000001</v>
      </c>
      <c r="AY128" s="17">
        <v>28.181025999999999</v>
      </c>
      <c r="AZ128" s="17">
        <v>27.949964999999999</v>
      </c>
      <c r="BA128" s="17">
        <v>28.058889000000001</v>
      </c>
      <c r="BB128" s="17">
        <v>28.104704999999999</v>
      </c>
      <c r="BC128" s="17">
        <v>27.841809000000001</v>
      </c>
      <c r="BD128" s="17">
        <v>27.963208000000002</v>
      </c>
      <c r="BE128" s="17">
        <v>28.064900999999999</v>
      </c>
      <c r="BF128" s="17">
        <v>28.090599000000001</v>
      </c>
      <c r="BG128" s="17">
        <v>28.114885000000001</v>
      </c>
      <c r="BH128" s="17">
        <v>28.126453999999999</v>
      </c>
      <c r="BI128" s="17">
        <v>28.082923999999998</v>
      </c>
      <c r="BJ128" s="17">
        <v>28.119900000000001</v>
      </c>
      <c r="BK128" s="17">
        <v>28.093413000000002</v>
      </c>
      <c r="BL128" s="17">
        <v>28.074567999999999</v>
      </c>
      <c r="BM128" s="17">
        <v>27.032388999999998</v>
      </c>
      <c r="BN128" s="17">
        <v>25.338419999999999</v>
      </c>
      <c r="BO128" s="17">
        <v>23.32563</v>
      </c>
      <c r="BP128" s="17">
        <v>20.769725999999999</v>
      </c>
      <c r="BQ128" s="17">
        <v>18.403787000000001</v>
      </c>
      <c r="BR128" s="17">
        <v>14.834358999999999</v>
      </c>
      <c r="BS128" s="17">
        <v>9.4214719999999996</v>
      </c>
      <c r="BT128" s="17">
        <v>9.6942620000000002</v>
      </c>
      <c r="BU128" s="17">
        <v>9.6679309999999994</v>
      </c>
      <c r="BV128" s="17">
        <v>9.9343620000000001</v>
      </c>
      <c r="BW128" s="17">
        <v>10.057779999999999</v>
      </c>
      <c r="BX128" s="17">
        <v>10.305584</v>
      </c>
      <c r="BY128" s="17">
        <v>10.426546</v>
      </c>
      <c r="BZ128" s="17">
        <v>10.129447000000001</v>
      </c>
      <c r="CA128" s="17">
        <v>9.6396999999999995</v>
      </c>
      <c r="CB128" s="17">
        <v>9.6634530000000005</v>
      </c>
      <c r="CC128" s="17">
        <v>9.8364049999999992</v>
      </c>
      <c r="CD128" s="17">
        <v>10.322727</v>
      </c>
      <c r="CE128" s="17">
        <v>10.306255999999999</v>
      </c>
      <c r="CF128" s="17">
        <v>10.167318</v>
      </c>
      <c r="CG128" s="17">
        <v>10.056495999999999</v>
      </c>
      <c r="CH128" s="17">
        <v>10.023318</v>
      </c>
      <c r="CI128" s="17">
        <v>10.212574</v>
      </c>
      <c r="CJ128" s="17">
        <v>10.306179</v>
      </c>
      <c r="CK128" s="17">
        <v>9.2473519999999994</v>
      </c>
      <c r="CL128" s="17">
        <v>8.3336900000000007</v>
      </c>
      <c r="CM128" s="17">
        <v>9.6871310000000008</v>
      </c>
      <c r="CN128" s="17">
        <v>9.9347700000000003</v>
      </c>
      <c r="CO128" s="17">
        <v>9.9927259999999993</v>
      </c>
      <c r="CP128" s="17">
        <v>9.9383009999999992</v>
      </c>
      <c r="CQ128" s="17">
        <v>9.8412019999999991</v>
      </c>
      <c r="CR128" s="17">
        <v>9.8576920000000001</v>
      </c>
      <c r="CS128" s="17">
        <v>10.037331999999999</v>
      </c>
      <c r="CT128" s="17">
        <v>9.9871090000000002</v>
      </c>
      <c r="CU128" s="17">
        <v>10.008376</v>
      </c>
      <c r="CV128" s="17">
        <v>9.9811069999999997</v>
      </c>
    </row>
    <row r="129" spans="1:100">
      <c r="A129" s="15">
        <v>43876</v>
      </c>
      <c r="B129" s="16" t="s">
        <v>29</v>
      </c>
      <c r="C129" s="16" t="s">
        <v>140</v>
      </c>
      <c r="D129" s="17">
        <v>131627.031624</v>
      </c>
      <c r="E129" s="17">
        <v>1463.780802</v>
      </c>
      <c r="F129" s="17">
        <v>1447.435412</v>
      </c>
      <c r="G129" s="17">
        <v>1426.3926469999999</v>
      </c>
      <c r="H129" s="17">
        <v>1410.780272</v>
      </c>
      <c r="I129" s="17">
        <v>1403.345425</v>
      </c>
      <c r="J129" s="17">
        <v>1408.7859880000001</v>
      </c>
      <c r="K129" s="17">
        <v>1393.434726</v>
      </c>
      <c r="L129" s="17">
        <v>1380.220579</v>
      </c>
      <c r="M129" s="17">
        <v>1377.632566</v>
      </c>
      <c r="N129" s="17">
        <v>1386.705837</v>
      </c>
      <c r="O129" s="17">
        <v>1380.992135</v>
      </c>
      <c r="P129" s="17">
        <v>1345.2357300000001</v>
      </c>
      <c r="Q129" s="17">
        <v>1349.5048469999999</v>
      </c>
      <c r="R129" s="17">
        <v>1351.300798</v>
      </c>
      <c r="S129" s="17">
        <v>1358.621752</v>
      </c>
      <c r="T129" s="17">
        <v>1285.715522</v>
      </c>
      <c r="U129" s="17">
        <v>1141.1761369999999</v>
      </c>
      <c r="V129" s="17">
        <v>1097.367579</v>
      </c>
      <c r="W129" s="17">
        <v>1135.192266</v>
      </c>
      <c r="X129" s="17">
        <v>1131.271753</v>
      </c>
      <c r="Y129" s="17">
        <v>1083.453497</v>
      </c>
      <c r="Z129" s="17">
        <v>1048.2670599999999</v>
      </c>
      <c r="AA129" s="17">
        <v>1059.3549889999999</v>
      </c>
      <c r="AB129" s="17">
        <v>1076.360013</v>
      </c>
      <c r="AC129" s="17">
        <v>1078.464189</v>
      </c>
      <c r="AD129" s="17">
        <v>1129.7764729999999</v>
      </c>
      <c r="AE129" s="17">
        <v>1150.537106</v>
      </c>
      <c r="AF129" s="17">
        <v>1208.403538</v>
      </c>
      <c r="AG129" s="17">
        <v>1263.9601889999999</v>
      </c>
      <c r="AH129" s="17">
        <v>1309.8580159999999</v>
      </c>
      <c r="AI129" s="17">
        <v>1312.6593559999999</v>
      </c>
      <c r="AJ129" s="17">
        <v>1325.4456660000001</v>
      </c>
      <c r="AK129" s="17">
        <v>1357.298364</v>
      </c>
      <c r="AL129" s="17">
        <v>1392.224667</v>
      </c>
      <c r="AM129" s="17">
        <v>1409.2086569999999</v>
      </c>
      <c r="AN129" s="17">
        <v>1421.0999549999999</v>
      </c>
      <c r="AO129" s="17">
        <v>1437.3444119999999</v>
      </c>
      <c r="AP129" s="17">
        <v>1434.526173</v>
      </c>
      <c r="AQ129" s="17">
        <v>1414.266282</v>
      </c>
      <c r="AR129" s="17">
        <v>1369.4754109999999</v>
      </c>
      <c r="AS129" s="17">
        <v>1323.5179869999999</v>
      </c>
      <c r="AT129" s="17">
        <v>1282.5097900000001</v>
      </c>
      <c r="AU129" s="17">
        <v>1219.376469</v>
      </c>
      <c r="AV129" s="17">
        <v>1194.3369829999999</v>
      </c>
      <c r="AW129" s="17">
        <v>1148.362243</v>
      </c>
      <c r="AX129" s="17">
        <v>1118.953706</v>
      </c>
      <c r="AY129" s="17">
        <v>1111.0827750000001</v>
      </c>
      <c r="AZ129" s="17">
        <v>1100.128905</v>
      </c>
      <c r="BA129" s="17">
        <v>1084.436942</v>
      </c>
      <c r="BB129" s="17">
        <v>1093.8629960000001</v>
      </c>
      <c r="BC129" s="17">
        <v>1102.6155779999999</v>
      </c>
      <c r="BD129" s="17">
        <v>1121.7583299999999</v>
      </c>
      <c r="BE129" s="17">
        <v>1140.6474049999999</v>
      </c>
      <c r="BF129" s="17">
        <v>1171.7524639999999</v>
      </c>
      <c r="BG129" s="17">
        <v>1205.387375</v>
      </c>
      <c r="BH129" s="17">
        <v>1224.1893729999999</v>
      </c>
      <c r="BI129" s="17">
        <v>1264.3748849999999</v>
      </c>
      <c r="BJ129" s="17">
        <v>1290.056558</v>
      </c>
      <c r="BK129" s="17">
        <v>1344.3024</v>
      </c>
      <c r="BL129" s="17">
        <v>1359.394765</v>
      </c>
      <c r="BM129" s="17">
        <v>1319.2072909999999</v>
      </c>
      <c r="BN129" s="17">
        <v>1328.9489719999999</v>
      </c>
      <c r="BO129" s="17">
        <v>1356.9838219999999</v>
      </c>
      <c r="BP129" s="17">
        <v>1355.4976630000001</v>
      </c>
      <c r="BQ129" s="17">
        <v>1351.655512</v>
      </c>
      <c r="BR129" s="17">
        <v>1430.570199</v>
      </c>
      <c r="BS129" s="17">
        <v>1511.8765269999999</v>
      </c>
      <c r="BT129" s="17">
        <v>1689.5130240000001</v>
      </c>
      <c r="BU129" s="17">
        <v>1714.7099479999999</v>
      </c>
      <c r="BV129" s="17">
        <v>1729.0124579999999</v>
      </c>
      <c r="BW129" s="17">
        <v>1869.1173570000001</v>
      </c>
      <c r="BX129" s="17">
        <v>1948.406354</v>
      </c>
      <c r="BY129" s="17">
        <v>1964.321559</v>
      </c>
      <c r="BZ129" s="17">
        <v>1947.240689</v>
      </c>
      <c r="CA129" s="17">
        <v>1962.8880549999999</v>
      </c>
      <c r="CB129" s="17">
        <v>1947.0334640000001</v>
      </c>
      <c r="CC129" s="17">
        <v>1931.2607170000001</v>
      </c>
      <c r="CD129" s="17">
        <v>1852.4039660000001</v>
      </c>
      <c r="CE129" s="17">
        <v>1766.7499359999999</v>
      </c>
      <c r="CF129" s="17">
        <v>1683.0326250000001</v>
      </c>
      <c r="CG129" s="17">
        <v>1657.8698179999999</v>
      </c>
      <c r="CH129" s="17">
        <v>1551.900513</v>
      </c>
      <c r="CI129" s="17">
        <v>1551.030313</v>
      </c>
      <c r="CJ129" s="17">
        <v>1520.90472</v>
      </c>
      <c r="CK129" s="17">
        <v>1463.5719260000001</v>
      </c>
      <c r="CL129" s="17">
        <v>1422.710016</v>
      </c>
      <c r="CM129" s="17">
        <v>1371.1813400000001</v>
      </c>
      <c r="CN129" s="17">
        <v>1356.398238</v>
      </c>
      <c r="CO129" s="17">
        <v>1313.6122620000001</v>
      </c>
      <c r="CP129" s="17">
        <v>1270.5672320000001</v>
      </c>
      <c r="CQ129" s="17">
        <v>1247.347346</v>
      </c>
      <c r="CR129" s="17">
        <v>1261.352187</v>
      </c>
      <c r="CS129" s="17">
        <v>1255.9545639999999</v>
      </c>
      <c r="CT129" s="17">
        <v>1259.8689429999999</v>
      </c>
      <c r="CU129" s="17">
        <v>1271.0342419999999</v>
      </c>
      <c r="CV129" s="17">
        <v>1333.3731110000001</v>
      </c>
    </row>
    <row r="130" spans="1:100">
      <c r="A130" s="15">
        <v>43876</v>
      </c>
      <c r="B130" s="16" t="s">
        <v>30</v>
      </c>
      <c r="C130" s="16" t="s">
        <v>140</v>
      </c>
      <c r="D130" s="17">
        <v>30488.559985</v>
      </c>
      <c r="E130" s="17">
        <v>189.45911599999999</v>
      </c>
      <c r="F130" s="17">
        <v>190.89418000000001</v>
      </c>
      <c r="G130" s="17">
        <v>190.08355599999999</v>
      </c>
      <c r="H130" s="17">
        <v>189.14652100000001</v>
      </c>
      <c r="I130" s="17">
        <v>190.16914800000001</v>
      </c>
      <c r="J130" s="17">
        <v>190.01234199999999</v>
      </c>
      <c r="K130" s="17">
        <v>189.50445199999999</v>
      </c>
      <c r="L130" s="17">
        <v>191.103205</v>
      </c>
      <c r="M130" s="17">
        <v>193.121489</v>
      </c>
      <c r="N130" s="17">
        <v>192.55050299999999</v>
      </c>
      <c r="O130" s="17">
        <v>192.79923199999999</v>
      </c>
      <c r="P130" s="17">
        <v>192.25382500000001</v>
      </c>
      <c r="Q130" s="17">
        <v>191.44631000000001</v>
      </c>
      <c r="R130" s="17">
        <v>190.86674300000001</v>
      </c>
      <c r="S130" s="17">
        <v>191.92922999999999</v>
      </c>
      <c r="T130" s="17">
        <v>195.03984199999999</v>
      </c>
      <c r="U130" s="17">
        <v>195.95551800000001</v>
      </c>
      <c r="V130" s="17">
        <v>197.44866500000001</v>
      </c>
      <c r="W130" s="17">
        <v>196.29091199999999</v>
      </c>
      <c r="X130" s="17">
        <v>202.05322100000001</v>
      </c>
      <c r="Y130" s="17">
        <v>208.29150200000001</v>
      </c>
      <c r="Z130" s="17">
        <v>232.325019</v>
      </c>
      <c r="AA130" s="17">
        <v>249.21219600000001</v>
      </c>
      <c r="AB130" s="17">
        <v>265.44538899999998</v>
      </c>
      <c r="AC130" s="17">
        <v>308.004884</v>
      </c>
      <c r="AD130" s="17">
        <v>341.56573500000002</v>
      </c>
      <c r="AE130" s="17">
        <v>335.23376999999999</v>
      </c>
      <c r="AF130" s="17">
        <v>344.03794799999997</v>
      </c>
      <c r="AG130" s="17">
        <v>354.62469399999998</v>
      </c>
      <c r="AH130" s="17">
        <v>357.435427</v>
      </c>
      <c r="AI130" s="17">
        <v>351.817431</v>
      </c>
      <c r="AJ130" s="17">
        <v>394.33959099999998</v>
      </c>
      <c r="AK130" s="17">
        <v>394.693375</v>
      </c>
      <c r="AL130" s="17">
        <v>395.25258300000002</v>
      </c>
      <c r="AM130" s="17">
        <v>396.172845</v>
      </c>
      <c r="AN130" s="17">
        <v>414.749189</v>
      </c>
      <c r="AO130" s="17">
        <v>425.76692400000002</v>
      </c>
      <c r="AP130" s="17">
        <v>422.963504</v>
      </c>
      <c r="AQ130" s="17">
        <v>424.32292000000001</v>
      </c>
      <c r="AR130" s="17">
        <v>392.07169699999997</v>
      </c>
      <c r="AS130" s="17">
        <v>383.41681299999999</v>
      </c>
      <c r="AT130" s="17">
        <v>376.28044999999997</v>
      </c>
      <c r="AU130" s="17">
        <v>361.285732</v>
      </c>
      <c r="AV130" s="17">
        <v>377.01078799999999</v>
      </c>
      <c r="AW130" s="17">
        <v>384.29867400000001</v>
      </c>
      <c r="AX130" s="17">
        <v>371.842423</v>
      </c>
      <c r="AY130" s="17">
        <v>368.06998900000002</v>
      </c>
      <c r="AZ130" s="17">
        <v>372.15186599999998</v>
      </c>
      <c r="BA130" s="17">
        <v>364.05586499999998</v>
      </c>
      <c r="BB130" s="17">
        <v>361.17900500000002</v>
      </c>
      <c r="BC130" s="17">
        <v>355.47993400000001</v>
      </c>
      <c r="BD130" s="17">
        <v>352.358183</v>
      </c>
      <c r="BE130" s="17">
        <v>354.203937</v>
      </c>
      <c r="BF130" s="17">
        <v>353.52084300000001</v>
      </c>
      <c r="BG130" s="17">
        <v>351.78252800000001</v>
      </c>
      <c r="BH130" s="17">
        <v>353.01496900000001</v>
      </c>
      <c r="BI130" s="17">
        <v>354.19544000000002</v>
      </c>
      <c r="BJ130" s="17">
        <v>355.52768800000001</v>
      </c>
      <c r="BK130" s="17">
        <v>354.441689</v>
      </c>
      <c r="BL130" s="17">
        <v>351.14338600000002</v>
      </c>
      <c r="BM130" s="17">
        <v>351.36662799999999</v>
      </c>
      <c r="BN130" s="17">
        <v>352.792484</v>
      </c>
      <c r="BO130" s="17">
        <v>355.12555500000002</v>
      </c>
      <c r="BP130" s="17">
        <v>354.40825799999999</v>
      </c>
      <c r="BQ130" s="17">
        <v>357.21495299999998</v>
      </c>
      <c r="BR130" s="17">
        <v>356.96910600000001</v>
      </c>
      <c r="BS130" s="17">
        <v>360.56584900000001</v>
      </c>
      <c r="BT130" s="17">
        <v>349.228408</v>
      </c>
      <c r="BU130" s="17">
        <v>352.97765700000002</v>
      </c>
      <c r="BV130" s="17">
        <v>398.61230799999998</v>
      </c>
      <c r="BW130" s="17">
        <v>422.84536000000003</v>
      </c>
      <c r="BX130" s="17">
        <v>449.76665200000002</v>
      </c>
      <c r="BY130" s="17">
        <v>482.49544700000001</v>
      </c>
      <c r="BZ130" s="17">
        <v>498.75498399999998</v>
      </c>
      <c r="CA130" s="17">
        <v>509.90489400000001</v>
      </c>
      <c r="CB130" s="17">
        <v>512.68030699999997</v>
      </c>
      <c r="CC130" s="17">
        <v>473.38748700000002</v>
      </c>
      <c r="CD130" s="17">
        <v>448.91176899999999</v>
      </c>
      <c r="CE130" s="17">
        <v>429.817432</v>
      </c>
      <c r="CF130" s="17">
        <v>407.89043900000001</v>
      </c>
      <c r="CG130" s="17">
        <v>385.03435400000001</v>
      </c>
      <c r="CH130" s="17">
        <v>345.63439</v>
      </c>
      <c r="CI130" s="17">
        <v>292.95914800000003</v>
      </c>
      <c r="CJ130" s="17">
        <v>273.58425</v>
      </c>
      <c r="CK130" s="17">
        <v>274.25009399999999</v>
      </c>
      <c r="CL130" s="17">
        <v>272.47689200000002</v>
      </c>
      <c r="CM130" s="17">
        <v>256.90952299999998</v>
      </c>
      <c r="CN130" s="17">
        <v>251.096326</v>
      </c>
      <c r="CO130" s="17">
        <v>245.43095700000001</v>
      </c>
      <c r="CP130" s="17">
        <v>242.91696300000001</v>
      </c>
      <c r="CQ130" s="17">
        <v>243.05612099999999</v>
      </c>
      <c r="CR130" s="17">
        <v>241.52695600000001</v>
      </c>
      <c r="CS130" s="17">
        <v>240.064334</v>
      </c>
      <c r="CT130" s="17">
        <v>211.34501700000001</v>
      </c>
      <c r="CU130" s="17">
        <v>186.33225300000001</v>
      </c>
      <c r="CV130" s="17">
        <v>184.511595</v>
      </c>
    </row>
    <row r="131" spans="1:100">
      <c r="A131" s="15">
        <v>43876</v>
      </c>
      <c r="B131" s="16" t="s">
        <v>31</v>
      </c>
      <c r="C131" s="16" t="s">
        <v>140</v>
      </c>
      <c r="D131" s="17">
        <v>369476.17265199998</v>
      </c>
      <c r="E131" s="17">
        <v>2772.3872860000001</v>
      </c>
      <c r="F131" s="17">
        <v>2724.0986379999999</v>
      </c>
      <c r="G131" s="17">
        <v>2699.7535469999998</v>
      </c>
      <c r="H131" s="17">
        <v>2678.114188</v>
      </c>
      <c r="I131" s="17">
        <v>2650.5903050000002</v>
      </c>
      <c r="J131" s="17">
        <v>2654.1106970000001</v>
      </c>
      <c r="K131" s="17">
        <v>2633.7202670000001</v>
      </c>
      <c r="L131" s="17">
        <v>2644.752172</v>
      </c>
      <c r="M131" s="17">
        <v>2632.0744359999999</v>
      </c>
      <c r="N131" s="17">
        <v>2645.4716600000002</v>
      </c>
      <c r="O131" s="17">
        <v>2642.0647410000001</v>
      </c>
      <c r="P131" s="17">
        <v>2657.5748149999999</v>
      </c>
      <c r="Q131" s="17">
        <v>2664.3802730000002</v>
      </c>
      <c r="R131" s="17">
        <v>2679.4892759999998</v>
      </c>
      <c r="S131" s="17">
        <v>2695.1824860000002</v>
      </c>
      <c r="T131" s="17">
        <v>2800.69578</v>
      </c>
      <c r="U131" s="17">
        <v>2951.3457720000001</v>
      </c>
      <c r="V131" s="17">
        <v>3080.0541579999999</v>
      </c>
      <c r="W131" s="17">
        <v>3131.730493</v>
      </c>
      <c r="X131" s="17">
        <v>3254.5852049999999</v>
      </c>
      <c r="Y131" s="17">
        <v>3353.0193850000001</v>
      </c>
      <c r="Z131" s="17">
        <v>3462.2664890000001</v>
      </c>
      <c r="AA131" s="17">
        <v>3495.7906979999998</v>
      </c>
      <c r="AB131" s="17">
        <v>3526.9265019999998</v>
      </c>
      <c r="AC131" s="17">
        <v>3798.9070769999998</v>
      </c>
      <c r="AD131" s="17">
        <v>3963.122652</v>
      </c>
      <c r="AE131" s="17">
        <v>3934.5340420000002</v>
      </c>
      <c r="AF131" s="17">
        <v>3950.1616800000002</v>
      </c>
      <c r="AG131" s="17">
        <v>4023.4238620000001</v>
      </c>
      <c r="AH131" s="17">
        <v>4078.1407819999999</v>
      </c>
      <c r="AI131" s="17">
        <v>4084.4117890000002</v>
      </c>
      <c r="AJ131" s="17">
        <v>4090.483381</v>
      </c>
      <c r="AK131" s="17">
        <v>4132.5141800000001</v>
      </c>
      <c r="AL131" s="17">
        <v>4203.782338</v>
      </c>
      <c r="AM131" s="17">
        <v>4257.9725710000002</v>
      </c>
      <c r="AN131" s="17">
        <v>4257.4041399999996</v>
      </c>
      <c r="AO131" s="17">
        <v>4294.8820990000004</v>
      </c>
      <c r="AP131" s="17">
        <v>4196.9256930000001</v>
      </c>
      <c r="AQ131" s="17">
        <v>4081.5494870000002</v>
      </c>
      <c r="AR131" s="17">
        <v>3986.3180379999999</v>
      </c>
      <c r="AS131" s="17">
        <v>3931.104437</v>
      </c>
      <c r="AT131" s="17">
        <v>3872.092572</v>
      </c>
      <c r="AU131" s="17">
        <v>3755.6176500000001</v>
      </c>
      <c r="AV131" s="17">
        <v>3734.7054939999998</v>
      </c>
      <c r="AW131" s="17">
        <v>3860.36798</v>
      </c>
      <c r="AX131" s="17">
        <v>3910.6125000000002</v>
      </c>
      <c r="AY131" s="17">
        <v>3824.8746369999999</v>
      </c>
      <c r="AZ131" s="17">
        <v>3852.7938009999998</v>
      </c>
      <c r="BA131" s="17">
        <v>3906.4727790000002</v>
      </c>
      <c r="BB131" s="17">
        <v>3992.8578200000002</v>
      </c>
      <c r="BC131" s="17">
        <v>4037.4173860000001</v>
      </c>
      <c r="BD131" s="17">
        <v>4058.1286919999998</v>
      </c>
      <c r="BE131" s="17">
        <v>4096.3843440000001</v>
      </c>
      <c r="BF131" s="17">
        <v>4133.8499769999999</v>
      </c>
      <c r="BG131" s="17">
        <v>4147.596423</v>
      </c>
      <c r="BH131" s="17">
        <v>4147.8915930000003</v>
      </c>
      <c r="BI131" s="17">
        <v>4159.3685249999999</v>
      </c>
      <c r="BJ131" s="17">
        <v>4163.1144530000001</v>
      </c>
      <c r="BK131" s="17">
        <v>4178.9445809999997</v>
      </c>
      <c r="BL131" s="17">
        <v>4180.3139309999997</v>
      </c>
      <c r="BM131" s="17">
        <v>4164.820033</v>
      </c>
      <c r="BN131" s="17">
        <v>4185.5409179999997</v>
      </c>
      <c r="BO131" s="17">
        <v>4195.0737570000001</v>
      </c>
      <c r="BP131" s="17">
        <v>4198.0274499999996</v>
      </c>
      <c r="BQ131" s="17">
        <v>4230.1481700000004</v>
      </c>
      <c r="BR131" s="17">
        <v>4258.8875049999997</v>
      </c>
      <c r="BS131" s="17">
        <v>4296.1254369999997</v>
      </c>
      <c r="BT131" s="17">
        <v>4334.9768860000004</v>
      </c>
      <c r="BU131" s="17">
        <v>4314.6967210000003</v>
      </c>
      <c r="BV131" s="17">
        <v>4387.8586599999999</v>
      </c>
      <c r="BW131" s="17">
        <v>4421.624253</v>
      </c>
      <c r="BX131" s="17">
        <v>4467.6952819999997</v>
      </c>
      <c r="BY131" s="17">
        <v>4520.8365279999998</v>
      </c>
      <c r="BZ131" s="17">
        <v>4552.8129339999996</v>
      </c>
      <c r="CA131" s="17">
        <v>4566.2283960000004</v>
      </c>
      <c r="CB131" s="17">
        <v>4531.1874589999998</v>
      </c>
      <c r="CC131" s="17">
        <v>4501.3700410000001</v>
      </c>
      <c r="CD131" s="17">
        <v>4461.743939</v>
      </c>
      <c r="CE131" s="17">
        <v>4420.1656650000004</v>
      </c>
      <c r="CF131" s="17">
        <v>4469.3373250000004</v>
      </c>
      <c r="CG131" s="17">
        <v>4468.3016770000004</v>
      </c>
      <c r="CH131" s="17">
        <v>4456.915688</v>
      </c>
      <c r="CI131" s="17">
        <v>4493.3891089999997</v>
      </c>
      <c r="CJ131" s="17">
        <v>4456.147113</v>
      </c>
      <c r="CK131" s="17">
        <v>4445.8118089999998</v>
      </c>
      <c r="CL131" s="17">
        <v>4406.6848330000003</v>
      </c>
      <c r="CM131" s="17">
        <v>4394.2491049999999</v>
      </c>
      <c r="CN131" s="17">
        <v>4336.6757310000003</v>
      </c>
      <c r="CO131" s="17">
        <v>4239.9066240000002</v>
      </c>
      <c r="CP131" s="17">
        <v>4180.1954459999997</v>
      </c>
      <c r="CQ131" s="17">
        <v>4133.7404880000004</v>
      </c>
      <c r="CR131" s="17">
        <v>4072.4746519999999</v>
      </c>
      <c r="CS131" s="17">
        <v>3997.7884429999999</v>
      </c>
      <c r="CT131" s="17">
        <v>3893.638003</v>
      </c>
      <c r="CU131" s="17">
        <v>3874.0979819999998</v>
      </c>
      <c r="CV131" s="17">
        <v>3737.7759350000001</v>
      </c>
    </row>
    <row r="132" spans="1:100">
      <c r="A132" s="15">
        <v>43876</v>
      </c>
      <c r="B132" s="16" t="s">
        <v>32</v>
      </c>
      <c r="C132" s="16" t="s">
        <v>140</v>
      </c>
      <c r="D132" s="17">
        <v>1596.753935</v>
      </c>
      <c r="E132" s="17">
        <v>16.644848</v>
      </c>
      <c r="F132" s="17">
        <v>18.74643</v>
      </c>
      <c r="G132" s="17">
        <v>18.729309000000001</v>
      </c>
      <c r="H132" s="17">
        <v>18.663416999999999</v>
      </c>
      <c r="I132" s="17">
        <v>13.479473</v>
      </c>
      <c r="J132" s="17">
        <v>12.434291999999999</v>
      </c>
      <c r="K132" s="17">
        <v>12.380837</v>
      </c>
      <c r="L132" s="17">
        <v>12.439799000000001</v>
      </c>
      <c r="M132" s="17">
        <v>12.438300999999999</v>
      </c>
      <c r="N132" s="17">
        <v>12.406193</v>
      </c>
      <c r="O132" s="17">
        <v>12.407945</v>
      </c>
      <c r="P132" s="17">
        <v>12.411339999999999</v>
      </c>
      <c r="Q132" s="17">
        <v>12.417145</v>
      </c>
      <c r="R132" s="17">
        <v>12.406489000000001</v>
      </c>
      <c r="S132" s="17">
        <v>12.432396000000001</v>
      </c>
      <c r="T132" s="17">
        <v>12.362812</v>
      </c>
      <c r="U132" s="17">
        <v>12.409736000000001</v>
      </c>
      <c r="V132" s="17">
        <v>12.428832999999999</v>
      </c>
      <c r="W132" s="17">
        <v>12.390345</v>
      </c>
      <c r="X132" s="17">
        <v>12.411116</v>
      </c>
      <c r="Y132" s="17">
        <v>12.430025000000001</v>
      </c>
      <c r="Z132" s="17">
        <v>12.378588000000001</v>
      </c>
      <c r="AA132" s="17">
        <v>12.426641</v>
      </c>
      <c r="AB132" s="17">
        <v>12.474273</v>
      </c>
      <c r="AC132" s="17">
        <v>18.645662000000002</v>
      </c>
      <c r="AD132" s="17">
        <v>18.526358999999999</v>
      </c>
      <c r="AE132" s="17">
        <v>18.710311999999998</v>
      </c>
      <c r="AF132" s="17">
        <v>18.611771000000001</v>
      </c>
      <c r="AG132" s="17">
        <v>18.653697000000001</v>
      </c>
      <c r="AH132" s="17">
        <v>18.686305999999998</v>
      </c>
      <c r="AI132" s="17">
        <v>18.575946999999999</v>
      </c>
      <c r="AJ132" s="17">
        <v>18.630479000000001</v>
      </c>
      <c r="AK132" s="17">
        <v>18.629860000000001</v>
      </c>
      <c r="AL132" s="17">
        <v>18.638614</v>
      </c>
      <c r="AM132" s="17">
        <v>18.534457</v>
      </c>
      <c r="AN132" s="17">
        <v>18.588850999999998</v>
      </c>
      <c r="AO132" s="17">
        <v>17.984584999999999</v>
      </c>
      <c r="AP132" s="17">
        <v>17.906202</v>
      </c>
      <c r="AQ132" s="17">
        <v>17.739606999999999</v>
      </c>
      <c r="AR132" s="17">
        <v>17.944006000000002</v>
      </c>
      <c r="AS132" s="17">
        <v>32.269655</v>
      </c>
      <c r="AT132" s="17">
        <v>32.356347999999997</v>
      </c>
      <c r="AU132" s="17">
        <v>32.390284999999999</v>
      </c>
      <c r="AV132" s="17">
        <v>32.278945</v>
      </c>
      <c r="AW132" s="17">
        <v>32.861392000000002</v>
      </c>
      <c r="AX132" s="17">
        <v>32.901434999999999</v>
      </c>
      <c r="AY132" s="17">
        <v>33.060989999999997</v>
      </c>
      <c r="AZ132" s="17">
        <v>32.324711000000001</v>
      </c>
      <c r="BA132" s="17">
        <v>19.959344000000002</v>
      </c>
      <c r="BB132" s="17">
        <v>20.199735</v>
      </c>
      <c r="BC132" s="17">
        <v>19.963311000000001</v>
      </c>
      <c r="BD132" s="17">
        <v>19.823281000000001</v>
      </c>
      <c r="BE132" s="17">
        <v>17.95468</v>
      </c>
      <c r="BF132" s="17">
        <v>17.930744000000001</v>
      </c>
      <c r="BG132" s="17">
        <v>17.895492000000001</v>
      </c>
      <c r="BH132" s="17">
        <v>17.952345000000001</v>
      </c>
      <c r="BI132" s="17">
        <v>17.863578</v>
      </c>
      <c r="BJ132" s="17">
        <v>17.940961999999999</v>
      </c>
      <c r="BK132" s="17">
        <v>18.442755999999999</v>
      </c>
      <c r="BL132" s="17">
        <v>18.326409999999999</v>
      </c>
      <c r="BM132" s="17">
        <v>18.474340000000002</v>
      </c>
      <c r="BN132" s="17">
        <v>18.433508</v>
      </c>
      <c r="BO132" s="17">
        <v>18.436845999999999</v>
      </c>
      <c r="BP132" s="17">
        <v>18.500259</v>
      </c>
      <c r="BQ132" s="17">
        <v>18.959367</v>
      </c>
      <c r="BR132" s="17">
        <v>18.750102999999999</v>
      </c>
      <c r="BS132" s="17">
        <v>18.784958</v>
      </c>
      <c r="BT132" s="17">
        <v>17.882358</v>
      </c>
      <c r="BU132" s="17">
        <v>12.308529999999999</v>
      </c>
      <c r="BV132" s="17">
        <v>12.427676</v>
      </c>
      <c r="BW132" s="17">
        <v>12.381209</v>
      </c>
      <c r="BX132" s="17">
        <v>12.358495</v>
      </c>
      <c r="BY132" s="17">
        <v>12.358452</v>
      </c>
      <c r="BZ132" s="17">
        <v>12.386706999999999</v>
      </c>
      <c r="CA132" s="17">
        <v>12.348601</v>
      </c>
      <c r="CB132" s="17">
        <v>12.383359</v>
      </c>
      <c r="CC132" s="17">
        <v>12.357638</v>
      </c>
      <c r="CD132" s="17">
        <v>12.388693</v>
      </c>
      <c r="CE132" s="17">
        <v>12.352835000000001</v>
      </c>
      <c r="CF132" s="17">
        <v>12.452514000000001</v>
      </c>
      <c r="CG132" s="17">
        <v>12.351944</v>
      </c>
      <c r="CH132" s="17">
        <v>12.374827</v>
      </c>
      <c r="CI132" s="17">
        <v>12.422297</v>
      </c>
      <c r="CJ132" s="17">
        <v>12.372374000000001</v>
      </c>
      <c r="CK132" s="17">
        <v>12.367176000000001</v>
      </c>
      <c r="CL132" s="17">
        <v>12.350045</v>
      </c>
      <c r="CM132" s="17">
        <v>12.385503</v>
      </c>
      <c r="CN132" s="17">
        <v>12.348489000000001</v>
      </c>
      <c r="CO132" s="17">
        <v>12.36031</v>
      </c>
      <c r="CP132" s="17">
        <v>12.372365</v>
      </c>
      <c r="CQ132" s="17">
        <v>12.385783</v>
      </c>
      <c r="CR132" s="17">
        <v>12.347721</v>
      </c>
      <c r="CS132" s="17">
        <v>12.461615999999999</v>
      </c>
      <c r="CT132" s="17">
        <v>12.362223</v>
      </c>
      <c r="CU132" s="17">
        <v>12.413185</v>
      </c>
      <c r="CV132" s="17">
        <v>12.497932</v>
      </c>
    </row>
    <row r="133" spans="1:100">
      <c r="A133" s="15">
        <v>43876</v>
      </c>
      <c r="B133" s="16" t="s">
        <v>33</v>
      </c>
      <c r="C133" s="16" t="s">
        <v>140</v>
      </c>
      <c r="D133" s="17">
        <v>122439.81701300001</v>
      </c>
      <c r="E133" s="17">
        <v>1275.328207</v>
      </c>
      <c r="F133" s="17">
        <v>1275.4478260000001</v>
      </c>
      <c r="G133" s="17">
        <v>1275.504207</v>
      </c>
      <c r="H133" s="17">
        <v>1275.352893</v>
      </c>
      <c r="I133" s="17">
        <v>1275.3920330000001</v>
      </c>
      <c r="J133" s="17">
        <v>1275.3803989999999</v>
      </c>
      <c r="K133" s="17">
        <v>1275.167821</v>
      </c>
      <c r="L133" s="17">
        <v>1275.3540760000001</v>
      </c>
      <c r="M133" s="17">
        <v>1275.386086</v>
      </c>
      <c r="N133" s="17">
        <v>1275.098579</v>
      </c>
      <c r="O133" s="17">
        <v>1275.0558430000001</v>
      </c>
      <c r="P133" s="17">
        <v>1275.1007090000001</v>
      </c>
      <c r="Q133" s="17">
        <v>1275.0234680000001</v>
      </c>
      <c r="R133" s="17">
        <v>1275.0800360000001</v>
      </c>
      <c r="S133" s="17">
        <v>1275.323075</v>
      </c>
      <c r="T133" s="17">
        <v>1274.890077</v>
      </c>
      <c r="U133" s="17">
        <v>1274.8589770000001</v>
      </c>
      <c r="V133" s="17">
        <v>1274.9780350000001</v>
      </c>
      <c r="W133" s="17">
        <v>1274.730358</v>
      </c>
      <c r="X133" s="17">
        <v>1274.7007349999999</v>
      </c>
      <c r="Y133" s="17">
        <v>1274.9169830000001</v>
      </c>
      <c r="Z133" s="17">
        <v>1274.968208</v>
      </c>
      <c r="AA133" s="17">
        <v>1275.3543830000001</v>
      </c>
      <c r="AB133" s="17">
        <v>1275.3117769999999</v>
      </c>
      <c r="AC133" s="17">
        <v>1275.7295099999999</v>
      </c>
      <c r="AD133" s="17">
        <v>1275.0932809999999</v>
      </c>
      <c r="AE133" s="17">
        <v>1275.432959</v>
      </c>
      <c r="AF133" s="17">
        <v>1275.4099880000001</v>
      </c>
      <c r="AG133" s="17">
        <v>1275.3439430000001</v>
      </c>
      <c r="AH133" s="17">
        <v>1275.4623260000001</v>
      </c>
      <c r="AI133" s="17">
        <v>1275.317616</v>
      </c>
      <c r="AJ133" s="17">
        <v>1275.4816490000001</v>
      </c>
      <c r="AK133" s="17">
        <v>1275.5084099999999</v>
      </c>
      <c r="AL133" s="17">
        <v>1275.651926</v>
      </c>
      <c r="AM133" s="17">
        <v>1275.671482</v>
      </c>
      <c r="AN133" s="17">
        <v>1275.9521669999999</v>
      </c>
      <c r="AO133" s="17">
        <v>1275.7390290000001</v>
      </c>
      <c r="AP133" s="17">
        <v>1275.845615</v>
      </c>
      <c r="AQ133" s="17">
        <v>1275.4282539999999</v>
      </c>
      <c r="AR133" s="17">
        <v>1275.8290030000001</v>
      </c>
      <c r="AS133" s="17">
        <v>1275.6715300000001</v>
      </c>
      <c r="AT133" s="17">
        <v>1275.6859919999999</v>
      </c>
      <c r="AU133" s="17">
        <v>1276.0374469999999</v>
      </c>
      <c r="AV133" s="17">
        <v>1276.222923</v>
      </c>
      <c r="AW133" s="17">
        <v>1275.8628880000001</v>
      </c>
      <c r="AX133" s="17">
        <v>1275.3887360000001</v>
      </c>
      <c r="AY133" s="17">
        <v>1275.5684000000001</v>
      </c>
      <c r="AZ133" s="17">
        <v>1275.784052</v>
      </c>
      <c r="BA133" s="17">
        <v>1275.413603</v>
      </c>
      <c r="BB133" s="17">
        <v>1276.0033599999999</v>
      </c>
      <c r="BC133" s="17">
        <v>1275.688746</v>
      </c>
      <c r="BD133" s="17">
        <v>1275.583918</v>
      </c>
      <c r="BE133" s="17">
        <v>1275.6638929999999</v>
      </c>
      <c r="BF133" s="17">
        <v>1275.4456809999999</v>
      </c>
      <c r="BG133" s="17">
        <v>1275.5842709999999</v>
      </c>
      <c r="BH133" s="17">
        <v>1275.80152</v>
      </c>
      <c r="BI133" s="17">
        <v>1275.457705</v>
      </c>
      <c r="BJ133" s="17">
        <v>1275.4924860000001</v>
      </c>
      <c r="BK133" s="17">
        <v>1275.5013019999999</v>
      </c>
      <c r="BL133" s="17">
        <v>1275.1935020000001</v>
      </c>
      <c r="BM133" s="17">
        <v>1275.5277060000001</v>
      </c>
      <c r="BN133" s="17">
        <v>1275.4076580000001</v>
      </c>
      <c r="BO133" s="17">
        <v>1275.4411210000001</v>
      </c>
      <c r="BP133" s="17">
        <v>1275.74431</v>
      </c>
      <c r="BQ133" s="17">
        <v>1275.6935579999999</v>
      </c>
      <c r="BR133" s="17">
        <v>1275.638498</v>
      </c>
      <c r="BS133" s="17">
        <v>1275.7534659999999</v>
      </c>
      <c r="BT133" s="17">
        <v>1275.6705179999999</v>
      </c>
      <c r="BU133" s="17">
        <v>1275.181926</v>
      </c>
      <c r="BV133" s="17">
        <v>1275.7306819999999</v>
      </c>
      <c r="BW133" s="17">
        <v>1275.5000070000001</v>
      </c>
      <c r="BX133" s="17">
        <v>1275.2120159999999</v>
      </c>
      <c r="BY133" s="17">
        <v>1275.3006130000001</v>
      </c>
      <c r="BZ133" s="17">
        <v>1275.3560789999999</v>
      </c>
      <c r="CA133" s="17">
        <v>1275.2685819999999</v>
      </c>
      <c r="CB133" s="17">
        <v>1275.4115629999999</v>
      </c>
      <c r="CC133" s="17">
        <v>1275.2432369999999</v>
      </c>
      <c r="CD133" s="17">
        <v>1275.379698</v>
      </c>
      <c r="CE133" s="17">
        <v>1275.239679</v>
      </c>
      <c r="CF133" s="17">
        <v>1275.480053</v>
      </c>
      <c r="CG133" s="17">
        <v>1275.1084249999999</v>
      </c>
      <c r="CH133" s="17">
        <v>1275.206416</v>
      </c>
      <c r="CI133" s="17">
        <v>1275.339217</v>
      </c>
      <c r="CJ133" s="17">
        <v>1275.2024690000001</v>
      </c>
      <c r="CK133" s="17">
        <v>1275.216224</v>
      </c>
      <c r="CL133" s="17">
        <v>1275.042944</v>
      </c>
      <c r="CM133" s="17">
        <v>1275.2922349999999</v>
      </c>
      <c r="CN133" s="17">
        <v>1275.2278859999999</v>
      </c>
      <c r="CO133" s="17">
        <v>1275.268548</v>
      </c>
      <c r="CP133" s="17">
        <v>1275.382621</v>
      </c>
      <c r="CQ133" s="17">
        <v>1275.502518</v>
      </c>
      <c r="CR133" s="17">
        <v>1275.2683119999999</v>
      </c>
      <c r="CS133" s="17">
        <v>1275.7367119999999</v>
      </c>
      <c r="CT133" s="17">
        <v>1275.330569</v>
      </c>
      <c r="CU133" s="17">
        <v>1275.556493</v>
      </c>
      <c r="CV133" s="17">
        <v>1275.3005499999999</v>
      </c>
    </row>
    <row r="134" spans="1:100">
      <c r="A134" s="15">
        <v>43876</v>
      </c>
      <c r="B134" s="16" t="s">
        <v>34</v>
      </c>
      <c r="C134" s="16" t="s">
        <v>140</v>
      </c>
      <c r="D134" s="17">
        <v>17.668227999999999</v>
      </c>
      <c r="E134" s="17">
        <v>-0.49137500000000001</v>
      </c>
      <c r="F134" s="17">
        <v>-0.22463900000000001</v>
      </c>
      <c r="G134" s="17">
        <v>0.24356800000000001</v>
      </c>
      <c r="H134" s="17">
        <v>1.232369</v>
      </c>
      <c r="I134" s="17">
        <v>-0.45215699999999998</v>
      </c>
      <c r="J134" s="17">
        <v>0.39671299999999998</v>
      </c>
      <c r="K134" s="17">
        <v>-0.71110200000000001</v>
      </c>
      <c r="L134" s="17">
        <v>-0.36301699999999998</v>
      </c>
      <c r="M134" s="17">
        <v>0.24668200000000001</v>
      </c>
      <c r="N134" s="17">
        <v>4.9978000000000002E-2</v>
      </c>
      <c r="O134" s="17">
        <v>0.39763100000000001</v>
      </c>
      <c r="P134" s="17">
        <v>0.63797199999999998</v>
      </c>
      <c r="Q134" s="17">
        <v>-0.217609</v>
      </c>
      <c r="R134" s="17">
        <v>-0.471474</v>
      </c>
      <c r="S134" s="17">
        <v>0.50668999999999997</v>
      </c>
      <c r="T134" s="17">
        <v>-0.85701899999999998</v>
      </c>
      <c r="U134" s="17">
        <v>-6.4999999999999997E-4</v>
      </c>
      <c r="V134" s="17">
        <v>0.15166399999999999</v>
      </c>
      <c r="W134" s="17">
        <v>-0.98015099999999999</v>
      </c>
      <c r="X134" s="17">
        <v>7.8219999999999998E-2</v>
      </c>
      <c r="Y134" s="17">
        <v>1.9602999999999999E-2</v>
      </c>
      <c r="Z134" s="17">
        <v>-0.542771</v>
      </c>
      <c r="AA134" s="17">
        <v>0.71147499999999997</v>
      </c>
      <c r="AB134" s="17">
        <v>-1.6508590000000001</v>
      </c>
      <c r="AC134" s="17">
        <v>1.957884</v>
      </c>
      <c r="AD134" s="17">
        <v>-0.77981900000000004</v>
      </c>
      <c r="AE134" s="17">
        <v>0.35167900000000002</v>
      </c>
      <c r="AF134" s="17">
        <v>-0.534161</v>
      </c>
      <c r="AG134" s="17">
        <v>0.13070699999999999</v>
      </c>
      <c r="AH134" s="17">
        <v>0.96639900000000001</v>
      </c>
      <c r="AI134" s="17">
        <v>0.73031599999999997</v>
      </c>
      <c r="AJ134" s="17">
        <v>1.17198</v>
      </c>
      <c r="AK134" s="17">
        <v>0.107975</v>
      </c>
      <c r="AL134" s="17">
        <v>0.39380500000000002</v>
      </c>
      <c r="AM134" s="17">
        <v>0.83012600000000003</v>
      </c>
      <c r="AN134" s="17">
        <v>2.555202</v>
      </c>
      <c r="AO134" s="17">
        <v>-1.475616</v>
      </c>
      <c r="AP134" s="17">
        <v>0.446189</v>
      </c>
      <c r="AQ134" s="17">
        <v>-0.71441600000000005</v>
      </c>
      <c r="AR134" s="17">
        <v>1.0751630000000001</v>
      </c>
      <c r="AS134" s="17">
        <v>0.14344399999999999</v>
      </c>
      <c r="AT134" s="17">
        <v>9.579E-2</v>
      </c>
      <c r="AU134" s="17">
        <v>0.24127999999999999</v>
      </c>
      <c r="AV134" s="17">
        <v>0.54261700000000002</v>
      </c>
      <c r="AW134" s="17">
        <v>-0.15154699999999999</v>
      </c>
      <c r="AX134" s="17">
        <v>-0.69170100000000001</v>
      </c>
      <c r="AY134" s="17">
        <v>1.404296</v>
      </c>
      <c r="AZ134" s="17">
        <v>-0.742232</v>
      </c>
      <c r="BA134" s="17">
        <v>-2.2760090000000002</v>
      </c>
      <c r="BB134" s="17">
        <v>-0.35214200000000001</v>
      </c>
      <c r="BC134" s="17">
        <v>-1.0041979999999999</v>
      </c>
      <c r="BD134" s="17">
        <v>1.245655</v>
      </c>
      <c r="BE134" s="17">
        <v>-0.63360899999999998</v>
      </c>
      <c r="BF134" s="17">
        <v>-2.5776159999999999</v>
      </c>
      <c r="BG134" s="17">
        <v>0.239338</v>
      </c>
      <c r="BH134" s="17">
        <v>1.821145</v>
      </c>
      <c r="BI134" s="17">
        <v>-0.53626600000000002</v>
      </c>
      <c r="BJ134" s="17">
        <v>1.168965</v>
      </c>
      <c r="BK134" s="17">
        <v>0.16789200000000001</v>
      </c>
      <c r="BL134" s="17">
        <v>-0.93114699999999995</v>
      </c>
      <c r="BM134" s="17">
        <v>0.700604</v>
      </c>
      <c r="BN134" s="17">
        <v>-0.76128899999999999</v>
      </c>
      <c r="BO134" s="17">
        <v>0.47193499999999999</v>
      </c>
      <c r="BP134" s="17">
        <v>2.625788</v>
      </c>
      <c r="BQ134" s="17">
        <v>0.46393499999999999</v>
      </c>
      <c r="BR134" s="17">
        <v>-2.974634</v>
      </c>
      <c r="BS134" s="17">
        <v>3.872036</v>
      </c>
      <c r="BT134" s="17">
        <v>-1.68801</v>
      </c>
      <c r="BU134" s="17">
        <v>0.86004100000000006</v>
      </c>
      <c r="BV134" s="17">
        <v>3.7035499999999999</v>
      </c>
      <c r="BW134" s="17">
        <v>3.5762939999999999</v>
      </c>
      <c r="BX134" s="17">
        <v>1.484856</v>
      </c>
      <c r="BY134" s="17">
        <v>2.2312240000000001</v>
      </c>
      <c r="BZ134" s="17">
        <v>2.8750810000000002</v>
      </c>
      <c r="CA134" s="17">
        <v>1.736591</v>
      </c>
      <c r="CB134" s="17">
        <v>2.4119899999999999</v>
      </c>
      <c r="CC134" s="17">
        <v>0.57097399999999998</v>
      </c>
      <c r="CD134" s="17">
        <v>0.57850699999999999</v>
      </c>
      <c r="CE134" s="17">
        <v>1.3513029999999999</v>
      </c>
      <c r="CF134" s="17">
        <v>-0.37398100000000001</v>
      </c>
      <c r="CG134" s="17">
        <v>-0.97430799999999995</v>
      </c>
      <c r="CH134" s="17">
        <v>1.4251450000000001</v>
      </c>
      <c r="CI134" s="17">
        <v>-0.28250999999999998</v>
      </c>
      <c r="CJ134" s="17">
        <v>-1.4178919999999999</v>
      </c>
      <c r="CK134" s="17">
        <v>-0.80451600000000001</v>
      </c>
      <c r="CL134" s="17">
        <v>-1.228647</v>
      </c>
      <c r="CM134" s="17">
        <v>0.18043300000000001</v>
      </c>
      <c r="CN134" s="17">
        <v>-0.92374000000000001</v>
      </c>
      <c r="CO134" s="17">
        <v>-1.416728</v>
      </c>
      <c r="CP134" s="17">
        <v>-0.96530000000000005</v>
      </c>
      <c r="CQ134" s="17">
        <v>-0.36256100000000002</v>
      </c>
      <c r="CR134" s="17">
        <v>-2.1001129999999999</v>
      </c>
      <c r="CS134" s="17">
        <v>-0.28838799999999998</v>
      </c>
      <c r="CT134" s="17">
        <v>0.18031900000000001</v>
      </c>
      <c r="CU134" s="17">
        <v>0.64340600000000003</v>
      </c>
      <c r="CV134" s="17">
        <v>0.189723</v>
      </c>
    </row>
    <row r="135" spans="1:100">
      <c r="A135" s="15">
        <v>43876</v>
      </c>
      <c r="B135" s="16" t="s">
        <v>35</v>
      </c>
      <c r="C135" s="16" t="s">
        <v>140</v>
      </c>
      <c r="D135" s="17">
        <v>15593.073355</v>
      </c>
      <c r="E135" s="17">
        <v>0</v>
      </c>
      <c r="F135" s="17">
        <v>0</v>
      </c>
      <c r="G135" s="17">
        <v>3.5000000000000001E-3</v>
      </c>
      <c r="H135" s="17">
        <v>0</v>
      </c>
      <c r="I135" s="17">
        <v>0</v>
      </c>
      <c r="J135" s="17">
        <v>0</v>
      </c>
      <c r="K135" s="17">
        <v>3.5000000000000001E-3</v>
      </c>
      <c r="L135" s="17">
        <v>0</v>
      </c>
      <c r="M135" s="17">
        <v>0</v>
      </c>
      <c r="N135" s="17">
        <v>3.5000000000000001E-3</v>
      </c>
      <c r="O135" s="17">
        <v>0</v>
      </c>
      <c r="P135" s="17">
        <v>0</v>
      </c>
      <c r="Q135" s="17">
        <v>0</v>
      </c>
      <c r="R135" s="17">
        <v>3.5000000000000001E-3</v>
      </c>
      <c r="S135" s="17">
        <v>0</v>
      </c>
      <c r="T135" s="17">
        <v>0</v>
      </c>
      <c r="U135" s="17">
        <v>3.5000000000000001E-3</v>
      </c>
      <c r="V135" s="17">
        <v>0</v>
      </c>
      <c r="W135" s="17">
        <v>0</v>
      </c>
      <c r="X135" s="17">
        <v>0</v>
      </c>
      <c r="Y135" s="17">
        <v>3.5000000000000001E-3</v>
      </c>
      <c r="Z135" s="17">
        <v>0</v>
      </c>
      <c r="AA135" s="17">
        <v>0</v>
      </c>
      <c r="AB135" s="17">
        <v>3.5000000000000001E-3</v>
      </c>
      <c r="AC135" s="17">
        <v>0</v>
      </c>
      <c r="AD135" s="17">
        <v>0</v>
      </c>
      <c r="AE135" s="17">
        <v>3.5000000000000001E-3</v>
      </c>
      <c r="AF135" s="17">
        <v>0</v>
      </c>
      <c r="AG135" s="17">
        <v>2.2154E-2</v>
      </c>
      <c r="AH135" s="17">
        <v>0.62561699999999998</v>
      </c>
      <c r="AI135" s="17">
        <v>5.7141840000000004</v>
      </c>
      <c r="AJ135" s="17">
        <v>22.351436</v>
      </c>
      <c r="AK135" s="17">
        <v>58.495863</v>
      </c>
      <c r="AL135" s="17">
        <v>103.066292</v>
      </c>
      <c r="AM135" s="17">
        <v>153.480762</v>
      </c>
      <c r="AN135" s="17">
        <v>207.31204099999999</v>
      </c>
      <c r="AO135" s="17">
        <v>253.655676</v>
      </c>
      <c r="AP135" s="17">
        <v>297.62640599999997</v>
      </c>
      <c r="AQ135" s="17">
        <v>353.34945099999999</v>
      </c>
      <c r="AR135" s="17">
        <v>402.409629</v>
      </c>
      <c r="AS135" s="17">
        <v>455.00917299999998</v>
      </c>
      <c r="AT135" s="17">
        <v>496.553338</v>
      </c>
      <c r="AU135" s="17">
        <v>523.19320200000004</v>
      </c>
      <c r="AV135" s="17">
        <v>511.53684600000003</v>
      </c>
      <c r="AW135" s="17">
        <v>462.872097</v>
      </c>
      <c r="AX135" s="17">
        <v>476.06761699999998</v>
      </c>
      <c r="AY135" s="17">
        <v>507.471091</v>
      </c>
      <c r="AZ135" s="17">
        <v>506.08182699999998</v>
      </c>
      <c r="BA135" s="17">
        <v>520.85125800000003</v>
      </c>
      <c r="BB135" s="17">
        <v>478.90040199999999</v>
      </c>
      <c r="BC135" s="17">
        <v>471.78147300000001</v>
      </c>
      <c r="BD135" s="17">
        <v>470.519203</v>
      </c>
      <c r="BE135" s="17">
        <v>439.69006899999999</v>
      </c>
      <c r="BF135" s="17">
        <v>421.18412499999999</v>
      </c>
      <c r="BG135" s="17">
        <v>433.38923199999999</v>
      </c>
      <c r="BH135" s="17">
        <v>449.77919700000001</v>
      </c>
      <c r="BI135" s="17">
        <v>477.26104099999998</v>
      </c>
      <c r="BJ135" s="17">
        <v>493.864328</v>
      </c>
      <c r="BK135" s="17">
        <v>499.53815600000001</v>
      </c>
      <c r="BL135" s="17">
        <v>488.69346999999999</v>
      </c>
      <c r="BM135" s="17">
        <v>482.81929600000001</v>
      </c>
      <c r="BN135" s="17">
        <v>493.16768400000001</v>
      </c>
      <c r="BO135" s="17">
        <v>490.892405</v>
      </c>
      <c r="BP135" s="17">
        <v>516.36555199999998</v>
      </c>
      <c r="BQ135" s="17">
        <v>442.390287</v>
      </c>
      <c r="BR135" s="17">
        <v>431.42359499999998</v>
      </c>
      <c r="BS135" s="17">
        <v>361.33430399999997</v>
      </c>
      <c r="BT135" s="17">
        <v>267.405216</v>
      </c>
      <c r="BU135" s="17">
        <v>238.863958</v>
      </c>
      <c r="BV135" s="17">
        <v>177.88879</v>
      </c>
      <c r="BW135" s="17">
        <v>120.634393</v>
      </c>
      <c r="BX135" s="17">
        <v>74.035408000000004</v>
      </c>
      <c r="BY135" s="17">
        <v>35.984116</v>
      </c>
      <c r="BZ135" s="17">
        <v>11.400226</v>
      </c>
      <c r="CA135" s="17">
        <v>2.0860289999999999</v>
      </c>
      <c r="CB135" s="17">
        <v>1.993733</v>
      </c>
      <c r="CC135" s="17">
        <v>1.9962070000000001</v>
      </c>
      <c r="CD135" s="17">
        <v>0</v>
      </c>
      <c r="CE135" s="17">
        <v>0</v>
      </c>
      <c r="CF135" s="17">
        <v>3.5000000000000001E-3</v>
      </c>
      <c r="CG135" s="17">
        <v>0</v>
      </c>
      <c r="CH135" s="17">
        <v>0</v>
      </c>
      <c r="CI135" s="17">
        <v>0</v>
      </c>
      <c r="CJ135" s="17">
        <v>3.5000000000000001E-3</v>
      </c>
      <c r="CK135" s="17">
        <v>0</v>
      </c>
      <c r="CL135" s="17">
        <v>0</v>
      </c>
      <c r="CM135" s="17">
        <v>3.5000000000000001E-3</v>
      </c>
      <c r="CN135" s="17">
        <v>0</v>
      </c>
      <c r="CO135" s="17">
        <v>0</v>
      </c>
      <c r="CP135" s="17">
        <v>3.5000000000000001E-3</v>
      </c>
      <c r="CQ135" s="17">
        <v>0</v>
      </c>
      <c r="CR135" s="17">
        <v>0</v>
      </c>
      <c r="CS135" s="17">
        <v>0</v>
      </c>
      <c r="CT135" s="17">
        <v>3.5000000000000001E-3</v>
      </c>
      <c r="CU135" s="17">
        <v>0</v>
      </c>
      <c r="CV135" s="17">
        <v>0</v>
      </c>
    </row>
    <row r="136" spans="1:100">
      <c r="A136" s="15">
        <v>43876</v>
      </c>
      <c r="B136" s="16" t="s">
        <v>36</v>
      </c>
      <c r="C136" s="16" t="s">
        <v>140</v>
      </c>
      <c r="D136" s="17">
        <v>263733.81827799999</v>
      </c>
      <c r="E136" s="17">
        <v>4313.534678</v>
      </c>
      <c r="F136" s="17">
        <v>4333.4358810000003</v>
      </c>
      <c r="G136" s="17">
        <v>4338.8778689999999</v>
      </c>
      <c r="H136" s="17">
        <v>4343.4450370000004</v>
      </c>
      <c r="I136" s="17">
        <v>4350.6418629999998</v>
      </c>
      <c r="J136" s="17">
        <v>4341.2878639999999</v>
      </c>
      <c r="K136" s="17">
        <v>4332.8864160000003</v>
      </c>
      <c r="L136" s="17">
        <v>4318.2869909999999</v>
      </c>
      <c r="M136" s="17">
        <v>4311.098712</v>
      </c>
      <c r="N136" s="17">
        <v>4320.2056469999998</v>
      </c>
      <c r="O136" s="17">
        <v>4327.8873640000002</v>
      </c>
      <c r="P136" s="17">
        <v>4336.596888</v>
      </c>
      <c r="Q136" s="17">
        <v>4341.3974859999998</v>
      </c>
      <c r="R136" s="17">
        <v>4341.5428680000005</v>
      </c>
      <c r="S136" s="17">
        <v>4301.3080790000004</v>
      </c>
      <c r="T136" s="17">
        <v>4304.6360930000001</v>
      </c>
      <c r="U136" s="17">
        <v>4327.2310040000002</v>
      </c>
      <c r="V136" s="17">
        <v>4292.493907</v>
      </c>
      <c r="W136" s="17">
        <v>4234.2669210000004</v>
      </c>
      <c r="X136" s="17">
        <v>4199.8971739999997</v>
      </c>
      <c r="Y136" s="17">
        <v>4217.6650790000003</v>
      </c>
      <c r="Z136" s="17">
        <v>4226.5365220000003</v>
      </c>
      <c r="AA136" s="17">
        <v>4216.8923850000001</v>
      </c>
      <c r="AB136" s="17">
        <v>4228.5805049999999</v>
      </c>
      <c r="AC136" s="17">
        <v>4057.3558090000001</v>
      </c>
      <c r="AD136" s="17">
        <v>3906.6741539999998</v>
      </c>
      <c r="AE136" s="17">
        <v>3975.922411</v>
      </c>
      <c r="AF136" s="17">
        <v>3983.8822660000001</v>
      </c>
      <c r="AG136" s="17">
        <v>3960.0529580000002</v>
      </c>
      <c r="AH136" s="17">
        <v>3927.1669550000001</v>
      </c>
      <c r="AI136" s="17">
        <v>3953.9196179999999</v>
      </c>
      <c r="AJ136" s="17">
        <v>3910.5051659999999</v>
      </c>
      <c r="AK136" s="17">
        <v>3858.9276380000001</v>
      </c>
      <c r="AL136" s="17">
        <v>3752.3662169999998</v>
      </c>
      <c r="AM136" s="17">
        <v>3610.9390589999998</v>
      </c>
      <c r="AN136" s="17">
        <v>3461.8771740000002</v>
      </c>
      <c r="AO136" s="17">
        <v>3313.1072250000002</v>
      </c>
      <c r="AP136" s="17">
        <v>3288.196011</v>
      </c>
      <c r="AQ136" s="17">
        <v>3269.2963850000001</v>
      </c>
      <c r="AR136" s="17">
        <v>3308.7986519999999</v>
      </c>
      <c r="AS136" s="17">
        <v>3275.60007</v>
      </c>
      <c r="AT136" s="17">
        <v>3241.874476</v>
      </c>
      <c r="AU136" s="17">
        <v>3282.4558529999999</v>
      </c>
      <c r="AV136" s="17">
        <v>3213.7172089999999</v>
      </c>
      <c r="AW136" s="17">
        <v>3055.5857529999998</v>
      </c>
      <c r="AX136" s="17">
        <v>2911.310896</v>
      </c>
      <c r="AY136" s="17">
        <v>2862.225445</v>
      </c>
      <c r="AZ136" s="17">
        <v>2757.2778840000001</v>
      </c>
      <c r="BA136" s="17">
        <v>2611.4517689999998</v>
      </c>
      <c r="BB136" s="17">
        <v>2466.799141</v>
      </c>
      <c r="BC136" s="17">
        <v>2347.349228</v>
      </c>
      <c r="BD136" s="17">
        <v>2219.095871</v>
      </c>
      <c r="BE136" s="17">
        <v>2101.706893</v>
      </c>
      <c r="BF136" s="17">
        <v>1964.0542230000001</v>
      </c>
      <c r="BG136" s="17">
        <v>1858.3016700000001</v>
      </c>
      <c r="BH136" s="17">
        <v>1729.093672</v>
      </c>
      <c r="BI136" s="17">
        <v>1610.598532</v>
      </c>
      <c r="BJ136" s="17">
        <v>1501.347896</v>
      </c>
      <c r="BK136" s="17">
        <v>1399.805345</v>
      </c>
      <c r="BL136" s="17">
        <v>1348.7512509999999</v>
      </c>
      <c r="BM136" s="17">
        <v>1333.9653249999999</v>
      </c>
      <c r="BN136" s="17">
        <v>1282.6250359999999</v>
      </c>
      <c r="BO136" s="17">
        <v>1254.528368</v>
      </c>
      <c r="BP136" s="17">
        <v>1252.2919380000001</v>
      </c>
      <c r="BQ136" s="17">
        <v>1256.9847070000001</v>
      </c>
      <c r="BR136" s="17">
        <v>1209.0781770000001</v>
      </c>
      <c r="BS136" s="17">
        <v>1178.1073799999999</v>
      </c>
      <c r="BT136" s="17">
        <v>1105.815861</v>
      </c>
      <c r="BU136" s="17">
        <v>1098.0711429999999</v>
      </c>
      <c r="BV136" s="17">
        <v>1052.662149</v>
      </c>
      <c r="BW136" s="17">
        <v>967.79046100000005</v>
      </c>
      <c r="BX136" s="17">
        <v>922.33056499999998</v>
      </c>
      <c r="BY136" s="17">
        <v>919.26244199999996</v>
      </c>
      <c r="BZ136" s="17">
        <v>939.82466099999999</v>
      </c>
      <c r="CA136" s="17">
        <v>995.55047100000002</v>
      </c>
      <c r="CB136" s="17">
        <v>1075.8251279999999</v>
      </c>
      <c r="CC136" s="17">
        <v>1151.9589539999999</v>
      </c>
      <c r="CD136" s="17">
        <v>1273.9078910000001</v>
      </c>
      <c r="CE136" s="17">
        <v>1412.4378400000001</v>
      </c>
      <c r="CF136" s="17">
        <v>1516.488259</v>
      </c>
      <c r="CG136" s="17">
        <v>1645.8653240000001</v>
      </c>
      <c r="CH136" s="17">
        <v>1765.9683729999999</v>
      </c>
      <c r="CI136" s="17">
        <v>1771.313598</v>
      </c>
      <c r="CJ136" s="17">
        <v>1814.314981</v>
      </c>
      <c r="CK136" s="17">
        <v>1827.733117</v>
      </c>
      <c r="CL136" s="17">
        <v>1843.298892</v>
      </c>
      <c r="CM136" s="17">
        <v>1874.851842</v>
      </c>
      <c r="CN136" s="17">
        <v>1890.1491619999999</v>
      </c>
      <c r="CO136" s="17">
        <v>1960.8725380000001</v>
      </c>
      <c r="CP136" s="17">
        <v>1988.324914</v>
      </c>
      <c r="CQ136" s="17">
        <v>1975.8395740000001</v>
      </c>
      <c r="CR136" s="17">
        <v>1948.6465069999999</v>
      </c>
      <c r="CS136" s="17">
        <v>1939.2090969999999</v>
      </c>
      <c r="CT136" s="17">
        <v>1961.7021689999999</v>
      </c>
      <c r="CU136" s="17">
        <v>1921.859907</v>
      </c>
      <c r="CV136" s="17">
        <v>1906.33752</v>
      </c>
    </row>
    <row r="137" spans="1:100">
      <c r="A137" s="15">
        <v>43877</v>
      </c>
      <c r="B137" s="16" t="s">
        <v>28</v>
      </c>
      <c r="C137" s="16" t="s">
        <v>140</v>
      </c>
      <c r="D137" s="17">
        <v>940.86380199999996</v>
      </c>
      <c r="E137" s="17">
        <v>10.127708999999999</v>
      </c>
      <c r="F137" s="17">
        <v>10.14232</v>
      </c>
      <c r="G137" s="17">
        <v>10.131754000000001</v>
      </c>
      <c r="H137" s="17">
        <v>10.282651</v>
      </c>
      <c r="I137" s="17">
        <v>10.211663</v>
      </c>
      <c r="J137" s="17">
        <v>10.177937</v>
      </c>
      <c r="K137" s="17">
        <v>10.051024</v>
      </c>
      <c r="L137" s="17">
        <v>10.028746999999999</v>
      </c>
      <c r="M137" s="17">
        <v>10.026508</v>
      </c>
      <c r="N137" s="17">
        <v>10.231595</v>
      </c>
      <c r="O137" s="17">
        <v>10.348393</v>
      </c>
      <c r="P137" s="17">
        <v>10.438362</v>
      </c>
      <c r="Q137" s="17">
        <v>10.464836999999999</v>
      </c>
      <c r="R137" s="17">
        <v>10.413141</v>
      </c>
      <c r="S137" s="17">
        <v>10.371184</v>
      </c>
      <c r="T137" s="17">
        <v>10.204494</v>
      </c>
      <c r="U137" s="17">
        <v>10.257472999999999</v>
      </c>
      <c r="V137" s="17">
        <v>10.318602</v>
      </c>
      <c r="W137" s="17">
        <v>10.314470999999999</v>
      </c>
      <c r="X137" s="17">
        <v>10.368812</v>
      </c>
      <c r="Y137" s="17">
        <v>10.367815</v>
      </c>
      <c r="Z137" s="17">
        <v>10.354132999999999</v>
      </c>
      <c r="AA137" s="17">
        <v>10.350895</v>
      </c>
      <c r="AB137" s="17">
        <v>10.287898</v>
      </c>
      <c r="AC137" s="17">
        <v>10.352453000000001</v>
      </c>
      <c r="AD137" s="17">
        <v>10.296099</v>
      </c>
      <c r="AE137" s="17">
        <v>10.258708</v>
      </c>
      <c r="AF137" s="17">
        <v>9.8115330000000007</v>
      </c>
      <c r="AG137" s="17">
        <v>9.8936759999999992</v>
      </c>
      <c r="AH137" s="17">
        <v>10.119209</v>
      </c>
      <c r="AI137" s="17">
        <v>10.087918</v>
      </c>
      <c r="AJ137" s="17">
        <v>10.099658</v>
      </c>
      <c r="AK137" s="17">
        <v>10.108298</v>
      </c>
      <c r="AL137" s="17">
        <v>10.097196</v>
      </c>
      <c r="AM137" s="17">
        <v>10.109672</v>
      </c>
      <c r="AN137" s="17">
        <v>10.078806</v>
      </c>
      <c r="AO137" s="17">
        <v>10.066693000000001</v>
      </c>
      <c r="AP137" s="17">
        <v>10.067921999999999</v>
      </c>
      <c r="AQ137" s="17">
        <v>10.020405</v>
      </c>
      <c r="AR137" s="17">
        <v>10.034134999999999</v>
      </c>
      <c r="AS137" s="17">
        <v>10.023882</v>
      </c>
      <c r="AT137" s="17">
        <v>9.7987269999999995</v>
      </c>
      <c r="AU137" s="17">
        <v>9.5861540000000005</v>
      </c>
      <c r="AV137" s="17">
        <v>9.6291949999999993</v>
      </c>
      <c r="AW137" s="17">
        <v>9.8518899999999991</v>
      </c>
      <c r="AX137" s="17">
        <v>9.9150589999999994</v>
      </c>
      <c r="AY137" s="17">
        <v>9.8485580000000006</v>
      </c>
      <c r="AZ137" s="17">
        <v>9.5760380000000005</v>
      </c>
      <c r="BA137" s="17">
        <v>9.7799460000000007</v>
      </c>
      <c r="BB137" s="17">
        <v>9.9873849999999997</v>
      </c>
      <c r="BC137" s="17">
        <v>9.9374099999999999</v>
      </c>
      <c r="BD137" s="17">
        <v>10.020887999999999</v>
      </c>
      <c r="BE137" s="17">
        <v>9.9209750000000003</v>
      </c>
      <c r="BF137" s="17">
        <v>9.5755479999999995</v>
      </c>
      <c r="BG137" s="17">
        <v>9.5427129999999991</v>
      </c>
      <c r="BH137" s="17">
        <v>9.5158850000000008</v>
      </c>
      <c r="BI137" s="17">
        <v>9.5312280000000005</v>
      </c>
      <c r="BJ137" s="17">
        <v>9.9842530000000007</v>
      </c>
      <c r="BK137" s="17">
        <v>10.070316</v>
      </c>
      <c r="BL137" s="17">
        <v>9.7127909999999993</v>
      </c>
      <c r="BM137" s="17">
        <v>9.5546720000000001</v>
      </c>
      <c r="BN137" s="17">
        <v>9.4695400000000003</v>
      </c>
      <c r="BO137" s="17">
        <v>9.4914740000000002</v>
      </c>
      <c r="BP137" s="17">
        <v>9.519679</v>
      </c>
      <c r="BQ137" s="17">
        <v>9.6188979999999997</v>
      </c>
      <c r="BR137" s="17">
        <v>9.7199740000000006</v>
      </c>
      <c r="BS137" s="17">
        <v>9.3422300000000007</v>
      </c>
      <c r="BT137" s="17">
        <v>9.3480369999999997</v>
      </c>
      <c r="BU137" s="17">
        <v>9.3581000000000003</v>
      </c>
      <c r="BV137" s="17">
        <v>9.3529509999999991</v>
      </c>
      <c r="BW137" s="17">
        <v>9.3626070000000006</v>
      </c>
      <c r="BX137" s="17">
        <v>9.3630490000000002</v>
      </c>
      <c r="BY137" s="17">
        <v>9.3619719999999997</v>
      </c>
      <c r="BZ137" s="17">
        <v>9.8443310000000004</v>
      </c>
      <c r="CA137" s="17">
        <v>9.7559579999999997</v>
      </c>
      <c r="CB137" s="17">
        <v>9.7635349999999992</v>
      </c>
      <c r="CC137" s="17">
        <v>9.6683970000000006</v>
      </c>
      <c r="CD137" s="17">
        <v>9.4078850000000003</v>
      </c>
      <c r="CE137" s="17">
        <v>9.4160280000000007</v>
      </c>
      <c r="CF137" s="17">
        <v>9.3079520000000002</v>
      </c>
      <c r="CG137" s="17">
        <v>9.1406379999999992</v>
      </c>
      <c r="CH137" s="17">
        <v>9.1367569999999994</v>
      </c>
      <c r="CI137" s="17">
        <v>9.2268109999999997</v>
      </c>
      <c r="CJ137" s="17">
        <v>9.2326259999999998</v>
      </c>
      <c r="CK137" s="17">
        <v>9.4894759999999998</v>
      </c>
      <c r="CL137" s="17">
        <v>9.3675289999999993</v>
      </c>
      <c r="CM137" s="17">
        <v>9.3303849999999997</v>
      </c>
      <c r="CN137" s="17">
        <v>9.0541499999999999</v>
      </c>
      <c r="CO137" s="17">
        <v>9.052441</v>
      </c>
      <c r="CP137" s="17">
        <v>9.0519940000000005</v>
      </c>
      <c r="CQ137" s="17">
        <v>9.0663219999999995</v>
      </c>
      <c r="CR137" s="17">
        <v>9.0633079999999993</v>
      </c>
      <c r="CS137" s="17">
        <v>9.1850740000000002</v>
      </c>
      <c r="CT137" s="17">
        <v>9.2911599999999996</v>
      </c>
      <c r="CU137" s="17">
        <v>9.2897359999999995</v>
      </c>
      <c r="CV137" s="17">
        <v>9.2744859999999996</v>
      </c>
    </row>
    <row r="138" spans="1:100">
      <c r="A138" s="15">
        <v>43877</v>
      </c>
      <c r="B138" s="16" t="s">
        <v>29</v>
      </c>
      <c r="C138" s="16" t="s">
        <v>140</v>
      </c>
      <c r="D138" s="17">
        <v>139414.636077</v>
      </c>
      <c r="E138" s="17">
        <v>1334.378256</v>
      </c>
      <c r="F138" s="17">
        <v>1363.192761</v>
      </c>
      <c r="G138" s="17">
        <v>1332.4731240000001</v>
      </c>
      <c r="H138" s="17">
        <v>1310.654706</v>
      </c>
      <c r="I138" s="17">
        <v>1339.567832</v>
      </c>
      <c r="J138" s="17">
        <v>1292.0423290000001</v>
      </c>
      <c r="K138" s="17">
        <v>1290.0825809999999</v>
      </c>
      <c r="L138" s="17">
        <v>1292.7392090000001</v>
      </c>
      <c r="M138" s="17">
        <v>1286.8141720000001</v>
      </c>
      <c r="N138" s="17">
        <v>1277.096333</v>
      </c>
      <c r="O138" s="17">
        <v>1283.756672</v>
      </c>
      <c r="P138" s="17">
        <v>1271.36672</v>
      </c>
      <c r="Q138" s="17">
        <v>1270.869987</v>
      </c>
      <c r="R138" s="17">
        <v>1261.865317</v>
      </c>
      <c r="S138" s="17">
        <v>1256.260215</v>
      </c>
      <c r="T138" s="17">
        <v>1270.6971920000001</v>
      </c>
      <c r="U138" s="17">
        <v>1292.035253</v>
      </c>
      <c r="V138" s="17">
        <v>1294.270822</v>
      </c>
      <c r="W138" s="17">
        <v>1294.253291</v>
      </c>
      <c r="X138" s="17">
        <v>1291.7542080000001</v>
      </c>
      <c r="Y138" s="17">
        <v>1295.0411160000001</v>
      </c>
      <c r="Z138" s="17">
        <v>1296.6502350000001</v>
      </c>
      <c r="AA138" s="17">
        <v>1303.351721</v>
      </c>
      <c r="AB138" s="17">
        <v>1305.4122609999999</v>
      </c>
      <c r="AC138" s="17">
        <v>1298.3318389999999</v>
      </c>
      <c r="AD138" s="17">
        <v>1275.62655</v>
      </c>
      <c r="AE138" s="17">
        <v>1280.4676440000001</v>
      </c>
      <c r="AF138" s="17">
        <v>1292.3705319999999</v>
      </c>
      <c r="AG138" s="17">
        <v>1298.4732879999999</v>
      </c>
      <c r="AH138" s="17">
        <v>1304.8078459999999</v>
      </c>
      <c r="AI138" s="17">
        <v>1329.2170060000001</v>
      </c>
      <c r="AJ138" s="17">
        <v>1310.6655619999999</v>
      </c>
      <c r="AK138" s="17">
        <v>1300.716302</v>
      </c>
      <c r="AL138" s="17">
        <v>1277.4840119999999</v>
      </c>
      <c r="AM138" s="17">
        <v>1274.0979789999999</v>
      </c>
      <c r="AN138" s="17">
        <v>1287.3935899999999</v>
      </c>
      <c r="AO138" s="17">
        <v>1303.4950080000001</v>
      </c>
      <c r="AP138" s="17">
        <v>1398.2392589999999</v>
      </c>
      <c r="AQ138" s="17">
        <v>1539.694184</v>
      </c>
      <c r="AR138" s="17">
        <v>1623.0183280000001</v>
      </c>
      <c r="AS138" s="17">
        <v>1677.0848120000001</v>
      </c>
      <c r="AT138" s="17">
        <v>1722.6896999999999</v>
      </c>
      <c r="AU138" s="17">
        <v>1677.534441</v>
      </c>
      <c r="AV138" s="17">
        <v>1703.322298</v>
      </c>
      <c r="AW138" s="17">
        <v>1725.453583</v>
      </c>
      <c r="AX138" s="17">
        <v>1694.5315579999999</v>
      </c>
      <c r="AY138" s="17">
        <v>1656.420498</v>
      </c>
      <c r="AZ138" s="17">
        <v>1655.099001</v>
      </c>
      <c r="BA138" s="17">
        <v>1657.741839</v>
      </c>
      <c r="BB138" s="17">
        <v>1640.333333</v>
      </c>
      <c r="BC138" s="17">
        <v>1683.9910070000001</v>
      </c>
      <c r="BD138" s="17">
        <v>1719.814239</v>
      </c>
      <c r="BE138" s="17">
        <v>1774.704473</v>
      </c>
      <c r="BF138" s="17">
        <v>1823.2611380000001</v>
      </c>
      <c r="BG138" s="17">
        <v>1838.3478640000001</v>
      </c>
      <c r="BH138" s="17">
        <v>1844.216469</v>
      </c>
      <c r="BI138" s="17">
        <v>1799.788822</v>
      </c>
      <c r="BJ138" s="17">
        <v>1807.7104879999999</v>
      </c>
      <c r="BK138" s="17">
        <v>1863.0770849999999</v>
      </c>
      <c r="BL138" s="17">
        <v>1781.1043569999999</v>
      </c>
      <c r="BM138" s="17">
        <v>1764.282134</v>
      </c>
      <c r="BN138" s="17">
        <v>1797.2544459999999</v>
      </c>
      <c r="BO138" s="17">
        <v>1701.907976</v>
      </c>
      <c r="BP138" s="17">
        <v>1606.8265260000001</v>
      </c>
      <c r="BQ138" s="17">
        <v>1560.5276919999999</v>
      </c>
      <c r="BR138" s="17">
        <v>1492.9474359999999</v>
      </c>
      <c r="BS138" s="17">
        <v>1485.3296399999999</v>
      </c>
      <c r="BT138" s="17">
        <v>1479.8010320000001</v>
      </c>
      <c r="BU138" s="17">
        <v>1459.430662</v>
      </c>
      <c r="BV138" s="17">
        <v>1488.4578739999999</v>
      </c>
      <c r="BW138" s="17">
        <v>1610.20568</v>
      </c>
      <c r="BX138" s="17">
        <v>1698.238918</v>
      </c>
      <c r="BY138" s="17">
        <v>1780.0282580000001</v>
      </c>
      <c r="BZ138" s="17">
        <v>1707.1928190000001</v>
      </c>
      <c r="CA138" s="17">
        <v>1698.8707079999999</v>
      </c>
      <c r="CB138" s="17">
        <v>1609.2326290000001</v>
      </c>
      <c r="CC138" s="17">
        <v>1550.4717499999999</v>
      </c>
      <c r="CD138" s="17">
        <v>1492.6103499999999</v>
      </c>
      <c r="CE138" s="17">
        <v>1446.6502860000001</v>
      </c>
      <c r="CF138" s="17">
        <v>1431.6410390000001</v>
      </c>
      <c r="CG138" s="17">
        <v>1448.0525520000001</v>
      </c>
      <c r="CH138" s="17">
        <v>1468.5863019999999</v>
      </c>
      <c r="CI138" s="17">
        <v>1448.8405660000001</v>
      </c>
      <c r="CJ138" s="17">
        <v>1388.9227639999999</v>
      </c>
      <c r="CK138" s="17">
        <v>1342.4937319999999</v>
      </c>
      <c r="CL138" s="17">
        <v>1297.816613</v>
      </c>
      <c r="CM138" s="17">
        <v>1250.0294389999999</v>
      </c>
      <c r="CN138" s="17">
        <v>1214.8779609999999</v>
      </c>
      <c r="CO138" s="17">
        <v>1189.8754389999999</v>
      </c>
      <c r="CP138" s="17">
        <v>1210.0350559999999</v>
      </c>
      <c r="CQ138" s="17">
        <v>1193.174784</v>
      </c>
      <c r="CR138" s="17">
        <v>1194.5640519999999</v>
      </c>
      <c r="CS138" s="17">
        <v>1176.9460120000001</v>
      </c>
      <c r="CT138" s="17">
        <v>1176.1566600000001</v>
      </c>
      <c r="CU138" s="17">
        <v>1167.010788</v>
      </c>
      <c r="CV138" s="17">
        <v>1138.393255</v>
      </c>
    </row>
    <row r="139" spans="1:100">
      <c r="A139" s="15">
        <v>43877</v>
      </c>
      <c r="B139" s="16" t="s">
        <v>30</v>
      </c>
      <c r="C139" s="16" t="s">
        <v>140</v>
      </c>
      <c r="D139" s="17">
        <v>28961.218805</v>
      </c>
      <c r="E139" s="17">
        <v>185.970508</v>
      </c>
      <c r="F139" s="17">
        <v>185.68953500000001</v>
      </c>
      <c r="G139" s="17">
        <v>186.48965799999999</v>
      </c>
      <c r="H139" s="17">
        <v>191.13794200000001</v>
      </c>
      <c r="I139" s="17">
        <v>190.86425199999999</v>
      </c>
      <c r="J139" s="17">
        <v>192.165322</v>
      </c>
      <c r="K139" s="17">
        <v>191.94949500000001</v>
      </c>
      <c r="L139" s="17">
        <v>192.14453</v>
      </c>
      <c r="M139" s="17">
        <v>192.874459</v>
      </c>
      <c r="N139" s="17">
        <v>203.55561800000001</v>
      </c>
      <c r="O139" s="17">
        <v>212.67048700000001</v>
      </c>
      <c r="P139" s="17">
        <v>213.48944499999999</v>
      </c>
      <c r="Q139" s="17">
        <v>214.09236200000001</v>
      </c>
      <c r="R139" s="17">
        <v>213.52338399999999</v>
      </c>
      <c r="S139" s="17">
        <v>213.198624</v>
      </c>
      <c r="T139" s="17">
        <v>212.738</v>
      </c>
      <c r="U139" s="17">
        <v>215.798777</v>
      </c>
      <c r="V139" s="17">
        <v>231.22824</v>
      </c>
      <c r="W139" s="17">
        <v>241.73299700000001</v>
      </c>
      <c r="X139" s="17">
        <v>264.49031200000002</v>
      </c>
      <c r="Y139" s="17">
        <v>278.81298900000002</v>
      </c>
      <c r="Z139" s="17">
        <v>285.26122700000002</v>
      </c>
      <c r="AA139" s="17">
        <v>291.49093399999998</v>
      </c>
      <c r="AB139" s="17">
        <v>304.466047</v>
      </c>
      <c r="AC139" s="17">
        <v>328.67539900000003</v>
      </c>
      <c r="AD139" s="17">
        <v>330.14595000000003</v>
      </c>
      <c r="AE139" s="17">
        <v>333.5324</v>
      </c>
      <c r="AF139" s="17">
        <v>332.80832099999998</v>
      </c>
      <c r="AG139" s="17">
        <v>337.07255500000002</v>
      </c>
      <c r="AH139" s="17">
        <v>338.93242900000001</v>
      </c>
      <c r="AI139" s="17">
        <v>344.068307</v>
      </c>
      <c r="AJ139" s="17">
        <v>377.411855</v>
      </c>
      <c r="AK139" s="17">
        <v>412.18650200000002</v>
      </c>
      <c r="AL139" s="17">
        <v>420.63553400000001</v>
      </c>
      <c r="AM139" s="17">
        <v>410.869867</v>
      </c>
      <c r="AN139" s="17">
        <v>401.31005399999998</v>
      </c>
      <c r="AO139" s="17">
        <v>400.53966200000002</v>
      </c>
      <c r="AP139" s="17">
        <v>408.71382799999998</v>
      </c>
      <c r="AQ139" s="17">
        <v>408.70382699999999</v>
      </c>
      <c r="AR139" s="17">
        <v>421.38210199999997</v>
      </c>
      <c r="AS139" s="17">
        <v>414.76486499999999</v>
      </c>
      <c r="AT139" s="17">
        <v>411.66823099999999</v>
      </c>
      <c r="AU139" s="17">
        <v>413.59274699999997</v>
      </c>
      <c r="AV139" s="17">
        <v>411.08468599999998</v>
      </c>
      <c r="AW139" s="17">
        <v>403.357688</v>
      </c>
      <c r="AX139" s="17">
        <v>394.57399700000002</v>
      </c>
      <c r="AY139" s="17">
        <v>385.11362500000001</v>
      </c>
      <c r="AZ139" s="17">
        <v>377.09292799999997</v>
      </c>
      <c r="BA139" s="17">
        <v>362.938243</v>
      </c>
      <c r="BB139" s="17">
        <v>354.46165300000001</v>
      </c>
      <c r="BC139" s="17">
        <v>348.82864799999999</v>
      </c>
      <c r="BD139" s="17">
        <v>352.99147299999998</v>
      </c>
      <c r="BE139" s="17">
        <v>361.00800800000002</v>
      </c>
      <c r="BF139" s="17">
        <v>365.78141699999998</v>
      </c>
      <c r="BG139" s="17">
        <v>363.38070299999998</v>
      </c>
      <c r="BH139" s="17">
        <v>364.66462100000001</v>
      </c>
      <c r="BI139" s="17">
        <v>378.44274999999999</v>
      </c>
      <c r="BJ139" s="17">
        <v>376.69207699999998</v>
      </c>
      <c r="BK139" s="17">
        <v>378.39106399999997</v>
      </c>
      <c r="BL139" s="17">
        <v>386.79220700000002</v>
      </c>
      <c r="BM139" s="17">
        <v>386.85650700000002</v>
      </c>
      <c r="BN139" s="17">
        <v>383.98192</v>
      </c>
      <c r="BO139" s="17">
        <v>372.53572800000001</v>
      </c>
      <c r="BP139" s="17">
        <v>372.19532700000002</v>
      </c>
      <c r="BQ139" s="17">
        <v>363.63230299999998</v>
      </c>
      <c r="BR139" s="17">
        <v>360.24170400000003</v>
      </c>
      <c r="BS139" s="17">
        <v>360.19963000000001</v>
      </c>
      <c r="BT139" s="17">
        <v>355.65311200000002</v>
      </c>
      <c r="BU139" s="17">
        <v>371.24293299999999</v>
      </c>
      <c r="BV139" s="17">
        <v>380.048025</v>
      </c>
      <c r="BW139" s="17">
        <v>372.16912400000001</v>
      </c>
      <c r="BX139" s="17">
        <v>360.582829</v>
      </c>
      <c r="BY139" s="17">
        <v>360.23622</v>
      </c>
      <c r="BZ139" s="17">
        <v>336.01665000000003</v>
      </c>
      <c r="CA139" s="17">
        <v>345.59183000000002</v>
      </c>
      <c r="CB139" s="17">
        <v>361.26010400000001</v>
      </c>
      <c r="CC139" s="17">
        <v>337.53461299999998</v>
      </c>
      <c r="CD139" s="17">
        <v>318.537871</v>
      </c>
      <c r="CE139" s="17">
        <v>309.64431300000001</v>
      </c>
      <c r="CF139" s="17">
        <v>295.19707699999998</v>
      </c>
      <c r="CG139" s="17">
        <v>262.79693099999997</v>
      </c>
      <c r="CH139" s="17">
        <v>213.62144900000001</v>
      </c>
      <c r="CI139" s="17">
        <v>189.003231</v>
      </c>
      <c r="CJ139" s="17">
        <v>188.78870499999999</v>
      </c>
      <c r="CK139" s="17">
        <v>187.85487900000001</v>
      </c>
      <c r="CL139" s="17">
        <v>185.85566499999999</v>
      </c>
      <c r="CM139" s="17">
        <v>177.355794</v>
      </c>
      <c r="CN139" s="17">
        <v>171.650803</v>
      </c>
      <c r="CO139" s="17">
        <v>172.10157699999999</v>
      </c>
      <c r="CP139" s="17">
        <v>171.719471</v>
      </c>
      <c r="CQ139" s="17">
        <v>172.31847500000001</v>
      </c>
      <c r="CR139" s="17">
        <v>170.93462400000001</v>
      </c>
      <c r="CS139" s="17">
        <v>170.01824199999999</v>
      </c>
      <c r="CT139" s="17">
        <v>169.179025</v>
      </c>
      <c r="CU139" s="17">
        <v>167.92550399999999</v>
      </c>
      <c r="CV139" s="17">
        <v>168.29124300000001</v>
      </c>
    </row>
    <row r="140" spans="1:100">
      <c r="A140" s="15">
        <v>43877</v>
      </c>
      <c r="B140" s="16" t="s">
        <v>31</v>
      </c>
      <c r="C140" s="16" t="s">
        <v>140</v>
      </c>
      <c r="D140" s="17">
        <v>349836.79676900001</v>
      </c>
      <c r="E140" s="17">
        <v>3665.0241390000001</v>
      </c>
      <c r="F140" s="17">
        <v>3607.854574</v>
      </c>
      <c r="G140" s="17">
        <v>3583.147747</v>
      </c>
      <c r="H140" s="17">
        <v>3560.2229280000001</v>
      </c>
      <c r="I140" s="17">
        <v>3552.2557499999998</v>
      </c>
      <c r="J140" s="17">
        <v>3548.2595679999999</v>
      </c>
      <c r="K140" s="17">
        <v>3559.4246069999999</v>
      </c>
      <c r="L140" s="17">
        <v>3538.066926</v>
      </c>
      <c r="M140" s="17">
        <v>3529.18361</v>
      </c>
      <c r="N140" s="17">
        <v>3469.4230440000001</v>
      </c>
      <c r="O140" s="17">
        <v>3512.1384309999999</v>
      </c>
      <c r="P140" s="17">
        <v>3468.6285549999998</v>
      </c>
      <c r="Q140" s="17">
        <v>3459.394139</v>
      </c>
      <c r="R140" s="17">
        <v>3421.6028430000001</v>
      </c>
      <c r="S140" s="17">
        <v>3386.8785929999999</v>
      </c>
      <c r="T140" s="17">
        <v>3419.3371579999998</v>
      </c>
      <c r="U140" s="17">
        <v>3419.7791189999998</v>
      </c>
      <c r="V140" s="17">
        <v>3360.8613909999999</v>
      </c>
      <c r="W140" s="17">
        <v>3402.3758419999999</v>
      </c>
      <c r="X140" s="17">
        <v>3366.9380379999998</v>
      </c>
      <c r="Y140" s="17">
        <v>3431.4865239999999</v>
      </c>
      <c r="Z140" s="17">
        <v>3496.4470350000001</v>
      </c>
      <c r="AA140" s="17">
        <v>3574.5655839999999</v>
      </c>
      <c r="AB140" s="17">
        <v>3622.017159</v>
      </c>
      <c r="AC140" s="17">
        <v>3656.3484189999999</v>
      </c>
      <c r="AD140" s="17">
        <v>3710.4706339999998</v>
      </c>
      <c r="AE140" s="17">
        <v>3784.8631780000001</v>
      </c>
      <c r="AF140" s="17">
        <v>3855.142355</v>
      </c>
      <c r="AG140" s="17">
        <v>3919.4907090000002</v>
      </c>
      <c r="AH140" s="17">
        <v>3908.9981130000001</v>
      </c>
      <c r="AI140" s="17">
        <v>3937.0033490000001</v>
      </c>
      <c r="AJ140" s="17">
        <v>3930.7416560000001</v>
      </c>
      <c r="AK140" s="17">
        <v>3949.6336660000002</v>
      </c>
      <c r="AL140" s="17">
        <v>3940.2487850000002</v>
      </c>
      <c r="AM140" s="17">
        <v>3931.687011</v>
      </c>
      <c r="AN140" s="17">
        <v>3968.418005</v>
      </c>
      <c r="AO140" s="17">
        <v>4041.8272280000001</v>
      </c>
      <c r="AP140" s="17">
        <v>4121.6125620000003</v>
      </c>
      <c r="AQ140" s="17">
        <v>4136.140402</v>
      </c>
      <c r="AR140" s="17">
        <v>4148.7881500000003</v>
      </c>
      <c r="AS140" s="17">
        <v>4146.8348530000003</v>
      </c>
      <c r="AT140" s="17">
        <v>4139.2206649999998</v>
      </c>
      <c r="AU140" s="17">
        <v>4127.3237939999999</v>
      </c>
      <c r="AV140" s="17">
        <v>4136.4576109999998</v>
      </c>
      <c r="AW140" s="17">
        <v>4147.0226590000002</v>
      </c>
      <c r="AX140" s="17">
        <v>4187.9552780000004</v>
      </c>
      <c r="AY140" s="17">
        <v>4179.5422259999996</v>
      </c>
      <c r="AZ140" s="17">
        <v>4181.5464659999998</v>
      </c>
      <c r="BA140" s="17">
        <v>4139.8737529999999</v>
      </c>
      <c r="BB140" s="17">
        <v>4113.8313189999999</v>
      </c>
      <c r="BC140" s="17">
        <v>4098.9695300000003</v>
      </c>
      <c r="BD140" s="17">
        <v>4106.5002420000001</v>
      </c>
      <c r="BE140" s="17">
        <v>4101.783101</v>
      </c>
      <c r="BF140" s="17">
        <v>4089.2160869999998</v>
      </c>
      <c r="BG140" s="17">
        <v>4076.5262280000002</v>
      </c>
      <c r="BH140" s="17">
        <v>4077.3673020000001</v>
      </c>
      <c r="BI140" s="17">
        <v>4047.976334</v>
      </c>
      <c r="BJ140" s="17">
        <v>4055.4562820000001</v>
      </c>
      <c r="BK140" s="17">
        <v>3995.0783609999999</v>
      </c>
      <c r="BL140" s="17">
        <v>4025.960024</v>
      </c>
      <c r="BM140" s="17">
        <v>3992.9917049999999</v>
      </c>
      <c r="BN140" s="17">
        <v>3941.1276170000001</v>
      </c>
      <c r="BO140" s="17">
        <v>3932.7363359999999</v>
      </c>
      <c r="BP140" s="17">
        <v>3948.1284139999998</v>
      </c>
      <c r="BQ140" s="17">
        <v>3925.8701609999998</v>
      </c>
      <c r="BR140" s="17">
        <v>3934.6248430000001</v>
      </c>
      <c r="BS140" s="17">
        <v>3943.0481300000001</v>
      </c>
      <c r="BT140" s="17">
        <v>3973.4026370000001</v>
      </c>
      <c r="BU140" s="17">
        <v>4015.4839849999998</v>
      </c>
      <c r="BV140" s="17">
        <v>4082.7678350000001</v>
      </c>
      <c r="BW140" s="17">
        <v>4172.4587890000003</v>
      </c>
      <c r="BX140" s="17">
        <v>4199.3562769999999</v>
      </c>
      <c r="BY140" s="17">
        <v>4254.1070650000001</v>
      </c>
      <c r="BZ140" s="17">
        <v>4289.0730800000001</v>
      </c>
      <c r="CA140" s="17">
        <v>4304.4039300000004</v>
      </c>
      <c r="CB140" s="17">
        <v>4257.4046410000001</v>
      </c>
      <c r="CC140" s="17">
        <v>4211.4893389999997</v>
      </c>
      <c r="CD140" s="17">
        <v>4132.4094750000004</v>
      </c>
      <c r="CE140" s="17">
        <v>4025.3883230000001</v>
      </c>
      <c r="CF140" s="17">
        <v>3914.8310580000002</v>
      </c>
      <c r="CG140" s="17">
        <v>3792.6478109999998</v>
      </c>
      <c r="CH140" s="17">
        <v>3609.995527</v>
      </c>
      <c r="CI140" s="17">
        <v>3440.3012159999998</v>
      </c>
      <c r="CJ140" s="17">
        <v>3225.7024219999998</v>
      </c>
      <c r="CK140" s="17">
        <v>3018.294304</v>
      </c>
      <c r="CL140" s="17">
        <v>2848.7418459999999</v>
      </c>
      <c r="CM140" s="17">
        <v>2659.812743</v>
      </c>
      <c r="CN140" s="17">
        <v>2478.1145820000002</v>
      </c>
      <c r="CO140" s="17">
        <v>2258.7854670000002</v>
      </c>
      <c r="CP140" s="17">
        <v>2065.4544719999999</v>
      </c>
      <c r="CQ140" s="17">
        <v>1897.774359</v>
      </c>
      <c r="CR140" s="17">
        <v>1749.4174390000001</v>
      </c>
      <c r="CS140" s="17">
        <v>1655.5377590000001</v>
      </c>
      <c r="CT140" s="17">
        <v>1563.8843179999999</v>
      </c>
      <c r="CU140" s="17">
        <v>1534.0609340000001</v>
      </c>
      <c r="CV140" s="17">
        <v>1515.9982890000001</v>
      </c>
    </row>
    <row r="141" spans="1:100">
      <c r="A141" s="15">
        <v>43877</v>
      </c>
      <c r="B141" s="16" t="s">
        <v>32</v>
      </c>
      <c r="C141" s="16" t="s">
        <v>140</v>
      </c>
      <c r="D141" s="17">
        <v>1817.974485</v>
      </c>
      <c r="E141" s="17">
        <v>18.623311000000001</v>
      </c>
      <c r="F141" s="17">
        <v>18.623366999999998</v>
      </c>
      <c r="G141" s="17">
        <v>18.552181999999998</v>
      </c>
      <c r="H141" s="17">
        <v>18.666512000000001</v>
      </c>
      <c r="I141" s="17">
        <v>12.834002</v>
      </c>
      <c r="J141" s="17">
        <v>12.513684</v>
      </c>
      <c r="K141" s="17">
        <v>12.492682</v>
      </c>
      <c r="L141" s="17">
        <v>12.511331</v>
      </c>
      <c r="M141" s="17">
        <v>12.482625000000001</v>
      </c>
      <c r="N141" s="17">
        <v>12.501085</v>
      </c>
      <c r="O141" s="17">
        <v>12.505587</v>
      </c>
      <c r="P141" s="17">
        <v>12.476521</v>
      </c>
      <c r="Q141" s="17">
        <v>12.513138</v>
      </c>
      <c r="R141" s="17">
        <v>12.499927</v>
      </c>
      <c r="S141" s="17">
        <v>12.49512</v>
      </c>
      <c r="T141" s="17">
        <v>12.530991999999999</v>
      </c>
      <c r="U141" s="17">
        <v>12.460571</v>
      </c>
      <c r="V141" s="17">
        <v>12.475381</v>
      </c>
      <c r="W141" s="17">
        <v>12.446047</v>
      </c>
      <c r="X141" s="17">
        <v>12.484318</v>
      </c>
      <c r="Y141" s="17">
        <v>12.512930000000001</v>
      </c>
      <c r="Z141" s="17">
        <v>12.50644</v>
      </c>
      <c r="AA141" s="17">
        <v>12.509769</v>
      </c>
      <c r="AB141" s="17">
        <v>12.770248</v>
      </c>
      <c r="AC141" s="17">
        <v>18.533396</v>
      </c>
      <c r="AD141" s="17">
        <v>18.954699000000002</v>
      </c>
      <c r="AE141" s="17">
        <v>18.976289999999999</v>
      </c>
      <c r="AF141" s="17">
        <v>18.856026</v>
      </c>
      <c r="AG141" s="17">
        <v>18.796585</v>
      </c>
      <c r="AH141" s="17">
        <v>18.835571000000002</v>
      </c>
      <c r="AI141" s="17">
        <v>18.818235999999999</v>
      </c>
      <c r="AJ141" s="17">
        <v>18.817511</v>
      </c>
      <c r="AK141" s="17">
        <v>27.86347</v>
      </c>
      <c r="AL141" s="17">
        <v>27.956354999999999</v>
      </c>
      <c r="AM141" s="17">
        <v>28.010753999999999</v>
      </c>
      <c r="AN141" s="17">
        <v>27.647652000000001</v>
      </c>
      <c r="AO141" s="17">
        <v>40.132835999999998</v>
      </c>
      <c r="AP141" s="17">
        <v>40.482585</v>
      </c>
      <c r="AQ141" s="17">
        <v>40.255434000000001</v>
      </c>
      <c r="AR141" s="17">
        <v>40.514001</v>
      </c>
      <c r="AS141" s="17">
        <v>40.434660000000001</v>
      </c>
      <c r="AT141" s="17">
        <v>40.249563000000002</v>
      </c>
      <c r="AU141" s="17">
        <v>40.392564999999998</v>
      </c>
      <c r="AV141" s="17">
        <v>39.732194999999997</v>
      </c>
      <c r="AW141" s="17">
        <v>33.810329000000003</v>
      </c>
      <c r="AX141" s="17">
        <v>33.647753000000002</v>
      </c>
      <c r="AY141" s="17">
        <v>33.522824999999997</v>
      </c>
      <c r="AZ141" s="17">
        <v>32.885038000000002</v>
      </c>
      <c r="BA141" s="17">
        <v>28.903198</v>
      </c>
      <c r="BB141" s="17">
        <v>28.989917999999999</v>
      </c>
      <c r="BC141" s="17">
        <v>28.772424000000001</v>
      </c>
      <c r="BD141" s="17">
        <v>28.086452999999999</v>
      </c>
      <c r="BE141" s="17">
        <v>20.941592</v>
      </c>
      <c r="BF141" s="17">
        <v>20.881046000000001</v>
      </c>
      <c r="BG141" s="17">
        <v>20.770555000000002</v>
      </c>
      <c r="BH141" s="17">
        <v>20.667182</v>
      </c>
      <c r="BI141" s="17">
        <v>18.869651999999999</v>
      </c>
      <c r="BJ141" s="17">
        <v>18.848568</v>
      </c>
      <c r="BK141" s="17">
        <v>18.789313</v>
      </c>
      <c r="BL141" s="17">
        <v>18.84348</v>
      </c>
      <c r="BM141" s="17">
        <v>19.002355000000001</v>
      </c>
      <c r="BN141" s="17">
        <v>18.707419999999999</v>
      </c>
      <c r="BO141" s="17">
        <v>18.692219000000001</v>
      </c>
      <c r="BP141" s="17">
        <v>18.847389</v>
      </c>
      <c r="BQ141" s="17">
        <v>18.802306000000002</v>
      </c>
      <c r="BR141" s="17">
        <v>18.816094</v>
      </c>
      <c r="BS141" s="17">
        <v>18.811223999999999</v>
      </c>
      <c r="BT141" s="17">
        <v>18.766501999999999</v>
      </c>
      <c r="BU141" s="17">
        <v>13.349564000000001</v>
      </c>
      <c r="BV141" s="17">
        <v>12.636616999999999</v>
      </c>
      <c r="BW141" s="17">
        <v>12.643504</v>
      </c>
      <c r="BX141" s="17">
        <v>12.589093999999999</v>
      </c>
      <c r="BY141" s="17">
        <v>12.549522</v>
      </c>
      <c r="BZ141" s="17">
        <v>12.475493</v>
      </c>
      <c r="CA141" s="17">
        <v>12.404467</v>
      </c>
      <c r="CB141" s="17">
        <v>12.419003999999999</v>
      </c>
      <c r="CC141" s="17">
        <v>12.457958</v>
      </c>
      <c r="CD141" s="17">
        <v>12.444478</v>
      </c>
      <c r="CE141" s="17">
        <v>12.430512999999999</v>
      </c>
      <c r="CF141" s="17">
        <v>12.482823</v>
      </c>
      <c r="CG141" s="17">
        <v>12.458577999999999</v>
      </c>
      <c r="CH141" s="17">
        <v>12.455296000000001</v>
      </c>
      <c r="CI141" s="17">
        <v>12.423442</v>
      </c>
      <c r="CJ141" s="17">
        <v>12.442873000000001</v>
      </c>
      <c r="CK141" s="17">
        <v>12.479224</v>
      </c>
      <c r="CL141" s="17">
        <v>12.438330000000001</v>
      </c>
      <c r="CM141" s="17">
        <v>12.459256999999999</v>
      </c>
      <c r="CN141" s="17">
        <v>12.442249</v>
      </c>
      <c r="CO141" s="17">
        <v>12.445618</v>
      </c>
      <c r="CP141" s="17">
        <v>12.446403</v>
      </c>
      <c r="CQ141" s="17">
        <v>12.469815000000001</v>
      </c>
      <c r="CR141" s="17">
        <v>12.465260000000001</v>
      </c>
      <c r="CS141" s="17">
        <v>12.439515999999999</v>
      </c>
      <c r="CT141" s="17">
        <v>12.567423</v>
      </c>
      <c r="CU141" s="17">
        <v>12.553394000000001</v>
      </c>
      <c r="CV141" s="17">
        <v>13.181781000000001</v>
      </c>
    </row>
    <row r="142" spans="1:100">
      <c r="A142" s="15">
        <v>43877</v>
      </c>
      <c r="B142" s="16" t="s">
        <v>33</v>
      </c>
      <c r="C142" s="16" t="s">
        <v>140</v>
      </c>
      <c r="D142" s="17">
        <v>122364.00605500001</v>
      </c>
      <c r="E142" s="17">
        <v>1275.7155729999999</v>
      </c>
      <c r="F142" s="17">
        <v>1275.4885589999999</v>
      </c>
      <c r="G142" s="17">
        <v>1275.290191</v>
      </c>
      <c r="H142" s="17">
        <v>1275.5591549999999</v>
      </c>
      <c r="I142" s="17">
        <v>1275.324877</v>
      </c>
      <c r="J142" s="17">
        <v>1275.4926849999999</v>
      </c>
      <c r="K142" s="17">
        <v>1275.407794</v>
      </c>
      <c r="L142" s="17">
        <v>1275.3789939999999</v>
      </c>
      <c r="M142" s="17">
        <v>1275.2558409999999</v>
      </c>
      <c r="N142" s="17">
        <v>1275.499129</v>
      </c>
      <c r="O142" s="17">
        <v>1275.5306869999999</v>
      </c>
      <c r="P142" s="17">
        <v>1275.3959589999999</v>
      </c>
      <c r="Q142" s="17">
        <v>1275.581293</v>
      </c>
      <c r="R142" s="17">
        <v>1275.397496</v>
      </c>
      <c r="S142" s="17">
        <v>1275.318098</v>
      </c>
      <c r="T142" s="17">
        <v>1275.442121</v>
      </c>
      <c r="U142" s="17">
        <v>1275.0055319999999</v>
      </c>
      <c r="V142" s="17">
        <v>1275.43199</v>
      </c>
      <c r="W142" s="17">
        <v>1275.2525209999999</v>
      </c>
      <c r="X142" s="17">
        <v>1275.4171859999999</v>
      </c>
      <c r="Y142" s="17">
        <v>1275.5394779999999</v>
      </c>
      <c r="Z142" s="17">
        <v>1275.5869990000001</v>
      </c>
      <c r="AA142" s="17">
        <v>1275.6122370000001</v>
      </c>
      <c r="AB142" s="17">
        <v>1275.5985169999999</v>
      </c>
      <c r="AC142" s="17">
        <v>1275.5230039999999</v>
      </c>
      <c r="AD142" s="17">
        <v>1275.644951</v>
      </c>
      <c r="AE142" s="17">
        <v>1275.5735520000001</v>
      </c>
      <c r="AF142" s="17">
        <v>1275.4613179999999</v>
      </c>
      <c r="AG142" s="17">
        <v>1275.0855670000001</v>
      </c>
      <c r="AH142" s="17">
        <v>1275.311414</v>
      </c>
      <c r="AI142" s="17">
        <v>1275.354648</v>
      </c>
      <c r="AJ142" s="17">
        <v>1275.401404</v>
      </c>
      <c r="AK142" s="17">
        <v>1275.3339699999999</v>
      </c>
      <c r="AL142" s="17">
        <v>1275.3521129999999</v>
      </c>
      <c r="AM142" s="17">
        <v>1275.4055330000001</v>
      </c>
      <c r="AN142" s="17">
        <v>1275.067481</v>
      </c>
      <c r="AO142" s="17">
        <v>1275.0678109999999</v>
      </c>
      <c r="AP142" s="17">
        <v>1275.3500750000001</v>
      </c>
      <c r="AQ142" s="17">
        <v>1275.170595</v>
      </c>
      <c r="AR142" s="17">
        <v>1275.3822600000001</v>
      </c>
      <c r="AS142" s="17">
        <v>1275.287875</v>
      </c>
      <c r="AT142" s="17">
        <v>1274.98083</v>
      </c>
      <c r="AU142" s="17">
        <v>1274.353985</v>
      </c>
      <c r="AV142" s="17">
        <v>1273.7426359999999</v>
      </c>
      <c r="AW142" s="17">
        <v>1274.7537870000001</v>
      </c>
      <c r="AX142" s="17">
        <v>1274.277554</v>
      </c>
      <c r="AY142" s="17">
        <v>1274.1213949999999</v>
      </c>
      <c r="AZ142" s="17">
        <v>1274.2167010000001</v>
      </c>
      <c r="BA142" s="17">
        <v>1274.9482069999999</v>
      </c>
      <c r="BB142" s="17">
        <v>1275.262217</v>
      </c>
      <c r="BC142" s="17">
        <v>1274.172262</v>
      </c>
      <c r="BD142" s="17">
        <v>1273.9015119999999</v>
      </c>
      <c r="BE142" s="17">
        <v>1274.5658969999999</v>
      </c>
      <c r="BF142" s="17">
        <v>1274.8013739999999</v>
      </c>
      <c r="BG142" s="17">
        <v>1274.242931</v>
      </c>
      <c r="BH142" s="17">
        <v>1274.6145750000001</v>
      </c>
      <c r="BI142" s="17">
        <v>1274.6347330000001</v>
      </c>
      <c r="BJ142" s="17">
        <v>1274.5902579999999</v>
      </c>
      <c r="BK142" s="17">
        <v>1274.501974</v>
      </c>
      <c r="BL142" s="17">
        <v>1274.558164</v>
      </c>
      <c r="BM142" s="17">
        <v>1274.3298030000001</v>
      </c>
      <c r="BN142" s="17">
        <v>1273.547513</v>
      </c>
      <c r="BO142" s="17">
        <v>1274.2004059999999</v>
      </c>
      <c r="BP142" s="17">
        <v>1274.526732</v>
      </c>
      <c r="BQ142" s="17">
        <v>1274.3928430000001</v>
      </c>
      <c r="BR142" s="17">
        <v>1274.2207000000001</v>
      </c>
      <c r="BS142" s="17">
        <v>1274.331588</v>
      </c>
      <c r="BT142" s="17">
        <v>1274.1417839999999</v>
      </c>
      <c r="BU142" s="17">
        <v>1274.1376029999999</v>
      </c>
      <c r="BV142" s="17">
        <v>1273.9037249999999</v>
      </c>
      <c r="BW142" s="17">
        <v>1273.6413769999999</v>
      </c>
      <c r="BX142" s="17">
        <v>1273.197318</v>
      </c>
      <c r="BY142" s="17">
        <v>1272.9065390000001</v>
      </c>
      <c r="BZ142" s="17">
        <v>1272.9346390000001</v>
      </c>
      <c r="CA142" s="17">
        <v>1272.5627689999999</v>
      </c>
      <c r="CB142" s="17">
        <v>1272.998437</v>
      </c>
      <c r="CC142" s="17">
        <v>1273.0761560000001</v>
      </c>
      <c r="CD142" s="17">
        <v>1273.8502060000001</v>
      </c>
      <c r="CE142" s="17">
        <v>1273.748585</v>
      </c>
      <c r="CF142" s="17">
        <v>1273.939529</v>
      </c>
      <c r="CG142" s="17">
        <v>1273.8102859999999</v>
      </c>
      <c r="CH142" s="17">
        <v>1273.7265769999999</v>
      </c>
      <c r="CI142" s="17">
        <v>1273.6712680000001</v>
      </c>
      <c r="CJ142" s="17">
        <v>1273.705113</v>
      </c>
      <c r="CK142" s="17">
        <v>1273.9190940000001</v>
      </c>
      <c r="CL142" s="17">
        <v>1273.626027</v>
      </c>
      <c r="CM142" s="17">
        <v>1274.0608729999999</v>
      </c>
      <c r="CN142" s="17">
        <v>1273.918486</v>
      </c>
      <c r="CO142" s="17">
        <v>1274.0625729999999</v>
      </c>
      <c r="CP142" s="17">
        <v>1273.901572</v>
      </c>
      <c r="CQ142" s="17">
        <v>1274.1222130000001</v>
      </c>
      <c r="CR142" s="17">
        <v>1274.0098370000001</v>
      </c>
      <c r="CS142" s="17">
        <v>1273.9925860000001</v>
      </c>
      <c r="CT142" s="17">
        <v>1274.0331550000001</v>
      </c>
      <c r="CU142" s="17">
        <v>1274.0184670000001</v>
      </c>
      <c r="CV142" s="17">
        <v>1274.302201</v>
      </c>
    </row>
    <row r="143" spans="1:100">
      <c r="A143" s="15">
        <v>43877</v>
      </c>
      <c r="B143" s="16" t="s">
        <v>34</v>
      </c>
      <c r="C143" s="16" t="s">
        <v>140</v>
      </c>
      <c r="D143" s="17">
        <v>-55.982953999999999</v>
      </c>
      <c r="E143" s="17">
        <v>0.55676400000000004</v>
      </c>
      <c r="F143" s="17">
        <v>-1.325202</v>
      </c>
      <c r="G143" s="17">
        <v>0.68789299999999998</v>
      </c>
      <c r="H143" s="17">
        <v>0.17532200000000001</v>
      </c>
      <c r="I143" s="17">
        <v>-1.022384</v>
      </c>
      <c r="J143" s="17">
        <v>-0.34366000000000002</v>
      </c>
      <c r="K143" s="17">
        <v>-0.863174</v>
      </c>
      <c r="L143" s="17">
        <v>-0.83749399999999996</v>
      </c>
      <c r="M143" s="17">
        <v>-0.965194</v>
      </c>
      <c r="N143" s="17">
        <v>1.558854</v>
      </c>
      <c r="O143" s="17">
        <v>-1.7715799999999999</v>
      </c>
      <c r="P143" s="17">
        <v>-1.0569109999999999</v>
      </c>
      <c r="Q143" s="17">
        <v>-1.0900289999999999</v>
      </c>
      <c r="R143" s="17">
        <v>-0.65825299999999998</v>
      </c>
      <c r="S143" s="17">
        <v>1.1168929999999999</v>
      </c>
      <c r="T143" s="17">
        <v>-1.2271510000000001</v>
      </c>
      <c r="U143" s="17">
        <v>-1.3098259999999999</v>
      </c>
      <c r="V143" s="17">
        <v>0.34140300000000001</v>
      </c>
      <c r="W143" s="17">
        <v>-1.8444130000000001</v>
      </c>
      <c r="X143" s="17">
        <v>-0.30501899999999998</v>
      </c>
      <c r="Y143" s="17">
        <v>-0.97022299999999995</v>
      </c>
      <c r="Z143" s="17">
        <v>-0.77808500000000003</v>
      </c>
      <c r="AA143" s="17">
        <v>-0.33690700000000001</v>
      </c>
      <c r="AB143" s="17">
        <v>0.228855</v>
      </c>
      <c r="AC143" s="17">
        <v>-0.58809199999999995</v>
      </c>
      <c r="AD143" s="17">
        <v>-0.28256700000000001</v>
      </c>
      <c r="AE143" s="17">
        <v>-0.49438599999999999</v>
      </c>
      <c r="AF143" s="17">
        <v>-1.3103340000000001</v>
      </c>
      <c r="AG143" s="17">
        <v>-1.032535</v>
      </c>
      <c r="AH143" s="17">
        <v>-0.24212600000000001</v>
      </c>
      <c r="AI143" s="17">
        <v>-0.504525</v>
      </c>
      <c r="AJ143" s="17">
        <v>-0.115581</v>
      </c>
      <c r="AK143" s="17">
        <v>-1.3752219999999999</v>
      </c>
      <c r="AL143" s="17">
        <v>-0.53310199999999996</v>
      </c>
      <c r="AM143" s="17">
        <v>-0.53728200000000004</v>
      </c>
      <c r="AN143" s="17">
        <v>-0.33926000000000001</v>
      </c>
      <c r="AO143" s="17">
        <v>-0.35134199999999999</v>
      </c>
      <c r="AP143" s="17">
        <v>0.12598100000000001</v>
      </c>
      <c r="AQ143" s="17">
        <v>-0.80623900000000004</v>
      </c>
      <c r="AR143" s="17">
        <v>0.18950700000000001</v>
      </c>
      <c r="AS143" s="17">
        <v>-0.31565700000000002</v>
      </c>
      <c r="AT143" s="17">
        <v>-0.86556100000000002</v>
      </c>
      <c r="AU143" s="17">
        <v>-0.885181</v>
      </c>
      <c r="AV143" s="17">
        <v>-1.373067</v>
      </c>
      <c r="AW143" s="17">
        <v>-0.14888399999999999</v>
      </c>
      <c r="AX143" s="17">
        <v>-0.83313700000000002</v>
      </c>
      <c r="AY143" s="17">
        <v>-1.1599980000000001</v>
      </c>
      <c r="AZ143" s="17">
        <v>-2.3488950000000002</v>
      </c>
      <c r="BA143" s="17">
        <v>-4.9667669999999999</v>
      </c>
      <c r="BB143" s="17">
        <v>-1.3219080000000001</v>
      </c>
      <c r="BC143" s="17">
        <v>-6.7080419999999998</v>
      </c>
      <c r="BD143" s="17">
        <v>-4.6309950000000004</v>
      </c>
      <c r="BE143" s="17">
        <v>-3.4486180000000002</v>
      </c>
      <c r="BF143" s="17">
        <v>-1.8916500000000001</v>
      </c>
      <c r="BG143" s="17">
        <v>-3.802603</v>
      </c>
      <c r="BH143" s="17">
        <v>-3.151459</v>
      </c>
      <c r="BI143" s="17">
        <v>-2.4049529999999999</v>
      </c>
      <c r="BJ143" s="17">
        <v>-2.6162320000000001</v>
      </c>
      <c r="BK143" s="17">
        <v>-3.0359449999999999</v>
      </c>
      <c r="BL143" s="17">
        <v>-0.86378999999999995</v>
      </c>
      <c r="BM143" s="17">
        <v>0.37451299999999998</v>
      </c>
      <c r="BN143" s="17">
        <v>-6.7570000000000005E-2</v>
      </c>
      <c r="BO143" s="17">
        <v>-0.683249</v>
      </c>
      <c r="BP143" s="17">
        <v>0.378438</v>
      </c>
      <c r="BQ143" s="17">
        <v>7.5901999999999997E-2</v>
      </c>
      <c r="BR143" s="17">
        <v>-0.91689799999999999</v>
      </c>
      <c r="BS143" s="17">
        <v>-0.67219099999999998</v>
      </c>
      <c r="BT143" s="17">
        <v>-0.417688</v>
      </c>
      <c r="BU143" s="17">
        <v>-0.69412300000000005</v>
      </c>
      <c r="BV143" s="17">
        <v>-1.06741</v>
      </c>
      <c r="BW143" s="17">
        <v>-6.5923999999999996E-2</v>
      </c>
      <c r="BX143" s="17">
        <v>3.694966</v>
      </c>
      <c r="BY143" s="17">
        <v>3.6885629999999998</v>
      </c>
      <c r="BZ143" s="17">
        <v>4.8526930000000004</v>
      </c>
      <c r="CA143" s="17">
        <v>3.0180449999999999</v>
      </c>
      <c r="CB143" s="17">
        <v>4.2698689999999999</v>
      </c>
      <c r="CC143" s="17">
        <v>2.6107849999999999</v>
      </c>
      <c r="CD143" s="17">
        <v>2.0191870000000001</v>
      </c>
      <c r="CE143" s="17">
        <v>1.1681760000000001</v>
      </c>
      <c r="CF143" s="17">
        <v>-0.260847</v>
      </c>
      <c r="CG143" s="17">
        <v>-0.38729200000000003</v>
      </c>
      <c r="CH143" s="17">
        <v>0.24582300000000001</v>
      </c>
      <c r="CI143" s="17">
        <v>-1.2535510000000001</v>
      </c>
      <c r="CJ143" s="17">
        <v>-1.548314</v>
      </c>
      <c r="CK143" s="17">
        <v>-0.83282299999999998</v>
      </c>
      <c r="CL143" s="17">
        <v>-1.013255</v>
      </c>
      <c r="CM143" s="17">
        <v>-0.29406900000000002</v>
      </c>
      <c r="CN143" s="17">
        <v>0.247115</v>
      </c>
      <c r="CO143" s="17">
        <v>0.63702400000000003</v>
      </c>
      <c r="CP143" s="17">
        <v>-1.924798</v>
      </c>
      <c r="CQ143" s="17">
        <v>-1.155376</v>
      </c>
      <c r="CR143" s="17">
        <v>-0.739734</v>
      </c>
      <c r="CS143" s="17">
        <v>7.2924000000000003E-2</v>
      </c>
      <c r="CT143" s="17">
        <v>-0.33109100000000002</v>
      </c>
      <c r="CU143" s="17">
        <v>-1.373218</v>
      </c>
      <c r="CV143" s="17">
        <v>-0.62758800000000003</v>
      </c>
    </row>
    <row r="144" spans="1:100">
      <c r="A144" s="15">
        <v>43877</v>
      </c>
      <c r="B144" s="16" t="s">
        <v>35</v>
      </c>
      <c r="C144" s="16" t="s">
        <v>140</v>
      </c>
      <c r="D144" s="17">
        <v>20219.181370999999</v>
      </c>
      <c r="E144" s="17">
        <v>3.5000000000000001E-3</v>
      </c>
      <c r="F144" s="17">
        <v>0</v>
      </c>
      <c r="G144" s="17">
        <v>0</v>
      </c>
      <c r="H144" s="17">
        <v>3.5000000000000001E-3</v>
      </c>
      <c r="I144" s="17">
        <v>0</v>
      </c>
      <c r="J144" s="17">
        <v>0</v>
      </c>
      <c r="K144" s="17">
        <v>0</v>
      </c>
      <c r="L144" s="17">
        <v>3.5000000000000001E-3</v>
      </c>
      <c r="M144" s="17">
        <v>0</v>
      </c>
      <c r="N144" s="17">
        <v>0</v>
      </c>
      <c r="O144" s="17">
        <v>3.5000000000000001E-3</v>
      </c>
      <c r="P144" s="17">
        <v>0</v>
      </c>
      <c r="Q144" s="17">
        <v>0</v>
      </c>
      <c r="R144" s="17">
        <v>0</v>
      </c>
      <c r="S144" s="17">
        <v>3.5000000000000001E-3</v>
      </c>
      <c r="T144" s="17">
        <v>0</v>
      </c>
      <c r="U144" s="17">
        <v>0</v>
      </c>
      <c r="V144" s="17">
        <v>3.5000000000000001E-3</v>
      </c>
      <c r="W144" s="17">
        <v>0</v>
      </c>
      <c r="X144" s="17">
        <v>0</v>
      </c>
      <c r="Y144" s="17">
        <v>0</v>
      </c>
      <c r="Z144" s="17">
        <v>3.5000000000000001E-3</v>
      </c>
      <c r="AA144" s="17">
        <v>0</v>
      </c>
      <c r="AB144" s="17">
        <v>0</v>
      </c>
      <c r="AC144" s="17">
        <v>3.5000000000000001E-3</v>
      </c>
      <c r="AD144" s="17">
        <v>0</v>
      </c>
      <c r="AE144" s="17">
        <v>0</v>
      </c>
      <c r="AF144" s="17">
        <v>3.5000000000000001E-3</v>
      </c>
      <c r="AG144" s="17">
        <v>4.7000000000000002E-3</v>
      </c>
      <c r="AH144" s="17">
        <v>0.28289199999999998</v>
      </c>
      <c r="AI144" s="17">
        <v>3.993884</v>
      </c>
      <c r="AJ144" s="17">
        <v>28.831457</v>
      </c>
      <c r="AK144" s="17">
        <v>87.577274000000003</v>
      </c>
      <c r="AL144" s="17">
        <v>154.003412</v>
      </c>
      <c r="AM144" s="17">
        <v>249.35145499999999</v>
      </c>
      <c r="AN144" s="17">
        <v>355.24176399999999</v>
      </c>
      <c r="AO144" s="17">
        <v>422.04207100000002</v>
      </c>
      <c r="AP144" s="17">
        <v>478.95372800000001</v>
      </c>
      <c r="AQ144" s="17">
        <v>519.70767999999998</v>
      </c>
      <c r="AR144" s="17">
        <v>530.76275099999998</v>
      </c>
      <c r="AS144" s="17">
        <v>558.66822000000002</v>
      </c>
      <c r="AT144" s="17">
        <v>568.466274</v>
      </c>
      <c r="AU144" s="17">
        <v>590.56917399999998</v>
      </c>
      <c r="AV144" s="17">
        <v>596.05048599999998</v>
      </c>
      <c r="AW144" s="17">
        <v>592.64178300000003</v>
      </c>
      <c r="AX144" s="17">
        <v>590.55567599999995</v>
      </c>
      <c r="AY144" s="17">
        <v>591.98480400000005</v>
      </c>
      <c r="AZ144" s="17">
        <v>592.84413300000006</v>
      </c>
      <c r="BA144" s="17">
        <v>593.86627599999997</v>
      </c>
      <c r="BB144" s="17">
        <v>600.67250000000001</v>
      </c>
      <c r="BC144" s="17">
        <v>601.04854999999998</v>
      </c>
      <c r="BD144" s="17">
        <v>600.28724</v>
      </c>
      <c r="BE144" s="17">
        <v>594.46824000000004</v>
      </c>
      <c r="BF144" s="17">
        <v>588.92972899999995</v>
      </c>
      <c r="BG144" s="17">
        <v>586.40307399999995</v>
      </c>
      <c r="BH144" s="17">
        <v>594.54831999999999</v>
      </c>
      <c r="BI144" s="17">
        <v>589.81162400000005</v>
      </c>
      <c r="BJ144" s="17">
        <v>587.631078</v>
      </c>
      <c r="BK144" s="17">
        <v>599.45294699999999</v>
      </c>
      <c r="BL144" s="17">
        <v>604.95659699999999</v>
      </c>
      <c r="BM144" s="17">
        <v>610.39570400000002</v>
      </c>
      <c r="BN144" s="17">
        <v>589.434211</v>
      </c>
      <c r="BO144" s="17">
        <v>575.62930300000005</v>
      </c>
      <c r="BP144" s="17">
        <v>573.70460000000003</v>
      </c>
      <c r="BQ144" s="17">
        <v>547.980411</v>
      </c>
      <c r="BR144" s="17">
        <v>564.74889199999996</v>
      </c>
      <c r="BS144" s="17">
        <v>539.24553400000002</v>
      </c>
      <c r="BT144" s="17">
        <v>484.86319400000002</v>
      </c>
      <c r="BU144" s="17">
        <v>404.00525599999997</v>
      </c>
      <c r="BV144" s="17">
        <v>320.80159300000003</v>
      </c>
      <c r="BW144" s="17">
        <v>176.396389</v>
      </c>
      <c r="BX144" s="17">
        <v>109.57544900000001</v>
      </c>
      <c r="BY144" s="17">
        <v>45.939436000000001</v>
      </c>
      <c r="BZ144" s="17">
        <v>14.771475000000001</v>
      </c>
      <c r="CA144" s="17">
        <v>1.8715250000000001</v>
      </c>
      <c r="CB144" s="17">
        <v>1.7178530000000001</v>
      </c>
      <c r="CC144" s="17">
        <v>1.722418</v>
      </c>
      <c r="CD144" s="17">
        <v>1.7193350000000001</v>
      </c>
      <c r="CE144" s="17">
        <v>0</v>
      </c>
      <c r="CF144" s="17">
        <v>0</v>
      </c>
      <c r="CG144" s="17">
        <v>3.5000000000000001E-3</v>
      </c>
      <c r="CH144" s="17">
        <v>0</v>
      </c>
      <c r="CI144" s="17">
        <v>0</v>
      </c>
      <c r="CJ144" s="17">
        <v>3.5000000000000001E-3</v>
      </c>
      <c r="CK144" s="17">
        <v>0</v>
      </c>
      <c r="CL144" s="17">
        <v>0</v>
      </c>
      <c r="CM144" s="17">
        <v>3.5000000000000001E-3</v>
      </c>
      <c r="CN144" s="17">
        <v>0</v>
      </c>
      <c r="CO144" s="17">
        <v>0</v>
      </c>
      <c r="CP144" s="17">
        <v>3.5000000000000001E-3</v>
      </c>
      <c r="CQ144" s="17">
        <v>0</v>
      </c>
      <c r="CR144" s="17">
        <v>0</v>
      </c>
      <c r="CS144" s="17">
        <v>0</v>
      </c>
      <c r="CT144" s="17">
        <v>3.5000000000000001E-3</v>
      </c>
      <c r="CU144" s="17">
        <v>0</v>
      </c>
      <c r="CV144" s="17">
        <v>0</v>
      </c>
    </row>
    <row r="145" spans="1:100">
      <c r="A145" s="15">
        <v>43877</v>
      </c>
      <c r="B145" s="16" t="s">
        <v>36</v>
      </c>
      <c r="C145" s="16" t="s">
        <v>140</v>
      </c>
      <c r="D145" s="17">
        <v>174399.79199699999</v>
      </c>
      <c r="E145" s="17">
        <v>1886.578231</v>
      </c>
      <c r="F145" s="17">
        <v>1844.9356399999999</v>
      </c>
      <c r="G145" s="17">
        <v>1842.0306639999999</v>
      </c>
      <c r="H145" s="17">
        <v>1806.5147790000001</v>
      </c>
      <c r="I145" s="17">
        <v>1766.80684</v>
      </c>
      <c r="J145" s="17">
        <v>1747.6452409999999</v>
      </c>
      <c r="K145" s="17">
        <v>1725.4307679999999</v>
      </c>
      <c r="L145" s="17">
        <v>1710.3433110000001</v>
      </c>
      <c r="M145" s="17">
        <v>1718.2738830000001</v>
      </c>
      <c r="N145" s="17">
        <v>1734.656874</v>
      </c>
      <c r="O145" s="17">
        <v>1693.4617519999999</v>
      </c>
      <c r="P145" s="17">
        <v>1723.8687950000001</v>
      </c>
      <c r="Q145" s="17">
        <v>1743.7316310000001</v>
      </c>
      <c r="R145" s="17">
        <v>1769.892805</v>
      </c>
      <c r="S145" s="17">
        <v>1814.280649</v>
      </c>
      <c r="T145" s="17">
        <v>1801.797227</v>
      </c>
      <c r="U145" s="17">
        <v>1806.482029</v>
      </c>
      <c r="V145" s="17">
        <v>1822.37571</v>
      </c>
      <c r="W145" s="17">
        <v>1843.0185690000001</v>
      </c>
      <c r="X145" s="17">
        <v>1875.826943</v>
      </c>
      <c r="Y145" s="17">
        <v>1872.0943569999999</v>
      </c>
      <c r="Z145" s="17">
        <v>1823.0440639999999</v>
      </c>
      <c r="AA145" s="17">
        <v>1772.9841019999999</v>
      </c>
      <c r="AB145" s="17">
        <v>1760.7655810000001</v>
      </c>
      <c r="AC145" s="17">
        <v>1808.869334</v>
      </c>
      <c r="AD145" s="17">
        <v>1848.0188880000001</v>
      </c>
      <c r="AE145" s="17">
        <v>1820.0119790000001</v>
      </c>
      <c r="AF145" s="17">
        <v>1837.7228110000001</v>
      </c>
      <c r="AG145" s="17">
        <v>1835.15588</v>
      </c>
      <c r="AH145" s="17">
        <v>1858.1146980000001</v>
      </c>
      <c r="AI145" s="17">
        <v>1849.9291820000001</v>
      </c>
      <c r="AJ145" s="17">
        <v>1875.824787</v>
      </c>
      <c r="AK145" s="17">
        <v>1860.9401379999999</v>
      </c>
      <c r="AL145" s="17">
        <v>1843.3626549999999</v>
      </c>
      <c r="AM145" s="17">
        <v>1791.668668</v>
      </c>
      <c r="AN145" s="17">
        <v>1676.288849</v>
      </c>
      <c r="AO145" s="17">
        <v>1538.6228719999999</v>
      </c>
      <c r="AP145" s="17">
        <v>1341.522592</v>
      </c>
      <c r="AQ145" s="17">
        <v>1137.833801</v>
      </c>
      <c r="AR145" s="17">
        <v>1011.286199</v>
      </c>
      <c r="AS145" s="17">
        <v>910.25610500000005</v>
      </c>
      <c r="AT145" s="17">
        <v>863.33018600000003</v>
      </c>
      <c r="AU145" s="17">
        <v>832.66614900000002</v>
      </c>
      <c r="AV145" s="17">
        <v>786.02916300000004</v>
      </c>
      <c r="AW145" s="17">
        <v>774.20168799999999</v>
      </c>
      <c r="AX145" s="17">
        <v>769.82819099999995</v>
      </c>
      <c r="AY145" s="17">
        <v>759.36697700000002</v>
      </c>
      <c r="AZ145" s="17">
        <v>780.00318600000003</v>
      </c>
      <c r="BA145" s="17">
        <v>824.28808900000001</v>
      </c>
      <c r="BB145" s="17">
        <v>852.19099400000005</v>
      </c>
      <c r="BC145" s="17">
        <v>824.09546499999999</v>
      </c>
      <c r="BD145" s="17">
        <v>776.26537399999995</v>
      </c>
      <c r="BE145" s="17">
        <v>742.03182700000002</v>
      </c>
      <c r="BF145" s="17">
        <v>724.41728599999999</v>
      </c>
      <c r="BG145" s="17">
        <v>714.98069099999998</v>
      </c>
      <c r="BH145" s="17">
        <v>693.13937899999996</v>
      </c>
      <c r="BI145" s="17">
        <v>718.75485900000001</v>
      </c>
      <c r="BJ145" s="17">
        <v>730.44215699999995</v>
      </c>
      <c r="BK145" s="17">
        <v>738.33151799999996</v>
      </c>
      <c r="BL145" s="17">
        <v>784.425073</v>
      </c>
      <c r="BM145" s="17">
        <v>829.75010299999997</v>
      </c>
      <c r="BN145" s="17">
        <v>901.43050800000003</v>
      </c>
      <c r="BO145" s="17">
        <v>1021.708601</v>
      </c>
      <c r="BP145" s="17">
        <v>1141.7231899999999</v>
      </c>
      <c r="BQ145" s="17">
        <v>1228.0566120000001</v>
      </c>
      <c r="BR145" s="17">
        <v>1302.5214229999999</v>
      </c>
      <c r="BS145" s="17">
        <v>1356.5952789999999</v>
      </c>
      <c r="BT145" s="17">
        <v>1404.1270179999999</v>
      </c>
      <c r="BU145" s="17">
        <v>1399.9962829999999</v>
      </c>
      <c r="BV145" s="17">
        <v>1364.3016809999999</v>
      </c>
      <c r="BW145" s="17">
        <v>1335.713158</v>
      </c>
      <c r="BX145" s="17">
        <v>1331.4726949999999</v>
      </c>
      <c r="BY145" s="17">
        <v>1390.015101</v>
      </c>
      <c r="BZ145" s="17">
        <v>1607.9891379999999</v>
      </c>
      <c r="CA145" s="17">
        <v>1739.663575</v>
      </c>
      <c r="CB145" s="17">
        <v>1932.160296</v>
      </c>
      <c r="CC145" s="17">
        <v>2120.6587319999999</v>
      </c>
      <c r="CD145" s="17">
        <v>2262.43154</v>
      </c>
      <c r="CE145" s="17">
        <v>2389.8262960000002</v>
      </c>
      <c r="CF145" s="17">
        <v>2527.116012</v>
      </c>
      <c r="CG145" s="17">
        <v>2668.865088</v>
      </c>
      <c r="CH145" s="17">
        <v>2863.7513760000002</v>
      </c>
      <c r="CI145" s="17">
        <v>3029.1188109999998</v>
      </c>
      <c r="CJ145" s="17">
        <v>3256.0357600000002</v>
      </c>
      <c r="CK145" s="17">
        <v>3411.1536719999999</v>
      </c>
      <c r="CL145" s="17">
        <v>3577.614114</v>
      </c>
      <c r="CM145" s="17">
        <v>3722.0030620000002</v>
      </c>
      <c r="CN145" s="17">
        <v>3824.7493380000001</v>
      </c>
      <c r="CO145" s="17">
        <v>3946.538043</v>
      </c>
      <c r="CP145" s="17">
        <v>4008.8805659999998</v>
      </c>
      <c r="CQ145" s="17">
        <v>4057.6492720000001</v>
      </c>
      <c r="CR145" s="17">
        <v>4080.0736219999999</v>
      </c>
      <c r="CS145" s="17">
        <v>4054.7921719999999</v>
      </c>
      <c r="CT145" s="17">
        <v>4030.8233879999998</v>
      </c>
      <c r="CU145" s="17">
        <v>3965.5306919999998</v>
      </c>
      <c r="CV145" s="17">
        <v>3873.8976459999999</v>
      </c>
    </row>
    <row r="146" spans="1:100">
      <c r="A146" s="15">
        <v>43878</v>
      </c>
      <c r="B146" s="16" t="s">
        <v>28</v>
      </c>
      <c r="C146" s="16" t="s">
        <v>140</v>
      </c>
      <c r="D146" s="17">
        <v>887.56542999999999</v>
      </c>
      <c r="E146" s="17">
        <v>9.2630960000000009</v>
      </c>
      <c r="F146" s="17">
        <v>9.2777119999999993</v>
      </c>
      <c r="G146" s="17">
        <v>9.3493300000000001</v>
      </c>
      <c r="H146" s="17">
        <v>9.6098759999999999</v>
      </c>
      <c r="I146" s="17">
        <v>9.6145680000000002</v>
      </c>
      <c r="J146" s="17">
        <v>9.5998669999999997</v>
      </c>
      <c r="K146" s="17">
        <v>9.8570399999999996</v>
      </c>
      <c r="L146" s="17">
        <v>9.7545780000000004</v>
      </c>
      <c r="M146" s="17">
        <v>9.3343360000000004</v>
      </c>
      <c r="N146" s="17">
        <v>9.2405500000000007</v>
      </c>
      <c r="O146" s="17">
        <v>9.2709050000000008</v>
      </c>
      <c r="P146" s="17">
        <v>9.2362140000000004</v>
      </c>
      <c r="Q146" s="17">
        <v>9.253501</v>
      </c>
      <c r="R146" s="17">
        <v>9.3375889999999995</v>
      </c>
      <c r="S146" s="17">
        <v>9.4486120000000007</v>
      </c>
      <c r="T146" s="17">
        <v>9.4206020000000006</v>
      </c>
      <c r="U146" s="17">
        <v>9.4342050000000004</v>
      </c>
      <c r="V146" s="17">
        <v>9.4072800000000001</v>
      </c>
      <c r="W146" s="17">
        <v>9.4120059999999999</v>
      </c>
      <c r="X146" s="17">
        <v>9.4008289999999999</v>
      </c>
      <c r="Y146" s="17">
        <v>9.4008450000000003</v>
      </c>
      <c r="Z146" s="17">
        <v>9.4253049999999998</v>
      </c>
      <c r="AA146" s="17">
        <v>9.4358360000000001</v>
      </c>
      <c r="AB146" s="17">
        <v>9.3899170000000005</v>
      </c>
      <c r="AC146" s="17">
        <v>9.3657909999999998</v>
      </c>
      <c r="AD146" s="17">
        <v>9.3595439999999996</v>
      </c>
      <c r="AE146" s="17">
        <v>9.3659339999999993</v>
      </c>
      <c r="AF146" s="17">
        <v>9.3307590000000005</v>
      </c>
      <c r="AG146" s="17">
        <v>9.5482460000000007</v>
      </c>
      <c r="AH146" s="17">
        <v>9.6821190000000001</v>
      </c>
      <c r="AI146" s="17">
        <v>9.6723149999999993</v>
      </c>
      <c r="AJ146" s="17">
        <v>9.7679220000000004</v>
      </c>
      <c r="AK146" s="17">
        <v>10.026414000000001</v>
      </c>
      <c r="AL146" s="17">
        <v>9.7095979999999997</v>
      </c>
      <c r="AM146" s="17">
        <v>9.4051439999999999</v>
      </c>
      <c r="AN146" s="17">
        <v>9.2205399999999997</v>
      </c>
      <c r="AO146" s="17">
        <v>9.0604069999999997</v>
      </c>
      <c r="AP146" s="17">
        <v>9.0482580000000006</v>
      </c>
      <c r="AQ146" s="17">
        <v>8.7873909999999995</v>
      </c>
      <c r="AR146" s="17">
        <v>8.7709229999999998</v>
      </c>
      <c r="AS146" s="17">
        <v>8.7111789999999996</v>
      </c>
      <c r="AT146" s="17">
        <v>9.1782529999999998</v>
      </c>
      <c r="AU146" s="17">
        <v>9.3585709999999995</v>
      </c>
      <c r="AV146" s="17">
        <v>9.3596199999999996</v>
      </c>
      <c r="AW146" s="17">
        <v>9.3588839999999998</v>
      </c>
      <c r="AX146" s="17">
        <v>9.3443079999999998</v>
      </c>
      <c r="AY146" s="17">
        <v>9.3450199999999999</v>
      </c>
      <c r="AZ146" s="17">
        <v>9.3302399999999999</v>
      </c>
      <c r="BA146" s="17">
        <v>9.0891669999999998</v>
      </c>
      <c r="BB146" s="17">
        <v>9.2581389999999999</v>
      </c>
      <c r="BC146" s="17">
        <v>9.1408000000000005</v>
      </c>
      <c r="BD146" s="17">
        <v>8.9504979999999996</v>
      </c>
      <c r="BE146" s="17">
        <v>9.0137250000000009</v>
      </c>
      <c r="BF146" s="17">
        <v>9.1841790000000003</v>
      </c>
      <c r="BG146" s="17">
        <v>9.1567460000000001</v>
      </c>
      <c r="BH146" s="17">
        <v>8.8280670000000008</v>
      </c>
      <c r="BI146" s="17">
        <v>8.6710139999999996</v>
      </c>
      <c r="BJ146" s="17">
        <v>8.6528449999999992</v>
      </c>
      <c r="BK146" s="17">
        <v>8.3926090000000002</v>
      </c>
      <c r="BL146" s="17">
        <v>8.3184719999999999</v>
      </c>
      <c r="BM146" s="17">
        <v>8.5201519999999995</v>
      </c>
      <c r="BN146" s="17">
        <v>8.7428570000000008</v>
      </c>
      <c r="BO146" s="17">
        <v>9.2160069999999994</v>
      </c>
      <c r="BP146" s="17">
        <v>9.0372780000000006</v>
      </c>
      <c r="BQ146" s="17">
        <v>9.2161349999999995</v>
      </c>
      <c r="BR146" s="17">
        <v>9.1978109999999997</v>
      </c>
      <c r="BS146" s="17">
        <v>8.9410720000000001</v>
      </c>
      <c r="BT146" s="17">
        <v>9.1606369999999995</v>
      </c>
      <c r="BU146" s="17">
        <v>9.1820079999999997</v>
      </c>
      <c r="BV146" s="17">
        <v>9.1468570000000007</v>
      </c>
      <c r="BW146" s="17">
        <v>9.2736490000000007</v>
      </c>
      <c r="BX146" s="17">
        <v>9.2887339999999998</v>
      </c>
      <c r="BY146" s="17">
        <v>9.3004359999999995</v>
      </c>
      <c r="BZ146" s="17">
        <v>9.3153129999999997</v>
      </c>
      <c r="CA146" s="17">
        <v>9.3459199999999996</v>
      </c>
      <c r="CB146" s="17">
        <v>9.3704099999999997</v>
      </c>
      <c r="CC146" s="17">
        <v>9.3503129999999999</v>
      </c>
      <c r="CD146" s="17">
        <v>9.37669</v>
      </c>
      <c r="CE146" s="17">
        <v>9.4185909999999993</v>
      </c>
      <c r="CF146" s="17">
        <v>9.3673160000000006</v>
      </c>
      <c r="CG146" s="17">
        <v>9.3699239999999993</v>
      </c>
      <c r="CH146" s="17">
        <v>9.3505939999999992</v>
      </c>
      <c r="CI146" s="17">
        <v>9.2302230000000005</v>
      </c>
      <c r="CJ146" s="17">
        <v>9.1343730000000001</v>
      </c>
      <c r="CK146" s="17">
        <v>9.1940690000000007</v>
      </c>
      <c r="CL146" s="17">
        <v>9.1893539999999998</v>
      </c>
      <c r="CM146" s="17">
        <v>9.1423970000000008</v>
      </c>
      <c r="CN146" s="17">
        <v>9.1404019999999999</v>
      </c>
      <c r="CO146" s="17">
        <v>9.2077600000000004</v>
      </c>
      <c r="CP146" s="17">
        <v>9.1836120000000001</v>
      </c>
      <c r="CQ146" s="17">
        <v>9.1868759999999998</v>
      </c>
      <c r="CR146" s="17">
        <v>9.1998650000000008</v>
      </c>
      <c r="CS146" s="17">
        <v>9.2222030000000004</v>
      </c>
      <c r="CT146" s="17">
        <v>9.2027710000000003</v>
      </c>
      <c r="CU146" s="17">
        <v>8.9445130000000006</v>
      </c>
      <c r="CV146" s="17">
        <v>8.9600679999999997</v>
      </c>
    </row>
    <row r="147" spans="1:100">
      <c r="A147" s="15">
        <v>43878</v>
      </c>
      <c r="B147" s="16" t="s">
        <v>29</v>
      </c>
      <c r="C147" s="16" t="s">
        <v>140</v>
      </c>
      <c r="D147" s="17">
        <v>132513.43092899999</v>
      </c>
      <c r="E147" s="17">
        <v>1111.29486</v>
      </c>
      <c r="F147" s="17">
        <v>1045.257689</v>
      </c>
      <c r="G147" s="17">
        <v>1018.698746</v>
      </c>
      <c r="H147" s="17">
        <v>998.34036700000001</v>
      </c>
      <c r="I147" s="17">
        <v>976.32733299999995</v>
      </c>
      <c r="J147" s="17">
        <v>961.286204</v>
      </c>
      <c r="K147" s="17">
        <v>953.52734699999996</v>
      </c>
      <c r="L147" s="17">
        <v>974.56944399999998</v>
      </c>
      <c r="M147" s="17">
        <v>958.25620500000002</v>
      </c>
      <c r="N147" s="17">
        <v>977.044172</v>
      </c>
      <c r="O147" s="17">
        <v>986.71939799999996</v>
      </c>
      <c r="P147" s="17">
        <v>990.52377100000001</v>
      </c>
      <c r="Q147" s="17">
        <v>986.72653500000001</v>
      </c>
      <c r="R147" s="17">
        <v>1006.455814</v>
      </c>
      <c r="S147" s="17">
        <v>1001.810718</v>
      </c>
      <c r="T147" s="17">
        <v>990.18686200000002</v>
      </c>
      <c r="U147" s="17">
        <v>982.47716600000001</v>
      </c>
      <c r="V147" s="17">
        <v>1028.6156430000001</v>
      </c>
      <c r="W147" s="17">
        <v>1053.1226200000001</v>
      </c>
      <c r="X147" s="17">
        <v>1070.3552380000001</v>
      </c>
      <c r="Y147" s="17">
        <v>1099.7925700000001</v>
      </c>
      <c r="Z147" s="17">
        <v>1084.3478680000001</v>
      </c>
      <c r="AA147" s="17">
        <v>1093.8204479999999</v>
      </c>
      <c r="AB147" s="17">
        <v>1094.5219770000001</v>
      </c>
      <c r="AC147" s="17">
        <v>1128.0945220000001</v>
      </c>
      <c r="AD147" s="17">
        <v>1174.4836680000001</v>
      </c>
      <c r="AE147" s="17">
        <v>1216.0913849999999</v>
      </c>
      <c r="AF147" s="17">
        <v>1228.6987180000001</v>
      </c>
      <c r="AG147" s="17">
        <v>1210.0999859999999</v>
      </c>
      <c r="AH147" s="17">
        <v>1178.329279</v>
      </c>
      <c r="AI147" s="17">
        <v>1171.327125</v>
      </c>
      <c r="AJ147" s="17">
        <v>1178.338064</v>
      </c>
      <c r="AK147" s="17">
        <v>1179.050622</v>
      </c>
      <c r="AL147" s="17">
        <v>1184.4739609999999</v>
      </c>
      <c r="AM147" s="17">
        <v>1180.1199879999999</v>
      </c>
      <c r="AN147" s="17">
        <v>1190.0031690000001</v>
      </c>
      <c r="AO147" s="17">
        <v>1191.535635</v>
      </c>
      <c r="AP147" s="17">
        <v>1204.8644099999999</v>
      </c>
      <c r="AQ147" s="17">
        <v>1231.251874</v>
      </c>
      <c r="AR147" s="17">
        <v>1274.6328550000001</v>
      </c>
      <c r="AS147" s="17">
        <v>1372.7988399999999</v>
      </c>
      <c r="AT147" s="17">
        <v>1415.4244980000001</v>
      </c>
      <c r="AU147" s="17">
        <v>1432.692937</v>
      </c>
      <c r="AV147" s="17">
        <v>1483.5854320000001</v>
      </c>
      <c r="AW147" s="17">
        <v>1515.7889540000001</v>
      </c>
      <c r="AX147" s="17">
        <v>1582.913591</v>
      </c>
      <c r="AY147" s="17">
        <v>1530.5664750000001</v>
      </c>
      <c r="AZ147" s="17">
        <v>1478.1176149999999</v>
      </c>
      <c r="BA147" s="17">
        <v>1422.835855</v>
      </c>
      <c r="BB147" s="17">
        <v>1401.8898879999999</v>
      </c>
      <c r="BC147" s="17">
        <v>1412.2398559999999</v>
      </c>
      <c r="BD147" s="17">
        <v>1425.5317279999999</v>
      </c>
      <c r="BE147" s="17">
        <v>1506.7129199999999</v>
      </c>
      <c r="BF147" s="17">
        <v>1634.9681700000001</v>
      </c>
      <c r="BG147" s="17">
        <v>1706.274502</v>
      </c>
      <c r="BH147" s="17">
        <v>1726.5905929999999</v>
      </c>
      <c r="BI147" s="17">
        <v>1754.4810789999999</v>
      </c>
      <c r="BJ147" s="17">
        <v>1707.9261819999999</v>
      </c>
      <c r="BK147" s="17">
        <v>1671.827929</v>
      </c>
      <c r="BL147" s="17">
        <v>1605.248867</v>
      </c>
      <c r="BM147" s="17">
        <v>1627.71443</v>
      </c>
      <c r="BN147" s="17">
        <v>1767.7287940000001</v>
      </c>
      <c r="BO147" s="17">
        <v>1761.7343410000001</v>
      </c>
      <c r="BP147" s="17">
        <v>1716.1970719999999</v>
      </c>
      <c r="BQ147" s="17">
        <v>1661.702356</v>
      </c>
      <c r="BR147" s="17">
        <v>1585.8256739999999</v>
      </c>
      <c r="BS147" s="17">
        <v>1628.604871</v>
      </c>
      <c r="BT147" s="17">
        <v>1718.278918</v>
      </c>
      <c r="BU147" s="17">
        <v>1701.8093060000001</v>
      </c>
      <c r="BV147" s="17">
        <v>1742.444835</v>
      </c>
      <c r="BW147" s="17">
        <v>1795.504862</v>
      </c>
      <c r="BX147" s="17">
        <v>1878.3823170000001</v>
      </c>
      <c r="BY147" s="17">
        <v>1884.26325</v>
      </c>
      <c r="BZ147" s="17">
        <v>1917.765259</v>
      </c>
      <c r="CA147" s="17">
        <v>1956.752391</v>
      </c>
      <c r="CB147" s="17">
        <v>1973.3112819999999</v>
      </c>
      <c r="CC147" s="17">
        <v>1959.984021</v>
      </c>
      <c r="CD147" s="17">
        <v>1853.1852570000001</v>
      </c>
      <c r="CE147" s="17">
        <v>1830.0723720000001</v>
      </c>
      <c r="CF147" s="17">
        <v>1768.844546</v>
      </c>
      <c r="CG147" s="17">
        <v>1677.796184</v>
      </c>
      <c r="CH147" s="17">
        <v>1645.603764</v>
      </c>
      <c r="CI147" s="17">
        <v>1578.380318</v>
      </c>
      <c r="CJ147" s="17">
        <v>1503.211047</v>
      </c>
      <c r="CK147" s="17">
        <v>1451.011567</v>
      </c>
      <c r="CL147" s="17">
        <v>1415.9960739999999</v>
      </c>
      <c r="CM147" s="17">
        <v>1374.89219</v>
      </c>
      <c r="CN147" s="17">
        <v>1329.360842</v>
      </c>
      <c r="CO147" s="17">
        <v>1316.3501980000001</v>
      </c>
      <c r="CP147" s="17">
        <v>1337.805034</v>
      </c>
      <c r="CQ147" s="17">
        <v>1334.1909619999999</v>
      </c>
      <c r="CR147" s="17">
        <v>1322.7181399999999</v>
      </c>
      <c r="CS147" s="17">
        <v>1295.4343240000001</v>
      </c>
      <c r="CT147" s="17">
        <v>1291.3631969999999</v>
      </c>
      <c r="CU147" s="17">
        <v>1266.239292</v>
      </c>
      <c r="CV147" s="17">
        <v>1289.081475</v>
      </c>
    </row>
    <row r="148" spans="1:100">
      <c r="A148" s="15">
        <v>43878</v>
      </c>
      <c r="B148" s="16" t="s">
        <v>30</v>
      </c>
      <c r="C148" s="16" t="s">
        <v>140</v>
      </c>
      <c r="D148" s="17">
        <v>21385.330612000002</v>
      </c>
      <c r="E148" s="17">
        <v>166.91929999999999</v>
      </c>
      <c r="F148" s="17">
        <v>165.71958599999999</v>
      </c>
      <c r="G148" s="17">
        <v>166.26421999999999</v>
      </c>
      <c r="H148" s="17">
        <v>166.03548900000001</v>
      </c>
      <c r="I148" s="17">
        <v>166.907534</v>
      </c>
      <c r="J148" s="17">
        <v>166.34697600000001</v>
      </c>
      <c r="K148" s="17">
        <v>166.382957</v>
      </c>
      <c r="L148" s="17">
        <v>166.77907200000001</v>
      </c>
      <c r="M148" s="17">
        <v>167.52394799999999</v>
      </c>
      <c r="N148" s="17">
        <v>165.426638</v>
      </c>
      <c r="O148" s="17">
        <v>165.50306800000001</v>
      </c>
      <c r="P148" s="17">
        <v>165.03557799999999</v>
      </c>
      <c r="Q148" s="17">
        <v>166.44401999999999</v>
      </c>
      <c r="R148" s="17">
        <v>178.52664300000001</v>
      </c>
      <c r="S148" s="17">
        <v>183.799665</v>
      </c>
      <c r="T148" s="17">
        <v>185.23773800000001</v>
      </c>
      <c r="U148" s="17">
        <v>186.34959599999999</v>
      </c>
      <c r="V148" s="17">
        <v>184.790806</v>
      </c>
      <c r="W148" s="17">
        <v>185.340564</v>
      </c>
      <c r="X148" s="17">
        <v>196.046413</v>
      </c>
      <c r="Y148" s="17">
        <v>205.64409800000001</v>
      </c>
      <c r="Z148" s="17">
        <v>199.838842</v>
      </c>
      <c r="AA148" s="17">
        <v>201.81186099999999</v>
      </c>
      <c r="AB148" s="17">
        <v>204.47578300000001</v>
      </c>
      <c r="AC148" s="17">
        <v>213.52287000000001</v>
      </c>
      <c r="AD148" s="17">
        <v>220.28460899999999</v>
      </c>
      <c r="AE148" s="17">
        <v>221.46786499999999</v>
      </c>
      <c r="AF148" s="17">
        <v>216.879321</v>
      </c>
      <c r="AG148" s="17">
        <v>213.55122299999999</v>
      </c>
      <c r="AH148" s="17">
        <v>197.94744600000001</v>
      </c>
      <c r="AI148" s="17">
        <v>197.29349400000001</v>
      </c>
      <c r="AJ148" s="17">
        <v>226.44596100000001</v>
      </c>
      <c r="AK148" s="17">
        <v>237.52215799999999</v>
      </c>
      <c r="AL148" s="17">
        <v>230.304192</v>
      </c>
      <c r="AM148" s="17">
        <v>227.8948</v>
      </c>
      <c r="AN148" s="17">
        <v>250.377421</v>
      </c>
      <c r="AO148" s="17">
        <v>247.43407999999999</v>
      </c>
      <c r="AP148" s="17">
        <v>234.618135</v>
      </c>
      <c r="AQ148" s="17">
        <v>253.09284</v>
      </c>
      <c r="AR148" s="17">
        <v>253.62789699999999</v>
      </c>
      <c r="AS148" s="17">
        <v>251.74859699999999</v>
      </c>
      <c r="AT148" s="17">
        <v>250.33905899999999</v>
      </c>
      <c r="AU148" s="17">
        <v>251.351878</v>
      </c>
      <c r="AV148" s="17">
        <v>251.02664899999999</v>
      </c>
      <c r="AW148" s="17">
        <v>252.593446</v>
      </c>
      <c r="AX148" s="17">
        <v>252.010548</v>
      </c>
      <c r="AY148" s="17">
        <v>250.87750399999999</v>
      </c>
      <c r="AZ148" s="17">
        <v>251.47138699999999</v>
      </c>
      <c r="BA148" s="17">
        <v>248.856762</v>
      </c>
      <c r="BB148" s="17">
        <v>248.03029100000001</v>
      </c>
      <c r="BC148" s="17">
        <v>248.573182</v>
      </c>
      <c r="BD148" s="17">
        <v>249.38167100000001</v>
      </c>
      <c r="BE148" s="17">
        <v>248.01457099999999</v>
      </c>
      <c r="BF148" s="17">
        <v>248.790291</v>
      </c>
      <c r="BG148" s="17">
        <v>246.00925699999999</v>
      </c>
      <c r="BH148" s="17">
        <v>249.57557299999999</v>
      </c>
      <c r="BI148" s="17">
        <v>254.77640700000001</v>
      </c>
      <c r="BJ148" s="17">
        <v>255.69113200000001</v>
      </c>
      <c r="BK148" s="17">
        <v>254.07499899999999</v>
      </c>
      <c r="BL148" s="17">
        <v>254.69711899999999</v>
      </c>
      <c r="BM148" s="17">
        <v>257.09864700000003</v>
      </c>
      <c r="BN148" s="17">
        <v>255.45809299999999</v>
      </c>
      <c r="BO148" s="17">
        <v>252.692948</v>
      </c>
      <c r="BP148" s="17">
        <v>258.15716099999997</v>
      </c>
      <c r="BQ148" s="17">
        <v>267.944681</v>
      </c>
      <c r="BR148" s="17">
        <v>268.43251400000003</v>
      </c>
      <c r="BS148" s="17">
        <v>271.33630900000003</v>
      </c>
      <c r="BT148" s="17">
        <v>277.64360799999997</v>
      </c>
      <c r="BU148" s="17">
        <v>285.99654800000002</v>
      </c>
      <c r="BV148" s="17">
        <v>257.59209399999997</v>
      </c>
      <c r="BW148" s="17">
        <v>257.44308000000001</v>
      </c>
      <c r="BX148" s="17">
        <v>260.484194</v>
      </c>
      <c r="BY148" s="17">
        <v>270.98822200000001</v>
      </c>
      <c r="BZ148" s="17">
        <v>270.980299</v>
      </c>
      <c r="CA148" s="17">
        <v>270.52540499999998</v>
      </c>
      <c r="CB148" s="17">
        <v>260.63313099999999</v>
      </c>
      <c r="CC148" s="17">
        <v>229.29857000000001</v>
      </c>
      <c r="CD148" s="17">
        <v>230.223512</v>
      </c>
      <c r="CE148" s="17">
        <v>231.22810100000001</v>
      </c>
      <c r="CF148" s="17">
        <v>228.446685</v>
      </c>
      <c r="CG148" s="17">
        <v>227.77509599999999</v>
      </c>
      <c r="CH148" s="17">
        <v>219.82148900000001</v>
      </c>
      <c r="CI148" s="17">
        <v>211.327607</v>
      </c>
      <c r="CJ148" s="17">
        <v>205.28947299999999</v>
      </c>
      <c r="CK148" s="17">
        <v>194.63101</v>
      </c>
      <c r="CL148" s="17">
        <v>194.03450699999999</v>
      </c>
      <c r="CM148" s="17">
        <v>187.98141200000001</v>
      </c>
      <c r="CN148" s="17">
        <v>196.94369800000001</v>
      </c>
      <c r="CO148" s="17">
        <v>198.94197399999999</v>
      </c>
      <c r="CP148" s="17">
        <v>199.76596499999999</v>
      </c>
      <c r="CQ148" s="17">
        <v>203.73669799999999</v>
      </c>
      <c r="CR148" s="17">
        <v>203.25312</v>
      </c>
      <c r="CS148" s="17">
        <v>203.52573100000001</v>
      </c>
      <c r="CT148" s="17">
        <v>207.400901</v>
      </c>
      <c r="CU148" s="17">
        <v>217.973589</v>
      </c>
      <c r="CV148" s="17">
        <v>217.01951</v>
      </c>
    </row>
    <row r="149" spans="1:100">
      <c r="A149" s="15">
        <v>43878</v>
      </c>
      <c r="B149" s="16" t="s">
        <v>31</v>
      </c>
      <c r="C149" s="16" t="s">
        <v>140</v>
      </c>
      <c r="D149" s="17">
        <v>325921.50165200001</v>
      </c>
      <c r="E149" s="17">
        <v>1496.8349390000001</v>
      </c>
      <c r="F149" s="17">
        <v>1427.5181009999999</v>
      </c>
      <c r="G149" s="17">
        <v>1391.5879990000001</v>
      </c>
      <c r="H149" s="17">
        <v>1416.9585669999999</v>
      </c>
      <c r="I149" s="17">
        <v>1412.1159090000001</v>
      </c>
      <c r="J149" s="17">
        <v>1390.420145</v>
      </c>
      <c r="K149" s="17">
        <v>1368.3700960000001</v>
      </c>
      <c r="L149" s="17">
        <v>1400.2858880000001</v>
      </c>
      <c r="M149" s="17">
        <v>1452.239063</v>
      </c>
      <c r="N149" s="17">
        <v>1468.7005569999999</v>
      </c>
      <c r="O149" s="17">
        <v>1497.2637769999999</v>
      </c>
      <c r="P149" s="17">
        <v>1483.141204</v>
      </c>
      <c r="Q149" s="17">
        <v>1512.8942179999999</v>
      </c>
      <c r="R149" s="17">
        <v>1500.869291</v>
      </c>
      <c r="S149" s="17">
        <v>1517.9922590000001</v>
      </c>
      <c r="T149" s="17">
        <v>1538.889584</v>
      </c>
      <c r="U149" s="17">
        <v>1568.9826599999999</v>
      </c>
      <c r="V149" s="17">
        <v>1585.1728869999999</v>
      </c>
      <c r="W149" s="17">
        <v>1628.6060419999999</v>
      </c>
      <c r="X149" s="17">
        <v>1687.7287759999999</v>
      </c>
      <c r="Y149" s="17">
        <v>1856.953626</v>
      </c>
      <c r="Z149" s="17">
        <v>1931.225056</v>
      </c>
      <c r="AA149" s="17">
        <v>2091.2972370000002</v>
      </c>
      <c r="AB149" s="17">
        <v>2204.4270000000001</v>
      </c>
      <c r="AC149" s="17">
        <v>2343.9861799999999</v>
      </c>
      <c r="AD149" s="17">
        <v>2526.5634230000001</v>
      </c>
      <c r="AE149" s="17">
        <v>2633.4988920000001</v>
      </c>
      <c r="AF149" s="17">
        <v>2805.9425550000001</v>
      </c>
      <c r="AG149" s="17">
        <v>2922.7489270000001</v>
      </c>
      <c r="AH149" s="17">
        <v>3075.574333</v>
      </c>
      <c r="AI149" s="17">
        <v>3088.853419</v>
      </c>
      <c r="AJ149" s="17">
        <v>3103.5523400000002</v>
      </c>
      <c r="AK149" s="17">
        <v>3094.8136559999998</v>
      </c>
      <c r="AL149" s="17">
        <v>3187.2123759999999</v>
      </c>
      <c r="AM149" s="17">
        <v>3325.3831460000001</v>
      </c>
      <c r="AN149" s="17">
        <v>3457.0780359999999</v>
      </c>
      <c r="AO149" s="17">
        <v>3593.793733</v>
      </c>
      <c r="AP149" s="17">
        <v>3729.7310050000001</v>
      </c>
      <c r="AQ149" s="17">
        <v>3838.9582540000001</v>
      </c>
      <c r="AR149" s="17">
        <v>3988.1939689999999</v>
      </c>
      <c r="AS149" s="17">
        <v>4037.1793990000001</v>
      </c>
      <c r="AT149" s="17">
        <v>4028.0692589999999</v>
      </c>
      <c r="AU149" s="17">
        <v>4046.6357330000001</v>
      </c>
      <c r="AV149" s="17">
        <v>4018.7886100000001</v>
      </c>
      <c r="AW149" s="17">
        <v>4042.4465070000001</v>
      </c>
      <c r="AX149" s="17">
        <v>4036.0293539999998</v>
      </c>
      <c r="AY149" s="17">
        <v>4028.4063019999999</v>
      </c>
      <c r="AZ149" s="17">
        <v>4126.3327499999996</v>
      </c>
      <c r="BA149" s="17">
        <v>4112.3474649999998</v>
      </c>
      <c r="BB149" s="17">
        <v>4163.9948709999999</v>
      </c>
      <c r="BC149" s="17">
        <v>4224.157811</v>
      </c>
      <c r="BD149" s="17">
        <v>4308.5392490000004</v>
      </c>
      <c r="BE149" s="17">
        <v>4342.023929</v>
      </c>
      <c r="BF149" s="17">
        <v>4376.4119309999996</v>
      </c>
      <c r="BG149" s="17">
        <v>4340.8422440000004</v>
      </c>
      <c r="BH149" s="17">
        <v>4378.0026509999998</v>
      </c>
      <c r="BI149" s="17">
        <v>4364.7825400000002</v>
      </c>
      <c r="BJ149" s="17">
        <v>4412.0624939999998</v>
      </c>
      <c r="BK149" s="17">
        <v>4396.0167279999996</v>
      </c>
      <c r="BL149" s="17">
        <v>4419.3831950000003</v>
      </c>
      <c r="BM149" s="17">
        <v>4490.6367380000002</v>
      </c>
      <c r="BN149" s="17">
        <v>4523.681705</v>
      </c>
      <c r="BO149" s="17">
        <v>4478.416064</v>
      </c>
      <c r="BP149" s="17">
        <v>4502.8168729999998</v>
      </c>
      <c r="BQ149" s="17">
        <v>4496.9071270000004</v>
      </c>
      <c r="BR149" s="17">
        <v>4484.9833420000004</v>
      </c>
      <c r="BS149" s="17">
        <v>4516.7121090000001</v>
      </c>
      <c r="BT149" s="17">
        <v>4528.5336589999997</v>
      </c>
      <c r="BU149" s="17">
        <v>4577.2323139999999</v>
      </c>
      <c r="BV149" s="17">
        <v>4625.0505750000002</v>
      </c>
      <c r="BW149" s="17">
        <v>4653.4608980000003</v>
      </c>
      <c r="BX149" s="17">
        <v>4689.4433049999998</v>
      </c>
      <c r="BY149" s="17">
        <v>4711.0917239999999</v>
      </c>
      <c r="BZ149" s="17">
        <v>4782.2063660000003</v>
      </c>
      <c r="CA149" s="17">
        <v>4774.1505639999996</v>
      </c>
      <c r="CB149" s="17">
        <v>4784.9572390000003</v>
      </c>
      <c r="CC149" s="17">
        <v>4785.5912399999997</v>
      </c>
      <c r="CD149" s="17">
        <v>4779.8349930000004</v>
      </c>
      <c r="CE149" s="17">
        <v>4788.9517040000001</v>
      </c>
      <c r="CF149" s="17">
        <v>4732.4024449999997</v>
      </c>
      <c r="CG149" s="17">
        <v>4681.2061990000002</v>
      </c>
      <c r="CH149" s="17">
        <v>4677.0119590000004</v>
      </c>
      <c r="CI149" s="17">
        <v>4651.5344940000004</v>
      </c>
      <c r="CJ149" s="17">
        <v>4542.1876670000001</v>
      </c>
      <c r="CK149" s="17">
        <v>4428.6811550000002</v>
      </c>
      <c r="CL149" s="17">
        <v>4318.2538910000003</v>
      </c>
      <c r="CM149" s="17">
        <v>4246.2501810000003</v>
      </c>
      <c r="CN149" s="17">
        <v>4014.3488590000002</v>
      </c>
      <c r="CO149" s="17">
        <v>3779.0396810000002</v>
      </c>
      <c r="CP149" s="17">
        <v>3558.755447</v>
      </c>
      <c r="CQ149" s="17">
        <v>3326.3062749999999</v>
      </c>
      <c r="CR149" s="17">
        <v>3147.6084649999998</v>
      </c>
      <c r="CS149" s="17">
        <v>2974.325585</v>
      </c>
      <c r="CT149" s="17">
        <v>2827.074963</v>
      </c>
      <c r="CU149" s="17">
        <v>2687.8972039999999</v>
      </c>
      <c r="CV149" s="17">
        <v>2605.1464959999998</v>
      </c>
    </row>
    <row r="150" spans="1:100">
      <c r="A150" s="15">
        <v>43878</v>
      </c>
      <c r="B150" s="16" t="s">
        <v>32</v>
      </c>
      <c r="C150" s="16" t="s">
        <v>140</v>
      </c>
      <c r="D150" s="17">
        <v>1670.5185759999999</v>
      </c>
      <c r="E150" s="17">
        <v>18.72176</v>
      </c>
      <c r="F150" s="17">
        <v>18.854391</v>
      </c>
      <c r="G150" s="17">
        <v>18.844878000000001</v>
      </c>
      <c r="H150" s="17">
        <v>18.833548</v>
      </c>
      <c r="I150" s="17">
        <v>12.999544999999999</v>
      </c>
      <c r="J150" s="17">
        <v>12.684839</v>
      </c>
      <c r="K150" s="17">
        <v>12.655951</v>
      </c>
      <c r="L150" s="17">
        <v>12.690979</v>
      </c>
      <c r="M150" s="17">
        <v>12.717684</v>
      </c>
      <c r="N150" s="17">
        <v>12.608345999999999</v>
      </c>
      <c r="O150" s="17">
        <v>12.695135000000001</v>
      </c>
      <c r="P150" s="17">
        <v>12.65696</v>
      </c>
      <c r="Q150" s="17">
        <v>12.731246000000001</v>
      </c>
      <c r="R150" s="17">
        <v>12.671028</v>
      </c>
      <c r="S150" s="17">
        <v>12.692316</v>
      </c>
      <c r="T150" s="17">
        <v>12.68432</v>
      </c>
      <c r="U150" s="17">
        <v>12.401298000000001</v>
      </c>
      <c r="V150" s="17">
        <v>12.079933</v>
      </c>
      <c r="W150" s="17">
        <v>12.107136000000001</v>
      </c>
      <c r="X150" s="17">
        <v>12.081721</v>
      </c>
      <c r="Y150" s="17">
        <v>12.137992000000001</v>
      </c>
      <c r="Z150" s="17">
        <v>12.08869</v>
      </c>
      <c r="AA150" s="17">
        <v>12.095464</v>
      </c>
      <c r="AB150" s="17">
        <v>12.072175</v>
      </c>
      <c r="AC150" s="17">
        <v>16.454647999999999</v>
      </c>
      <c r="AD150" s="17">
        <v>18.137421</v>
      </c>
      <c r="AE150" s="17">
        <v>18.149802999999999</v>
      </c>
      <c r="AF150" s="17">
        <v>18.067295999999999</v>
      </c>
      <c r="AG150" s="17">
        <v>18.242242000000001</v>
      </c>
      <c r="AH150" s="17">
        <v>18.173625000000001</v>
      </c>
      <c r="AI150" s="17">
        <v>18.222605000000001</v>
      </c>
      <c r="AJ150" s="17">
        <v>18.176435999999999</v>
      </c>
      <c r="AK150" s="17">
        <v>18.255545000000001</v>
      </c>
      <c r="AL150" s="17">
        <v>18.211614999999998</v>
      </c>
      <c r="AM150" s="17">
        <v>18.236899000000001</v>
      </c>
      <c r="AN150" s="17">
        <v>18.212410999999999</v>
      </c>
      <c r="AO150" s="17">
        <v>28.524688000000001</v>
      </c>
      <c r="AP150" s="17">
        <v>28.611893999999999</v>
      </c>
      <c r="AQ150" s="17">
        <v>28.585229000000002</v>
      </c>
      <c r="AR150" s="17">
        <v>28.676542999999999</v>
      </c>
      <c r="AS150" s="17">
        <v>28.431380000000001</v>
      </c>
      <c r="AT150" s="17">
        <v>28.524508999999998</v>
      </c>
      <c r="AU150" s="17">
        <v>28.561786000000001</v>
      </c>
      <c r="AV150" s="17">
        <v>28.523807000000001</v>
      </c>
      <c r="AW150" s="17">
        <v>29.104769999999998</v>
      </c>
      <c r="AX150" s="17">
        <v>29.272295</v>
      </c>
      <c r="AY150" s="17">
        <v>29.266712999999999</v>
      </c>
      <c r="AZ150" s="17">
        <v>29.270174999999998</v>
      </c>
      <c r="BA150" s="17">
        <v>29.073297</v>
      </c>
      <c r="BB150" s="17">
        <v>29.267893000000001</v>
      </c>
      <c r="BC150" s="17">
        <v>29.253305999999998</v>
      </c>
      <c r="BD150" s="17">
        <v>28.433444999999999</v>
      </c>
      <c r="BE150" s="17">
        <v>20.802018</v>
      </c>
      <c r="BF150" s="17">
        <v>20.982479000000001</v>
      </c>
      <c r="BG150" s="17">
        <v>20.803021000000001</v>
      </c>
      <c r="BH150" s="17">
        <v>20.712157000000001</v>
      </c>
      <c r="BI150" s="17">
        <v>18.741644000000001</v>
      </c>
      <c r="BJ150" s="17">
        <v>18.925076000000001</v>
      </c>
      <c r="BK150" s="17">
        <v>18.86664</v>
      </c>
      <c r="BL150" s="17">
        <v>18.893515000000001</v>
      </c>
      <c r="BM150" s="17">
        <v>18.898212000000001</v>
      </c>
      <c r="BN150" s="17">
        <v>18.862942</v>
      </c>
      <c r="BO150" s="17">
        <v>18.854852999999999</v>
      </c>
      <c r="BP150" s="17">
        <v>19.060479999999998</v>
      </c>
      <c r="BQ150" s="17">
        <v>18.921755999999998</v>
      </c>
      <c r="BR150" s="17">
        <v>19.066216000000001</v>
      </c>
      <c r="BS150" s="17">
        <v>19.052797000000002</v>
      </c>
      <c r="BT150" s="17">
        <v>19.018951999999999</v>
      </c>
      <c r="BU150" s="17">
        <v>16.188685</v>
      </c>
      <c r="BV150" s="17">
        <v>12.639931000000001</v>
      </c>
      <c r="BW150" s="17">
        <v>12.645405</v>
      </c>
      <c r="BX150" s="17">
        <v>12.645949</v>
      </c>
      <c r="BY150" s="17">
        <v>12.621384000000001</v>
      </c>
      <c r="BZ150" s="17">
        <v>12.645899999999999</v>
      </c>
      <c r="CA150" s="17">
        <v>12.642134</v>
      </c>
      <c r="CB150" s="17">
        <v>12.645794</v>
      </c>
      <c r="CC150" s="17">
        <v>12.607787</v>
      </c>
      <c r="CD150" s="17">
        <v>12.694251</v>
      </c>
      <c r="CE150" s="17">
        <v>12.643280000000001</v>
      </c>
      <c r="CF150" s="17">
        <v>12.630262999999999</v>
      </c>
      <c r="CG150" s="17">
        <v>12.646985000000001</v>
      </c>
      <c r="CH150" s="17">
        <v>12.619543999999999</v>
      </c>
      <c r="CI150" s="17">
        <v>12.617034</v>
      </c>
      <c r="CJ150" s="17">
        <v>12.560566</v>
      </c>
      <c r="CK150" s="17">
        <v>12.667018000000001</v>
      </c>
      <c r="CL150" s="17">
        <v>12.646713999999999</v>
      </c>
      <c r="CM150" s="17">
        <v>12.616232999999999</v>
      </c>
      <c r="CN150" s="17">
        <v>12.6235</v>
      </c>
      <c r="CO150" s="17">
        <v>12.681357</v>
      </c>
      <c r="CP150" s="17">
        <v>12.583181</v>
      </c>
      <c r="CQ150" s="17">
        <v>12.591229</v>
      </c>
      <c r="CR150" s="17">
        <v>12.556502999999999</v>
      </c>
      <c r="CS150" s="17">
        <v>12.607165999999999</v>
      </c>
      <c r="CT150" s="17">
        <v>12.558327</v>
      </c>
      <c r="CU150" s="17">
        <v>12.597419</v>
      </c>
      <c r="CV150" s="17">
        <v>12.902668</v>
      </c>
    </row>
    <row r="151" spans="1:100">
      <c r="A151" s="15">
        <v>43878</v>
      </c>
      <c r="B151" s="16" t="s">
        <v>33</v>
      </c>
      <c r="C151" s="16" t="s">
        <v>140</v>
      </c>
      <c r="D151" s="17">
        <v>122352.088731</v>
      </c>
      <c r="E151" s="17">
        <v>1274.052715</v>
      </c>
      <c r="F151" s="17">
        <v>1274.3113530000001</v>
      </c>
      <c r="G151" s="17">
        <v>1274.3867809999999</v>
      </c>
      <c r="H151" s="17">
        <v>1274.6404279999999</v>
      </c>
      <c r="I151" s="17">
        <v>1274.849391</v>
      </c>
      <c r="J151" s="17">
        <v>1274.7701070000001</v>
      </c>
      <c r="K151" s="17">
        <v>1274.733917</v>
      </c>
      <c r="L151" s="17">
        <v>1274.69805</v>
      </c>
      <c r="M151" s="17">
        <v>1274.7845299999999</v>
      </c>
      <c r="N151" s="17">
        <v>1274.3827650000001</v>
      </c>
      <c r="O151" s="17">
        <v>1274.6049559999999</v>
      </c>
      <c r="P151" s="17">
        <v>1274.5770849999999</v>
      </c>
      <c r="Q151" s="17">
        <v>1274.8465100000001</v>
      </c>
      <c r="R151" s="17">
        <v>1274.617731</v>
      </c>
      <c r="S151" s="17">
        <v>1274.747237</v>
      </c>
      <c r="T151" s="17">
        <v>1274.963035</v>
      </c>
      <c r="U151" s="17">
        <v>1275.1323689999999</v>
      </c>
      <c r="V151" s="17">
        <v>1274.670112</v>
      </c>
      <c r="W151" s="17">
        <v>1274.355127</v>
      </c>
      <c r="X151" s="17">
        <v>1274.523158</v>
      </c>
      <c r="Y151" s="17">
        <v>1274.1347470000001</v>
      </c>
      <c r="Z151" s="17">
        <v>1274.3177969999999</v>
      </c>
      <c r="AA151" s="17">
        <v>1274.387199</v>
      </c>
      <c r="AB151" s="17">
        <v>1274.208271</v>
      </c>
      <c r="AC151" s="17">
        <v>1274.385526</v>
      </c>
      <c r="AD151" s="17">
        <v>1274.342228</v>
      </c>
      <c r="AE151" s="17">
        <v>1274.2769940000001</v>
      </c>
      <c r="AF151" s="17">
        <v>1274.153969</v>
      </c>
      <c r="AG151" s="17">
        <v>1274.2947590000001</v>
      </c>
      <c r="AH151" s="17">
        <v>1274.273445</v>
      </c>
      <c r="AI151" s="17">
        <v>1274.4405509999999</v>
      </c>
      <c r="AJ151" s="17">
        <v>1274.344607</v>
      </c>
      <c r="AK151" s="17">
        <v>1274.719339</v>
      </c>
      <c r="AL151" s="17">
        <v>1274.5869270000001</v>
      </c>
      <c r="AM151" s="17">
        <v>1274.5443459999999</v>
      </c>
      <c r="AN151" s="17">
        <v>1274.504782</v>
      </c>
      <c r="AO151" s="17">
        <v>1274.6523090000001</v>
      </c>
      <c r="AP151" s="17">
        <v>1274.406426</v>
      </c>
      <c r="AQ151" s="17">
        <v>1274.8114439999999</v>
      </c>
      <c r="AR151" s="17">
        <v>1274.770098</v>
      </c>
      <c r="AS151" s="17">
        <v>1274.438987</v>
      </c>
      <c r="AT151" s="17">
        <v>1274.889056</v>
      </c>
      <c r="AU151" s="17">
        <v>1274.9292359999999</v>
      </c>
      <c r="AV151" s="17">
        <v>1274.7222489999999</v>
      </c>
      <c r="AW151" s="17">
        <v>1275.0104739999999</v>
      </c>
      <c r="AX151" s="17">
        <v>1274.694714</v>
      </c>
      <c r="AY151" s="17">
        <v>1274.6633979999999</v>
      </c>
      <c r="AZ151" s="17">
        <v>1274.61914</v>
      </c>
      <c r="BA151" s="17">
        <v>1274.3982450000001</v>
      </c>
      <c r="BB151" s="17">
        <v>1274.7687659999999</v>
      </c>
      <c r="BC151" s="17">
        <v>1274.5694249999999</v>
      </c>
      <c r="BD151" s="17">
        <v>1274.3911250000001</v>
      </c>
      <c r="BE151" s="17">
        <v>1274.424747</v>
      </c>
      <c r="BF151" s="17">
        <v>1274.6299289999999</v>
      </c>
      <c r="BG151" s="17">
        <v>1274.266601</v>
      </c>
      <c r="BH151" s="17">
        <v>1274.3382799999999</v>
      </c>
      <c r="BI151" s="17">
        <v>1274.048851</v>
      </c>
      <c r="BJ151" s="17">
        <v>1274.300714</v>
      </c>
      <c r="BK151" s="17">
        <v>1274.1667379999999</v>
      </c>
      <c r="BL151" s="17">
        <v>1274.156215</v>
      </c>
      <c r="BM151" s="17">
        <v>1274.2397410000001</v>
      </c>
      <c r="BN151" s="17">
        <v>1273.9570329999999</v>
      </c>
      <c r="BO151" s="17">
        <v>1273.4786799999999</v>
      </c>
      <c r="BP151" s="17">
        <v>1274.194375</v>
      </c>
      <c r="BQ151" s="17">
        <v>1273.8017</v>
      </c>
      <c r="BR151" s="17">
        <v>1274.0790649999999</v>
      </c>
      <c r="BS151" s="17">
        <v>1274.1688329999999</v>
      </c>
      <c r="BT151" s="17">
        <v>1274.2147110000001</v>
      </c>
      <c r="BU151" s="17">
        <v>1274.4051449999999</v>
      </c>
      <c r="BV151" s="17">
        <v>1274.150611</v>
      </c>
      <c r="BW151" s="17">
        <v>1274.077301</v>
      </c>
      <c r="BX151" s="17">
        <v>1273.916311</v>
      </c>
      <c r="BY151" s="17">
        <v>1273.783105</v>
      </c>
      <c r="BZ151" s="17">
        <v>1273.9090189999999</v>
      </c>
      <c r="CA151" s="17">
        <v>1273.7545580000001</v>
      </c>
      <c r="CB151" s="17">
        <v>1273.69613</v>
      </c>
      <c r="CC151" s="17">
        <v>1273.627266</v>
      </c>
      <c r="CD151" s="17">
        <v>1274.074063</v>
      </c>
      <c r="CE151" s="17">
        <v>1273.7647569999999</v>
      </c>
      <c r="CF151" s="17">
        <v>1273.7780419999999</v>
      </c>
      <c r="CG151" s="17">
        <v>1273.8841299999999</v>
      </c>
      <c r="CH151" s="17">
        <v>1273.9776919999999</v>
      </c>
      <c r="CI151" s="17">
        <v>1273.8333749999999</v>
      </c>
      <c r="CJ151" s="17">
        <v>1273.489069</v>
      </c>
      <c r="CK151" s="17">
        <v>1274.0877370000001</v>
      </c>
      <c r="CL151" s="17">
        <v>1274.2507929999999</v>
      </c>
      <c r="CM151" s="17">
        <v>1274.0031409999999</v>
      </c>
      <c r="CN151" s="17">
        <v>1273.9759309999999</v>
      </c>
      <c r="CO151" s="17">
        <v>1274.715905</v>
      </c>
      <c r="CP151" s="17">
        <v>1275.295466</v>
      </c>
      <c r="CQ151" s="17">
        <v>1276.368154</v>
      </c>
      <c r="CR151" s="17">
        <v>1276.5494329999999</v>
      </c>
      <c r="CS151" s="17">
        <v>1276.735101</v>
      </c>
      <c r="CT151" s="17">
        <v>1276.6603709999999</v>
      </c>
      <c r="CU151" s="17">
        <v>1276.8807670000001</v>
      </c>
      <c r="CV151" s="17">
        <v>1276.6812090000001</v>
      </c>
    </row>
    <row r="152" spans="1:100">
      <c r="A152" s="15">
        <v>43878</v>
      </c>
      <c r="B152" s="16" t="s">
        <v>34</v>
      </c>
      <c r="C152" s="16" t="s">
        <v>140</v>
      </c>
      <c r="D152" s="17">
        <v>-27.790046</v>
      </c>
      <c r="E152" s="17">
        <v>-3.4830130000000001</v>
      </c>
      <c r="F152" s="17">
        <v>-2.407429</v>
      </c>
      <c r="G152" s="17">
        <v>0.913435</v>
      </c>
      <c r="H152" s="17">
        <v>-0.83076300000000003</v>
      </c>
      <c r="I152" s="17">
        <v>0.45466099999999998</v>
      </c>
      <c r="J152" s="17">
        <v>-0.50118399999999996</v>
      </c>
      <c r="K152" s="17">
        <v>-9.3001E-2</v>
      </c>
      <c r="L152" s="17">
        <v>-0.91208900000000004</v>
      </c>
      <c r="M152" s="17">
        <v>0.55919099999999999</v>
      </c>
      <c r="N152" s="17">
        <v>0.64485400000000004</v>
      </c>
      <c r="O152" s="17">
        <v>1.34575</v>
      </c>
      <c r="P152" s="17">
        <v>1.1625570000000001</v>
      </c>
      <c r="Q152" s="17">
        <v>1.8313079999999999</v>
      </c>
      <c r="R152" s="17">
        <v>1.536095</v>
      </c>
      <c r="S152" s="17">
        <v>2.3442820000000002</v>
      </c>
      <c r="T152" s="17">
        <v>1.789622</v>
      </c>
      <c r="U152" s="17">
        <v>0.39548100000000003</v>
      </c>
      <c r="V152" s="17">
        <v>-0.47591299999999997</v>
      </c>
      <c r="W152" s="17">
        <v>0.99350400000000005</v>
      </c>
      <c r="X152" s="17">
        <v>-0.32347700000000001</v>
      </c>
      <c r="Y152" s="17">
        <v>-4.0313000000000002E-2</v>
      </c>
      <c r="Z152" s="17">
        <v>-0.71870599999999996</v>
      </c>
      <c r="AA152" s="17">
        <v>-0.16011900000000001</v>
      </c>
      <c r="AB152" s="17">
        <v>-0.45305699999999999</v>
      </c>
      <c r="AC152" s="17">
        <v>0.61667300000000003</v>
      </c>
      <c r="AD152" s="17">
        <v>-0.55384500000000003</v>
      </c>
      <c r="AE152" s="17">
        <v>-0.567056</v>
      </c>
      <c r="AF152" s="17">
        <v>-0.21942900000000001</v>
      </c>
      <c r="AG152" s="17">
        <v>-0.41384799999999999</v>
      </c>
      <c r="AH152" s="17">
        <v>-6.1502000000000001E-2</v>
      </c>
      <c r="AI152" s="17">
        <v>-2.3127000000000002E-2</v>
      </c>
      <c r="AJ152" s="17">
        <v>-1.0071969999999999</v>
      </c>
      <c r="AK152" s="17">
        <v>0.14511099999999999</v>
      </c>
      <c r="AL152" s="17">
        <v>1.8614740000000001</v>
      </c>
      <c r="AM152" s="17">
        <v>1.337969</v>
      </c>
      <c r="AN152" s="17">
        <v>1.774416</v>
      </c>
      <c r="AO152" s="17">
        <v>-0.73051900000000003</v>
      </c>
      <c r="AP152" s="17">
        <v>-4.3750479999999996</v>
      </c>
      <c r="AQ152" s="17">
        <v>-2.0221010000000001</v>
      </c>
      <c r="AR152" s="17">
        <v>-5.0906979999999997</v>
      </c>
      <c r="AS152" s="17">
        <v>-5.7546780000000002</v>
      </c>
      <c r="AT152" s="17">
        <v>-5.497668</v>
      </c>
      <c r="AU152" s="17">
        <v>-5.6211450000000003</v>
      </c>
      <c r="AV152" s="17">
        <v>-3.6057939999999999</v>
      </c>
      <c r="AW152" s="17">
        <v>-2.5713270000000001</v>
      </c>
      <c r="AX152" s="17">
        <v>-2.965042</v>
      </c>
      <c r="AY152" s="17">
        <v>-1.0913729999999999</v>
      </c>
      <c r="AZ152" s="17">
        <v>-2.9333170000000002</v>
      </c>
      <c r="BA152" s="17">
        <v>-1.0308740000000001</v>
      </c>
      <c r="BB152" s="17">
        <v>-0.99767499999999998</v>
      </c>
      <c r="BC152" s="17">
        <v>-3.7657000000000003E-2</v>
      </c>
      <c r="BD152" s="17">
        <v>-1.692604</v>
      </c>
      <c r="BE152" s="17">
        <v>-0.810701</v>
      </c>
      <c r="BF152" s="17">
        <v>1.3201670000000001</v>
      </c>
      <c r="BG152" s="17">
        <v>-1.028195</v>
      </c>
      <c r="BH152" s="17">
        <v>0.77060099999999998</v>
      </c>
      <c r="BI152" s="17">
        <v>-0.95432600000000001</v>
      </c>
      <c r="BJ152" s="17">
        <v>-0.42299399999999998</v>
      </c>
      <c r="BK152" s="17">
        <v>-0.26742700000000003</v>
      </c>
      <c r="BL152" s="17">
        <v>-0.88084499999999999</v>
      </c>
      <c r="BM152" s="17">
        <v>0.45708500000000002</v>
      </c>
      <c r="BN152" s="17">
        <v>0.97245599999999999</v>
      </c>
      <c r="BO152" s="17">
        <v>0.187169</v>
      </c>
      <c r="BP152" s="17">
        <v>2.6957970000000002</v>
      </c>
      <c r="BQ152" s="17">
        <v>-2.8577379999999999</v>
      </c>
      <c r="BR152" s="17">
        <v>-0.42587700000000001</v>
      </c>
      <c r="BS152" s="17">
        <v>0.52544299999999999</v>
      </c>
      <c r="BT152" s="17">
        <v>2.216005</v>
      </c>
      <c r="BU152" s="17">
        <v>4.6393500000000003</v>
      </c>
      <c r="BV152" s="17">
        <v>-1.0562480000000001</v>
      </c>
      <c r="BW152" s="17">
        <v>0.99349699999999996</v>
      </c>
      <c r="BX152" s="17">
        <v>1.136833</v>
      </c>
      <c r="BY152" s="17">
        <v>2.478275</v>
      </c>
      <c r="BZ152" s="17">
        <v>-0.19971700000000001</v>
      </c>
      <c r="CA152" s="17">
        <v>0.97355400000000003</v>
      </c>
      <c r="CB152" s="17">
        <v>-0.10884199999999999</v>
      </c>
      <c r="CC152" s="17">
        <v>-0.86580800000000002</v>
      </c>
      <c r="CD152" s="17">
        <v>1.9234150000000001</v>
      </c>
      <c r="CE152" s="17">
        <v>-0.795566</v>
      </c>
      <c r="CF152" s="17">
        <v>-5.2337000000000002E-2</v>
      </c>
      <c r="CG152" s="17">
        <v>1.7967900000000001</v>
      </c>
      <c r="CH152" s="17">
        <v>-0.31255500000000003</v>
      </c>
      <c r="CI152" s="17">
        <v>-1.228383</v>
      </c>
      <c r="CJ152" s="17">
        <v>-1.906693</v>
      </c>
      <c r="CK152" s="17">
        <v>0.21073900000000001</v>
      </c>
      <c r="CL152" s="17">
        <v>0.36199199999999998</v>
      </c>
      <c r="CM152" s="17">
        <v>-2.0711719999999998</v>
      </c>
      <c r="CN152" s="17">
        <v>5.0000000000000002E-5</v>
      </c>
      <c r="CO152" s="17">
        <v>2.0832169999999999</v>
      </c>
      <c r="CP152" s="17">
        <v>2.3982869999999998</v>
      </c>
      <c r="CQ152" s="17">
        <v>3.0739899999999998</v>
      </c>
      <c r="CR152" s="17">
        <v>1.6936359999999999</v>
      </c>
      <c r="CS152" s="17">
        <v>1.1495649999999999</v>
      </c>
      <c r="CT152" s="17">
        <v>-0.64741300000000002</v>
      </c>
      <c r="CU152" s="17">
        <v>-2.7837689999999999</v>
      </c>
      <c r="CV152" s="17">
        <v>-2.615148</v>
      </c>
    </row>
    <row r="153" spans="1:100">
      <c r="A153" s="15">
        <v>43878</v>
      </c>
      <c r="B153" s="16" t="s">
        <v>35</v>
      </c>
      <c r="C153" s="16" t="s">
        <v>140</v>
      </c>
      <c r="D153" s="17">
        <v>13874.232152</v>
      </c>
      <c r="E153" s="17">
        <v>3.5000000000000001E-3</v>
      </c>
      <c r="F153" s="17">
        <v>0</v>
      </c>
      <c r="G153" s="17">
        <v>0</v>
      </c>
      <c r="H153" s="17">
        <v>3.5000000000000001E-3</v>
      </c>
      <c r="I153" s="17">
        <v>0</v>
      </c>
      <c r="J153" s="17">
        <v>0</v>
      </c>
      <c r="K153" s="17">
        <v>0</v>
      </c>
      <c r="L153" s="17">
        <v>3.5000000000000001E-3</v>
      </c>
      <c r="M153" s="17">
        <v>0</v>
      </c>
      <c r="N153" s="17">
        <v>0</v>
      </c>
      <c r="O153" s="17">
        <v>3.5000000000000001E-3</v>
      </c>
      <c r="P153" s="17">
        <v>0</v>
      </c>
      <c r="Q153" s="17">
        <v>0</v>
      </c>
      <c r="R153" s="17">
        <v>0</v>
      </c>
      <c r="S153" s="17">
        <v>3.5000000000000001E-3</v>
      </c>
      <c r="T153" s="17">
        <v>0</v>
      </c>
      <c r="U153" s="17">
        <v>0</v>
      </c>
      <c r="V153" s="17">
        <v>3.5000000000000001E-3</v>
      </c>
      <c r="W153" s="17">
        <v>0</v>
      </c>
      <c r="X153" s="17">
        <v>0</v>
      </c>
      <c r="Y153" s="17">
        <v>3.5000000000000001E-3</v>
      </c>
      <c r="Z153" s="17">
        <v>0</v>
      </c>
      <c r="AA153" s="17">
        <v>0</v>
      </c>
      <c r="AB153" s="17">
        <v>0</v>
      </c>
      <c r="AC153" s="17">
        <v>3.5000000000000001E-3</v>
      </c>
      <c r="AD153" s="17">
        <v>0</v>
      </c>
      <c r="AE153" s="17">
        <v>0</v>
      </c>
      <c r="AF153" s="17">
        <v>3.5000000000000001E-3</v>
      </c>
      <c r="AG153" s="17">
        <v>7.7029999999999998E-3</v>
      </c>
      <c r="AH153" s="17">
        <v>0.173038</v>
      </c>
      <c r="AI153" s="17">
        <v>4.0611439999999996</v>
      </c>
      <c r="AJ153" s="17">
        <v>26.651751000000001</v>
      </c>
      <c r="AK153" s="17">
        <v>59.592903999999997</v>
      </c>
      <c r="AL153" s="17">
        <v>114.308046</v>
      </c>
      <c r="AM153" s="17">
        <v>185.90258900000001</v>
      </c>
      <c r="AN153" s="17">
        <v>254.62956800000001</v>
      </c>
      <c r="AO153" s="17">
        <v>310.07747499999999</v>
      </c>
      <c r="AP153" s="17">
        <v>356.95973900000001</v>
      </c>
      <c r="AQ153" s="17">
        <v>409.27755999999999</v>
      </c>
      <c r="AR153" s="17">
        <v>441.05306400000001</v>
      </c>
      <c r="AS153" s="17">
        <v>428.78304600000001</v>
      </c>
      <c r="AT153" s="17">
        <v>460.09097200000002</v>
      </c>
      <c r="AU153" s="17">
        <v>446.69602400000002</v>
      </c>
      <c r="AV153" s="17">
        <v>481.06194900000003</v>
      </c>
      <c r="AW153" s="17">
        <v>455.64639099999999</v>
      </c>
      <c r="AX153" s="17">
        <v>468.22646900000001</v>
      </c>
      <c r="AY153" s="17">
        <v>494.01468599999998</v>
      </c>
      <c r="AZ153" s="17">
        <v>476.53740099999999</v>
      </c>
      <c r="BA153" s="17">
        <v>492.26117299999999</v>
      </c>
      <c r="BB153" s="17">
        <v>492.91200199999997</v>
      </c>
      <c r="BC153" s="17">
        <v>466.58524899999998</v>
      </c>
      <c r="BD153" s="17">
        <v>458.46488799999997</v>
      </c>
      <c r="BE153" s="17">
        <v>439.14623699999999</v>
      </c>
      <c r="BF153" s="17">
        <v>396.74497600000001</v>
      </c>
      <c r="BG153" s="17">
        <v>417.78543100000002</v>
      </c>
      <c r="BH153" s="17">
        <v>454.42256099999997</v>
      </c>
      <c r="BI153" s="17">
        <v>424.31108399999999</v>
      </c>
      <c r="BJ153" s="17">
        <v>403.10386299999999</v>
      </c>
      <c r="BK153" s="17">
        <v>384.588053</v>
      </c>
      <c r="BL153" s="17">
        <v>416.03009900000001</v>
      </c>
      <c r="BM153" s="17">
        <v>354.89561099999997</v>
      </c>
      <c r="BN153" s="17">
        <v>275.03321099999999</v>
      </c>
      <c r="BO153" s="17">
        <v>296.362708</v>
      </c>
      <c r="BP153" s="17">
        <v>303.30538300000001</v>
      </c>
      <c r="BQ153" s="17">
        <v>282.35064199999999</v>
      </c>
      <c r="BR153" s="17">
        <v>321.60303599999997</v>
      </c>
      <c r="BS153" s="17">
        <v>269.019046</v>
      </c>
      <c r="BT153" s="17">
        <v>195.48110299999999</v>
      </c>
      <c r="BU153" s="17">
        <v>159.669712</v>
      </c>
      <c r="BV153" s="17">
        <v>132.497716</v>
      </c>
      <c r="BW153" s="17">
        <v>86.131378999999995</v>
      </c>
      <c r="BX153" s="17">
        <v>46.634242</v>
      </c>
      <c r="BY153" s="17">
        <v>16.761043999999998</v>
      </c>
      <c r="BZ153" s="17">
        <v>5.0960239999999999</v>
      </c>
      <c r="CA153" s="17">
        <v>2.2994309999999998</v>
      </c>
      <c r="CB153" s="17">
        <v>2.3130760000000001</v>
      </c>
      <c r="CC153" s="17">
        <v>2.3092350000000001</v>
      </c>
      <c r="CD153" s="17">
        <v>2.313418</v>
      </c>
      <c r="CE153" s="17">
        <v>0</v>
      </c>
      <c r="CF153" s="17">
        <v>3.5000000000000001E-3</v>
      </c>
      <c r="CG153" s="17">
        <v>0</v>
      </c>
      <c r="CH153" s="17">
        <v>0</v>
      </c>
      <c r="CI153" s="17">
        <v>3.5000000000000001E-3</v>
      </c>
      <c r="CJ153" s="17">
        <v>0</v>
      </c>
      <c r="CK153" s="17">
        <v>0</v>
      </c>
      <c r="CL153" s="17">
        <v>3.5000000000000001E-3</v>
      </c>
      <c r="CM153" s="17">
        <v>0</v>
      </c>
      <c r="CN153" s="17">
        <v>0</v>
      </c>
      <c r="CO153" s="17">
        <v>0</v>
      </c>
      <c r="CP153" s="17">
        <v>3.5000000000000001E-3</v>
      </c>
      <c r="CQ153" s="17">
        <v>0</v>
      </c>
      <c r="CR153" s="17">
        <v>0</v>
      </c>
      <c r="CS153" s="17">
        <v>3.5000000000000001E-3</v>
      </c>
      <c r="CT153" s="17">
        <v>0</v>
      </c>
      <c r="CU153" s="17">
        <v>0</v>
      </c>
      <c r="CV153" s="17">
        <v>0</v>
      </c>
    </row>
    <row r="154" spans="1:100">
      <c r="A154" s="15">
        <v>43878</v>
      </c>
      <c r="B154" s="16" t="s">
        <v>36</v>
      </c>
      <c r="C154" s="16" t="s">
        <v>140</v>
      </c>
      <c r="D154" s="17">
        <v>267588.65957000002</v>
      </c>
      <c r="E154" s="17">
        <v>3823.8475309999999</v>
      </c>
      <c r="F154" s="17">
        <v>3888.0145440000001</v>
      </c>
      <c r="G154" s="17">
        <v>3836.8151790000002</v>
      </c>
      <c r="H154" s="17">
        <v>3829.8137590000001</v>
      </c>
      <c r="I154" s="17">
        <v>3839.1179729999999</v>
      </c>
      <c r="J154" s="17">
        <v>3836.2230519999998</v>
      </c>
      <c r="K154" s="17">
        <v>3807.1599700000002</v>
      </c>
      <c r="L154" s="17">
        <v>3756.2713389999999</v>
      </c>
      <c r="M154" s="17">
        <v>3704.518834</v>
      </c>
      <c r="N154" s="17">
        <v>3652.5094429999999</v>
      </c>
      <c r="O154" s="17">
        <v>3597.9554680000001</v>
      </c>
      <c r="P154" s="17">
        <v>3582.6740119999999</v>
      </c>
      <c r="Q154" s="17">
        <v>3582.210826</v>
      </c>
      <c r="R154" s="17">
        <v>3578.4966490000002</v>
      </c>
      <c r="S154" s="17">
        <v>3565.0444600000001</v>
      </c>
      <c r="T154" s="17">
        <v>3553.4165560000001</v>
      </c>
      <c r="U154" s="17">
        <v>3598.2465269999998</v>
      </c>
      <c r="V154" s="17">
        <v>3609.0309419999999</v>
      </c>
      <c r="W154" s="17">
        <v>3603.1420830000002</v>
      </c>
      <c r="X154" s="17">
        <v>3580.1378930000001</v>
      </c>
      <c r="Y154" s="17">
        <v>3558.3602770000002</v>
      </c>
      <c r="Z154" s="17">
        <v>3599.6929319999999</v>
      </c>
      <c r="AA154" s="17">
        <v>3580.9039830000002</v>
      </c>
      <c r="AB154" s="17">
        <v>3602.2499339999999</v>
      </c>
      <c r="AC154" s="17">
        <v>3600.3241499999999</v>
      </c>
      <c r="AD154" s="17">
        <v>3529.8148409999999</v>
      </c>
      <c r="AE154" s="17">
        <v>3520.0487589999998</v>
      </c>
      <c r="AF154" s="17">
        <v>3494.1221660000001</v>
      </c>
      <c r="AG154" s="17">
        <v>3499.3310849999998</v>
      </c>
      <c r="AH154" s="17">
        <v>3448.065474</v>
      </c>
      <c r="AI154" s="17">
        <v>3449.4289669999998</v>
      </c>
      <c r="AJ154" s="17">
        <v>3394.30098</v>
      </c>
      <c r="AK154" s="17">
        <v>3395.1209859999999</v>
      </c>
      <c r="AL154" s="17">
        <v>3321.7818560000001</v>
      </c>
      <c r="AM154" s="17">
        <v>3147.4138090000001</v>
      </c>
      <c r="AN154" s="17">
        <v>2974.5404870000002</v>
      </c>
      <c r="AO154" s="17">
        <v>2797.768497</v>
      </c>
      <c r="AP154" s="17">
        <v>2688.149214</v>
      </c>
      <c r="AQ154" s="17">
        <v>2508.1625140000001</v>
      </c>
      <c r="AR154" s="17">
        <v>2333.723493</v>
      </c>
      <c r="AS154" s="17">
        <v>2250.021045</v>
      </c>
      <c r="AT154" s="17">
        <v>2253.9421980000002</v>
      </c>
      <c r="AU154" s="17">
        <v>2254.047262</v>
      </c>
      <c r="AV154" s="17">
        <v>2238.3632940000002</v>
      </c>
      <c r="AW154" s="17">
        <v>2209.1272520000002</v>
      </c>
      <c r="AX154" s="17">
        <v>2193.0299650000002</v>
      </c>
      <c r="AY154" s="17">
        <v>2227.3167050000002</v>
      </c>
      <c r="AZ154" s="17">
        <v>2218.7600189999998</v>
      </c>
      <c r="BA154" s="17">
        <v>2224.1712779999998</v>
      </c>
      <c r="BB154" s="17">
        <v>2216.646279</v>
      </c>
      <c r="BC154" s="17">
        <v>2183.740382</v>
      </c>
      <c r="BD154" s="17">
        <v>2137.2190059999998</v>
      </c>
      <c r="BE154" s="17">
        <v>2055.2426770000002</v>
      </c>
      <c r="BF154" s="17">
        <v>1985.1807249999999</v>
      </c>
      <c r="BG154" s="17">
        <v>1939.69076</v>
      </c>
      <c r="BH154" s="17">
        <v>1890.059739</v>
      </c>
      <c r="BI154" s="17">
        <v>1905.8534119999999</v>
      </c>
      <c r="BJ154" s="17">
        <v>1977.9344129999999</v>
      </c>
      <c r="BK154" s="17">
        <v>2067.3350770000002</v>
      </c>
      <c r="BL154" s="17">
        <v>2117.5772320000001</v>
      </c>
      <c r="BM154" s="17">
        <v>2094.8266060000001</v>
      </c>
      <c r="BN154" s="17">
        <v>2053.2577310000001</v>
      </c>
      <c r="BO154" s="17">
        <v>2086.5686810000002</v>
      </c>
      <c r="BP154" s="17">
        <v>2116.9042250000002</v>
      </c>
      <c r="BQ154" s="17">
        <v>2167.7799620000001</v>
      </c>
      <c r="BR154" s="17">
        <v>2239.0804830000002</v>
      </c>
      <c r="BS154" s="17">
        <v>2205.4328329999998</v>
      </c>
      <c r="BT154" s="17">
        <v>2177.3805360000001</v>
      </c>
      <c r="BU154" s="17">
        <v>2137.0211279999999</v>
      </c>
      <c r="BV154" s="17">
        <v>2144.0102270000002</v>
      </c>
      <c r="BW154" s="17">
        <v>2132.3232640000001</v>
      </c>
      <c r="BX154" s="17">
        <v>2093.9414430000002</v>
      </c>
      <c r="BY154" s="17">
        <v>2101.4734950000002</v>
      </c>
      <c r="BZ154" s="17">
        <v>2126.3205229999999</v>
      </c>
      <c r="CA154" s="17">
        <v>2227.1664559999999</v>
      </c>
      <c r="CB154" s="17">
        <v>2251.5444560000001</v>
      </c>
      <c r="CC154" s="17">
        <v>2277.22064</v>
      </c>
      <c r="CD154" s="17">
        <v>2355.5957349999999</v>
      </c>
      <c r="CE154" s="17">
        <v>2343.6064489999999</v>
      </c>
      <c r="CF154" s="17">
        <v>2389.0479660000001</v>
      </c>
      <c r="CG154" s="17">
        <v>2438.585411</v>
      </c>
      <c r="CH154" s="17">
        <v>2420.3865479999999</v>
      </c>
      <c r="CI154" s="17">
        <v>2427.3360050000001</v>
      </c>
      <c r="CJ154" s="17">
        <v>2464.949744</v>
      </c>
      <c r="CK154" s="17">
        <v>2514.6088869999999</v>
      </c>
      <c r="CL154" s="17">
        <v>2552.4836730000002</v>
      </c>
      <c r="CM154" s="17">
        <v>2557.8195270000001</v>
      </c>
      <c r="CN154" s="17">
        <v>2659.9623139999999</v>
      </c>
      <c r="CO154" s="17">
        <v>2701.8709140000001</v>
      </c>
      <c r="CP154" s="17">
        <v>2734.9104010000001</v>
      </c>
      <c r="CQ154" s="17">
        <v>2771.1380399999998</v>
      </c>
      <c r="CR154" s="17">
        <v>2785.3669530000002</v>
      </c>
      <c r="CS154" s="17">
        <v>2753.421214</v>
      </c>
      <c r="CT154" s="17">
        <v>2762.9262629999998</v>
      </c>
      <c r="CU154" s="17">
        <v>2774.70489</v>
      </c>
      <c r="CV154" s="17">
        <v>2734.4757840000002</v>
      </c>
    </row>
    <row r="155" spans="1:100">
      <c r="A155" s="15">
        <v>43879</v>
      </c>
      <c r="B155" s="16" t="s">
        <v>28</v>
      </c>
      <c r="C155" s="16" t="s">
        <v>140</v>
      </c>
      <c r="D155" s="17">
        <v>836.686959</v>
      </c>
      <c r="E155" s="17">
        <v>9.0161169999999995</v>
      </c>
      <c r="F155" s="17">
        <v>8.9823260000000005</v>
      </c>
      <c r="G155" s="17">
        <v>9.085763</v>
      </c>
      <c r="H155" s="17">
        <v>9.1240190000000005</v>
      </c>
      <c r="I155" s="17">
        <v>9.1281909999999993</v>
      </c>
      <c r="J155" s="17">
        <v>9.1621810000000004</v>
      </c>
      <c r="K155" s="17">
        <v>9.1392299999999995</v>
      </c>
      <c r="L155" s="17">
        <v>9.1225109999999994</v>
      </c>
      <c r="M155" s="17">
        <v>8.9667410000000007</v>
      </c>
      <c r="N155" s="17">
        <v>8.739395</v>
      </c>
      <c r="O155" s="17">
        <v>8.6949280000000009</v>
      </c>
      <c r="P155" s="17">
        <v>8.7788430000000002</v>
      </c>
      <c r="Q155" s="17">
        <v>8.8018599999999996</v>
      </c>
      <c r="R155" s="17">
        <v>9.1290069999999996</v>
      </c>
      <c r="S155" s="17">
        <v>9.1565740000000009</v>
      </c>
      <c r="T155" s="17">
        <v>9.2096350000000005</v>
      </c>
      <c r="U155" s="17">
        <v>9.1821999999999999</v>
      </c>
      <c r="V155" s="17">
        <v>9.1936090000000004</v>
      </c>
      <c r="W155" s="17">
        <v>9.1846139999999998</v>
      </c>
      <c r="X155" s="17">
        <v>9.1908019999999997</v>
      </c>
      <c r="Y155" s="17">
        <v>9.1829739999999997</v>
      </c>
      <c r="Z155" s="17">
        <v>9.1482069999999993</v>
      </c>
      <c r="AA155" s="17">
        <v>9.0022889999999993</v>
      </c>
      <c r="AB155" s="17">
        <v>9.0379470000000008</v>
      </c>
      <c r="AC155" s="17">
        <v>9.0774930000000005</v>
      </c>
      <c r="AD155" s="17">
        <v>9.1141240000000003</v>
      </c>
      <c r="AE155" s="17">
        <v>9.0983599999999996</v>
      </c>
      <c r="AF155" s="17">
        <v>9.2831419999999998</v>
      </c>
      <c r="AG155" s="17">
        <v>9.2999150000000004</v>
      </c>
      <c r="AH155" s="17">
        <v>9.3490020000000005</v>
      </c>
      <c r="AI155" s="17">
        <v>9.3759549999999994</v>
      </c>
      <c r="AJ155" s="17">
        <v>9.3953869999999995</v>
      </c>
      <c r="AK155" s="17">
        <v>8.7052169999999993</v>
      </c>
      <c r="AL155" s="17">
        <v>8.9038989999999991</v>
      </c>
      <c r="AM155" s="17">
        <v>8.8547309999999992</v>
      </c>
      <c r="AN155" s="17">
        <v>8.8447030000000009</v>
      </c>
      <c r="AO155" s="17">
        <v>8.3842660000000002</v>
      </c>
      <c r="AP155" s="17">
        <v>7.4782650000000004</v>
      </c>
      <c r="AQ155" s="17">
        <v>7.3336430000000004</v>
      </c>
      <c r="AR155" s="17">
        <v>7.2751950000000001</v>
      </c>
      <c r="AS155" s="17">
        <v>7.2571709999999996</v>
      </c>
      <c r="AT155" s="17">
        <v>7.2099149999999996</v>
      </c>
      <c r="AU155" s="17">
        <v>7.3086549999999999</v>
      </c>
      <c r="AV155" s="17">
        <v>7.5518130000000001</v>
      </c>
      <c r="AW155" s="17">
        <v>7.6462870000000001</v>
      </c>
      <c r="AX155" s="17">
        <v>7.9394359999999997</v>
      </c>
      <c r="AY155" s="17">
        <v>8.2072230000000008</v>
      </c>
      <c r="AZ155" s="17">
        <v>8.2034369999999992</v>
      </c>
      <c r="BA155" s="17">
        <v>8.3466120000000004</v>
      </c>
      <c r="BB155" s="17">
        <v>8.3654019999999996</v>
      </c>
      <c r="BC155" s="17">
        <v>8.8077210000000008</v>
      </c>
      <c r="BD155" s="17">
        <v>8.8171890000000008</v>
      </c>
      <c r="BE155" s="17">
        <v>9.0686689999999999</v>
      </c>
      <c r="BF155" s="17">
        <v>9.0154940000000003</v>
      </c>
      <c r="BG155" s="17">
        <v>8.9657219999999995</v>
      </c>
      <c r="BH155" s="17">
        <v>9.0127360000000003</v>
      </c>
      <c r="BI155" s="17">
        <v>9.0869110000000006</v>
      </c>
      <c r="BJ155" s="17">
        <v>9.7367010000000001</v>
      </c>
      <c r="BK155" s="17">
        <v>9.6594899999999999</v>
      </c>
      <c r="BL155" s="17">
        <v>9.3323040000000006</v>
      </c>
      <c r="BM155" s="17">
        <v>9.5533590000000004</v>
      </c>
      <c r="BN155" s="17">
        <v>9.503463</v>
      </c>
      <c r="BO155" s="17">
        <v>9.7276869999999995</v>
      </c>
      <c r="BP155" s="17">
        <v>9.6516219999999997</v>
      </c>
      <c r="BQ155" s="17">
        <v>9.6193969999999993</v>
      </c>
      <c r="BR155" s="17">
        <v>9.4468429999999994</v>
      </c>
      <c r="BS155" s="17">
        <v>9.4983179999999994</v>
      </c>
      <c r="BT155" s="17">
        <v>9.4726250000000007</v>
      </c>
      <c r="BU155" s="17">
        <v>7.9293979999999999</v>
      </c>
      <c r="BV155" s="17">
        <v>8.0807979999999997</v>
      </c>
      <c r="BW155" s="17">
        <v>8.4294840000000004</v>
      </c>
      <c r="BX155" s="17">
        <v>8.4373860000000001</v>
      </c>
      <c r="BY155" s="17">
        <v>8.6506109999999996</v>
      </c>
      <c r="BZ155" s="17">
        <v>8.8412710000000008</v>
      </c>
      <c r="CA155" s="17">
        <v>8.8283559999999994</v>
      </c>
      <c r="CB155" s="17">
        <v>8.8015670000000004</v>
      </c>
      <c r="CC155" s="17">
        <v>8.9451509999999992</v>
      </c>
      <c r="CD155" s="17">
        <v>8.8287259999999996</v>
      </c>
      <c r="CE155" s="17">
        <v>8.7667459999999995</v>
      </c>
      <c r="CF155" s="17">
        <v>8.7594209999999997</v>
      </c>
      <c r="CG155" s="17">
        <v>8.7322699999999998</v>
      </c>
      <c r="CH155" s="17">
        <v>8.7395779999999998</v>
      </c>
      <c r="CI155" s="17">
        <v>8.7443740000000005</v>
      </c>
      <c r="CJ155" s="17">
        <v>8.4620239999999995</v>
      </c>
      <c r="CK155" s="17">
        <v>7.3805810000000003</v>
      </c>
      <c r="CL155" s="17">
        <v>7.3649360000000001</v>
      </c>
      <c r="CM155" s="17">
        <v>6.7566740000000003</v>
      </c>
      <c r="CN155" s="17">
        <v>7.2302390000000001</v>
      </c>
      <c r="CO155" s="17">
        <v>7.9247439999999996</v>
      </c>
      <c r="CP155" s="17">
        <v>8.1626720000000006</v>
      </c>
      <c r="CQ155" s="17">
        <v>8.2267860000000006</v>
      </c>
      <c r="CR155" s="17">
        <v>8.1853060000000006</v>
      </c>
      <c r="CS155" s="17">
        <v>8.6146759999999993</v>
      </c>
      <c r="CT155" s="17">
        <v>8.6533599999999993</v>
      </c>
      <c r="CU155" s="17">
        <v>8.5226839999999999</v>
      </c>
      <c r="CV155" s="17">
        <v>8.5416779999999992</v>
      </c>
    </row>
    <row r="156" spans="1:100">
      <c r="A156" s="15">
        <v>43879</v>
      </c>
      <c r="B156" s="16" t="s">
        <v>29</v>
      </c>
      <c r="C156" s="16" t="s">
        <v>140</v>
      </c>
      <c r="D156" s="17">
        <v>133251.97807300001</v>
      </c>
      <c r="E156" s="17">
        <v>1325.535026</v>
      </c>
      <c r="F156" s="17">
        <v>1333.8822130000001</v>
      </c>
      <c r="G156" s="17">
        <v>1263.1536020000001</v>
      </c>
      <c r="H156" s="17">
        <v>1187.9773259999999</v>
      </c>
      <c r="I156" s="17">
        <v>1149.397757</v>
      </c>
      <c r="J156" s="17">
        <v>1120.2942270000001</v>
      </c>
      <c r="K156" s="17">
        <v>1100.607794</v>
      </c>
      <c r="L156" s="17">
        <v>1091.1457310000001</v>
      </c>
      <c r="M156" s="17">
        <v>1085.9069139999999</v>
      </c>
      <c r="N156" s="17">
        <v>1085.349739</v>
      </c>
      <c r="O156" s="17">
        <v>1072.9017160000001</v>
      </c>
      <c r="P156" s="17">
        <v>1069.5697299999999</v>
      </c>
      <c r="Q156" s="17">
        <v>1066.972565</v>
      </c>
      <c r="R156" s="17">
        <v>1064.54485</v>
      </c>
      <c r="S156" s="17">
        <v>1063.2297040000001</v>
      </c>
      <c r="T156" s="17">
        <v>1045.0210360000001</v>
      </c>
      <c r="U156" s="17">
        <v>1058.9795750000001</v>
      </c>
      <c r="V156" s="17">
        <v>1056.975823</v>
      </c>
      <c r="W156" s="17">
        <v>1059.616986</v>
      </c>
      <c r="X156" s="17">
        <v>1060.9022620000001</v>
      </c>
      <c r="Y156" s="17">
        <v>1084.477263</v>
      </c>
      <c r="Z156" s="17">
        <v>1090.4786220000001</v>
      </c>
      <c r="AA156" s="17">
        <v>1093.2665139999999</v>
      </c>
      <c r="AB156" s="17">
        <v>1084.604693</v>
      </c>
      <c r="AC156" s="17">
        <v>1114.7366609999999</v>
      </c>
      <c r="AD156" s="17">
        <v>1163.837773</v>
      </c>
      <c r="AE156" s="17">
        <v>1193.3496150000001</v>
      </c>
      <c r="AF156" s="17">
        <v>1219.9676770000001</v>
      </c>
      <c r="AG156" s="17">
        <v>1226.633049</v>
      </c>
      <c r="AH156" s="17">
        <v>1229.3631700000001</v>
      </c>
      <c r="AI156" s="17">
        <v>1225.432245</v>
      </c>
      <c r="AJ156" s="17">
        <v>1214.737521</v>
      </c>
      <c r="AK156" s="17">
        <v>1205.004936</v>
      </c>
      <c r="AL156" s="17">
        <v>1179.3120670000001</v>
      </c>
      <c r="AM156" s="17">
        <v>1170.7209539999999</v>
      </c>
      <c r="AN156" s="17">
        <v>1185.079968</v>
      </c>
      <c r="AO156" s="17">
        <v>1199.394526</v>
      </c>
      <c r="AP156" s="17">
        <v>1210.6707650000001</v>
      </c>
      <c r="AQ156" s="17">
        <v>1202.965614</v>
      </c>
      <c r="AR156" s="17">
        <v>1204.3633689999999</v>
      </c>
      <c r="AS156" s="17">
        <v>1198.015637</v>
      </c>
      <c r="AT156" s="17">
        <v>1188.607906</v>
      </c>
      <c r="AU156" s="17">
        <v>1188.07611</v>
      </c>
      <c r="AV156" s="17">
        <v>1194.755621</v>
      </c>
      <c r="AW156" s="17">
        <v>1207.7474130000001</v>
      </c>
      <c r="AX156" s="17">
        <v>1214.4354249999999</v>
      </c>
      <c r="AY156" s="17">
        <v>1221.375904</v>
      </c>
      <c r="AZ156" s="17">
        <v>1238.3816859999999</v>
      </c>
      <c r="BA156" s="17">
        <v>1247.925461</v>
      </c>
      <c r="BB156" s="17">
        <v>1254.919439</v>
      </c>
      <c r="BC156" s="17">
        <v>1262.3122410000001</v>
      </c>
      <c r="BD156" s="17">
        <v>1268.625315</v>
      </c>
      <c r="BE156" s="17">
        <v>1280.253637</v>
      </c>
      <c r="BF156" s="17">
        <v>1300.0481139999999</v>
      </c>
      <c r="BG156" s="17">
        <v>1318.045924</v>
      </c>
      <c r="BH156" s="17">
        <v>1340.291626</v>
      </c>
      <c r="BI156" s="17">
        <v>1394.294347</v>
      </c>
      <c r="BJ156" s="17">
        <v>1412.4630079999999</v>
      </c>
      <c r="BK156" s="17">
        <v>1450.565008</v>
      </c>
      <c r="BL156" s="17">
        <v>1453.6905079999999</v>
      </c>
      <c r="BM156" s="17">
        <v>1411.0854039999999</v>
      </c>
      <c r="BN156" s="17">
        <v>1510.0093549999999</v>
      </c>
      <c r="BO156" s="17">
        <v>1568.0538409999999</v>
      </c>
      <c r="BP156" s="17">
        <v>1671.2767839999999</v>
      </c>
      <c r="BQ156" s="17">
        <v>1713.0135660000001</v>
      </c>
      <c r="BR156" s="17">
        <v>1717.3741170000001</v>
      </c>
      <c r="BS156" s="17">
        <v>1694.176408</v>
      </c>
      <c r="BT156" s="17">
        <v>1739.6913790000001</v>
      </c>
      <c r="BU156" s="17">
        <v>1806.07125</v>
      </c>
      <c r="BV156" s="17">
        <v>1883.039571</v>
      </c>
      <c r="BW156" s="17">
        <v>1968.4716470000001</v>
      </c>
      <c r="BX156" s="17">
        <v>2059.1808080000001</v>
      </c>
      <c r="BY156" s="17">
        <v>2090.9309990000002</v>
      </c>
      <c r="BZ156" s="17">
        <v>2143.3767579999999</v>
      </c>
      <c r="CA156" s="17">
        <v>2124.9031530000002</v>
      </c>
      <c r="CB156" s="17">
        <v>2084.1986849999998</v>
      </c>
      <c r="CC156" s="17">
        <v>2063.800608</v>
      </c>
      <c r="CD156" s="17">
        <v>2117.50927</v>
      </c>
      <c r="CE156" s="17">
        <v>2127.1314000000002</v>
      </c>
      <c r="CF156" s="17">
        <v>2115.5870300000001</v>
      </c>
      <c r="CG156" s="17">
        <v>2120.3344430000002</v>
      </c>
      <c r="CH156" s="17">
        <v>2050.4919759999998</v>
      </c>
      <c r="CI156" s="17">
        <v>1898.3413539999999</v>
      </c>
      <c r="CJ156" s="17">
        <v>1755.9279240000001</v>
      </c>
      <c r="CK156" s="17">
        <v>1672.3889079999999</v>
      </c>
      <c r="CL156" s="17">
        <v>1599.4178010000001</v>
      </c>
      <c r="CM156" s="17">
        <v>1495.393873</v>
      </c>
      <c r="CN156" s="17">
        <v>1392.599326</v>
      </c>
      <c r="CO156" s="17">
        <v>1347.324243</v>
      </c>
      <c r="CP156" s="17">
        <v>1313.0987789999999</v>
      </c>
      <c r="CQ156" s="17">
        <v>1272.776175</v>
      </c>
      <c r="CR156" s="17">
        <v>1244.9192949999999</v>
      </c>
      <c r="CS156" s="17">
        <v>1224.619848</v>
      </c>
      <c r="CT156" s="17">
        <v>1256.0627870000001</v>
      </c>
      <c r="CU156" s="17">
        <v>1256.7134820000001</v>
      </c>
      <c r="CV156" s="17">
        <v>1247.4939179999999</v>
      </c>
    </row>
    <row r="157" spans="1:100">
      <c r="A157" s="15">
        <v>43879</v>
      </c>
      <c r="B157" s="16" t="s">
        <v>30</v>
      </c>
      <c r="C157" s="16" t="s">
        <v>140</v>
      </c>
      <c r="D157" s="17">
        <v>24474.203495999998</v>
      </c>
      <c r="E157" s="17">
        <v>216.712717</v>
      </c>
      <c r="F157" s="17">
        <v>216.52503200000001</v>
      </c>
      <c r="G157" s="17">
        <v>217.18026</v>
      </c>
      <c r="H157" s="17">
        <v>218.94758200000001</v>
      </c>
      <c r="I157" s="17">
        <v>221.00760600000001</v>
      </c>
      <c r="J157" s="17">
        <v>221.457257</v>
      </c>
      <c r="K157" s="17">
        <v>221.28510199999999</v>
      </c>
      <c r="L157" s="17">
        <v>220.12384900000001</v>
      </c>
      <c r="M157" s="17">
        <v>203.304655</v>
      </c>
      <c r="N157" s="17">
        <v>199.790818</v>
      </c>
      <c r="O157" s="17">
        <v>198.7236</v>
      </c>
      <c r="P157" s="17">
        <v>190.528674</v>
      </c>
      <c r="Q157" s="17">
        <v>183.28165100000001</v>
      </c>
      <c r="R157" s="17">
        <v>180.072014</v>
      </c>
      <c r="S157" s="17">
        <v>178.32869400000001</v>
      </c>
      <c r="T157" s="17">
        <v>179.31237200000001</v>
      </c>
      <c r="U157" s="17">
        <v>177.67894000000001</v>
      </c>
      <c r="V157" s="17">
        <v>175.62557100000001</v>
      </c>
      <c r="W157" s="17">
        <v>166.181275</v>
      </c>
      <c r="X157" s="17">
        <v>165.88264799999999</v>
      </c>
      <c r="Y157" s="17">
        <v>165.293858</v>
      </c>
      <c r="Z157" s="17">
        <v>165.88354899999999</v>
      </c>
      <c r="AA157" s="17">
        <v>165.79059100000001</v>
      </c>
      <c r="AB157" s="17">
        <v>176.12997799999999</v>
      </c>
      <c r="AC157" s="17">
        <v>181.337445</v>
      </c>
      <c r="AD157" s="17">
        <v>193.033986</v>
      </c>
      <c r="AE157" s="17">
        <v>212.03191799999999</v>
      </c>
      <c r="AF157" s="17">
        <v>229.89146700000001</v>
      </c>
      <c r="AG157" s="17">
        <v>239.383881</v>
      </c>
      <c r="AH157" s="17">
        <v>233.61299399999999</v>
      </c>
      <c r="AI157" s="17">
        <v>227.38974200000001</v>
      </c>
      <c r="AJ157" s="17">
        <v>254.67785599999999</v>
      </c>
      <c r="AK157" s="17">
        <v>257.61440800000003</v>
      </c>
      <c r="AL157" s="17">
        <v>258.46648399999998</v>
      </c>
      <c r="AM157" s="17">
        <v>259.99960499999997</v>
      </c>
      <c r="AN157" s="17">
        <v>263.84451100000001</v>
      </c>
      <c r="AO157" s="17">
        <v>263.20742999999999</v>
      </c>
      <c r="AP157" s="17">
        <v>268.790772</v>
      </c>
      <c r="AQ157" s="17">
        <v>260.78054300000002</v>
      </c>
      <c r="AR157" s="17">
        <v>263.44647500000002</v>
      </c>
      <c r="AS157" s="17">
        <v>260.27036399999997</v>
      </c>
      <c r="AT157" s="17">
        <v>261.53194300000001</v>
      </c>
      <c r="AU157" s="17">
        <v>259.54114900000002</v>
      </c>
      <c r="AV157" s="17">
        <v>259.859103</v>
      </c>
      <c r="AW157" s="17">
        <v>255.974141</v>
      </c>
      <c r="AX157" s="17">
        <v>252.69630100000001</v>
      </c>
      <c r="AY157" s="17">
        <v>242.80545599999999</v>
      </c>
      <c r="AZ157" s="17">
        <v>242.28910500000001</v>
      </c>
      <c r="BA157" s="17">
        <v>239.90850900000001</v>
      </c>
      <c r="BB157" s="17">
        <v>243.730065</v>
      </c>
      <c r="BC157" s="17">
        <v>251.82266100000001</v>
      </c>
      <c r="BD157" s="17">
        <v>267.17979200000002</v>
      </c>
      <c r="BE157" s="17">
        <v>274.88200799999998</v>
      </c>
      <c r="BF157" s="17">
        <v>294.65866699999998</v>
      </c>
      <c r="BG157" s="17">
        <v>300.51566100000002</v>
      </c>
      <c r="BH157" s="17">
        <v>297.85939200000001</v>
      </c>
      <c r="BI157" s="17">
        <v>298.84459800000002</v>
      </c>
      <c r="BJ157" s="17">
        <v>307.61102899999997</v>
      </c>
      <c r="BK157" s="17">
        <v>311.04025799999999</v>
      </c>
      <c r="BL157" s="17">
        <v>314.66098899999997</v>
      </c>
      <c r="BM157" s="17">
        <v>316.84446600000001</v>
      </c>
      <c r="BN157" s="17">
        <v>315.941395</v>
      </c>
      <c r="BO157" s="17">
        <v>325.15319899999997</v>
      </c>
      <c r="BP157" s="17">
        <v>354.359172</v>
      </c>
      <c r="BQ157" s="17">
        <v>356.356965</v>
      </c>
      <c r="BR157" s="17">
        <v>366.89217100000002</v>
      </c>
      <c r="BS157" s="17">
        <v>349.812139</v>
      </c>
      <c r="BT157" s="17">
        <v>349.804374</v>
      </c>
      <c r="BU157" s="17">
        <v>359.68166400000001</v>
      </c>
      <c r="BV157" s="17">
        <v>367.78661199999999</v>
      </c>
      <c r="BW157" s="17">
        <v>351.45154700000001</v>
      </c>
      <c r="BX157" s="17">
        <v>386.77779700000002</v>
      </c>
      <c r="BY157" s="17">
        <v>381.90231399999999</v>
      </c>
      <c r="BZ157" s="17">
        <v>363.11641700000001</v>
      </c>
      <c r="CA157" s="17">
        <v>355.58883600000001</v>
      </c>
      <c r="CB157" s="17">
        <v>343.63635699999998</v>
      </c>
      <c r="CC157" s="17">
        <v>318.42510499999997</v>
      </c>
      <c r="CD157" s="17">
        <v>307.75675100000001</v>
      </c>
      <c r="CE157" s="17">
        <v>307.93856799999998</v>
      </c>
      <c r="CF157" s="17">
        <v>309.200941</v>
      </c>
      <c r="CG157" s="17">
        <v>312.65144900000001</v>
      </c>
      <c r="CH157" s="17">
        <v>313.82734699999997</v>
      </c>
      <c r="CI157" s="17">
        <v>311.63257900000002</v>
      </c>
      <c r="CJ157" s="17">
        <v>285.65833900000001</v>
      </c>
      <c r="CK157" s="17">
        <v>254.98567399999999</v>
      </c>
      <c r="CL157" s="17">
        <v>232.35000299999999</v>
      </c>
      <c r="CM157" s="17">
        <v>230.571797</v>
      </c>
      <c r="CN157" s="17">
        <v>238.770422</v>
      </c>
      <c r="CO157" s="17">
        <v>227.68662399999999</v>
      </c>
      <c r="CP157" s="17">
        <v>193.35079500000001</v>
      </c>
      <c r="CQ157" s="17">
        <v>180.08506199999999</v>
      </c>
      <c r="CR157" s="17">
        <v>181.794847</v>
      </c>
      <c r="CS157" s="17">
        <v>176.34481099999999</v>
      </c>
      <c r="CT157" s="17">
        <v>175.049376</v>
      </c>
      <c r="CU157" s="17">
        <v>172.58053799999999</v>
      </c>
      <c r="CV157" s="17">
        <v>168.19804199999999</v>
      </c>
    </row>
    <row r="158" spans="1:100">
      <c r="A158" s="15">
        <v>43879</v>
      </c>
      <c r="B158" s="16" t="s">
        <v>31</v>
      </c>
      <c r="C158" s="16" t="s">
        <v>140</v>
      </c>
      <c r="D158" s="17">
        <v>324481.23245499999</v>
      </c>
      <c r="E158" s="17">
        <v>2432.6026299999999</v>
      </c>
      <c r="F158" s="17">
        <v>2313.5222960000001</v>
      </c>
      <c r="G158" s="17">
        <v>2283.9901580000001</v>
      </c>
      <c r="H158" s="17">
        <v>2236.9066899999998</v>
      </c>
      <c r="I158" s="17">
        <v>2192.3301430000001</v>
      </c>
      <c r="J158" s="17">
        <v>2195.0424929999999</v>
      </c>
      <c r="K158" s="17">
        <v>2133.5128949999998</v>
      </c>
      <c r="L158" s="17">
        <v>2014.869011</v>
      </c>
      <c r="M158" s="17">
        <v>1999.5211810000001</v>
      </c>
      <c r="N158" s="17">
        <v>1964.1974359999999</v>
      </c>
      <c r="O158" s="17">
        <v>1863.557581</v>
      </c>
      <c r="P158" s="17">
        <v>1756.970691</v>
      </c>
      <c r="Q158" s="17">
        <v>1688.735588</v>
      </c>
      <c r="R158" s="17">
        <v>1719.461016</v>
      </c>
      <c r="S158" s="17">
        <v>1688.4902279999999</v>
      </c>
      <c r="T158" s="17">
        <v>1706.5896560000001</v>
      </c>
      <c r="U158" s="17">
        <v>1735.405393</v>
      </c>
      <c r="V158" s="17">
        <v>1713.3349700000001</v>
      </c>
      <c r="W158" s="17">
        <v>1706.3100280000001</v>
      </c>
      <c r="X158" s="17">
        <v>1732.0400199999999</v>
      </c>
      <c r="Y158" s="17">
        <v>1807.397031</v>
      </c>
      <c r="Z158" s="17">
        <v>1858.2099149999999</v>
      </c>
      <c r="AA158" s="17">
        <v>1982.5420899999999</v>
      </c>
      <c r="AB158" s="17">
        <v>2119.3501150000002</v>
      </c>
      <c r="AC158" s="17">
        <v>2261.9025019999999</v>
      </c>
      <c r="AD158" s="17">
        <v>2460.5747670000001</v>
      </c>
      <c r="AE158" s="17">
        <v>2536.8038320000001</v>
      </c>
      <c r="AF158" s="17">
        <v>2638.327053</v>
      </c>
      <c r="AG158" s="17">
        <v>2760.5614399999999</v>
      </c>
      <c r="AH158" s="17">
        <v>2782.8060340000002</v>
      </c>
      <c r="AI158" s="17">
        <v>2751.743058</v>
      </c>
      <c r="AJ158" s="17">
        <v>2856.7655869999999</v>
      </c>
      <c r="AK158" s="17">
        <v>2744.0962639999998</v>
      </c>
      <c r="AL158" s="17">
        <v>2789.8538229999999</v>
      </c>
      <c r="AM158" s="17">
        <v>2845.4512089999998</v>
      </c>
      <c r="AN158" s="17">
        <v>2898.6994960000002</v>
      </c>
      <c r="AO158" s="17">
        <v>2902.2880100000002</v>
      </c>
      <c r="AP158" s="17">
        <v>2910.1119819999999</v>
      </c>
      <c r="AQ158" s="17">
        <v>2966.5083789999999</v>
      </c>
      <c r="AR158" s="17">
        <v>3063.4585999999999</v>
      </c>
      <c r="AS158" s="17">
        <v>3163.991305</v>
      </c>
      <c r="AT158" s="17">
        <v>3227.0706700000001</v>
      </c>
      <c r="AU158" s="17">
        <v>3132.7275319999999</v>
      </c>
      <c r="AV158" s="17">
        <v>3165.7558290000002</v>
      </c>
      <c r="AW158" s="17">
        <v>3256.3548999999998</v>
      </c>
      <c r="AX158" s="17">
        <v>3299.5060760000001</v>
      </c>
      <c r="AY158" s="17">
        <v>3329.0028459999999</v>
      </c>
      <c r="AZ158" s="17">
        <v>3344.778131</v>
      </c>
      <c r="BA158" s="17">
        <v>3332.825409</v>
      </c>
      <c r="BB158" s="17">
        <v>3400.621447</v>
      </c>
      <c r="BC158" s="17">
        <v>3476.2934110000001</v>
      </c>
      <c r="BD158" s="17">
        <v>3557.2575860000002</v>
      </c>
      <c r="BE158" s="17">
        <v>3589.251745</v>
      </c>
      <c r="BF158" s="17">
        <v>3731.9996350000001</v>
      </c>
      <c r="BG158" s="17">
        <v>3775.4401309999998</v>
      </c>
      <c r="BH158" s="17">
        <v>3864.043091</v>
      </c>
      <c r="BI158" s="17">
        <v>3954.504027</v>
      </c>
      <c r="BJ158" s="17">
        <v>4064.5748699999999</v>
      </c>
      <c r="BK158" s="17">
        <v>4185.0190389999998</v>
      </c>
      <c r="BL158" s="17">
        <v>4201.0213890000005</v>
      </c>
      <c r="BM158" s="17">
        <v>4244.5039489999999</v>
      </c>
      <c r="BN158" s="17">
        <v>4289.1091420000002</v>
      </c>
      <c r="BO158" s="17">
        <v>4358.6553839999997</v>
      </c>
      <c r="BP158" s="17">
        <v>4432.780769</v>
      </c>
      <c r="BQ158" s="17">
        <v>4436.541107</v>
      </c>
      <c r="BR158" s="17">
        <v>4443.1033189999998</v>
      </c>
      <c r="BS158" s="17">
        <v>4467.1245570000001</v>
      </c>
      <c r="BT158" s="17">
        <v>4566.8955029999997</v>
      </c>
      <c r="BU158" s="17">
        <v>4560.6826860000001</v>
      </c>
      <c r="BV158" s="17">
        <v>4648.2748430000001</v>
      </c>
      <c r="BW158" s="17">
        <v>4754.8280969999996</v>
      </c>
      <c r="BX158" s="17">
        <v>4884.1829859999998</v>
      </c>
      <c r="BY158" s="17">
        <v>4938.6660460000003</v>
      </c>
      <c r="BZ158" s="17">
        <v>4993.0261840000003</v>
      </c>
      <c r="CA158" s="17">
        <v>4980.3672059999999</v>
      </c>
      <c r="CB158" s="17">
        <v>4897.3611010000004</v>
      </c>
      <c r="CC158" s="17">
        <v>4907.2911919999997</v>
      </c>
      <c r="CD158" s="17">
        <v>4857.0104140000003</v>
      </c>
      <c r="CE158" s="17">
        <v>4825.8870459999998</v>
      </c>
      <c r="CF158" s="17">
        <v>4822.6004990000001</v>
      </c>
      <c r="CG158" s="17">
        <v>4822.9514250000002</v>
      </c>
      <c r="CH158" s="17">
        <v>4790.8805659999998</v>
      </c>
      <c r="CI158" s="17">
        <v>4751.2952290000003</v>
      </c>
      <c r="CJ158" s="17">
        <v>4731.7531740000004</v>
      </c>
      <c r="CK158" s="17">
        <v>4689.4192370000001</v>
      </c>
      <c r="CL158" s="17">
        <v>4631.1775379999999</v>
      </c>
      <c r="CM158" s="17">
        <v>4521.7987569999996</v>
      </c>
      <c r="CN158" s="17">
        <v>4355.3118240000003</v>
      </c>
      <c r="CO158" s="17">
        <v>4319.1827350000003</v>
      </c>
      <c r="CP158" s="17">
        <v>4265.9070300000003</v>
      </c>
      <c r="CQ158" s="17">
        <v>4132.0714099999996</v>
      </c>
      <c r="CR158" s="17">
        <v>4016.375466</v>
      </c>
      <c r="CS158" s="17">
        <v>3903.9238209999999</v>
      </c>
      <c r="CT158" s="17">
        <v>3845.5153150000001</v>
      </c>
      <c r="CU158" s="17">
        <v>3699.9569540000002</v>
      </c>
      <c r="CV158" s="17">
        <v>3627.9395840000002</v>
      </c>
    </row>
    <row r="159" spans="1:100">
      <c r="A159" s="15">
        <v>43879</v>
      </c>
      <c r="B159" s="16" t="s">
        <v>32</v>
      </c>
      <c r="C159" s="16" t="s">
        <v>140</v>
      </c>
      <c r="D159" s="17">
        <v>1759.038356</v>
      </c>
      <c r="E159" s="17">
        <v>18.665586000000001</v>
      </c>
      <c r="F159" s="17">
        <v>18.659784999999999</v>
      </c>
      <c r="G159" s="17">
        <v>18.605232000000001</v>
      </c>
      <c r="H159" s="17">
        <v>18.735282000000002</v>
      </c>
      <c r="I159" s="17">
        <v>12.922067999999999</v>
      </c>
      <c r="J159" s="17">
        <v>12.612814999999999</v>
      </c>
      <c r="K159" s="17">
        <v>12.568220999999999</v>
      </c>
      <c r="L159" s="17">
        <v>12.605435</v>
      </c>
      <c r="M159" s="17">
        <v>12.626422</v>
      </c>
      <c r="N159" s="17">
        <v>12.59337</v>
      </c>
      <c r="O159" s="17">
        <v>12.556245000000001</v>
      </c>
      <c r="P159" s="17">
        <v>12.591528</v>
      </c>
      <c r="Q159" s="17">
        <v>12.584258999999999</v>
      </c>
      <c r="R159" s="17">
        <v>12.613849</v>
      </c>
      <c r="S159" s="17">
        <v>12.551253000000001</v>
      </c>
      <c r="T159" s="17">
        <v>12.611943999999999</v>
      </c>
      <c r="U159" s="17">
        <v>12.582998999999999</v>
      </c>
      <c r="V159" s="17">
        <v>12.600116999999999</v>
      </c>
      <c r="W159" s="17">
        <v>12.582036</v>
      </c>
      <c r="X159" s="17">
        <v>12.605335999999999</v>
      </c>
      <c r="Y159" s="17">
        <v>12.604986</v>
      </c>
      <c r="Z159" s="17">
        <v>12.585471</v>
      </c>
      <c r="AA159" s="17">
        <v>12.611962</v>
      </c>
      <c r="AB159" s="17">
        <v>12.750864</v>
      </c>
      <c r="AC159" s="17">
        <v>17.426003000000001</v>
      </c>
      <c r="AD159" s="17">
        <v>18.760994</v>
      </c>
      <c r="AE159" s="17">
        <v>18.738309999999998</v>
      </c>
      <c r="AF159" s="17">
        <v>18.730559</v>
      </c>
      <c r="AG159" s="17">
        <v>18.823260999999999</v>
      </c>
      <c r="AH159" s="17">
        <v>18.731672</v>
      </c>
      <c r="AI159" s="17">
        <v>18.701685999999999</v>
      </c>
      <c r="AJ159" s="17">
        <v>18.801928</v>
      </c>
      <c r="AK159" s="17">
        <v>26.958013000000001</v>
      </c>
      <c r="AL159" s="17">
        <v>27.413014</v>
      </c>
      <c r="AM159" s="17">
        <v>27.150879</v>
      </c>
      <c r="AN159" s="17">
        <v>27.031811000000001</v>
      </c>
      <c r="AO159" s="17">
        <v>36.008859999999999</v>
      </c>
      <c r="AP159" s="17">
        <v>36.167012999999997</v>
      </c>
      <c r="AQ159" s="17">
        <v>35.983820000000001</v>
      </c>
      <c r="AR159" s="17">
        <v>35.524478999999999</v>
      </c>
      <c r="AS159" s="17">
        <v>29.291471000000001</v>
      </c>
      <c r="AT159" s="17">
        <v>29.337357000000001</v>
      </c>
      <c r="AU159" s="17">
        <v>29.279888</v>
      </c>
      <c r="AV159" s="17">
        <v>29.413219000000002</v>
      </c>
      <c r="AW159" s="17">
        <v>29.354261000000001</v>
      </c>
      <c r="AX159" s="17">
        <v>29.339244000000001</v>
      </c>
      <c r="AY159" s="17">
        <v>29.336646000000002</v>
      </c>
      <c r="AZ159" s="17">
        <v>29.401714999999999</v>
      </c>
      <c r="BA159" s="17">
        <v>29.278777000000002</v>
      </c>
      <c r="BB159" s="17">
        <v>29.462332</v>
      </c>
      <c r="BC159" s="17">
        <v>29.332882000000001</v>
      </c>
      <c r="BD159" s="17">
        <v>28.449387000000002</v>
      </c>
      <c r="BE159" s="17">
        <v>20.89235</v>
      </c>
      <c r="BF159" s="17">
        <v>21.010386</v>
      </c>
      <c r="BG159" s="17">
        <v>20.884288999999999</v>
      </c>
      <c r="BH159" s="17">
        <v>20.780950000000001</v>
      </c>
      <c r="BI159" s="17">
        <v>20.82461</v>
      </c>
      <c r="BJ159" s="17">
        <v>20.945616000000001</v>
      </c>
      <c r="BK159" s="17">
        <v>20.735230000000001</v>
      </c>
      <c r="BL159" s="17">
        <v>20.438592</v>
      </c>
      <c r="BM159" s="17">
        <v>18.854084</v>
      </c>
      <c r="BN159" s="17">
        <v>18.656783999999998</v>
      </c>
      <c r="BO159" s="17">
        <v>19.028385</v>
      </c>
      <c r="BP159" s="17">
        <v>18.80104</v>
      </c>
      <c r="BQ159" s="17">
        <v>18.689526999999998</v>
      </c>
      <c r="BR159" s="17">
        <v>18.989052999999998</v>
      </c>
      <c r="BS159" s="17">
        <v>19.346212000000001</v>
      </c>
      <c r="BT159" s="17">
        <v>19.365966</v>
      </c>
      <c r="BU159" s="17">
        <v>19.281105</v>
      </c>
      <c r="BV159" s="17">
        <v>12.7296</v>
      </c>
      <c r="BW159" s="17">
        <v>12.5953</v>
      </c>
      <c r="BX159" s="17">
        <v>12.593795999999999</v>
      </c>
      <c r="BY159" s="17">
        <v>12.602536000000001</v>
      </c>
      <c r="BZ159" s="17">
        <v>12.588065</v>
      </c>
      <c r="CA159" s="17">
        <v>12.571781</v>
      </c>
      <c r="CB159" s="17">
        <v>12.50259</v>
      </c>
      <c r="CC159" s="17">
        <v>12.806823</v>
      </c>
      <c r="CD159" s="17">
        <v>12.632994</v>
      </c>
      <c r="CE159" s="17">
        <v>12.746705</v>
      </c>
      <c r="CF159" s="17">
        <v>12.79461</v>
      </c>
      <c r="CG159" s="17">
        <v>12.713701</v>
      </c>
      <c r="CH159" s="17">
        <v>12.717264</v>
      </c>
      <c r="CI159" s="17">
        <v>12.722141000000001</v>
      </c>
      <c r="CJ159" s="17">
        <v>12.733409</v>
      </c>
      <c r="CK159" s="17">
        <v>12.747366</v>
      </c>
      <c r="CL159" s="17">
        <v>12.706927</v>
      </c>
      <c r="CM159" s="17">
        <v>12.686021</v>
      </c>
      <c r="CN159" s="17">
        <v>12.751791000000001</v>
      </c>
      <c r="CO159" s="17">
        <v>12.724055999999999</v>
      </c>
      <c r="CP159" s="17">
        <v>12.694514</v>
      </c>
      <c r="CQ159" s="17">
        <v>12.69594</v>
      </c>
      <c r="CR159" s="17">
        <v>12.694659</v>
      </c>
      <c r="CS159" s="17">
        <v>12.590256999999999</v>
      </c>
      <c r="CT159" s="17">
        <v>12.675753</v>
      </c>
      <c r="CU159" s="17">
        <v>12.611058999999999</v>
      </c>
      <c r="CV159" s="17">
        <v>12.627973000000001</v>
      </c>
    </row>
    <row r="160" spans="1:100">
      <c r="A160" s="15">
        <v>43879</v>
      </c>
      <c r="B160" s="16" t="s">
        <v>33</v>
      </c>
      <c r="C160" s="16" t="s">
        <v>140</v>
      </c>
      <c r="D160" s="17">
        <v>122285.636105</v>
      </c>
      <c r="E160" s="17">
        <v>1276.2921960000001</v>
      </c>
      <c r="F160" s="17">
        <v>1276.762667</v>
      </c>
      <c r="G160" s="17">
        <v>1276.6198420000001</v>
      </c>
      <c r="H160" s="17">
        <v>1276.796247</v>
      </c>
      <c r="I160" s="17">
        <v>1276.7590399999999</v>
      </c>
      <c r="J160" s="17">
        <v>1276.600553</v>
      </c>
      <c r="K160" s="17">
        <v>1276.4471639999999</v>
      </c>
      <c r="L160" s="17">
        <v>1276.6018630000001</v>
      </c>
      <c r="M160" s="17">
        <v>1276.761512</v>
      </c>
      <c r="N160" s="17">
        <v>1276.0586760000001</v>
      </c>
      <c r="O160" s="17">
        <v>1275.1725019999999</v>
      </c>
      <c r="P160" s="17">
        <v>1274.545942</v>
      </c>
      <c r="Q160" s="17">
        <v>1273.820025</v>
      </c>
      <c r="R160" s="17">
        <v>1274.02865</v>
      </c>
      <c r="S160" s="17">
        <v>1273.9994099999999</v>
      </c>
      <c r="T160" s="17">
        <v>1274.1299819999999</v>
      </c>
      <c r="U160" s="17">
        <v>1274.0052069999999</v>
      </c>
      <c r="V160" s="17">
        <v>1274.038292</v>
      </c>
      <c r="W160" s="17">
        <v>1273.9570389999999</v>
      </c>
      <c r="X160" s="17">
        <v>1274.0877889999999</v>
      </c>
      <c r="Y160" s="17">
        <v>1274.013432</v>
      </c>
      <c r="Z160" s="17">
        <v>1273.732724</v>
      </c>
      <c r="AA160" s="17">
        <v>1273.898387</v>
      </c>
      <c r="AB160" s="17">
        <v>1273.9184339999999</v>
      </c>
      <c r="AC160" s="17">
        <v>1273.819477</v>
      </c>
      <c r="AD160" s="17">
        <v>1273.7756609999999</v>
      </c>
      <c r="AE160" s="17">
        <v>1273.6845989999999</v>
      </c>
      <c r="AF160" s="17">
        <v>1273.6568540000001</v>
      </c>
      <c r="AG160" s="17">
        <v>1273.781847</v>
      </c>
      <c r="AH160" s="17">
        <v>1273.6844860000001</v>
      </c>
      <c r="AI160" s="17">
        <v>1273.787049</v>
      </c>
      <c r="AJ160" s="17">
        <v>1273.786468</v>
      </c>
      <c r="AK160" s="17">
        <v>1273.4782</v>
      </c>
      <c r="AL160" s="17">
        <v>1273.9667400000001</v>
      </c>
      <c r="AM160" s="17">
        <v>1273.473982</v>
      </c>
      <c r="AN160" s="17">
        <v>1273.0386390000001</v>
      </c>
      <c r="AO160" s="17">
        <v>1273.486114</v>
      </c>
      <c r="AP160" s="17">
        <v>1273.7916789999999</v>
      </c>
      <c r="AQ160" s="17">
        <v>1273.663642</v>
      </c>
      <c r="AR160" s="17">
        <v>1274.517239</v>
      </c>
      <c r="AS160" s="17">
        <v>1273.779865</v>
      </c>
      <c r="AT160" s="17">
        <v>1273.7885329999999</v>
      </c>
      <c r="AU160" s="17">
        <v>1273.6894569999999</v>
      </c>
      <c r="AV160" s="17">
        <v>1273.297507</v>
      </c>
      <c r="AW160" s="17">
        <v>1273.4679920000001</v>
      </c>
      <c r="AX160" s="17">
        <v>1273.362046</v>
      </c>
      <c r="AY160" s="17">
        <v>1273.2658939999999</v>
      </c>
      <c r="AZ160" s="17">
        <v>1273.491992</v>
      </c>
      <c r="BA160" s="17">
        <v>1273.2365990000001</v>
      </c>
      <c r="BB160" s="17">
        <v>1273.674587</v>
      </c>
      <c r="BC160" s="17">
        <v>1273.467177</v>
      </c>
      <c r="BD160" s="17">
        <v>1273.151715</v>
      </c>
      <c r="BE160" s="17">
        <v>1273.504424</v>
      </c>
      <c r="BF160" s="17">
        <v>1273.458752</v>
      </c>
      <c r="BG160" s="17">
        <v>1273.1872450000001</v>
      </c>
      <c r="BH160" s="17">
        <v>1272.9114199999999</v>
      </c>
      <c r="BI160" s="17">
        <v>1273.0326789999999</v>
      </c>
      <c r="BJ160" s="17">
        <v>1273.435232</v>
      </c>
      <c r="BK160" s="17">
        <v>1273.0152820000001</v>
      </c>
      <c r="BL160" s="17">
        <v>1272.7944789999999</v>
      </c>
      <c r="BM160" s="17">
        <v>1273.412335</v>
      </c>
      <c r="BN160" s="17">
        <v>1272.932757</v>
      </c>
      <c r="BO160" s="17">
        <v>1273.6949119999999</v>
      </c>
      <c r="BP160" s="17">
        <v>1273.0938000000001</v>
      </c>
      <c r="BQ160" s="17">
        <v>1272.8868560000001</v>
      </c>
      <c r="BR160" s="17">
        <v>1273.040655</v>
      </c>
      <c r="BS160" s="17">
        <v>1273.5448510000001</v>
      </c>
      <c r="BT160" s="17">
        <v>1273.3896629999999</v>
      </c>
      <c r="BU160" s="17">
        <v>1273.3473799999999</v>
      </c>
      <c r="BV160" s="17">
        <v>1273.4738950000001</v>
      </c>
      <c r="BW160" s="17">
        <v>1273.3796749999999</v>
      </c>
      <c r="BX160" s="17">
        <v>1273.3311229999999</v>
      </c>
      <c r="BY160" s="17">
        <v>1273.2493790000001</v>
      </c>
      <c r="BZ160" s="17">
        <v>1273.3523869999999</v>
      </c>
      <c r="CA160" s="17">
        <v>1273.3992310000001</v>
      </c>
      <c r="CB160" s="17">
        <v>1272.832774</v>
      </c>
      <c r="CC160" s="17">
        <v>1274.3368350000001</v>
      </c>
      <c r="CD160" s="17">
        <v>1272.9898109999999</v>
      </c>
      <c r="CE160" s="17">
        <v>1273.133507</v>
      </c>
      <c r="CF160" s="17">
        <v>1273.2898680000001</v>
      </c>
      <c r="CG160" s="17">
        <v>1273.00027</v>
      </c>
      <c r="CH160" s="17">
        <v>1272.8908349999999</v>
      </c>
      <c r="CI160" s="17">
        <v>1272.9661610000001</v>
      </c>
      <c r="CJ160" s="17">
        <v>1272.958198</v>
      </c>
      <c r="CK160" s="17">
        <v>1273.126047</v>
      </c>
      <c r="CL160" s="17">
        <v>1272.8500650000001</v>
      </c>
      <c r="CM160" s="17">
        <v>1272.7969539999999</v>
      </c>
      <c r="CN160" s="17">
        <v>1273.3427730000001</v>
      </c>
      <c r="CO160" s="17">
        <v>1273.1389770000001</v>
      </c>
      <c r="CP160" s="17">
        <v>1273.0988580000001</v>
      </c>
      <c r="CQ160" s="17">
        <v>1273.2807319999999</v>
      </c>
      <c r="CR160" s="17">
        <v>1273.3486049999999</v>
      </c>
      <c r="CS160" s="17">
        <v>1273.23532</v>
      </c>
      <c r="CT160" s="17">
        <v>1273.3879939999999</v>
      </c>
      <c r="CU160" s="17">
        <v>1273.343149</v>
      </c>
      <c r="CV160" s="17">
        <v>1273.306345</v>
      </c>
    </row>
    <row r="161" spans="1:100">
      <c r="A161" s="15">
        <v>43879</v>
      </c>
      <c r="B161" s="16" t="s">
        <v>34</v>
      </c>
      <c r="C161" s="16" t="s">
        <v>140</v>
      </c>
      <c r="D161" s="17">
        <v>-32.782940000000004</v>
      </c>
      <c r="E161" s="17">
        <v>-3.5830099999999998</v>
      </c>
      <c r="F161" s="17">
        <v>-1.07829</v>
      </c>
      <c r="G161" s="17">
        <v>-2.6203050000000001</v>
      </c>
      <c r="H161" s="17">
        <v>1.0974919999999999</v>
      </c>
      <c r="I161" s="17">
        <v>-0.75644</v>
      </c>
      <c r="J161" s="17">
        <v>-0.39189099999999999</v>
      </c>
      <c r="K161" s="17">
        <v>-0.752502</v>
      </c>
      <c r="L161" s="17">
        <v>-0.63983400000000001</v>
      </c>
      <c r="M161" s="17">
        <v>-1.4586399999999999</v>
      </c>
      <c r="N161" s="17">
        <v>-2.1448930000000002</v>
      </c>
      <c r="O161" s="17">
        <v>-3.7673549999999998</v>
      </c>
      <c r="P161" s="17">
        <v>-3.1713559999999998</v>
      </c>
      <c r="Q161" s="17">
        <v>-3.4953720000000001</v>
      </c>
      <c r="R161" s="17">
        <v>-1.136582</v>
      </c>
      <c r="S161" s="17">
        <v>-1.6816770000000001</v>
      </c>
      <c r="T161" s="17">
        <v>-1.326049</v>
      </c>
      <c r="U161" s="17">
        <v>-1.656263</v>
      </c>
      <c r="V161" s="17">
        <v>-1.446593</v>
      </c>
      <c r="W161" s="17">
        <v>-1.8070010000000001</v>
      </c>
      <c r="X161" s="17">
        <v>-1.166169</v>
      </c>
      <c r="Y161" s="17">
        <v>-0.68067</v>
      </c>
      <c r="Z161" s="17">
        <v>-0.59174400000000005</v>
      </c>
      <c r="AA161" s="17">
        <v>-1.103467</v>
      </c>
      <c r="AB161" s="17">
        <v>-1.375942</v>
      </c>
      <c r="AC161" s="17">
        <v>-0.117232</v>
      </c>
      <c r="AD161" s="17">
        <v>-0.26583299999999999</v>
      </c>
      <c r="AE161" s="17">
        <v>-0.32226100000000002</v>
      </c>
      <c r="AF161" s="17">
        <v>0.38015599999999999</v>
      </c>
      <c r="AG161" s="17">
        <v>-0.42429800000000001</v>
      </c>
      <c r="AH161" s="17">
        <v>-0.54722700000000002</v>
      </c>
      <c r="AI161" s="17">
        <v>0.110917</v>
      </c>
      <c r="AJ161" s="17">
        <v>0.57156200000000001</v>
      </c>
      <c r="AK161" s="17">
        <v>-0.50123899999999999</v>
      </c>
      <c r="AL161" s="17">
        <v>0.18284</v>
      </c>
      <c r="AM161" s="17">
        <v>0.17671500000000001</v>
      </c>
      <c r="AN161" s="17">
        <v>-1.6214310000000001</v>
      </c>
      <c r="AO161" s="17">
        <v>-1.6799770000000001</v>
      </c>
      <c r="AP161" s="17">
        <v>-1.774416</v>
      </c>
      <c r="AQ161" s="17">
        <v>-2.7085439999999998</v>
      </c>
      <c r="AR161" s="17">
        <v>-0.135382</v>
      </c>
      <c r="AS161" s="17">
        <v>-3.342835</v>
      </c>
      <c r="AT161" s="17">
        <v>-2.8240750000000001</v>
      </c>
      <c r="AU161" s="17">
        <v>-2.4261680000000001</v>
      </c>
      <c r="AV161" s="17">
        <v>-1.72282</v>
      </c>
      <c r="AW161" s="17">
        <v>-2.3109649999999999</v>
      </c>
      <c r="AX161" s="17">
        <v>-2.702788</v>
      </c>
      <c r="AY161" s="17">
        <v>-1.408045</v>
      </c>
      <c r="AZ161" s="17">
        <v>-0.47605900000000001</v>
      </c>
      <c r="BA161" s="17">
        <v>-0.46273599999999998</v>
      </c>
      <c r="BB161" s="17">
        <v>0.34445100000000001</v>
      </c>
      <c r="BC161" s="17">
        <v>1.3400939999999999</v>
      </c>
      <c r="BD161" s="17">
        <v>-2.019517</v>
      </c>
      <c r="BE161" s="17">
        <v>0.21787400000000001</v>
      </c>
      <c r="BF161" s="17">
        <v>3.383356</v>
      </c>
      <c r="BG161" s="17">
        <v>4.4587859999999999</v>
      </c>
      <c r="BH161" s="17">
        <v>1.111621</v>
      </c>
      <c r="BI161" s="17">
        <v>2.0304500000000001</v>
      </c>
      <c r="BJ161" s="17">
        <v>4.2170139999999998</v>
      </c>
      <c r="BK161" s="17">
        <v>0.88453099999999996</v>
      </c>
      <c r="BL161" s="17">
        <v>-1.106943</v>
      </c>
      <c r="BM161" s="17">
        <v>2.2896779999999999</v>
      </c>
      <c r="BN161" s="17">
        <v>-2.418482</v>
      </c>
      <c r="BO161" s="17">
        <v>3.6103770000000002</v>
      </c>
      <c r="BP161" s="17">
        <v>-1.3209770000000001</v>
      </c>
      <c r="BQ161" s="17">
        <v>0.59504199999999996</v>
      </c>
      <c r="BR161" s="17">
        <v>1.856508</v>
      </c>
      <c r="BS161" s="17">
        <v>1.3355220000000001</v>
      </c>
      <c r="BT161" s="17">
        <v>1.5677430000000001</v>
      </c>
      <c r="BU161" s="17">
        <v>1.7265280000000001</v>
      </c>
      <c r="BV161" s="17">
        <v>-0.142403</v>
      </c>
      <c r="BW161" s="17">
        <v>2.8279030000000001</v>
      </c>
      <c r="BX161" s="17">
        <v>3.010535</v>
      </c>
      <c r="BY161" s="17">
        <v>2.4711099999999999</v>
      </c>
      <c r="BZ161" s="17">
        <v>1.574956</v>
      </c>
      <c r="CA161" s="17">
        <v>1.4202030000000001</v>
      </c>
      <c r="CB161" s="17">
        <v>1.611092</v>
      </c>
      <c r="CC161" s="17">
        <v>2.3404820000000002</v>
      </c>
      <c r="CD161" s="17">
        <v>0.70714299999999997</v>
      </c>
      <c r="CE161" s="17">
        <v>1.733063</v>
      </c>
      <c r="CF161" s="17">
        <v>1.696777</v>
      </c>
      <c r="CG161" s="17">
        <v>-0.58557899999999996</v>
      </c>
      <c r="CH161" s="17">
        <v>-0.48701800000000001</v>
      </c>
      <c r="CI161" s="17">
        <v>-1.0202530000000001</v>
      </c>
      <c r="CJ161" s="17">
        <v>-0.84558500000000003</v>
      </c>
      <c r="CK161" s="17">
        <v>-0.75663000000000002</v>
      </c>
      <c r="CL161" s="17">
        <v>-1.9037120000000001</v>
      </c>
      <c r="CM161" s="17">
        <v>-0.57928900000000005</v>
      </c>
      <c r="CN161" s="17">
        <v>1.687584</v>
      </c>
      <c r="CO161" s="17">
        <v>-2.4492069999999999</v>
      </c>
      <c r="CP161" s="17">
        <v>-1.9906600000000001</v>
      </c>
      <c r="CQ161" s="17">
        <v>-1.4765870000000001</v>
      </c>
      <c r="CR161" s="17">
        <v>-1.4326209999999999</v>
      </c>
      <c r="CS161" s="17">
        <v>1.1489609999999999</v>
      </c>
      <c r="CT161" s="17">
        <v>1.1696249999999999</v>
      </c>
      <c r="CU161" s="17">
        <v>-1.398876</v>
      </c>
      <c r="CV161" s="17">
        <v>-2.130916</v>
      </c>
    </row>
    <row r="162" spans="1:100">
      <c r="A162" s="15">
        <v>43879</v>
      </c>
      <c r="B162" s="16" t="s">
        <v>35</v>
      </c>
      <c r="C162" s="16" t="s">
        <v>140</v>
      </c>
      <c r="D162" s="17">
        <v>7067.4041349999998</v>
      </c>
      <c r="E162" s="17">
        <v>3.5000000000000001E-3</v>
      </c>
      <c r="F162" s="17">
        <v>0</v>
      </c>
      <c r="G162" s="17">
        <v>0</v>
      </c>
      <c r="H162" s="17">
        <v>3.5000000000000001E-3</v>
      </c>
      <c r="I162" s="17">
        <v>0</v>
      </c>
      <c r="J162" s="17">
        <v>0</v>
      </c>
      <c r="K162" s="17">
        <v>0</v>
      </c>
      <c r="L162" s="17">
        <v>3.5000000000000001E-3</v>
      </c>
      <c r="M162" s="17">
        <v>0</v>
      </c>
      <c r="N162" s="17">
        <v>0</v>
      </c>
      <c r="O162" s="17">
        <v>3.5000000000000001E-3</v>
      </c>
      <c r="P162" s="17">
        <v>0</v>
      </c>
      <c r="Q162" s="17">
        <v>0</v>
      </c>
      <c r="R162" s="17">
        <v>0</v>
      </c>
      <c r="S162" s="17">
        <v>3.5000000000000001E-3</v>
      </c>
      <c r="T162" s="17">
        <v>0</v>
      </c>
      <c r="U162" s="17">
        <v>0</v>
      </c>
      <c r="V162" s="17">
        <v>3.5000000000000001E-3</v>
      </c>
      <c r="W162" s="17">
        <v>0</v>
      </c>
      <c r="X162" s="17">
        <v>0</v>
      </c>
      <c r="Y162" s="17">
        <v>3.5000000000000001E-3</v>
      </c>
      <c r="Z162" s="17">
        <v>0</v>
      </c>
      <c r="AA162" s="17">
        <v>0</v>
      </c>
      <c r="AB162" s="17">
        <v>0</v>
      </c>
      <c r="AC162" s="17">
        <v>3.5000000000000001E-3</v>
      </c>
      <c r="AD162" s="17">
        <v>0</v>
      </c>
      <c r="AE162" s="17">
        <v>0</v>
      </c>
      <c r="AF162" s="17">
        <v>3.5000000000000001E-3</v>
      </c>
      <c r="AG162" s="17">
        <v>2.3999999999999998E-3</v>
      </c>
      <c r="AH162" s="17">
        <v>4.0416000000000001E-2</v>
      </c>
      <c r="AI162" s="17">
        <v>0.46622400000000003</v>
      </c>
      <c r="AJ162" s="17">
        <v>4.0315130000000003</v>
      </c>
      <c r="AK162" s="17">
        <v>13.2875</v>
      </c>
      <c r="AL162" s="17">
        <v>32.015025000000001</v>
      </c>
      <c r="AM162" s="17">
        <v>49.484181</v>
      </c>
      <c r="AN162" s="17">
        <v>56.917929999999998</v>
      </c>
      <c r="AO162" s="17">
        <v>48.106468999999997</v>
      </c>
      <c r="AP162" s="17">
        <v>54.307025000000003</v>
      </c>
      <c r="AQ162" s="17">
        <v>74.409323000000001</v>
      </c>
      <c r="AR162" s="17">
        <v>73.588476</v>
      </c>
      <c r="AS162" s="17">
        <v>73.532724999999999</v>
      </c>
      <c r="AT162" s="17">
        <v>95.063731000000004</v>
      </c>
      <c r="AU162" s="17">
        <v>144.76709199999999</v>
      </c>
      <c r="AV162" s="17">
        <v>185.06689800000001</v>
      </c>
      <c r="AW162" s="17">
        <v>204.35547299999999</v>
      </c>
      <c r="AX162" s="17">
        <v>244.63684900000001</v>
      </c>
      <c r="AY162" s="17">
        <v>231.36818700000001</v>
      </c>
      <c r="AZ162" s="17">
        <v>231.801007</v>
      </c>
      <c r="BA162" s="17">
        <v>294.31702000000001</v>
      </c>
      <c r="BB162" s="17">
        <v>310.14585199999999</v>
      </c>
      <c r="BC162" s="17">
        <v>314.41297500000002</v>
      </c>
      <c r="BD162" s="17">
        <v>317.01829500000002</v>
      </c>
      <c r="BE162" s="17">
        <v>322.95010100000002</v>
      </c>
      <c r="BF162" s="17">
        <v>331.094808</v>
      </c>
      <c r="BG162" s="17">
        <v>360.24067100000002</v>
      </c>
      <c r="BH162" s="17">
        <v>355.18019600000002</v>
      </c>
      <c r="BI162" s="17">
        <v>320.38662599999998</v>
      </c>
      <c r="BJ162" s="17">
        <v>293.84767199999999</v>
      </c>
      <c r="BK162" s="17">
        <v>247.27745400000001</v>
      </c>
      <c r="BL162" s="17">
        <v>251.765051</v>
      </c>
      <c r="BM162" s="17">
        <v>232.18814800000001</v>
      </c>
      <c r="BN162" s="17">
        <v>190.51540800000001</v>
      </c>
      <c r="BO162" s="17">
        <v>171.67421899999999</v>
      </c>
      <c r="BP162" s="17">
        <v>158.702145</v>
      </c>
      <c r="BQ162" s="17">
        <v>163.92996400000001</v>
      </c>
      <c r="BR162" s="17">
        <v>138.26897199999999</v>
      </c>
      <c r="BS162" s="17">
        <v>127.64900900000001</v>
      </c>
      <c r="BT162" s="17">
        <v>110.170798</v>
      </c>
      <c r="BU162" s="17">
        <v>92.026128999999997</v>
      </c>
      <c r="BV162" s="17">
        <v>63.499471</v>
      </c>
      <c r="BW162" s="17">
        <v>40.173898999999999</v>
      </c>
      <c r="BX162" s="17">
        <v>27.300611</v>
      </c>
      <c r="BY162" s="17">
        <v>10.948518</v>
      </c>
      <c r="BZ162" s="17">
        <v>3.042821</v>
      </c>
      <c r="CA162" s="17">
        <v>1.3728579999999999</v>
      </c>
      <c r="CB162" s="17">
        <v>3.5000000000000001E-3</v>
      </c>
      <c r="CC162" s="17">
        <v>0</v>
      </c>
      <c r="CD162" s="17">
        <v>0</v>
      </c>
      <c r="CE162" s="17">
        <v>3.5000000000000001E-3</v>
      </c>
      <c r="CF162" s="17">
        <v>0</v>
      </c>
      <c r="CG162" s="17">
        <v>0</v>
      </c>
      <c r="CH162" s="17">
        <v>3.5000000000000001E-3</v>
      </c>
      <c r="CI162" s="17">
        <v>0</v>
      </c>
      <c r="CJ162" s="17">
        <v>0</v>
      </c>
      <c r="CK162" s="17">
        <v>0</v>
      </c>
      <c r="CL162" s="17">
        <v>3.5000000000000001E-3</v>
      </c>
      <c r="CM162" s="17">
        <v>0</v>
      </c>
      <c r="CN162" s="17">
        <v>0</v>
      </c>
      <c r="CO162" s="17">
        <v>3.5000000000000001E-3</v>
      </c>
      <c r="CP162" s="17">
        <v>0</v>
      </c>
      <c r="CQ162" s="17">
        <v>0</v>
      </c>
      <c r="CR162" s="17">
        <v>0</v>
      </c>
      <c r="CS162" s="17">
        <v>3.5000000000000001E-3</v>
      </c>
      <c r="CT162" s="17">
        <v>0</v>
      </c>
      <c r="CU162" s="17">
        <v>0</v>
      </c>
      <c r="CV162" s="17">
        <v>3.5000000000000001E-3</v>
      </c>
    </row>
    <row r="163" spans="1:100">
      <c r="A163" s="15">
        <v>43879</v>
      </c>
      <c r="B163" s="16" t="s">
        <v>36</v>
      </c>
      <c r="C163" s="16" t="s">
        <v>140</v>
      </c>
      <c r="D163" s="17">
        <v>300847.09110199998</v>
      </c>
      <c r="E163" s="17">
        <v>2743.6573490000001</v>
      </c>
      <c r="F163" s="17">
        <v>2740.5970339999999</v>
      </c>
      <c r="G163" s="17">
        <v>2772.529665</v>
      </c>
      <c r="H163" s="17">
        <v>2843.3708919999999</v>
      </c>
      <c r="I163" s="17">
        <v>2901.02378</v>
      </c>
      <c r="J163" s="17">
        <v>2923.7978830000002</v>
      </c>
      <c r="K163" s="17">
        <v>2944.5913380000002</v>
      </c>
      <c r="L163" s="17">
        <v>3003.2446770000001</v>
      </c>
      <c r="M163" s="17">
        <v>3005.071672</v>
      </c>
      <c r="N163" s="17">
        <v>3013.42391</v>
      </c>
      <c r="O163" s="17">
        <v>3075.8378339999999</v>
      </c>
      <c r="P163" s="17">
        <v>3175.8354749999999</v>
      </c>
      <c r="Q163" s="17">
        <v>3248.8119740000002</v>
      </c>
      <c r="R163" s="17">
        <v>3222.9585569999999</v>
      </c>
      <c r="S163" s="17">
        <v>3266.425561</v>
      </c>
      <c r="T163" s="17">
        <v>3293.7760870000002</v>
      </c>
      <c r="U163" s="17">
        <v>3309.8874949999999</v>
      </c>
      <c r="V163" s="17">
        <v>3366.2940560000002</v>
      </c>
      <c r="W163" s="17">
        <v>3446.742197</v>
      </c>
      <c r="X163" s="17">
        <v>3529.029344</v>
      </c>
      <c r="Y163" s="17">
        <v>3602.5760890000001</v>
      </c>
      <c r="Z163" s="17">
        <v>3725.4017789999998</v>
      </c>
      <c r="AA163" s="17">
        <v>3802.0127900000002</v>
      </c>
      <c r="AB163" s="17">
        <v>3858.5971650000001</v>
      </c>
      <c r="AC163" s="17">
        <v>3950.6615839999999</v>
      </c>
      <c r="AD163" s="17">
        <v>3976.3115710000002</v>
      </c>
      <c r="AE163" s="17">
        <v>4041.0489130000001</v>
      </c>
      <c r="AF163" s="17">
        <v>4044.2022259999999</v>
      </c>
      <c r="AG163" s="17">
        <v>4094.879809</v>
      </c>
      <c r="AH163" s="17">
        <v>4114.5323850000004</v>
      </c>
      <c r="AI163" s="17">
        <v>4141.1508370000001</v>
      </c>
      <c r="AJ163" s="17">
        <v>3993.61897</v>
      </c>
      <c r="AK163" s="17">
        <v>4144.5639419999998</v>
      </c>
      <c r="AL163" s="17">
        <v>4137.6403170000003</v>
      </c>
      <c r="AM163" s="17">
        <v>4107.8340410000001</v>
      </c>
      <c r="AN163" s="17">
        <v>4057.2135880000001</v>
      </c>
      <c r="AO163" s="17">
        <v>4142.4333740000002</v>
      </c>
      <c r="AP163" s="17">
        <v>4196.7767839999997</v>
      </c>
      <c r="AQ163" s="17">
        <v>4181.3862550000003</v>
      </c>
      <c r="AR163" s="17">
        <v>4118.3356610000001</v>
      </c>
      <c r="AS163" s="17">
        <v>4088.7376250000002</v>
      </c>
      <c r="AT163" s="17">
        <v>4096.7792829999999</v>
      </c>
      <c r="AU163" s="17">
        <v>4191.9087879999997</v>
      </c>
      <c r="AV163" s="17">
        <v>4165.0926049999998</v>
      </c>
      <c r="AW163" s="17">
        <v>4069.289088</v>
      </c>
      <c r="AX163" s="17">
        <v>4009.3219130000002</v>
      </c>
      <c r="AY163" s="17">
        <v>3997.8283900000001</v>
      </c>
      <c r="AZ163" s="17">
        <v>3978.5547740000002</v>
      </c>
      <c r="BA163" s="17">
        <v>3952.5606640000001</v>
      </c>
      <c r="BB163" s="17">
        <v>3880.163877</v>
      </c>
      <c r="BC163" s="17">
        <v>3808.55899</v>
      </c>
      <c r="BD163" s="17">
        <v>3727.4354269999999</v>
      </c>
      <c r="BE163" s="17">
        <v>3663.8496329999998</v>
      </c>
      <c r="BF163" s="17">
        <v>3502.8103839999999</v>
      </c>
      <c r="BG163" s="17">
        <v>3396.7188660000002</v>
      </c>
      <c r="BH163" s="17">
        <v>3277.3225969999999</v>
      </c>
      <c r="BI163" s="17">
        <v>3151.9273450000001</v>
      </c>
      <c r="BJ163" s="17">
        <v>3025.6784080000002</v>
      </c>
      <c r="BK163" s="17">
        <v>2883.3194360000002</v>
      </c>
      <c r="BL163" s="17">
        <v>2829.3076820000001</v>
      </c>
      <c r="BM163" s="17">
        <v>2823.4726799999999</v>
      </c>
      <c r="BN163" s="17">
        <v>2741.4242549999999</v>
      </c>
      <c r="BO163" s="17">
        <v>2592.0998599999998</v>
      </c>
      <c r="BP163" s="17">
        <v>2409.922615</v>
      </c>
      <c r="BQ163" s="17">
        <v>2344.491904</v>
      </c>
      <c r="BR163" s="17">
        <v>2341.041549</v>
      </c>
      <c r="BS163" s="17">
        <v>2357.2612589999999</v>
      </c>
      <c r="BT163" s="17">
        <v>2279.4253979999999</v>
      </c>
      <c r="BU163" s="17">
        <v>2244.57978</v>
      </c>
      <c r="BV163" s="17">
        <v>2192.7278550000001</v>
      </c>
      <c r="BW163" s="17">
        <v>2060.478169</v>
      </c>
      <c r="BX163" s="17">
        <v>1922.594525</v>
      </c>
      <c r="BY163" s="17">
        <v>1851.776089</v>
      </c>
      <c r="BZ163" s="17">
        <v>1885.4818620000001</v>
      </c>
      <c r="CA163" s="17">
        <v>1990.685097</v>
      </c>
      <c r="CB163" s="17">
        <v>2132.8919270000001</v>
      </c>
      <c r="CC163" s="17">
        <v>2214.1875020000002</v>
      </c>
      <c r="CD163" s="17">
        <v>2209.8534100000002</v>
      </c>
      <c r="CE163" s="17">
        <v>2231.5481709999999</v>
      </c>
      <c r="CF163" s="17">
        <v>2207.119518</v>
      </c>
      <c r="CG163" s="17">
        <v>2168.6389869999998</v>
      </c>
      <c r="CH163" s="17">
        <v>2228.2986500000002</v>
      </c>
      <c r="CI163" s="17">
        <v>2334.9842100000001</v>
      </c>
      <c r="CJ163" s="17">
        <v>2425.1525550000001</v>
      </c>
      <c r="CK163" s="17">
        <v>2475.8494879999998</v>
      </c>
      <c r="CL163" s="17">
        <v>2534.4967799999999</v>
      </c>
      <c r="CM163" s="17">
        <v>2614.3673490000001</v>
      </c>
      <c r="CN163" s="17">
        <v>2711.4384100000002</v>
      </c>
      <c r="CO163" s="17">
        <v>2612.6368480000001</v>
      </c>
      <c r="CP163" s="17">
        <v>2595.1093040000001</v>
      </c>
      <c r="CQ163" s="17">
        <v>2624.9729710000001</v>
      </c>
      <c r="CR163" s="17">
        <v>2590.770223</v>
      </c>
      <c r="CS163" s="17">
        <v>2548.2834210000001</v>
      </c>
      <c r="CT163" s="17">
        <v>2462.0225009999999</v>
      </c>
      <c r="CU163" s="17">
        <v>2463.8985550000002</v>
      </c>
      <c r="CV163" s="17">
        <v>2467.8567910000002</v>
      </c>
    </row>
    <row r="164" spans="1:100">
      <c r="A164" s="15">
        <v>43880</v>
      </c>
      <c r="B164" s="16" t="s">
        <v>28</v>
      </c>
      <c r="C164" s="16" t="s">
        <v>140</v>
      </c>
      <c r="D164" s="17">
        <v>854.68043899999998</v>
      </c>
      <c r="E164" s="17">
        <v>8.5835290000000004</v>
      </c>
      <c r="F164" s="17">
        <v>8.5254989999999999</v>
      </c>
      <c r="G164" s="17">
        <v>8.5811039999999998</v>
      </c>
      <c r="H164" s="17">
        <v>8.6333529999999996</v>
      </c>
      <c r="I164" s="17">
        <v>8.6321119999999993</v>
      </c>
      <c r="J164" s="17">
        <v>8.6271710000000006</v>
      </c>
      <c r="K164" s="17">
        <v>8.6325789999999998</v>
      </c>
      <c r="L164" s="17">
        <v>8.5657019999999999</v>
      </c>
      <c r="M164" s="17">
        <v>8.5595560000000006</v>
      </c>
      <c r="N164" s="17">
        <v>8.5025779999999997</v>
      </c>
      <c r="O164" s="17">
        <v>8.5318509999999996</v>
      </c>
      <c r="P164" s="17">
        <v>8.5097579999999997</v>
      </c>
      <c r="Q164" s="17">
        <v>8.5806690000000003</v>
      </c>
      <c r="R164" s="17">
        <v>8.5549250000000008</v>
      </c>
      <c r="S164" s="17">
        <v>8.4961549999999999</v>
      </c>
      <c r="T164" s="17">
        <v>8.5075369999999992</v>
      </c>
      <c r="U164" s="17">
        <v>8.5224170000000008</v>
      </c>
      <c r="V164" s="17">
        <v>8.5202270000000002</v>
      </c>
      <c r="W164" s="17">
        <v>8.5154119999999995</v>
      </c>
      <c r="X164" s="17">
        <v>8.5220470000000006</v>
      </c>
      <c r="Y164" s="17">
        <v>8.6010960000000001</v>
      </c>
      <c r="Z164" s="17">
        <v>8.4028740000000006</v>
      </c>
      <c r="AA164" s="17">
        <v>8.2447940000000006</v>
      </c>
      <c r="AB164" s="17">
        <v>7.9241109999999999</v>
      </c>
      <c r="AC164" s="17">
        <v>7.5756769999999998</v>
      </c>
      <c r="AD164" s="17">
        <v>7.5770059999999999</v>
      </c>
      <c r="AE164" s="17">
        <v>7.5665120000000003</v>
      </c>
      <c r="AF164" s="17">
        <v>7.5917589999999997</v>
      </c>
      <c r="AG164" s="17">
        <v>7.7428990000000004</v>
      </c>
      <c r="AH164" s="17">
        <v>8.1073629999999994</v>
      </c>
      <c r="AI164" s="17">
        <v>8.1001370000000001</v>
      </c>
      <c r="AJ164" s="17">
        <v>8.2259519999999995</v>
      </c>
      <c r="AK164" s="17">
        <v>8.7461549999999999</v>
      </c>
      <c r="AL164" s="17">
        <v>8.9765910000000009</v>
      </c>
      <c r="AM164" s="17">
        <v>8.9961800000000007</v>
      </c>
      <c r="AN164" s="17">
        <v>8.7844200000000008</v>
      </c>
      <c r="AO164" s="17">
        <v>8.5909089999999999</v>
      </c>
      <c r="AP164" s="17">
        <v>8.2454210000000003</v>
      </c>
      <c r="AQ164" s="17">
        <v>8.0199909999999992</v>
      </c>
      <c r="AR164" s="17">
        <v>7.9623049999999997</v>
      </c>
      <c r="AS164" s="17">
        <v>8.0611969999999999</v>
      </c>
      <c r="AT164" s="17">
        <v>8.0457420000000006</v>
      </c>
      <c r="AU164" s="17">
        <v>8.0451490000000003</v>
      </c>
      <c r="AV164" s="17">
        <v>8.0506580000000003</v>
      </c>
      <c r="AW164" s="17">
        <v>8.2526089999999996</v>
      </c>
      <c r="AX164" s="17">
        <v>8.0545259999999992</v>
      </c>
      <c r="AY164" s="17">
        <v>8.6046890000000005</v>
      </c>
      <c r="AZ164" s="17">
        <v>8.5616800000000008</v>
      </c>
      <c r="BA164" s="17">
        <v>8.8919149999999991</v>
      </c>
      <c r="BB164" s="17">
        <v>8.8688400000000005</v>
      </c>
      <c r="BC164" s="17">
        <v>8.8523940000000003</v>
      </c>
      <c r="BD164" s="17">
        <v>8.6863949999999992</v>
      </c>
      <c r="BE164" s="17">
        <v>8.7481740000000006</v>
      </c>
      <c r="BF164" s="17">
        <v>8.8233730000000001</v>
      </c>
      <c r="BG164" s="17">
        <v>8.9413850000000004</v>
      </c>
      <c r="BH164" s="17">
        <v>8.9277049999999996</v>
      </c>
      <c r="BI164" s="17">
        <v>8.9181799999999996</v>
      </c>
      <c r="BJ164" s="17">
        <v>8.921481</v>
      </c>
      <c r="BK164" s="17">
        <v>9.0359540000000003</v>
      </c>
      <c r="BL164" s="17">
        <v>8.9886490000000006</v>
      </c>
      <c r="BM164" s="17">
        <v>8.9638899999999992</v>
      </c>
      <c r="BN164" s="17">
        <v>9.0378749999999997</v>
      </c>
      <c r="BO164" s="17">
        <v>9.0405219999999993</v>
      </c>
      <c r="BP164" s="17">
        <v>9.0281859999999998</v>
      </c>
      <c r="BQ164" s="17">
        <v>8.9980989999999998</v>
      </c>
      <c r="BR164" s="17">
        <v>8.7098449999999996</v>
      </c>
      <c r="BS164" s="17">
        <v>8.8555379999999992</v>
      </c>
      <c r="BT164" s="17">
        <v>9.1200109999999999</v>
      </c>
      <c r="BU164" s="17">
        <v>9.4567259999999997</v>
      </c>
      <c r="BV164" s="17">
        <v>9.7487569999999995</v>
      </c>
      <c r="BW164" s="17">
        <v>9.7887280000000008</v>
      </c>
      <c r="BX164" s="17">
        <v>10.014071</v>
      </c>
      <c r="BY164" s="17">
        <v>10.097205000000001</v>
      </c>
      <c r="BZ164" s="17">
        <v>10.118477</v>
      </c>
      <c r="CA164" s="17">
        <v>10.106845</v>
      </c>
      <c r="CB164" s="17">
        <v>10.122469000000001</v>
      </c>
      <c r="CC164" s="17">
        <v>10.080171</v>
      </c>
      <c r="CD164" s="17">
        <v>10.103804</v>
      </c>
      <c r="CE164" s="17">
        <v>10.094955000000001</v>
      </c>
      <c r="CF164" s="17">
        <v>9.6059950000000001</v>
      </c>
      <c r="CG164" s="17">
        <v>9.5225249999999999</v>
      </c>
      <c r="CH164" s="17">
        <v>9.5086759999999995</v>
      </c>
      <c r="CI164" s="17">
        <v>9.6219319999999993</v>
      </c>
      <c r="CJ164" s="17">
        <v>9.8225460000000009</v>
      </c>
      <c r="CK164" s="17">
        <v>9.9483929999999994</v>
      </c>
      <c r="CL164" s="17">
        <v>9.9325139999999994</v>
      </c>
      <c r="CM164" s="17">
        <v>9.8753200000000003</v>
      </c>
      <c r="CN164" s="17">
        <v>9.8760700000000003</v>
      </c>
      <c r="CO164" s="17">
        <v>9.9006570000000007</v>
      </c>
      <c r="CP164" s="17">
        <v>9.8720459999999992</v>
      </c>
      <c r="CQ164" s="17">
        <v>9.9011049999999994</v>
      </c>
      <c r="CR164" s="17">
        <v>9.5146010000000008</v>
      </c>
      <c r="CS164" s="17">
        <v>9.5155089999999998</v>
      </c>
      <c r="CT164" s="17">
        <v>9.9348460000000003</v>
      </c>
      <c r="CU164" s="17">
        <v>9.9563140000000008</v>
      </c>
      <c r="CV164" s="17">
        <v>9.5181880000000003</v>
      </c>
    </row>
    <row r="165" spans="1:100">
      <c r="A165" s="15">
        <v>43880</v>
      </c>
      <c r="B165" s="16" t="s">
        <v>29</v>
      </c>
      <c r="C165" s="16" t="s">
        <v>140</v>
      </c>
      <c r="D165" s="17">
        <v>186922.053671</v>
      </c>
      <c r="E165" s="17">
        <v>1260.069712</v>
      </c>
      <c r="F165" s="17">
        <v>1276.5346730000001</v>
      </c>
      <c r="G165" s="17">
        <v>1249.8202920000001</v>
      </c>
      <c r="H165" s="17">
        <v>1231.7302890000001</v>
      </c>
      <c r="I165" s="17">
        <v>1232.327618</v>
      </c>
      <c r="J165" s="17">
        <v>1224.4936310000001</v>
      </c>
      <c r="K165" s="17">
        <v>1241.9574030000001</v>
      </c>
      <c r="L165" s="17">
        <v>1281.058685</v>
      </c>
      <c r="M165" s="17">
        <v>1297.7732289999999</v>
      </c>
      <c r="N165" s="17">
        <v>1315.789184</v>
      </c>
      <c r="O165" s="17">
        <v>1336.3458129999999</v>
      </c>
      <c r="P165" s="17">
        <v>1341.2587060000001</v>
      </c>
      <c r="Q165" s="17">
        <v>1343.158003</v>
      </c>
      <c r="R165" s="17">
        <v>1360.381601</v>
      </c>
      <c r="S165" s="17">
        <v>1367.1963639999999</v>
      </c>
      <c r="T165" s="17">
        <v>1356.2149959999999</v>
      </c>
      <c r="U165" s="17">
        <v>1360.1773700000001</v>
      </c>
      <c r="V165" s="17">
        <v>1360.814363</v>
      </c>
      <c r="W165" s="17">
        <v>1368.834192</v>
      </c>
      <c r="X165" s="17">
        <v>1388.748038</v>
      </c>
      <c r="Y165" s="17">
        <v>1383.677414</v>
      </c>
      <c r="Z165" s="17">
        <v>1439.3033780000001</v>
      </c>
      <c r="AA165" s="17">
        <v>1490.5289299999999</v>
      </c>
      <c r="AB165" s="17">
        <v>1574.1845940000001</v>
      </c>
      <c r="AC165" s="17">
        <v>1626.690883</v>
      </c>
      <c r="AD165" s="17">
        <v>1701.8815810000001</v>
      </c>
      <c r="AE165" s="17">
        <v>1818.614832</v>
      </c>
      <c r="AF165" s="17">
        <v>1880.982199</v>
      </c>
      <c r="AG165" s="17">
        <v>1931.50406</v>
      </c>
      <c r="AH165" s="17">
        <v>1990.0545340000001</v>
      </c>
      <c r="AI165" s="17">
        <v>2022.258634</v>
      </c>
      <c r="AJ165" s="17">
        <v>1978.9366219999999</v>
      </c>
      <c r="AK165" s="17">
        <v>2037.460548</v>
      </c>
      <c r="AL165" s="17">
        <v>2131.8485479999999</v>
      </c>
      <c r="AM165" s="17">
        <v>2155.5330349999999</v>
      </c>
      <c r="AN165" s="17">
        <v>2154.2728689999999</v>
      </c>
      <c r="AO165" s="17">
        <v>2143.4445909999999</v>
      </c>
      <c r="AP165" s="17">
        <v>2149.3767419999999</v>
      </c>
      <c r="AQ165" s="17">
        <v>2148.9965940000002</v>
      </c>
      <c r="AR165" s="17">
        <v>2168.7480190000001</v>
      </c>
      <c r="AS165" s="17">
        <v>2184.2079650000001</v>
      </c>
      <c r="AT165" s="17">
        <v>2199.732039</v>
      </c>
      <c r="AU165" s="17">
        <v>2212.3265980000001</v>
      </c>
      <c r="AV165" s="17">
        <v>2199.1048879999998</v>
      </c>
      <c r="AW165" s="17">
        <v>2195.0202669999999</v>
      </c>
      <c r="AX165" s="17">
        <v>2225.925158</v>
      </c>
      <c r="AY165" s="17">
        <v>2238.197478</v>
      </c>
      <c r="AZ165" s="17">
        <v>2237.7390409999998</v>
      </c>
      <c r="BA165" s="17">
        <v>2252.951916</v>
      </c>
      <c r="BB165" s="17">
        <v>2240.6697690000001</v>
      </c>
      <c r="BC165" s="17">
        <v>2257.580653</v>
      </c>
      <c r="BD165" s="17">
        <v>2268.5414139999998</v>
      </c>
      <c r="BE165" s="17">
        <v>2281.929028</v>
      </c>
      <c r="BF165" s="17">
        <v>2304.3349669999998</v>
      </c>
      <c r="BG165" s="17">
        <v>2269.2646439999999</v>
      </c>
      <c r="BH165" s="17">
        <v>2247.0632249999999</v>
      </c>
      <c r="BI165" s="17">
        <v>2230.3313870000002</v>
      </c>
      <c r="BJ165" s="17">
        <v>2216.7792359999999</v>
      </c>
      <c r="BK165" s="17">
        <v>2211.221086</v>
      </c>
      <c r="BL165" s="17">
        <v>2210.88373</v>
      </c>
      <c r="BM165" s="17">
        <v>2193.2681510000002</v>
      </c>
      <c r="BN165" s="17">
        <v>2188.508194</v>
      </c>
      <c r="BO165" s="17">
        <v>2208.3531830000002</v>
      </c>
      <c r="BP165" s="17">
        <v>2237.4594050000001</v>
      </c>
      <c r="BQ165" s="17">
        <v>2256.1565759999999</v>
      </c>
      <c r="BR165" s="17">
        <v>2279.2817850000001</v>
      </c>
      <c r="BS165" s="17">
        <v>2267.474702</v>
      </c>
      <c r="BT165" s="17">
        <v>2263.9651130000002</v>
      </c>
      <c r="BU165" s="17">
        <v>2234.9601120000002</v>
      </c>
      <c r="BV165" s="17">
        <v>2211.913783</v>
      </c>
      <c r="BW165" s="17">
        <v>2196.7802139999999</v>
      </c>
      <c r="BX165" s="17">
        <v>2190.4185910000001</v>
      </c>
      <c r="BY165" s="17">
        <v>2185.0180970000001</v>
      </c>
      <c r="BZ165" s="17">
        <v>2186.2622120000001</v>
      </c>
      <c r="CA165" s="17">
        <v>2165.5918900000001</v>
      </c>
      <c r="CB165" s="17">
        <v>2196.5421780000001</v>
      </c>
      <c r="CC165" s="17">
        <v>2238.9446290000001</v>
      </c>
      <c r="CD165" s="17">
        <v>2246.2503019999999</v>
      </c>
      <c r="CE165" s="17">
        <v>2242.8735080000001</v>
      </c>
      <c r="CF165" s="17">
        <v>2235.8799330000002</v>
      </c>
      <c r="CG165" s="17">
        <v>2231.9934269999999</v>
      </c>
      <c r="CH165" s="17">
        <v>2253.8375019999999</v>
      </c>
      <c r="CI165" s="17">
        <v>2262.9140910000001</v>
      </c>
      <c r="CJ165" s="17">
        <v>2274.0364070000001</v>
      </c>
      <c r="CK165" s="17">
        <v>2303.8378809999999</v>
      </c>
      <c r="CL165" s="17">
        <v>2320.4406250000002</v>
      </c>
      <c r="CM165" s="17">
        <v>2300.469497</v>
      </c>
      <c r="CN165" s="17">
        <v>2217.3714920000002</v>
      </c>
      <c r="CO165" s="17">
        <v>2081.2807210000001</v>
      </c>
      <c r="CP165" s="17">
        <v>2078.7450760000002</v>
      </c>
      <c r="CQ165" s="17">
        <v>2084.3016769999999</v>
      </c>
      <c r="CR165" s="17">
        <v>2035.456506</v>
      </c>
      <c r="CS165" s="17">
        <v>1942.852153</v>
      </c>
      <c r="CT165" s="17">
        <v>1860.7532060000001</v>
      </c>
      <c r="CU165" s="17">
        <v>1753.658911</v>
      </c>
      <c r="CV165" s="17">
        <v>1687.414683</v>
      </c>
    </row>
    <row r="166" spans="1:100">
      <c r="A166" s="15">
        <v>43880</v>
      </c>
      <c r="B166" s="16" t="s">
        <v>30</v>
      </c>
      <c r="C166" s="16" t="s">
        <v>140</v>
      </c>
      <c r="D166" s="17">
        <v>63544.453434000003</v>
      </c>
      <c r="E166" s="17">
        <v>169.13846000000001</v>
      </c>
      <c r="F166" s="17">
        <v>170.32000199999999</v>
      </c>
      <c r="G166" s="17">
        <v>171.57517000000001</v>
      </c>
      <c r="H166" s="17">
        <v>168.36862500000001</v>
      </c>
      <c r="I166" s="17">
        <v>158.383838</v>
      </c>
      <c r="J166" s="17">
        <v>158.452304</v>
      </c>
      <c r="K166" s="17">
        <v>158.560079</v>
      </c>
      <c r="L166" s="17">
        <v>158.50950700000001</v>
      </c>
      <c r="M166" s="17">
        <v>158.985499</v>
      </c>
      <c r="N166" s="17">
        <v>160.56492900000001</v>
      </c>
      <c r="O166" s="17">
        <v>160.89057600000001</v>
      </c>
      <c r="P166" s="17">
        <v>170.37708599999999</v>
      </c>
      <c r="Q166" s="17">
        <v>172.236829</v>
      </c>
      <c r="R166" s="17">
        <v>172.82643200000001</v>
      </c>
      <c r="S166" s="17">
        <v>172.31921600000001</v>
      </c>
      <c r="T166" s="17">
        <v>171.799825</v>
      </c>
      <c r="U166" s="17">
        <v>167.962322</v>
      </c>
      <c r="V166" s="17">
        <v>177.473399</v>
      </c>
      <c r="W166" s="17">
        <v>182.16234900000001</v>
      </c>
      <c r="X166" s="17">
        <v>196.985274</v>
      </c>
      <c r="Y166" s="17">
        <v>239.956783</v>
      </c>
      <c r="Z166" s="17">
        <v>287.68016599999999</v>
      </c>
      <c r="AA166" s="17">
        <v>388.44559099999998</v>
      </c>
      <c r="AB166" s="17">
        <v>475.56358999999998</v>
      </c>
      <c r="AC166" s="17">
        <v>551.25785699999994</v>
      </c>
      <c r="AD166" s="17">
        <v>571.90807199999995</v>
      </c>
      <c r="AE166" s="17">
        <v>599.849875</v>
      </c>
      <c r="AF166" s="17">
        <v>619.56329600000004</v>
      </c>
      <c r="AG166" s="17">
        <v>639.04232500000001</v>
      </c>
      <c r="AH166" s="17">
        <v>642.61619299999995</v>
      </c>
      <c r="AI166" s="17">
        <v>662.42667100000006</v>
      </c>
      <c r="AJ166" s="17">
        <v>685.76039700000001</v>
      </c>
      <c r="AK166" s="17">
        <v>693.31928700000003</v>
      </c>
      <c r="AL166" s="17">
        <v>755.59296900000004</v>
      </c>
      <c r="AM166" s="17">
        <v>759.263509</v>
      </c>
      <c r="AN166" s="17">
        <v>797.66554699999995</v>
      </c>
      <c r="AO166" s="17">
        <v>802.90373499999998</v>
      </c>
      <c r="AP166" s="17">
        <v>816.39599399999997</v>
      </c>
      <c r="AQ166" s="17">
        <v>823.38621899999998</v>
      </c>
      <c r="AR166" s="17">
        <v>827.33148000000006</v>
      </c>
      <c r="AS166" s="17">
        <v>860.77847299999996</v>
      </c>
      <c r="AT166" s="17">
        <v>865.97407699999997</v>
      </c>
      <c r="AU166" s="17">
        <v>881.18382199999996</v>
      </c>
      <c r="AV166" s="17">
        <v>900.31785000000002</v>
      </c>
      <c r="AW166" s="17">
        <v>929.25621000000001</v>
      </c>
      <c r="AX166" s="17">
        <v>942.41206799999998</v>
      </c>
      <c r="AY166" s="17">
        <v>941.88692100000003</v>
      </c>
      <c r="AZ166" s="17">
        <v>902.78594499999997</v>
      </c>
      <c r="BA166" s="17">
        <v>863.12057400000003</v>
      </c>
      <c r="BB166" s="17">
        <v>878.52233200000001</v>
      </c>
      <c r="BC166" s="17">
        <v>834.64208299999996</v>
      </c>
      <c r="BD166" s="17">
        <v>832.14754000000005</v>
      </c>
      <c r="BE166" s="17">
        <v>831.24305600000002</v>
      </c>
      <c r="BF166" s="17">
        <v>844.65505800000005</v>
      </c>
      <c r="BG166" s="17">
        <v>843.551694</v>
      </c>
      <c r="BH166" s="17">
        <v>867.12797999999998</v>
      </c>
      <c r="BI166" s="17">
        <v>861.50874699999997</v>
      </c>
      <c r="BJ166" s="17">
        <v>890.61731399999996</v>
      </c>
      <c r="BK166" s="17">
        <v>894.67859999999996</v>
      </c>
      <c r="BL166" s="17">
        <v>885.98360600000001</v>
      </c>
      <c r="BM166" s="17">
        <v>842.929126</v>
      </c>
      <c r="BN166" s="17">
        <v>836.54537700000003</v>
      </c>
      <c r="BO166" s="17">
        <v>836.56217100000003</v>
      </c>
      <c r="BP166" s="17">
        <v>843.08267499999999</v>
      </c>
      <c r="BQ166" s="17">
        <v>836.32802200000003</v>
      </c>
      <c r="BR166" s="17">
        <v>836.13599599999998</v>
      </c>
      <c r="BS166" s="17">
        <v>847.35350900000003</v>
      </c>
      <c r="BT166" s="17">
        <v>855.64184299999999</v>
      </c>
      <c r="BU166" s="17">
        <v>909.295299</v>
      </c>
      <c r="BV166" s="17">
        <v>954.41092100000003</v>
      </c>
      <c r="BW166" s="17">
        <v>1025.7191800000001</v>
      </c>
      <c r="BX166" s="17">
        <v>1085.346628</v>
      </c>
      <c r="BY166" s="17">
        <v>1101.2175769999999</v>
      </c>
      <c r="BZ166" s="17">
        <v>1134.074936</v>
      </c>
      <c r="CA166" s="17">
        <v>1118.3251749999999</v>
      </c>
      <c r="CB166" s="17">
        <v>1056.150699</v>
      </c>
      <c r="CC166" s="17">
        <v>1000.860364</v>
      </c>
      <c r="CD166" s="17">
        <v>986.85161000000005</v>
      </c>
      <c r="CE166" s="17">
        <v>989.44825200000002</v>
      </c>
      <c r="CF166" s="17">
        <v>986.71693400000004</v>
      </c>
      <c r="CG166" s="17">
        <v>959.05418999999995</v>
      </c>
      <c r="CH166" s="17">
        <v>896.77121499999998</v>
      </c>
      <c r="CI166" s="17">
        <v>862.36011299999996</v>
      </c>
      <c r="CJ166" s="17">
        <v>830.94797500000004</v>
      </c>
      <c r="CK166" s="17">
        <v>826.72032000000002</v>
      </c>
      <c r="CL166" s="17">
        <v>826.63695399999995</v>
      </c>
      <c r="CM166" s="17">
        <v>820.83619199999998</v>
      </c>
      <c r="CN166" s="17">
        <v>788.16660400000001</v>
      </c>
      <c r="CO166" s="17">
        <v>738.74679400000002</v>
      </c>
      <c r="CP166" s="17">
        <v>632.81796299999996</v>
      </c>
      <c r="CQ166" s="17">
        <v>563.67693499999996</v>
      </c>
      <c r="CR166" s="17">
        <v>546.90698699999996</v>
      </c>
      <c r="CS166" s="17">
        <v>489.89969200000002</v>
      </c>
      <c r="CT166" s="17">
        <v>409.84955000000002</v>
      </c>
      <c r="CU166" s="17">
        <v>350.38993699999997</v>
      </c>
      <c r="CV166" s="17">
        <v>347.46049199999999</v>
      </c>
    </row>
    <row r="167" spans="1:100">
      <c r="A167" s="15">
        <v>43880</v>
      </c>
      <c r="B167" s="16" t="s">
        <v>31</v>
      </c>
      <c r="C167" s="16" t="s">
        <v>140</v>
      </c>
      <c r="D167" s="17">
        <v>496989.35329100001</v>
      </c>
      <c r="E167" s="17">
        <v>3504.013289</v>
      </c>
      <c r="F167" s="17">
        <v>3368.949153</v>
      </c>
      <c r="G167" s="17">
        <v>3298.9847359999999</v>
      </c>
      <c r="H167" s="17">
        <v>3319.4063759999999</v>
      </c>
      <c r="I167" s="17">
        <v>3345.8212680000001</v>
      </c>
      <c r="J167" s="17">
        <v>3347.4920630000001</v>
      </c>
      <c r="K167" s="17">
        <v>3347.7642219999998</v>
      </c>
      <c r="L167" s="17">
        <v>3306.7645900000002</v>
      </c>
      <c r="M167" s="17">
        <v>3412.3932220000002</v>
      </c>
      <c r="N167" s="17">
        <v>3467.2492470000002</v>
      </c>
      <c r="O167" s="17">
        <v>3524.2917149999998</v>
      </c>
      <c r="P167" s="17">
        <v>3564.5458939999999</v>
      </c>
      <c r="Q167" s="17">
        <v>3595.003616</v>
      </c>
      <c r="R167" s="17">
        <v>3688.715831</v>
      </c>
      <c r="S167" s="17">
        <v>3741.2733010000002</v>
      </c>
      <c r="T167" s="17">
        <v>3722.5085859999999</v>
      </c>
      <c r="U167" s="17">
        <v>3805.8389900000002</v>
      </c>
      <c r="V167" s="17">
        <v>3972.9714479999998</v>
      </c>
      <c r="W167" s="17">
        <v>4129.6535210000002</v>
      </c>
      <c r="X167" s="17">
        <v>4172.2011499999999</v>
      </c>
      <c r="Y167" s="17">
        <v>4346.5990190000002</v>
      </c>
      <c r="Z167" s="17">
        <v>4507.6407230000004</v>
      </c>
      <c r="AA167" s="17">
        <v>4570.5004079999999</v>
      </c>
      <c r="AB167" s="17">
        <v>4655.0293869999996</v>
      </c>
      <c r="AC167" s="17">
        <v>4822.3173870000001</v>
      </c>
      <c r="AD167" s="17">
        <v>5048.7278290000004</v>
      </c>
      <c r="AE167" s="17">
        <v>5164.1061229999996</v>
      </c>
      <c r="AF167" s="17">
        <v>5249.1346370000001</v>
      </c>
      <c r="AG167" s="17">
        <v>5329.353717</v>
      </c>
      <c r="AH167" s="17">
        <v>5315.5653279999997</v>
      </c>
      <c r="AI167" s="17">
        <v>5279.9526290000003</v>
      </c>
      <c r="AJ167" s="17">
        <v>5282.4415929999996</v>
      </c>
      <c r="AK167" s="17">
        <v>5315.4426469999999</v>
      </c>
      <c r="AL167" s="17">
        <v>5336.1181379999998</v>
      </c>
      <c r="AM167" s="17">
        <v>5346.8762070000002</v>
      </c>
      <c r="AN167" s="17">
        <v>5360.4300210000001</v>
      </c>
      <c r="AO167" s="17">
        <v>5421.533437</v>
      </c>
      <c r="AP167" s="17">
        <v>5513.4357440000003</v>
      </c>
      <c r="AQ167" s="17">
        <v>5576.6818089999997</v>
      </c>
      <c r="AR167" s="17">
        <v>5622.2708060000004</v>
      </c>
      <c r="AS167" s="17">
        <v>5640.7221970000001</v>
      </c>
      <c r="AT167" s="17">
        <v>5646.6934389999997</v>
      </c>
      <c r="AU167" s="17">
        <v>5643.2166999999999</v>
      </c>
      <c r="AV167" s="17">
        <v>5626.7138590000004</v>
      </c>
      <c r="AW167" s="17">
        <v>5612.8020269999997</v>
      </c>
      <c r="AX167" s="17">
        <v>5616.0770419999999</v>
      </c>
      <c r="AY167" s="17">
        <v>5606.4363089999997</v>
      </c>
      <c r="AZ167" s="17">
        <v>5610.6557169999996</v>
      </c>
      <c r="BA167" s="17">
        <v>5599.5260399999997</v>
      </c>
      <c r="BB167" s="17">
        <v>5600.2103209999996</v>
      </c>
      <c r="BC167" s="17">
        <v>5633.71342</v>
      </c>
      <c r="BD167" s="17">
        <v>5620.1210659999997</v>
      </c>
      <c r="BE167" s="17">
        <v>5619.7148189999998</v>
      </c>
      <c r="BF167" s="17">
        <v>5600.3725889999996</v>
      </c>
      <c r="BG167" s="17">
        <v>5612.8309810000001</v>
      </c>
      <c r="BH167" s="17">
        <v>5599.323324</v>
      </c>
      <c r="BI167" s="17">
        <v>5599.4372560000002</v>
      </c>
      <c r="BJ167" s="17">
        <v>5599.5546809999996</v>
      </c>
      <c r="BK167" s="17">
        <v>5631.9213810000001</v>
      </c>
      <c r="BL167" s="17">
        <v>5659.280683</v>
      </c>
      <c r="BM167" s="17">
        <v>5685.8792979999998</v>
      </c>
      <c r="BN167" s="17">
        <v>5711.810821</v>
      </c>
      <c r="BO167" s="17">
        <v>5718.9744060000003</v>
      </c>
      <c r="BP167" s="17">
        <v>5726.0640599999997</v>
      </c>
      <c r="BQ167" s="17">
        <v>5722.7639630000003</v>
      </c>
      <c r="BR167" s="17">
        <v>5734.0267819999999</v>
      </c>
      <c r="BS167" s="17">
        <v>5737.712689</v>
      </c>
      <c r="BT167" s="17">
        <v>5790.6763970000002</v>
      </c>
      <c r="BU167" s="17">
        <v>5821.7636400000001</v>
      </c>
      <c r="BV167" s="17">
        <v>5914.1968569999999</v>
      </c>
      <c r="BW167" s="17">
        <v>5945.5767299999998</v>
      </c>
      <c r="BX167" s="17">
        <v>5992.6570650000003</v>
      </c>
      <c r="BY167" s="17">
        <v>6058.6072539999996</v>
      </c>
      <c r="BZ167" s="17">
        <v>6108.3972670000003</v>
      </c>
      <c r="CA167" s="17">
        <v>6138.4074460000002</v>
      </c>
      <c r="CB167" s="17">
        <v>6186.3072000000002</v>
      </c>
      <c r="CC167" s="17">
        <v>6221.6826469999996</v>
      </c>
      <c r="CD167" s="17">
        <v>6231.7039430000004</v>
      </c>
      <c r="CE167" s="17">
        <v>6220.3554729999996</v>
      </c>
      <c r="CF167" s="17">
        <v>6196.5676199999998</v>
      </c>
      <c r="CG167" s="17">
        <v>6135.5420539999996</v>
      </c>
      <c r="CH167" s="17">
        <v>6103.7426420000002</v>
      </c>
      <c r="CI167" s="17">
        <v>6054.3161010000003</v>
      </c>
      <c r="CJ167" s="17">
        <v>6024.4882989999996</v>
      </c>
      <c r="CK167" s="17">
        <v>5963.5484420000003</v>
      </c>
      <c r="CL167" s="17">
        <v>5864.2952779999996</v>
      </c>
      <c r="CM167" s="17">
        <v>5808.3895119999997</v>
      </c>
      <c r="CN167" s="17">
        <v>5757.8458330000003</v>
      </c>
      <c r="CO167" s="17">
        <v>5670.1240109999999</v>
      </c>
      <c r="CP167" s="17">
        <v>5561.6260860000002</v>
      </c>
      <c r="CQ167" s="17">
        <v>5524.9275630000002</v>
      </c>
      <c r="CR167" s="17">
        <v>5421.707821</v>
      </c>
      <c r="CS167" s="17">
        <v>5367.0483450000002</v>
      </c>
      <c r="CT167" s="17">
        <v>5331.6853179999998</v>
      </c>
      <c r="CU167" s="17">
        <v>5281.1314199999997</v>
      </c>
      <c r="CV167" s="17">
        <v>5175.4793499999996</v>
      </c>
    </row>
    <row r="168" spans="1:100">
      <c r="A168" s="15">
        <v>43880</v>
      </c>
      <c r="B168" s="16" t="s">
        <v>32</v>
      </c>
      <c r="C168" s="16" t="s">
        <v>140</v>
      </c>
      <c r="D168" s="17">
        <v>1605.7762090000001</v>
      </c>
      <c r="E168" s="17">
        <v>11.74675</v>
      </c>
      <c r="F168" s="17">
        <v>11.818334</v>
      </c>
      <c r="G168" s="17">
        <v>11.844042999999999</v>
      </c>
      <c r="H168" s="17">
        <v>11.888029</v>
      </c>
      <c r="I168" s="17">
        <v>11.709635</v>
      </c>
      <c r="J168" s="17">
        <v>11.610428000000001</v>
      </c>
      <c r="K168" s="17">
        <v>11.566253</v>
      </c>
      <c r="L168" s="17">
        <v>11.617475000000001</v>
      </c>
      <c r="M168" s="17">
        <v>11.594649</v>
      </c>
      <c r="N168" s="17">
        <v>11.563518</v>
      </c>
      <c r="O168" s="17">
        <v>11.618067999999999</v>
      </c>
      <c r="P168" s="17">
        <v>11.581355</v>
      </c>
      <c r="Q168" s="17">
        <v>11.611511</v>
      </c>
      <c r="R168" s="17">
        <v>11.618385</v>
      </c>
      <c r="S168" s="17">
        <v>11.572341</v>
      </c>
      <c r="T168" s="17">
        <v>11.596197999999999</v>
      </c>
      <c r="U168" s="17">
        <v>11.627507</v>
      </c>
      <c r="V168" s="17">
        <v>11.605121</v>
      </c>
      <c r="W168" s="17">
        <v>11.575801</v>
      </c>
      <c r="X168" s="17">
        <v>11.559806</v>
      </c>
      <c r="Y168" s="17">
        <v>11.662443</v>
      </c>
      <c r="Z168" s="17">
        <v>11.605185000000001</v>
      </c>
      <c r="AA168" s="17">
        <v>11.681768999999999</v>
      </c>
      <c r="AB168" s="17">
        <v>11.611235000000001</v>
      </c>
      <c r="AC168" s="17">
        <v>12.027008</v>
      </c>
      <c r="AD168" s="17">
        <v>12.116638999999999</v>
      </c>
      <c r="AE168" s="17">
        <v>12.348096</v>
      </c>
      <c r="AF168" s="17">
        <v>12.374981999999999</v>
      </c>
      <c r="AG168" s="17">
        <v>12.342288999999999</v>
      </c>
      <c r="AH168" s="17">
        <v>12.356363</v>
      </c>
      <c r="AI168" s="17">
        <v>12.332093</v>
      </c>
      <c r="AJ168" s="17">
        <v>12.356094000000001</v>
      </c>
      <c r="AK168" s="17">
        <v>12.339471</v>
      </c>
      <c r="AL168" s="17">
        <v>12.377954000000001</v>
      </c>
      <c r="AM168" s="17">
        <v>12.320360000000001</v>
      </c>
      <c r="AN168" s="17">
        <v>12.316992000000001</v>
      </c>
      <c r="AO168" s="17">
        <v>22.454428</v>
      </c>
      <c r="AP168" s="17">
        <v>22.596678000000001</v>
      </c>
      <c r="AQ168" s="17">
        <v>22.562142999999999</v>
      </c>
      <c r="AR168" s="17">
        <v>22.536187000000002</v>
      </c>
      <c r="AS168" s="17">
        <v>23.496189999999999</v>
      </c>
      <c r="AT168" s="17">
        <v>28.734566999999998</v>
      </c>
      <c r="AU168" s="17">
        <v>28.656777000000002</v>
      </c>
      <c r="AV168" s="17">
        <v>28.670054</v>
      </c>
      <c r="AW168" s="17">
        <v>28.797456</v>
      </c>
      <c r="AX168" s="17">
        <v>28.836677999999999</v>
      </c>
      <c r="AY168" s="17">
        <v>28.843658999999999</v>
      </c>
      <c r="AZ168" s="17">
        <v>27.979574</v>
      </c>
      <c r="BA168" s="17">
        <v>20.582115999999999</v>
      </c>
      <c r="BB168" s="17">
        <v>20.510159999999999</v>
      </c>
      <c r="BC168" s="17">
        <v>20.559882000000002</v>
      </c>
      <c r="BD168" s="17">
        <v>20.422775999999999</v>
      </c>
      <c r="BE168" s="17">
        <v>20.674119999999998</v>
      </c>
      <c r="BF168" s="17">
        <v>20.483564000000001</v>
      </c>
      <c r="BG168" s="17">
        <v>20.651734999999999</v>
      </c>
      <c r="BH168" s="17">
        <v>20.467551</v>
      </c>
      <c r="BI168" s="17">
        <v>20.510490999999998</v>
      </c>
      <c r="BJ168" s="17">
        <v>20.478614</v>
      </c>
      <c r="BK168" s="17">
        <v>20.511994000000001</v>
      </c>
      <c r="BL168" s="17">
        <v>20.479517000000001</v>
      </c>
      <c r="BM168" s="17">
        <v>18.631392000000002</v>
      </c>
      <c r="BN168" s="17">
        <v>18.750510999999999</v>
      </c>
      <c r="BO168" s="17">
        <v>18.645094</v>
      </c>
      <c r="BP168" s="17">
        <v>18.686499999999999</v>
      </c>
      <c r="BQ168" s="17">
        <v>18.668092999999999</v>
      </c>
      <c r="BR168" s="17">
        <v>18.682320000000001</v>
      </c>
      <c r="BS168" s="17">
        <v>18.683309999999999</v>
      </c>
      <c r="BT168" s="17">
        <v>18.778874999999999</v>
      </c>
      <c r="BU168" s="17">
        <v>18.598680000000002</v>
      </c>
      <c r="BV168" s="17">
        <v>18.735161000000002</v>
      </c>
      <c r="BW168" s="17">
        <v>19.593536</v>
      </c>
      <c r="BX168" s="17">
        <v>19.766690000000001</v>
      </c>
      <c r="BY168" s="17">
        <v>19.232631000000001</v>
      </c>
      <c r="BZ168" s="17">
        <v>19.274951999999999</v>
      </c>
      <c r="CA168" s="17">
        <v>19.22016</v>
      </c>
      <c r="CB168" s="17">
        <v>19.244917999999998</v>
      </c>
      <c r="CC168" s="17">
        <v>18.309737999999999</v>
      </c>
      <c r="CD168" s="17">
        <v>18.265363000000001</v>
      </c>
      <c r="CE168" s="17">
        <v>18.293491</v>
      </c>
      <c r="CF168" s="17">
        <v>18.192312000000001</v>
      </c>
      <c r="CG168" s="17">
        <v>18.222021999999999</v>
      </c>
      <c r="CH168" s="17">
        <v>18.134948999999999</v>
      </c>
      <c r="CI168" s="17">
        <v>18.240138000000002</v>
      </c>
      <c r="CJ168" s="17">
        <v>18.168932999999999</v>
      </c>
      <c r="CK168" s="17">
        <v>18.246628000000001</v>
      </c>
      <c r="CL168" s="17">
        <v>18.191123999999999</v>
      </c>
      <c r="CM168" s="17">
        <v>18.224384000000001</v>
      </c>
      <c r="CN168" s="17">
        <v>18.014759999999999</v>
      </c>
      <c r="CO168" s="17">
        <v>12.179148</v>
      </c>
      <c r="CP168" s="17">
        <v>12.02397</v>
      </c>
      <c r="CQ168" s="17">
        <v>12.123211</v>
      </c>
      <c r="CR168" s="17">
        <v>12.014462</v>
      </c>
      <c r="CS168" s="17">
        <v>12.021335000000001</v>
      </c>
      <c r="CT168" s="17">
        <v>12.017166</v>
      </c>
      <c r="CU168" s="17">
        <v>12.054252999999999</v>
      </c>
      <c r="CV168" s="17">
        <v>12.054907999999999</v>
      </c>
    </row>
    <row r="169" spans="1:100">
      <c r="A169" s="15">
        <v>43880</v>
      </c>
      <c r="B169" s="16" t="s">
        <v>33</v>
      </c>
      <c r="C169" s="16" t="s">
        <v>140</v>
      </c>
      <c r="D169" s="17">
        <v>122280.090788</v>
      </c>
      <c r="E169" s="17">
        <v>1273.27217</v>
      </c>
      <c r="F169" s="17">
        <v>1273.22128</v>
      </c>
      <c r="G169" s="17">
        <v>1273.3665209999999</v>
      </c>
      <c r="H169" s="17">
        <v>1273.491859</v>
      </c>
      <c r="I169" s="17">
        <v>1273.140071</v>
      </c>
      <c r="J169" s="17">
        <v>1273.438404</v>
      </c>
      <c r="K169" s="17">
        <v>1273.273365</v>
      </c>
      <c r="L169" s="17">
        <v>1273.424407</v>
      </c>
      <c r="M169" s="17">
        <v>1273.3510550000001</v>
      </c>
      <c r="N169" s="17">
        <v>1272.9591840000001</v>
      </c>
      <c r="O169" s="17">
        <v>1273.0754179999999</v>
      </c>
      <c r="P169" s="17">
        <v>1272.796488</v>
      </c>
      <c r="Q169" s="17">
        <v>1273.1013479999999</v>
      </c>
      <c r="R169" s="17">
        <v>1273.472231</v>
      </c>
      <c r="S169" s="17">
        <v>1273.251749</v>
      </c>
      <c r="T169" s="17">
        <v>1273.490247</v>
      </c>
      <c r="U169" s="17">
        <v>1273.6769260000001</v>
      </c>
      <c r="V169" s="17">
        <v>1273.592429</v>
      </c>
      <c r="W169" s="17">
        <v>1273.364366</v>
      </c>
      <c r="X169" s="17">
        <v>1273.15726</v>
      </c>
      <c r="Y169" s="17">
        <v>1273.6504259999999</v>
      </c>
      <c r="Z169" s="17">
        <v>1273.5550619999999</v>
      </c>
      <c r="AA169" s="17">
        <v>1273.7330469999999</v>
      </c>
      <c r="AB169" s="17">
        <v>1273.3434580000001</v>
      </c>
      <c r="AC169" s="17">
        <v>1273.528376</v>
      </c>
      <c r="AD169" s="17">
        <v>1273.6333030000001</v>
      </c>
      <c r="AE169" s="17">
        <v>1273.5716689999999</v>
      </c>
      <c r="AF169" s="17">
        <v>1273.6553260000001</v>
      </c>
      <c r="AG169" s="17">
        <v>1273.408739</v>
      </c>
      <c r="AH169" s="17">
        <v>1273.595675</v>
      </c>
      <c r="AI169" s="17">
        <v>1273.4226200000001</v>
      </c>
      <c r="AJ169" s="17">
        <v>1273.6925450000001</v>
      </c>
      <c r="AK169" s="17">
        <v>1273.6439290000001</v>
      </c>
      <c r="AL169" s="17">
        <v>1273.7750040000001</v>
      </c>
      <c r="AM169" s="17">
        <v>1273.625409</v>
      </c>
      <c r="AN169" s="17">
        <v>1273.6020140000001</v>
      </c>
      <c r="AO169" s="17">
        <v>1273.939388</v>
      </c>
      <c r="AP169" s="17">
        <v>1273.9237519999999</v>
      </c>
      <c r="AQ169" s="17">
        <v>1273.866043</v>
      </c>
      <c r="AR169" s="17">
        <v>1273.4391869999999</v>
      </c>
      <c r="AS169" s="17">
        <v>1273.738036</v>
      </c>
      <c r="AT169" s="17">
        <v>1273.7598419999999</v>
      </c>
      <c r="AU169" s="17">
        <v>1273.755813</v>
      </c>
      <c r="AV169" s="17">
        <v>1273.74686</v>
      </c>
      <c r="AW169" s="17">
        <v>1273.880193</v>
      </c>
      <c r="AX169" s="17">
        <v>1273.7187980000001</v>
      </c>
      <c r="AY169" s="17">
        <v>1273.729049</v>
      </c>
      <c r="AZ169" s="17">
        <v>1273.553973</v>
      </c>
      <c r="BA169" s="17">
        <v>1273.7905089999999</v>
      </c>
      <c r="BB169" s="17">
        <v>1273.8086719999999</v>
      </c>
      <c r="BC169" s="17">
        <v>1273.9657769999999</v>
      </c>
      <c r="BD169" s="17">
        <v>1273.64166</v>
      </c>
      <c r="BE169" s="17">
        <v>1274.027664</v>
      </c>
      <c r="BF169" s="17">
        <v>1273.6191940000001</v>
      </c>
      <c r="BG169" s="17">
        <v>1274.0055910000001</v>
      </c>
      <c r="BH169" s="17">
        <v>1273.73542</v>
      </c>
      <c r="BI169" s="17">
        <v>1274.008041</v>
      </c>
      <c r="BJ169" s="17">
        <v>1273.9595569999999</v>
      </c>
      <c r="BK169" s="17">
        <v>1273.8811909999999</v>
      </c>
      <c r="BL169" s="17">
        <v>1273.8025990000001</v>
      </c>
      <c r="BM169" s="17">
        <v>1273.6979490000001</v>
      </c>
      <c r="BN169" s="17">
        <v>1273.924201</v>
      </c>
      <c r="BO169" s="17">
        <v>1273.7492540000001</v>
      </c>
      <c r="BP169" s="17">
        <v>1273.7987680000001</v>
      </c>
      <c r="BQ169" s="17">
        <v>1273.7864139999999</v>
      </c>
      <c r="BR169" s="17">
        <v>1273.9169400000001</v>
      </c>
      <c r="BS169" s="17">
        <v>1274.0935099999999</v>
      </c>
      <c r="BT169" s="17">
        <v>1274.077904</v>
      </c>
      <c r="BU169" s="17">
        <v>1273.635546</v>
      </c>
      <c r="BV169" s="17">
        <v>1274.1089340000001</v>
      </c>
      <c r="BW169" s="17">
        <v>1273.6117830000001</v>
      </c>
      <c r="BX169" s="17">
        <v>1274.0990939999999</v>
      </c>
      <c r="BY169" s="17">
        <v>1273.8439519999999</v>
      </c>
      <c r="BZ169" s="17">
        <v>1273.9435860000001</v>
      </c>
      <c r="CA169" s="17">
        <v>1273.7705510000001</v>
      </c>
      <c r="CB169" s="17">
        <v>1273.9209450000001</v>
      </c>
      <c r="CC169" s="17">
        <v>1273.728822</v>
      </c>
      <c r="CD169" s="17">
        <v>1273.7888969999999</v>
      </c>
      <c r="CE169" s="17">
        <v>1274.01529</v>
      </c>
      <c r="CF169" s="17">
        <v>1273.8538820000001</v>
      </c>
      <c r="CG169" s="17">
        <v>1273.981851</v>
      </c>
      <c r="CH169" s="17">
        <v>1273.839342</v>
      </c>
      <c r="CI169" s="17">
        <v>1274.0733829999999</v>
      </c>
      <c r="CJ169" s="17">
        <v>1273.9637290000001</v>
      </c>
      <c r="CK169" s="17">
        <v>1273.90417</v>
      </c>
      <c r="CL169" s="17">
        <v>1273.7932049999999</v>
      </c>
      <c r="CM169" s="17">
        <v>1273.9984710000001</v>
      </c>
      <c r="CN169" s="17">
        <v>1273.686966</v>
      </c>
      <c r="CO169" s="17">
        <v>1274.1801929999999</v>
      </c>
      <c r="CP169" s="17">
        <v>1273.918576</v>
      </c>
      <c r="CQ169" s="17">
        <v>1274.3025720000001</v>
      </c>
      <c r="CR169" s="17">
        <v>1274.4786120000001</v>
      </c>
      <c r="CS169" s="17">
        <v>1274.9043569999999</v>
      </c>
      <c r="CT169" s="17">
        <v>1274.8538880000001</v>
      </c>
      <c r="CU169" s="17">
        <v>1274.9926969999999</v>
      </c>
      <c r="CV169" s="17">
        <v>1275.2023650000001</v>
      </c>
    </row>
    <row r="170" spans="1:100">
      <c r="A170" s="15">
        <v>43880</v>
      </c>
      <c r="B170" s="16" t="s">
        <v>34</v>
      </c>
      <c r="C170" s="16" t="s">
        <v>140</v>
      </c>
      <c r="D170" s="17">
        <v>134.89830799999999</v>
      </c>
      <c r="E170" s="17">
        <v>-1.3008120000000001</v>
      </c>
      <c r="F170" s="17">
        <v>-0.71223800000000004</v>
      </c>
      <c r="G170" s="17">
        <v>-0.93500399999999995</v>
      </c>
      <c r="H170" s="17">
        <v>-0.70863600000000004</v>
      </c>
      <c r="I170" s="17">
        <v>-1.3440080000000001</v>
      </c>
      <c r="J170" s="17">
        <v>-0.677539</v>
      </c>
      <c r="K170" s="17">
        <v>-1.924245</v>
      </c>
      <c r="L170" s="17">
        <v>-1.0648899999999999</v>
      </c>
      <c r="M170" s="17">
        <v>-0.90533200000000003</v>
      </c>
      <c r="N170" s="17">
        <v>0.75446800000000003</v>
      </c>
      <c r="O170" s="17">
        <v>-1.864401</v>
      </c>
      <c r="P170" s="17">
        <v>-0.337314</v>
      </c>
      <c r="Q170" s="17">
        <v>0.97919</v>
      </c>
      <c r="R170" s="17">
        <v>0.47335899999999997</v>
      </c>
      <c r="S170" s="17">
        <v>-0.16039600000000001</v>
      </c>
      <c r="T170" s="17">
        <v>0.57150400000000001</v>
      </c>
      <c r="U170" s="17">
        <v>-0.52822899999999995</v>
      </c>
      <c r="V170" s="17">
        <v>0.35245599999999999</v>
      </c>
      <c r="W170" s="17">
        <v>-0.82145800000000002</v>
      </c>
      <c r="X170" s="17">
        <v>0.19231400000000001</v>
      </c>
      <c r="Y170" s="17">
        <v>-0.31793700000000003</v>
      </c>
      <c r="Z170" s="17">
        <v>-2.3074819999999998</v>
      </c>
      <c r="AA170" s="17">
        <v>-0.30246400000000001</v>
      </c>
      <c r="AB170" s="17">
        <v>-1.718809</v>
      </c>
      <c r="AC170" s="17">
        <v>-0.44925900000000002</v>
      </c>
      <c r="AD170" s="17">
        <v>-0.742946</v>
      </c>
      <c r="AE170" s="17">
        <v>-1.2556769999999999</v>
      </c>
      <c r="AF170" s="17">
        <v>-0.78012800000000004</v>
      </c>
      <c r="AG170" s="17">
        <v>-0.14044000000000001</v>
      </c>
      <c r="AH170" s="17">
        <v>0.63503299999999996</v>
      </c>
      <c r="AI170" s="17">
        <v>-0.21637200000000001</v>
      </c>
      <c r="AJ170" s="17">
        <v>1.519828</v>
      </c>
      <c r="AK170" s="17">
        <v>0.248165</v>
      </c>
      <c r="AL170" s="17">
        <v>4.2617380000000002</v>
      </c>
      <c r="AM170" s="17">
        <v>13.530521999999999</v>
      </c>
      <c r="AN170" s="17">
        <v>12.766176</v>
      </c>
      <c r="AO170" s="17">
        <v>10.227503</v>
      </c>
      <c r="AP170" s="17">
        <v>11.296279999999999</v>
      </c>
      <c r="AQ170" s="17">
        <v>9.3932230000000008</v>
      </c>
      <c r="AR170" s="17">
        <v>-1.048427</v>
      </c>
      <c r="AS170" s="17">
        <v>-1.484585</v>
      </c>
      <c r="AT170" s="17">
        <v>-2.2496520000000002</v>
      </c>
      <c r="AU170" s="17">
        <v>-2.375613</v>
      </c>
      <c r="AV170" s="17">
        <v>-2.830994</v>
      </c>
      <c r="AW170" s="17">
        <v>-2.0274580000000002</v>
      </c>
      <c r="AX170" s="17">
        <v>-1.633289</v>
      </c>
      <c r="AY170" s="17">
        <v>-2.1025550000000002</v>
      </c>
      <c r="AZ170" s="17">
        <v>-0.93592200000000003</v>
      </c>
      <c r="BA170" s="17">
        <v>-0.67232899999999995</v>
      </c>
      <c r="BB170" s="17">
        <v>-0.40293899999999999</v>
      </c>
      <c r="BC170" s="17">
        <v>1.1769289999999999</v>
      </c>
      <c r="BD170" s="17">
        <v>1.7793669999999999</v>
      </c>
      <c r="BE170" s="17">
        <v>2.486437</v>
      </c>
      <c r="BF170" s="17">
        <v>2.027628</v>
      </c>
      <c r="BG170" s="17">
        <v>0.66822300000000001</v>
      </c>
      <c r="BH170" s="17">
        <v>-0.55997300000000005</v>
      </c>
      <c r="BI170" s="17">
        <v>-0.37617</v>
      </c>
      <c r="BJ170" s="17">
        <v>-4.5423999999999999E-2</v>
      </c>
      <c r="BK170" s="17">
        <v>-0.217803</v>
      </c>
      <c r="BL170" s="17">
        <v>0.14827599999999999</v>
      </c>
      <c r="BM170" s="17">
        <v>1.4569240000000001</v>
      </c>
      <c r="BN170" s="17">
        <v>6.7727000000000004</v>
      </c>
      <c r="BO170" s="17">
        <v>7.4260520000000003</v>
      </c>
      <c r="BP170" s="17">
        <v>7.016076</v>
      </c>
      <c r="BQ170" s="17">
        <v>6.2833110000000003</v>
      </c>
      <c r="BR170" s="17">
        <v>6.4669470000000002</v>
      </c>
      <c r="BS170" s="17">
        <v>6.8808689999999997</v>
      </c>
      <c r="BT170" s="17">
        <v>6.1344719999999997</v>
      </c>
      <c r="BU170" s="17">
        <v>6.3069839999999999</v>
      </c>
      <c r="BV170" s="17">
        <v>6.8911239999999996</v>
      </c>
      <c r="BW170" s="17">
        <v>6.5532620000000001</v>
      </c>
      <c r="BX170" s="17">
        <v>7.0285130000000002</v>
      </c>
      <c r="BY170" s="17">
        <v>4.276694</v>
      </c>
      <c r="BZ170" s="17">
        <v>2.6872039999999999</v>
      </c>
      <c r="CA170" s="17">
        <v>2.180485</v>
      </c>
      <c r="CB170" s="17">
        <v>2.9678960000000001</v>
      </c>
      <c r="CC170" s="17">
        <v>2.8594919999999999</v>
      </c>
      <c r="CD170" s="17">
        <v>0.93576400000000004</v>
      </c>
      <c r="CE170" s="17">
        <v>2.3503829999999999</v>
      </c>
      <c r="CF170" s="17">
        <v>2.5231859999999999</v>
      </c>
      <c r="CG170" s="17">
        <v>2.9507560000000002</v>
      </c>
      <c r="CH170" s="17">
        <v>3.1439789999999999</v>
      </c>
      <c r="CI170" s="17">
        <v>2.111475</v>
      </c>
      <c r="CJ170" s="17">
        <v>2.3908779999999998</v>
      </c>
      <c r="CK170" s="17">
        <v>0.55244099999999996</v>
      </c>
      <c r="CL170" s="17">
        <v>0.25356699999999999</v>
      </c>
      <c r="CM170" s="17">
        <v>0.89039500000000005</v>
      </c>
      <c r="CN170" s="17">
        <v>0.66761999999999999</v>
      </c>
      <c r="CO170" s="17">
        <v>0.76167799999999997</v>
      </c>
      <c r="CP170" s="17">
        <v>-1.156787</v>
      </c>
      <c r="CQ170" s="17">
        <v>0.45879500000000001</v>
      </c>
      <c r="CR170" s="17">
        <v>-1.750667</v>
      </c>
      <c r="CS170" s="17">
        <v>-2.053188</v>
      </c>
      <c r="CT170" s="17">
        <v>-1.9034519999999999</v>
      </c>
      <c r="CU170" s="17">
        <v>-2.4873789999999998</v>
      </c>
      <c r="CV170" s="17">
        <v>-0.93961099999999997</v>
      </c>
    </row>
    <row r="171" spans="1:100">
      <c r="A171" s="15">
        <v>43880</v>
      </c>
      <c r="B171" s="16" t="s">
        <v>35</v>
      </c>
      <c r="C171" s="16" t="s">
        <v>140</v>
      </c>
      <c r="D171" s="17">
        <v>4072.0149219999998</v>
      </c>
      <c r="E171" s="17">
        <v>0</v>
      </c>
      <c r="F171" s="17">
        <v>0</v>
      </c>
      <c r="G171" s="17">
        <v>0</v>
      </c>
      <c r="H171" s="17">
        <v>3.5000000000000001E-3</v>
      </c>
      <c r="I171" s="17">
        <v>0</v>
      </c>
      <c r="J171" s="17">
        <v>0</v>
      </c>
      <c r="K171" s="17">
        <v>3.5000000000000001E-3</v>
      </c>
      <c r="L171" s="17">
        <v>0</v>
      </c>
      <c r="M171" s="17">
        <v>0</v>
      </c>
      <c r="N171" s="17">
        <v>3.5000000000000001E-3</v>
      </c>
      <c r="O171" s="17">
        <v>0</v>
      </c>
      <c r="P171" s="17">
        <v>0</v>
      </c>
      <c r="Q171" s="17">
        <v>0</v>
      </c>
      <c r="R171" s="17">
        <v>3.5000000000000001E-3</v>
      </c>
      <c r="S171" s="17">
        <v>0</v>
      </c>
      <c r="T171" s="17">
        <v>0</v>
      </c>
      <c r="U171" s="17">
        <v>3.5000000000000001E-3</v>
      </c>
      <c r="V171" s="17">
        <v>0</v>
      </c>
      <c r="W171" s="17">
        <v>0</v>
      </c>
      <c r="X171" s="17">
        <v>3.5000000000000001E-3</v>
      </c>
      <c r="Y171" s="17">
        <v>0</v>
      </c>
      <c r="Z171" s="17">
        <v>0</v>
      </c>
      <c r="AA171" s="17">
        <v>0</v>
      </c>
      <c r="AB171" s="17">
        <v>3.5000000000000001E-3</v>
      </c>
      <c r="AC171" s="17">
        <v>0</v>
      </c>
      <c r="AD171" s="17">
        <v>0</v>
      </c>
      <c r="AE171" s="17">
        <v>3.5000000000000001E-3</v>
      </c>
      <c r="AF171" s="17">
        <v>0</v>
      </c>
      <c r="AG171" s="17">
        <v>2.6800000000000001E-4</v>
      </c>
      <c r="AH171" s="17">
        <v>0.21160599999999999</v>
      </c>
      <c r="AI171" s="17">
        <v>2.2238739999999999</v>
      </c>
      <c r="AJ171" s="17">
        <v>11.461163000000001</v>
      </c>
      <c r="AK171" s="17">
        <v>28.380512</v>
      </c>
      <c r="AL171" s="17">
        <v>42.552221000000003</v>
      </c>
      <c r="AM171" s="17">
        <v>69.785618999999997</v>
      </c>
      <c r="AN171" s="17">
        <v>82.210739000000004</v>
      </c>
      <c r="AO171" s="17">
        <v>104.48648799999999</v>
      </c>
      <c r="AP171" s="17">
        <v>112.101747</v>
      </c>
      <c r="AQ171" s="17">
        <v>107.929014</v>
      </c>
      <c r="AR171" s="17">
        <v>117.556251</v>
      </c>
      <c r="AS171" s="17">
        <v>111.784102</v>
      </c>
      <c r="AT171" s="17">
        <v>138.20364599999999</v>
      </c>
      <c r="AU171" s="17">
        <v>149.738776</v>
      </c>
      <c r="AV171" s="17">
        <v>159.295703</v>
      </c>
      <c r="AW171" s="17">
        <v>164.11405500000001</v>
      </c>
      <c r="AX171" s="17">
        <v>163.77176299999999</v>
      </c>
      <c r="AY171" s="17">
        <v>180.151749</v>
      </c>
      <c r="AZ171" s="17">
        <v>178.281116</v>
      </c>
      <c r="BA171" s="17">
        <v>176.19161600000001</v>
      </c>
      <c r="BB171" s="17">
        <v>181.271421</v>
      </c>
      <c r="BC171" s="17">
        <v>171.238224</v>
      </c>
      <c r="BD171" s="17">
        <v>173.64698100000001</v>
      </c>
      <c r="BE171" s="17">
        <v>172.36604700000001</v>
      </c>
      <c r="BF171" s="17">
        <v>163.79430300000001</v>
      </c>
      <c r="BG171" s="17">
        <v>150.349954</v>
      </c>
      <c r="BH171" s="17">
        <v>152.48671999999999</v>
      </c>
      <c r="BI171" s="17">
        <v>132.166054</v>
      </c>
      <c r="BJ171" s="17">
        <v>115.81509</v>
      </c>
      <c r="BK171" s="17">
        <v>99.516883000000007</v>
      </c>
      <c r="BL171" s="17">
        <v>80.216702999999995</v>
      </c>
      <c r="BM171" s="17">
        <v>74.785965000000004</v>
      </c>
      <c r="BN171" s="17">
        <v>68.503949000000006</v>
      </c>
      <c r="BO171" s="17">
        <v>57.229495</v>
      </c>
      <c r="BP171" s="17">
        <v>42.242910000000002</v>
      </c>
      <c r="BQ171" s="17">
        <v>38.581564999999998</v>
      </c>
      <c r="BR171" s="17">
        <v>28.488837</v>
      </c>
      <c r="BS171" s="17">
        <v>20.604998999999999</v>
      </c>
      <c r="BT171" s="17">
        <v>16.301124000000002</v>
      </c>
      <c r="BU171" s="17">
        <v>13.808997</v>
      </c>
      <c r="BV171" s="17">
        <v>9.2083460000000006</v>
      </c>
      <c r="BW171" s="17">
        <v>5.2657350000000003</v>
      </c>
      <c r="BX171" s="17">
        <v>2.4060700000000002</v>
      </c>
      <c r="BY171" s="17">
        <v>1.0799570000000001</v>
      </c>
      <c r="BZ171" s="17">
        <v>0.15406500000000001</v>
      </c>
      <c r="CA171" s="17">
        <v>0</v>
      </c>
      <c r="CB171" s="17">
        <v>3.5000000000000001E-3</v>
      </c>
      <c r="CC171" s="17">
        <v>0</v>
      </c>
      <c r="CD171" s="17">
        <v>0</v>
      </c>
      <c r="CE171" s="17">
        <v>0</v>
      </c>
      <c r="CF171" s="17">
        <v>3.5000000000000001E-3</v>
      </c>
      <c r="CG171" s="17">
        <v>0</v>
      </c>
      <c r="CH171" s="17">
        <v>0</v>
      </c>
      <c r="CI171" s="17">
        <v>3.5000000000000001E-3</v>
      </c>
      <c r="CJ171" s="17">
        <v>0</v>
      </c>
      <c r="CK171" s="17">
        <v>0</v>
      </c>
      <c r="CL171" s="17">
        <v>3.5000000000000001E-3</v>
      </c>
      <c r="CM171" s="17">
        <v>0</v>
      </c>
      <c r="CN171" s="17">
        <v>0</v>
      </c>
      <c r="CO171" s="17">
        <v>3.5000000000000001E-3</v>
      </c>
      <c r="CP171" s="17">
        <v>0</v>
      </c>
      <c r="CQ171" s="17">
        <v>0</v>
      </c>
      <c r="CR171" s="17">
        <v>0</v>
      </c>
      <c r="CS171" s="17">
        <v>3.5000000000000001E-3</v>
      </c>
      <c r="CT171" s="17">
        <v>0</v>
      </c>
      <c r="CU171" s="17">
        <v>0</v>
      </c>
      <c r="CV171" s="17">
        <v>3.5000000000000001E-3</v>
      </c>
    </row>
    <row r="172" spans="1:100">
      <c r="A172" s="15">
        <v>43880</v>
      </c>
      <c r="B172" s="16" t="s">
        <v>36</v>
      </c>
      <c r="C172" s="16" t="s">
        <v>140</v>
      </c>
      <c r="D172" s="17">
        <v>97238.613261999999</v>
      </c>
      <c r="E172" s="17">
        <v>2470.5097369999999</v>
      </c>
      <c r="F172" s="17">
        <v>2535.324689</v>
      </c>
      <c r="G172" s="17">
        <v>2554.8004919999998</v>
      </c>
      <c r="H172" s="17">
        <v>2515.570588</v>
      </c>
      <c r="I172" s="17">
        <v>2442.8021199999998</v>
      </c>
      <c r="J172" s="17">
        <v>2406.8260869999999</v>
      </c>
      <c r="K172" s="17">
        <v>2374.3564379999998</v>
      </c>
      <c r="L172" s="17">
        <v>2326.9897380000002</v>
      </c>
      <c r="M172" s="17">
        <v>2191.7267400000001</v>
      </c>
      <c r="N172" s="17">
        <v>2105.984414</v>
      </c>
      <c r="O172" s="17">
        <v>2034.6259669999999</v>
      </c>
      <c r="P172" s="17">
        <v>1971.2790440000001</v>
      </c>
      <c r="Q172" s="17">
        <v>1951.352828</v>
      </c>
      <c r="R172" s="17">
        <v>1856.349919</v>
      </c>
      <c r="S172" s="17">
        <v>1830.82791</v>
      </c>
      <c r="T172" s="17">
        <v>1878.674154</v>
      </c>
      <c r="U172" s="17">
        <v>1875.0779319999999</v>
      </c>
      <c r="V172" s="17">
        <v>1770.584656</v>
      </c>
      <c r="W172" s="17">
        <v>1696.894767</v>
      </c>
      <c r="X172" s="17">
        <v>1700.5774269999999</v>
      </c>
      <c r="Y172" s="17">
        <v>1694.1924429999999</v>
      </c>
      <c r="Z172" s="17">
        <v>1648.959286</v>
      </c>
      <c r="AA172" s="17">
        <v>1629.4091470000001</v>
      </c>
      <c r="AB172" s="17">
        <v>1605.891721</v>
      </c>
      <c r="AC172" s="17">
        <v>1585.5879190000001</v>
      </c>
      <c r="AD172" s="17">
        <v>1569.845155</v>
      </c>
      <c r="AE172" s="17">
        <v>1546.6084699999999</v>
      </c>
      <c r="AF172" s="17">
        <v>1533.616383</v>
      </c>
      <c r="AG172" s="17">
        <v>1523.298137</v>
      </c>
      <c r="AH172" s="17">
        <v>1476.0464119999999</v>
      </c>
      <c r="AI172" s="17">
        <v>1406.1347920000001</v>
      </c>
      <c r="AJ172" s="17">
        <v>1386.785153</v>
      </c>
      <c r="AK172" s="17">
        <v>1279.8146380000001</v>
      </c>
      <c r="AL172" s="17">
        <v>1116.549141</v>
      </c>
      <c r="AM172" s="17">
        <v>1054.6583929999999</v>
      </c>
      <c r="AN172" s="17">
        <v>986.80767100000003</v>
      </c>
      <c r="AO172" s="17">
        <v>895.43803200000002</v>
      </c>
      <c r="AP172" s="17">
        <v>814.059663</v>
      </c>
      <c r="AQ172" s="17">
        <v>761.13881800000001</v>
      </c>
      <c r="AR172" s="17">
        <v>692.00637400000005</v>
      </c>
      <c r="AS172" s="17">
        <v>606.30698800000005</v>
      </c>
      <c r="AT172" s="17">
        <v>549.03249000000005</v>
      </c>
      <c r="AU172" s="17">
        <v>518.23034199999995</v>
      </c>
      <c r="AV172" s="17">
        <v>487.73064399999998</v>
      </c>
      <c r="AW172" s="17">
        <v>420.037419</v>
      </c>
      <c r="AX172" s="17">
        <v>374.34024899999997</v>
      </c>
      <c r="AY172" s="17">
        <v>345.29914600000001</v>
      </c>
      <c r="AZ172" s="17">
        <v>347.666451</v>
      </c>
      <c r="BA172" s="17">
        <v>359.11992900000001</v>
      </c>
      <c r="BB172" s="17">
        <v>353.29685999999998</v>
      </c>
      <c r="BC172" s="17">
        <v>360.36776800000001</v>
      </c>
      <c r="BD172" s="17">
        <v>359.05182400000001</v>
      </c>
      <c r="BE172" s="17">
        <v>345.69894599999998</v>
      </c>
      <c r="BF172" s="17">
        <v>328.60024099999998</v>
      </c>
      <c r="BG172" s="17">
        <v>353.82899700000002</v>
      </c>
      <c r="BH172" s="17">
        <v>345.88600700000001</v>
      </c>
      <c r="BI172" s="17">
        <v>375.65121499999998</v>
      </c>
      <c r="BJ172" s="17">
        <v>379.11202300000002</v>
      </c>
      <c r="BK172" s="17">
        <v>365.51268299999998</v>
      </c>
      <c r="BL172" s="17">
        <v>350.04796099999999</v>
      </c>
      <c r="BM172" s="17">
        <v>371.74357600000002</v>
      </c>
      <c r="BN172" s="17">
        <v>388.88151900000003</v>
      </c>
      <c r="BO172" s="17">
        <v>391.44861100000003</v>
      </c>
      <c r="BP172" s="17">
        <v>409.89135700000003</v>
      </c>
      <c r="BQ172" s="17">
        <v>435.04042900000002</v>
      </c>
      <c r="BR172" s="17">
        <v>473.43377199999998</v>
      </c>
      <c r="BS172" s="17">
        <v>521.59574399999997</v>
      </c>
      <c r="BT172" s="17">
        <v>541.37029900000005</v>
      </c>
      <c r="BU172" s="17">
        <v>530.56235800000002</v>
      </c>
      <c r="BV172" s="17">
        <v>524.956683</v>
      </c>
      <c r="BW172" s="17">
        <v>545.34073100000001</v>
      </c>
      <c r="BX172" s="17">
        <v>547.74878799999999</v>
      </c>
      <c r="BY172" s="17">
        <v>521.84485700000005</v>
      </c>
      <c r="BZ172" s="17">
        <v>548.16068199999995</v>
      </c>
      <c r="CA172" s="17">
        <v>617.061284</v>
      </c>
      <c r="CB172" s="17">
        <v>612.18852900000002</v>
      </c>
      <c r="CC172" s="17">
        <v>579.39250800000002</v>
      </c>
      <c r="CD172" s="17">
        <v>554.52281400000004</v>
      </c>
      <c r="CE172" s="17">
        <v>565.031972</v>
      </c>
      <c r="CF172" s="17">
        <v>565.11168999999995</v>
      </c>
      <c r="CG172" s="17">
        <v>618.82327999999995</v>
      </c>
      <c r="CH172" s="17">
        <v>633.62931200000003</v>
      </c>
      <c r="CI172" s="17">
        <v>675.43755499999997</v>
      </c>
      <c r="CJ172" s="17">
        <v>633.615771</v>
      </c>
      <c r="CK172" s="17">
        <v>574.66204800000003</v>
      </c>
      <c r="CL172" s="17">
        <v>528.51617499999998</v>
      </c>
      <c r="CM172" s="17">
        <v>500.01750099999998</v>
      </c>
      <c r="CN172" s="17">
        <v>531.62753899999996</v>
      </c>
      <c r="CO172" s="17">
        <v>615.77737500000001</v>
      </c>
      <c r="CP172" s="17">
        <v>671.95477000000005</v>
      </c>
      <c r="CQ172" s="17">
        <v>619.10773600000005</v>
      </c>
      <c r="CR172" s="17">
        <v>642.901477</v>
      </c>
      <c r="CS172" s="17">
        <v>673.827901</v>
      </c>
      <c r="CT172" s="17">
        <v>722.99068899999997</v>
      </c>
      <c r="CU172" s="17">
        <v>829.18131000000005</v>
      </c>
      <c r="CV172" s="17">
        <v>898.41304300000002</v>
      </c>
    </row>
    <row r="173" spans="1:100">
      <c r="A173" s="15">
        <v>43881</v>
      </c>
      <c r="B173" s="16" t="s">
        <v>28</v>
      </c>
      <c r="C173" s="16" t="s">
        <v>140</v>
      </c>
      <c r="D173" s="17">
        <v>901.63751200000002</v>
      </c>
      <c r="E173" s="17">
        <v>9.6030379999999997</v>
      </c>
      <c r="F173" s="17">
        <v>9.5108010000000007</v>
      </c>
      <c r="G173" s="17">
        <v>9.5129330000000003</v>
      </c>
      <c r="H173" s="17">
        <v>9.5295489999999994</v>
      </c>
      <c r="I173" s="17">
        <v>9.5265869999999993</v>
      </c>
      <c r="J173" s="17">
        <v>9.5344270000000009</v>
      </c>
      <c r="K173" s="17">
        <v>9.5293290000000006</v>
      </c>
      <c r="L173" s="17">
        <v>9.5310699999999997</v>
      </c>
      <c r="M173" s="17">
        <v>9.5464339999999996</v>
      </c>
      <c r="N173" s="17">
        <v>9.5582999999999991</v>
      </c>
      <c r="O173" s="17">
        <v>9.5523430000000005</v>
      </c>
      <c r="P173" s="17">
        <v>9.5529840000000004</v>
      </c>
      <c r="Q173" s="17">
        <v>9.556476</v>
      </c>
      <c r="R173" s="17">
        <v>9.5479199999999995</v>
      </c>
      <c r="S173" s="17">
        <v>10.211233999999999</v>
      </c>
      <c r="T173" s="17">
        <v>9.8896610000000003</v>
      </c>
      <c r="U173" s="17">
        <v>9.5828830000000007</v>
      </c>
      <c r="V173" s="17">
        <v>9.55138</v>
      </c>
      <c r="W173" s="17">
        <v>9.5473680000000005</v>
      </c>
      <c r="X173" s="17">
        <v>9.5545259999999992</v>
      </c>
      <c r="Y173" s="17">
        <v>9.5467230000000001</v>
      </c>
      <c r="Z173" s="17">
        <v>9.5391870000000001</v>
      </c>
      <c r="AA173" s="17">
        <v>9.5228929999999998</v>
      </c>
      <c r="AB173" s="17">
        <v>9.5276029999999992</v>
      </c>
      <c r="AC173" s="17">
        <v>9.7169810000000005</v>
      </c>
      <c r="AD173" s="17">
        <v>9.7567760000000003</v>
      </c>
      <c r="AE173" s="17">
        <v>9.8799650000000003</v>
      </c>
      <c r="AF173" s="17">
        <v>9.6521609999999995</v>
      </c>
      <c r="AG173" s="17">
        <v>9.6353810000000006</v>
      </c>
      <c r="AH173" s="17">
        <v>9.6153860000000009</v>
      </c>
      <c r="AI173" s="17">
        <v>9.5704919999999998</v>
      </c>
      <c r="AJ173" s="17">
        <v>9.5800870000000007</v>
      </c>
      <c r="AK173" s="17">
        <v>9.2672939999999997</v>
      </c>
      <c r="AL173" s="17">
        <v>9.1331740000000003</v>
      </c>
      <c r="AM173" s="17">
        <v>9.1689810000000005</v>
      </c>
      <c r="AN173" s="17">
        <v>9.1880889999999997</v>
      </c>
      <c r="AO173" s="17">
        <v>9.1071200000000001</v>
      </c>
      <c r="AP173" s="17">
        <v>8.8412410000000001</v>
      </c>
      <c r="AQ173" s="17">
        <v>8.7529339999999998</v>
      </c>
      <c r="AR173" s="17">
        <v>8.8219809999999992</v>
      </c>
      <c r="AS173" s="17">
        <v>8.5104349999999993</v>
      </c>
      <c r="AT173" s="17">
        <v>8.6327090000000002</v>
      </c>
      <c r="AU173" s="17">
        <v>8.9928249999999998</v>
      </c>
      <c r="AV173" s="17">
        <v>9.1083379999999998</v>
      </c>
      <c r="AW173" s="17">
        <v>9.0702719999999992</v>
      </c>
      <c r="AX173" s="17">
        <v>8.7468109999999992</v>
      </c>
      <c r="AY173" s="17">
        <v>8.6270989999999994</v>
      </c>
      <c r="AZ173" s="17">
        <v>8.5871929999999992</v>
      </c>
      <c r="BA173" s="17">
        <v>8.6545240000000003</v>
      </c>
      <c r="BB173" s="17">
        <v>8.7891320000000004</v>
      </c>
      <c r="BC173" s="17">
        <v>9.1380169999999996</v>
      </c>
      <c r="BD173" s="17">
        <v>9.4449360000000002</v>
      </c>
      <c r="BE173" s="17">
        <v>9.1662929999999996</v>
      </c>
      <c r="BF173" s="17">
        <v>9.0563079999999996</v>
      </c>
      <c r="BG173" s="17">
        <v>9.1176720000000007</v>
      </c>
      <c r="BH173" s="17">
        <v>8.5879849999999998</v>
      </c>
      <c r="BI173" s="17">
        <v>8.5844480000000001</v>
      </c>
      <c r="BJ173" s="17">
        <v>8.5647420000000007</v>
      </c>
      <c r="BK173" s="17">
        <v>8.5707640000000005</v>
      </c>
      <c r="BL173" s="17">
        <v>8.8389190000000006</v>
      </c>
      <c r="BM173" s="17">
        <v>9.3726190000000003</v>
      </c>
      <c r="BN173" s="17">
        <v>9.2938510000000001</v>
      </c>
      <c r="BO173" s="17">
        <v>9.1651489999999995</v>
      </c>
      <c r="BP173" s="17">
        <v>9.2393520000000002</v>
      </c>
      <c r="BQ173" s="17">
        <v>9.5638509999999997</v>
      </c>
      <c r="BR173" s="17">
        <v>10.221672999999999</v>
      </c>
      <c r="BS173" s="17">
        <v>10.101117</v>
      </c>
      <c r="BT173" s="17">
        <v>9.7352749999999997</v>
      </c>
      <c r="BU173" s="17">
        <v>9.8460400000000003</v>
      </c>
      <c r="BV173" s="17">
        <v>9.8144120000000008</v>
      </c>
      <c r="BW173" s="17">
        <v>9.9791129999999999</v>
      </c>
      <c r="BX173" s="17">
        <v>10.051525</v>
      </c>
      <c r="BY173" s="17">
        <v>10.050966000000001</v>
      </c>
      <c r="BZ173" s="17">
        <v>9.9053430000000002</v>
      </c>
      <c r="CA173" s="17">
        <v>9.9658979999999993</v>
      </c>
      <c r="CB173" s="17">
        <v>10.239347</v>
      </c>
      <c r="CC173" s="17">
        <v>9.8112399999999997</v>
      </c>
      <c r="CD173" s="17">
        <v>9.7692219999999992</v>
      </c>
      <c r="CE173" s="17">
        <v>9.6730280000000004</v>
      </c>
      <c r="CF173" s="17">
        <v>9.6302880000000002</v>
      </c>
      <c r="CG173" s="17">
        <v>9.6214250000000003</v>
      </c>
      <c r="CH173" s="17">
        <v>9.6210190000000004</v>
      </c>
      <c r="CI173" s="17">
        <v>9.5840589999999999</v>
      </c>
      <c r="CJ173" s="17">
        <v>9.3338629999999991</v>
      </c>
      <c r="CK173" s="17">
        <v>9.2908259999999991</v>
      </c>
      <c r="CL173" s="17">
        <v>9.264856</v>
      </c>
      <c r="CM173" s="17">
        <v>9.2664500000000007</v>
      </c>
      <c r="CN173" s="17">
        <v>9.2711089999999992</v>
      </c>
      <c r="CO173" s="17">
        <v>9.2696559999999995</v>
      </c>
      <c r="CP173" s="17">
        <v>9.2955710000000007</v>
      </c>
      <c r="CQ173" s="17">
        <v>9.2676300000000005</v>
      </c>
      <c r="CR173" s="17">
        <v>9.3308330000000002</v>
      </c>
      <c r="CS173" s="17">
        <v>9.2922440000000002</v>
      </c>
      <c r="CT173" s="17">
        <v>9.3167749999999998</v>
      </c>
      <c r="CU173" s="17">
        <v>9.3512579999999996</v>
      </c>
      <c r="CV173" s="17">
        <v>9.2875150000000009</v>
      </c>
    </row>
    <row r="174" spans="1:100">
      <c r="A174" s="15">
        <v>43881</v>
      </c>
      <c r="B174" s="16" t="s">
        <v>29</v>
      </c>
      <c r="C174" s="16" t="s">
        <v>140</v>
      </c>
      <c r="D174" s="17">
        <v>145100.803633</v>
      </c>
      <c r="E174" s="17">
        <v>1709.2639039999999</v>
      </c>
      <c r="F174" s="17">
        <v>1618.796077</v>
      </c>
      <c r="G174" s="17">
        <v>1471.5504539999999</v>
      </c>
      <c r="H174" s="17">
        <v>1387.008239</v>
      </c>
      <c r="I174" s="17">
        <v>1341.7130709999999</v>
      </c>
      <c r="J174" s="17">
        <v>1300.688339</v>
      </c>
      <c r="K174" s="17">
        <v>1249.0253009999999</v>
      </c>
      <c r="L174" s="17">
        <v>1200.4672390000001</v>
      </c>
      <c r="M174" s="17">
        <v>1172.966727</v>
      </c>
      <c r="N174" s="17">
        <v>1167.594722</v>
      </c>
      <c r="O174" s="17">
        <v>1168.0153250000001</v>
      </c>
      <c r="P174" s="17">
        <v>1166.999951</v>
      </c>
      <c r="Q174" s="17">
        <v>1160.5526789999999</v>
      </c>
      <c r="R174" s="17">
        <v>1150.0181849999999</v>
      </c>
      <c r="S174" s="17">
        <v>1147.450652</v>
      </c>
      <c r="T174" s="17">
        <v>1156.893323</v>
      </c>
      <c r="U174" s="17">
        <v>1163.2006610000001</v>
      </c>
      <c r="V174" s="17">
        <v>1185.520356</v>
      </c>
      <c r="W174" s="17">
        <v>1189.1090099999999</v>
      </c>
      <c r="X174" s="17">
        <v>1185.5037279999999</v>
      </c>
      <c r="Y174" s="17">
        <v>1189.442413</v>
      </c>
      <c r="Z174" s="17">
        <v>1186.580733</v>
      </c>
      <c r="AA174" s="17">
        <v>1186.0204349999999</v>
      </c>
      <c r="AB174" s="17">
        <v>1197.065936</v>
      </c>
      <c r="AC174" s="17">
        <v>1223.5157260000001</v>
      </c>
      <c r="AD174" s="17">
        <v>1248.7496000000001</v>
      </c>
      <c r="AE174" s="17">
        <v>1302.118878</v>
      </c>
      <c r="AF174" s="17">
        <v>1340.1316079999999</v>
      </c>
      <c r="AG174" s="17">
        <v>1391.5400790000001</v>
      </c>
      <c r="AH174" s="17">
        <v>1437.5956309999999</v>
      </c>
      <c r="AI174" s="17">
        <v>1467.675999</v>
      </c>
      <c r="AJ174" s="17">
        <v>1466.839084</v>
      </c>
      <c r="AK174" s="17">
        <v>1471.4575910000001</v>
      </c>
      <c r="AL174" s="17">
        <v>1478.418944</v>
      </c>
      <c r="AM174" s="17">
        <v>1474.1963229999999</v>
      </c>
      <c r="AN174" s="17">
        <v>1473.5845139999999</v>
      </c>
      <c r="AO174" s="17">
        <v>1475.5186000000001</v>
      </c>
      <c r="AP174" s="17">
        <v>1476.0848550000001</v>
      </c>
      <c r="AQ174" s="17">
        <v>1472.5482930000001</v>
      </c>
      <c r="AR174" s="17">
        <v>1475.650877</v>
      </c>
      <c r="AS174" s="17">
        <v>1472.731372</v>
      </c>
      <c r="AT174" s="17">
        <v>1474.1449110000001</v>
      </c>
      <c r="AU174" s="17">
        <v>1472.625084</v>
      </c>
      <c r="AV174" s="17">
        <v>1471.4568469999999</v>
      </c>
      <c r="AW174" s="17">
        <v>1470.7116169999999</v>
      </c>
      <c r="AX174" s="17">
        <v>1467.78262</v>
      </c>
      <c r="AY174" s="17">
        <v>1478.21398</v>
      </c>
      <c r="AZ174" s="17">
        <v>1451.8846679999999</v>
      </c>
      <c r="BA174" s="17">
        <v>1453.509963</v>
      </c>
      <c r="BB174" s="17">
        <v>1437.248515</v>
      </c>
      <c r="BC174" s="17">
        <v>1441.432188</v>
      </c>
      <c r="BD174" s="17">
        <v>1432.4956110000001</v>
      </c>
      <c r="BE174" s="17">
        <v>1429.8750250000001</v>
      </c>
      <c r="BF174" s="17">
        <v>1437.152834</v>
      </c>
      <c r="BG174" s="17">
        <v>1434.2735070000001</v>
      </c>
      <c r="BH174" s="17">
        <v>1415.1591980000001</v>
      </c>
      <c r="BI174" s="17">
        <v>1425.0471809999999</v>
      </c>
      <c r="BJ174" s="17">
        <v>1427.3460359999999</v>
      </c>
      <c r="BK174" s="17">
        <v>1424.635628</v>
      </c>
      <c r="BL174" s="17">
        <v>1390.8291300000001</v>
      </c>
      <c r="BM174" s="17">
        <v>1369.498693</v>
      </c>
      <c r="BN174" s="17">
        <v>1327.9320279999999</v>
      </c>
      <c r="BO174" s="17">
        <v>1293.7562840000001</v>
      </c>
      <c r="BP174" s="17">
        <v>1251.0332659999999</v>
      </c>
      <c r="BQ174" s="17">
        <v>1242.225201</v>
      </c>
      <c r="BR174" s="17">
        <v>1250.9669040000001</v>
      </c>
      <c r="BS174" s="17">
        <v>1251.485441</v>
      </c>
      <c r="BT174" s="17">
        <v>1256.62348</v>
      </c>
      <c r="BU174" s="17">
        <v>1276.930515</v>
      </c>
      <c r="BV174" s="17">
        <v>1288.6123660000001</v>
      </c>
      <c r="BW174" s="17">
        <v>1297.70063</v>
      </c>
      <c r="BX174" s="17">
        <v>1337.6544120000001</v>
      </c>
      <c r="BY174" s="17">
        <v>1392.502418</v>
      </c>
      <c r="BZ174" s="17">
        <v>1503.005776</v>
      </c>
      <c r="CA174" s="17">
        <v>1667.7196080000001</v>
      </c>
      <c r="CB174" s="17">
        <v>1843.983894</v>
      </c>
      <c r="CC174" s="17">
        <v>2013.616978</v>
      </c>
      <c r="CD174" s="17">
        <v>2129.2053959999998</v>
      </c>
      <c r="CE174" s="17">
        <v>2180.198414</v>
      </c>
      <c r="CF174" s="17">
        <v>2192.7787480000002</v>
      </c>
      <c r="CG174" s="17">
        <v>2214.5759459999999</v>
      </c>
      <c r="CH174" s="17">
        <v>2218.1673609999998</v>
      </c>
      <c r="CI174" s="17">
        <v>2233.5855959999999</v>
      </c>
      <c r="CJ174" s="17">
        <v>2225.102476</v>
      </c>
      <c r="CK174" s="17">
        <v>2233.177146</v>
      </c>
      <c r="CL174" s="17">
        <v>2185.6326300000001</v>
      </c>
      <c r="CM174" s="17">
        <v>2149.9414670000001</v>
      </c>
      <c r="CN174" s="17">
        <v>2112.7871660000001</v>
      </c>
      <c r="CO174" s="17">
        <v>2083.8047350000002</v>
      </c>
      <c r="CP174" s="17">
        <v>2012.7902899999999</v>
      </c>
      <c r="CQ174" s="17">
        <v>1944.7250979999999</v>
      </c>
      <c r="CR174" s="17">
        <v>1859.575188</v>
      </c>
      <c r="CS174" s="17">
        <v>1886.704168</v>
      </c>
      <c r="CT174" s="17">
        <v>1916.34458</v>
      </c>
      <c r="CU174" s="17">
        <v>1907.828064</v>
      </c>
      <c r="CV174" s="17">
        <v>1913.001293</v>
      </c>
    </row>
    <row r="175" spans="1:100">
      <c r="A175" s="15">
        <v>43881</v>
      </c>
      <c r="B175" s="16" t="s">
        <v>30</v>
      </c>
      <c r="C175" s="16" t="s">
        <v>140</v>
      </c>
      <c r="D175" s="17">
        <v>37777.602703999997</v>
      </c>
      <c r="E175" s="17">
        <v>349.19681300000002</v>
      </c>
      <c r="F175" s="17">
        <v>343.42149599999999</v>
      </c>
      <c r="G175" s="17">
        <v>342.11703999999997</v>
      </c>
      <c r="H175" s="17">
        <v>345.26929000000001</v>
      </c>
      <c r="I175" s="17">
        <v>328.42314599999997</v>
      </c>
      <c r="J175" s="17">
        <v>307.11070599999999</v>
      </c>
      <c r="K175" s="17">
        <v>295.52998500000001</v>
      </c>
      <c r="L175" s="17">
        <v>300.26747</v>
      </c>
      <c r="M175" s="17">
        <v>305.70759099999998</v>
      </c>
      <c r="N175" s="17">
        <v>301.11065400000001</v>
      </c>
      <c r="O175" s="17">
        <v>291.69672400000002</v>
      </c>
      <c r="P175" s="17">
        <v>285.91067199999998</v>
      </c>
      <c r="Q175" s="17">
        <v>290.01218299999999</v>
      </c>
      <c r="R175" s="17">
        <v>287.88466</v>
      </c>
      <c r="S175" s="17">
        <v>282.88287500000001</v>
      </c>
      <c r="T175" s="17">
        <v>279.95862299999999</v>
      </c>
      <c r="U175" s="17">
        <v>273.03540700000002</v>
      </c>
      <c r="V175" s="17">
        <v>251.729972</v>
      </c>
      <c r="W175" s="17">
        <v>275.23213299999998</v>
      </c>
      <c r="X175" s="17">
        <v>260.47429199999999</v>
      </c>
      <c r="Y175" s="17">
        <v>267.56614000000002</v>
      </c>
      <c r="Z175" s="17">
        <v>296.39262200000002</v>
      </c>
      <c r="AA175" s="17">
        <v>307.60177700000003</v>
      </c>
      <c r="AB175" s="17">
        <v>325.80298599999998</v>
      </c>
      <c r="AC175" s="17">
        <v>347.98881</v>
      </c>
      <c r="AD175" s="17">
        <v>351.595327</v>
      </c>
      <c r="AE175" s="17">
        <v>354.72618599999998</v>
      </c>
      <c r="AF175" s="17">
        <v>354.20455099999998</v>
      </c>
      <c r="AG175" s="17">
        <v>378.59876500000001</v>
      </c>
      <c r="AH175" s="17">
        <v>376.814751</v>
      </c>
      <c r="AI175" s="17">
        <v>378.83490999999998</v>
      </c>
      <c r="AJ175" s="17">
        <v>376.19876900000003</v>
      </c>
      <c r="AK175" s="17">
        <v>384.631212</v>
      </c>
      <c r="AL175" s="17">
        <v>391.45216399999998</v>
      </c>
      <c r="AM175" s="17">
        <v>409.69192199999998</v>
      </c>
      <c r="AN175" s="17">
        <v>414.29935699999999</v>
      </c>
      <c r="AO175" s="17">
        <v>420.28058199999998</v>
      </c>
      <c r="AP175" s="17">
        <v>435.29638299999999</v>
      </c>
      <c r="AQ175" s="17">
        <v>439.05143900000002</v>
      </c>
      <c r="AR175" s="17">
        <v>438.55188800000002</v>
      </c>
      <c r="AS175" s="17">
        <v>431.31077800000003</v>
      </c>
      <c r="AT175" s="17">
        <v>428.32584000000003</v>
      </c>
      <c r="AU175" s="17">
        <v>428.46094699999998</v>
      </c>
      <c r="AV175" s="17">
        <v>429.96870699999999</v>
      </c>
      <c r="AW175" s="17">
        <v>421.20779800000003</v>
      </c>
      <c r="AX175" s="17">
        <v>413.00455799999997</v>
      </c>
      <c r="AY175" s="17">
        <v>407.04441000000003</v>
      </c>
      <c r="AZ175" s="17">
        <v>406.29665899999998</v>
      </c>
      <c r="BA175" s="17">
        <v>406.01045800000003</v>
      </c>
      <c r="BB175" s="17">
        <v>399.44869699999998</v>
      </c>
      <c r="BC175" s="17">
        <v>400.94900799999999</v>
      </c>
      <c r="BD175" s="17">
        <v>393.60135300000002</v>
      </c>
      <c r="BE175" s="17">
        <v>389.79127499999998</v>
      </c>
      <c r="BF175" s="17">
        <v>393.30395399999998</v>
      </c>
      <c r="BG175" s="17">
        <v>390.58641699999998</v>
      </c>
      <c r="BH175" s="17">
        <v>390.48829699999999</v>
      </c>
      <c r="BI175" s="17">
        <v>399.44686200000001</v>
      </c>
      <c r="BJ175" s="17">
        <v>408.466723</v>
      </c>
      <c r="BK175" s="17">
        <v>418.60126300000002</v>
      </c>
      <c r="BL175" s="17">
        <v>424.40318000000002</v>
      </c>
      <c r="BM175" s="17">
        <v>452.29281900000001</v>
      </c>
      <c r="BN175" s="17">
        <v>462.36329999999998</v>
      </c>
      <c r="BO175" s="17">
        <v>477.51438000000002</v>
      </c>
      <c r="BP175" s="17">
        <v>476.00527299999999</v>
      </c>
      <c r="BQ175" s="17">
        <v>478.31560400000001</v>
      </c>
      <c r="BR175" s="17">
        <v>482.21759500000002</v>
      </c>
      <c r="BS175" s="17">
        <v>483.28025200000002</v>
      </c>
      <c r="BT175" s="17">
        <v>487.73904700000003</v>
      </c>
      <c r="BU175" s="17">
        <v>500.03426400000001</v>
      </c>
      <c r="BV175" s="17">
        <v>497.27797900000002</v>
      </c>
      <c r="BW175" s="17">
        <v>503.12733200000002</v>
      </c>
      <c r="BX175" s="17">
        <v>513.65016800000001</v>
      </c>
      <c r="BY175" s="17">
        <v>522.67254200000002</v>
      </c>
      <c r="BZ175" s="17">
        <v>490.87214599999999</v>
      </c>
      <c r="CA175" s="17">
        <v>480.16820300000001</v>
      </c>
      <c r="CB175" s="17">
        <v>478.89455900000002</v>
      </c>
      <c r="CC175" s="17">
        <v>446.13268599999998</v>
      </c>
      <c r="CD175" s="17">
        <v>428.06131800000003</v>
      </c>
      <c r="CE175" s="17">
        <v>429.71788400000003</v>
      </c>
      <c r="CF175" s="17">
        <v>431.17004600000001</v>
      </c>
      <c r="CG175" s="17">
        <v>431.55648300000001</v>
      </c>
      <c r="CH175" s="17">
        <v>432.08889399999998</v>
      </c>
      <c r="CI175" s="17">
        <v>433.00085799999999</v>
      </c>
      <c r="CJ175" s="17">
        <v>432.365072</v>
      </c>
      <c r="CK175" s="17">
        <v>433.52027099999998</v>
      </c>
      <c r="CL175" s="17">
        <v>432.772402</v>
      </c>
      <c r="CM175" s="17">
        <v>433.04118599999998</v>
      </c>
      <c r="CN175" s="17">
        <v>434.20139399999999</v>
      </c>
      <c r="CO175" s="17">
        <v>434.43672299999997</v>
      </c>
      <c r="CP175" s="17">
        <v>435.06589200000002</v>
      </c>
      <c r="CQ175" s="17">
        <v>435.41731499999997</v>
      </c>
      <c r="CR175" s="17">
        <v>435.52350200000001</v>
      </c>
      <c r="CS175" s="17">
        <v>409.80833699999999</v>
      </c>
      <c r="CT175" s="17">
        <v>364.933539</v>
      </c>
      <c r="CU175" s="17">
        <v>325.517653</v>
      </c>
      <c r="CV175" s="17">
        <v>325.57632899999999</v>
      </c>
    </row>
    <row r="176" spans="1:100">
      <c r="A176" s="15">
        <v>43881</v>
      </c>
      <c r="B176" s="16" t="s">
        <v>31</v>
      </c>
      <c r="C176" s="16" t="s">
        <v>140</v>
      </c>
      <c r="D176" s="17">
        <v>411109.32317400002</v>
      </c>
      <c r="E176" s="17">
        <v>4977.8514729999997</v>
      </c>
      <c r="F176" s="17">
        <v>4815.8826529999997</v>
      </c>
      <c r="G176" s="17">
        <v>4722.2008990000004</v>
      </c>
      <c r="H176" s="17">
        <v>4675.8804090000003</v>
      </c>
      <c r="I176" s="17">
        <v>4615.9170770000001</v>
      </c>
      <c r="J176" s="17">
        <v>4457.2928609999999</v>
      </c>
      <c r="K176" s="17">
        <v>4298.318878</v>
      </c>
      <c r="L176" s="17">
        <v>4068.176813</v>
      </c>
      <c r="M176" s="17">
        <v>3805.5218209999998</v>
      </c>
      <c r="N176" s="17">
        <v>3615.5237929999998</v>
      </c>
      <c r="O176" s="17">
        <v>3559.4294340000001</v>
      </c>
      <c r="P176" s="17">
        <v>3416.4382719999999</v>
      </c>
      <c r="Q176" s="17">
        <v>3415.0459580000002</v>
      </c>
      <c r="R176" s="17">
        <v>3395.0092770000001</v>
      </c>
      <c r="S176" s="17">
        <v>3288.5644860000002</v>
      </c>
      <c r="T176" s="17">
        <v>3203.0637459999998</v>
      </c>
      <c r="U176" s="17">
        <v>3190.2427039999998</v>
      </c>
      <c r="V176" s="17">
        <v>3184.410061</v>
      </c>
      <c r="W176" s="17">
        <v>3203.834218</v>
      </c>
      <c r="X176" s="17">
        <v>3199.7014020000001</v>
      </c>
      <c r="Y176" s="17">
        <v>3265.4025299999998</v>
      </c>
      <c r="Z176" s="17">
        <v>3327.5088329999999</v>
      </c>
      <c r="AA176" s="17">
        <v>3454.3647649999998</v>
      </c>
      <c r="AB176" s="17">
        <v>3638.3696190000001</v>
      </c>
      <c r="AC176" s="17">
        <v>3882.585439</v>
      </c>
      <c r="AD176" s="17">
        <v>4036.3974619999999</v>
      </c>
      <c r="AE176" s="17">
        <v>4141.0747689999998</v>
      </c>
      <c r="AF176" s="17">
        <v>4196.4292050000004</v>
      </c>
      <c r="AG176" s="17">
        <v>4221.6206700000002</v>
      </c>
      <c r="AH176" s="17">
        <v>4175.9947149999998</v>
      </c>
      <c r="AI176" s="17">
        <v>4137.0153680000003</v>
      </c>
      <c r="AJ176" s="17">
        <v>4103.7132069999998</v>
      </c>
      <c r="AK176" s="17">
        <v>4092.5579440000001</v>
      </c>
      <c r="AL176" s="17">
        <v>4064.1642459999998</v>
      </c>
      <c r="AM176" s="17">
        <v>4099.691092</v>
      </c>
      <c r="AN176" s="17">
        <v>4167.9901499999996</v>
      </c>
      <c r="AO176" s="17">
        <v>4153.8256110000002</v>
      </c>
      <c r="AP176" s="17">
        <v>4119.3188689999997</v>
      </c>
      <c r="AQ176" s="17">
        <v>4074.9830139999999</v>
      </c>
      <c r="AR176" s="17">
        <v>4048.186389</v>
      </c>
      <c r="AS176" s="17">
        <v>4083.2541839999999</v>
      </c>
      <c r="AT176" s="17">
        <v>4064.446547</v>
      </c>
      <c r="AU176" s="17">
        <v>4055.8339759999999</v>
      </c>
      <c r="AV176" s="17">
        <v>4016.3701959999999</v>
      </c>
      <c r="AW176" s="17">
        <v>4024.0981190000002</v>
      </c>
      <c r="AX176" s="17">
        <v>3949.479652</v>
      </c>
      <c r="AY176" s="17">
        <v>3905.6008350000002</v>
      </c>
      <c r="AZ176" s="17">
        <v>3867.104585</v>
      </c>
      <c r="BA176" s="17">
        <v>3809.1677450000002</v>
      </c>
      <c r="BB176" s="17">
        <v>3796.3666509999998</v>
      </c>
      <c r="BC176" s="17">
        <v>3798.1014089999999</v>
      </c>
      <c r="BD176" s="17">
        <v>3794.5554200000001</v>
      </c>
      <c r="BE176" s="17">
        <v>3733.1107670000001</v>
      </c>
      <c r="BF176" s="17">
        <v>3719.2211750000001</v>
      </c>
      <c r="BG176" s="17">
        <v>3730.399586</v>
      </c>
      <c r="BH176" s="17">
        <v>3687.5765259999998</v>
      </c>
      <c r="BI176" s="17">
        <v>3704.9571999999998</v>
      </c>
      <c r="BJ176" s="17">
        <v>3654.442642</v>
      </c>
      <c r="BK176" s="17">
        <v>3639.9144510000001</v>
      </c>
      <c r="BL176" s="17">
        <v>3617.749875</v>
      </c>
      <c r="BM176" s="17">
        <v>3737.4262229999999</v>
      </c>
      <c r="BN176" s="17">
        <v>3951.0826750000001</v>
      </c>
      <c r="BO176" s="17">
        <v>4020.7026390000001</v>
      </c>
      <c r="BP176" s="17">
        <v>4092.3417690000001</v>
      </c>
      <c r="BQ176" s="17">
        <v>4129.6011909999997</v>
      </c>
      <c r="BR176" s="17">
        <v>4099.3879580000003</v>
      </c>
      <c r="BS176" s="17">
        <v>4182.0607010000003</v>
      </c>
      <c r="BT176" s="17">
        <v>4234.7448409999997</v>
      </c>
      <c r="BU176" s="17">
        <v>4380.6517350000004</v>
      </c>
      <c r="BV176" s="17">
        <v>4655.6610030000002</v>
      </c>
      <c r="BW176" s="17">
        <v>4827.2227039999998</v>
      </c>
      <c r="BX176" s="17">
        <v>5043.1165129999999</v>
      </c>
      <c r="BY176" s="17">
        <v>5014.8894030000001</v>
      </c>
      <c r="BZ176" s="17">
        <v>5199.9470339999998</v>
      </c>
      <c r="CA176" s="17">
        <v>5284.3687360000004</v>
      </c>
      <c r="CB176" s="17">
        <v>5307.3130760000004</v>
      </c>
      <c r="CC176" s="17">
        <v>5253.2538039999999</v>
      </c>
      <c r="CD176" s="17">
        <v>5266.480802</v>
      </c>
      <c r="CE176" s="17">
        <v>5264.5181460000003</v>
      </c>
      <c r="CF176" s="17">
        <v>5259.9380309999997</v>
      </c>
      <c r="CG176" s="17">
        <v>5263.1327659999997</v>
      </c>
      <c r="CH176" s="17">
        <v>5281.5737079999999</v>
      </c>
      <c r="CI176" s="17">
        <v>5290.2513740000004</v>
      </c>
      <c r="CJ176" s="17">
        <v>5294.7249780000002</v>
      </c>
      <c r="CK176" s="17">
        <v>5299.1592760000003</v>
      </c>
      <c r="CL176" s="17">
        <v>5281.7497880000001</v>
      </c>
      <c r="CM176" s="17">
        <v>5300.4918049999997</v>
      </c>
      <c r="CN176" s="17">
        <v>5309.4518529999996</v>
      </c>
      <c r="CO176" s="17">
        <v>5323.8684519999997</v>
      </c>
      <c r="CP176" s="17">
        <v>5322.6475380000002</v>
      </c>
      <c r="CQ176" s="17">
        <v>5340.2975379999998</v>
      </c>
      <c r="CR176" s="17">
        <v>5344.4342809999998</v>
      </c>
      <c r="CS176" s="17">
        <v>5313.2656029999998</v>
      </c>
      <c r="CT176" s="17">
        <v>5243.0981220000003</v>
      </c>
      <c r="CU176" s="17">
        <v>5261.8624769999997</v>
      </c>
      <c r="CV176" s="17">
        <v>5273.3529580000004</v>
      </c>
    </row>
    <row r="177" spans="1:100">
      <c r="A177" s="15">
        <v>43881</v>
      </c>
      <c r="B177" s="16" t="s">
        <v>32</v>
      </c>
      <c r="C177" s="16" t="s">
        <v>140</v>
      </c>
      <c r="D177" s="17">
        <v>1758.45652</v>
      </c>
      <c r="E177" s="17">
        <v>11.995528999999999</v>
      </c>
      <c r="F177" s="17">
        <v>11.939937</v>
      </c>
      <c r="G177" s="17">
        <v>11.996741</v>
      </c>
      <c r="H177" s="17">
        <v>11.996822</v>
      </c>
      <c r="I177" s="17">
        <v>11.964646999999999</v>
      </c>
      <c r="J177" s="17">
        <v>11.957319</v>
      </c>
      <c r="K177" s="17">
        <v>11.890768</v>
      </c>
      <c r="L177" s="17">
        <v>11.887242000000001</v>
      </c>
      <c r="M177" s="17">
        <v>11.92277</v>
      </c>
      <c r="N177" s="17">
        <v>12.022512000000001</v>
      </c>
      <c r="O177" s="17">
        <v>11.945663</v>
      </c>
      <c r="P177" s="17">
        <v>12.004315</v>
      </c>
      <c r="Q177" s="17">
        <v>11.997463</v>
      </c>
      <c r="R177" s="17">
        <v>11.964327000000001</v>
      </c>
      <c r="S177" s="17">
        <v>11.974171</v>
      </c>
      <c r="T177" s="17">
        <v>11.996133</v>
      </c>
      <c r="U177" s="17">
        <v>11.961539999999999</v>
      </c>
      <c r="V177" s="17">
        <v>11.997975</v>
      </c>
      <c r="W177" s="17">
        <v>11.894527999999999</v>
      </c>
      <c r="X177" s="17">
        <v>11.963785</v>
      </c>
      <c r="Y177" s="17">
        <v>11.956630000000001</v>
      </c>
      <c r="Z177" s="17">
        <v>11.967962999999999</v>
      </c>
      <c r="AA177" s="17">
        <v>11.952045999999999</v>
      </c>
      <c r="AB177" s="17">
        <v>11.952785</v>
      </c>
      <c r="AC177" s="17">
        <v>11.969106999999999</v>
      </c>
      <c r="AD177" s="17">
        <v>11.948893999999999</v>
      </c>
      <c r="AE177" s="17">
        <v>11.993765</v>
      </c>
      <c r="AF177" s="17">
        <v>12.047642</v>
      </c>
      <c r="AG177" s="17">
        <v>12.041923000000001</v>
      </c>
      <c r="AH177" s="17">
        <v>12.01901</v>
      </c>
      <c r="AI177" s="17">
        <v>11.985163999999999</v>
      </c>
      <c r="AJ177" s="17">
        <v>11.980181</v>
      </c>
      <c r="AK177" s="17">
        <v>19.782734999999999</v>
      </c>
      <c r="AL177" s="17">
        <v>19.857908999999999</v>
      </c>
      <c r="AM177" s="17">
        <v>19.858336000000001</v>
      </c>
      <c r="AN177" s="17">
        <v>19.867695999999999</v>
      </c>
      <c r="AO177" s="17">
        <v>28.611813999999999</v>
      </c>
      <c r="AP177" s="17">
        <v>29.167674000000002</v>
      </c>
      <c r="AQ177" s="17">
        <v>29.884929</v>
      </c>
      <c r="AR177" s="17">
        <v>30.219546999999999</v>
      </c>
      <c r="AS177" s="17">
        <v>35.950319999999998</v>
      </c>
      <c r="AT177" s="17">
        <v>36.183177000000001</v>
      </c>
      <c r="AU177" s="17">
        <v>35.869819999999997</v>
      </c>
      <c r="AV177" s="17">
        <v>35.854709999999997</v>
      </c>
      <c r="AW177" s="17">
        <v>35.218387</v>
      </c>
      <c r="AX177" s="17">
        <v>35.294283</v>
      </c>
      <c r="AY177" s="17">
        <v>35.328428000000002</v>
      </c>
      <c r="AZ177" s="17">
        <v>34.472403999999997</v>
      </c>
      <c r="BA177" s="17">
        <v>21.115940999999999</v>
      </c>
      <c r="BB177" s="17">
        <v>21.063091</v>
      </c>
      <c r="BC177" s="17">
        <v>21.136882</v>
      </c>
      <c r="BD177" s="17">
        <v>21.049125</v>
      </c>
      <c r="BE177" s="17">
        <v>21.225905999999998</v>
      </c>
      <c r="BF177" s="17">
        <v>21.385159999999999</v>
      </c>
      <c r="BG177" s="17">
        <v>21.36834</v>
      </c>
      <c r="BH177" s="17">
        <v>21.213663</v>
      </c>
      <c r="BI177" s="17">
        <v>19.562608000000001</v>
      </c>
      <c r="BJ177" s="17">
        <v>19.724295000000001</v>
      </c>
      <c r="BK177" s="17">
        <v>19.660653</v>
      </c>
      <c r="BL177" s="17">
        <v>19.595243</v>
      </c>
      <c r="BM177" s="17">
        <v>19.491717000000001</v>
      </c>
      <c r="BN177" s="17">
        <v>19.345628000000001</v>
      </c>
      <c r="BO177" s="17">
        <v>19.547808</v>
      </c>
      <c r="BP177" s="17">
        <v>19.191334000000001</v>
      </c>
      <c r="BQ177" s="17">
        <v>19.123177999999999</v>
      </c>
      <c r="BR177" s="17">
        <v>19.106186000000001</v>
      </c>
      <c r="BS177" s="17">
        <v>19.062754999999999</v>
      </c>
      <c r="BT177" s="17">
        <v>19.134820999999999</v>
      </c>
      <c r="BU177" s="17">
        <v>19.164466999999998</v>
      </c>
      <c r="BV177" s="17">
        <v>19.009087999999998</v>
      </c>
      <c r="BW177" s="17">
        <v>19.113351000000002</v>
      </c>
      <c r="BX177" s="17">
        <v>19.084312000000001</v>
      </c>
      <c r="BY177" s="17">
        <v>19.078728000000002</v>
      </c>
      <c r="BZ177" s="17">
        <v>19.070561000000001</v>
      </c>
      <c r="CA177" s="17">
        <v>19.055111</v>
      </c>
      <c r="CB177" s="17">
        <v>19.050428</v>
      </c>
      <c r="CC177" s="17">
        <v>19.17942</v>
      </c>
      <c r="CD177" s="17">
        <v>19.346689000000001</v>
      </c>
      <c r="CE177" s="17">
        <v>19.277367999999999</v>
      </c>
      <c r="CF177" s="17">
        <v>19.383271000000001</v>
      </c>
      <c r="CG177" s="17">
        <v>19.333656000000001</v>
      </c>
      <c r="CH177" s="17">
        <v>19.359532999999999</v>
      </c>
      <c r="CI177" s="17">
        <v>19.396943</v>
      </c>
      <c r="CJ177" s="17">
        <v>19.411496</v>
      </c>
      <c r="CK177" s="17">
        <v>19.361975000000001</v>
      </c>
      <c r="CL177" s="17">
        <v>19.337508</v>
      </c>
      <c r="CM177" s="17">
        <v>19.344273000000001</v>
      </c>
      <c r="CN177" s="17">
        <v>19.386230999999999</v>
      </c>
      <c r="CO177" s="17">
        <v>14.375517</v>
      </c>
      <c r="CP177" s="17">
        <v>13.186464000000001</v>
      </c>
      <c r="CQ177" s="17">
        <v>13.198002000000001</v>
      </c>
      <c r="CR177" s="17">
        <v>13.257211</v>
      </c>
      <c r="CS177" s="17">
        <v>13.250735000000001</v>
      </c>
      <c r="CT177" s="17">
        <v>13.239856</v>
      </c>
      <c r="CU177" s="17">
        <v>13.281291</v>
      </c>
      <c r="CV177" s="17">
        <v>13.307235</v>
      </c>
    </row>
    <row r="178" spans="1:100">
      <c r="A178" s="15">
        <v>43881</v>
      </c>
      <c r="B178" s="16" t="s">
        <v>33</v>
      </c>
      <c r="C178" s="16" t="s">
        <v>140</v>
      </c>
      <c r="D178" s="17">
        <v>122305.683581</v>
      </c>
      <c r="E178" s="17">
        <v>1275.2446620000001</v>
      </c>
      <c r="F178" s="17">
        <v>1274.9366649999999</v>
      </c>
      <c r="G178" s="17">
        <v>1275.2038729999999</v>
      </c>
      <c r="H178" s="17">
        <v>1275.2831880000001</v>
      </c>
      <c r="I178" s="17">
        <v>1274.5026230000001</v>
      </c>
      <c r="J178" s="17">
        <v>1274.036006</v>
      </c>
      <c r="K178" s="17">
        <v>1273.4692259999999</v>
      </c>
      <c r="L178" s="17">
        <v>1273.250219</v>
      </c>
      <c r="M178" s="17">
        <v>1273.48865</v>
      </c>
      <c r="N178" s="17">
        <v>1274.054386</v>
      </c>
      <c r="O178" s="17">
        <v>1273.613104</v>
      </c>
      <c r="P178" s="17">
        <v>1274.022653</v>
      </c>
      <c r="Q178" s="17">
        <v>1273.8076940000001</v>
      </c>
      <c r="R178" s="17">
        <v>1273.624327</v>
      </c>
      <c r="S178" s="17">
        <v>1273.6171019999999</v>
      </c>
      <c r="T178" s="17">
        <v>1273.773506</v>
      </c>
      <c r="U178" s="17">
        <v>1273.6677199999999</v>
      </c>
      <c r="V178" s="17">
        <v>1273.8437960000001</v>
      </c>
      <c r="W178" s="17">
        <v>1273.4532389999999</v>
      </c>
      <c r="X178" s="17">
        <v>1273.7402489999999</v>
      </c>
      <c r="Y178" s="17">
        <v>1273.949922</v>
      </c>
      <c r="Z178" s="17">
        <v>1274.05474</v>
      </c>
      <c r="AA178" s="17">
        <v>1273.9484339999999</v>
      </c>
      <c r="AB178" s="17">
        <v>1273.974379</v>
      </c>
      <c r="AC178" s="17">
        <v>1273.9784810000001</v>
      </c>
      <c r="AD178" s="17">
        <v>1273.614523</v>
      </c>
      <c r="AE178" s="17">
        <v>1273.9277669999999</v>
      </c>
      <c r="AF178" s="17">
        <v>1273.857974</v>
      </c>
      <c r="AG178" s="17">
        <v>1273.829315</v>
      </c>
      <c r="AH178" s="17">
        <v>1273.6341420000001</v>
      </c>
      <c r="AI178" s="17">
        <v>1273.5469680000001</v>
      </c>
      <c r="AJ178" s="17">
        <v>1273.615554</v>
      </c>
      <c r="AK178" s="17">
        <v>1273.547294</v>
      </c>
      <c r="AL178" s="17">
        <v>1273.662671</v>
      </c>
      <c r="AM178" s="17">
        <v>1273.9551309999999</v>
      </c>
      <c r="AN178" s="17">
        <v>1273.831205</v>
      </c>
      <c r="AO178" s="17">
        <v>1273.482479</v>
      </c>
      <c r="AP178" s="17">
        <v>1273.8195250000001</v>
      </c>
      <c r="AQ178" s="17">
        <v>1273.654282</v>
      </c>
      <c r="AR178" s="17">
        <v>1273.847321</v>
      </c>
      <c r="AS178" s="17">
        <v>1273.67344</v>
      </c>
      <c r="AT178" s="17">
        <v>1273.6424440000001</v>
      </c>
      <c r="AU178" s="17">
        <v>1273.7457730000001</v>
      </c>
      <c r="AV178" s="17">
        <v>1273.7715459999999</v>
      </c>
      <c r="AW178" s="17">
        <v>1273.7912289999999</v>
      </c>
      <c r="AX178" s="17">
        <v>1273.8722339999999</v>
      </c>
      <c r="AY178" s="17">
        <v>1273.7549650000001</v>
      </c>
      <c r="AZ178" s="17">
        <v>1273.8520590000001</v>
      </c>
      <c r="BA178" s="17">
        <v>1273.9645439999999</v>
      </c>
      <c r="BB178" s="17">
        <v>1273.784414</v>
      </c>
      <c r="BC178" s="17">
        <v>1274.0687210000001</v>
      </c>
      <c r="BD178" s="17">
        <v>1273.6974660000001</v>
      </c>
      <c r="BE178" s="17">
        <v>1273.94604</v>
      </c>
      <c r="BF178" s="17">
        <v>1273.759331</v>
      </c>
      <c r="BG178" s="17">
        <v>1273.7416149999999</v>
      </c>
      <c r="BH178" s="17">
        <v>1273.5348349999999</v>
      </c>
      <c r="BI178" s="17">
        <v>1273.229409</v>
      </c>
      <c r="BJ178" s="17">
        <v>1272.9606779999999</v>
      </c>
      <c r="BK178" s="17">
        <v>1273.7074620000001</v>
      </c>
      <c r="BL178" s="17">
        <v>1273.947684</v>
      </c>
      <c r="BM178" s="17">
        <v>1274.24359</v>
      </c>
      <c r="BN178" s="17">
        <v>1273.970873</v>
      </c>
      <c r="BO178" s="17">
        <v>1274.1508220000001</v>
      </c>
      <c r="BP178" s="17">
        <v>1273.8823870000001</v>
      </c>
      <c r="BQ178" s="17">
        <v>1273.9418430000001</v>
      </c>
      <c r="BR178" s="17">
        <v>1274.104331</v>
      </c>
      <c r="BS178" s="17">
        <v>1274.0104160000001</v>
      </c>
      <c r="BT178" s="17">
        <v>1274.358929</v>
      </c>
      <c r="BU178" s="17">
        <v>1274.621969</v>
      </c>
      <c r="BV178" s="17">
        <v>1274.1673929999999</v>
      </c>
      <c r="BW178" s="17">
        <v>1274.5062129999999</v>
      </c>
      <c r="BX178" s="17">
        <v>1274.6014640000001</v>
      </c>
      <c r="BY178" s="17">
        <v>1274.212722</v>
      </c>
      <c r="BZ178" s="17">
        <v>1274.414755</v>
      </c>
      <c r="CA178" s="17">
        <v>1274.41921</v>
      </c>
      <c r="CB178" s="17">
        <v>1274.402503</v>
      </c>
      <c r="CC178" s="17">
        <v>1274.2913269999999</v>
      </c>
      <c r="CD178" s="17">
        <v>1274.2947079999999</v>
      </c>
      <c r="CE178" s="17">
        <v>1274.349293</v>
      </c>
      <c r="CF178" s="17">
        <v>1274.4457910000001</v>
      </c>
      <c r="CG178" s="17">
        <v>1274.3431109999999</v>
      </c>
      <c r="CH178" s="17">
        <v>1274.32899</v>
      </c>
      <c r="CI178" s="17">
        <v>1274.418036</v>
      </c>
      <c r="CJ178" s="17">
        <v>1274.2868329999999</v>
      </c>
      <c r="CK178" s="17">
        <v>1274.0419999999999</v>
      </c>
      <c r="CL178" s="17">
        <v>1274.205672</v>
      </c>
      <c r="CM178" s="17">
        <v>1274.086133</v>
      </c>
      <c r="CN178" s="17">
        <v>1274.3512820000001</v>
      </c>
      <c r="CO178" s="17">
        <v>1274.389923</v>
      </c>
      <c r="CP178" s="17">
        <v>1274.1817060000001</v>
      </c>
      <c r="CQ178" s="17">
        <v>1274.3344179999999</v>
      </c>
      <c r="CR178" s="17">
        <v>1274.545762</v>
      </c>
      <c r="CS178" s="17">
        <v>1274.4958750000001</v>
      </c>
      <c r="CT178" s="17">
        <v>1274.362194</v>
      </c>
      <c r="CU178" s="17">
        <v>1274.4685569999999</v>
      </c>
      <c r="CV178" s="17">
        <v>1274.641666</v>
      </c>
    </row>
    <row r="179" spans="1:100">
      <c r="A179" s="15">
        <v>43881</v>
      </c>
      <c r="B179" s="16" t="s">
        <v>34</v>
      </c>
      <c r="C179" s="16" t="s">
        <v>140</v>
      </c>
      <c r="D179" s="17">
        <v>13.139701000000001</v>
      </c>
      <c r="E179" s="17">
        <v>-1.005757</v>
      </c>
      <c r="F179" s="17">
        <v>-1.0214829999999999</v>
      </c>
      <c r="G179" s="17">
        <v>0.63502099999999995</v>
      </c>
      <c r="H179" s="17">
        <v>2.0681029999999998</v>
      </c>
      <c r="I179" s="17">
        <v>-1.7469399999999999</v>
      </c>
      <c r="J179" s="17">
        <v>-0.99662499999999998</v>
      </c>
      <c r="K179" s="17">
        <v>0.26391399999999998</v>
      </c>
      <c r="L179" s="17">
        <v>0.13844100000000001</v>
      </c>
      <c r="M179" s="17">
        <v>-1.0564359999999999</v>
      </c>
      <c r="N179" s="17">
        <v>-0.27955000000000002</v>
      </c>
      <c r="O179" s="17">
        <v>-2.9173309999999999</v>
      </c>
      <c r="P179" s="17">
        <v>-1.2733209999999999</v>
      </c>
      <c r="Q179" s="17">
        <v>-1.2397469999999999</v>
      </c>
      <c r="R179" s="17">
        <v>-0.95306999999999997</v>
      </c>
      <c r="S179" s="17">
        <v>0.20572399999999999</v>
      </c>
      <c r="T179" s="17">
        <v>-0.98086799999999996</v>
      </c>
      <c r="U179" s="17">
        <v>-0.84835099999999997</v>
      </c>
      <c r="V179" s="17">
        <v>-1.434747</v>
      </c>
      <c r="W179" s="17">
        <v>-0.68014600000000003</v>
      </c>
      <c r="X179" s="17">
        <v>-0.56851799999999997</v>
      </c>
      <c r="Y179" s="17">
        <v>-1.6564369999999999</v>
      </c>
      <c r="Z179" s="17">
        <v>-1.2669459999999999</v>
      </c>
      <c r="AA179" s="17">
        <v>-1.64269</v>
      </c>
      <c r="AB179" s="17">
        <v>-1.483446</v>
      </c>
      <c r="AC179" s="17">
        <v>0.25819900000000001</v>
      </c>
      <c r="AD179" s="17">
        <v>1.4555659999999999</v>
      </c>
      <c r="AE179" s="17">
        <v>0.90953799999999996</v>
      </c>
      <c r="AF179" s="17">
        <v>0.406468</v>
      </c>
      <c r="AG179" s="17">
        <v>-2.1867770000000002</v>
      </c>
      <c r="AH179" s="17">
        <v>-0.76442600000000005</v>
      </c>
      <c r="AI179" s="17">
        <v>-0.96967000000000003</v>
      </c>
      <c r="AJ179" s="17">
        <v>-1.1010740000000001</v>
      </c>
      <c r="AK179" s="17">
        <v>-0.73237099999999999</v>
      </c>
      <c r="AL179" s="17">
        <v>-0.285028</v>
      </c>
      <c r="AM179" s="17">
        <v>-1.07335</v>
      </c>
      <c r="AN179" s="17">
        <v>-1.47383</v>
      </c>
      <c r="AO179" s="17">
        <v>-3.4944890000000002</v>
      </c>
      <c r="AP179" s="17">
        <v>-2.439527</v>
      </c>
      <c r="AQ179" s="17">
        <v>-2.1845219999999999</v>
      </c>
      <c r="AR179" s="17">
        <v>-1.866007</v>
      </c>
      <c r="AS179" s="17">
        <v>-3.2029519999999998</v>
      </c>
      <c r="AT179" s="17">
        <v>-1.911877</v>
      </c>
      <c r="AU179" s="17">
        <v>1.3492000000000001E-2</v>
      </c>
      <c r="AV179" s="17">
        <v>0.45940199999999998</v>
      </c>
      <c r="AW179" s="17">
        <v>0.87097000000000002</v>
      </c>
      <c r="AX179" s="17">
        <v>0.894478</v>
      </c>
      <c r="AY179" s="17">
        <v>0.85249399999999997</v>
      </c>
      <c r="AZ179" s="17">
        <v>-0.13261700000000001</v>
      </c>
      <c r="BA179" s="17">
        <v>-0.31933699999999998</v>
      </c>
      <c r="BB179" s="17">
        <v>-0.60829599999999995</v>
      </c>
      <c r="BC179" s="17">
        <v>-2.5742500000000001</v>
      </c>
      <c r="BD179" s="17">
        <v>-3.7276419999999999</v>
      </c>
      <c r="BE179" s="17">
        <v>-2.7945549999999999</v>
      </c>
      <c r="BF179" s="17">
        <v>-3.0581900000000002</v>
      </c>
      <c r="BG179" s="17">
        <v>-3.705406</v>
      </c>
      <c r="BH179" s="17">
        <v>-1.42466</v>
      </c>
      <c r="BI179" s="17">
        <v>-0.76590999999999998</v>
      </c>
      <c r="BJ179" s="17">
        <v>-0.258046</v>
      </c>
      <c r="BK179" s="17">
        <v>0.21410299999999999</v>
      </c>
      <c r="BL179" s="17">
        <v>-0.72479400000000005</v>
      </c>
      <c r="BM179" s="17">
        <v>-0.18129700000000001</v>
      </c>
      <c r="BN179" s="17">
        <v>7.0542999999999995E-2</v>
      </c>
      <c r="BO179" s="17">
        <v>-3.6099999999999999E-4</v>
      </c>
      <c r="BP179" s="17">
        <v>-0.79145200000000004</v>
      </c>
      <c r="BQ179" s="17">
        <v>-0.221551</v>
      </c>
      <c r="BR179" s="17">
        <v>-0.58399000000000001</v>
      </c>
      <c r="BS179" s="17">
        <v>-1.0303690000000001</v>
      </c>
      <c r="BT179" s="17">
        <v>-0.36267700000000003</v>
      </c>
      <c r="BU179" s="17">
        <v>3.689864</v>
      </c>
      <c r="BV179" s="17">
        <v>2.4961319999999998</v>
      </c>
      <c r="BW179" s="17">
        <v>4.1389120000000004</v>
      </c>
      <c r="BX179" s="17">
        <v>4.1135320000000002</v>
      </c>
      <c r="BY179" s="17">
        <v>2.2955070000000002</v>
      </c>
      <c r="BZ179" s="17">
        <v>-0.222972</v>
      </c>
      <c r="CA179" s="17">
        <v>-0.336032</v>
      </c>
      <c r="CB179" s="17">
        <v>0.59276300000000004</v>
      </c>
      <c r="CC179" s="17">
        <v>2.6123620000000001</v>
      </c>
      <c r="CD179" s="17">
        <v>-0.81411100000000003</v>
      </c>
      <c r="CE179" s="17">
        <v>10.567062999999999</v>
      </c>
      <c r="CF179" s="17">
        <v>14.94153</v>
      </c>
      <c r="CG179" s="17">
        <v>13.114915</v>
      </c>
      <c r="CH179" s="17">
        <v>6.1120669999999997</v>
      </c>
      <c r="CI179" s="17">
        <v>3.6239659999999998</v>
      </c>
      <c r="CJ179" s="17">
        <v>4.0444230000000001</v>
      </c>
      <c r="CK179" s="17">
        <v>0.28902600000000001</v>
      </c>
      <c r="CL179" s="17">
        <v>1.361567</v>
      </c>
      <c r="CM179" s="17">
        <v>2.8977010000000001</v>
      </c>
      <c r="CN179" s="17">
        <v>2.9138130000000002</v>
      </c>
      <c r="CO179" s="17">
        <v>-1.239131</v>
      </c>
      <c r="CP179" s="17">
        <v>-1.3368629999999999</v>
      </c>
      <c r="CQ179" s="17">
        <v>-1.3361799999999999</v>
      </c>
      <c r="CR179" s="17">
        <v>-0.89544599999999996</v>
      </c>
      <c r="CS179" s="17">
        <v>6.5481999999999999E-2</v>
      </c>
      <c r="CT179" s="17">
        <v>-0.15517500000000001</v>
      </c>
      <c r="CU179" s="17">
        <v>-0.76796900000000001</v>
      </c>
      <c r="CV179" s="17">
        <v>0.66020800000000002</v>
      </c>
    </row>
    <row r="180" spans="1:100">
      <c r="A180" s="15">
        <v>43881</v>
      </c>
      <c r="B180" s="16" t="s">
        <v>35</v>
      </c>
      <c r="C180" s="16" t="s">
        <v>140</v>
      </c>
      <c r="D180" s="17">
        <v>5161.4304439999996</v>
      </c>
      <c r="E180" s="17">
        <v>0</v>
      </c>
      <c r="F180" s="17">
        <v>0</v>
      </c>
      <c r="G180" s="17">
        <v>3.5000000000000001E-3</v>
      </c>
      <c r="H180" s="17">
        <v>0</v>
      </c>
      <c r="I180" s="17">
        <v>0</v>
      </c>
      <c r="J180" s="17">
        <v>0</v>
      </c>
      <c r="K180" s="17">
        <v>3.5000000000000001E-3</v>
      </c>
      <c r="L180" s="17">
        <v>0</v>
      </c>
      <c r="M180" s="17">
        <v>0</v>
      </c>
      <c r="N180" s="17">
        <v>3.5000000000000001E-3</v>
      </c>
      <c r="O180" s="17">
        <v>0</v>
      </c>
      <c r="P180" s="17">
        <v>0</v>
      </c>
      <c r="Q180" s="17">
        <v>3.5000000000000001E-3</v>
      </c>
      <c r="R180" s="17">
        <v>0</v>
      </c>
      <c r="S180" s="17">
        <v>0</v>
      </c>
      <c r="T180" s="17">
        <v>0</v>
      </c>
      <c r="U180" s="17">
        <v>3.5000000000000001E-3</v>
      </c>
      <c r="V180" s="17">
        <v>0</v>
      </c>
      <c r="W180" s="17">
        <v>0</v>
      </c>
      <c r="X180" s="17">
        <v>3.5000000000000001E-3</v>
      </c>
      <c r="Y180" s="17">
        <v>0</v>
      </c>
      <c r="Z180" s="17">
        <v>0</v>
      </c>
      <c r="AA180" s="17">
        <v>0</v>
      </c>
      <c r="AB180" s="17">
        <v>3.5000000000000001E-3</v>
      </c>
      <c r="AC180" s="17">
        <v>0</v>
      </c>
      <c r="AD180" s="17">
        <v>0</v>
      </c>
      <c r="AE180" s="17">
        <v>3.5000000000000001E-3</v>
      </c>
      <c r="AF180" s="17">
        <v>0</v>
      </c>
      <c r="AG180" s="17">
        <v>0</v>
      </c>
      <c r="AH180" s="17">
        <v>3.0913E-2</v>
      </c>
      <c r="AI180" s="17">
        <v>0.79815499999999995</v>
      </c>
      <c r="AJ180" s="17">
        <v>3.0762689999999999</v>
      </c>
      <c r="AK180" s="17">
        <v>6.224037</v>
      </c>
      <c r="AL180" s="17">
        <v>11.616725000000001</v>
      </c>
      <c r="AM180" s="17">
        <v>17.242888000000001</v>
      </c>
      <c r="AN180" s="17">
        <v>22.869188999999999</v>
      </c>
      <c r="AO180" s="17">
        <v>30.556588000000001</v>
      </c>
      <c r="AP180" s="17">
        <v>35.461393000000001</v>
      </c>
      <c r="AQ180" s="17">
        <v>46.300297</v>
      </c>
      <c r="AR180" s="17">
        <v>56.424706</v>
      </c>
      <c r="AS180" s="17">
        <v>65.866214999999997</v>
      </c>
      <c r="AT180" s="17">
        <v>74.933279999999996</v>
      </c>
      <c r="AU180" s="17">
        <v>81.792761999999996</v>
      </c>
      <c r="AV180" s="17">
        <v>97.797993000000005</v>
      </c>
      <c r="AW180" s="17">
        <v>116.38453199999999</v>
      </c>
      <c r="AX180" s="17">
        <v>129.41666699999999</v>
      </c>
      <c r="AY180" s="17">
        <v>140.36474100000001</v>
      </c>
      <c r="AZ180" s="17">
        <v>147.590011</v>
      </c>
      <c r="BA180" s="17">
        <v>156.75688099999999</v>
      </c>
      <c r="BB180" s="17">
        <v>161.734442</v>
      </c>
      <c r="BC180" s="17">
        <v>165.063873</v>
      </c>
      <c r="BD180" s="17">
        <v>185.006066</v>
      </c>
      <c r="BE180" s="17">
        <v>206.13843499999999</v>
      </c>
      <c r="BF180" s="17">
        <v>219.796527</v>
      </c>
      <c r="BG180" s="17">
        <v>214.35909000000001</v>
      </c>
      <c r="BH180" s="17">
        <v>211.776377</v>
      </c>
      <c r="BI180" s="17">
        <v>198.45246599999999</v>
      </c>
      <c r="BJ180" s="17">
        <v>198.07219900000001</v>
      </c>
      <c r="BK180" s="17">
        <v>195.43646100000001</v>
      </c>
      <c r="BL180" s="17">
        <v>200.95282399999999</v>
      </c>
      <c r="BM180" s="17">
        <v>200.63311999999999</v>
      </c>
      <c r="BN180" s="17">
        <v>169.914342</v>
      </c>
      <c r="BO180" s="17">
        <v>177.55157800000001</v>
      </c>
      <c r="BP180" s="17">
        <v>166.35405399999999</v>
      </c>
      <c r="BQ180" s="17">
        <v>179.79163700000001</v>
      </c>
      <c r="BR180" s="17">
        <v>202.725481</v>
      </c>
      <c r="BS180" s="17">
        <v>178.63904400000001</v>
      </c>
      <c r="BT180" s="17">
        <v>186.17678000000001</v>
      </c>
      <c r="BU180" s="17">
        <v>132.68197900000001</v>
      </c>
      <c r="BV180" s="17">
        <v>75.328004000000007</v>
      </c>
      <c r="BW180" s="17">
        <v>48.100293000000001</v>
      </c>
      <c r="BX180" s="17">
        <v>27.389322</v>
      </c>
      <c r="BY180" s="17">
        <v>12.626531999999999</v>
      </c>
      <c r="BZ180" s="17">
        <v>2.8265229999999999</v>
      </c>
      <c r="CA180" s="17">
        <v>6.9821999999999995E-2</v>
      </c>
      <c r="CB180" s="17">
        <v>3.5000000000000001E-3</v>
      </c>
      <c r="CC180" s="17">
        <v>0</v>
      </c>
      <c r="CD180" s="17">
        <v>0</v>
      </c>
      <c r="CE180" s="17">
        <v>1.1356219999999999</v>
      </c>
      <c r="CF180" s="17">
        <v>1.144309</v>
      </c>
      <c r="CG180" s="17">
        <v>0</v>
      </c>
      <c r="CH180" s="17">
        <v>3.5000000000000001E-3</v>
      </c>
      <c r="CI180" s="17">
        <v>0</v>
      </c>
      <c r="CJ180" s="17">
        <v>0</v>
      </c>
      <c r="CK180" s="17">
        <v>3.5000000000000001E-3</v>
      </c>
      <c r="CL180" s="17">
        <v>0</v>
      </c>
      <c r="CM180" s="17">
        <v>0</v>
      </c>
      <c r="CN180" s="17">
        <v>0</v>
      </c>
      <c r="CO180" s="17">
        <v>3.5000000000000001E-3</v>
      </c>
      <c r="CP180" s="17">
        <v>0</v>
      </c>
      <c r="CQ180" s="17">
        <v>0</v>
      </c>
      <c r="CR180" s="17">
        <v>3.5000000000000001E-3</v>
      </c>
      <c r="CS180" s="17">
        <v>0</v>
      </c>
      <c r="CT180" s="17">
        <v>0</v>
      </c>
      <c r="CU180" s="17">
        <v>0</v>
      </c>
      <c r="CV180" s="17">
        <v>3.5000000000000001E-3</v>
      </c>
    </row>
    <row r="181" spans="1:100">
      <c r="A181" s="15">
        <v>43881</v>
      </c>
      <c r="B181" s="16" t="s">
        <v>36</v>
      </c>
      <c r="C181" s="16" t="s">
        <v>140</v>
      </c>
      <c r="D181" s="17">
        <v>330087.45297599997</v>
      </c>
      <c r="E181" s="17">
        <v>999.41781800000001</v>
      </c>
      <c r="F181" s="17">
        <v>1167.33302</v>
      </c>
      <c r="G181" s="17">
        <v>1345.325838</v>
      </c>
      <c r="H181" s="17">
        <v>1432.3315070000001</v>
      </c>
      <c r="I181" s="17">
        <v>1526.8920860000001</v>
      </c>
      <c r="J181" s="17">
        <v>1705.631269</v>
      </c>
      <c r="K181" s="17">
        <v>1898.6892150000001</v>
      </c>
      <c r="L181" s="17">
        <v>2168.0345299999999</v>
      </c>
      <c r="M181" s="17">
        <v>2486.4968250000002</v>
      </c>
      <c r="N181" s="17">
        <v>2657.4818610000002</v>
      </c>
      <c r="O181" s="17">
        <v>2715.8214969999999</v>
      </c>
      <c r="P181" s="17">
        <v>2854.0582800000002</v>
      </c>
      <c r="Q181" s="17">
        <v>2922.900897</v>
      </c>
      <c r="R181" s="17">
        <v>2975.9158579999998</v>
      </c>
      <c r="S181" s="17">
        <v>3127.1680459999998</v>
      </c>
      <c r="T181" s="17">
        <v>3233.6818539999999</v>
      </c>
      <c r="U181" s="17">
        <v>3370.7630749999998</v>
      </c>
      <c r="V181" s="17">
        <v>3451.031418</v>
      </c>
      <c r="W181" s="17">
        <v>3525.1787890000001</v>
      </c>
      <c r="X181" s="17">
        <v>3668.6068140000002</v>
      </c>
      <c r="Y181" s="17">
        <v>3837.2454779999998</v>
      </c>
      <c r="Z181" s="17">
        <v>3961.8501310000001</v>
      </c>
      <c r="AA181" s="17">
        <v>4047.331983</v>
      </c>
      <c r="AB181" s="17">
        <v>4050.1396690000001</v>
      </c>
      <c r="AC181" s="17">
        <v>4119.8498040000004</v>
      </c>
      <c r="AD181" s="17">
        <v>4199.7015869999996</v>
      </c>
      <c r="AE181" s="17">
        <v>4278.8694599999999</v>
      </c>
      <c r="AF181" s="17">
        <v>4326.130717</v>
      </c>
      <c r="AG181" s="17">
        <v>4392.9997000000003</v>
      </c>
      <c r="AH181" s="17">
        <v>4386.548554</v>
      </c>
      <c r="AI181" s="17">
        <v>4344.3008419999996</v>
      </c>
      <c r="AJ181" s="17">
        <v>4339.4154269999999</v>
      </c>
      <c r="AK181" s="17">
        <v>4359.0556139999999</v>
      </c>
      <c r="AL181" s="17">
        <v>4370.8429759999999</v>
      </c>
      <c r="AM181" s="17">
        <v>4341.4224940000004</v>
      </c>
      <c r="AN181" s="17">
        <v>4276.4465829999999</v>
      </c>
      <c r="AO181" s="17">
        <v>4315.1373949999997</v>
      </c>
      <c r="AP181" s="17">
        <v>4340.9810299999999</v>
      </c>
      <c r="AQ181" s="17">
        <v>4373.6807429999999</v>
      </c>
      <c r="AR181" s="17">
        <v>4390.6296460000003</v>
      </c>
      <c r="AS181" s="17">
        <v>4368.4788980000003</v>
      </c>
      <c r="AT181" s="17">
        <v>4391.6961119999996</v>
      </c>
      <c r="AU181" s="17">
        <v>4368.3871150000004</v>
      </c>
      <c r="AV181" s="17">
        <v>4368.6181939999997</v>
      </c>
      <c r="AW181" s="17">
        <v>4318.6201110000002</v>
      </c>
      <c r="AX181" s="17">
        <v>4329.337023</v>
      </c>
      <c r="AY181" s="17">
        <v>4321.7632809999996</v>
      </c>
      <c r="AZ181" s="17">
        <v>4334.8833029999996</v>
      </c>
      <c r="BA181" s="17">
        <v>4351.2939720000004</v>
      </c>
      <c r="BB181" s="17">
        <v>4344.8249180000003</v>
      </c>
      <c r="BC181" s="17">
        <v>4297.1714929999998</v>
      </c>
      <c r="BD181" s="17">
        <v>4253.0854669999999</v>
      </c>
      <c r="BE181" s="17">
        <v>4245.9013100000002</v>
      </c>
      <c r="BF181" s="17">
        <v>4198.8296719999998</v>
      </c>
      <c r="BG181" s="17">
        <v>4161.3740319999997</v>
      </c>
      <c r="BH181" s="17">
        <v>4189.8987049999996</v>
      </c>
      <c r="BI181" s="17">
        <v>4142.1608239999996</v>
      </c>
      <c r="BJ181" s="17">
        <v>4157.5921859999999</v>
      </c>
      <c r="BK181" s="17">
        <v>4129.5476179999996</v>
      </c>
      <c r="BL181" s="17">
        <v>4154.5236029999996</v>
      </c>
      <c r="BM181" s="17">
        <v>4011.9701380000001</v>
      </c>
      <c r="BN181" s="17">
        <v>3854.044069</v>
      </c>
      <c r="BO181" s="17">
        <v>3791.5063169999999</v>
      </c>
      <c r="BP181" s="17">
        <v>3793.7469409999999</v>
      </c>
      <c r="BQ181" s="17">
        <v>3765.746549</v>
      </c>
      <c r="BR181" s="17">
        <v>3805.6692240000002</v>
      </c>
      <c r="BS181" s="17">
        <v>3798.7494849999998</v>
      </c>
      <c r="BT181" s="17">
        <v>3785.0479519999999</v>
      </c>
      <c r="BU181" s="17">
        <v>3707.9256230000001</v>
      </c>
      <c r="BV181" s="17">
        <v>3560.8777089999999</v>
      </c>
      <c r="BW181" s="17">
        <v>3492.2554639999998</v>
      </c>
      <c r="BX181" s="17">
        <v>3376.8566230000001</v>
      </c>
      <c r="BY181" s="17">
        <v>3474.07735</v>
      </c>
      <c r="BZ181" s="17">
        <v>3404.0188669999998</v>
      </c>
      <c r="CA181" s="17">
        <v>3325.7266829999999</v>
      </c>
      <c r="CB181" s="17">
        <v>3232.0051560000002</v>
      </c>
      <c r="CC181" s="17">
        <v>3163.4301829999999</v>
      </c>
      <c r="CD181" s="17">
        <v>3088.0518729999999</v>
      </c>
      <c r="CE181" s="17">
        <v>3020.1987880000001</v>
      </c>
      <c r="CF181" s="17">
        <v>3014.6900529999998</v>
      </c>
      <c r="CG181" s="17">
        <v>2973.7757350000002</v>
      </c>
      <c r="CH181" s="17">
        <v>2947.676524</v>
      </c>
      <c r="CI181" s="17">
        <v>2905.4668109999998</v>
      </c>
      <c r="CJ181" s="17">
        <v>2849.750125</v>
      </c>
      <c r="CK181" s="17">
        <v>2757.0740329999999</v>
      </c>
      <c r="CL181" s="17">
        <v>2724.132533</v>
      </c>
      <c r="CM181" s="17">
        <v>2666.9587379999998</v>
      </c>
      <c r="CN181" s="17">
        <v>2577.6461220000001</v>
      </c>
      <c r="CO181" s="17">
        <v>2448.3468130000001</v>
      </c>
      <c r="CP181" s="17">
        <v>2349.3756199999998</v>
      </c>
      <c r="CQ181" s="17">
        <v>2275.8781589999999</v>
      </c>
      <c r="CR181" s="17">
        <v>2199.1459669999999</v>
      </c>
      <c r="CS181" s="17">
        <v>2129.1878400000001</v>
      </c>
      <c r="CT181" s="17">
        <v>2098.2797890000002</v>
      </c>
      <c r="CU181" s="17">
        <v>2042.950045</v>
      </c>
      <c r="CV181" s="17">
        <v>1961.8849090000001</v>
      </c>
    </row>
    <row r="182" spans="1:100">
      <c r="A182" s="15">
        <v>43882</v>
      </c>
      <c r="B182" s="16" t="s">
        <v>28</v>
      </c>
      <c r="C182" s="16" t="s">
        <v>140</v>
      </c>
      <c r="D182" s="17">
        <v>875.40141500000004</v>
      </c>
      <c r="E182" s="17">
        <v>9.2755980000000005</v>
      </c>
      <c r="F182" s="17">
        <v>9.3301580000000008</v>
      </c>
      <c r="G182" s="17">
        <v>9.3483710000000002</v>
      </c>
      <c r="H182" s="17">
        <v>9.3682789999999994</v>
      </c>
      <c r="I182" s="17">
        <v>9.3358720000000002</v>
      </c>
      <c r="J182" s="17">
        <v>9.3508309999999994</v>
      </c>
      <c r="K182" s="17">
        <v>9.2821309999999997</v>
      </c>
      <c r="L182" s="17">
        <v>9.299652</v>
      </c>
      <c r="M182" s="17">
        <v>9.2961050000000007</v>
      </c>
      <c r="N182" s="17">
        <v>9.2929860000000009</v>
      </c>
      <c r="O182" s="17">
        <v>9.3700209999999995</v>
      </c>
      <c r="P182" s="17">
        <v>9.3020530000000008</v>
      </c>
      <c r="Q182" s="17">
        <v>9.3025830000000003</v>
      </c>
      <c r="R182" s="17">
        <v>9.3104359999999993</v>
      </c>
      <c r="S182" s="17">
        <v>9.3147149999999996</v>
      </c>
      <c r="T182" s="17">
        <v>9.3067309999999992</v>
      </c>
      <c r="U182" s="17">
        <v>9.3129430000000006</v>
      </c>
      <c r="V182" s="17">
        <v>9.3148710000000001</v>
      </c>
      <c r="W182" s="17">
        <v>9.2996379999999998</v>
      </c>
      <c r="X182" s="17">
        <v>9.0065799999999996</v>
      </c>
      <c r="Y182" s="17">
        <v>9.0088790000000003</v>
      </c>
      <c r="Z182" s="17">
        <v>8.9835460000000005</v>
      </c>
      <c r="AA182" s="17">
        <v>8.9936769999999999</v>
      </c>
      <c r="AB182" s="17">
        <v>8.9670550000000002</v>
      </c>
      <c r="AC182" s="17">
        <v>8.9778850000000006</v>
      </c>
      <c r="AD182" s="17">
        <v>8.9591229999999999</v>
      </c>
      <c r="AE182" s="17">
        <v>8.8969210000000007</v>
      </c>
      <c r="AF182" s="17">
        <v>8.6294819999999994</v>
      </c>
      <c r="AG182" s="17">
        <v>8.6356319999999993</v>
      </c>
      <c r="AH182" s="17">
        <v>8.6240570000000005</v>
      </c>
      <c r="AI182" s="17">
        <v>8.7578519999999997</v>
      </c>
      <c r="AJ182" s="17">
        <v>8.9563240000000004</v>
      </c>
      <c r="AK182" s="17">
        <v>9.0564309999999999</v>
      </c>
      <c r="AL182" s="17">
        <v>9.2281669999999991</v>
      </c>
      <c r="AM182" s="17">
        <v>9.2415599999999998</v>
      </c>
      <c r="AN182" s="17">
        <v>9.2457759999999993</v>
      </c>
      <c r="AO182" s="17">
        <v>9.2632150000000006</v>
      </c>
      <c r="AP182" s="17">
        <v>9.2663229999999999</v>
      </c>
      <c r="AQ182" s="17">
        <v>9.2841989999999992</v>
      </c>
      <c r="AR182" s="17">
        <v>9.2702629999999999</v>
      </c>
      <c r="AS182" s="17">
        <v>9.0412479999999995</v>
      </c>
      <c r="AT182" s="17">
        <v>8.8952200000000001</v>
      </c>
      <c r="AU182" s="17">
        <v>8.9566140000000001</v>
      </c>
      <c r="AV182" s="17">
        <v>8.9601229999999994</v>
      </c>
      <c r="AW182" s="17">
        <v>8.9645080000000004</v>
      </c>
      <c r="AX182" s="17">
        <v>8.9111560000000001</v>
      </c>
      <c r="AY182" s="17">
        <v>8.6703469999999996</v>
      </c>
      <c r="AZ182" s="17">
        <v>8.3571600000000004</v>
      </c>
      <c r="BA182" s="17">
        <v>8.3318549999999991</v>
      </c>
      <c r="BB182" s="17">
        <v>8.3267980000000001</v>
      </c>
      <c r="BC182" s="17">
        <v>8.3343220000000002</v>
      </c>
      <c r="BD182" s="17">
        <v>8.3453630000000008</v>
      </c>
      <c r="BE182" s="17">
        <v>8.3367210000000007</v>
      </c>
      <c r="BF182" s="17">
        <v>8.3405079999999998</v>
      </c>
      <c r="BG182" s="17">
        <v>8.3298989999999993</v>
      </c>
      <c r="BH182" s="17">
        <v>8.381589</v>
      </c>
      <c r="BI182" s="17">
        <v>8.6334669999999996</v>
      </c>
      <c r="BJ182" s="17">
        <v>8.6112559999999991</v>
      </c>
      <c r="BK182" s="17">
        <v>8.6052990000000005</v>
      </c>
      <c r="BL182" s="17">
        <v>8.6640990000000002</v>
      </c>
      <c r="BM182" s="17">
        <v>8.6596270000000004</v>
      </c>
      <c r="BN182" s="17">
        <v>8.6558969999999995</v>
      </c>
      <c r="BO182" s="17">
        <v>8.6624619999999997</v>
      </c>
      <c r="BP182" s="17">
        <v>8.6793809999999993</v>
      </c>
      <c r="BQ182" s="17">
        <v>8.7252510000000001</v>
      </c>
      <c r="BR182" s="17">
        <v>9.1091289999999994</v>
      </c>
      <c r="BS182" s="17">
        <v>9.4346560000000004</v>
      </c>
      <c r="BT182" s="17">
        <v>9.4344140000000003</v>
      </c>
      <c r="BU182" s="17">
        <v>9.5950659999999992</v>
      </c>
      <c r="BV182" s="17">
        <v>9.6352779999999996</v>
      </c>
      <c r="BW182" s="17">
        <v>9.6405949999999994</v>
      </c>
      <c r="BX182" s="17">
        <v>9.639939</v>
      </c>
      <c r="BY182" s="17">
        <v>9.6469609999999992</v>
      </c>
      <c r="BZ182" s="17">
        <v>9.6294839999999997</v>
      </c>
      <c r="CA182" s="17">
        <v>9.5103139999999993</v>
      </c>
      <c r="CB182" s="17">
        <v>9.3313799999999993</v>
      </c>
      <c r="CC182" s="17">
        <v>9.3313889999999997</v>
      </c>
      <c r="CD182" s="17">
        <v>9.3252299999999995</v>
      </c>
      <c r="CE182" s="17">
        <v>9.3268070000000005</v>
      </c>
      <c r="CF182" s="17">
        <v>9.3278540000000003</v>
      </c>
      <c r="CG182" s="17">
        <v>9.5241950000000006</v>
      </c>
      <c r="CH182" s="17">
        <v>9.6447020000000006</v>
      </c>
      <c r="CI182" s="17">
        <v>9.6466410000000007</v>
      </c>
      <c r="CJ182" s="17">
        <v>9.6379219999999997</v>
      </c>
      <c r="CK182" s="17">
        <v>9.6401389999999996</v>
      </c>
      <c r="CL182" s="17">
        <v>9.6414939999999998</v>
      </c>
      <c r="CM182" s="17">
        <v>9.6381519999999998</v>
      </c>
      <c r="CN182" s="17">
        <v>9.4173559999999998</v>
      </c>
      <c r="CO182" s="17">
        <v>9.3851770000000005</v>
      </c>
      <c r="CP182" s="17">
        <v>9.3997320000000002</v>
      </c>
      <c r="CQ182" s="17">
        <v>9.3770579999999999</v>
      </c>
      <c r="CR182" s="17">
        <v>9.3836790000000008</v>
      </c>
      <c r="CS182" s="17">
        <v>9.3755640000000007</v>
      </c>
      <c r="CT182" s="17">
        <v>9.3808159999999994</v>
      </c>
      <c r="CU182" s="17">
        <v>9.3707980000000006</v>
      </c>
      <c r="CV182" s="17">
        <v>9.3724030000000003</v>
      </c>
    </row>
    <row r="183" spans="1:100">
      <c r="A183" s="15">
        <v>43882</v>
      </c>
      <c r="B183" s="16" t="s">
        <v>29</v>
      </c>
      <c r="C183" s="16" t="s">
        <v>140</v>
      </c>
      <c r="D183" s="17">
        <v>167206.61660499999</v>
      </c>
      <c r="E183" s="17">
        <v>1942.277857</v>
      </c>
      <c r="F183" s="17">
        <v>1963.3661589999999</v>
      </c>
      <c r="G183" s="17">
        <v>1972.931368</v>
      </c>
      <c r="H183" s="17">
        <v>1979.311823</v>
      </c>
      <c r="I183" s="17">
        <v>2009.405403</v>
      </c>
      <c r="J183" s="17">
        <v>2026.845329</v>
      </c>
      <c r="K183" s="17">
        <v>2015.7798740000001</v>
      </c>
      <c r="L183" s="17">
        <v>1982.387262</v>
      </c>
      <c r="M183" s="17">
        <v>1994.5384650000001</v>
      </c>
      <c r="N183" s="17">
        <v>1990.193264</v>
      </c>
      <c r="O183" s="17">
        <v>1959.1665599999999</v>
      </c>
      <c r="P183" s="17">
        <v>1947.166851</v>
      </c>
      <c r="Q183" s="17">
        <v>1945.7897660000001</v>
      </c>
      <c r="R183" s="17">
        <v>1945.350203</v>
      </c>
      <c r="S183" s="17">
        <v>1995.2015160000001</v>
      </c>
      <c r="T183" s="17">
        <v>2091.3562809999999</v>
      </c>
      <c r="U183" s="17">
        <v>2134.0570200000002</v>
      </c>
      <c r="V183" s="17">
        <v>2181.3741070000001</v>
      </c>
      <c r="W183" s="17">
        <v>2207.6676219999999</v>
      </c>
      <c r="X183" s="17">
        <v>2219.0573690000001</v>
      </c>
      <c r="Y183" s="17">
        <v>2216.6779839999999</v>
      </c>
      <c r="Z183" s="17">
        <v>2238.9549179999999</v>
      </c>
      <c r="AA183" s="17">
        <v>2280.7483090000001</v>
      </c>
      <c r="AB183" s="17">
        <v>2296.5381179999999</v>
      </c>
      <c r="AC183" s="17">
        <v>2199.9145589999998</v>
      </c>
      <c r="AD183" s="17">
        <v>2197.220566</v>
      </c>
      <c r="AE183" s="17">
        <v>2172.9427500000002</v>
      </c>
      <c r="AF183" s="17">
        <v>2179.114008</v>
      </c>
      <c r="AG183" s="17">
        <v>2236.657862</v>
      </c>
      <c r="AH183" s="17">
        <v>2229.2040489999999</v>
      </c>
      <c r="AI183" s="17">
        <v>2224.5544450000002</v>
      </c>
      <c r="AJ183" s="17">
        <v>2212.3815770000001</v>
      </c>
      <c r="AK183" s="17">
        <v>2229.2377780000002</v>
      </c>
      <c r="AL183" s="17">
        <v>2244.6589100000001</v>
      </c>
      <c r="AM183" s="17">
        <v>2259.9470419999998</v>
      </c>
      <c r="AN183" s="17">
        <v>2245.232759</v>
      </c>
      <c r="AO183" s="17">
        <v>2240.7754839999998</v>
      </c>
      <c r="AP183" s="17">
        <v>2246.9128099999998</v>
      </c>
      <c r="AQ183" s="17">
        <v>2229.1004640000001</v>
      </c>
      <c r="AR183" s="17">
        <v>2202.7466330000002</v>
      </c>
      <c r="AS183" s="17">
        <v>2125.2104829999998</v>
      </c>
      <c r="AT183" s="17">
        <v>2077.1194139999998</v>
      </c>
      <c r="AU183" s="17">
        <v>2064.2618889999999</v>
      </c>
      <c r="AV183" s="17">
        <v>1986.6369560000001</v>
      </c>
      <c r="AW183" s="17">
        <v>1942.8202329999999</v>
      </c>
      <c r="AX183" s="17">
        <v>1901.1605999999999</v>
      </c>
      <c r="AY183" s="17">
        <v>1854.03539</v>
      </c>
      <c r="AZ183" s="17">
        <v>1758.4117779999999</v>
      </c>
      <c r="BA183" s="17">
        <v>1707.39095</v>
      </c>
      <c r="BB183" s="17">
        <v>1610.260522</v>
      </c>
      <c r="BC183" s="17">
        <v>1498.0367450000001</v>
      </c>
      <c r="BD183" s="17">
        <v>1427.3857869999999</v>
      </c>
      <c r="BE183" s="17">
        <v>1385.4828869999999</v>
      </c>
      <c r="BF183" s="17">
        <v>1368.8841560000001</v>
      </c>
      <c r="BG183" s="17">
        <v>1350.7067320000001</v>
      </c>
      <c r="BH183" s="17">
        <v>1338.6028779999999</v>
      </c>
      <c r="BI183" s="17">
        <v>1346.193761</v>
      </c>
      <c r="BJ183" s="17">
        <v>1354.8875760000001</v>
      </c>
      <c r="BK183" s="17">
        <v>1345.8174079999999</v>
      </c>
      <c r="BL183" s="17">
        <v>1347.9819010000001</v>
      </c>
      <c r="BM183" s="17">
        <v>1329.5065959999999</v>
      </c>
      <c r="BN183" s="17">
        <v>1299.7216020000001</v>
      </c>
      <c r="BO183" s="17">
        <v>1275.5047050000001</v>
      </c>
      <c r="BP183" s="17">
        <v>1260.276975</v>
      </c>
      <c r="BQ183" s="17">
        <v>1249.2511199999999</v>
      </c>
      <c r="BR183" s="17">
        <v>1256.6053360000001</v>
      </c>
      <c r="BS183" s="17">
        <v>1242.085243</v>
      </c>
      <c r="BT183" s="17">
        <v>1243.3236429999999</v>
      </c>
      <c r="BU183" s="17">
        <v>1262.5513539999999</v>
      </c>
      <c r="BV183" s="17">
        <v>1267.0219239999999</v>
      </c>
      <c r="BW183" s="17">
        <v>1282.3996990000001</v>
      </c>
      <c r="BX183" s="17">
        <v>1387.312144</v>
      </c>
      <c r="BY183" s="17">
        <v>1521.540964</v>
      </c>
      <c r="BZ183" s="17">
        <v>1679.162912</v>
      </c>
      <c r="CA183" s="17">
        <v>1691.513326</v>
      </c>
      <c r="CB183" s="17">
        <v>1651.9366359999999</v>
      </c>
      <c r="CC183" s="17">
        <v>1524.2782520000001</v>
      </c>
      <c r="CD183" s="17">
        <v>1437.6268809999999</v>
      </c>
      <c r="CE183" s="17">
        <v>1416.650603</v>
      </c>
      <c r="CF183" s="17">
        <v>1429.3115720000001</v>
      </c>
      <c r="CG183" s="17">
        <v>1431.1327269999999</v>
      </c>
      <c r="CH183" s="17">
        <v>1424.7656899999999</v>
      </c>
      <c r="CI183" s="17">
        <v>1409.165528</v>
      </c>
      <c r="CJ183" s="17">
        <v>1400.2502300000001</v>
      </c>
      <c r="CK183" s="17">
        <v>1386.5386040000001</v>
      </c>
      <c r="CL183" s="17">
        <v>1377.0074159999999</v>
      </c>
      <c r="CM183" s="17">
        <v>1350.1043850000001</v>
      </c>
      <c r="CN183" s="17">
        <v>1332.8032069999999</v>
      </c>
      <c r="CO183" s="17">
        <v>1313.53701</v>
      </c>
      <c r="CP183" s="17">
        <v>1328.1600539999999</v>
      </c>
      <c r="CQ183" s="17">
        <v>1328.0332920000001</v>
      </c>
      <c r="CR183" s="17">
        <v>1351.8676720000001</v>
      </c>
      <c r="CS183" s="17">
        <v>1339.961634</v>
      </c>
      <c r="CT183" s="17">
        <v>1305.1924019999999</v>
      </c>
      <c r="CU183" s="17">
        <v>1273.698461</v>
      </c>
      <c r="CV183" s="17">
        <v>1268.7836359999999</v>
      </c>
    </row>
    <row r="184" spans="1:100">
      <c r="A184" s="15">
        <v>43882</v>
      </c>
      <c r="B184" s="16" t="s">
        <v>30</v>
      </c>
      <c r="C184" s="16" t="s">
        <v>140</v>
      </c>
      <c r="D184" s="17">
        <v>84623.800101000001</v>
      </c>
      <c r="E184" s="17">
        <v>314.49480499999999</v>
      </c>
      <c r="F184" s="17">
        <v>311.91468400000002</v>
      </c>
      <c r="G184" s="17">
        <v>312.39512500000001</v>
      </c>
      <c r="H184" s="17">
        <v>313.36536799999999</v>
      </c>
      <c r="I184" s="17">
        <v>314.24736000000001</v>
      </c>
      <c r="J184" s="17">
        <v>315.31878</v>
      </c>
      <c r="K184" s="17">
        <v>313.89849800000002</v>
      </c>
      <c r="L184" s="17">
        <v>314.63680699999998</v>
      </c>
      <c r="M184" s="17">
        <v>329.39567399999999</v>
      </c>
      <c r="N184" s="17">
        <v>348.69180699999998</v>
      </c>
      <c r="O184" s="17">
        <v>360.14506999999998</v>
      </c>
      <c r="P184" s="17">
        <v>380.59324500000002</v>
      </c>
      <c r="Q184" s="17">
        <v>410.973072</v>
      </c>
      <c r="R184" s="17">
        <v>433.13494200000002</v>
      </c>
      <c r="S184" s="17">
        <v>502.09761300000002</v>
      </c>
      <c r="T184" s="17">
        <v>571.18409299999996</v>
      </c>
      <c r="U184" s="17">
        <v>652.70139200000006</v>
      </c>
      <c r="V184" s="17">
        <v>722.52430800000002</v>
      </c>
      <c r="W184" s="17">
        <v>811.988562</v>
      </c>
      <c r="X184" s="17">
        <v>887.06470400000001</v>
      </c>
      <c r="Y184" s="17">
        <v>992.89412300000004</v>
      </c>
      <c r="Z184" s="17">
        <v>1098.2954649999999</v>
      </c>
      <c r="AA184" s="17">
        <v>1218.2567340000001</v>
      </c>
      <c r="AB184" s="17">
        <v>1349.808861</v>
      </c>
      <c r="AC184" s="17">
        <v>1433.1832300000001</v>
      </c>
      <c r="AD184" s="17">
        <v>1685.2526760000001</v>
      </c>
      <c r="AE184" s="17">
        <v>1853.1087210000001</v>
      </c>
      <c r="AF184" s="17">
        <v>1850.219542</v>
      </c>
      <c r="AG184" s="17">
        <v>1873.911286</v>
      </c>
      <c r="AH184" s="17">
        <v>1902.239499</v>
      </c>
      <c r="AI184" s="17">
        <v>1850.566225</v>
      </c>
      <c r="AJ184" s="17">
        <v>1730.081596</v>
      </c>
      <c r="AK184" s="17">
        <v>1632.3201630000001</v>
      </c>
      <c r="AL184" s="17">
        <v>1522.8357020000001</v>
      </c>
      <c r="AM184" s="17">
        <v>1518.97883</v>
      </c>
      <c r="AN184" s="17">
        <v>1556.3705950000001</v>
      </c>
      <c r="AO184" s="17">
        <v>1537.03261</v>
      </c>
      <c r="AP184" s="17">
        <v>1436.631601</v>
      </c>
      <c r="AQ184" s="17">
        <v>1343.6447209999999</v>
      </c>
      <c r="AR184" s="17">
        <v>1358.8135319999999</v>
      </c>
      <c r="AS184" s="17">
        <v>1301.9455009999999</v>
      </c>
      <c r="AT184" s="17">
        <v>1293.000755</v>
      </c>
      <c r="AU184" s="17">
        <v>1197.1927920000001</v>
      </c>
      <c r="AV184" s="17">
        <v>1141.108573</v>
      </c>
      <c r="AW184" s="17">
        <v>1059.1847</v>
      </c>
      <c r="AX184" s="17">
        <v>986.03576499999997</v>
      </c>
      <c r="AY184" s="17">
        <v>935.42836599999998</v>
      </c>
      <c r="AZ184" s="17">
        <v>925.42574999999999</v>
      </c>
      <c r="BA184" s="17">
        <v>906.26527299999998</v>
      </c>
      <c r="BB184" s="17">
        <v>912.17103699999996</v>
      </c>
      <c r="BC184" s="17">
        <v>901.33629699999995</v>
      </c>
      <c r="BD184" s="17">
        <v>913.48771099999999</v>
      </c>
      <c r="BE184" s="17">
        <v>914.43088299999999</v>
      </c>
      <c r="BF184" s="17">
        <v>907.59340699999996</v>
      </c>
      <c r="BG184" s="17">
        <v>906.066191</v>
      </c>
      <c r="BH184" s="17">
        <v>897.74899100000005</v>
      </c>
      <c r="BI184" s="17">
        <v>891.49941000000001</v>
      </c>
      <c r="BJ184" s="17">
        <v>879.71674099999996</v>
      </c>
      <c r="BK184" s="17">
        <v>878.10945800000002</v>
      </c>
      <c r="BL184" s="17">
        <v>867.99716100000001</v>
      </c>
      <c r="BM184" s="17">
        <v>870.08917299999996</v>
      </c>
      <c r="BN184" s="17">
        <v>874.14497800000004</v>
      </c>
      <c r="BO184" s="17">
        <v>873.07730000000004</v>
      </c>
      <c r="BP184" s="17">
        <v>876.67907200000002</v>
      </c>
      <c r="BQ184" s="17">
        <v>838.08495800000003</v>
      </c>
      <c r="BR184" s="17">
        <v>806.95396500000004</v>
      </c>
      <c r="BS184" s="17">
        <v>806.07604600000002</v>
      </c>
      <c r="BT184" s="17">
        <v>813.10073899999998</v>
      </c>
      <c r="BU184" s="17">
        <v>816.29857800000002</v>
      </c>
      <c r="BV184" s="17">
        <v>815.28598699999998</v>
      </c>
      <c r="BW184" s="17">
        <v>818.93713500000001</v>
      </c>
      <c r="BX184" s="17">
        <v>816.47970999999995</v>
      </c>
      <c r="BY184" s="17">
        <v>803.48740799999996</v>
      </c>
      <c r="BZ184" s="17">
        <v>820.50138300000003</v>
      </c>
      <c r="CA184" s="17">
        <v>837.08367099999998</v>
      </c>
      <c r="CB184" s="17">
        <v>836.04955900000004</v>
      </c>
      <c r="CC184" s="17">
        <v>851.57146399999999</v>
      </c>
      <c r="CD184" s="17">
        <v>835.16314599999998</v>
      </c>
      <c r="CE184" s="17">
        <v>808.53704600000003</v>
      </c>
      <c r="CF184" s="17">
        <v>760.49514899999997</v>
      </c>
      <c r="CG184" s="17">
        <v>761.591723</v>
      </c>
      <c r="CH184" s="17">
        <v>731.39674200000002</v>
      </c>
      <c r="CI184" s="17">
        <v>715.95696099999998</v>
      </c>
      <c r="CJ184" s="17">
        <v>722.92918299999997</v>
      </c>
      <c r="CK184" s="17">
        <v>708.11692900000003</v>
      </c>
      <c r="CL184" s="17">
        <v>694.76923099999999</v>
      </c>
      <c r="CM184" s="17">
        <v>661.532106</v>
      </c>
      <c r="CN184" s="17">
        <v>632.61057200000005</v>
      </c>
      <c r="CO184" s="17">
        <v>612.74139500000001</v>
      </c>
      <c r="CP184" s="17">
        <v>516.38370499999996</v>
      </c>
      <c r="CQ184" s="17">
        <v>404.58560499999999</v>
      </c>
      <c r="CR184" s="17">
        <v>325.48250400000001</v>
      </c>
      <c r="CS184" s="17">
        <v>319.77473700000002</v>
      </c>
      <c r="CT184" s="17">
        <v>321.24614600000001</v>
      </c>
      <c r="CU184" s="17">
        <v>318.27250400000003</v>
      </c>
      <c r="CV184" s="17">
        <v>317.35720800000001</v>
      </c>
    </row>
    <row r="185" spans="1:100">
      <c r="A185" s="15">
        <v>43882</v>
      </c>
      <c r="B185" s="16" t="s">
        <v>31</v>
      </c>
      <c r="C185" s="16" t="s">
        <v>140</v>
      </c>
      <c r="D185" s="17">
        <v>515148.40996000002</v>
      </c>
      <c r="E185" s="17">
        <v>5273.5703080000003</v>
      </c>
      <c r="F185" s="17">
        <v>5250.5893319999996</v>
      </c>
      <c r="G185" s="17">
        <v>5276.5293369999999</v>
      </c>
      <c r="H185" s="17">
        <v>5287.708971</v>
      </c>
      <c r="I185" s="17">
        <v>5287.0525120000002</v>
      </c>
      <c r="J185" s="17">
        <v>5306.8968779999996</v>
      </c>
      <c r="K185" s="17">
        <v>5328.1510980000003</v>
      </c>
      <c r="L185" s="17">
        <v>5412.5476310000004</v>
      </c>
      <c r="M185" s="17">
        <v>5421.9877919999999</v>
      </c>
      <c r="N185" s="17">
        <v>5430.9249760000002</v>
      </c>
      <c r="O185" s="17">
        <v>5444.9713359999996</v>
      </c>
      <c r="P185" s="17">
        <v>5456.8775340000002</v>
      </c>
      <c r="Q185" s="17">
        <v>5450.0115809999998</v>
      </c>
      <c r="R185" s="17">
        <v>5482.1533589999999</v>
      </c>
      <c r="S185" s="17">
        <v>5522.2297850000004</v>
      </c>
      <c r="T185" s="17">
        <v>5519.3322539999999</v>
      </c>
      <c r="U185" s="17">
        <v>5561.8969059999999</v>
      </c>
      <c r="V185" s="17">
        <v>5573.1925799999999</v>
      </c>
      <c r="W185" s="17">
        <v>5585.745954</v>
      </c>
      <c r="X185" s="17">
        <v>5650.9816950000004</v>
      </c>
      <c r="Y185" s="17">
        <v>5743.4773670000004</v>
      </c>
      <c r="Z185" s="17">
        <v>5891.339395</v>
      </c>
      <c r="AA185" s="17">
        <v>5983.0807240000004</v>
      </c>
      <c r="AB185" s="17">
        <v>6060.0823780000001</v>
      </c>
      <c r="AC185" s="17">
        <v>6133.7603820000004</v>
      </c>
      <c r="AD185" s="17">
        <v>6171.6184350000003</v>
      </c>
      <c r="AE185" s="17">
        <v>6323.8730809999997</v>
      </c>
      <c r="AF185" s="17">
        <v>6425.6859880000002</v>
      </c>
      <c r="AG185" s="17">
        <v>6477.7005730000001</v>
      </c>
      <c r="AH185" s="17">
        <v>6497.0923309999998</v>
      </c>
      <c r="AI185" s="17">
        <v>6448.3946619999997</v>
      </c>
      <c r="AJ185" s="17">
        <v>6396.8724670000001</v>
      </c>
      <c r="AK185" s="17">
        <v>6419.7869389999996</v>
      </c>
      <c r="AL185" s="17">
        <v>6359.924763</v>
      </c>
      <c r="AM185" s="17">
        <v>6261.4494320000003</v>
      </c>
      <c r="AN185" s="17">
        <v>6197.3182909999996</v>
      </c>
      <c r="AO185" s="17">
        <v>6119.3780900000002</v>
      </c>
      <c r="AP185" s="17">
        <v>6022.5924750000004</v>
      </c>
      <c r="AQ185" s="17">
        <v>5891.3910100000003</v>
      </c>
      <c r="AR185" s="17">
        <v>5795.3701460000002</v>
      </c>
      <c r="AS185" s="17">
        <v>5734.7388929999997</v>
      </c>
      <c r="AT185" s="17">
        <v>5694.3430639999997</v>
      </c>
      <c r="AU185" s="17">
        <v>5615.4723080000003</v>
      </c>
      <c r="AV185" s="17">
        <v>5527.0132709999998</v>
      </c>
      <c r="AW185" s="17">
        <v>5450.9222239999999</v>
      </c>
      <c r="AX185" s="17">
        <v>5428.4500539999999</v>
      </c>
      <c r="AY185" s="17">
        <v>5423.5250180000003</v>
      </c>
      <c r="AZ185" s="17">
        <v>5453.7494260000003</v>
      </c>
      <c r="BA185" s="17">
        <v>5387.4147970000004</v>
      </c>
      <c r="BB185" s="17">
        <v>5337.2967900000003</v>
      </c>
      <c r="BC185" s="17">
        <v>5262.9851689999996</v>
      </c>
      <c r="BD185" s="17">
        <v>5162.6595390000002</v>
      </c>
      <c r="BE185" s="17">
        <v>5066.5892089999998</v>
      </c>
      <c r="BF185" s="17">
        <v>5012.6542570000001</v>
      </c>
      <c r="BG185" s="17">
        <v>4974.9064580000004</v>
      </c>
      <c r="BH185" s="17">
        <v>4939.0240530000001</v>
      </c>
      <c r="BI185" s="17">
        <v>4865.4744140000003</v>
      </c>
      <c r="BJ185" s="17">
        <v>4794.6347470000001</v>
      </c>
      <c r="BK185" s="17">
        <v>4744.8702359999997</v>
      </c>
      <c r="BL185" s="17">
        <v>4688.6077660000001</v>
      </c>
      <c r="BM185" s="17">
        <v>4635.079342</v>
      </c>
      <c r="BN185" s="17">
        <v>4625.0921580000004</v>
      </c>
      <c r="BO185" s="17">
        <v>4645.5224760000001</v>
      </c>
      <c r="BP185" s="17">
        <v>4655.3182029999998</v>
      </c>
      <c r="BQ185" s="17">
        <v>4723.6527100000003</v>
      </c>
      <c r="BR185" s="17">
        <v>4706.9406600000002</v>
      </c>
      <c r="BS185" s="17">
        <v>4716.4375769999997</v>
      </c>
      <c r="BT185" s="17">
        <v>4768.0262910000001</v>
      </c>
      <c r="BU185" s="17">
        <v>4784.2788309999996</v>
      </c>
      <c r="BV185" s="17">
        <v>4864.4470819999997</v>
      </c>
      <c r="BW185" s="17">
        <v>5126.1145230000002</v>
      </c>
      <c r="BX185" s="17">
        <v>5214.5968590000002</v>
      </c>
      <c r="BY185" s="17">
        <v>5243.5478069999999</v>
      </c>
      <c r="BZ185" s="17">
        <v>5305.5203380000003</v>
      </c>
      <c r="CA185" s="17">
        <v>5410.8593389999996</v>
      </c>
      <c r="CB185" s="17">
        <v>5477.6517910000002</v>
      </c>
      <c r="CC185" s="17">
        <v>5461.5767930000002</v>
      </c>
      <c r="CD185" s="17">
        <v>5536.865742</v>
      </c>
      <c r="CE185" s="17">
        <v>5542.1403799999998</v>
      </c>
      <c r="CF185" s="17">
        <v>5506.3981599999997</v>
      </c>
      <c r="CG185" s="17">
        <v>5467.0585270000001</v>
      </c>
      <c r="CH185" s="17">
        <v>5433.3297739999998</v>
      </c>
      <c r="CI185" s="17">
        <v>5403.3127990000003</v>
      </c>
      <c r="CJ185" s="17">
        <v>5352.167093</v>
      </c>
      <c r="CK185" s="17">
        <v>5198.1530400000001</v>
      </c>
      <c r="CL185" s="17">
        <v>5133.7906220000004</v>
      </c>
      <c r="CM185" s="17">
        <v>5010.9547130000001</v>
      </c>
      <c r="CN185" s="17">
        <v>4862.5558970000002</v>
      </c>
      <c r="CO185" s="17">
        <v>4717.330336</v>
      </c>
      <c r="CP185" s="17">
        <v>4689.3841650000004</v>
      </c>
      <c r="CQ185" s="17">
        <v>4640.6095079999996</v>
      </c>
      <c r="CR185" s="17">
        <v>4533.9867640000002</v>
      </c>
      <c r="CS185" s="17">
        <v>4395.8815510000004</v>
      </c>
      <c r="CT185" s="17">
        <v>4294.03586</v>
      </c>
      <c r="CU185" s="17">
        <v>4225.8517259999999</v>
      </c>
      <c r="CV185" s="17">
        <v>4131.0680819999998</v>
      </c>
    </row>
    <row r="186" spans="1:100">
      <c r="A186" s="15">
        <v>43882</v>
      </c>
      <c r="B186" s="16" t="s">
        <v>32</v>
      </c>
      <c r="C186" s="16" t="s">
        <v>140</v>
      </c>
      <c r="D186" s="17">
        <v>1709.5966330000001</v>
      </c>
      <c r="E186" s="17">
        <v>13.998794999999999</v>
      </c>
      <c r="F186" s="17">
        <v>14.087688</v>
      </c>
      <c r="G186" s="17">
        <v>14.103866999999999</v>
      </c>
      <c r="H186" s="17">
        <v>14.091530000000001</v>
      </c>
      <c r="I186" s="17">
        <v>14.086556</v>
      </c>
      <c r="J186" s="17">
        <v>14.104027</v>
      </c>
      <c r="K186" s="17">
        <v>14.064957</v>
      </c>
      <c r="L186" s="17">
        <v>14.123163</v>
      </c>
      <c r="M186" s="17">
        <v>14.108245999999999</v>
      </c>
      <c r="N186" s="17">
        <v>14.099266</v>
      </c>
      <c r="O186" s="17">
        <v>14.098865</v>
      </c>
      <c r="P186" s="17">
        <v>14.1142</v>
      </c>
      <c r="Q186" s="17">
        <v>14.096140999999999</v>
      </c>
      <c r="R186" s="17">
        <v>14.117921000000001</v>
      </c>
      <c r="S186" s="17">
        <v>14.137746999999999</v>
      </c>
      <c r="T186" s="17">
        <v>14.114969</v>
      </c>
      <c r="U186" s="17">
        <v>14.133172999999999</v>
      </c>
      <c r="V186" s="17">
        <v>14.135012</v>
      </c>
      <c r="W186" s="17">
        <v>14.142654</v>
      </c>
      <c r="X186" s="17">
        <v>14.140378</v>
      </c>
      <c r="Y186" s="17">
        <v>14.157283</v>
      </c>
      <c r="Z186" s="17">
        <v>14.160116</v>
      </c>
      <c r="AA186" s="17">
        <v>14.153267</v>
      </c>
      <c r="AB186" s="17">
        <v>14.110563000000001</v>
      </c>
      <c r="AC186" s="17">
        <v>14.092768</v>
      </c>
      <c r="AD186" s="17">
        <v>14.150872</v>
      </c>
      <c r="AE186" s="17">
        <v>14.280708000000001</v>
      </c>
      <c r="AF186" s="17">
        <v>14.277423000000001</v>
      </c>
      <c r="AG186" s="17">
        <v>14.303386</v>
      </c>
      <c r="AH186" s="17">
        <v>14.227179</v>
      </c>
      <c r="AI186" s="17">
        <v>14.221206</v>
      </c>
      <c r="AJ186" s="17">
        <v>14.193731</v>
      </c>
      <c r="AK186" s="17">
        <v>14.000337999999999</v>
      </c>
      <c r="AL186" s="17">
        <v>14.062096</v>
      </c>
      <c r="AM186" s="17">
        <v>14.099100999999999</v>
      </c>
      <c r="AN186" s="17">
        <v>14.038713</v>
      </c>
      <c r="AO186" s="17">
        <v>14.061496</v>
      </c>
      <c r="AP186" s="17">
        <v>14.016833</v>
      </c>
      <c r="AQ186" s="17">
        <v>14.062143000000001</v>
      </c>
      <c r="AR186" s="17">
        <v>14.412770999999999</v>
      </c>
      <c r="AS186" s="17">
        <v>20.185075999999999</v>
      </c>
      <c r="AT186" s="17">
        <v>20.31298</v>
      </c>
      <c r="AU186" s="17">
        <v>20.340976000000001</v>
      </c>
      <c r="AV186" s="17">
        <v>20.495404000000001</v>
      </c>
      <c r="AW186" s="17">
        <v>28.543462000000002</v>
      </c>
      <c r="AX186" s="17">
        <v>28.937113</v>
      </c>
      <c r="AY186" s="17">
        <v>28.779617999999999</v>
      </c>
      <c r="AZ186" s="17">
        <v>28.776230999999999</v>
      </c>
      <c r="BA186" s="17">
        <v>29.11816</v>
      </c>
      <c r="BB186" s="17">
        <v>29.173458</v>
      </c>
      <c r="BC186" s="17">
        <v>29.118956000000001</v>
      </c>
      <c r="BD186" s="17">
        <v>28.439502000000001</v>
      </c>
      <c r="BE186" s="17">
        <v>20.995117</v>
      </c>
      <c r="BF186" s="17">
        <v>21.040382000000001</v>
      </c>
      <c r="BG186" s="17">
        <v>21.250778</v>
      </c>
      <c r="BH186" s="17">
        <v>21.357261000000001</v>
      </c>
      <c r="BI186" s="17">
        <v>21.348914000000001</v>
      </c>
      <c r="BJ186" s="17">
        <v>21.416606000000002</v>
      </c>
      <c r="BK186" s="17">
        <v>21.38336</v>
      </c>
      <c r="BL186" s="17">
        <v>21.205739999999999</v>
      </c>
      <c r="BM186" s="17">
        <v>19.419678000000001</v>
      </c>
      <c r="BN186" s="17">
        <v>19.528165999999999</v>
      </c>
      <c r="BO186" s="17">
        <v>19.367331</v>
      </c>
      <c r="BP186" s="17">
        <v>19.375952999999999</v>
      </c>
      <c r="BQ186" s="17">
        <v>18.744482999999999</v>
      </c>
      <c r="BR186" s="17">
        <v>18.641449000000001</v>
      </c>
      <c r="BS186" s="17">
        <v>18.747492999999999</v>
      </c>
      <c r="BT186" s="17">
        <v>18.709453</v>
      </c>
      <c r="BU186" s="17">
        <v>18.681816999999999</v>
      </c>
      <c r="BV186" s="17">
        <v>18.701173000000001</v>
      </c>
      <c r="BW186" s="17">
        <v>18.774086</v>
      </c>
      <c r="BX186" s="17">
        <v>18.746212</v>
      </c>
      <c r="BY186" s="17">
        <v>27.077611000000001</v>
      </c>
      <c r="BZ186" s="17">
        <v>27.011043999999998</v>
      </c>
      <c r="CA186" s="17">
        <v>27.017295000000001</v>
      </c>
      <c r="CB186" s="17">
        <v>26.138869</v>
      </c>
      <c r="CC186" s="17">
        <v>18.557212</v>
      </c>
      <c r="CD186" s="17">
        <v>18.461393999999999</v>
      </c>
      <c r="CE186" s="17">
        <v>18.50318</v>
      </c>
      <c r="CF186" s="17">
        <v>18.467117999999999</v>
      </c>
      <c r="CG186" s="17">
        <v>18.526</v>
      </c>
      <c r="CH186" s="17">
        <v>18.500055</v>
      </c>
      <c r="CI186" s="17">
        <v>18.505896</v>
      </c>
      <c r="CJ186" s="17">
        <v>18.451591000000001</v>
      </c>
      <c r="CK186" s="17">
        <v>18.495080000000002</v>
      </c>
      <c r="CL186" s="17">
        <v>18.438855</v>
      </c>
      <c r="CM186" s="17">
        <v>18.766173999999999</v>
      </c>
      <c r="CN186" s="17">
        <v>18.928114999999998</v>
      </c>
      <c r="CO186" s="17">
        <v>15.119934000000001</v>
      </c>
      <c r="CP186" s="17">
        <v>12.976243999999999</v>
      </c>
      <c r="CQ186" s="17">
        <v>12.805187999999999</v>
      </c>
      <c r="CR186" s="17">
        <v>12.821407000000001</v>
      </c>
      <c r="CS186" s="17">
        <v>12.782508999999999</v>
      </c>
      <c r="CT186" s="17">
        <v>12.815446</v>
      </c>
      <c r="CU186" s="17">
        <v>12.773960000000001</v>
      </c>
      <c r="CV186" s="17">
        <v>12.81892</v>
      </c>
    </row>
    <row r="187" spans="1:100">
      <c r="A187" s="15">
        <v>43882</v>
      </c>
      <c r="B187" s="16" t="s">
        <v>33</v>
      </c>
      <c r="C187" s="16" t="s">
        <v>140</v>
      </c>
      <c r="D187" s="17">
        <v>122393.437479</v>
      </c>
      <c r="E187" s="17">
        <v>1274.3207620000001</v>
      </c>
      <c r="F187" s="17">
        <v>1274.3976620000001</v>
      </c>
      <c r="G187" s="17">
        <v>1274.3858419999999</v>
      </c>
      <c r="H187" s="17">
        <v>1274.308689</v>
      </c>
      <c r="I187" s="17">
        <v>1274.207711</v>
      </c>
      <c r="J187" s="17">
        <v>1274.39132</v>
      </c>
      <c r="K187" s="17">
        <v>1274.228932</v>
      </c>
      <c r="L187" s="17">
        <v>1274.5206290000001</v>
      </c>
      <c r="M187" s="17">
        <v>1274.5196100000001</v>
      </c>
      <c r="N187" s="17">
        <v>1274.3486969999999</v>
      </c>
      <c r="O187" s="17">
        <v>1274.3658680000001</v>
      </c>
      <c r="P187" s="17">
        <v>1274.3637900000001</v>
      </c>
      <c r="Q187" s="17">
        <v>1274.2759140000001</v>
      </c>
      <c r="R187" s="17">
        <v>1274.827951</v>
      </c>
      <c r="S187" s="17">
        <v>1274.618563</v>
      </c>
      <c r="T187" s="17">
        <v>1274.519035</v>
      </c>
      <c r="U187" s="17">
        <v>1274.2395329999999</v>
      </c>
      <c r="V187" s="17">
        <v>1274.7294850000001</v>
      </c>
      <c r="W187" s="17">
        <v>1274.7640389999999</v>
      </c>
      <c r="X187" s="17">
        <v>1274.7398740000001</v>
      </c>
      <c r="Y187" s="17">
        <v>1274.849487</v>
      </c>
      <c r="Z187" s="17">
        <v>1274.9144269999999</v>
      </c>
      <c r="AA187" s="17">
        <v>1274.917886</v>
      </c>
      <c r="AB187" s="17">
        <v>1274.5995359999999</v>
      </c>
      <c r="AC187" s="17">
        <v>1274.687629</v>
      </c>
      <c r="AD187" s="17">
        <v>1274.800068</v>
      </c>
      <c r="AE187" s="17">
        <v>1274.6733650000001</v>
      </c>
      <c r="AF187" s="17">
        <v>1274.8566510000001</v>
      </c>
      <c r="AG187" s="17">
        <v>1274.8939849999999</v>
      </c>
      <c r="AH187" s="17">
        <v>1274.8466599999999</v>
      </c>
      <c r="AI187" s="17">
        <v>1274.9874789999999</v>
      </c>
      <c r="AJ187" s="17">
        <v>1275.2054000000001</v>
      </c>
      <c r="AK187" s="17">
        <v>1274.946187</v>
      </c>
      <c r="AL187" s="17">
        <v>1274.9731019999999</v>
      </c>
      <c r="AM187" s="17">
        <v>1274.9224790000001</v>
      </c>
      <c r="AN187" s="17">
        <v>1274.716862</v>
      </c>
      <c r="AO187" s="17">
        <v>1275.095364</v>
      </c>
      <c r="AP187" s="17">
        <v>1274.7564890000001</v>
      </c>
      <c r="AQ187" s="17">
        <v>1275.0492999999999</v>
      </c>
      <c r="AR187" s="17">
        <v>1275.0891449999999</v>
      </c>
      <c r="AS187" s="17">
        <v>1275.5185369999999</v>
      </c>
      <c r="AT187" s="17">
        <v>1275.2178879999999</v>
      </c>
      <c r="AU187" s="17">
        <v>1275.0657020000001</v>
      </c>
      <c r="AV187" s="17">
        <v>1275.1126019999999</v>
      </c>
      <c r="AW187" s="17">
        <v>1274.7879250000001</v>
      </c>
      <c r="AX187" s="17">
        <v>1275.235899</v>
      </c>
      <c r="AY187" s="17">
        <v>1275.1250199999999</v>
      </c>
      <c r="AZ187" s="17">
        <v>1275.0087390000001</v>
      </c>
      <c r="BA187" s="17">
        <v>1274.6581249999999</v>
      </c>
      <c r="BB187" s="17">
        <v>1274.8890289999999</v>
      </c>
      <c r="BC187" s="17">
        <v>1274.8336939999999</v>
      </c>
      <c r="BD187" s="17">
        <v>1274.985236</v>
      </c>
      <c r="BE187" s="17">
        <v>1274.825603</v>
      </c>
      <c r="BF187" s="17">
        <v>1275.1490409999999</v>
      </c>
      <c r="BG187" s="17">
        <v>1275.3392679999999</v>
      </c>
      <c r="BH187" s="17">
        <v>1275.084989</v>
      </c>
      <c r="BI187" s="17">
        <v>1275.1307710000001</v>
      </c>
      <c r="BJ187" s="17">
        <v>1275.511356</v>
      </c>
      <c r="BK187" s="17">
        <v>1275.27926</v>
      </c>
      <c r="BL187" s="17">
        <v>1275.112365</v>
      </c>
      <c r="BM187" s="17">
        <v>1274.7098719999999</v>
      </c>
      <c r="BN187" s="17">
        <v>1273.570416</v>
      </c>
      <c r="BO187" s="17">
        <v>1275.047073</v>
      </c>
      <c r="BP187" s="17">
        <v>1275.3697279999999</v>
      </c>
      <c r="BQ187" s="17">
        <v>1275.2359959999999</v>
      </c>
      <c r="BR187" s="17">
        <v>1275.0105100000001</v>
      </c>
      <c r="BS187" s="17">
        <v>1274.078665</v>
      </c>
      <c r="BT187" s="17">
        <v>1274.3125689999999</v>
      </c>
      <c r="BU187" s="17">
        <v>1274.2543020000001</v>
      </c>
      <c r="BV187" s="17">
        <v>1274.505191</v>
      </c>
      <c r="BW187" s="17">
        <v>1275.3280540000001</v>
      </c>
      <c r="BX187" s="17">
        <v>1275.492931</v>
      </c>
      <c r="BY187" s="17">
        <v>1275.510712</v>
      </c>
      <c r="BZ187" s="17">
        <v>1275.5142559999999</v>
      </c>
      <c r="CA187" s="17">
        <v>1275.3047590000001</v>
      </c>
      <c r="CB187" s="17">
        <v>1275.4394709999999</v>
      </c>
      <c r="CC187" s="17">
        <v>1275.2132650000001</v>
      </c>
      <c r="CD187" s="17">
        <v>1275.2393340000001</v>
      </c>
      <c r="CE187" s="17">
        <v>1275.27216</v>
      </c>
      <c r="CF187" s="17">
        <v>1275.132728</v>
      </c>
      <c r="CG187" s="17">
        <v>1275.3497179999999</v>
      </c>
      <c r="CH187" s="17">
        <v>1275.226566</v>
      </c>
      <c r="CI187" s="17">
        <v>1275.4438560000001</v>
      </c>
      <c r="CJ187" s="17">
        <v>1275.2648549999999</v>
      </c>
      <c r="CK187" s="17">
        <v>1275.3573590000001</v>
      </c>
      <c r="CL187" s="17">
        <v>1275.1701969999999</v>
      </c>
      <c r="CM187" s="17">
        <v>1275.1989920000001</v>
      </c>
      <c r="CN187" s="17">
        <v>1275.412509</v>
      </c>
      <c r="CO187" s="17">
        <v>1275.2457509999999</v>
      </c>
      <c r="CP187" s="17">
        <v>1275.679441</v>
      </c>
      <c r="CQ187" s="17">
        <v>1275.0672939999999</v>
      </c>
      <c r="CR187" s="17">
        <v>1275.1922119999999</v>
      </c>
      <c r="CS187" s="17">
        <v>1275.260004</v>
      </c>
      <c r="CT187" s="17">
        <v>1275.4951799999999</v>
      </c>
      <c r="CU187" s="17">
        <v>1275.3325749999999</v>
      </c>
      <c r="CV187" s="17">
        <v>1275.472522</v>
      </c>
    </row>
    <row r="188" spans="1:100">
      <c r="A188" s="15">
        <v>43882</v>
      </c>
      <c r="B188" s="16" t="s">
        <v>34</v>
      </c>
      <c r="C188" s="16" t="s">
        <v>140</v>
      </c>
      <c r="D188" s="17">
        <v>-47.973985999999996</v>
      </c>
      <c r="E188" s="17">
        <v>-1.1962159999999999</v>
      </c>
      <c r="F188" s="17">
        <v>-0.60424299999999997</v>
      </c>
      <c r="G188" s="17">
        <v>7.2808999999999999E-2</v>
      </c>
      <c r="H188" s="17">
        <v>0.87026300000000001</v>
      </c>
      <c r="I188" s="17">
        <v>-0.169985</v>
      </c>
      <c r="J188" s="17">
        <v>-1.5883339999999999</v>
      </c>
      <c r="K188" s="17">
        <v>-0.93109799999999998</v>
      </c>
      <c r="L188" s="17">
        <v>0.41254299999999999</v>
      </c>
      <c r="M188" s="17">
        <v>0.20888799999999999</v>
      </c>
      <c r="N188" s="17">
        <v>-0.85464899999999999</v>
      </c>
      <c r="O188" s="17">
        <v>-3.6701619999999999</v>
      </c>
      <c r="P188" s="17">
        <v>-3.864547</v>
      </c>
      <c r="Q188" s="17">
        <v>-3.1426799999999999</v>
      </c>
      <c r="R188" s="17">
        <v>1.226256</v>
      </c>
      <c r="S188" s="17">
        <v>2.6282920000000001</v>
      </c>
      <c r="T188" s="17">
        <v>1.928123</v>
      </c>
      <c r="U188" s="17">
        <v>0.22659899999999999</v>
      </c>
      <c r="V188" s="17">
        <v>-4.3001999999999999E-2</v>
      </c>
      <c r="W188" s="17">
        <v>-0.13530600000000001</v>
      </c>
      <c r="X188" s="17">
        <v>7.1066000000000004E-2</v>
      </c>
      <c r="Y188" s="17">
        <v>-0.82137899999999997</v>
      </c>
      <c r="Z188" s="17">
        <v>-1.0061230000000001</v>
      </c>
      <c r="AA188" s="17">
        <v>-0.43487999999999999</v>
      </c>
      <c r="AB188" s="17">
        <v>-2.1400190000000001</v>
      </c>
      <c r="AC188" s="17">
        <v>0.70459000000000005</v>
      </c>
      <c r="AD188" s="17">
        <v>0.75554500000000002</v>
      </c>
      <c r="AE188" s="17">
        <v>-0.48584899999999998</v>
      </c>
      <c r="AF188" s="17">
        <v>-1.194285</v>
      </c>
      <c r="AG188" s="17">
        <v>-5.3756999999999999E-2</v>
      </c>
      <c r="AH188" s="17">
        <v>0.47805300000000001</v>
      </c>
      <c r="AI188" s="17">
        <v>-0.14438400000000001</v>
      </c>
      <c r="AJ188" s="17">
        <v>-0.22372800000000001</v>
      </c>
      <c r="AK188" s="17">
        <v>-1.2503770000000001</v>
      </c>
      <c r="AL188" s="17">
        <v>-0.737927</v>
      </c>
      <c r="AM188" s="17">
        <v>-0.367147</v>
      </c>
      <c r="AN188" s="17">
        <v>-0.32925399999999999</v>
      </c>
      <c r="AO188" s="17">
        <v>0.84022200000000002</v>
      </c>
      <c r="AP188" s="17">
        <v>-3.2536109999999998</v>
      </c>
      <c r="AQ188" s="17">
        <v>-2.1922709999999999</v>
      </c>
      <c r="AR188" s="17">
        <v>-1.965481</v>
      </c>
      <c r="AS188" s="17">
        <v>-1.172874</v>
      </c>
      <c r="AT188" s="17">
        <v>-3.463835</v>
      </c>
      <c r="AU188" s="17">
        <v>-2.3793199999999999</v>
      </c>
      <c r="AV188" s="17">
        <v>-1.8346199999999999</v>
      </c>
      <c r="AW188" s="17">
        <v>-3.0571600000000001</v>
      </c>
      <c r="AX188" s="17">
        <v>-2.5192169999999998</v>
      </c>
      <c r="AY188" s="17">
        <v>-2.1152039999999999</v>
      </c>
      <c r="AZ188" s="17">
        <v>-1.3965099999999999</v>
      </c>
      <c r="BA188" s="17">
        <v>-1.2092160000000001</v>
      </c>
      <c r="BB188" s="17">
        <v>-2.634277</v>
      </c>
      <c r="BC188" s="17">
        <v>-2.2060050000000002</v>
      </c>
      <c r="BD188" s="17">
        <v>-1.1580090000000001</v>
      </c>
      <c r="BE188" s="17">
        <v>-1.264667</v>
      </c>
      <c r="BF188" s="17">
        <v>8.8289999999999993E-2</v>
      </c>
      <c r="BG188" s="17">
        <v>-1.8356000000000001E-2</v>
      </c>
      <c r="BH188" s="17">
        <v>-9.196E-2</v>
      </c>
      <c r="BI188" s="17">
        <v>-0.54447999999999996</v>
      </c>
      <c r="BJ188" s="17">
        <v>-0.18131800000000001</v>
      </c>
      <c r="BK188" s="17">
        <v>-1.8423670000000001</v>
      </c>
      <c r="BL188" s="17">
        <v>-1.6767289999999999</v>
      </c>
      <c r="BM188" s="17">
        <v>-1.1059639999999999</v>
      </c>
      <c r="BN188" s="17">
        <v>-0.13465299999999999</v>
      </c>
      <c r="BO188" s="17">
        <v>0.19380500000000001</v>
      </c>
      <c r="BP188" s="17">
        <v>1.499536</v>
      </c>
      <c r="BQ188" s="17">
        <v>-0.98385100000000003</v>
      </c>
      <c r="BR188" s="17">
        <v>-0.80962199999999995</v>
      </c>
      <c r="BS188" s="17">
        <v>-0.17715700000000001</v>
      </c>
      <c r="BT188" s="17">
        <v>-0.697743</v>
      </c>
      <c r="BU188" s="17">
        <v>0.183587</v>
      </c>
      <c r="BV188" s="17">
        <v>0.56526299999999996</v>
      </c>
      <c r="BW188" s="17">
        <v>-1.811148</v>
      </c>
      <c r="BX188" s="17">
        <v>-3.3492639999999998</v>
      </c>
      <c r="BY188" s="17">
        <v>-0.78429400000000005</v>
      </c>
      <c r="BZ188" s="17">
        <v>-0.58595200000000003</v>
      </c>
      <c r="CA188" s="17">
        <v>2.688199</v>
      </c>
      <c r="CB188" s="17">
        <v>4.4797820000000002</v>
      </c>
      <c r="CC188" s="17">
        <v>0.99811099999999997</v>
      </c>
      <c r="CD188" s="17">
        <v>-0.148257</v>
      </c>
      <c r="CE188" s="17">
        <v>0.74010900000000002</v>
      </c>
      <c r="CF188" s="17">
        <v>-5.7200000000000003E-4</v>
      </c>
      <c r="CG188" s="17">
        <v>0.73361600000000005</v>
      </c>
      <c r="CH188" s="17">
        <v>0.53306900000000002</v>
      </c>
      <c r="CI188" s="17">
        <v>-0.36870000000000003</v>
      </c>
      <c r="CJ188" s="17">
        <v>0.35782000000000003</v>
      </c>
      <c r="CK188" s="17">
        <v>1.333005</v>
      </c>
      <c r="CL188" s="17">
        <v>1.072317</v>
      </c>
      <c r="CM188" s="17">
        <v>1.30091</v>
      </c>
      <c r="CN188" s="17">
        <v>0.98276600000000003</v>
      </c>
      <c r="CO188" s="17">
        <v>1.8247009999999999</v>
      </c>
      <c r="CP188" s="17">
        <v>2.1594180000000001</v>
      </c>
      <c r="CQ188" s="17">
        <v>-4.8330799999999998</v>
      </c>
      <c r="CR188" s="17">
        <v>-0.31356699999999998</v>
      </c>
      <c r="CS188" s="17">
        <v>-0.53310800000000003</v>
      </c>
      <c r="CT188" s="17">
        <v>0.61691499999999999</v>
      </c>
      <c r="CU188" s="17">
        <v>-0.67357599999999995</v>
      </c>
      <c r="CV188" s="17">
        <v>0.12887199999999999</v>
      </c>
    </row>
    <row r="189" spans="1:100">
      <c r="A189" s="15">
        <v>43882</v>
      </c>
      <c r="B189" s="16" t="s">
        <v>35</v>
      </c>
      <c r="C189" s="16" t="s">
        <v>140</v>
      </c>
      <c r="D189" s="17">
        <v>13937.053453</v>
      </c>
      <c r="E189" s="17">
        <v>0</v>
      </c>
      <c r="F189" s="17">
        <v>0</v>
      </c>
      <c r="G189" s="17">
        <v>3.5000000000000001E-3</v>
      </c>
      <c r="H189" s="17">
        <v>0</v>
      </c>
      <c r="I189" s="17">
        <v>0</v>
      </c>
      <c r="J189" s="17">
        <v>3.5000000000000001E-3</v>
      </c>
      <c r="K189" s="17">
        <v>0</v>
      </c>
      <c r="L189" s="17">
        <v>0</v>
      </c>
      <c r="M189" s="17">
        <v>3.5000000000000001E-3</v>
      </c>
      <c r="N189" s="17">
        <v>0</v>
      </c>
      <c r="O189" s="17">
        <v>0</v>
      </c>
      <c r="P189" s="17">
        <v>0</v>
      </c>
      <c r="Q189" s="17">
        <v>3.5000000000000001E-3</v>
      </c>
      <c r="R189" s="17">
        <v>0</v>
      </c>
      <c r="S189" s="17">
        <v>0</v>
      </c>
      <c r="T189" s="17">
        <v>3.5000000000000001E-3</v>
      </c>
      <c r="U189" s="17">
        <v>0</v>
      </c>
      <c r="V189" s="17">
        <v>0</v>
      </c>
      <c r="W189" s="17">
        <v>3.5000000000000001E-3</v>
      </c>
      <c r="X189" s="17">
        <v>0</v>
      </c>
      <c r="Y189" s="17">
        <v>0</v>
      </c>
      <c r="Z189" s="17">
        <v>0</v>
      </c>
      <c r="AA189" s="17">
        <v>3.5000000000000001E-3</v>
      </c>
      <c r="AB189" s="17">
        <v>0</v>
      </c>
      <c r="AC189" s="17">
        <v>0</v>
      </c>
      <c r="AD189" s="17">
        <v>3.5000000000000001E-3</v>
      </c>
      <c r="AE189" s="17">
        <v>0</v>
      </c>
      <c r="AF189" s="17">
        <v>2.3999999999999998E-3</v>
      </c>
      <c r="AG189" s="17">
        <v>0.23451900000000001</v>
      </c>
      <c r="AH189" s="17">
        <v>2.578236</v>
      </c>
      <c r="AI189" s="17">
        <v>12.940066</v>
      </c>
      <c r="AJ189" s="17">
        <v>40.014220000000002</v>
      </c>
      <c r="AK189" s="17">
        <v>78.976871000000003</v>
      </c>
      <c r="AL189" s="17">
        <v>143.47193300000001</v>
      </c>
      <c r="AM189" s="17">
        <v>176.17424099999999</v>
      </c>
      <c r="AN189" s="17">
        <v>201.58140700000001</v>
      </c>
      <c r="AO189" s="17">
        <v>240.93900600000001</v>
      </c>
      <c r="AP189" s="17">
        <v>271.05499500000002</v>
      </c>
      <c r="AQ189" s="17">
        <v>297.88112999999998</v>
      </c>
      <c r="AR189" s="17">
        <v>289.25075500000003</v>
      </c>
      <c r="AS189" s="17">
        <v>327.985794</v>
      </c>
      <c r="AT189" s="17">
        <v>340.89342900000003</v>
      </c>
      <c r="AU189" s="17">
        <v>385.32046300000002</v>
      </c>
      <c r="AV189" s="17">
        <v>461.43097699999998</v>
      </c>
      <c r="AW189" s="17">
        <v>492.167484</v>
      </c>
      <c r="AX189" s="17">
        <v>495.89613700000001</v>
      </c>
      <c r="AY189" s="17">
        <v>454.077563</v>
      </c>
      <c r="AZ189" s="17">
        <v>450.20535599999999</v>
      </c>
      <c r="BA189" s="17">
        <v>453.69876900000003</v>
      </c>
      <c r="BB189" s="17">
        <v>486.73585700000001</v>
      </c>
      <c r="BC189" s="17">
        <v>516.59657300000003</v>
      </c>
      <c r="BD189" s="17">
        <v>527.15408300000001</v>
      </c>
      <c r="BE189" s="17">
        <v>528.37819300000001</v>
      </c>
      <c r="BF189" s="17">
        <v>512.65511200000003</v>
      </c>
      <c r="BG189" s="17">
        <v>482.90123199999999</v>
      </c>
      <c r="BH189" s="17">
        <v>484.799623</v>
      </c>
      <c r="BI189" s="17">
        <v>460.353858</v>
      </c>
      <c r="BJ189" s="17">
        <v>464.06238000000002</v>
      </c>
      <c r="BK189" s="17">
        <v>416.289444</v>
      </c>
      <c r="BL189" s="17">
        <v>387.518146</v>
      </c>
      <c r="BM189" s="17">
        <v>393.79809299999999</v>
      </c>
      <c r="BN189" s="17">
        <v>401.717896</v>
      </c>
      <c r="BO189" s="17">
        <v>380.72912700000001</v>
      </c>
      <c r="BP189" s="17">
        <v>350.08044799999999</v>
      </c>
      <c r="BQ189" s="17">
        <v>299.28429499999999</v>
      </c>
      <c r="BR189" s="17">
        <v>289.55413600000003</v>
      </c>
      <c r="BS189" s="17">
        <v>274.83253300000001</v>
      </c>
      <c r="BT189" s="17">
        <v>219.88586799999999</v>
      </c>
      <c r="BU189" s="17">
        <v>175.71757700000001</v>
      </c>
      <c r="BV189" s="17">
        <v>131.89979400000001</v>
      </c>
      <c r="BW189" s="17">
        <v>60.420456999999999</v>
      </c>
      <c r="BX189" s="17">
        <v>27.677978</v>
      </c>
      <c r="BY189" s="17">
        <v>15.124245</v>
      </c>
      <c r="BZ189" s="17">
        <v>4.337771</v>
      </c>
      <c r="CA189" s="17">
        <v>1.737822</v>
      </c>
      <c r="CB189" s="17">
        <v>2.3098830000000001</v>
      </c>
      <c r="CC189" s="17">
        <v>2.329863</v>
      </c>
      <c r="CD189" s="17">
        <v>2.325078</v>
      </c>
      <c r="CE189" s="17">
        <v>2.3392309999999998</v>
      </c>
      <c r="CF189" s="17">
        <v>2.3856799999999998</v>
      </c>
      <c r="CG189" s="17">
        <v>2.3842349999999999</v>
      </c>
      <c r="CH189" s="17">
        <v>2.3837320000000002</v>
      </c>
      <c r="CI189" s="17">
        <v>2.3843830000000001</v>
      </c>
      <c r="CJ189" s="17">
        <v>2.386803</v>
      </c>
      <c r="CK189" s="17">
        <v>2.3841890000000001</v>
      </c>
      <c r="CL189" s="17">
        <v>2.3835839999999999</v>
      </c>
      <c r="CM189" s="17">
        <v>3.5000000000000001E-3</v>
      </c>
      <c r="CN189" s="17">
        <v>0</v>
      </c>
      <c r="CO189" s="17">
        <v>0</v>
      </c>
      <c r="CP189" s="17">
        <v>0</v>
      </c>
      <c r="CQ189" s="17">
        <v>3.5000000000000001E-3</v>
      </c>
      <c r="CR189" s="17">
        <v>0</v>
      </c>
      <c r="CS189" s="17">
        <v>0</v>
      </c>
      <c r="CT189" s="17">
        <v>3.5000000000000001E-3</v>
      </c>
      <c r="CU189" s="17">
        <v>0</v>
      </c>
      <c r="CV189" s="17">
        <v>0</v>
      </c>
    </row>
    <row r="190" spans="1:100">
      <c r="A190" s="15">
        <v>43882</v>
      </c>
      <c r="B190" s="16" t="s">
        <v>36</v>
      </c>
      <c r="C190" s="16" t="s">
        <v>140</v>
      </c>
      <c r="D190" s="17">
        <v>156525.03473300001</v>
      </c>
      <c r="E190" s="17">
        <v>1880.165577</v>
      </c>
      <c r="F190" s="17">
        <v>1835.2510540000001</v>
      </c>
      <c r="G190" s="17">
        <v>1791.611488</v>
      </c>
      <c r="H190" s="17">
        <v>1744.4080670000001</v>
      </c>
      <c r="I190" s="17">
        <v>1703.84097</v>
      </c>
      <c r="J190" s="17">
        <v>1680.666778</v>
      </c>
      <c r="K190" s="17">
        <v>1647.289698</v>
      </c>
      <c r="L190" s="17">
        <v>1598.8448619999999</v>
      </c>
      <c r="M190" s="17">
        <v>1583.0444500000001</v>
      </c>
      <c r="N190" s="17">
        <v>1583.0551720000001</v>
      </c>
      <c r="O190" s="17">
        <v>1603.59186</v>
      </c>
      <c r="P190" s="17">
        <v>1615.01388</v>
      </c>
      <c r="Q190" s="17">
        <v>1632.1161320000001</v>
      </c>
      <c r="R190" s="17">
        <v>1629.9694609999999</v>
      </c>
      <c r="S190" s="17">
        <v>1584.4230729999999</v>
      </c>
      <c r="T190" s="17">
        <v>1529.352944</v>
      </c>
      <c r="U190" s="17">
        <v>1535.2920180000001</v>
      </c>
      <c r="V190" s="17">
        <v>1495.496474</v>
      </c>
      <c r="W190" s="17">
        <v>1467.938371</v>
      </c>
      <c r="X190" s="17">
        <v>1447.7715659999999</v>
      </c>
      <c r="Y190" s="17">
        <v>1470.027495</v>
      </c>
      <c r="Z190" s="17">
        <v>1473.876818</v>
      </c>
      <c r="AA190" s="17">
        <v>1489.393822</v>
      </c>
      <c r="AB190" s="17">
        <v>1480.8272030000001</v>
      </c>
      <c r="AC190" s="17">
        <v>1450.806022</v>
      </c>
      <c r="AD190" s="17">
        <v>1460.9609359999999</v>
      </c>
      <c r="AE190" s="17">
        <v>1437.787435</v>
      </c>
      <c r="AF190" s="17">
        <v>1455.921928</v>
      </c>
      <c r="AG190" s="17">
        <v>1449.6814850000001</v>
      </c>
      <c r="AH190" s="17">
        <v>1441.714536</v>
      </c>
      <c r="AI190" s="17">
        <v>1447.3403949999999</v>
      </c>
      <c r="AJ190" s="17">
        <v>1477.6656720000001</v>
      </c>
      <c r="AK190" s="17">
        <v>1504.016288</v>
      </c>
      <c r="AL190" s="17">
        <v>1520.1125139999999</v>
      </c>
      <c r="AM190" s="17">
        <v>1447.815292</v>
      </c>
      <c r="AN190" s="17">
        <v>1322.4578120000001</v>
      </c>
      <c r="AO190" s="17">
        <v>1237.3655940000001</v>
      </c>
      <c r="AP190" s="17">
        <v>1242.9745370000001</v>
      </c>
      <c r="AQ190" s="17">
        <v>1290.306423</v>
      </c>
      <c r="AR190" s="17">
        <v>1277.080181</v>
      </c>
      <c r="AS190" s="17">
        <v>1273.331686</v>
      </c>
      <c r="AT190" s="17">
        <v>1258.4740529999999</v>
      </c>
      <c r="AU190" s="17">
        <v>1229.8170150000001</v>
      </c>
      <c r="AV190" s="17">
        <v>1214.6688899999999</v>
      </c>
      <c r="AW190" s="17">
        <v>1197.8607010000001</v>
      </c>
      <c r="AX190" s="17">
        <v>1223.084953</v>
      </c>
      <c r="AY190" s="17">
        <v>1216.7107020000001</v>
      </c>
      <c r="AZ190" s="17">
        <v>1185.1655129999999</v>
      </c>
      <c r="BA190" s="17">
        <v>1178.0622550000001</v>
      </c>
      <c r="BB190" s="17">
        <v>1192.7773219999999</v>
      </c>
      <c r="BC190" s="17">
        <v>1208.5766169999999</v>
      </c>
      <c r="BD190" s="17">
        <v>1271.1483270000001</v>
      </c>
      <c r="BE190" s="17">
        <v>1266.1052540000001</v>
      </c>
      <c r="BF190" s="17">
        <v>1263.039696</v>
      </c>
      <c r="BG190" s="17">
        <v>1257.556648</v>
      </c>
      <c r="BH190" s="17">
        <v>1252.329225</v>
      </c>
      <c r="BI190" s="17">
        <v>1247.4199940000001</v>
      </c>
      <c r="BJ190" s="17">
        <v>1261.0937140000001</v>
      </c>
      <c r="BK190" s="17">
        <v>1279.867696</v>
      </c>
      <c r="BL190" s="17">
        <v>1286.9699900000001</v>
      </c>
      <c r="BM190" s="17">
        <v>1277.2344450000001</v>
      </c>
      <c r="BN190" s="17">
        <v>1279.3102140000001</v>
      </c>
      <c r="BO190" s="17">
        <v>1274.3074340000001</v>
      </c>
      <c r="BP190" s="17">
        <v>1284.718138</v>
      </c>
      <c r="BQ190" s="17">
        <v>1301.404366</v>
      </c>
      <c r="BR190" s="17">
        <v>1336.5657799999999</v>
      </c>
      <c r="BS190" s="17">
        <v>1371.5857140000001</v>
      </c>
      <c r="BT190" s="17">
        <v>1392.2209969999999</v>
      </c>
      <c r="BU190" s="17">
        <v>1394.303028</v>
      </c>
      <c r="BV190" s="17">
        <v>1409.768898</v>
      </c>
      <c r="BW190" s="17">
        <v>1325.9520480000001</v>
      </c>
      <c r="BX190" s="17">
        <v>1290.788609</v>
      </c>
      <c r="BY190" s="17">
        <v>1278.3405049999999</v>
      </c>
      <c r="BZ190" s="17">
        <v>1277.0321389999999</v>
      </c>
      <c r="CA190" s="17">
        <v>1358.288391</v>
      </c>
      <c r="CB190" s="17">
        <v>1479.4470140000001</v>
      </c>
      <c r="CC190" s="17">
        <v>1702.871776</v>
      </c>
      <c r="CD190" s="17">
        <v>1794.792731</v>
      </c>
      <c r="CE190" s="17">
        <v>1852.821533</v>
      </c>
      <c r="CF190" s="17">
        <v>1948.951632</v>
      </c>
      <c r="CG190" s="17">
        <v>1984.204426</v>
      </c>
      <c r="CH190" s="17">
        <v>2075.972538</v>
      </c>
      <c r="CI190" s="17">
        <v>2140.9382850000002</v>
      </c>
      <c r="CJ190" s="17">
        <v>2210.0049869999998</v>
      </c>
      <c r="CK190" s="17">
        <v>2349.5324329999999</v>
      </c>
      <c r="CL190" s="17">
        <v>2424.5970470000002</v>
      </c>
      <c r="CM190" s="17">
        <v>2556.4207980000001</v>
      </c>
      <c r="CN190" s="17">
        <v>2694.0086019999999</v>
      </c>
      <c r="CO190" s="17">
        <v>2768.9001779999999</v>
      </c>
      <c r="CP190" s="17">
        <v>2810.3578900000002</v>
      </c>
      <c r="CQ190" s="17">
        <v>2877.7179999999998</v>
      </c>
      <c r="CR190" s="17">
        <v>2947.878373</v>
      </c>
      <c r="CS190" s="17">
        <v>3010.17785</v>
      </c>
      <c r="CT190" s="17">
        <v>3072.171836</v>
      </c>
      <c r="CU190" s="17">
        <v>3107.9501529999998</v>
      </c>
      <c r="CV190" s="17">
        <v>3132.159412</v>
      </c>
    </row>
    <row r="191" spans="1:100">
      <c r="A191" s="15">
        <v>43883</v>
      </c>
      <c r="B191" s="16" t="s">
        <v>28</v>
      </c>
      <c r="C191" s="16" t="s">
        <v>140</v>
      </c>
      <c r="D191" s="17">
        <v>870.30988100000002</v>
      </c>
      <c r="E191" s="17">
        <v>9.3671389999999999</v>
      </c>
      <c r="F191" s="17">
        <v>9.3630879999999994</v>
      </c>
      <c r="G191" s="17">
        <v>9.3717419999999994</v>
      </c>
      <c r="H191" s="17">
        <v>9.3769840000000002</v>
      </c>
      <c r="I191" s="17">
        <v>9.3703990000000008</v>
      </c>
      <c r="J191" s="17">
        <v>9.3809000000000005</v>
      </c>
      <c r="K191" s="17">
        <v>9.3788529999999994</v>
      </c>
      <c r="L191" s="17">
        <v>9.3811719999999994</v>
      </c>
      <c r="M191" s="17">
        <v>9.3868010000000002</v>
      </c>
      <c r="N191" s="17">
        <v>9.3837600000000005</v>
      </c>
      <c r="O191" s="17">
        <v>9.3905530000000006</v>
      </c>
      <c r="P191" s="17">
        <v>9.3823760000000007</v>
      </c>
      <c r="Q191" s="17">
        <v>9.3759730000000001</v>
      </c>
      <c r="R191" s="17">
        <v>9.3748939999999994</v>
      </c>
      <c r="S191" s="17">
        <v>9.3883089999999996</v>
      </c>
      <c r="T191" s="17">
        <v>9.3826920000000005</v>
      </c>
      <c r="U191" s="17">
        <v>9.3745370000000001</v>
      </c>
      <c r="V191" s="17">
        <v>9.3470969999999998</v>
      </c>
      <c r="W191" s="17">
        <v>9.3390509999999995</v>
      </c>
      <c r="X191" s="17">
        <v>9.3441609999999997</v>
      </c>
      <c r="Y191" s="17">
        <v>9.3406450000000003</v>
      </c>
      <c r="Z191" s="17">
        <v>9.3344179999999994</v>
      </c>
      <c r="AA191" s="17">
        <v>9.3349220000000006</v>
      </c>
      <c r="AB191" s="17">
        <v>9.3445219999999996</v>
      </c>
      <c r="AC191" s="17">
        <v>9.3289720000000003</v>
      </c>
      <c r="AD191" s="17">
        <v>9.3419030000000003</v>
      </c>
      <c r="AE191" s="17">
        <v>9.3314140000000005</v>
      </c>
      <c r="AF191" s="17">
        <v>9.3189879999999992</v>
      </c>
      <c r="AG191" s="17">
        <v>9.2291170000000005</v>
      </c>
      <c r="AH191" s="17">
        <v>8.9696709999999999</v>
      </c>
      <c r="AI191" s="17">
        <v>9.0263039999999997</v>
      </c>
      <c r="AJ191" s="17">
        <v>9.3106069999999992</v>
      </c>
      <c r="AK191" s="17">
        <v>9.3314640000000004</v>
      </c>
      <c r="AL191" s="17">
        <v>9.3423719999999992</v>
      </c>
      <c r="AM191" s="17">
        <v>9.3459789999999998</v>
      </c>
      <c r="AN191" s="17">
        <v>9.3096969999999999</v>
      </c>
      <c r="AO191" s="17">
        <v>9.3132750000000009</v>
      </c>
      <c r="AP191" s="17">
        <v>9.315391</v>
      </c>
      <c r="AQ191" s="17">
        <v>9.3095770000000009</v>
      </c>
      <c r="AR191" s="17">
        <v>9.3149599999999992</v>
      </c>
      <c r="AS191" s="17">
        <v>9.2966479999999994</v>
      </c>
      <c r="AT191" s="17">
        <v>9.3015910000000002</v>
      </c>
      <c r="AU191" s="17">
        <v>9.3086140000000004</v>
      </c>
      <c r="AV191" s="17">
        <v>9.3201009999999993</v>
      </c>
      <c r="AW191" s="17">
        <v>9.2917310000000004</v>
      </c>
      <c r="AX191" s="17">
        <v>9.289631</v>
      </c>
      <c r="AY191" s="17">
        <v>9.288195</v>
      </c>
      <c r="AZ191" s="17">
        <v>9.285247</v>
      </c>
      <c r="BA191" s="17">
        <v>9.2899580000000004</v>
      </c>
      <c r="BB191" s="17">
        <v>9.3184459999999998</v>
      </c>
      <c r="BC191" s="17">
        <v>9.3270479999999996</v>
      </c>
      <c r="BD191" s="17">
        <v>9.3212200000000003</v>
      </c>
      <c r="BE191" s="17">
        <v>9.3200029999999998</v>
      </c>
      <c r="BF191" s="17">
        <v>9.3121770000000001</v>
      </c>
      <c r="BG191" s="17">
        <v>9.3112130000000004</v>
      </c>
      <c r="BH191" s="17">
        <v>9.3120829999999994</v>
      </c>
      <c r="BI191" s="17">
        <v>8.9454159999999998</v>
      </c>
      <c r="BJ191" s="17">
        <v>8.9198500000000003</v>
      </c>
      <c r="BK191" s="17">
        <v>8.6432859999999998</v>
      </c>
      <c r="BL191" s="17">
        <v>8.1379339999999996</v>
      </c>
      <c r="BM191" s="17">
        <v>8.1408079999999998</v>
      </c>
      <c r="BN191" s="17">
        <v>8.1424889999999994</v>
      </c>
      <c r="BO191" s="17">
        <v>8.1424430000000001</v>
      </c>
      <c r="BP191" s="17">
        <v>8.1457979999999992</v>
      </c>
      <c r="BQ191" s="17">
        <v>8.1437930000000005</v>
      </c>
      <c r="BR191" s="17">
        <v>8.1451480000000007</v>
      </c>
      <c r="BS191" s="17">
        <v>8.1460329999999992</v>
      </c>
      <c r="BT191" s="17">
        <v>8.1416450000000005</v>
      </c>
      <c r="BU191" s="17">
        <v>8.1488610000000001</v>
      </c>
      <c r="BV191" s="17">
        <v>8.1495149999999992</v>
      </c>
      <c r="BW191" s="17">
        <v>8.6402590000000004</v>
      </c>
      <c r="BX191" s="17">
        <v>8.9401860000000006</v>
      </c>
      <c r="BY191" s="17">
        <v>8.8667230000000004</v>
      </c>
      <c r="BZ191" s="17">
        <v>8.8818230000000007</v>
      </c>
      <c r="CA191" s="17">
        <v>8.8820789999999992</v>
      </c>
      <c r="CB191" s="17">
        <v>8.8211969999999997</v>
      </c>
      <c r="CC191" s="17">
        <v>8.9367059999999992</v>
      </c>
      <c r="CD191" s="17">
        <v>8.9431399999999996</v>
      </c>
      <c r="CE191" s="17">
        <v>8.9438110000000002</v>
      </c>
      <c r="CF191" s="17">
        <v>8.9475239999999996</v>
      </c>
      <c r="CG191" s="17">
        <v>8.9458389999999994</v>
      </c>
      <c r="CH191" s="17">
        <v>8.9451269999999994</v>
      </c>
      <c r="CI191" s="17">
        <v>8.9467320000000008</v>
      </c>
      <c r="CJ191" s="17">
        <v>8.9598040000000001</v>
      </c>
      <c r="CK191" s="17">
        <v>8.9620739999999994</v>
      </c>
      <c r="CL191" s="17">
        <v>8.9516030000000004</v>
      </c>
      <c r="CM191" s="17">
        <v>8.950075</v>
      </c>
      <c r="CN191" s="17">
        <v>8.9546960000000002</v>
      </c>
      <c r="CO191" s="17">
        <v>8.9511240000000001</v>
      </c>
      <c r="CP191" s="17">
        <v>8.9524509999999999</v>
      </c>
      <c r="CQ191" s="17">
        <v>8.9526400000000006</v>
      </c>
      <c r="CR191" s="17">
        <v>8.9551809999999996</v>
      </c>
      <c r="CS191" s="17">
        <v>8.9575440000000004</v>
      </c>
      <c r="CT191" s="17">
        <v>8.9576399999999996</v>
      </c>
      <c r="CU191" s="17">
        <v>8.9603300000000008</v>
      </c>
      <c r="CV191" s="17">
        <v>8.9619689999999999</v>
      </c>
    </row>
    <row r="192" spans="1:100">
      <c r="A192" s="15">
        <v>43883</v>
      </c>
      <c r="B192" s="16" t="s">
        <v>29</v>
      </c>
      <c r="C192" s="16" t="s">
        <v>140</v>
      </c>
      <c r="D192" s="17">
        <v>135604.92202299999</v>
      </c>
      <c r="E192" s="17">
        <v>1284.545648</v>
      </c>
      <c r="F192" s="17">
        <v>1285.6795059999999</v>
      </c>
      <c r="G192" s="17">
        <v>1254.6818720000001</v>
      </c>
      <c r="H192" s="17">
        <v>1224.069943</v>
      </c>
      <c r="I192" s="17">
        <v>1186.509194</v>
      </c>
      <c r="J192" s="17">
        <v>1160.1947740000001</v>
      </c>
      <c r="K192" s="17">
        <v>1149.4616109999999</v>
      </c>
      <c r="L192" s="17">
        <v>1150.022281</v>
      </c>
      <c r="M192" s="17">
        <v>1151.3109710000001</v>
      </c>
      <c r="N192" s="17">
        <v>1163.3209649999999</v>
      </c>
      <c r="O192" s="17">
        <v>1151.5223169999999</v>
      </c>
      <c r="P192" s="17">
        <v>1176.3368370000001</v>
      </c>
      <c r="Q192" s="17">
        <v>1199.1198469999999</v>
      </c>
      <c r="R192" s="17">
        <v>1176.1537189999999</v>
      </c>
      <c r="S192" s="17">
        <v>1157.9797590000001</v>
      </c>
      <c r="T192" s="17">
        <v>1143.014422</v>
      </c>
      <c r="U192" s="17">
        <v>1145.814905</v>
      </c>
      <c r="V192" s="17">
        <v>1161.278511</v>
      </c>
      <c r="W192" s="17">
        <v>1176.7536560000001</v>
      </c>
      <c r="X192" s="17">
        <v>1197.8672240000001</v>
      </c>
      <c r="Y192" s="17">
        <v>1238.4613320000001</v>
      </c>
      <c r="Z192" s="17">
        <v>1249.438193</v>
      </c>
      <c r="AA192" s="17">
        <v>1257.9201680000001</v>
      </c>
      <c r="AB192" s="17">
        <v>1262.301455</v>
      </c>
      <c r="AC192" s="17">
        <v>1275.801412</v>
      </c>
      <c r="AD192" s="17">
        <v>1348.287806</v>
      </c>
      <c r="AE192" s="17">
        <v>1415.6265370000001</v>
      </c>
      <c r="AF192" s="17">
        <v>1460.3978139999999</v>
      </c>
      <c r="AG192" s="17">
        <v>1521.926978</v>
      </c>
      <c r="AH192" s="17">
        <v>1580.133251</v>
      </c>
      <c r="AI192" s="17">
        <v>1581.0830080000001</v>
      </c>
      <c r="AJ192" s="17">
        <v>1609.5470869999999</v>
      </c>
      <c r="AK192" s="17">
        <v>1604.8889899999999</v>
      </c>
      <c r="AL192" s="17">
        <v>1671.511182</v>
      </c>
      <c r="AM192" s="17">
        <v>1853.063089</v>
      </c>
      <c r="AN192" s="17">
        <v>1879.67192</v>
      </c>
      <c r="AO192" s="17">
        <v>1862.5677250000001</v>
      </c>
      <c r="AP192" s="17">
        <v>1786.4059910000001</v>
      </c>
      <c r="AQ192" s="17">
        <v>1811.9450999999999</v>
      </c>
      <c r="AR192" s="17">
        <v>1708.7483480000001</v>
      </c>
      <c r="AS192" s="17">
        <v>1644.558303</v>
      </c>
      <c r="AT192" s="17">
        <v>1556.5068920000001</v>
      </c>
      <c r="AU192" s="17">
        <v>1486.759397</v>
      </c>
      <c r="AV192" s="17">
        <v>1462.1864559999999</v>
      </c>
      <c r="AW192" s="17">
        <v>1532.9703609999999</v>
      </c>
      <c r="AX192" s="17">
        <v>1533.680597</v>
      </c>
      <c r="AY192" s="17">
        <v>1527.534283</v>
      </c>
      <c r="AZ192" s="17">
        <v>1519.184894</v>
      </c>
      <c r="BA192" s="17">
        <v>1514.3379219999999</v>
      </c>
      <c r="BB192" s="17">
        <v>1526.6765359999999</v>
      </c>
      <c r="BC192" s="17">
        <v>1539.832375</v>
      </c>
      <c r="BD192" s="17">
        <v>1495.0352089999999</v>
      </c>
      <c r="BE192" s="17">
        <v>1414.4174250000001</v>
      </c>
      <c r="BF192" s="17">
        <v>1338.3143970000001</v>
      </c>
      <c r="BG192" s="17">
        <v>1282.8312350000001</v>
      </c>
      <c r="BH192" s="17">
        <v>1251.97542</v>
      </c>
      <c r="BI192" s="17">
        <v>1221.234833</v>
      </c>
      <c r="BJ192" s="17">
        <v>1228.2194360000001</v>
      </c>
      <c r="BK192" s="17">
        <v>1229.6997260000001</v>
      </c>
      <c r="BL192" s="17">
        <v>1214.811287</v>
      </c>
      <c r="BM192" s="17">
        <v>1193.425587</v>
      </c>
      <c r="BN192" s="17">
        <v>1179.7565489999999</v>
      </c>
      <c r="BO192" s="17">
        <v>1175.0119890000001</v>
      </c>
      <c r="BP192" s="17">
        <v>1177.870514</v>
      </c>
      <c r="BQ192" s="17">
        <v>1175.2006980000001</v>
      </c>
      <c r="BR192" s="17">
        <v>1178.6141029999999</v>
      </c>
      <c r="BS192" s="17">
        <v>1181.3085209999999</v>
      </c>
      <c r="BT192" s="17">
        <v>1207.1349029999999</v>
      </c>
      <c r="BU192" s="17">
        <v>1265.893251</v>
      </c>
      <c r="BV192" s="17">
        <v>1325.2541249999999</v>
      </c>
      <c r="BW192" s="17">
        <v>1397.0721100000001</v>
      </c>
      <c r="BX192" s="17">
        <v>1546.1957190000001</v>
      </c>
      <c r="BY192" s="17">
        <v>1775.20534</v>
      </c>
      <c r="BZ192" s="17">
        <v>1873.248521</v>
      </c>
      <c r="CA192" s="17">
        <v>1863.705653</v>
      </c>
      <c r="CB192" s="17">
        <v>1769.791524</v>
      </c>
      <c r="CC192" s="17">
        <v>1645.7075709999999</v>
      </c>
      <c r="CD192" s="17">
        <v>1618.1797529999999</v>
      </c>
      <c r="CE192" s="17">
        <v>1529.441538</v>
      </c>
      <c r="CF192" s="17">
        <v>1442.6428759999999</v>
      </c>
      <c r="CG192" s="17">
        <v>1391.2499720000001</v>
      </c>
      <c r="CH192" s="17">
        <v>1367.0956000000001</v>
      </c>
      <c r="CI192" s="17">
        <v>1387.772571</v>
      </c>
      <c r="CJ192" s="17">
        <v>1387.8272119999999</v>
      </c>
      <c r="CK192" s="17">
        <v>1411.8350809999999</v>
      </c>
      <c r="CL192" s="17">
        <v>1450.528748</v>
      </c>
      <c r="CM192" s="17">
        <v>1476.719546</v>
      </c>
      <c r="CN192" s="17">
        <v>1470.1494439999999</v>
      </c>
      <c r="CO192" s="17">
        <v>1470.437987</v>
      </c>
      <c r="CP192" s="17">
        <v>1517.7565790000001</v>
      </c>
      <c r="CQ192" s="17">
        <v>1546.386784</v>
      </c>
      <c r="CR192" s="17">
        <v>1572.4651180000001</v>
      </c>
      <c r="CS192" s="17">
        <v>1590.617446</v>
      </c>
      <c r="CT192" s="17">
        <v>1618.4633759999999</v>
      </c>
      <c r="CU192" s="17">
        <v>1634.8330129999999</v>
      </c>
      <c r="CV192" s="17">
        <v>1593.9903690000001</v>
      </c>
    </row>
    <row r="193" spans="1:100">
      <c r="A193" s="15">
        <v>43883</v>
      </c>
      <c r="B193" s="16" t="s">
        <v>30</v>
      </c>
      <c r="C193" s="16" t="s">
        <v>140</v>
      </c>
      <c r="D193" s="17">
        <v>36147.801584000001</v>
      </c>
      <c r="E193" s="17">
        <v>313.45030600000001</v>
      </c>
      <c r="F193" s="17">
        <v>311.02531299999998</v>
      </c>
      <c r="G193" s="17">
        <v>314.57506000000001</v>
      </c>
      <c r="H193" s="17">
        <v>317.76763499999998</v>
      </c>
      <c r="I193" s="17">
        <v>311.81764399999997</v>
      </c>
      <c r="J193" s="17">
        <v>304.32123000000001</v>
      </c>
      <c r="K193" s="17">
        <v>312.104758</v>
      </c>
      <c r="L193" s="17">
        <v>314.71561500000001</v>
      </c>
      <c r="M193" s="17">
        <v>317.23666100000003</v>
      </c>
      <c r="N193" s="17">
        <v>316.47551499999997</v>
      </c>
      <c r="O193" s="17">
        <v>316.71490699999998</v>
      </c>
      <c r="P193" s="17">
        <v>316.16126000000003</v>
      </c>
      <c r="Q193" s="17">
        <v>314.23627199999999</v>
      </c>
      <c r="R193" s="17">
        <v>312.53809999999999</v>
      </c>
      <c r="S193" s="17">
        <v>307.71255400000001</v>
      </c>
      <c r="T193" s="17">
        <v>307.73178899999999</v>
      </c>
      <c r="U193" s="17">
        <v>311.22689800000001</v>
      </c>
      <c r="V193" s="17">
        <v>311.98172499999998</v>
      </c>
      <c r="W193" s="17">
        <v>312.07511199999999</v>
      </c>
      <c r="X193" s="17">
        <v>309.887676</v>
      </c>
      <c r="Y193" s="17">
        <v>326.17186600000002</v>
      </c>
      <c r="Z193" s="17">
        <v>349.910461</v>
      </c>
      <c r="AA193" s="17">
        <v>370.65396900000002</v>
      </c>
      <c r="AB193" s="17">
        <v>395.901138</v>
      </c>
      <c r="AC193" s="17">
        <v>438.96624300000002</v>
      </c>
      <c r="AD193" s="17">
        <v>450.209969</v>
      </c>
      <c r="AE193" s="17">
        <v>458.065269</v>
      </c>
      <c r="AF193" s="17">
        <v>474.47562799999997</v>
      </c>
      <c r="AG193" s="17">
        <v>472.342196</v>
      </c>
      <c r="AH193" s="17">
        <v>498.49834199999998</v>
      </c>
      <c r="AI193" s="17">
        <v>507.21514200000001</v>
      </c>
      <c r="AJ193" s="17">
        <v>509.56889799999999</v>
      </c>
      <c r="AK193" s="17">
        <v>537.02930200000003</v>
      </c>
      <c r="AL193" s="17">
        <v>537.49685199999999</v>
      </c>
      <c r="AM193" s="17">
        <v>597.29254200000003</v>
      </c>
      <c r="AN193" s="17">
        <v>609.33705299999997</v>
      </c>
      <c r="AO193" s="17">
        <v>582.45031700000004</v>
      </c>
      <c r="AP193" s="17">
        <v>555.75053100000002</v>
      </c>
      <c r="AQ193" s="17">
        <v>529.01415499999996</v>
      </c>
      <c r="AR193" s="17">
        <v>510.04528499999998</v>
      </c>
      <c r="AS193" s="17">
        <v>495.881193</v>
      </c>
      <c r="AT193" s="17">
        <v>501.08671399999997</v>
      </c>
      <c r="AU193" s="17">
        <v>504.24956700000001</v>
      </c>
      <c r="AV193" s="17">
        <v>513.63659299999995</v>
      </c>
      <c r="AW193" s="17">
        <v>500.87831399999999</v>
      </c>
      <c r="AX193" s="17">
        <v>480.32101899999998</v>
      </c>
      <c r="AY193" s="17">
        <v>476.37494800000002</v>
      </c>
      <c r="AZ193" s="17">
        <v>473.58377300000001</v>
      </c>
      <c r="BA193" s="17">
        <v>475.90432099999998</v>
      </c>
      <c r="BB193" s="17">
        <v>475.93446599999999</v>
      </c>
      <c r="BC193" s="17">
        <v>471.94757099999998</v>
      </c>
      <c r="BD193" s="17">
        <v>475.09052300000002</v>
      </c>
      <c r="BE193" s="17">
        <v>466.21324600000003</v>
      </c>
      <c r="BF193" s="17">
        <v>465.66862700000001</v>
      </c>
      <c r="BG193" s="17">
        <v>463.09111200000001</v>
      </c>
      <c r="BH193" s="17">
        <v>463.07418100000001</v>
      </c>
      <c r="BI193" s="17">
        <v>437.13124800000003</v>
      </c>
      <c r="BJ193" s="17">
        <v>380.12854299999998</v>
      </c>
      <c r="BK193" s="17">
        <v>353.50839300000001</v>
      </c>
      <c r="BL193" s="17">
        <v>354.394049</v>
      </c>
      <c r="BM193" s="17">
        <v>355.37948399999999</v>
      </c>
      <c r="BN193" s="17">
        <v>354.81246900000002</v>
      </c>
      <c r="BO193" s="17">
        <v>352.48864400000002</v>
      </c>
      <c r="BP193" s="17">
        <v>354.62443300000001</v>
      </c>
      <c r="BQ193" s="17">
        <v>353.721046</v>
      </c>
      <c r="BR193" s="17">
        <v>356.77328499999999</v>
      </c>
      <c r="BS193" s="17">
        <v>357.88674900000001</v>
      </c>
      <c r="BT193" s="17">
        <v>358.80013600000001</v>
      </c>
      <c r="BU193" s="17">
        <v>359.22484200000002</v>
      </c>
      <c r="BV193" s="17">
        <v>360.21608500000002</v>
      </c>
      <c r="BW193" s="17">
        <v>371.57159300000001</v>
      </c>
      <c r="BX193" s="17">
        <v>381.49176899999998</v>
      </c>
      <c r="BY193" s="17">
        <v>393.89164799999998</v>
      </c>
      <c r="BZ193" s="17">
        <v>399.75775700000003</v>
      </c>
      <c r="CA193" s="17">
        <v>368.70750099999998</v>
      </c>
      <c r="CB193" s="17">
        <v>365.65740899999997</v>
      </c>
      <c r="CC193" s="17">
        <v>372.13179100000002</v>
      </c>
      <c r="CD193" s="17">
        <v>331.17235799999997</v>
      </c>
      <c r="CE193" s="17">
        <v>313.74227999999999</v>
      </c>
      <c r="CF193" s="17">
        <v>310.616849</v>
      </c>
      <c r="CG193" s="17">
        <v>292.58064899999999</v>
      </c>
      <c r="CH193" s="17">
        <v>258.12376599999999</v>
      </c>
      <c r="CI193" s="17">
        <v>232.51231200000001</v>
      </c>
      <c r="CJ193" s="17">
        <v>235.040751</v>
      </c>
      <c r="CK193" s="17">
        <v>233.94874799999999</v>
      </c>
      <c r="CL193" s="17">
        <v>230.976281</v>
      </c>
      <c r="CM193" s="17">
        <v>226.65645799999999</v>
      </c>
      <c r="CN193" s="17">
        <v>220.85354699999999</v>
      </c>
      <c r="CO193" s="17">
        <v>222.47609</v>
      </c>
      <c r="CP193" s="17">
        <v>230.13389699999999</v>
      </c>
      <c r="CQ193" s="17">
        <v>225.74212299999999</v>
      </c>
      <c r="CR193" s="17">
        <v>234.318096</v>
      </c>
      <c r="CS193" s="17">
        <v>236.146615</v>
      </c>
      <c r="CT193" s="17">
        <v>236.48930100000001</v>
      </c>
      <c r="CU193" s="17">
        <v>234.319379</v>
      </c>
      <c r="CV193" s="17">
        <v>232.565854</v>
      </c>
    </row>
    <row r="194" spans="1:100">
      <c r="A194" s="15">
        <v>43883</v>
      </c>
      <c r="B194" s="16" t="s">
        <v>31</v>
      </c>
      <c r="C194" s="16" t="s">
        <v>140</v>
      </c>
      <c r="D194" s="17">
        <v>332775.180299</v>
      </c>
      <c r="E194" s="17">
        <v>4048.1549869999999</v>
      </c>
      <c r="F194" s="17">
        <v>3916.8963269999999</v>
      </c>
      <c r="G194" s="17">
        <v>3795.5360890000002</v>
      </c>
      <c r="H194" s="17">
        <v>3679.7718289999998</v>
      </c>
      <c r="I194" s="17">
        <v>3681.975531</v>
      </c>
      <c r="J194" s="17">
        <v>3669.5456260000001</v>
      </c>
      <c r="K194" s="17">
        <v>3652.7494830000001</v>
      </c>
      <c r="L194" s="17">
        <v>3655.4734840000001</v>
      </c>
      <c r="M194" s="17">
        <v>3684.0790000000002</v>
      </c>
      <c r="N194" s="17">
        <v>3728.4094730000002</v>
      </c>
      <c r="O194" s="17">
        <v>3742.8531010000002</v>
      </c>
      <c r="P194" s="17">
        <v>3794.2695680000002</v>
      </c>
      <c r="Q194" s="17">
        <v>3799.2901139999999</v>
      </c>
      <c r="R194" s="17">
        <v>3771.4910829999999</v>
      </c>
      <c r="S194" s="17">
        <v>3737.1745729999998</v>
      </c>
      <c r="T194" s="17">
        <v>3718.9528449999998</v>
      </c>
      <c r="U194" s="17">
        <v>3799.8020849999998</v>
      </c>
      <c r="V194" s="17">
        <v>3834.2929220000001</v>
      </c>
      <c r="W194" s="17">
        <v>3872.225672</v>
      </c>
      <c r="X194" s="17">
        <v>3922.467834</v>
      </c>
      <c r="Y194" s="17">
        <v>3949.6977000000002</v>
      </c>
      <c r="Z194" s="17">
        <v>4033.0210120000002</v>
      </c>
      <c r="AA194" s="17">
        <v>4067.791291</v>
      </c>
      <c r="AB194" s="17">
        <v>4151.8055759999997</v>
      </c>
      <c r="AC194" s="17">
        <v>4324.4477919999999</v>
      </c>
      <c r="AD194" s="17">
        <v>4407.227108</v>
      </c>
      <c r="AE194" s="17">
        <v>4445.2836779999998</v>
      </c>
      <c r="AF194" s="17">
        <v>4427.0789709999999</v>
      </c>
      <c r="AG194" s="17">
        <v>4437.062602</v>
      </c>
      <c r="AH194" s="17">
        <v>4366.9003169999996</v>
      </c>
      <c r="AI194" s="17">
        <v>4346.6484369999998</v>
      </c>
      <c r="AJ194" s="17">
        <v>4362.0912740000003</v>
      </c>
      <c r="AK194" s="17">
        <v>4460.5065640000003</v>
      </c>
      <c r="AL194" s="17">
        <v>4627.5589950000003</v>
      </c>
      <c r="AM194" s="17">
        <v>4708.743958</v>
      </c>
      <c r="AN194" s="17">
        <v>4546.041553</v>
      </c>
      <c r="AO194" s="17">
        <v>4299.3157739999997</v>
      </c>
      <c r="AP194" s="17">
        <v>4188.42238</v>
      </c>
      <c r="AQ194" s="17">
        <v>4189.8293510000003</v>
      </c>
      <c r="AR194" s="17">
        <v>4150.5783510000001</v>
      </c>
      <c r="AS194" s="17">
        <v>4113.2735570000004</v>
      </c>
      <c r="AT194" s="17">
        <v>4034.8454550000001</v>
      </c>
      <c r="AU194" s="17">
        <v>3931.8157510000001</v>
      </c>
      <c r="AV194" s="17">
        <v>3879.8305350000001</v>
      </c>
      <c r="AW194" s="17">
        <v>3805.8834310000002</v>
      </c>
      <c r="AX194" s="17">
        <v>3673.726615</v>
      </c>
      <c r="AY194" s="17">
        <v>3565.0465260000001</v>
      </c>
      <c r="AZ194" s="17">
        <v>3476.5947420000002</v>
      </c>
      <c r="BA194" s="17">
        <v>3417.5636880000002</v>
      </c>
      <c r="BB194" s="17">
        <v>3263.0352440000001</v>
      </c>
      <c r="BC194" s="17">
        <v>3205.6909780000001</v>
      </c>
      <c r="BD194" s="17">
        <v>3114.993508</v>
      </c>
      <c r="BE194" s="17">
        <v>3055.9173190000001</v>
      </c>
      <c r="BF194" s="17">
        <v>3041.4298610000001</v>
      </c>
      <c r="BG194" s="17">
        <v>3040.8567859999998</v>
      </c>
      <c r="BH194" s="17">
        <v>3075.999824</v>
      </c>
      <c r="BI194" s="17">
        <v>3114.528832</v>
      </c>
      <c r="BJ194" s="17">
        <v>3188.2027870000002</v>
      </c>
      <c r="BK194" s="17">
        <v>3109.7120159999999</v>
      </c>
      <c r="BL194" s="17">
        <v>3093.8270349999998</v>
      </c>
      <c r="BM194" s="17">
        <v>2970.9097270000002</v>
      </c>
      <c r="BN194" s="17">
        <v>2992.4914480000002</v>
      </c>
      <c r="BO194" s="17">
        <v>2942.063541</v>
      </c>
      <c r="BP194" s="17">
        <v>2990.7048500000001</v>
      </c>
      <c r="BQ194" s="17">
        <v>2932.067524</v>
      </c>
      <c r="BR194" s="17">
        <v>2977.6990329999999</v>
      </c>
      <c r="BS194" s="17">
        <v>3049.9007339999998</v>
      </c>
      <c r="BT194" s="17">
        <v>3134.127653</v>
      </c>
      <c r="BU194" s="17">
        <v>3197.099314</v>
      </c>
      <c r="BV194" s="17">
        <v>3188.4207369999999</v>
      </c>
      <c r="BW194" s="17">
        <v>3194.4752939999998</v>
      </c>
      <c r="BX194" s="17">
        <v>3271.4783659999998</v>
      </c>
      <c r="BY194" s="17">
        <v>3329.7452429999998</v>
      </c>
      <c r="BZ194" s="17">
        <v>3385.7849390000001</v>
      </c>
      <c r="CA194" s="17">
        <v>3385.2526309999998</v>
      </c>
      <c r="CB194" s="17">
        <v>3406.193444</v>
      </c>
      <c r="CC194" s="17">
        <v>3409.8684309999999</v>
      </c>
      <c r="CD194" s="17">
        <v>3364.539526</v>
      </c>
      <c r="CE194" s="17">
        <v>3259.951028</v>
      </c>
      <c r="CF194" s="17">
        <v>3207.021933</v>
      </c>
      <c r="CG194" s="17">
        <v>3117.5374700000002</v>
      </c>
      <c r="CH194" s="17">
        <v>3029.5864219999999</v>
      </c>
      <c r="CI194" s="17">
        <v>2920.1323739999998</v>
      </c>
      <c r="CJ194" s="17">
        <v>2863.207527</v>
      </c>
      <c r="CK194" s="17">
        <v>2797.9432870000001</v>
      </c>
      <c r="CL194" s="17">
        <v>2729.6769640000002</v>
      </c>
      <c r="CM194" s="17">
        <v>2606.8903289999998</v>
      </c>
      <c r="CN194" s="17">
        <v>2499.4700630000002</v>
      </c>
      <c r="CO194" s="17">
        <v>2450.8562879999999</v>
      </c>
      <c r="CP194" s="17">
        <v>2319.5503220000001</v>
      </c>
      <c r="CQ194" s="17">
        <v>2198.238887</v>
      </c>
      <c r="CR194" s="17">
        <v>2083.8780839999999</v>
      </c>
      <c r="CS194" s="17">
        <v>1950.0144399999999</v>
      </c>
      <c r="CT194" s="17">
        <v>1877.769112</v>
      </c>
      <c r="CU194" s="17">
        <v>1803.0775430000001</v>
      </c>
      <c r="CV194" s="17">
        <v>1739.3169909999999</v>
      </c>
    </row>
    <row r="195" spans="1:100">
      <c r="A195" s="15">
        <v>43883</v>
      </c>
      <c r="B195" s="16" t="s">
        <v>32</v>
      </c>
      <c r="C195" s="16" t="s">
        <v>140</v>
      </c>
      <c r="D195" s="17">
        <v>1787.0703820000001</v>
      </c>
      <c r="E195" s="17">
        <v>14.518254000000001</v>
      </c>
      <c r="F195" s="17">
        <v>14.516327</v>
      </c>
      <c r="G195" s="17">
        <v>14.574026999999999</v>
      </c>
      <c r="H195" s="17">
        <v>14.633611</v>
      </c>
      <c r="I195" s="17">
        <v>14.609260000000001</v>
      </c>
      <c r="J195" s="17">
        <v>14.58858</v>
      </c>
      <c r="K195" s="17">
        <v>14.590704000000001</v>
      </c>
      <c r="L195" s="17">
        <v>14.552248000000001</v>
      </c>
      <c r="M195" s="17">
        <v>14.564385</v>
      </c>
      <c r="N195" s="17">
        <v>14.570705999999999</v>
      </c>
      <c r="O195" s="17">
        <v>14.571185</v>
      </c>
      <c r="P195" s="17">
        <v>14.554822</v>
      </c>
      <c r="Q195" s="17">
        <v>14.544967</v>
      </c>
      <c r="R195" s="17">
        <v>14.544516</v>
      </c>
      <c r="S195" s="17">
        <v>14.577286000000001</v>
      </c>
      <c r="T195" s="17">
        <v>14.558095</v>
      </c>
      <c r="U195" s="17">
        <v>14.595292000000001</v>
      </c>
      <c r="V195" s="17">
        <v>14.588307</v>
      </c>
      <c r="W195" s="17">
        <v>14.588646000000001</v>
      </c>
      <c r="X195" s="17">
        <v>14.596897</v>
      </c>
      <c r="Y195" s="17">
        <v>14.562035</v>
      </c>
      <c r="Z195" s="17">
        <v>14.580412000000001</v>
      </c>
      <c r="AA195" s="17">
        <v>14.595095000000001</v>
      </c>
      <c r="AB195" s="17">
        <v>14.585402999999999</v>
      </c>
      <c r="AC195" s="17">
        <v>14.545159</v>
      </c>
      <c r="AD195" s="17">
        <v>14.557658999999999</v>
      </c>
      <c r="AE195" s="17">
        <v>14.558676999999999</v>
      </c>
      <c r="AF195" s="17">
        <v>14.497797</v>
      </c>
      <c r="AG195" s="17">
        <v>14.549137999999999</v>
      </c>
      <c r="AH195" s="17">
        <v>14.497049000000001</v>
      </c>
      <c r="AI195" s="17">
        <v>14.553359</v>
      </c>
      <c r="AJ195" s="17">
        <v>14.556635999999999</v>
      </c>
      <c r="AK195" s="17">
        <v>14.593209999999999</v>
      </c>
      <c r="AL195" s="17">
        <v>14.615118000000001</v>
      </c>
      <c r="AM195" s="17">
        <v>14.672022999999999</v>
      </c>
      <c r="AN195" s="17">
        <v>14.575485</v>
      </c>
      <c r="AO195" s="17">
        <v>14.641363999999999</v>
      </c>
      <c r="AP195" s="17">
        <v>14.692724</v>
      </c>
      <c r="AQ195" s="17">
        <v>14.672249000000001</v>
      </c>
      <c r="AR195" s="17">
        <v>15.1692</v>
      </c>
      <c r="AS195" s="17">
        <v>31.942267999999999</v>
      </c>
      <c r="AT195" s="17">
        <v>32.103425999999999</v>
      </c>
      <c r="AU195" s="17">
        <v>32.206870000000002</v>
      </c>
      <c r="AV195" s="17">
        <v>32.11871</v>
      </c>
      <c r="AW195" s="17">
        <v>31.33464</v>
      </c>
      <c r="AX195" s="17">
        <v>31.24586</v>
      </c>
      <c r="AY195" s="17">
        <v>31.201623000000001</v>
      </c>
      <c r="AZ195" s="17">
        <v>31.115780999999998</v>
      </c>
      <c r="BA195" s="17">
        <v>29.213982999999999</v>
      </c>
      <c r="BB195" s="17">
        <v>29.331083</v>
      </c>
      <c r="BC195" s="17">
        <v>29.163491</v>
      </c>
      <c r="BD195" s="17">
        <v>29.167701999999998</v>
      </c>
      <c r="BE195" s="17">
        <v>29.272953000000001</v>
      </c>
      <c r="BF195" s="17">
        <v>29.292711000000001</v>
      </c>
      <c r="BG195" s="17">
        <v>29.352444999999999</v>
      </c>
      <c r="BH195" s="17">
        <v>28.502618999999999</v>
      </c>
      <c r="BI195" s="17">
        <v>20.936772999999999</v>
      </c>
      <c r="BJ195" s="17">
        <v>20.889094</v>
      </c>
      <c r="BK195" s="17">
        <v>20.913595999999998</v>
      </c>
      <c r="BL195" s="17">
        <v>20.725957999999999</v>
      </c>
      <c r="BM195" s="17">
        <v>18.986287000000001</v>
      </c>
      <c r="BN195" s="17">
        <v>18.948799000000001</v>
      </c>
      <c r="BO195" s="17">
        <v>18.995365</v>
      </c>
      <c r="BP195" s="17">
        <v>18.933064999999999</v>
      </c>
      <c r="BQ195" s="17">
        <v>18.985911000000002</v>
      </c>
      <c r="BR195" s="17">
        <v>19.037534999999998</v>
      </c>
      <c r="BS195" s="17">
        <v>19.048715999999999</v>
      </c>
      <c r="BT195" s="17">
        <v>19.035288999999999</v>
      </c>
      <c r="BU195" s="17">
        <v>19.028735999999999</v>
      </c>
      <c r="BV195" s="17">
        <v>19.066552999999999</v>
      </c>
      <c r="BW195" s="17">
        <v>18.987560999999999</v>
      </c>
      <c r="BX195" s="17">
        <v>19.144432999999999</v>
      </c>
      <c r="BY195" s="17">
        <v>18.915108</v>
      </c>
      <c r="BZ195" s="17">
        <v>18.914038999999999</v>
      </c>
      <c r="CA195" s="17">
        <v>18.778012</v>
      </c>
      <c r="CB195" s="17">
        <v>18.863648999999999</v>
      </c>
      <c r="CC195" s="17">
        <v>19.090537000000001</v>
      </c>
      <c r="CD195" s="17">
        <v>19.030113</v>
      </c>
      <c r="CE195" s="17">
        <v>18.926511000000001</v>
      </c>
      <c r="CF195" s="17">
        <v>19.009323999999999</v>
      </c>
      <c r="CG195" s="17">
        <v>18.990580000000001</v>
      </c>
      <c r="CH195" s="17">
        <v>18.993787999999999</v>
      </c>
      <c r="CI195" s="17">
        <v>19.010083999999999</v>
      </c>
      <c r="CJ195" s="17">
        <v>19.146063999999999</v>
      </c>
      <c r="CK195" s="17">
        <v>19.122070000000001</v>
      </c>
      <c r="CL195" s="17">
        <v>18.996231999999999</v>
      </c>
      <c r="CM195" s="17">
        <v>19.020040999999999</v>
      </c>
      <c r="CN195" s="17">
        <v>19.023353</v>
      </c>
      <c r="CO195" s="17">
        <v>13.471396</v>
      </c>
      <c r="CP195" s="17">
        <v>12.853121</v>
      </c>
      <c r="CQ195" s="17">
        <v>12.848179</v>
      </c>
      <c r="CR195" s="17">
        <v>12.857075999999999</v>
      </c>
      <c r="CS195" s="17">
        <v>12.486181</v>
      </c>
      <c r="CT195" s="17">
        <v>12.258819000000001</v>
      </c>
      <c r="CU195" s="17">
        <v>12.262197</v>
      </c>
      <c r="CV195" s="17">
        <v>12.266165000000001</v>
      </c>
    </row>
    <row r="196" spans="1:100">
      <c r="A196" s="15">
        <v>43883</v>
      </c>
      <c r="B196" s="16" t="s">
        <v>33</v>
      </c>
      <c r="C196" s="16" t="s">
        <v>140</v>
      </c>
      <c r="D196" s="17">
        <v>122389.189594</v>
      </c>
      <c r="E196" s="17">
        <v>1275.2487249999999</v>
      </c>
      <c r="F196" s="17">
        <v>1275.0543560000001</v>
      </c>
      <c r="G196" s="17">
        <v>1275.176455</v>
      </c>
      <c r="H196" s="17">
        <v>1275.4087380000001</v>
      </c>
      <c r="I196" s="17">
        <v>1275.2927279999999</v>
      </c>
      <c r="J196" s="17">
        <v>1275.228392</v>
      </c>
      <c r="K196" s="17">
        <v>1275.2537620000001</v>
      </c>
      <c r="L196" s="17">
        <v>1275.244813</v>
      </c>
      <c r="M196" s="17">
        <v>1275.2170080000001</v>
      </c>
      <c r="N196" s="17">
        <v>1275.2907620000001</v>
      </c>
      <c r="O196" s="17">
        <v>1275.3028569999999</v>
      </c>
      <c r="P196" s="17">
        <v>1276.2820999999999</v>
      </c>
      <c r="Q196" s="17">
        <v>1276.648017</v>
      </c>
      <c r="R196" s="17">
        <v>1276.635824</v>
      </c>
      <c r="S196" s="17">
        <v>1276.8027930000001</v>
      </c>
      <c r="T196" s="17">
        <v>1276.9163550000001</v>
      </c>
      <c r="U196" s="17">
        <v>1276.883356</v>
      </c>
      <c r="V196" s="17">
        <v>1276.897577</v>
      </c>
      <c r="W196" s="17">
        <v>1276.6017919999999</v>
      </c>
      <c r="X196" s="17">
        <v>1275.9373009999999</v>
      </c>
      <c r="Y196" s="17">
        <v>1275.061332</v>
      </c>
      <c r="Z196" s="17">
        <v>1275.1956419999999</v>
      </c>
      <c r="AA196" s="17">
        <v>1275.214279</v>
      </c>
      <c r="AB196" s="17">
        <v>1275.309561</v>
      </c>
      <c r="AC196" s="17">
        <v>1275.3154709999999</v>
      </c>
      <c r="AD196" s="17">
        <v>1275.309152</v>
      </c>
      <c r="AE196" s="17">
        <v>1275.218623</v>
      </c>
      <c r="AF196" s="17">
        <v>1275.0521329999999</v>
      </c>
      <c r="AG196" s="17">
        <v>1275.3521639999999</v>
      </c>
      <c r="AH196" s="17">
        <v>1275.043825</v>
      </c>
      <c r="AI196" s="17">
        <v>1275.3840439999999</v>
      </c>
      <c r="AJ196" s="17">
        <v>1275.3959319999999</v>
      </c>
      <c r="AK196" s="17">
        <v>1275.5044620000001</v>
      </c>
      <c r="AL196" s="17">
        <v>1275.317254</v>
      </c>
      <c r="AM196" s="17">
        <v>1275.4739790000001</v>
      </c>
      <c r="AN196" s="17">
        <v>1274.678631</v>
      </c>
      <c r="AO196" s="17">
        <v>1275.04359</v>
      </c>
      <c r="AP196" s="17">
        <v>1275.560575</v>
      </c>
      <c r="AQ196" s="17">
        <v>1275.308595</v>
      </c>
      <c r="AR196" s="17">
        <v>1275.305132</v>
      </c>
      <c r="AS196" s="17">
        <v>1274.4653960000001</v>
      </c>
      <c r="AT196" s="17">
        <v>1274.3871300000001</v>
      </c>
      <c r="AU196" s="17">
        <v>1275.1499779999999</v>
      </c>
      <c r="AV196" s="17">
        <v>1275.7609279999999</v>
      </c>
      <c r="AW196" s="17">
        <v>1274.6981820000001</v>
      </c>
      <c r="AX196" s="17">
        <v>1274.885342</v>
      </c>
      <c r="AY196" s="17">
        <v>1273.812351</v>
      </c>
      <c r="AZ196" s="17">
        <v>1273.530037</v>
      </c>
      <c r="BA196" s="17">
        <v>1273.749333</v>
      </c>
      <c r="BB196" s="17">
        <v>1273.8164320000001</v>
      </c>
      <c r="BC196" s="17">
        <v>1273.596704</v>
      </c>
      <c r="BD196" s="17">
        <v>1273.255586</v>
      </c>
      <c r="BE196" s="17">
        <v>1273.170963</v>
      </c>
      <c r="BF196" s="17">
        <v>1273.517681</v>
      </c>
      <c r="BG196" s="17">
        <v>1273.5315820000001</v>
      </c>
      <c r="BH196" s="17">
        <v>1273.9068689999999</v>
      </c>
      <c r="BI196" s="17">
        <v>1273.6540199999999</v>
      </c>
      <c r="BJ196" s="17">
        <v>1273.4845419999999</v>
      </c>
      <c r="BK196" s="17">
        <v>1273.532903</v>
      </c>
      <c r="BL196" s="17">
        <v>1273.590224</v>
      </c>
      <c r="BM196" s="17">
        <v>1273.527906</v>
      </c>
      <c r="BN196" s="17">
        <v>1273.5930989999999</v>
      </c>
      <c r="BO196" s="17">
        <v>1273.501548</v>
      </c>
      <c r="BP196" s="17">
        <v>1273.9273330000001</v>
      </c>
      <c r="BQ196" s="17">
        <v>1274.649715</v>
      </c>
      <c r="BR196" s="17">
        <v>1274.890533</v>
      </c>
      <c r="BS196" s="17">
        <v>1274.964477</v>
      </c>
      <c r="BT196" s="17">
        <v>1274.8390010000001</v>
      </c>
      <c r="BU196" s="17">
        <v>1273.7396859999999</v>
      </c>
      <c r="BV196" s="17">
        <v>1274.3704359999999</v>
      </c>
      <c r="BW196" s="17">
        <v>1274.0899710000001</v>
      </c>
      <c r="BX196" s="17">
        <v>1275.1988409999999</v>
      </c>
      <c r="BY196" s="17">
        <v>1274.4284809999999</v>
      </c>
      <c r="BZ196" s="17">
        <v>1273.7192239999999</v>
      </c>
      <c r="CA196" s="17">
        <v>1274.527169</v>
      </c>
      <c r="CB196" s="17">
        <v>1274.730984</v>
      </c>
      <c r="CC196" s="17">
        <v>1274.7857980000001</v>
      </c>
      <c r="CD196" s="17">
        <v>1274.784116</v>
      </c>
      <c r="CE196" s="17">
        <v>1274.688854</v>
      </c>
      <c r="CF196" s="17">
        <v>1274.7340810000001</v>
      </c>
      <c r="CG196" s="17">
        <v>1274.5888420000001</v>
      </c>
      <c r="CH196" s="17">
        <v>1274.757141</v>
      </c>
      <c r="CI196" s="17">
        <v>1274.799156</v>
      </c>
      <c r="CJ196" s="17">
        <v>1275.1246410000001</v>
      </c>
      <c r="CK196" s="17">
        <v>1275.165536</v>
      </c>
      <c r="CL196" s="17">
        <v>1274.950732</v>
      </c>
      <c r="CM196" s="17">
        <v>1274.7657939999999</v>
      </c>
      <c r="CN196" s="17">
        <v>1275.053107</v>
      </c>
      <c r="CO196" s="17">
        <v>1274.859637</v>
      </c>
      <c r="CP196" s="17">
        <v>1274.8839519999999</v>
      </c>
      <c r="CQ196" s="17">
        <v>1274.876424</v>
      </c>
      <c r="CR196" s="17">
        <v>1274.987885</v>
      </c>
      <c r="CS196" s="17">
        <v>1275.049935</v>
      </c>
      <c r="CT196" s="17">
        <v>1275.1390899999999</v>
      </c>
      <c r="CU196" s="17">
        <v>1275.310804</v>
      </c>
      <c r="CV196" s="17">
        <v>1275.3213949999999</v>
      </c>
    </row>
    <row r="197" spans="1:100">
      <c r="A197" s="15">
        <v>43883</v>
      </c>
      <c r="B197" s="16" t="s">
        <v>34</v>
      </c>
      <c r="C197" s="16" t="s">
        <v>140</v>
      </c>
      <c r="D197" s="17">
        <v>-33.019595000000002</v>
      </c>
      <c r="E197" s="17">
        <v>-4.5345000000000003E-2</v>
      </c>
      <c r="F197" s="17">
        <v>-1.218345</v>
      </c>
      <c r="G197" s="17">
        <v>0.23765500000000001</v>
      </c>
      <c r="H197" s="17">
        <v>0.71253</v>
      </c>
      <c r="I197" s="17">
        <v>-0.34174599999999999</v>
      </c>
      <c r="J197" s="17">
        <v>0.46417599999999998</v>
      </c>
      <c r="K197" s="17">
        <v>-1.217325</v>
      </c>
      <c r="L197" s="17">
        <v>-0.78738699999999995</v>
      </c>
      <c r="M197" s="17">
        <v>-0.740012</v>
      </c>
      <c r="N197" s="17">
        <v>1.9622000000000001E-2</v>
      </c>
      <c r="O197" s="17">
        <v>-0.416404</v>
      </c>
      <c r="P197" s="17">
        <v>-0.56845000000000001</v>
      </c>
      <c r="Q197" s="17">
        <v>-0.24313100000000001</v>
      </c>
      <c r="R197" s="17">
        <v>-0.76564699999999997</v>
      </c>
      <c r="S197" s="17">
        <v>0.92317499999999997</v>
      </c>
      <c r="T197" s="17">
        <v>-0.120251</v>
      </c>
      <c r="U197" s="17">
        <v>-0.12903000000000001</v>
      </c>
      <c r="V197" s="17">
        <v>-0.90829000000000004</v>
      </c>
      <c r="W197" s="17">
        <v>-0.25978099999999998</v>
      </c>
      <c r="X197" s="17">
        <v>0.46445900000000001</v>
      </c>
      <c r="Y197" s="17">
        <v>0.86711099999999997</v>
      </c>
      <c r="Z197" s="17">
        <v>-0.57720499999999997</v>
      </c>
      <c r="AA197" s="17">
        <v>-0.23600599999999999</v>
      </c>
      <c r="AB197" s="17">
        <v>-0.91705599999999998</v>
      </c>
      <c r="AC197" s="17">
        <v>1.7226000000000002E-2</v>
      </c>
      <c r="AD197" s="17">
        <v>-0.36002499999999998</v>
      </c>
      <c r="AE197" s="17">
        <v>-0.10710500000000001</v>
      </c>
      <c r="AF197" s="17">
        <v>-0.71077699999999999</v>
      </c>
      <c r="AG197" s="17">
        <v>-5.13E-4</v>
      </c>
      <c r="AH197" s="17">
        <v>-0.168014</v>
      </c>
      <c r="AI197" s="17">
        <v>0.57259099999999996</v>
      </c>
      <c r="AJ197" s="17">
        <v>1.137437</v>
      </c>
      <c r="AK197" s="17">
        <v>1.7617579999999999</v>
      </c>
      <c r="AL197" s="17">
        <v>-0.70189800000000002</v>
      </c>
      <c r="AM197" s="17">
        <v>1.6357200000000001</v>
      </c>
      <c r="AN197" s="17">
        <v>-1.5497609999999999</v>
      </c>
      <c r="AO197" s="17">
        <v>-1.7812349999999999</v>
      </c>
      <c r="AP197" s="17">
        <v>-0.778918</v>
      </c>
      <c r="AQ197" s="17">
        <v>-2.5387339999999998</v>
      </c>
      <c r="AR197" s="17">
        <v>-2.088133</v>
      </c>
      <c r="AS197" s="17">
        <v>-2.5492360000000001</v>
      </c>
      <c r="AT197" s="17">
        <v>-2.058322</v>
      </c>
      <c r="AU197" s="17">
        <v>-2.3106040000000001</v>
      </c>
      <c r="AV197" s="17">
        <v>-1.4019509999999999</v>
      </c>
      <c r="AW197" s="17">
        <v>-4.8657620000000001</v>
      </c>
      <c r="AX197" s="17">
        <v>-2.1033719999999998</v>
      </c>
      <c r="AY197" s="17">
        <v>-4.6149999999999997E-2</v>
      </c>
      <c r="AZ197" s="17">
        <v>-0.82098599999999999</v>
      </c>
      <c r="BA197" s="17">
        <v>-1.315976</v>
      </c>
      <c r="BB197" s="17">
        <v>0.55397300000000005</v>
      </c>
      <c r="BC197" s="17">
        <v>-2.689619</v>
      </c>
      <c r="BD197" s="17">
        <v>-1.6231800000000001</v>
      </c>
      <c r="BE197" s="17">
        <v>0.91965300000000005</v>
      </c>
      <c r="BF197" s="17">
        <v>-2.8279709999999998</v>
      </c>
      <c r="BG197" s="17">
        <v>-0.13834399999999999</v>
      </c>
      <c r="BH197" s="17">
        <v>-0.23861199999999999</v>
      </c>
      <c r="BI197" s="17">
        <v>1.2831399999999999</v>
      </c>
      <c r="BJ197" s="17">
        <v>-2.7676310000000002</v>
      </c>
      <c r="BK197" s="17">
        <v>0.37052400000000002</v>
      </c>
      <c r="BL197" s="17">
        <v>-1.762262</v>
      </c>
      <c r="BM197" s="17">
        <v>1.6147320000000001</v>
      </c>
      <c r="BN197" s="17">
        <v>-0.97403799999999996</v>
      </c>
      <c r="BO197" s="17">
        <v>1.727422</v>
      </c>
      <c r="BP197" s="17">
        <v>-1.639057</v>
      </c>
      <c r="BQ197" s="17">
        <v>0.58763600000000005</v>
      </c>
      <c r="BR197" s="17">
        <v>-0.115106</v>
      </c>
      <c r="BS197" s="17">
        <v>4.5241999999999997E-2</v>
      </c>
      <c r="BT197" s="17">
        <v>0.106639</v>
      </c>
      <c r="BU197" s="17">
        <v>-3.0605180000000001</v>
      </c>
      <c r="BV197" s="17">
        <v>1.3762129999999999</v>
      </c>
      <c r="BW197" s="17">
        <v>-1.181181</v>
      </c>
      <c r="BX197" s="17">
        <v>1.4492970000000001</v>
      </c>
      <c r="BY197" s="17">
        <v>-3.7501E-2</v>
      </c>
      <c r="BZ197" s="17">
        <v>1.1602749999999999</v>
      </c>
      <c r="CA197" s="17">
        <v>0.41393799999999997</v>
      </c>
      <c r="CB197" s="17">
        <v>1.267717</v>
      </c>
      <c r="CC197" s="17">
        <v>2.5376539999999999</v>
      </c>
      <c r="CD197" s="17">
        <v>1.0972999999999999</v>
      </c>
      <c r="CE197" s="17">
        <v>1.561059</v>
      </c>
      <c r="CF197" s="17">
        <v>-0.58069999999999999</v>
      </c>
      <c r="CG197" s="17">
        <v>0.21784300000000001</v>
      </c>
      <c r="CH197" s="17">
        <v>-0.22653300000000001</v>
      </c>
      <c r="CI197" s="17">
        <v>-0.12884200000000001</v>
      </c>
      <c r="CJ197" s="17">
        <v>2.7063299999999999</v>
      </c>
      <c r="CK197" s="17">
        <v>0.85538400000000003</v>
      </c>
      <c r="CL197" s="17">
        <v>-2.7063999999999999</v>
      </c>
      <c r="CM197" s="17">
        <v>-0.53117999999999999</v>
      </c>
      <c r="CN197" s="17">
        <v>6.7876000000000006E-2</v>
      </c>
      <c r="CO197" s="17">
        <v>-0.30176599999999998</v>
      </c>
      <c r="CP197" s="17">
        <v>-0.31398500000000001</v>
      </c>
      <c r="CQ197" s="17">
        <v>-0.26863100000000001</v>
      </c>
      <c r="CR197" s="17">
        <v>-1.116001</v>
      </c>
      <c r="CS197" s="17">
        <v>0.74617900000000004</v>
      </c>
      <c r="CT197" s="17">
        <v>-0.55564899999999995</v>
      </c>
      <c r="CU197" s="17">
        <v>-0.56683700000000004</v>
      </c>
      <c r="CV197" s="17">
        <v>-0.39865400000000001</v>
      </c>
    </row>
    <row r="198" spans="1:100">
      <c r="A198" s="15">
        <v>43883</v>
      </c>
      <c r="B198" s="16" t="s">
        <v>35</v>
      </c>
      <c r="C198" s="16" t="s">
        <v>140</v>
      </c>
      <c r="D198" s="17">
        <v>11515.284621000001</v>
      </c>
      <c r="E198" s="17">
        <v>0</v>
      </c>
      <c r="F198" s="17">
        <v>3.5000000000000001E-3</v>
      </c>
      <c r="G198" s="17">
        <v>0</v>
      </c>
      <c r="H198" s="17">
        <v>0</v>
      </c>
      <c r="I198" s="17">
        <v>3.5000000000000001E-3</v>
      </c>
      <c r="J198" s="17">
        <v>0</v>
      </c>
      <c r="K198" s="17">
        <v>0</v>
      </c>
      <c r="L198" s="17">
        <v>3.5000000000000001E-3</v>
      </c>
      <c r="M198" s="17">
        <v>0</v>
      </c>
      <c r="N198" s="17">
        <v>0</v>
      </c>
      <c r="O198" s="17">
        <v>0</v>
      </c>
      <c r="P198" s="17">
        <v>3.5000000000000001E-3</v>
      </c>
      <c r="Q198" s="17">
        <v>0</v>
      </c>
      <c r="R198" s="17">
        <v>0</v>
      </c>
      <c r="S198" s="17">
        <v>3.5000000000000001E-3</v>
      </c>
      <c r="T198" s="17">
        <v>0</v>
      </c>
      <c r="U198" s="17">
        <v>0</v>
      </c>
      <c r="V198" s="17">
        <v>0</v>
      </c>
      <c r="W198" s="17">
        <v>3.5000000000000001E-3</v>
      </c>
      <c r="X198" s="17">
        <v>0</v>
      </c>
      <c r="Y198" s="17">
        <v>0</v>
      </c>
      <c r="Z198" s="17">
        <v>3.5000000000000001E-3</v>
      </c>
      <c r="AA198" s="17">
        <v>0</v>
      </c>
      <c r="AB198" s="17">
        <v>0</v>
      </c>
      <c r="AC198" s="17">
        <v>0</v>
      </c>
      <c r="AD198" s="17">
        <v>3.5000000000000001E-3</v>
      </c>
      <c r="AE198" s="17">
        <v>0</v>
      </c>
      <c r="AF198" s="17">
        <v>8.7939999999999997E-3</v>
      </c>
      <c r="AG198" s="17">
        <v>0.34307900000000002</v>
      </c>
      <c r="AH198" s="17">
        <v>2.3996620000000002</v>
      </c>
      <c r="AI198" s="17">
        <v>12.088183000000001</v>
      </c>
      <c r="AJ198" s="17">
        <v>35.713472000000003</v>
      </c>
      <c r="AK198" s="17">
        <v>65.836952999999994</v>
      </c>
      <c r="AL198" s="17">
        <v>112.233419</v>
      </c>
      <c r="AM198" s="17">
        <v>118.189539</v>
      </c>
      <c r="AN198" s="17">
        <v>172.851034</v>
      </c>
      <c r="AO198" s="17">
        <v>197.29657900000001</v>
      </c>
      <c r="AP198" s="17">
        <v>258.90620799999999</v>
      </c>
      <c r="AQ198" s="17">
        <v>231.33860000000001</v>
      </c>
      <c r="AR198" s="17">
        <v>290.77074299999998</v>
      </c>
      <c r="AS198" s="17">
        <v>291.47957700000001</v>
      </c>
      <c r="AT198" s="17">
        <v>278.84022700000003</v>
      </c>
      <c r="AU198" s="17">
        <v>296.91549500000002</v>
      </c>
      <c r="AV198" s="17">
        <v>345.39141100000001</v>
      </c>
      <c r="AW198" s="17">
        <v>371.63650799999999</v>
      </c>
      <c r="AX198" s="17">
        <v>382.67256900000001</v>
      </c>
      <c r="AY198" s="17">
        <v>408.80137999999999</v>
      </c>
      <c r="AZ198" s="17">
        <v>447.16685100000001</v>
      </c>
      <c r="BA198" s="17">
        <v>471.29238900000001</v>
      </c>
      <c r="BB198" s="17">
        <v>472.51256999999998</v>
      </c>
      <c r="BC198" s="17">
        <v>436.85432500000002</v>
      </c>
      <c r="BD198" s="17">
        <v>452.57948800000003</v>
      </c>
      <c r="BE198" s="17">
        <v>485.39267799999999</v>
      </c>
      <c r="BF198" s="17">
        <v>460.35004199999997</v>
      </c>
      <c r="BG198" s="17">
        <v>476.12713200000002</v>
      </c>
      <c r="BH198" s="17">
        <v>439.82421199999999</v>
      </c>
      <c r="BI198" s="17">
        <v>433.13275800000002</v>
      </c>
      <c r="BJ198" s="17">
        <v>370.352755</v>
      </c>
      <c r="BK198" s="17">
        <v>382.30937899999998</v>
      </c>
      <c r="BL198" s="17">
        <v>346.065562</v>
      </c>
      <c r="BM198" s="17">
        <v>344.88647900000001</v>
      </c>
      <c r="BN198" s="17">
        <v>256.78938699999998</v>
      </c>
      <c r="BO198" s="17">
        <v>229.430376</v>
      </c>
      <c r="BP198" s="17">
        <v>186.696978</v>
      </c>
      <c r="BQ198" s="17">
        <v>199.636258</v>
      </c>
      <c r="BR198" s="17">
        <v>174.05259899999999</v>
      </c>
      <c r="BS198" s="17">
        <v>138.52901600000001</v>
      </c>
      <c r="BT198" s="17">
        <v>118.113275</v>
      </c>
      <c r="BU198" s="17">
        <v>101.629715</v>
      </c>
      <c r="BV198" s="17">
        <v>102.991801</v>
      </c>
      <c r="BW198" s="17">
        <v>58.975769</v>
      </c>
      <c r="BX198" s="17">
        <v>32.582985000000001</v>
      </c>
      <c r="BY198" s="17">
        <v>16.000022000000001</v>
      </c>
      <c r="BZ198" s="17">
        <v>6.5371649999999999</v>
      </c>
      <c r="CA198" s="17">
        <v>0.43679299999999999</v>
      </c>
      <c r="CB198" s="17">
        <v>9.0995000000000006E-2</v>
      </c>
      <c r="CC198" s="17">
        <v>9.4733999999999999E-2</v>
      </c>
      <c r="CD198" s="17">
        <v>9.1201000000000004E-2</v>
      </c>
      <c r="CE198" s="17">
        <v>0</v>
      </c>
      <c r="CF198" s="17">
        <v>3.5000000000000001E-3</v>
      </c>
      <c r="CG198" s="17">
        <v>0</v>
      </c>
      <c r="CH198" s="17">
        <v>0</v>
      </c>
      <c r="CI198" s="17">
        <v>0</v>
      </c>
      <c r="CJ198" s="17">
        <v>3.5000000000000001E-3</v>
      </c>
      <c r="CK198" s="17">
        <v>0</v>
      </c>
      <c r="CL198" s="17">
        <v>0</v>
      </c>
      <c r="CM198" s="17">
        <v>3.5000000000000001E-3</v>
      </c>
      <c r="CN198" s="17">
        <v>0</v>
      </c>
      <c r="CO198" s="17">
        <v>0</v>
      </c>
      <c r="CP198" s="17">
        <v>0</v>
      </c>
      <c r="CQ198" s="17">
        <v>3.5000000000000001E-3</v>
      </c>
      <c r="CR198" s="17">
        <v>0</v>
      </c>
      <c r="CS198" s="17">
        <v>0</v>
      </c>
      <c r="CT198" s="17">
        <v>3.5000000000000001E-3</v>
      </c>
      <c r="CU198" s="17">
        <v>0</v>
      </c>
      <c r="CV198" s="17">
        <v>0</v>
      </c>
    </row>
    <row r="199" spans="1:100">
      <c r="A199" s="15">
        <v>43883</v>
      </c>
      <c r="B199" s="16" t="s">
        <v>36</v>
      </c>
      <c r="C199" s="16" t="s">
        <v>140</v>
      </c>
      <c r="D199" s="17">
        <v>304754.098612</v>
      </c>
      <c r="E199" s="17">
        <v>3118.834257</v>
      </c>
      <c r="F199" s="17">
        <v>3182.8989700000002</v>
      </c>
      <c r="G199" s="17">
        <v>3296.4955610000002</v>
      </c>
      <c r="H199" s="17">
        <v>3404.1680719999999</v>
      </c>
      <c r="I199" s="17">
        <v>3436.2772880000002</v>
      </c>
      <c r="J199" s="17">
        <v>3441.3912959999998</v>
      </c>
      <c r="K199" s="17">
        <v>3449.475614</v>
      </c>
      <c r="L199" s="17">
        <v>3414.987979</v>
      </c>
      <c r="M199" s="17">
        <v>3383.071344</v>
      </c>
      <c r="N199" s="17">
        <v>3319.4282739999999</v>
      </c>
      <c r="O199" s="17">
        <v>3285.4369550000001</v>
      </c>
      <c r="P199" s="17">
        <v>3209.8445139999999</v>
      </c>
      <c r="Q199" s="17">
        <v>3205.8352610000002</v>
      </c>
      <c r="R199" s="17">
        <v>3276.4592769999999</v>
      </c>
      <c r="S199" s="17">
        <v>3332.9681220000002</v>
      </c>
      <c r="T199" s="17">
        <v>3364.315885</v>
      </c>
      <c r="U199" s="17">
        <v>3348.0912819999999</v>
      </c>
      <c r="V199" s="17">
        <v>3326.1976100000002</v>
      </c>
      <c r="W199" s="17">
        <v>3306.7871180000002</v>
      </c>
      <c r="X199" s="17">
        <v>3292.036666</v>
      </c>
      <c r="Y199" s="17">
        <v>3302.2634419999999</v>
      </c>
      <c r="Z199" s="17">
        <v>3285.3958480000001</v>
      </c>
      <c r="AA199" s="17">
        <v>3309.5809760000002</v>
      </c>
      <c r="AB199" s="17">
        <v>3295.7573710000001</v>
      </c>
      <c r="AC199" s="17">
        <v>3180.2591729999999</v>
      </c>
      <c r="AD199" s="17">
        <v>3119.6037919999999</v>
      </c>
      <c r="AE199" s="17">
        <v>3098.87772</v>
      </c>
      <c r="AF199" s="17">
        <v>3127.5619740000002</v>
      </c>
      <c r="AG199" s="17">
        <v>3166.2037230000001</v>
      </c>
      <c r="AH199" s="17">
        <v>3234.069669</v>
      </c>
      <c r="AI199" s="17">
        <v>3299.0927879999999</v>
      </c>
      <c r="AJ199" s="17">
        <v>3267.5749350000001</v>
      </c>
      <c r="AK199" s="17">
        <v>3143.1369810000001</v>
      </c>
      <c r="AL199" s="17">
        <v>2897.6401169999999</v>
      </c>
      <c r="AM199" s="17">
        <v>2538.2648939999999</v>
      </c>
      <c r="AN199" s="17">
        <v>2563.2741040000001</v>
      </c>
      <c r="AO199" s="17">
        <v>2742.8055530000001</v>
      </c>
      <c r="AP199" s="17">
        <v>2858.9111889999999</v>
      </c>
      <c r="AQ199" s="17">
        <v>2804.5165820000002</v>
      </c>
      <c r="AR199" s="17">
        <v>2816.0641999999998</v>
      </c>
      <c r="AS199" s="17">
        <v>2821.8910860000001</v>
      </c>
      <c r="AT199" s="17">
        <v>2911.77324</v>
      </c>
      <c r="AU199" s="17">
        <v>2952.599909</v>
      </c>
      <c r="AV199" s="17">
        <v>2850.4276749999999</v>
      </c>
      <c r="AW199" s="17">
        <v>2704.8368829999999</v>
      </c>
      <c r="AX199" s="17">
        <v>2757.100633</v>
      </c>
      <c r="AY199" s="17">
        <v>2735.5308890000001</v>
      </c>
      <c r="AZ199" s="17">
        <v>2677.2260620000002</v>
      </c>
      <c r="BA199" s="17">
        <v>2589.6947610000002</v>
      </c>
      <c r="BB199" s="17">
        <v>2615.3444359999999</v>
      </c>
      <c r="BC199" s="17">
        <v>2635.1192139999998</v>
      </c>
      <c r="BD199" s="17">
        <v>2669.787276</v>
      </c>
      <c r="BE199" s="17">
        <v>2692.0718470000002</v>
      </c>
      <c r="BF199" s="17">
        <v>2749.793287</v>
      </c>
      <c r="BG199" s="17">
        <v>2716.3311349999999</v>
      </c>
      <c r="BH199" s="17">
        <v>2715.6674010000002</v>
      </c>
      <c r="BI199" s="17">
        <v>2679.7909770000001</v>
      </c>
      <c r="BJ199" s="17">
        <v>2650.7407680000001</v>
      </c>
      <c r="BK199" s="17">
        <v>2701.208474</v>
      </c>
      <c r="BL199" s="17">
        <v>2748.936475</v>
      </c>
      <c r="BM199" s="17">
        <v>2827.6370659999998</v>
      </c>
      <c r="BN199" s="17">
        <v>2882.1631990000001</v>
      </c>
      <c r="BO199" s="17">
        <v>2950.0558740000001</v>
      </c>
      <c r="BP199" s="17">
        <v>2903.5590630000002</v>
      </c>
      <c r="BQ199" s="17">
        <v>2934.2744109999999</v>
      </c>
      <c r="BR199" s="17">
        <v>2952.5535930000001</v>
      </c>
      <c r="BS199" s="17">
        <v>2907.3760809999999</v>
      </c>
      <c r="BT199" s="17">
        <v>2832.4136560000002</v>
      </c>
      <c r="BU199" s="17">
        <v>2732.151531</v>
      </c>
      <c r="BV199" s="17">
        <v>2732.4575519999999</v>
      </c>
      <c r="BW199" s="17">
        <v>2744.9028119999998</v>
      </c>
      <c r="BX199" s="17">
        <v>2647.273322</v>
      </c>
      <c r="BY199" s="17">
        <v>2537.0176499999998</v>
      </c>
      <c r="BZ199" s="17">
        <v>2604.7948449999999</v>
      </c>
      <c r="CA199" s="17">
        <v>2794.5403150000002</v>
      </c>
      <c r="CB199" s="17">
        <v>2943.3522400000002</v>
      </c>
      <c r="CC199" s="17">
        <v>3035.5047789999999</v>
      </c>
      <c r="CD199" s="17">
        <v>3183.9741159999999</v>
      </c>
      <c r="CE199" s="17">
        <v>3399.3454809999998</v>
      </c>
      <c r="CF199" s="17">
        <v>3551.4009970000002</v>
      </c>
      <c r="CG199" s="17">
        <v>3704.2996750000002</v>
      </c>
      <c r="CH199" s="17">
        <v>3847.66608</v>
      </c>
      <c r="CI199" s="17">
        <v>3969.127375</v>
      </c>
      <c r="CJ199" s="17">
        <v>3997.641881</v>
      </c>
      <c r="CK199" s="17">
        <v>3989.913924</v>
      </c>
      <c r="CL199" s="17">
        <v>3995.9501770000002</v>
      </c>
      <c r="CM199" s="17">
        <v>4048.7533010000002</v>
      </c>
      <c r="CN199" s="17">
        <v>4108.0881419999996</v>
      </c>
      <c r="CO199" s="17">
        <v>4086.586843</v>
      </c>
      <c r="CP199" s="17">
        <v>4087.2711279999999</v>
      </c>
      <c r="CQ199" s="17">
        <v>4118.6885689999999</v>
      </c>
      <c r="CR199" s="17">
        <v>4126.2056309999998</v>
      </c>
      <c r="CS199" s="17">
        <v>4150.3871799999997</v>
      </c>
      <c r="CT199" s="17">
        <v>4142.4709059999996</v>
      </c>
      <c r="CU199" s="17">
        <v>4112.2708540000003</v>
      </c>
      <c r="CV199" s="17">
        <v>4150.2995600000004</v>
      </c>
    </row>
    <row r="200" spans="1:100">
      <c r="A200" s="15">
        <v>43884</v>
      </c>
      <c r="B200" s="16" t="s">
        <v>28</v>
      </c>
      <c r="C200" s="16" t="s">
        <v>140</v>
      </c>
      <c r="D200" s="17">
        <v>854.58194000000003</v>
      </c>
      <c r="E200" s="17">
        <v>8.9644300000000001</v>
      </c>
      <c r="F200" s="17">
        <v>8.9596009999999993</v>
      </c>
      <c r="G200" s="17">
        <v>8.9586220000000001</v>
      </c>
      <c r="H200" s="17">
        <v>8.9595780000000005</v>
      </c>
      <c r="I200" s="17">
        <v>8.9616410000000002</v>
      </c>
      <c r="J200" s="17">
        <v>8.9606600000000007</v>
      </c>
      <c r="K200" s="17">
        <v>8.9645639999999993</v>
      </c>
      <c r="L200" s="17">
        <v>8.9569039999999998</v>
      </c>
      <c r="M200" s="17">
        <v>8.9640389999999996</v>
      </c>
      <c r="N200" s="17">
        <v>8.9613350000000001</v>
      </c>
      <c r="O200" s="17">
        <v>8.9642479999999995</v>
      </c>
      <c r="P200" s="17">
        <v>8.9580129999999993</v>
      </c>
      <c r="Q200" s="17">
        <v>8.9615270000000002</v>
      </c>
      <c r="R200" s="17">
        <v>8.9571389999999997</v>
      </c>
      <c r="S200" s="17">
        <v>8.9542730000000006</v>
      </c>
      <c r="T200" s="17">
        <v>8.9632570000000005</v>
      </c>
      <c r="U200" s="17">
        <v>8.9560440000000003</v>
      </c>
      <c r="V200" s="17">
        <v>8.9578179999999996</v>
      </c>
      <c r="W200" s="17">
        <v>8.9575530000000008</v>
      </c>
      <c r="X200" s="17">
        <v>8.9548950000000005</v>
      </c>
      <c r="Y200" s="17">
        <v>8.9521999999999995</v>
      </c>
      <c r="Z200" s="17">
        <v>8.9571880000000004</v>
      </c>
      <c r="AA200" s="17">
        <v>8.9556660000000008</v>
      </c>
      <c r="AB200" s="17">
        <v>8.9544879999999996</v>
      </c>
      <c r="AC200" s="17">
        <v>8.9514099999999992</v>
      </c>
      <c r="AD200" s="17">
        <v>8.9654760000000007</v>
      </c>
      <c r="AE200" s="17">
        <v>8.9529920000000001</v>
      </c>
      <c r="AF200" s="17">
        <v>8.9545600000000007</v>
      </c>
      <c r="AG200" s="17">
        <v>8.9619389999999992</v>
      </c>
      <c r="AH200" s="17">
        <v>8.9557079999999996</v>
      </c>
      <c r="AI200" s="17">
        <v>8.9593509999999998</v>
      </c>
      <c r="AJ200" s="17">
        <v>8.9561770000000003</v>
      </c>
      <c r="AK200" s="17">
        <v>8.9511459999999996</v>
      </c>
      <c r="AL200" s="17">
        <v>8.9489699999999992</v>
      </c>
      <c r="AM200" s="17">
        <v>8.9471589999999992</v>
      </c>
      <c r="AN200" s="17">
        <v>8.9443739999999998</v>
      </c>
      <c r="AO200" s="17">
        <v>8.9351140000000004</v>
      </c>
      <c r="AP200" s="17">
        <v>8.9328889999999994</v>
      </c>
      <c r="AQ200" s="17">
        <v>8.9293519999999997</v>
      </c>
      <c r="AR200" s="17">
        <v>8.9254890000000007</v>
      </c>
      <c r="AS200" s="17">
        <v>8.932366</v>
      </c>
      <c r="AT200" s="17">
        <v>8.918609</v>
      </c>
      <c r="AU200" s="17">
        <v>8.9251090000000008</v>
      </c>
      <c r="AV200" s="17">
        <v>8.9154450000000001</v>
      </c>
      <c r="AW200" s="17">
        <v>8.9115020000000005</v>
      </c>
      <c r="AX200" s="17">
        <v>8.9045930000000002</v>
      </c>
      <c r="AY200" s="17">
        <v>8.9090450000000008</v>
      </c>
      <c r="AZ200" s="17">
        <v>8.9012510000000002</v>
      </c>
      <c r="BA200" s="17">
        <v>8.8968779999999992</v>
      </c>
      <c r="BB200" s="17">
        <v>8.9025090000000002</v>
      </c>
      <c r="BC200" s="17">
        <v>8.9049600000000009</v>
      </c>
      <c r="BD200" s="17">
        <v>8.8988700000000005</v>
      </c>
      <c r="BE200" s="17">
        <v>8.893929</v>
      </c>
      <c r="BF200" s="17">
        <v>8.8933959999999992</v>
      </c>
      <c r="BG200" s="17">
        <v>8.8932629999999993</v>
      </c>
      <c r="BH200" s="17">
        <v>8.8951729999999998</v>
      </c>
      <c r="BI200" s="17">
        <v>8.8905469999999998</v>
      </c>
      <c r="BJ200" s="17">
        <v>8.9023599999999998</v>
      </c>
      <c r="BK200" s="17">
        <v>8.8994990000000005</v>
      </c>
      <c r="BL200" s="17">
        <v>8.9045020000000008</v>
      </c>
      <c r="BM200" s="17">
        <v>8.8406590000000005</v>
      </c>
      <c r="BN200" s="17">
        <v>8.5304169999999999</v>
      </c>
      <c r="BO200" s="17">
        <v>8.5249819999999996</v>
      </c>
      <c r="BP200" s="17">
        <v>8.5339360000000006</v>
      </c>
      <c r="BQ200" s="17">
        <v>8.5459300000000002</v>
      </c>
      <c r="BR200" s="17">
        <v>8.8406870000000009</v>
      </c>
      <c r="BS200" s="17">
        <v>8.8970579999999995</v>
      </c>
      <c r="BT200" s="17">
        <v>8.9154699999999991</v>
      </c>
      <c r="BU200" s="17">
        <v>8.9027410000000007</v>
      </c>
      <c r="BV200" s="17">
        <v>8.9013519999999993</v>
      </c>
      <c r="BW200" s="17">
        <v>8.8937930000000005</v>
      </c>
      <c r="BX200" s="17">
        <v>8.8955179999999991</v>
      </c>
      <c r="BY200" s="17">
        <v>8.8998310000000007</v>
      </c>
      <c r="BZ200" s="17">
        <v>8.896388</v>
      </c>
      <c r="CA200" s="17">
        <v>8.8842230000000004</v>
      </c>
      <c r="CB200" s="17">
        <v>8.8934960000000007</v>
      </c>
      <c r="CC200" s="17">
        <v>8.9001450000000002</v>
      </c>
      <c r="CD200" s="17">
        <v>8.8864160000000005</v>
      </c>
      <c r="CE200" s="17">
        <v>8.8877950000000006</v>
      </c>
      <c r="CF200" s="17">
        <v>8.8824290000000001</v>
      </c>
      <c r="CG200" s="17">
        <v>8.8807469999999995</v>
      </c>
      <c r="CH200" s="17">
        <v>8.8814519999999995</v>
      </c>
      <c r="CI200" s="17">
        <v>8.8751750000000005</v>
      </c>
      <c r="CJ200" s="17">
        <v>8.8853880000000007</v>
      </c>
      <c r="CK200" s="17">
        <v>8.8789250000000006</v>
      </c>
      <c r="CL200" s="17">
        <v>8.8781590000000001</v>
      </c>
      <c r="CM200" s="17">
        <v>8.8762650000000001</v>
      </c>
      <c r="CN200" s="17">
        <v>8.8719750000000008</v>
      </c>
      <c r="CO200" s="17">
        <v>8.8725570000000005</v>
      </c>
      <c r="CP200" s="17">
        <v>8.8651400000000002</v>
      </c>
      <c r="CQ200" s="17">
        <v>8.8716519999999992</v>
      </c>
      <c r="CR200" s="17">
        <v>8.8676259999999996</v>
      </c>
      <c r="CS200" s="17">
        <v>8.8636350000000004</v>
      </c>
      <c r="CT200" s="17">
        <v>8.8566070000000003</v>
      </c>
      <c r="CU200" s="17">
        <v>8.8626760000000004</v>
      </c>
      <c r="CV200" s="17">
        <v>8.8590999999999998</v>
      </c>
    </row>
    <row r="201" spans="1:100">
      <c r="A201" s="15">
        <v>43884</v>
      </c>
      <c r="B201" s="16" t="s">
        <v>29</v>
      </c>
      <c r="C201" s="16" t="s">
        <v>140</v>
      </c>
      <c r="D201" s="17">
        <v>156166.94001600001</v>
      </c>
      <c r="E201" s="17">
        <v>1602.778589</v>
      </c>
      <c r="F201" s="17">
        <v>1618.405381</v>
      </c>
      <c r="G201" s="17">
        <v>1588.1518080000001</v>
      </c>
      <c r="H201" s="17">
        <v>1546.2517319999999</v>
      </c>
      <c r="I201" s="17">
        <v>1497.037685</v>
      </c>
      <c r="J201" s="17">
        <v>1482.977547</v>
      </c>
      <c r="K201" s="17">
        <v>1470.4060529999999</v>
      </c>
      <c r="L201" s="17">
        <v>1454.1371220000001</v>
      </c>
      <c r="M201" s="17">
        <v>1430.2138210000001</v>
      </c>
      <c r="N201" s="17">
        <v>1408.838377</v>
      </c>
      <c r="O201" s="17">
        <v>1371.339716</v>
      </c>
      <c r="P201" s="17">
        <v>1389.1616449999999</v>
      </c>
      <c r="Q201" s="17">
        <v>1366.7505289999999</v>
      </c>
      <c r="R201" s="17">
        <v>1375.2197900000001</v>
      </c>
      <c r="S201" s="17">
        <v>1383.6145730000001</v>
      </c>
      <c r="T201" s="17">
        <v>1384.55637</v>
      </c>
      <c r="U201" s="17">
        <v>1410.3120939999999</v>
      </c>
      <c r="V201" s="17">
        <v>1402.976343</v>
      </c>
      <c r="W201" s="17">
        <v>1392.685013</v>
      </c>
      <c r="X201" s="17">
        <v>1384.997668</v>
      </c>
      <c r="Y201" s="17">
        <v>1443.153904</v>
      </c>
      <c r="Z201" s="17">
        <v>1451.9086219999999</v>
      </c>
      <c r="AA201" s="17">
        <v>1419.054312</v>
      </c>
      <c r="AB201" s="17">
        <v>1370.208181</v>
      </c>
      <c r="AC201" s="17">
        <v>1334.0570130000001</v>
      </c>
      <c r="AD201" s="17">
        <v>1325.9439179999999</v>
      </c>
      <c r="AE201" s="17">
        <v>1360.7853399999999</v>
      </c>
      <c r="AF201" s="17">
        <v>1370.959284</v>
      </c>
      <c r="AG201" s="17">
        <v>1329.776644</v>
      </c>
      <c r="AH201" s="17">
        <v>1327.6358970000001</v>
      </c>
      <c r="AI201" s="17">
        <v>1377.371944</v>
      </c>
      <c r="AJ201" s="17">
        <v>1536.9891580000001</v>
      </c>
      <c r="AK201" s="17">
        <v>1756.672697</v>
      </c>
      <c r="AL201" s="17">
        <v>1839.720084</v>
      </c>
      <c r="AM201" s="17">
        <v>1907.202501</v>
      </c>
      <c r="AN201" s="17">
        <v>1964.798106</v>
      </c>
      <c r="AO201" s="17">
        <v>2055.9110810000002</v>
      </c>
      <c r="AP201" s="17">
        <v>2092.4177749999999</v>
      </c>
      <c r="AQ201" s="17">
        <v>2052.3994039999998</v>
      </c>
      <c r="AR201" s="17">
        <v>2015.975473</v>
      </c>
      <c r="AS201" s="17">
        <v>2036.1110610000001</v>
      </c>
      <c r="AT201" s="17">
        <v>2111.7534169999999</v>
      </c>
      <c r="AU201" s="17">
        <v>2081.9275630000002</v>
      </c>
      <c r="AV201" s="17">
        <v>2017.5210649999999</v>
      </c>
      <c r="AW201" s="17">
        <v>2000.4477999999999</v>
      </c>
      <c r="AX201" s="17">
        <v>2062.6125109999998</v>
      </c>
      <c r="AY201" s="17">
        <v>1987.8410960000001</v>
      </c>
      <c r="AZ201" s="17">
        <v>1959.211043</v>
      </c>
      <c r="BA201" s="17">
        <v>1974.2658650000001</v>
      </c>
      <c r="BB201" s="17">
        <v>1888.717742</v>
      </c>
      <c r="BC201" s="17">
        <v>1827.646974</v>
      </c>
      <c r="BD201" s="17">
        <v>1807.1602009999999</v>
      </c>
      <c r="BE201" s="17">
        <v>1766.5469450000001</v>
      </c>
      <c r="BF201" s="17">
        <v>1793.0648739999999</v>
      </c>
      <c r="BG201" s="17">
        <v>1782.9135819999999</v>
      </c>
      <c r="BH201" s="17">
        <v>1750.139559</v>
      </c>
      <c r="BI201" s="17">
        <v>1768.621838</v>
      </c>
      <c r="BJ201" s="17">
        <v>1732.7917170000001</v>
      </c>
      <c r="BK201" s="17">
        <v>1721.815711</v>
      </c>
      <c r="BL201" s="17">
        <v>1671.0459470000001</v>
      </c>
      <c r="BM201" s="17">
        <v>1727.1197729999999</v>
      </c>
      <c r="BN201" s="17">
        <v>1749.6896830000001</v>
      </c>
      <c r="BO201" s="17">
        <v>1708.5177490000001</v>
      </c>
      <c r="BP201" s="17">
        <v>1661.168946</v>
      </c>
      <c r="BQ201" s="17">
        <v>1607.135788</v>
      </c>
      <c r="BR201" s="17">
        <v>1682.7266320000001</v>
      </c>
      <c r="BS201" s="17">
        <v>1682.4375620000001</v>
      </c>
      <c r="BT201" s="17">
        <v>1664.298151</v>
      </c>
      <c r="BU201" s="17">
        <v>1696.3135540000001</v>
      </c>
      <c r="BV201" s="17">
        <v>1726.4044160000001</v>
      </c>
      <c r="BW201" s="17">
        <v>1766.1564169999999</v>
      </c>
      <c r="BX201" s="17">
        <v>1757.4744129999999</v>
      </c>
      <c r="BY201" s="17">
        <v>1757.7457919999999</v>
      </c>
      <c r="BZ201" s="17">
        <v>1800.2337399999999</v>
      </c>
      <c r="CA201" s="17">
        <v>1856.6471369999999</v>
      </c>
      <c r="CB201" s="17">
        <v>1843.1588449999999</v>
      </c>
      <c r="CC201" s="17">
        <v>1809.343437</v>
      </c>
      <c r="CD201" s="17">
        <v>1773.422648</v>
      </c>
      <c r="CE201" s="17">
        <v>1757.1441319999999</v>
      </c>
      <c r="CF201" s="17">
        <v>1761.2490749999999</v>
      </c>
      <c r="CG201" s="17">
        <v>1748.8821230000001</v>
      </c>
      <c r="CH201" s="17">
        <v>1674.0958909999999</v>
      </c>
      <c r="CI201" s="17">
        <v>1619.2614610000001</v>
      </c>
      <c r="CJ201" s="17">
        <v>1589.066967</v>
      </c>
      <c r="CK201" s="17">
        <v>1557.5154990000001</v>
      </c>
      <c r="CL201" s="17">
        <v>1494.6572839999999</v>
      </c>
      <c r="CM201" s="17">
        <v>1474.4146430000001</v>
      </c>
      <c r="CN201" s="17">
        <v>1455.020342</v>
      </c>
      <c r="CO201" s="17">
        <v>1371.4853479999999</v>
      </c>
      <c r="CP201" s="17">
        <v>1294.7913599999999</v>
      </c>
      <c r="CQ201" s="17">
        <v>1235.572672</v>
      </c>
      <c r="CR201" s="17">
        <v>1182.1129759999999</v>
      </c>
      <c r="CS201" s="17">
        <v>1164.2470209999999</v>
      </c>
      <c r="CT201" s="17">
        <v>1185.214412</v>
      </c>
      <c r="CU201" s="17">
        <v>1148.5462010000001</v>
      </c>
      <c r="CV201" s="17">
        <v>1147.758221</v>
      </c>
    </row>
    <row r="202" spans="1:100">
      <c r="A202" s="15">
        <v>43884</v>
      </c>
      <c r="B202" s="16" t="s">
        <v>30</v>
      </c>
      <c r="C202" s="16" t="s">
        <v>140</v>
      </c>
      <c r="D202" s="17">
        <v>25894.932574999999</v>
      </c>
      <c r="E202" s="17">
        <v>231.05974599999999</v>
      </c>
      <c r="F202" s="17">
        <v>227.50148899999999</v>
      </c>
      <c r="G202" s="17">
        <v>226.84298799999999</v>
      </c>
      <c r="H202" s="17">
        <v>226.68996000000001</v>
      </c>
      <c r="I202" s="17">
        <v>226.209408</v>
      </c>
      <c r="J202" s="17">
        <v>225.71281099999999</v>
      </c>
      <c r="K202" s="17">
        <v>224.43760399999999</v>
      </c>
      <c r="L202" s="17">
        <v>223.025192</v>
      </c>
      <c r="M202" s="17">
        <v>222.55809199999999</v>
      </c>
      <c r="N202" s="17">
        <v>221.176151</v>
      </c>
      <c r="O202" s="17">
        <v>218.32683800000001</v>
      </c>
      <c r="P202" s="17">
        <v>216.135032</v>
      </c>
      <c r="Q202" s="17">
        <v>215.228264</v>
      </c>
      <c r="R202" s="17">
        <v>214.755742</v>
      </c>
      <c r="S202" s="17">
        <v>213.59241399999999</v>
      </c>
      <c r="T202" s="17">
        <v>214.89727400000001</v>
      </c>
      <c r="U202" s="17">
        <v>216.6138</v>
      </c>
      <c r="V202" s="17">
        <v>217.017661</v>
      </c>
      <c r="W202" s="17">
        <v>215.27083099999999</v>
      </c>
      <c r="X202" s="17">
        <v>215.34524999999999</v>
      </c>
      <c r="Y202" s="17">
        <v>219.29148000000001</v>
      </c>
      <c r="Z202" s="17">
        <v>219.040944</v>
      </c>
      <c r="AA202" s="17">
        <v>219.77784299999999</v>
      </c>
      <c r="AB202" s="17">
        <v>218.25650999999999</v>
      </c>
      <c r="AC202" s="17">
        <v>217.86538400000001</v>
      </c>
      <c r="AD202" s="17">
        <v>220.30433300000001</v>
      </c>
      <c r="AE202" s="17">
        <v>212.504503</v>
      </c>
      <c r="AF202" s="17">
        <v>212.31349800000001</v>
      </c>
      <c r="AG202" s="17">
        <v>228.99133499999999</v>
      </c>
      <c r="AH202" s="17">
        <v>245.50216699999999</v>
      </c>
      <c r="AI202" s="17">
        <v>242.71598499999999</v>
      </c>
      <c r="AJ202" s="17">
        <v>350.07133099999999</v>
      </c>
      <c r="AK202" s="17">
        <v>397.97405900000001</v>
      </c>
      <c r="AL202" s="17">
        <v>389.99389000000002</v>
      </c>
      <c r="AM202" s="17">
        <v>371.487954</v>
      </c>
      <c r="AN202" s="17">
        <v>328.78663999999998</v>
      </c>
      <c r="AO202" s="17">
        <v>387.082964</v>
      </c>
      <c r="AP202" s="17">
        <v>427.15162900000001</v>
      </c>
      <c r="AQ202" s="17">
        <v>486.00766399999998</v>
      </c>
      <c r="AR202" s="17">
        <v>494.99526100000003</v>
      </c>
      <c r="AS202" s="17">
        <v>490.21807100000001</v>
      </c>
      <c r="AT202" s="17">
        <v>492.74023499999998</v>
      </c>
      <c r="AU202" s="17">
        <v>449.804731</v>
      </c>
      <c r="AV202" s="17">
        <v>427.656159</v>
      </c>
      <c r="AW202" s="17">
        <v>426.73000400000001</v>
      </c>
      <c r="AX202" s="17">
        <v>388.26980300000002</v>
      </c>
      <c r="AY202" s="17">
        <v>330.39936899999998</v>
      </c>
      <c r="AZ202" s="17">
        <v>315.211905</v>
      </c>
      <c r="BA202" s="17">
        <v>323.318715</v>
      </c>
      <c r="BB202" s="17">
        <v>311.47568200000001</v>
      </c>
      <c r="BC202" s="17">
        <v>301.773371</v>
      </c>
      <c r="BD202" s="17">
        <v>296.503353</v>
      </c>
      <c r="BE202" s="17">
        <v>293.65842600000002</v>
      </c>
      <c r="BF202" s="17">
        <v>286.81647400000003</v>
      </c>
      <c r="BG202" s="17">
        <v>272.20005500000002</v>
      </c>
      <c r="BH202" s="17">
        <v>272.113159</v>
      </c>
      <c r="BI202" s="17">
        <v>273.10331300000001</v>
      </c>
      <c r="BJ202" s="17">
        <v>276.15544899999998</v>
      </c>
      <c r="BK202" s="17">
        <v>292.431331</v>
      </c>
      <c r="BL202" s="17">
        <v>297.65281800000002</v>
      </c>
      <c r="BM202" s="17">
        <v>283.26060999999999</v>
      </c>
      <c r="BN202" s="17">
        <v>279.54323399999998</v>
      </c>
      <c r="BO202" s="17">
        <v>279.55190599999997</v>
      </c>
      <c r="BP202" s="17">
        <v>282.21141699999998</v>
      </c>
      <c r="BQ202" s="17">
        <v>284.748065</v>
      </c>
      <c r="BR202" s="17">
        <v>287.99974700000001</v>
      </c>
      <c r="BS202" s="17">
        <v>286.00205099999999</v>
      </c>
      <c r="BT202" s="17">
        <v>287.23686500000002</v>
      </c>
      <c r="BU202" s="17">
        <v>284.88863099999998</v>
      </c>
      <c r="BV202" s="17">
        <v>285.30259599999999</v>
      </c>
      <c r="BW202" s="17">
        <v>285.35601300000002</v>
      </c>
      <c r="BX202" s="17">
        <v>286.51702999999998</v>
      </c>
      <c r="BY202" s="17">
        <v>286.70938200000001</v>
      </c>
      <c r="BZ202" s="17">
        <v>286.01366100000001</v>
      </c>
      <c r="CA202" s="17">
        <v>285.25254699999999</v>
      </c>
      <c r="CB202" s="17">
        <v>279.78627799999998</v>
      </c>
      <c r="CC202" s="17">
        <v>236.15140600000001</v>
      </c>
      <c r="CD202" s="17">
        <v>203.580839</v>
      </c>
      <c r="CE202" s="17">
        <v>203.900826</v>
      </c>
      <c r="CF202" s="17">
        <v>202.75594799999999</v>
      </c>
      <c r="CG202" s="17">
        <v>201.99593200000001</v>
      </c>
      <c r="CH202" s="17">
        <v>200.41595899999999</v>
      </c>
      <c r="CI202" s="17">
        <v>200.203746</v>
      </c>
      <c r="CJ202" s="17">
        <v>201.34926899999999</v>
      </c>
      <c r="CK202" s="17">
        <v>200.94351399999999</v>
      </c>
      <c r="CL202" s="17">
        <v>203.687634</v>
      </c>
      <c r="CM202" s="17">
        <v>204.91571500000001</v>
      </c>
      <c r="CN202" s="17">
        <v>202.84445600000001</v>
      </c>
      <c r="CO202" s="17">
        <v>199.12075100000001</v>
      </c>
      <c r="CP202" s="17">
        <v>200.889275</v>
      </c>
      <c r="CQ202" s="17">
        <v>195.85722899999999</v>
      </c>
      <c r="CR202" s="17">
        <v>194.566349</v>
      </c>
      <c r="CS202" s="17">
        <v>191.713506</v>
      </c>
      <c r="CT202" s="17">
        <v>197.167328</v>
      </c>
      <c r="CU202" s="17">
        <v>191.11000200000001</v>
      </c>
      <c r="CV202" s="17">
        <v>190.63851399999999</v>
      </c>
    </row>
    <row r="203" spans="1:100">
      <c r="A203" s="15">
        <v>43884</v>
      </c>
      <c r="B203" s="16" t="s">
        <v>31</v>
      </c>
      <c r="C203" s="16" t="s">
        <v>140</v>
      </c>
      <c r="D203" s="17">
        <v>219593.393881</v>
      </c>
      <c r="E203" s="17">
        <v>1649.6294439999999</v>
      </c>
      <c r="F203" s="17">
        <v>1613.7715089999999</v>
      </c>
      <c r="G203" s="17">
        <v>1557.994498</v>
      </c>
      <c r="H203" s="17">
        <v>1567.942759</v>
      </c>
      <c r="I203" s="17">
        <v>1519.735809</v>
      </c>
      <c r="J203" s="17">
        <v>1512.6134159999999</v>
      </c>
      <c r="K203" s="17">
        <v>1495.0307499999999</v>
      </c>
      <c r="L203" s="17">
        <v>1480.268004</v>
      </c>
      <c r="M203" s="17">
        <v>1464.0037589999999</v>
      </c>
      <c r="N203" s="17">
        <v>1467.6046060000001</v>
      </c>
      <c r="O203" s="17">
        <v>1467.3661979999999</v>
      </c>
      <c r="P203" s="17">
        <v>1484.2949080000001</v>
      </c>
      <c r="Q203" s="17">
        <v>1452.8137939999999</v>
      </c>
      <c r="R203" s="17">
        <v>1455.553148</v>
      </c>
      <c r="S203" s="17">
        <v>1462.6593009999999</v>
      </c>
      <c r="T203" s="17">
        <v>1456.9008799999999</v>
      </c>
      <c r="U203" s="17">
        <v>1490.1029559999999</v>
      </c>
      <c r="V203" s="17">
        <v>1500.1289750000001</v>
      </c>
      <c r="W203" s="17">
        <v>1513.5426150000001</v>
      </c>
      <c r="X203" s="17">
        <v>1596.8131249999999</v>
      </c>
      <c r="Y203" s="17">
        <v>1752.400725</v>
      </c>
      <c r="Z203" s="17">
        <v>1843.4040190000001</v>
      </c>
      <c r="AA203" s="17">
        <v>1879.966662</v>
      </c>
      <c r="AB203" s="17">
        <v>2013.9274370000001</v>
      </c>
      <c r="AC203" s="17">
        <v>2239.4071450000001</v>
      </c>
      <c r="AD203" s="17">
        <v>2333.639709</v>
      </c>
      <c r="AE203" s="17">
        <v>2435.777047</v>
      </c>
      <c r="AF203" s="17">
        <v>2546.0104270000002</v>
      </c>
      <c r="AG203" s="17">
        <v>2619.826016</v>
      </c>
      <c r="AH203" s="17">
        <v>2690.1415489999999</v>
      </c>
      <c r="AI203" s="17">
        <v>2768.9209700000001</v>
      </c>
      <c r="AJ203" s="17">
        <v>2773.671429</v>
      </c>
      <c r="AK203" s="17">
        <v>2739.5630249999999</v>
      </c>
      <c r="AL203" s="17">
        <v>2718.883178</v>
      </c>
      <c r="AM203" s="17">
        <v>2743.0132170000002</v>
      </c>
      <c r="AN203" s="17">
        <v>2786.476388</v>
      </c>
      <c r="AO203" s="17">
        <v>2803.4779039999999</v>
      </c>
      <c r="AP203" s="17">
        <v>2886.033437</v>
      </c>
      <c r="AQ203" s="17">
        <v>2898.807726</v>
      </c>
      <c r="AR203" s="17">
        <v>2925.0684409999999</v>
      </c>
      <c r="AS203" s="17">
        <v>2892.1356409999999</v>
      </c>
      <c r="AT203" s="17">
        <v>2903.6514339999999</v>
      </c>
      <c r="AU203" s="17">
        <v>2862.4270969999998</v>
      </c>
      <c r="AV203" s="17">
        <v>2819.0204600000002</v>
      </c>
      <c r="AW203" s="17">
        <v>2815.5366140000001</v>
      </c>
      <c r="AX203" s="17">
        <v>2779.4288190000002</v>
      </c>
      <c r="AY203" s="17">
        <v>2786.912401</v>
      </c>
      <c r="AZ203" s="17">
        <v>2768.6500700000001</v>
      </c>
      <c r="BA203" s="17">
        <v>2774.3016969999999</v>
      </c>
      <c r="BB203" s="17">
        <v>2751.135002</v>
      </c>
      <c r="BC203" s="17">
        <v>2771.166788</v>
      </c>
      <c r="BD203" s="17">
        <v>2718.8386</v>
      </c>
      <c r="BE203" s="17">
        <v>2719.546816</v>
      </c>
      <c r="BF203" s="17">
        <v>2701.4838749999999</v>
      </c>
      <c r="BG203" s="17">
        <v>2681.6186729999999</v>
      </c>
      <c r="BH203" s="17">
        <v>2720.2579249999999</v>
      </c>
      <c r="BI203" s="17">
        <v>2667.9951980000001</v>
      </c>
      <c r="BJ203" s="17">
        <v>2629.2454830000001</v>
      </c>
      <c r="BK203" s="17">
        <v>2599.149332</v>
      </c>
      <c r="BL203" s="17">
        <v>2611.13229</v>
      </c>
      <c r="BM203" s="17">
        <v>2596.9330909999999</v>
      </c>
      <c r="BN203" s="17">
        <v>2591.9329120000002</v>
      </c>
      <c r="BO203" s="17">
        <v>2576.4775840000002</v>
      </c>
      <c r="BP203" s="17">
        <v>2602.9355599999999</v>
      </c>
      <c r="BQ203" s="17">
        <v>2587.2019289999998</v>
      </c>
      <c r="BR203" s="17">
        <v>2614.714039</v>
      </c>
      <c r="BS203" s="17">
        <v>2591.8676399999999</v>
      </c>
      <c r="BT203" s="17">
        <v>2622.1672039999999</v>
      </c>
      <c r="BU203" s="17">
        <v>2576.8937169999999</v>
      </c>
      <c r="BV203" s="17">
        <v>2553.94814</v>
      </c>
      <c r="BW203" s="17">
        <v>2551.5977440000001</v>
      </c>
      <c r="BX203" s="17">
        <v>2550.1874659999999</v>
      </c>
      <c r="BY203" s="17">
        <v>2570.1039489999998</v>
      </c>
      <c r="BZ203" s="17">
        <v>2578.075045</v>
      </c>
      <c r="CA203" s="17">
        <v>2587.8213719999999</v>
      </c>
      <c r="CB203" s="17">
        <v>2597.6104719999998</v>
      </c>
      <c r="CC203" s="17">
        <v>2618.8793110000001</v>
      </c>
      <c r="CD203" s="17">
        <v>2586.6783260000002</v>
      </c>
      <c r="CE203" s="17">
        <v>2527.8941530000002</v>
      </c>
      <c r="CF203" s="17">
        <v>2562.966692</v>
      </c>
      <c r="CG203" s="17">
        <v>2537.9222100000002</v>
      </c>
      <c r="CH203" s="17">
        <v>2504.413325</v>
      </c>
      <c r="CI203" s="17">
        <v>2465.0458250000001</v>
      </c>
      <c r="CJ203" s="17">
        <v>2368.5207660000001</v>
      </c>
      <c r="CK203" s="17">
        <v>2306.5096370000001</v>
      </c>
      <c r="CL203" s="17">
        <v>2222.1119399999998</v>
      </c>
      <c r="CM203" s="17">
        <v>2116.4624370000001</v>
      </c>
      <c r="CN203" s="17">
        <v>1984.6369990000001</v>
      </c>
      <c r="CO203" s="17">
        <v>1943.2253479999999</v>
      </c>
      <c r="CP203" s="17">
        <v>1913.5432740000001</v>
      </c>
      <c r="CQ203" s="17">
        <v>1883.8016929999999</v>
      </c>
      <c r="CR203" s="17">
        <v>1804.1084980000001</v>
      </c>
      <c r="CS203" s="17">
        <v>1720.1833610000001</v>
      </c>
      <c r="CT203" s="17">
        <v>1599.6182690000001</v>
      </c>
      <c r="CU203" s="17">
        <v>1517.143959</v>
      </c>
      <c r="CV203" s="17">
        <v>1478.4388739999999</v>
      </c>
    </row>
    <row r="204" spans="1:100">
      <c r="A204" s="15">
        <v>43884</v>
      </c>
      <c r="B204" s="16" t="s">
        <v>32</v>
      </c>
      <c r="C204" s="16" t="s">
        <v>140</v>
      </c>
      <c r="D204" s="17">
        <v>1800.4754519999999</v>
      </c>
      <c r="E204" s="17">
        <v>13.233385999999999</v>
      </c>
      <c r="F204" s="17">
        <v>13.510260000000001</v>
      </c>
      <c r="G204" s="17">
        <v>13.503359</v>
      </c>
      <c r="H204" s="17">
        <v>13.499682999999999</v>
      </c>
      <c r="I204" s="17">
        <v>13.424569</v>
      </c>
      <c r="J204" s="17">
        <v>13.425212999999999</v>
      </c>
      <c r="K204" s="17">
        <v>13.432732</v>
      </c>
      <c r="L204" s="17">
        <v>13.416905</v>
      </c>
      <c r="M204" s="17">
        <v>13.428089999999999</v>
      </c>
      <c r="N204" s="17">
        <v>13.408696000000001</v>
      </c>
      <c r="O204" s="17">
        <v>13.455378</v>
      </c>
      <c r="P204" s="17">
        <v>13.422599999999999</v>
      </c>
      <c r="Q204" s="17">
        <v>13.478743</v>
      </c>
      <c r="R204" s="17">
        <v>13.471473</v>
      </c>
      <c r="S204" s="17">
        <v>13.390243999999999</v>
      </c>
      <c r="T204" s="17">
        <v>13.405806999999999</v>
      </c>
      <c r="U204" s="17">
        <v>13.398802999999999</v>
      </c>
      <c r="V204" s="17">
        <v>13.406184</v>
      </c>
      <c r="W204" s="17">
        <v>13.3888</v>
      </c>
      <c r="X204" s="17">
        <v>13.417056000000001</v>
      </c>
      <c r="Y204" s="17">
        <v>13.411667</v>
      </c>
      <c r="Z204" s="17">
        <v>13.435245</v>
      </c>
      <c r="AA204" s="17">
        <v>13.882339999999999</v>
      </c>
      <c r="AB204" s="17">
        <v>14.022743999999999</v>
      </c>
      <c r="AC204" s="17">
        <v>13.913437999999999</v>
      </c>
      <c r="AD204" s="17">
        <v>13.928806</v>
      </c>
      <c r="AE204" s="17">
        <v>13.830093</v>
      </c>
      <c r="AF204" s="17">
        <v>13.863229</v>
      </c>
      <c r="AG204" s="17">
        <v>13.920384</v>
      </c>
      <c r="AH204" s="17">
        <v>13.889547</v>
      </c>
      <c r="AI204" s="17">
        <v>13.937563000000001</v>
      </c>
      <c r="AJ204" s="17">
        <v>13.996632</v>
      </c>
      <c r="AK204" s="17">
        <v>14.000443000000001</v>
      </c>
      <c r="AL204" s="17">
        <v>14.000135999999999</v>
      </c>
      <c r="AM204" s="17">
        <v>13.934571999999999</v>
      </c>
      <c r="AN204" s="17">
        <v>13.964045</v>
      </c>
      <c r="AO204" s="17">
        <v>22.301791999999999</v>
      </c>
      <c r="AP204" s="17">
        <v>22.379792999999999</v>
      </c>
      <c r="AQ204" s="17">
        <v>22.340067000000001</v>
      </c>
      <c r="AR204" s="17">
        <v>22.469676</v>
      </c>
      <c r="AS204" s="17">
        <v>30.342521000000001</v>
      </c>
      <c r="AT204" s="17">
        <v>30.461827</v>
      </c>
      <c r="AU204" s="17">
        <v>30.529771</v>
      </c>
      <c r="AV204" s="17">
        <v>30.526918999999999</v>
      </c>
      <c r="AW204" s="17">
        <v>30.601049</v>
      </c>
      <c r="AX204" s="17">
        <v>30.477247999999999</v>
      </c>
      <c r="AY204" s="17">
        <v>30.558833</v>
      </c>
      <c r="AZ204" s="17">
        <v>30.542724</v>
      </c>
      <c r="BA204" s="17">
        <v>30.652432000000001</v>
      </c>
      <c r="BB204" s="17">
        <v>30.586411999999999</v>
      </c>
      <c r="BC204" s="17">
        <v>30.785561000000001</v>
      </c>
      <c r="BD204" s="17">
        <v>29.767645000000002</v>
      </c>
      <c r="BE204" s="17">
        <v>22.302582000000001</v>
      </c>
      <c r="BF204" s="17">
        <v>22.419654999999999</v>
      </c>
      <c r="BG204" s="17">
        <v>22.370857000000001</v>
      </c>
      <c r="BH204" s="17">
        <v>22.434773</v>
      </c>
      <c r="BI204" s="17">
        <v>22.284285000000001</v>
      </c>
      <c r="BJ204" s="17">
        <v>22.367829</v>
      </c>
      <c r="BK204" s="17">
        <v>22.311547000000001</v>
      </c>
      <c r="BL204" s="17">
        <v>22.25703</v>
      </c>
      <c r="BM204" s="17">
        <v>20.434011000000002</v>
      </c>
      <c r="BN204" s="17">
        <v>20.349319000000001</v>
      </c>
      <c r="BO204" s="17">
        <v>20.222802000000001</v>
      </c>
      <c r="BP204" s="17">
        <v>20.336345000000001</v>
      </c>
      <c r="BQ204" s="17">
        <v>20.329118999999999</v>
      </c>
      <c r="BR204" s="17">
        <v>20.373498999999999</v>
      </c>
      <c r="BS204" s="17">
        <v>20.121357</v>
      </c>
      <c r="BT204" s="17">
        <v>20.327845</v>
      </c>
      <c r="BU204" s="17">
        <v>20.153977999999999</v>
      </c>
      <c r="BV204" s="17">
        <v>20.163512000000001</v>
      </c>
      <c r="BW204" s="17">
        <v>20.155033</v>
      </c>
      <c r="BX204" s="17">
        <v>20.163879999999999</v>
      </c>
      <c r="BY204" s="17">
        <v>20.203137999999999</v>
      </c>
      <c r="BZ204" s="17">
        <v>20.200586000000001</v>
      </c>
      <c r="CA204" s="17">
        <v>20.181363999999999</v>
      </c>
      <c r="CB204" s="17">
        <v>20.238510999999999</v>
      </c>
      <c r="CC204" s="17">
        <v>20.039650999999999</v>
      </c>
      <c r="CD204" s="17">
        <v>19.976721000000001</v>
      </c>
      <c r="CE204" s="17">
        <v>19.996390000000002</v>
      </c>
      <c r="CF204" s="17">
        <v>20.017557</v>
      </c>
      <c r="CG204" s="17">
        <v>20.001044</v>
      </c>
      <c r="CH204" s="17">
        <v>20.056733000000001</v>
      </c>
      <c r="CI204" s="17">
        <v>20.022164</v>
      </c>
      <c r="CJ204" s="17">
        <v>20.085849</v>
      </c>
      <c r="CK204" s="17">
        <v>20.047184000000001</v>
      </c>
      <c r="CL204" s="17">
        <v>20.054338999999999</v>
      </c>
      <c r="CM204" s="17">
        <v>20.116491</v>
      </c>
      <c r="CN204" s="17">
        <v>20.131937000000001</v>
      </c>
      <c r="CO204" s="17">
        <v>14.597341</v>
      </c>
      <c r="CP204" s="17">
        <v>13.874878000000001</v>
      </c>
      <c r="CQ204" s="17">
        <v>13.890617000000001</v>
      </c>
      <c r="CR204" s="17">
        <v>13.800106</v>
      </c>
      <c r="CS204" s="17">
        <v>13.839048</v>
      </c>
      <c r="CT204" s="17">
        <v>13.822100000000001</v>
      </c>
      <c r="CU204" s="17">
        <v>13.815375</v>
      </c>
      <c r="CV204" s="17">
        <v>13.813935000000001</v>
      </c>
    </row>
    <row r="205" spans="1:100">
      <c r="A205" s="15">
        <v>43884</v>
      </c>
      <c r="B205" s="16" t="s">
        <v>33</v>
      </c>
      <c r="C205" s="16" t="s">
        <v>140</v>
      </c>
      <c r="D205" s="17">
        <v>122442.919415</v>
      </c>
      <c r="E205" s="17">
        <v>1275.4623240000001</v>
      </c>
      <c r="F205" s="17">
        <v>1275.326016</v>
      </c>
      <c r="G205" s="17">
        <v>1275.160869</v>
      </c>
      <c r="H205" s="17">
        <v>1275.1042950000001</v>
      </c>
      <c r="I205" s="17">
        <v>1275.0737710000001</v>
      </c>
      <c r="J205" s="17">
        <v>1275.1149579999999</v>
      </c>
      <c r="K205" s="17">
        <v>1275.2121830000001</v>
      </c>
      <c r="L205" s="17">
        <v>1275.1388609999999</v>
      </c>
      <c r="M205" s="17">
        <v>1275.056583</v>
      </c>
      <c r="N205" s="17">
        <v>1275.4167729999999</v>
      </c>
      <c r="O205" s="17">
        <v>1275.5601690000001</v>
      </c>
      <c r="P205" s="17">
        <v>1275.2986350000001</v>
      </c>
      <c r="Q205" s="17">
        <v>1275.0585100000001</v>
      </c>
      <c r="R205" s="17">
        <v>1275.5667739999999</v>
      </c>
      <c r="S205" s="17">
        <v>1275.137479</v>
      </c>
      <c r="T205" s="17">
        <v>1275.3305700000001</v>
      </c>
      <c r="U205" s="17">
        <v>1275.3105740000001</v>
      </c>
      <c r="V205" s="17">
        <v>1275.499918</v>
      </c>
      <c r="W205" s="17">
        <v>1275.4494790000001</v>
      </c>
      <c r="X205" s="17">
        <v>1275.6602949999999</v>
      </c>
      <c r="Y205" s="17">
        <v>1275.6999719999999</v>
      </c>
      <c r="Z205" s="17">
        <v>1275.4969120000001</v>
      </c>
      <c r="AA205" s="17">
        <v>1275.178058</v>
      </c>
      <c r="AB205" s="17">
        <v>1275.3298709999999</v>
      </c>
      <c r="AC205" s="17">
        <v>1275.2613349999999</v>
      </c>
      <c r="AD205" s="17">
        <v>1275.708412</v>
      </c>
      <c r="AE205" s="17">
        <v>1275.2517849999999</v>
      </c>
      <c r="AF205" s="17">
        <v>1275.3744650000001</v>
      </c>
      <c r="AG205" s="17">
        <v>1275.5692369999999</v>
      </c>
      <c r="AH205" s="17">
        <v>1275.4231629999999</v>
      </c>
      <c r="AI205" s="17">
        <v>1275.5020280000001</v>
      </c>
      <c r="AJ205" s="17">
        <v>1275.655485</v>
      </c>
      <c r="AK205" s="17">
        <v>1275.4933659999999</v>
      </c>
      <c r="AL205" s="17">
        <v>1275.3919069999999</v>
      </c>
      <c r="AM205" s="17">
        <v>1275.6345140000001</v>
      </c>
      <c r="AN205" s="17">
        <v>1275.5875599999999</v>
      </c>
      <c r="AO205" s="17">
        <v>1275.481822</v>
      </c>
      <c r="AP205" s="17">
        <v>1275.6112519999999</v>
      </c>
      <c r="AQ205" s="17">
        <v>1275.572739</v>
      </c>
      <c r="AR205" s="17">
        <v>1275.701554</v>
      </c>
      <c r="AS205" s="17">
        <v>1275.7481069999999</v>
      </c>
      <c r="AT205" s="17">
        <v>1275.6695420000001</v>
      </c>
      <c r="AU205" s="17">
        <v>1276.0401770000001</v>
      </c>
      <c r="AV205" s="17">
        <v>1275.9164470000001</v>
      </c>
      <c r="AW205" s="17">
        <v>1276.0805519999999</v>
      </c>
      <c r="AX205" s="17">
        <v>1275.906696</v>
      </c>
      <c r="AY205" s="17">
        <v>1275.942708</v>
      </c>
      <c r="AZ205" s="17">
        <v>1275.934295</v>
      </c>
      <c r="BA205" s="17">
        <v>1275.796036</v>
      </c>
      <c r="BB205" s="17">
        <v>1275.6739869999999</v>
      </c>
      <c r="BC205" s="17">
        <v>1276.01431</v>
      </c>
      <c r="BD205" s="17">
        <v>1275.8965209999999</v>
      </c>
      <c r="BE205" s="17">
        <v>1275.8608819999999</v>
      </c>
      <c r="BF205" s="17">
        <v>1276.160347</v>
      </c>
      <c r="BG205" s="17">
        <v>1276.068223</v>
      </c>
      <c r="BH205" s="17">
        <v>1276.0984989999999</v>
      </c>
      <c r="BI205" s="17">
        <v>1275.799368</v>
      </c>
      <c r="BJ205" s="17">
        <v>1275.994138</v>
      </c>
      <c r="BK205" s="17">
        <v>1275.9153369999999</v>
      </c>
      <c r="BL205" s="17">
        <v>1276.2595719999999</v>
      </c>
      <c r="BM205" s="17">
        <v>1276.1450540000001</v>
      </c>
      <c r="BN205" s="17">
        <v>1276.011311</v>
      </c>
      <c r="BO205" s="17">
        <v>1275.862678</v>
      </c>
      <c r="BP205" s="17">
        <v>1276.0937120000001</v>
      </c>
      <c r="BQ205" s="17">
        <v>1275.79198</v>
      </c>
      <c r="BR205" s="17">
        <v>1275.631261</v>
      </c>
      <c r="BS205" s="17">
        <v>1275.0627750000001</v>
      </c>
      <c r="BT205" s="17">
        <v>1275.2981870000001</v>
      </c>
      <c r="BU205" s="17">
        <v>1275.2278409999999</v>
      </c>
      <c r="BV205" s="17">
        <v>1275.0668800000001</v>
      </c>
      <c r="BW205" s="17">
        <v>1275.1814320000001</v>
      </c>
      <c r="BX205" s="17">
        <v>1275.3714640000001</v>
      </c>
      <c r="BY205" s="17">
        <v>1275.538992</v>
      </c>
      <c r="BZ205" s="17">
        <v>1275.3764610000001</v>
      </c>
      <c r="CA205" s="17">
        <v>1275.224369</v>
      </c>
      <c r="CB205" s="17">
        <v>1275.307168</v>
      </c>
      <c r="CC205" s="17">
        <v>1275.2389820000001</v>
      </c>
      <c r="CD205" s="17">
        <v>1275.145201</v>
      </c>
      <c r="CE205" s="17">
        <v>1275.26324</v>
      </c>
      <c r="CF205" s="17">
        <v>1275.3732540000001</v>
      </c>
      <c r="CG205" s="17">
        <v>1274.893544</v>
      </c>
      <c r="CH205" s="17">
        <v>1275.1873250000001</v>
      </c>
      <c r="CI205" s="17">
        <v>1275.1131499999999</v>
      </c>
      <c r="CJ205" s="17">
        <v>1274.971861</v>
      </c>
      <c r="CK205" s="17">
        <v>1275.034727</v>
      </c>
      <c r="CL205" s="17">
        <v>1274.9988149999999</v>
      </c>
      <c r="CM205" s="17">
        <v>1274.8881590000001</v>
      </c>
      <c r="CN205" s="17">
        <v>1275.072177</v>
      </c>
      <c r="CO205" s="17">
        <v>1275.082533</v>
      </c>
      <c r="CP205" s="17">
        <v>1274.9399129999999</v>
      </c>
      <c r="CQ205" s="17">
        <v>1274.655677</v>
      </c>
      <c r="CR205" s="17">
        <v>1274.812735</v>
      </c>
      <c r="CS205" s="17">
        <v>1274.9937890000001</v>
      </c>
      <c r="CT205" s="17">
        <v>1274.874202</v>
      </c>
      <c r="CU205" s="17">
        <v>1274.7908090000001</v>
      </c>
      <c r="CV205" s="17">
        <v>1274.7575400000001</v>
      </c>
    </row>
    <row r="206" spans="1:100">
      <c r="A206" s="15">
        <v>43884</v>
      </c>
      <c r="B206" s="16" t="s">
        <v>34</v>
      </c>
      <c r="C206" s="16" t="s">
        <v>140</v>
      </c>
      <c r="D206" s="17">
        <v>-2.8123450000000001</v>
      </c>
      <c r="E206" s="17">
        <v>2.8170000000000001E-2</v>
      </c>
      <c r="F206" s="17">
        <v>-0.55768600000000002</v>
      </c>
      <c r="G206" s="17">
        <v>0.145542</v>
      </c>
      <c r="H206" s="17">
        <v>-8.0252000000000004E-2</v>
      </c>
      <c r="I206" s="17">
        <v>-6.8531999999999996E-2</v>
      </c>
      <c r="J206" s="17">
        <v>-2.5822999999999999E-2</v>
      </c>
      <c r="K206" s="17">
        <v>-0.116699</v>
      </c>
      <c r="L206" s="17">
        <v>0.21498400000000001</v>
      </c>
      <c r="M206" s="17">
        <v>-0.41820400000000002</v>
      </c>
      <c r="N206" s="17">
        <v>-4.8409000000000001E-2</v>
      </c>
      <c r="O206" s="17">
        <v>0.44956099999999999</v>
      </c>
      <c r="P206" s="17">
        <v>-1.0774680000000001</v>
      </c>
      <c r="Q206" s="17">
        <v>-9.2560000000000003E-3</v>
      </c>
      <c r="R206" s="17">
        <v>-2.0523E-2</v>
      </c>
      <c r="S206" s="17">
        <v>-5.215E-3</v>
      </c>
      <c r="T206" s="17">
        <v>0.57587699999999997</v>
      </c>
      <c r="U206" s="17">
        <v>-1.2907900000000001</v>
      </c>
      <c r="V206" s="17">
        <v>0.55083400000000005</v>
      </c>
      <c r="W206" s="17">
        <v>-0.73644600000000005</v>
      </c>
      <c r="X206" s="17">
        <v>4.1234E-2</v>
      </c>
      <c r="Y206" s="17">
        <v>-0.40772199999999997</v>
      </c>
      <c r="Z206" s="17">
        <v>-0.82047400000000004</v>
      </c>
      <c r="AA206" s="17">
        <v>0.52746499999999996</v>
      </c>
      <c r="AB206" s="17">
        <v>-2.7649E-2</v>
      </c>
      <c r="AC206" s="17">
        <v>-1.209495</v>
      </c>
      <c r="AD206" s="17">
        <v>0.31321199999999999</v>
      </c>
      <c r="AE206" s="17">
        <v>-7.0451E-2</v>
      </c>
      <c r="AF206" s="17">
        <v>-2.367461</v>
      </c>
      <c r="AG206" s="17">
        <v>0.70983499999999999</v>
      </c>
      <c r="AH206" s="17">
        <v>-0.53781599999999996</v>
      </c>
      <c r="AI206" s="17">
        <v>9.2666999999999999E-2</v>
      </c>
      <c r="AJ206" s="17">
        <v>4.4569749999999999</v>
      </c>
      <c r="AK206" s="17">
        <v>0.13397800000000001</v>
      </c>
      <c r="AL206" s="17">
        <v>5.7799999999999995E-4</v>
      </c>
      <c r="AM206" s="17">
        <v>-0.55441200000000002</v>
      </c>
      <c r="AN206" s="17">
        <v>-1.4625950000000001</v>
      </c>
      <c r="AO206" s="17">
        <v>-2.4603869999999999</v>
      </c>
      <c r="AP206" s="17">
        <v>-3.1117010000000001</v>
      </c>
      <c r="AQ206" s="17">
        <v>-2.400474</v>
      </c>
      <c r="AR206" s="17">
        <v>-2.2976190000000001</v>
      </c>
      <c r="AS206" s="17">
        <v>-0.124262</v>
      </c>
      <c r="AT206" s="17">
        <v>1.074473</v>
      </c>
      <c r="AU206" s="17">
        <v>1.732183</v>
      </c>
      <c r="AV206" s="17">
        <v>-0.51126799999999994</v>
      </c>
      <c r="AW206" s="17">
        <v>0.36593900000000001</v>
      </c>
      <c r="AX206" s="17">
        <v>-0.34966900000000001</v>
      </c>
      <c r="AY206" s="17">
        <v>0.27070899999999998</v>
      </c>
      <c r="AZ206" s="17">
        <v>2.5787629999999999</v>
      </c>
      <c r="BA206" s="17">
        <v>-3.6940050000000002</v>
      </c>
      <c r="BB206" s="17">
        <v>2.009773</v>
      </c>
      <c r="BC206" s="17">
        <v>-2.7502179999999998</v>
      </c>
      <c r="BD206" s="17">
        <v>-0.47844500000000001</v>
      </c>
      <c r="BE206" s="17">
        <v>0.55685300000000004</v>
      </c>
      <c r="BF206" s="17">
        <v>-0.57184299999999999</v>
      </c>
      <c r="BG206" s="17">
        <v>0.95943599999999996</v>
      </c>
      <c r="BH206" s="17">
        <v>-0.473742</v>
      </c>
      <c r="BI206" s="17">
        <v>0.243676</v>
      </c>
      <c r="BJ206" s="17">
        <v>2.3606989999999999</v>
      </c>
      <c r="BK206" s="17">
        <v>-1.600376</v>
      </c>
      <c r="BL206" s="17">
        <v>1.813283</v>
      </c>
      <c r="BM206" s="17">
        <v>-0.79395899999999997</v>
      </c>
      <c r="BN206" s="17">
        <v>-4.9307999999999998E-2</v>
      </c>
      <c r="BO206" s="17">
        <v>-0.59175</v>
      </c>
      <c r="BP206" s="17">
        <v>0.116836</v>
      </c>
      <c r="BQ206" s="17">
        <v>2.0618889999999999</v>
      </c>
      <c r="BR206" s="17">
        <v>-2.5858759999999998</v>
      </c>
      <c r="BS206" s="17">
        <v>-0.60408099999999998</v>
      </c>
      <c r="BT206" s="17">
        <v>1.08107</v>
      </c>
      <c r="BU206" s="17">
        <v>0.86131000000000002</v>
      </c>
      <c r="BV206" s="17">
        <v>1.618234</v>
      </c>
      <c r="BW206" s="17">
        <v>0.78974800000000001</v>
      </c>
      <c r="BX206" s="17">
        <v>1.656047</v>
      </c>
      <c r="BY206" s="17">
        <v>1.1968049999999999</v>
      </c>
      <c r="BZ206" s="17">
        <v>1.9275420000000001</v>
      </c>
      <c r="CA206" s="17">
        <v>-0.16545299999999999</v>
      </c>
      <c r="CB206" s="17">
        <v>0.29783100000000001</v>
      </c>
      <c r="CC206" s="17">
        <v>1.548529</v>
      </c>
      <c r="CD206" s="17">
        <v>-0.290798</v>
      </c>
      <c r="CE206" s="17">
        <v>1.0664009999999999</v>
      </c>
      <c r="CF206" s="17">
        <v>-0.58279800000000004</v>
      </c>
      <c r="CG206" s="17">
        <v>0.12831100000000001</v>
      </c>
      <c r="CH206" s="17">
        <v>1.4948980000000001</v>
      </c>
      <c r="CI206" s="17">
        <v>-1.309382</v>
      </c>
      <c r="CJ206" s="17">
        <v>-0.33135500000000001</v>
      </c>
      <c r="CK206" s="17">
        <v>-0.51824899999999996</v>
      </c>
      <c r="CL206" s="17">
        <v>-0.408777</v>
      </c>
      <c r="CM206" s="17">
        <v>6.9264999999999993E-2</v>
      </c>
      <c r="CN206" s="17">
        <v>1.098794</v>
      </c>
      <c r="CO206" s="17">
        <v>-0.69615199999999999</v>
      </c>
      <c r="CP206" s="17">
        <v>0.13584399999999999</v>
      </c>
      <c r="CQ206" s="17">
        <v>-0.92831600000000003</v>
      </c>
      <c r="CR206" s="17">
        <v>-0.53317300000000001</v>
      </c>
      <c r="CS206" s="17">
        <v>0.69130800000000003</v>
      </c>
      <c r="CT206" s="17">
        <v>-9.2689999999999995E-3</v>
      </c>
      <c r="CU206" s="17">
        <v>0.15869800000000001</v>
      </c>
      <c r="CV206" s="17">
        <v>0.11767900000000001</v>
      </c>
    </row>
    <row r="207" spans="1:100">
      <c r="A207" s="15">
        <v>43884</v>
      </c>
      <c r="B207" s="16" t="s">
        <v>35</v>
      </c>
      <c r="C207" s="16" t="s">
        <v>140</v>
      </c>
      <c r="D207" s="17">
        <v>6011.580618</v>
      </c>
      <c r="E207" s="17">
        <v>3.5000000000000001E-3</v>
      </c>
      <c r="F207" s="17">
        <v>0</v>
      </c>
      <c r="G207" s="17">
        <v>0</v>
      </c>
      <c r="H207" s="17">
        <v>0</v>
      </c>
      <c r="I207" s="17">
        <v>3.5000000000000001E-3</v>
      </c>
      <c r="J207" s="17">
        <v>0</v>
      </c>
      <c r="K207" s="17">
        <v>0</v>
      </c>
      <c r="L207" s="17">
        <v>3.5000000000000001E-3</v>
      </c>
      <c r="M207" s="17">
        <v>0</v>
      </c>
      <c r="N207" s="17">
        <v>0</v>
      </c>
      <c r="O207" s="17">
        <v>3.5000000000000001E-3</v>
      </c>
      <c r="P207" s="17">
        <v>0</v>
      </c>
      <c r="Q207" s="17">
        <v>0</v>
      </c>
      <c r="R207" s="17">
        <v>0</v>
      </c>
      <c r="S207" s="17">
        <v>3.5000000000000001E-3</v>
      </c>
      <c r="T207" s="17">
        <v>0</v>
      </c>
      <c r="U207" s="17">
        <v>0</v>
      </c>
      <c r="V207" s="17">
        <v>3.5000000000000001E-3</v>
      </c>
      <c r="W207" s="17">
        <v>0</v>
      </c>
      <c r="X207" s="17">
        <v>0</v>
      </c>
      <c r="Y207" s="17">
        <v>3.5000000000000001E-3</v>
      </c>
      <c r="Z207" s="17">
        <v>0</v>
      </c>
      <c r="AA207" s="17">
        <v>0</v>
      </c>
      <c r="AB207" s="17">
        <v>0</v>
      </c>
      <c r="AC207" s="17">
        <v>3.5000000000000001E-3</v>
      </c>
      <c r="AD207" s="17">
        <v>0</v>
      </c>
      <c r="AE207" s="17">
        <v>0</v>
      </c>
      <c r="AF207" s="17">
        <v>4.4679999999999997E-3</v>
      </c>
      <c r="AG207" s="17">
        <v>2.8143000000000001E-2</v>
      </c>
      <c r="AH207" s="17">
        <v>0.35781299999999999</v>
      </c>
      <c r="AI207" s="17">
        <v>1.42672</v>
      </c>
      <c r="AJ207" s="17">
        <v>3.3650030000000002</v>
      </c>
      <c r="AK207" s="17">
        <v>8.4658390000000008</v>
      </c>
      <c r="AL207" s="17">
        <v>13.773469</v>
      </c>
      <c r="AM207" s="17">
        <v>16.877673000000001</v>
      </c>
      <c r="AN207" s="17">
        <v>23.778997</v>
      </c>
      <c r="AO207" s="17">
        <v>26.73133</v>
      </c>
      <c r="AP207" s="17">
        <v>31.981082000000001</v>
      </c>
      <c r="AQ207" s="17">
        <v>36.398321000000003</v>
      </c>
      <c r="AR207" s="17">
        <v>44.920701000000001</v>
      </c>
      <c r="AS207" s="17">
        <v>56.181423000000002</v>
      </c>
      <c r="AT207" s="17">
        <v>64.633375000000001</v>
      </c>
      <c r="AU207" s="17">
        <v>84.621153000000007</v>
      </c>
      <c r="AV207" s="17">
        <v>95.70017</v>
      </c>
      <c r="AW207" s="17">
        <v>104.275345</v>
      </c>
      <c r="AX207" s="17">
        <v>118.384384</v>
      </c>
      <c r="AY207" s="17">
        <v>153.06246200000001</v>
      </c>
      <c r="AZ207" s="17">
        <v>186.13611</v>
      </c>
      <c r="BA207" s="17">
        <v>197.03817599999999</v>
      </c>
      <c r="BB207" s="17">
        <v>193.244339</v>
      </c>
      <c r="BC207" s="17">
        <v>219.22554500000001</v>
      </c>
      <c r="BD207" s="17">
        <v>242.55158</v>
      </c>
      <c r="BE207" s="17">
        <v>238.77436299999999</v>
      </c>
      <c r="BF207" s="17">
        <v>224.25947199999999</v>
      </c>
      <c r="BG207" s="17">
        <v>222.73907700000001</v>
      </c>
      <c r="BH207" s="17">
        <v>241.442621</v>
      </c>
      <c r="BI207" s="17">
        <v>249.77035799999999</v>
      </c>
      <c r="BJ207" s="17">
        <v>253.671164</v>
      </c>
      <c r="BK207" s="17">
        <v>270.36635699999999</v>
      </c>
      <c r="BL207" s="17">
        <v>278.47607799999997</v>
      </c>
      <c r="BM207" s="17">
        <v>229.450142</v>
      </c>
      <c r="BN207" s="17">
        <v>186.76328899999999</v>
      </c>
      <c r="BO207" s="17">
        <v>193.85654700000001</v>
      </c>
      <c r="BP207" s="17">
        <v>183.83745500000001</v>
      </c>
      <c r="BQ207" s="17">
        <v>213.26427100000001</v>
      </c>
      <c r="BR207" s="17">
        <v>168.63902400000001</v>
      </c>
      <c r="BS207" s="17">
        <v>175.37865199999999</v>
      </c>
      <c r="BT207" s="17">
        <v>164.50727900000001</v>
      </c>
      <c r="BU207" s="17">
        <v>179.77533399999999</v>
      </c>
      <c r="BV207" s="17">
        <v>153.20097899999999</v>
      </c>
      <c r="BW207" s="17">
        <v>119.95255899999999</v>
      </c>
      <c r="BX207" s="17">
        <v>77.083197999999996</v>
      </c>
      <c r="BY207" s="17">
        <v>42.329880000000003</v>
      </c>
      <c r="BZ207" s="17">
        <v>16.052807000000001</v>
      </c>
      <c r="CA207" s="17">
        <v>2.7573699999999999</v>
      </c>
      <c r="CB207" s="17">
        <v>2.0197210000000001</v>
      </c>
      <c r="CC207" s="17">
        <v>0</v>
      </c>
      <c r="CD207" s="17">
        <v>3.5000000000000001E-3</v>
      </c>
      <c r="CE207" s="17">
        <v>0</v>
      </c>
      <c r="CF207" s="17">
        <v>0</v>
      </c>
      <c r="CG207" s="17">
        <v>3.5000000000000001E-3</v>
      </c>
      <c r="CH207" s="17">
        <v>0</v>
      </c>
      <c r="CI207" s="17">
        <v>0</v>
      </c>
      <c r="CJ207" s="17">
        <v>0</v>
      </c>
      <c r="CK207" s="17">
        <v>3.5000000000000001E-3</v>
      </c>
      <c r="CL207" s="17">
        <v>0</v>
      </c>
      <c r="CM207" s="17">
        <v>0</v>
      </c>
      <c r="CN207" s="17">
        <v>3.5000000000000001E-3</v>
      </c>
      <c r="CO207" s="17">
        <v>0</v>
      </c>
      <c r="CP207" s="17">
        <v>0</v>
      </c>
      <c r="CQ207" s="17">
        <v>3.5000000000000001E-3</v>
      </c>
      <c r="CR207" s="17">
        <v>0</v>
      </c>
      <c r="CS207" s="17">
        <v>0</v>
      </c>
      <c r="CT207" s="17">
        <v>0</v>
      </c>
      <c r="CU207" s="17">
        <v>3.5000000000000001E-3</v>
      </c>
      <c r="CV207" s="17">
        <v>0</v>
      </c>
    </row>
    <row r="208" spans="1:100">
      <c r="A208" s="15">
        <v>43884</v>
      </c>
      <c r="B208" s="16" t="s">
        <v>36</v>
      </c>
      <c r="C208" s="16" t="s">
        <v>140</v>
      </c>
      <c r="D208" s="17">
        <v>348349.49290499999</v>
      </c>
      <c r="E208" s="17">
        <v>4117.9540280000001</v>
      </c>
      <c r="F208" s="17">
        <v>4104.6786499999998</v>
      </c>
      <c r="G208" s="17">
        <v>4113.5202099999997</v>
      </c>
      <c r="H208" s="17">
        <v>4113.8292240000001</v>
      </c>
      <c r="I208" s="17">
        <v>4112.9218380000002</v>
      </c>
      <c r="J208" s="17">
        <v>4109.8039849999996</v>
      </c>
      <c r="K208" s="17">
        <v>4073.971888</v>
      </c>
      <c r="L208" s="17">
        <v>4083.3132049999999</v>
      </c>
      <c r="M208" s="17">
        <v>4069.9472510000001</v>
      </c>
      <c r="N208" s="17">
        <v>4092.818096</v>
      </c>
      <c r="O208" s="17">
        <v>4101.1501740000003</v>
      </c>
      <c r="P208" s="17">
        <v>4071.0289539999999</v>
      </c>
      <c r="Q208" s="17">
        <v>4110.9711690000004</v>
      </c>
      <c r="R208" s="17">
        <v>4076.4144270000002</v>
      </c>
      <c r="S208" s="17">
        <v>4062.6039049999999</v>
      </c>
      <c r="T208" s="17">
        <v>4046.558532</v>
      </c>
      <c r="U208" s="17">
        <v>4017.7839359999998</v>
      </c>
      <c r="V208" s="17">
        <v>3997.3552060000002</v>
      </c>
      <c r="W208" s="17">
        <v>4008.823406</v>
      </c>
      <c r="X208" s="17">
        <v>3942.7797810000002</v>
      </c>
      <c r="Y208" s="17">
        <v>3775.8507380000001</v>
      </c>
      <c r="Z208" s="17">
        <v>3704.855329</v>
      </c>
      <c r="AA208" s="17">
        <v>3695.198727</v>
      </c>
      <c r="AB208" s="17">
        <v>3677.8644909999998</v>
      </c>
      <c r="AC208" s="17">
        <v>3604.5674990000002</v>
      </c>
      <c r="AD208" s="17">
        <v>3555.401957</v>
      </c>
      <c r="AE208" s="17">
        <v>3498.8615650000002</v>
      </c>
      <c r="AF208" s="17">
        <v>3424.5232980000001</v>
      </c>
      <c r="AG208" s="17">
        <v>3461.0123779999999</v>
      </c>
      <c r="AH208" s="17">
        <v>3394.8785670000002</v>
      </c>
      <c r="AI208" s="17">
        <v>3343.9249799999998</v>
      </c>
      <c r="AJ208" s="17">
        <v>3080.7230089999998</v>
      </c>
      <c r="AK208" s="17">
        <v>2943.9039440000001</v>
      </c>
      <c r="AL208" s="17">
        <v>2961.633664</v>
      </c>
      <c r="AM208" s="17">
        <v>2904.4554330000001</v>
      </c>
      <c r="AN208" s="17">
        <v>2885.364959</v>
      </c>
      <c r="AO208" s="17">
        <v>2754.9691520000001</v>
      </c>
      <c r="AP208" s="17">
        <v>2633.5684000000001</v>
      </c>
      <c r="AQ208" s="17">
        <v>2574.766674</v>
      </c>
      <c r="AR208" s="17">
        <v>2585.1674050000001</v>
      </c>
      <c r="AS208" s="17">
        <v>2579.9708110000001</v>
      </c>
      <c r="AT208" s="17">
        <v>2509.9219400000002</v>
      </c>
      <c r="AU208" s="17">
        <v>2587.036114</v>
      </c>
      <c r="AV208" s="17">
        <v>2707.0639970000002</v>
      </c>
      <c r="AW208" s="17">
        <v>2737.2375029999998</v>
      </c>
      <c r="AX208" s="17">
        <v>2739.4190229999999</v>
      </c>
      <c r="AY208" s="17">
        <v>2817.6579029999998</v>
      </c>
      <c r="AZ208" s="17">
        <v>2835.6674320000002</v>
      </c>
      <c r="BA208" s="17">
        <v>2822.39741</v>
      </c>
      <c r="BB208" s="17">
        <v>2928.6631130000001</v>
      </c>
      <c r="BC208" s="17">
        <v>2954.0124810000002</v>
      </c>
      <c r="BD208" s="17">
        <v>2998.2710670000001</v>
      </c>
      <c r="BE208" s="17">
        <v>3083.98137</v>
      </c>
      <c r="BF208" s="17">
        <v>3095.7647649999999</v>
      </c>
      <c r="BG208" s="17">
        <v>3129.464066</v>
      </c>
      <c r="BH208" s="17">
        <v>3099.0464499999998</v>
      </c>
      <c r="BI208" s="17">
        <v>3098.8668819999998</v>
      </c>
      <c r="BJ208" s="17">
        <v>3168.8494639999999</v>
      </c>
      <c r="BK208" s="17">
        <v>3146.9769860000001</v>
      </c>
      <c r="BL208" s="17">
        <v>3173.0292939999999</v>
      </c>
      <c r="BM208" s="17">
        <v>3184.0235379999999</v>
      </c>
      <c r="BN208" s="17">
        <v>3220.125916</v>
      </c>
      <c r="BO208" s="17">
        <v>3278.310078</v>
      </c>
      <c r="BP208" s="17">
        <v>3336.6116969999998</v>
      </c>
      <c r="BQ208" s="17">
        <v>3388.0146789999999</v>
      </c>
      <c r="BR208" s="17">
        <v>3395.7530579999998</v>
      </c>
      <c r="BS208" s="17">
        <v>3437.6822440000001</v>
      </c>
      <c r="BT208" s="17">
        <v>3493.3701259999998</v>
      </c>
      <c r="BU208" s="17">
        <v>3527.6674440000002</v>
      </c>
      <c r="BV208" s="17">
        <v>3582.581408</v>
      </c>
      <c r="BW208" s="17">
        <v>3676.8344929999998</v>
      </c>
      <c r="BX208" s="17">
        <v>3800.7202499999999</v>
      </c>
      <c r="BY208" s="17">
        <v>3924.924129</v>
      </c>
      <c r="BZ208" s="17">
        <v>3972.7198880000001</v>
      </c>
      <c r="CA208" s="17">
        <v>4011.432851</v>
      </c>
      <c r="CB208" s="17">
        <v>4085.5065509999999</v>
      </c>
      <c r="CC208" s="17">
        <v>4162.6168690000004</v>
      </c>
      <c r="CD208" s="17">
        <v>4265.1427249999997</v>
      </c>
      <c r="CE208" s="17">
        <v>4326.5753139999997</v>
      </c>
      <c r="CF208" s="17">
        <v>4250.9467699999996</v>
      </c>
      <c r="CG208" s="17">
        <v>4237.8934470000004</v>
      </c>
      <c r="CH208" s="17">
        <v>4285.4198969999998</v>
      </c>
      <c r="CI208" s="17">
        <v>4333.710059</v>
      </c>
      <c r="CJ208" s="17">
        <v>4381.5086380000002</v>
      </c>
      <c r="CK208" s="17">
        <v>4391.494874</v>
      </c>
      <c r="CL208" s="17">
        <v>4441.101979</v>
      </c>
      <c r="CM208" s="17">
        <v>4460.9838019999997</v>
      </c>
      <c r="CN208" s="17">
        <v>4502.2551210000001</v>
      </c>
      <c r="CO208" s="17">
        <v>4497.1451450000004</v>
      </c>
      <c r="CP208" s="17">
        <v>4461.0258940000003</v>
      </c>
      <c r="CQ208" s="17">
        <v>4411.8159949999999</v>
      </c>
      <c r="CR208" s="17">
        <v>4399.7057450000002</v>
      </c>
      <c r="CS208" s="17">
        <v>4338.1368629999997</v>
      </c>
      <c r="CT208" s="17">
        <v>4295.0832469999996</v>
      </c>
      <c r="CU208" s="17">
        <v>4283.6225189999996</v>
      </c>
      <c r="CV208" s="17">
        <v>4204.0115480000004</v>
      </c>
    </row>
    <row r="209" spans="1:100">
      <c r="A209" s="15">
        <v>43885</v>
      </c>
      <c r="B209" s="16" t="s">
        <v>28</v>
      </c>
      <c r="C209" s="16" t="s">
        <v>140</v>
      </c>
      <c r="D209" s="17">
        <v>868.23657700000001</v>
      </c>
      <c r="E209" s="17">
        <v>8.8599390000000007</v>
      </c>
      <c r="F209" s="17">
        <v>8.8590619999999998</v>
      </c>
      <c r="G209" s="17">
        <v>8.8549009999999999</v>
      </c>
      <c r="H209" s="17">
        <v>8.8590520000000001</v>
      </c>
      <c r="I209" s="17">
        <v>8.8486060000000002</v>
      </c>
      <c r="J209" s="17">
        <v>8.855423</v>
      </c>
      <c r="K209" s="17">
        <v>8.8460400000000003</v>
      </c>
      <c r="L209" s="17">
        <v>8.8527170000000002</v>
      </c>
      <c r="M209" s="17">
        <v>8.8474810000000002</v>
      </c>
      <c r="N209" s="17">
        <v>8.8409130000000005</v>
      </c>
      <c r="O209" s="17">
        <v>8.8506879999999999</v>
      </c>
      <c r="P209" s="17">
        <v>8.8479390000000002</v>
      </c>
      <c r="Q209" s="17">
        <v>8.8609559999999998</v>
      </c>
      <c r="R209" s="17">
        <v>8.8490330000000004</v>
      </c>
      <c r="S209" s="17">
        <v>8.8632229999999996</v>
      </c>
      <c r="T209" s="17">
        <v>8.8474229999999991</v>
      </c>
      <c r="U209" s="17">
        <v>8.8652280000000001</v>
      </c>
      <c r="V209" s="17">
        <v>8.8508399999999998</v>
      </c>
      <c r="W209" s="17">
        <v>8.863785</v>
      </c>
      <c r="X209" s="17">
        <v>8.8635950000000001</v>
      </c>
      <c r="Y209" s="17">
        <v>8.8578620000000008</v>
      </c>
      <c r="Z209" s="17">
        <v>8.5309709999999992</v>
      </c>
      <c r="AA209" s="17">
        <v>8.4860939999999996</v>
      </c>
      <c r="AB209" s="17">
        <v>8.5018840000000004</v>
      </c>
      <c r="AC209" s="17">
        <v>8.5153160000000003</v>
      </c>
      <c r="AD209" s="17">
        <v>8.5115420000000004</v>
      </c>
      <c r="AE209" s="17">
        <v>8.5228979999999996</v>
      </c>
      <c r="AF209" s="17">
        <v>8.5193619999999992</v>
      </c>
      <c r="AG209" s="17">
        <v>8.7192659999999993</v>
      </c>
      <c r="AH209" s="17">
        <v>8.8977889999999995</v>
      </c>
      <c r="AI209" s="17">
        <v>8.9229330000000004</v>
      </c>
      <c r="AJ209" s="17">
        <v>8.9157340000000005</v>
      </c>
      <c r="AK209" s="17">
        <v>8.9149650000000005</v>
      </c>
      <c r="AL209" s="17">
        <v>8.9158910000000002</v>
      </c>
      <c r="AM209" s="17">
        <v>9.1363859999999999</v>
      </c>
      <c r="AN209" s="17">
        <v>8.9884400000000007</v>
      </c>
      <c r="AO209" s="17">
        <v>8.871556</v>
      </c>
      <c r="AP209" s="17">
        <v>8.8690180000000005</v>
      </c>
      <c r="AQ209" s="17">
        <v>8.8720750000000006</v>
      </c>
      <c r="AR209" s="17">
        <v>8.6490720000000003</v>
      </c>
      <c r="AS209" s="17">
        <v>8.5267719999999994</v>
      </c>
      <c r="AT209" s="17">
        <v>8.8793989999999994</v>
      </c>
      <c r="AU209" s="17">
        <v>9.2627140000000008</v>
      </c>
      <c r="AV209" s="17">
        <v>9.2569839999999992</v>
      </c>
      <c r="AW209" s="17">
        <v>8.6706199999999995</v>
      </c>
      <c r="AX209" s="17">
        <v>8.7627000000000006</v>
      </c>
      <c r="AY209" s="17">
        <v>8.9815539999999991</v>
      </c>
      <c r="AZ209" s="17">
        <v>9.0225840000000002</v>
      </c>
      <c r="BA209" s="17">
        <v>9.0362860000000005</v>
      </c>
      <c r="BB209" s="17">
        <v>8.9899439999999995</v>
      </c>
      <c r="BC209" s="17">
        <v>9.0099900000000002</v>
      </c>
      <c r="BD209" s="17">
        <v>9.4379299999999997</v>
      </c>
      <c r="BE209" s="17">
        <v>9.4064809999999994</v>
      </c>
      <c r="BF209" s="17">
        <v>9.2891530000000007</v>
      </c>
      <c r="BG209" s="17">
        <v>9.2902269999999998</v>
      </c>
      <c r="BH209" s="17">
        <v>9.3454809999999995</v>
      </c>
      <c r="BI209" s="17">
        <v>9.2434419999999999</v>
      </c>
      <c r="BJ209" s="17">
        <v>9.5447039999999994</v>
      </c>
      <c r="BK209" s="17">
        <v>9.5185750000000002</v>
      </c>
      <c r="BL209" s="17">
        <v>9.4934180000000001</v>
      </c>
      <c r="BM209" s="17">
        <v>9.5251680000000007</v>
      </c>
      <c r="BN209" s="17">
        <v>9.4978180000000005</v>
      </c>
      <c r="BO209" s="17">
        <v>9.4769509999999997</v>
      </c>
      <c r="BP209" s="17">
        <v>9.4968190000000003</v>
      </c>
      <c r="BQ209" s="17">
        <v>9.5151149999999998</v>
      </c>
      <c r="BR209" s="17">
        <v>9.4107330000000005</v>
      </c>
      <c r="BS209" s="17">
        <v>9.3372309999999992</v>
      </c>
      <c r="BT209" s="17">
        <v>9.2842280000000006</v>
      </c>
      <c r="BU209" s="17">
        <v>9.3352649999999997</v>
      </c>
      <c r="BV209" s="17">
        <v>9.3037530000000004</v>
      </c>
      <c r="BW209" s="17">
        <v>9.2006580000000007</v>
      </c>
      <c r="BX209" s="17">
        <v>8.7188359999999996</v>
      </c>
      <c r="BY209" s="17">
        <v>8.9783150000000003</v>
      </c>
      <c r="BZ209" s="17">
        <v>9.1970799999999997</v>
      </c>
      <c r="CA209" s="17">
        <v>9.1730870000000007</v>
      </c>
      <c r="CB209" s="17">
        <v>9.1669289999999997</v>
      </c>
      <c r="CC209" s="17">
        <v>9.2083790000000008</v>
      </c>
      <c r="CD209" s="17">
        <v>9.2308400000000006</v>
      </c>
      <c r="CE209" s="17">
        <v>9.1817139999999995</v>
      </c>
      <c r="CF209" s="17">
        <v>9.2044929999999994</v>
      </c>
      <c r="CG209" s="17">
        <v>9.2029639999999997</v>
      </c>
      <c r="CH209" s="17">
        <v>9.2010260000000006</v>
      </c>
      <c r="CI209" s="17">
        <v>9.2145189999999992</v>
      </c>
      <c r="CJ209" s="17">
        <v>9.2079229999999992</v>
      </c>
      <c r="CK209" s="17">
        <v>9.2190630000000002</v>
      </c>
      <c r="CL209" s="17">
        <v>9.2206139999999994</v>
      </c>
      <c r="CM209" s="17">
        <v>9.2241420000000005</v>
      </c>
      <c r="CN209" s="17">
        <v>9.2205089999999998</v>
      </c>
      <c r="CO209" s="17">
        <v>9.2279890000000009</v>
      </c>
      <c r="CP209" s="17">
        <v>9.2560319999999994</v>
      </c>
      <c r="CQ209" s="17">
        <v>9.2314430000000005</v>
      </c>
      <c r="CR209" s="17">
        <v>9.2302420000000005</v>
      </c>
      <c r="CS209" s="17">
        <v>9.2331789999999998</v>
      </c>
      <c r="CT209" s="17">
        <v>9.2385610000000007</v>
      </c>
      <c r="CU209" s="17">
        <v>9.2476299999999991</v>
      </c>
      <c r="CV209" s="17">
        <v>9.2424730000000004</v>
      </c>
    </row>
    <row r="210" spans="1:100">
      <c r="A210" s="15">
        <v>43885</v>
      </c>
      <c r="B210" s="16" t="s">
        <v>29</v>
      </c>
      <c r="C210" s="16" t="s">
        <v>140</v>
      </c>
      <c r="D210" s="17">
        <v>134751.28463099999</v>
      </c>
      <c r="E210" s="17">
        <v>1140.516668</v>
      </c>
      <c r="F210" s="17">
        <v>1106.683532</v>
      </c>
      <c r="G210" s="17">
        <v>1054.993571</v>
      </c>
      <c r="H210" s="17">
        <v>1038.3093019999999</v>
      </c>
      <c r="I210" s="17">
        <v>1035.2936999999999</v>
      </c>
      <c r="J210" s="17">
        <v>1033.1599639999999</v>
      </c>
      <c r="K210" s="17">
        <v>1028.8968689999999</v>
      </c>
      <c r="L210" s="17">
        <v>1030.0840579999999</v>
      </c>
      <c r="M210" s="17">
        <v>1023.705043</v>
      </c>
      <c r="N210" s="17">
        <v>1005.242531</v>
      </c>
      <c r="O210" s="17">
        <v>992.22347400000001</v>
      </c>
      <c r="P210" s="17">
        <v>1021.5050649999999</v>
      </c>
      <c r="Q210" s="17">
        <v>1053.836219</v>
      </c>
      <c r="R210" s="17">
        <v>1061.506263</v>
      </c>
      <c r="S210" s="17">
        <v>1069.9889069999999</v>
      </c>
      <c r="T210" s="17">
        <v>1062.063862</v>
      </c>
      <c r="U210" s="17">
        <v>1059.6662289999999</v>
      </c>
      <c r="V210" s="17">
        <v>1057.3853879999999</v>
      </c>
      <c r="W210" s="17">
        <v>1062.284862</v>
      </c>
      <c r="X210" s="17">
        <v>1031.3821989999999</v>
      </c>
      <c r="Y210" s="17">
        <v>1079.343394</v>
      </c>
      <c r="Z210" s="17">
        <v>1149.3387230000001</v>
      </c>
      <c r="AA210" s="17">
        <v>1272.0042169999999</v>
      </c>
      <c r="AB210" s="17">
        <v>1315.9576500000001</v>
      </c>
      <c r="AC210" s="17">
        <v>1315.65308</v>
      </c>
      <c r="AD210" s="17">
        <v>1352.8378210000001</v>
      </c>
      <c r="AE210" s="17">
        <v>1431.032633</v>
      </c>
      <c r="AF210" s="17">
        <v>1531.541923</v>
      </c>
      <c r="AG210" s="17">
        <v>1521.2740759999999</v>
      </c>
      <c r="AH210" s="17">
        <v>1546.6713090000001</v>
      </c>
      <c r="AI210" s="17">
        <v>1551.890778</v>
      </c>
      <c r="AJ210" s="17">
        <v>1579.8559459999999</v>
      </c>
      <c r="AK210" s="17">
        <v>1620.3693720000001</v>
      </c>
      <c r="AL210" s="17">
        <v>1579.49945</v>
      </c>
      <c r="AM210" s="17">
        <v>1623.8303679999999</v>
      </c>
      <c r="AN210" s="17">
        <v>1617.4814859999999</v>
      </c>
      <c r="AO210" s="17">
        <v>1640.1481570000001</v>
      </c>
      <c r="AP210" s="17">
        <v>1651.605102</v>
      </c>
      <c r="AQ210" s="17">
        <v>1598.865751</v>
      </c>
      <c r="AR210" s="17">
        <v>1520.193806</v>
      </c>
      <c r="AS210" s="17">
        <v>1458.8706529999999</v>
      </c>
      <c r="AT210" s="17">
        <v>1433.917044</v>
      </c>
      <c r="AU210" s="17">
        <v>1422.4755740000001</v>
      </c>
      <c r="AV210" s="17">
        <v>1428.4912179999999</v>
      </c>
      <c r="AW210" s="17">
        <v>1446.639842</v>
      </c>
      <c r="AX210" s="17">
        <v>1472.374429</v>
      </c>
      <c r="AY210" s="17">
        <v>1473.5494779999999</v>
      </c>
      <c r="AZ210" s="17">
        <v>1513.3958399999999</v>
      </c>
      <c r="BA210" s="17">
        <v>1585.2573689999999</v>
      </c>
      <c r="BB210" s="17">
        <v>1573.5271849999999</v>
      </c>
      <c r="BC210" s="17">
        <v>1566.4577059999999</v>
      </c>
      <c r="BD210" s="17">
        <v>1538.590794</v>
      </c>
      <c r="BE210" s="17">
        <v>1471.9317140000001</v>
      </c>
      <c r="BF210" s="17">
        <v>1451.0709300000001</v>
      </c>
      <c r="BG210" s="17">
        <v>1455.6179139999999</v>
      </c>
      <c r="BH210" s="17">
        <v>1438.088062</v>
      </c>
      <c r="BI210" s="17">
        <v>1423.2349859999999</v>
      </c>
      <c r="BJ210" s="17">
        <v>1407.6067230000001</v>
      </c>
      <c r="BK210" s="17">
        <v>1412.8368049999999</v>
      </c>
      <c r="BL210" s="17">
        <v>1420.3215009999999</v>
      </c>
      <c r="BM210" s="17">
        <v>1418.8296230000001</v>
      </c>
      <c r="BN210" s="17">
        <v>1428.722004</v>
      </c>
      <c r="BO210" s="17">
        <v>1442.673908</v>
      </c>
      <c r="BP210" s="17">
        <v>1464.3663670000001</v>
      </c>
      <c r="BQ210" s="17">
        <v>1477.8689039999999</v>
      </c>
      <c r="BR210" s="17">
        <v>1502.090314</v>
      </c>
      <c r="BS210" s="17">
        <v>1572.7324169999999</v>
      </c>
      <c r="BT210" s="17">
        <v>1664.621496</v>
      </c>
      <c r="BU210" s="17">
        <v>1710.2108780000001</v>
      </c>
      <c r="BV210" s="17">
        <v>1818.348166</v>
      </c>
      <c r="BW210" s="17">
        <v>1868.6390200000001</v>
      </c>
      <c r="BX210" s="17">
        <v>1917.900492</v>
      </c>
      <c r="BY210" s="17">
        <v>1926.363259</v>
      </c>
      <c r="BZ210" s="17">
        <v>1994.1396569999999</v>
      </c>
      <c r="CA210" s="17">
        <v>2052.2779700000001</v>
      </c>
      <c r="CB210" s="17">
        <v>2014.4448460000001</v>
      </c>
      <c r="CC210" s="17">
        <v>1886.093494</v>
      </c>
      <c r="CD210" s="17">
        <v>1768.6634019999999</v>
      </c>
      <c r="CE210" s="17">
        <v>1580.9216269999999</v>
      </c>
      <c r="CF210" s="17">
        <v>1512.3807429999999</v>
      </c>
      <c r="CG210" s="17">
        <v>1464.5909079999999</v>
      </c>
      <c r="CH210" s="17">
        <v>1428.7172</v>
      </c>
      <c r="CI210" s="17">
        <v>1387.6682430000001</v>
      </c>
      <c r="CJ210" s="17">
        <v>1356.4821079999999</v>
      </c>
      <c r="CK210" s="17">
        <v>1353.8125210000001</v>
      </c>
      <c r="CL210" s="17">
        <v>1373.871924</v>
      </c>
      <c r="CM210" s="17">
        <v>1346.249558</v>
      </c>
      <c r="CN210" s="17">
        <v>1311.412581</v>
      </c>
      <c r="CO210" s="17">
        <v>1272.4316650000001</v>
      </c>
      <c r="CP210" s="17">
        <v>1254.5967310000001</v>
      </c>
      <c r="CQ210" s="17">
        <v>1251.15915</v>
      </c>
      <c r="CR210" s="17">
        <v>1228.4717720000001</v>
      </c>
      <c r="CS210" s="17">
        <v>1225.0647509999999</v>
      </c>
      <c r="CT210" s="17">
        <v>1218.4127940000001</v>
      </c>
      <c r="CU210" s="17">
        <v>1203.479926</v>
      </c>
      <c r="CV210" s="17">
        <v>1190.1956970000001</v>
      </c>
    </row>
    <row r="211" spans="1:100">
      <c r="A211" s="15">
        <v>43885</v>
      </c>
      <c r="B211" s="16" t="s">
        <v>30</v>
      </c>
      <c r="C211" s="16" t="s">
        <v>140</v>
      </c>
      <c r="D211" s="17">
        <v>35203.077950999999</v>
      </c>
      <c r="E211" s="17">
        <v>190.29196999999999</v>
      </c>
      <c r="F211" s="17">
        <v>190.50620499999999</v>
      </c>
      <c r="G211" s="17">
        <v>190.238631</v>
      </c>
      <c r="H211" s="17">
        <v>190.76602700000001</v>
      </c>
      <c r="I211" s="17">
        <v>189.79365799999999</v>
      </c>
      <c r="J211" s="17">
        <v>191.91490099999999</v>
      </c>
      <c r="K211" s="17">
        <v>192.022876</v>
      </c>
      <c r="L211" s="17">
        <v>195.10139000000001</v>
      </c>
      <c r="M211" s="17">
        <v>196.11614599999999</v>
      </c>
      <c r="N211" s="17">
        <v>196.18004999999999</v>
      </c>
      <c r="O211" s="17">
        <v>196.18909500000001</v>
      </c>
      <c r="P211" s="17">
        <v>196.42664199999999</v>
      </c>
      <c r="Q211" s="17">
        <v>197.666214</v>
      </c>
      <c r="R211" s="17">
        <v>196.62428</v>
      </c>
      <c r="S211" s="17">
        <v>195.749134</v>
      </c>
      <c r="T211" s="17">
        <v>191.76548199999999</v>
      </c>
      <c r="U211" s="17">
        <v>195.873749</v>
      </c>
      <c r="V211" s="17">
        <v>202.10341700000001</v>
      </c>
      <c r="W211" s="17">
        <v>205.58282800000001</v>
      </c>
      <c r="X211" s="17">
        <v>207.407477</v>
      </c>
      <c r="Y211" s="17">
        <v>210.22760199999999</v>
      </c>
      <c r="Z211" s="17">
        <v>211.48808700000001</v>
      </c>
      <c r="AA211" s="17">
        <v>212.99900199999999</v>
      </c>
      <c r="AB211" s="17">
        <v>214.81442300000001</v>
      </c>
      <c r="AC211" s="17">
        <v>215.36018200000001</v>
      </c>
      <c r="AD211" s="17">
        <v>218.48310799999999</v>
      </c>
      <c r="AE211" s="17">
        <v>226.08850000000001</v>
      </c>
      <c r="AF211" s="17">
        <v>247.09934699999999</v>
      </c>
      <c r="AG211" s="17">
        <v>257.69564100000002</v>
      </c>
      <c r="AH211" s="17">
        <v>259.59578099999999</v>
      </c>
      <c r="AI211" s="17">
        <v>266.71506399999998</v>
      </c>
      <c r="AJ211" s="17">
        <v>342.497477</v>
      </c>
      <c r="AK211" s="17">
        <v>410.41728999999998</v>
      </c>
      <c r="AL211" s="17">
        <v>419.60277500000001</v>
      </c>
      <c r="AM211" s="17">
        <v>438.11176599999999</v>
      </c>
      <c r="AN211" s="17">
        <v>454.42095499999999</v>
      </c>
      <c r="AO211" s="17">
        <v>459.11621600000001</v>
      </c>
      <c r="AP211" s="17">
        <v>451.13365900000002</v>
      </c>
      <c r="AQ211" s="17">
        <v>452.87615399999999</v>
      </c>
      <c r="AR211" s="17">
        <v>455.66634699999997</v>
      </c>
      <c r="AS211" s="17">
        <v>458.54141399999997</v>
      </c>
      <c r="AT211" s="17">
        <v>480.82865199999998</v>
      </c>
      <c r="AU211" s="17">
        <v>486.76313499999998</v>
      </c>
      <c r="AV211" s="17">
        <v>488.54796700000003</v>
      </c>
      <c r="AW211" s="17">
        <v>490.461702</v>
      </c>
      <c r="AX211" s="17">
        <v>491.21577000000002</v>
      </c>
      <c r="AY211" s="17">
        <v>488.262291</v>
      </c>
      <c r="AZ211" s="17">
        <v>490.97702900000002</v>
      </c>
      <c r="BA211" s="17">
        <v>485.84238699999997</v>
      </c>
      <c r="BB211" s="17">
        <v>483.515693</v>
      </c>
      <c r="BC211" s="17">
        <v>475.916811</v>
      </c>
      <c r="BD211" s="17">
        <v>471.83191900000003</v>
      </c>
      <c r="BE211" s="17">
        <v>482.04053199999998</v>
      </c>
      <c r="BF211" s="17">
        <v>469.69737600000002</v>
      </c>
      <c r="BG211" s="17">
        <v>452.96925800000002</v>
      </c>
      <c r="BH211" s="17">
        <v>450.20541300000002</v>
      </c>
      <c r="BI211" s="17">
        <v>455.81074899999999</v>
      </c>
      <c r="BJ211" s="17">
        <v>453.98461099999997</v>
      </c>
      <c r="BK211" s="17">
        <v>457.944928</v>
      </c>
      <c r="BL211" s="17">
        <v>455.71716400000003</v>
      </c>
      <c r="BM211" s="17">
        <v>455.33771100000001</v>
      </c>
      <c r="BN211" s="17">
        <v>456.827471</v>
      </c>
      <c r="BO211" s="17">
        <v>458.57076799999999</v>
      </c>
      <c r="BP211" s="17">
        <v>461.482687</v>
      </c>
      <c r="BQ211" s="17">
        <v>468.188312</v>
      </c>
      <c r="BR211" s="17">
        <v>478.23514599999999</v>
      </c>
      <c r="BS211" s="17">
        <v>491.58680500000003</v>
      </c>
      <c r="BT211" s="17">
        <v>494.29929199999998</v>
      </c>
      <c r="BU211" s="17">
        <v>502.40622400000001</v>
      </c>
      <c r="BV211" s="17">
        <v>530.17787699999997</v>
      </c>
      <c r="BW211" s="17">
        <v>526.58502999999996</v>
      </c>
      <c r="BX211" s="17">
        <v>548.30666199999996</v>
      </c>
      <c r="BY211" s="17">
        <v>565.95495900000003</v>
      </c>
      <c r="BZ211" s="17">
        <v>595.51766299999997</v>
      </c>
      <c r="CA211" s="17">
        <v>690.85065999999995</v>
      </c>
      <c r="CB211" s="17">
        <v>649.86686399999996</v>
      </c>
      <c r="CC211" s="17">
        <v>513.58705099999997</v>
      </c>
      <c r="CD211" s="17">
        <v>462.17856799999998</v>
      </c>
      <c r="CE211" s="17">
        <v>454.64281099999999</v>
      </c>
      <c r="CF211" s="17">
        <v>463.00836099999998</v>
      </c>
      <c r="CG211" s="17">
        <v>440.07199200000002</v>
      </c>
      <c r="CH211" s="17">
        <v>428.50052399999998</v>
      </c>
      <c r="CI211" s="17">
        <v>425.63984499999998</v>
      </c>
      <c r="CJ211" s="17">
        <v>420.201864</v>
      </c>
      <c r="CK211" s="17">
        <v>385.86077299999999</v>
      </c>
      <c r="CL211" s="17">
        <v>325.92332599999997</v>
      </c>
      <c r="CM211" s="17">
        <v>304.29567200000002</v>
      </c>
      <c r="CN211" s="17">
        <v>303.21848999999997</v>
      </c>
      <c r="CO211" s="17">
        <v>291.498582</v>
      </c>
      <c r="CP211" s="17">
        <v>269.36147699999998</v>
      </c>
      <c r="CQ211" s="17">
        <v>251.39213599999999</v>
      </c>
      <c r="CR211" s="17">
        <v>257.73663299999998</v>
      </c>
      <c r="CS211" s="17">
        <v>273.30128500000001</v>
      </c>
      <c r="CT211" s="17">
        <v>254.93179000000001</v>
      </c>
      <c r="CU211" s="17">
        <v>251.93471500000001</v>
      </c>
      <c r="CV211" s="17">
        <v>247.793576</v>
      </c>
    </row>
    <row r="212" spans="1:100">
      <c r="A212" s="15">
        <v>43885</v>
      </c>
      <c r="B212" s="16" t="s">
        <v>31</v>
      </c>
      <c r="C212" s="16" t="s">
        <v>140</v>
      </c>
      <c r="D212" s="17">
        <v>314587.28888200002</v>
      </c>
      <c r="E212" s="17">
        <v>1415.9405240000001</v>
      </c>
      <c r="F212" s="17">
        <v>1399.9827090000001</v>
      </c>
      <c r="G212" s="17">
        <v>1381.205989</v>
      </c>
      <c r="H212" s="17">
        <v>1412.834247</v>
      </c>
      <c r="I212" s="17">
        <v>1403.3021429999999</v>
      </c>
      <c r="J212" s="17">
        <v>1373.615448</v>
      </c>
      <c r="K212" s="17">
        <v>1347.766854</v>
      </c>
      <c r="L212" s="17">
        <v>1330.488932</v>
      </c>
      <c r="M212" s="17">
        <v>1347.1983459999999</v>
      </c>
      <c r="N212" s="17">
        <v>1310.0079989999999</v>
      </c>
      <c r="O212" s="17">
        <v>1331.039765</v>
      </c>
      <c r="P212" s="17">
        <v>1353.4826230000001</v>
      </c>
      <c r="Q212" s="17">
        <v>1400.680535</v>
      </c>
      <c r="R212" s="17">
        <v>1420.9966790000001</v>
      </c>
      <c r="S212" s="17">
        <v>1500.0777989999999</v>
      </c>
      <c r="T212" s="17">
        <v>1501.1983439999999</v>
      </c>
      <c r="U212" s="17">
        <v>1596.5766080000001</v>
      </c>
      <c r="V212" s="17">
        <v>1673.143732</v>
      </c>
      <c r="W212" s="17">
        <v>1807.7248380000001</v>
      </c>
      <c r="X212" s="17">
        <v>2047.220869</v>
      </c>
      <c r="Y212" s="17">
        <v>2299.7101360000001</v>
      </c>
      <c r="Z212" s="17">
        <v>2432.7975219999998</v>
      </c>
      <c r="AA212" s="17">
        <v>2558.1768699999998</v>
      </c>
      <c r="AB212" s="17">
        <v>2725.9636439999999</v>
      </c>
      <c r="AC212" s="17">
        <v>3043.534189</v>
      </c>
      <c r="AD212" s="17">
        <v>3297.686506</v>
      </c>
      <c r="AE212" s="17">
        <v>3495.6440069999999</v>
      </c>
      <c r="AF212" s="17">
        <v>3587.0573890000001</v>
      </c>
      <c r="AG212" s="17">
        <v>3673.3040940000001</v>
      </c>
      <c r="AH212" s="17">
        <v>3722.2493549999999</v>
      </c>
      <c r="AI212" s="17">
        <v>3720.684264</v>
      </c>
      <c r="AJ212" s="17">
        <v>3713.403828</v>
      </c>
      <c r="AK212" s="17">
        <v>3705.281833</v>
      </c>
      <c r="AL212" s="17">
        <v>3758.8082680000002</v>
      </c>
      <c r="AM212" s="17">
        <v>3739.6959660000002</v>
      </c>
      <c r="AN212" s="17">
        <v>3719.684499</v>
      </c>
      <c r="AO212" s="17">
        <v>3714.4468029999998</v>
      </c>
      <c r="AP212" s="17">
        <v>3716.3836660000002</v>
      </c>
      <c r="AQ212" s="17">
        <v>3737.9739490000002</v>
      </c>
      <c r="AR212" s="17">
        <v>3736.4349160000002</v>
      </c>
      <c r="AS212" s="17">
        <v>3701.55879</v>
      </c>
      <c r="AT212" s="17">
        <v>3684.5068350000001</v>
      </c>
      <c r="AU212" s="17">
        <v>3678.9734699999999</v>
      </c>
      <c r="AV212" s="17">
        <v>3709.0122329999999</v>
      </c>
      <c r="AW212" s="17">
        <v>3737.2512569999999</v>
      </c>
      <c r="AX212" s="17">
        <v>3777.7419169999998</v>
      </c>
      <c r="AY212" s="17">
        <v>3796.3939169999999</v>
      </c>
      <c r="AZ212" s="17">
        <v>3825.2464329999998</v>
      </c>
      <c r="BA212" s="17">
        <v>3797.519472</v>
      </c>
      <c r="BB212" s="17">
        <v>3808.8356950000002</v>
      </c>
      <c r="BC212" s="17">
        <v>3803.9974980000002</v>
      </c>
      <c r="BD212" s="17">
        <v>3826.9758860000002</v>
      </c>
      <c r="BE212" s="17">
        <v>3874.5781149999998</v>
      </c>
      <c r="BF212" s="17">
        <v>3925.3797930000001</v>
      </c>
      <c r="BG212" s="17">
        <v>3960.8401840000001</v>
      </c>
      <c r="BH212" s="17">
        <v>3899.5864670000001</v>
      </c>
      <c r="BI212" s="17">
        <v>3890.880803</v>
      </c>
      <c r="BJ212" s="17">
        <v>3881.7007480000002</v>
      </c>
      <c r="BK212" s="17">
        <v>3906.2646519999998</v>
      </c>
      <c r="BL212" s="17">
        <v>3942.3878789999999</v>
      </c>
      <c r="BM212" s="17">
        <v>3943.0933759999998</v>
      </c>
      <c r="BN212" s="17">
        <v>3950.7811630000001</v>
      </c>
      <c r="BO212" s="17">
        <v>3967.9074900000001</v>
      </c>
      <c r="BP212" s="17">
        <v>4020.3728550000001</v>
      </c>
      <c r="BQ212" s="17">
        <v>4094.0830559999999</v>
      </c>
      <c r="BR212" s="17">
        <v>4167.6791560000001</v>
      </c>
      <c r="BS212" s="17">
        <v>4214.8830500000004</v>
      </c>
      <c r="BT212" s="17">
        <v>4240.762009</v>
      </c>
      <c r="BU212" s="17">
        <v>4286.3889760000002</v>
      </c>
      <c r="BV212" s="17">
        <v>4370.736911</v>
      </c>
      <c r="BW212" s="17">
        <v>4412.8693279999998</v>
      </c>
      <c r="BX212" s="17">
        <v>4456.4196389999997</v>
      </c>
      <c r="BY212" s="17">
        <v>4483.2202379999999</v>
      </c>
      <c r="BZ212" s="17">
        <v>4537.0387549999996</v>
      </c>
      <c r="CA212" s="17">
        <v>4566.6672090000002</v>
      </c>
      <c r="CB212" s="17">
        <v>4599.8534799999998</v>
      </c>
      <c r="CC212" s="17">
        <v>4625.7870839999996</v>
      </c>
      <c r="CD212" s="17">
        <v>4554.234195</v>
      </c>
      <c r="CE212" s="17">
        <v>4461.4023900000002</v>
      </c>
      <c r="CF212" s="17">
        <v>4403.0119269999996</v>
      </c>
      <c r="CG212" s="17">
        <v>4334.9643269999997</v>
      </c>
      <c r="CH212" s="17">
        <v>4258.3159150000001</v>
      </c>
      <c r="CI212" s="17">
        <v>4184.5980799999998</v>
      </c>
      <c r="CJ212" s="17">
        <v>4064.478259</v>
      </c>
      <c r="CK212" s="17">
        <v>3907.340107</v>
      </c>
      <c r="CL212" s="17">
        <v>3776.320197</v>
      </c>
      <c r="CM212" s="17">
        <v>3599.1094269999999</v>
      </c>
      <c r="CN212" s="17">
        <v>3467.4695430000002</v>
      </c>
      <c r="CO212" s="17">
        <v>3348.8992840000001</v>
      </c>
      <c r="CP212" s="17">
        <v>3207.1002090000002</v>
      </c>
      <c r="CQ212" s="17">
        <v>3117.09816</v>
      </c>
      <c r="CR212" s="17">
        <v>3002.25135</v>
      </c>
      <c r="CS212" s="17">
        <v>2784.1697129999998</v>
      </c>
      <c r="CT212" s="17">
        <v>2556.7271190000001</v>
      </c>
      <c r="CU212" s="17">
        <v>2415.4883810000001</v>
      </c>
      <c r="CV212" s="17">
        <v>2322.727793</v>
      </c>
    </row>
    <row r="213" spans="1:100">
      <c r="A213" s="15">
        <v>43885</v>
      </c>
      <c r="B213" s="16" t="s">
        <v>32</v>
      </c>
      <c r="C213" s="16" t="s">
        <v>140</v>
      </c>
      <c r="D213" s="17">
        <v>2838.6870789999998</v>
      </c>
      <c r="E213" s="17">
        <v>13.828253</v>
      </c>
      <c r="F213" s="17">
        <v>13.830018000000001</v>
      </c>
      <c r="G213" s="17">
        <v>13.815611000000001</v>
      </c>
      <c r="H213" s="17">
        <v>13.925672</v>
      </c>
      <c r="I213" s="17">
        <v>13.870602999999999</v>
      </c>
      <c r="J213" s="17">
        <v>13.873082</v>
      </c>
      <c r="K213" s="17">
        <v>13.834807</v>
      </c>
      <c r="L213" s="17">
        <v>13.863094</v>
      </c>
      <c r="M213" s="17">
        <v>13.864469</v>
      </c>
      <c r="N213" s="17">
        <v>13.757837</v>
      </c>
      <c r="O213" s="17">
        <v>13.809554</v>
      </c>
      <c r="P213" s="17">
        <v>13.810755</v>
      </c>
      <c r="Q213" s="17">
        <v>14.066155999999999</v>
      </c>
      <c r="R213" s="17">
        <v>14.027336</v>
      </c>
      <c r="S213" s="17">
        <v>14.104301</v>
      </c>
      <c r="T213" s="17">
        <v>13.991037</v>
      </c>
      <c r="U213" s="17">
        <v>14.050775</v>
      </c>
      <c r="V213" s="17">
        <v>14.034725</v>
      </c>
      <c r="W213" s="17">
        <v>14.091745</v>
      </c>
      <c r="X213" s="17">
        <v>14.013135</v>
      </c>
      <c r="Y213" s="17">
        <v>14.00192</v>
      </c>
      <c r="Z213" s="17">
        <v>14.024883000000001</v>
      </c>
      <c r="AA213" s="17">
        <v>14.019928</v>
      </c>
      <c r="AB213" s="17">
        <v>14.036132</v>
      </c>
      <c r="AC213" s="17">
        <v>18.550701</v>
      </c>
      <c r="AD213" s="17">
        <v>18.713172</v>
      </c>
      <c r="AE213" s="17">
        <v>18.727012999999999</v>
      </c>
      <c r="AF213" s="17">
        <v>18.710872999999999</v>
      </c>
      <c r="AG213" s="17">
        <v>29.530411000000001</v>
      </c>
      <c r="AH213" s="17">
        <v>29.679758</v>
      </c>
      <c r="AI213" s="17">
        <v>29.777642</v>
      </c>
      <c r="AJ213" s="17">
        <v>29.780984</v>
      </c>
      <c r="AK213" s="17">
        <v>29.680540000000001</v>
      </c>
      <c r="AL213" s="17">
        <v>29.687927999999999</v>
      </c>
      <c r="AM213" s="17">
        <v>29.579622000000001</v>
      </c>
      <c r="AN213" s="17">
        <v>29.555025000000001</v>
      </c>
      <c r="AO213" s="17">
        <v>29.648078000000002</v>
      </c>
      <c r="AP213" s="17">
        <v>29.612317999999998</v>
      </c>
      <c r="AQ213" s="17">
        <v>29.569157000000001</v>
      </c>
      <c r="AR213" s="17">
        <v>30.062878999999999</v>
      </c>
      <c r="AS213" s="17">
        <v>44.059641999999997</v>
      </c>
      <c r="AT213" s="17">
        <v>44.148530000000001</v>
      </c>
      <c r="AU213" s="17">
        <v>44.299500999999999</v>
      </c>
      <c r="AV213" s="17">
        <v>44.172566000000003</v>
      </c>
      <c r="AW213" s="17">
        <v>46.052982</v>
      </c>
      <c r="AX213" s="17">
        <v>46.029167999999999</v>
      </c>
      <c r="AY213" s="17">
        <v>46.141970999999998</v>
      </c>
      <c r="AZ213" s="17">
        <v>46.097231000000001</v>
      </c>
      <c r="BA213" s="17">
        <v>45.724283</v>
      </c>
      <c r="BB213" s="17">
        <v>45.840964999999997</v>
      </c>
      <c r="BC213" s="17">
        <v>45.801178</v>
      </c>
      <c r="BD213" s="17">
        <v>45.234740000000002</v>
      </c>
      <c r="BE213" s="17">
        <v>45.904542999999997</v>
      </c>
      <c r="BF213" s="17">
        <v>45.667017000000001</v>
      </c>
      <c r="BG213" s="17">
        <v>45.515881</v>
      </c>
      <c r="BH213" s="17">
        <v>44.811301</v>
      </c>
      <c r="BI213" s="17">
        <v>37.244669000000002</v>
      </c>
      <c r="BJ213" s="17">
        <v>37.301636999999999</v>
      </c>
      <c r="BK213" s="17">
        <v>37.244373000000003</v>
      </c>
      <c r="BL213" s="17">
        <v>36.947662000000001</v>
      </c>
      <c r="BM213" s="17">
        <v>35.240943999999999</v>
      </c>
      <c r="BN213" s="17">
        <v>35.268447000000002</v>
      </c>
      <c r="BO213" s="17">
        <v>35.220359000000002</v>
      </c>
      <c r="BP213" s="17">
        <v>35.412824000000001</v>
      </c>
      <c r="BQ213" s="17">
        <v>35.266111000000002</v>
      </c>
      <c r="BR213" s="17">
        <v>35.280807000000003</v>
      </c>
      <c r="BS213" s="17">
        <v>35.429383999999999</v>
      </c>
      <c r="BT213" s="17">
        <v>35.635472999999998</v>
      </c>
      <c r="BU213" s="17">
        <v>35.891221999999999</v>
      </c>
      <c r="BV213" s="17">
        <v>35.820788999999998</v>
      </c>
      <c r="BW213" s="17">
        <v>35.716909000000001</v>
      </c>
      <c r="BX213" s="17">
        <v>35.414025000000002</v>
      </c>
      <c r="BY213" s="17">
        <v>35.491388000000001</v>
      </c>
      <c r="BZ213" s="17">
        <v>35.556910999999999</v>
      </c>
      <c r="CA213" s="17">
        <v>35.445976000000002</v>
      </c>
      <c r="CB213" s="17">
        <v>35.357159000000003</v>
      </c>
      <c r="CC213" s="17">
        <v>35.322553999999997</v>
      </c>
      <c r="CD213" s="17">
        <v>35.166446000000001</v>
      </c>
      <c r="CE213" s="17">
        <v>35.303359999999998</v>
      </c>
      <c r="CF213" s="17">
        <v>35.659053999999998</v>
      </c>
      <c r="CG213" s="17">
        <v>35.707098999999999</v>
      </c>
      <c r="CH213" s="17">
        <v>36.097811</v>
      </c>
      <c r="CI213" s="17">
        <v>36.069650000000003</v>
      </c>
      <c r="CJ213" s="17">
        <v>35.946486</v>
      </c>
      <c r="CK213" s="17">
        <v>36.057681000000002</v>
      </c>
      <c r="CL213" s="17">
        <v>35.999085999999998</v>
      </c>
      <c r="CM213" s="17">
        <v>36.115755999999998</v>
      </c>
      <c r="CN213" s="17">
        <v>35.933909</v>
      </c>
      <c r="CO213" s="17">
        <v>26.064105999999999</v>
      </c>
      <c r="CP213" s="17">
        <v>25.392054999999999</v>
      </c>
      <c r="CQ213" s="17">
        <v>25.162983000000001</v>
      </c>
      <c r="CR213" s="17">
        <v>25.163328</v>
      </c>
      <c r="CS213" s="17">
        <v>25.071505999999999</v>
      </c>
      <c r="CT213" s="17">
        <v>25.108269</v>
      </c>
      <c r="CU213" s="17">
        <v>25.180160000000001</v>
      </c>
      <c r="CV213" s="17">
        <v>25.065283000000001</v>
      </c>
    </row>
    <row r="214" spans="1:100">
      <c r="A214" s="15">
        <v>43885</v>
      </c>
      <c r="B214" s="16" t="s">
        <v>33</v>
      </c>
      <c r="C214" s="16" t="s">
        <v>140</v>
      </c>
      <c r="D214" s="17">
        <v>122285.859633</v>
      </c>
      <c r="E214" s="17">
        <v>1274.794823</v>
      </c>
      <c r="F214" s="17">
        <v>1274.7770210000001</v>
      </c>
      <c r="G214" s="17">
        <v>1274.8589159999999</v>
      </c>
      <c r="H214" s="17">
        <v>1275.278642</v>
      </c>
      <c r="I214" s="17">
        <v>1275.070058</v>
      </c>
      <c r="J214" s="17">
        <v>1275.1061999999999</v>
      </c>
      <c r="K214" s="17">
        <v>1274.4409900000001</v>
      </c>
      <c r="L214" s="17">
        <v>1274.440652</v>
      </c>
      <c r="M214" s="17">
        <v>1274.514201</v>
      </c>
      <c r="N214" s="17">
        <v>1274.376966</v>
      </c>
      <c r="O214" s="17">
        <v>1274.4191510000001</v>
      </c>
      <c r="P214" s="17">
        <v>1274.393047</v>
      </c>
      <c r="Q214" s="17">
        <v>1274.9056129999999</v>
      </c>
      <c r="R214" s="17">
        <v>1272.958464</v>
      </c>
      <c r="S214" s="17">
        <v>1272.8136159999999</v>
      </c>
      <c r="T214" s="17">
        <v>1272.390768</v>
      </c>
      <c r="U214" s="17">
        <v>1272.868815</v>
      </c>
      <c r="V214" s="17">
        <v>1272.4844619999999</v>
      </c>
      <c r="W214" s="17">
        <v>1272.7081800000001</v>
      </c>
      <c r="X214" s="17">
        <v>1272.5960789999999</v>
      </c>
      <c r="Y214" s="17">
        <v>1272.6682659999999</v>
      </c>
      <c r="Z214" s="17">
        <v>1272.235506</v>
      </c>
      <c r="AA214" s="17">
        <v>1272.241049</v>
      </c>
      <c r="AB214" s="17">
        <v>1272.3667929999999</v>
      </c>
      <c r="AC214" s="17">
        <v>1272.9064069999999</v>
      </c>
      <c r="AD214" s="17">
        <v>1272.752747</v>
      </c>
      <c r="AE214" s="17">
        <v>1272.9144020000001</v>
      </c>
      <c r="AF214" s="17">
        <v>1272.3468820000001</v>
      </c>
      <c r="AG214" s="17">
        <v>1272.316885</v>
      </c>
      <c r="AH214" s="17">
        <v>1272.355906</v>
      </c>
      <c r="AI214" s="17">
        <v>1272.48867</v>
      </c>
      <c r="AJ214" s="17">
        <v>1272.5440599999999</v>
      </c>
      <c r="AK214" s="17">
        <v>1272.488394</v>
      </c>
      <c r="AL214" s="17">
        <v>1272.541841</v>
      </c>
      <c r="AM214" s="17">
        <v>1272.467449</v>
      </c>
      <c r="AN214" s="17">
        <v>1272.239617</v>
      </c>
      <c r="AO214" s="17">
        <v>1272.340567</v>
      </c>
      <c r="AP214" s="17">
        <v>1272.3147630000001</v>
      </c>
      <c r="AQ214" s="17">
        <v>1272.0203080000001</v>
      </c>
      <c r="AR214" s="17">
        <v>1272.076086</v>
      </c>
      <c r="AS214" s="17">
        <v>1272.1299919999999</v>
      </c>
      <c r="AT214" s="17">
        <v>1272.108628</v>
      </c>
      <c r="AU214" s="17">
        <v>1272.210611</v>
      </c>
      <c r="AV214" s="17">
        <v>1272.096372</v>
      </c>
      <c r="AW214" s="17">
        <v>1272.0687029999999</v>
      </c>
      <c r="AX214" s="17">
        <v>1271.944868</v>
      </c>
      <c r="AY214" s="17">
        <v>1272.0529429999999</v>
      </c>
      <c r="AZ214" s="17">
        <v>1272.0220670000001</v>
      </c>
      <c r="BA214" s="17">
        <v>1271.8525770000001</v>
      </c>
      <c r="BB214" s="17">
        <v>1272.393883</v>
      </c>
      <c r="BC214" s="17">
        <v>1272.5772609999999</v>
      </c>
      <c r="BD214" s="17">
        <v>1272.252792</v>
      </c>
      <c r="BE214" s="17">
        <v>1273.2631879999999</v>
      </c>
      <c r="BF214" s="17">
        <v>1274.594527</v>
      </c>
      <c r="BG214" s="17">
        <v>1274.7061679999999</v>
      </c>
      <c r="BH214" s="17">
        <v>1274.7199290000001</v>
      </c>
      <c r="BI214" s="17">
        <v>1274.8857270000001</v>
      </c>
      <c r="BJ214" s="17">
        <v>1274.9533980000001</v>
      </c>
      <c r="BK214" s="17">
        <v>1274.8663369999999</v>
      </c>
      <c r="BL214" s="17">
        <v>1274.854628</v>
      </c>
      <c r="BM214" s="17">
        <v>1274.96145</v>
      </c>
      <c r="BN214" s="17">
        <v>1274.9291900000001</v>
      </c>
      <c r="BO214" s="17">
        <v>1274.8330570000001</v>
      </c>
      <c r="BP214" s="17">
        <v>1274.972229</v>
      </c>
      <c r="BQ214" s="17">
        <v>1273.684172</v>
      </c>
      <c r="BR214" s="17">
        <v>1273.789634</v>
      </c>
      <c r="BS214" s="17">
        <v>1275.0135330000001</v>
      </c>
      <c r="BT214" s="17">
        <v>1275.04233</v>
      </c>
      <c r="BU214" s="17">
        <v>1275.5940069999999</v>
      </c>
      <c r="BV214" s="17">
        <v>1275.330506</v>
      </c>
      <c r="BW214" s="17">
        <v>1275.236449</v>
      </c>
      <c r="BX214" s="17">
        <v>1275.0001119999999</v>
      </c>
      <c r="BY214" s="17">
        <v>1275.020158</v>
      </c>
      <c r="BZ214" s="17">
        <v>1275.1659979999999</v>
      </c>
      <c r="CA214" s="17">
        <v>1275.138897</v>
      </c>
      <c r="CB214" s="17">
        <v>1274.803592</v>
      </c>
      <c r="CC214" s="17">
        <v>1274.682196</v>
      </c>
      <c r="CD214" s="17">
        <v>1274.5127849999999</v>
      </c>
      <c r="CE214" s="17">
        <v>1274.5937260000001</v>
      </c>
      <c r="CF214" s="17">
        <v>1275.0572950000001</v>
      </c>
      <c r="CG214" s="17">
        <v>1274.781577</v>
      </c>
      <c r="CH214" s="17">
        <v>1274.7319910000001</v>
      </c>
      <c r="CI214" s="17">
        <v>1274.7450180000001</v>
      </c>
      <c r="CJ214" s="17">
        <v>1274.6006090000001</v>
      </c>
      <c r="CK214" s="17">
        <v>1274.9161489999999</v>
      </c>
      <c r="CL214" s="17">
        <v>1274.9453779999999</v>
      </c>
      <c r="CM214" s="17">
        <v>1274.9598619999999</v>
      </c>
      <c r="CN214" s="17">
        <v>1274.8596219999999</v>
      </c>
      <c r="CO214" s="17">
        <v>1274.8487720000001</v>
      </c>
      <c r="CP214" s="17">
        <v>1275.25641</v>
      </c>
      <c r="CQ214" s="17">
        <v>1274.8140619999999</v>
      </c>
      <c r="CR214" s="17">
        <v>1274.6323789999999</v>
      </c>
      <c r="CS214" s="17">
        <v>1274.7044350000001</v>
      </c>
      <c r="CT214" s="17">
        <v>1275.0572159999999</v>
      </c>
      <c r="CU214" s="17">
        <v>1274.8496849999999</v>
      </c>
      <c r="CV214" s="17">
        <v>1274.417291</v>
      </c>
    </row>
    <row r="215" spans="1:100">
      <c r="A215" s="15">
        <v>43885</v>
      </c>
      <c r="B215" s="16" t="s">
        <v>34</v>
      </c>
      <c r="C215" s="16" t="s">
        <v>140</v>
      </c>
      <c r="D215" s="17">
        <v>-12.401031</v>
      </c>
      <c r="E215" s="17">
        <v>-0.10427</v>
      </c>
      <c r="F215" s="17">
        <v>-0.35353299999999999</v>
      </c>
      <c r="G215" s="17">
        <v>0.45830300000000002</v>
      </c>
      <c r="H215" s="17">
        <v>0.39544099999999999</v>
      </c>
      <c r="I215" s="17">
        <v>-0.40424399999999999</v>
      </c>
      <c r="J215" s="17">
        <v>6.2534000000000006E-2</v>
      </c>
      <c r="K215" s="17">
        <v>0.31357099999999999</v>
      </c>
      <c r="L215" s="17">
        <v>0.65071100000000004</v>
      </c>
      <c r="M215" s="17">
        <v>0.25889400000000001</v>
      </c>
      <c r="N215" s="17">
        <v>6.5912999999999999E-2</v>
      </c>
      <c r="O215" s="17">
        <v>0.14377499999999999</v>
      </c>
      <c r="P215" s="17">
        <v>0.25954199999999999</v>
      </c>
      <c r="Q215" s="17">
        <v>7.0180999999999993E-2</v>
      </c>
      <c r="R215" s="17">
        <v>-0.75178500000000004</v>
      </c>
      <c r="S215" s="17">
        <v>-0.35730099999999998</v>
      </c>
      <c r="T215" s="17">
        <v>-1.375712</v>
      </c>
      <c r="U215" s="17">
        <v>-0.15794800000000001</v>
      </c>
      <c r="V215" s="17">
        <v>-2.210337</v>
      </c>
      <c r="W215" s="17">
        <v>-0.95257999999999998</v>
      </c>
      <c r="X215" s="17">
        <v>-0.48670000000000002</v>
      </c>
      <c r="Y215" s="17">
        <v>-1.5454190000000001</v>
      </c>
      <c r="Z215" s="17">
        <v>-8.7833999999999995E-2</v>
      </c>
      <c r="AA215" s="17">
        <v>-2.310073</v>
      </c>
      <c r="AB215" s="17">
        <v>-1.4452100000000001</v>
      </c>
      <c r="AC215" s="17">
        <v>-0.242058</v>
      </c>
      <c r="AD215" s="17">
        <v>4.6251E-2</v>
      </c>
      <c r="AE215" s="17">
        <v>0.15051899999999999</v>
      </c>
      <c r="AF215" s="17">
        <v>0.45497399999999999</v>
      </c>
      <c r="AG215" s="17">
        <v>5.4613000000000002E-2</v>
      </c>
      <c r="AH215" s="17">
        <v>0.89349400000000001</v>
      </c>
      <c r="AI215" s="17">
        <v>-0.58437799999999995</v>
      </c>
      <c r="AJ215" s="17">
        <v>-0.91024799999999995</v>
      </c>
      <c r="AK215" s="17">
        <v>-1.0218449999999999</v>
      </c>
      <c r="AL215" s="17">
        <v>-0.30626700000000001</v>
      </c>
      <c r="AM215" s="17">
        <v>1.000894</v>
      </c>
      <c r="AN215" s="17">
        <v>-1.0501210000000001</v>
      </c>
      <c r="AO215" s="17">
        <v>-0.17458000000000001</v>
      </c>
      <c r="AP215" s="17">
        <v>1.222467</v>
      </c>
      <c r="AQ215" s="17">
        <v>1.004453</v>
      </c>
      <c r="AR215" s="17">
        <v>0.54780399999999996</v>
      </c>
      <c r="AS215" s="17">
        <v>-1.184677</v>
      </c>
      <c r="AT215" s="17">
        <v>-2.4480940000000002</v>
      </c>
      <c r="AU215" s="17">
        <v>-1.8521620000000001</v>
      </c>
      <c r="AV215" s="17">
        <v>-2.245695</v>
      </c>
      <c r="AW215" s="17">
        <v>-1.5486409999999999</v>
      </c>
      <c r="AX215" s="17">
        <v>-1.987179</v>
      </c>
      <c r="AY215" s="17">
        <v>-1.8637649999999999</v>
      </c>
      <c r="AZ215" s="17">
        <v>-2.0960320000000001</v>
      </c>
      <c r="BA215" s="17">
        <v>-3.1162559999999999</v>
      </c>
      <c r="BB215" s="17">
        <v>-2.9170039999999999</v>
      </c>
      <c r="BC215" s="17">
        <v>0.29940600000000001</v>
      </c>
      <c r="BD215" s="17">
        <v>-1.604284</v>
      </c>
      <c r="BE215" s="17">
        <v>2.690598</v>
      </c>
      <c r="BF215" s="17">
        <v>-0.75349999999999995</v>
      </c>
      <c r="BG215" s="17">
        <v>-0.94130100000000005</v>
      </c>
      <c r="BH215" s="17">
        <v>-0.38034800000000002</v>
      </c>
      <c r="BI215" s="17">
        <v>4.8728E-2</v>
      </c>
      <c r="BJ215" s="17">
        <v>1.4226490000000001</v>
      </c>
      <c r="BK215" s="17">
        <v>-1.012662</v>
      </c>
      <c r="BL215" s="17">
        <v>-1.3072090000000001</v>
      </c>
      <c r="BM215" s="17">
        <v>-0.86240000000000006</v>
      </c>
      <c r="BN215" s="17">
        <v>-0.91511399999999998</v>
      </c>
      <c r="BO215" s="17">
        <v>-1.822025</v>
      </c>
      <c r="BP215" s="17">
        <v>-1.2294670000000001</v>
      </c>
      <c r="BQ215" s="17">
        <v>-0.57646299999999995</v>
      </c>
      <c r="BR215" s="17">
        <v>0.58732899999999999</v>
      </c>
      <c r="BS215" s="17">
        <v>-0.73344699999999996</v>
      </c>
      <c r="BT215" s="17">
        <v>-1.6915260000000001</v>
      </c>
      <c r="BU215" s="17">
        <v>2.5982180000000001</v>
      </c>
      <c r="BV215" s="17">
        <v>-3.5323039999999999</v>
      </c>
      <c r="BW215" s="17">
        <v>1.193514</v>
      </c>
      <c r="BX215" s="17">
        <v>0.90906799999999999</v>
      </c>
      <c r="BY215" s="17">
        <v>0.937338</v>
      </c>
      <c r="BZ215" s="17">
        <v>2.854079</v>
      </c>
      <c r="CA215" s="17">
        <v>4.9881250000000001</v>
      </c>
      <c r="CB215" s="17">
        <v>6.2634220000000003</v>
      </c>
      <c r="CC215" s="17">
        <v>3.9189959999999999</v>
      </c>
      <c r="CD215" s="17">
        <v>2.8070200000000001</v>
      </c>
      <c r="CE215" s="17">
        <v>3.3973990000000001</v>
      </c>
      <c r="CF215" s="17">
        <v>2.5474730000000001</v>
      </c>
      <c r="CG215" s="17">
        <v>-0.220919</v>
      </c>
      <c r="CH215" s="17">
        <v>-0.29860199999999998</v>
      </c>
      <c r="CI215" s="17">
        <v>-0.89994700000000005</v>
      </c>
      <c r="CJ215" s="17">
        <v>-0.34902499999999997</v>
      </c>
      <c r="CK215" s="17">
        <v>4.5483000000000003E-2</v>
      </c>
      <c r="CL215" s="17">
        <v>-0.58113199999999998</v>
      </c>
      <c r="CM215" s="17">
        <v>0.365317</v>
      </c>
      <c r="CN215" s="17">
        <v>0.20391599999999999</v>
      </c>
      <c r="CO215" s="17">
        <v>1.0135E-2</v>
      </c>
      <c r="CP215" s="17">
        <v>0.81418199999999996</v>
      </c>
      <c r="CQ215" s="17">
        <v>-1.2046969999999999</v>
      </c>
      <c r="CR215" s="17">
        <v>-0.149233</v>
      </c>
      <c r="CS215" s="17">
        <v>0.25423800000000002</v>
      </c>
      <c r="CT215" s="17">
        <v>1.232413</v>
      </c>
      <c r="CU215" s="17">
        <v>2.2943999999999999E-2</v>
      </c>
      <c r="CV215" s="17">
        <v>-1.709802</v>
      </c>
    </row>
    <row r="216" spans="1:100">
      <c r="A216" s="15">
        <v>43885</v>
      </c>
      <c r="B216" s="16" t="s">
        <v>35</v>
      </c>
      <c r="C216" s="16" t="s">
        <v>140</v>
      </c>
      <c r="D216" s="17">
        <v>21583.277425</v>
      </c>
      <c r="E216" s="17">
        <v>0</v>
      </c>
      <c r="F216" s="17">
        <v>3.5000000000000001E-3</v>
      </c>
      <c r="G216" s="17">
        <v>0</v>
      </c>
      <c r="H216" s="17">
        <v>0</v>
      </c>
      <c r="I216" s="17">
        <v>3.5000000000000001E-3</v>
      </c>
      <c r="J216" s="17">
        <v>0</v>
      </c>
      <c r="K216" s="17">
        <v>0</v>
      </c>
      <c r="L216" s="17">
        <v>0</v>
      </c>
      <c r="M216" s="17">
        <v>3.5000000000000001E-3</v>
      </c>
      <c r="N216" s="17">
        <v>0</v>
      </c>
      <c r="O216" s="17">
        <v>0</v>
      </c>
      <c r="P216" s="17">
        <v>3.5000000000000001E-3</v>
      </c>
      <c r="Q216" s="17">
        <v>0</v>
      </c>
      <c r="R216" s="17">
        <v>0</v>
      </c>
      <c r="S216" s="17">
        <v>3.5000000000000001E-3</v>
      </c>
      <c r="T216" s="17">
        <v>0</v>
      </c>
      <c r="U216" s="17">
        <v>0</v>
      </c>
      <c r="V216" s="17">
        <v>0</v>
      </c>
      <c r="W216" s="17">
        <v>3.5000000000000001E-3</v>
      </c>
      <c r="X216" s="17">
        <v>0</v>
      </c>
      <c r="Y216" s="17">
        <v>0</v>
      </c>
      <c r="Z216" s="17">
        <v>3.5000000000000001E-3</v>
      </c>
      <c r="AA216" s="17">
        <v>0</v>
      </c>
      <c r="AB216" s="17">
        <v>0</v>
      </c>
      <c r="AC216" s="17">
        <v>3.5000000000000001E-3</v>
      </c>
      <c r="AD216" s="17">
        <v>0</v>
      </c>
      <c r="AE216" s="17">
        <v>0</v>
      </c>
      <c r="AF216" s="17">
        <v>0</v>
      </c>
      <c r="AG216" s="17">
        <v>5.4046999999999998E-2</v>
      </c>
      <c r="AH216" s="17">
        <v>1.5859369999999999</v>
      </c>
      <c r="AI216" s="17">
        <v>12.112709000000001</v>
      </c>
      <c r="AJ216" s="17">
        <v>47.391330000000004</v>
      </c>
      <c r="AK216" s="17">
        <v>117.375466</v>
      </c>
      <c r="AL216" s="17">
        <v>224.34114500000001</v>
      </c>
      <c r="AM216" s="17">
        <v>353.83946100000003</v>
      </c>
      <c r="AN216" s="17">
        <v>479.42037399999998</v>
      </c>
      <c r="AO216" s="17">
        <v>551.18491600000004</v>
      </c>
      <c r="AP216" s="17">
        <v>571.35576800000001</v>
      </c>
      <c r="AQ216" s="17">
        <v>590.34458600000005</v>
      </c>
      <c r="AR216" s="17">
        <v>596.94722999999999</v>
      </c>
      <c r="AS216" s="17">
        <v>607.51592600000004</v>
      </c>
      <c r="AT216" s="17">
        <v>607.95220099999995</v>
      </c>
      <c r="AU216" s="17">
        <v>609.52882999999997</v>
      </c>
      <c r="AV216" s="17">
        <v>611.75967800000001</v>
      </c>
      <c r="AW216" s="17">
        <v>609.96659299999999</v>
      </c>
      <c r="AX216" s="17">
        <v>613.04163200000005</v>
      </c>
      <c r="AY216" s="17">
        <v>616.54286300000001</v>
      </c>
      <c r="AZ216" s="17">
        <v>611.76440100000002</v>
      </c>
      <c r="BA216" s="17">
        <v>611.04042200000004</v>
      </c>
      <c r="BB216" s="17">
        <v>609.311599</v>
      </c>
      <c r="BC216" s="17">
        <v>610.470373</v>
      </c>
      <c r="BD216" s="17">
        <v>599.39537600000006</v>
      </c>
      <c r="BE216" s="17">
        <v>589.755043</v>
      </c>
      <c r="BF216" s="17">
        <v>573.77045299999997</v>
      </c>
      <c r="BG216" s="17">
        <v>569.96360100000004</v>
      </c>
      <c r="BH216" s="17">
        <v>584.45771400000001</v>
      </c>
      <c r="BI216" s="17">
        <v>601.25394900000003</v>
      </c>
      <c r="BJ216" s="17">
        <v>612.84182099999998</v>
      </c>
      <c r="BK216" s="17">
        <v>608.04164600000001</v>
      </c>
      <c r="BL216" s="17">
        <v>602.20019500000001</v>
      </c>
      <c r="BM216" s="17">
        <v>595.24931000000004</v>
      </c>
      <c r="BN216" s="17">
        <v>589.92679099999998</v>
      </c>
      <c r="BO216" s="17">
        <v>598.75805300000002</v>
      </c>
      <c r="BP216" s="17">
        <v>591.83696099999997</v>
      </c>
      <c r="BQ216" s="17">
        <v>581.29905099999996</v>
      </c>
      <c r="BR216" s="17">
        <v>574.11615600000005</v>
      </c>
      <c r="BS216" s="17">
        <v>561.54891799999996</v>
      </c>
      <c r="BT216" s="17">
        <v>511.47897</v>
      </c>
      <c r="BU216" s="17">
        <v>453.112371</v>
      </c>
      <c r="BV216" s="17">
        <v>370.77303000000001</v>
      </c>
      <c r="BW216" s="17">
        <v>271.39879500000001</v>
      </c>
      <c r="BX216" s="17">
        <v>168.32133300000001</v>
      </c>
      <c r="BY216" s="17">
        <v>81.601219</v>
      </c>
      <c r="BZ216" s="17">
        <v>24.359991999999998</v>
      </c>
      <c r="CA216" s="17">
        <v>2.91669</v>
      </c>
      <c r="CB216" s="17">
        <v>3.5000000000000001E-3</v>
      </c>
      <c r="CC216" s="17">
        <v>0</v>
      </c>
      <c r="CD216" s="17">
        <v>0</v>
      </c>
      <c r="CE216" s="17">
        <v>3.5000000000000001E-3</v>
      </c>
      <c r="CF216" s="17">
        <v>0</v>
      </c>
      <c r="CG216" s="17">
        <v>0</v>
      </c>
      <c r="CH216" s="17">
        <v>0</v>
      </c>
      <c r="CI216" s="17">
        <v>3.5000000000000001E-3</v>
      </c>
      <c r="CJ216" s="17">
        <v>0</v>
      </c>
      <c r="CK216" s="17">
        <v>0</v>
      </c>
      <c r="CL216" s="17">
        <v>3.5000000000000001E-3</v>
      </c>
      <c r="CM216" s="17">
        <v>0</v>
      </c>
      <c r="CN216" s="17">
        <v>0</v>
      </c>
      <c r="CO216" s="17">
        <v>0</v>
      </c>
      <c r="CP216" s="17">
        <v>3.5000000000000001E-3</v>
      </c>
      <c r="CQ216" s="17">
        <v>0</v>
      </c>
      <c r="CR216" s="17">
        <v>0</v>
      </c>
      <c r="CS216" s="17">
        <v>3.5000000000000001E-3</v>
      </c>
      <c r="CT216" s="17">
        <v>0</v>
      </c>
      <c r="CU216" s="17">
        <v>0</v>
      </c>
      <c r="CV216" s="17">
        <v>3.5000000000000001E-3</v>
      </c>
    </row>
    <row r="217" spans="1:100">
      <c r="A217" s="15">
        <v>43885</v>
      </c>
      <c r="B217" s="16" t="s">
        <v>36</v>
      </c>
      <c r="C217" s="16" t="s">
        <v>140</v>
      </c>
      <c r="D217" s="17">
        <v>248395.33374599999</v>
      </c>
      <c r="E217" s="17">
        <v>4158.2076280000001</v>
      </c>
      <c r="F217" s="17">
        <v>4132.9829179999997</v>
      </c>
      <c r="G217" s="17">
        <v>4152.1451290000005</v>
      </c>
      <c r="H217" s="17">
        <v>4085.2540960000001</v>
      </c>
      <c r="I217" s="17">
        <v>4072.0771549999999</v>
      </c>
      <c r="J217" s="17">
        <v>4030.3561319999999</v>
      </c>
      <c r="K217" s="17">
        <v>4015.6196909999999</v>
      </c>
      <c r="L217" s="17">
        <v>3983.2619650000001</v>
      </c>
      <c r="M217" s="17">
        <v>3946.1403580000001</v>
      </c>
      <c r="N217" s="17">
        <v>3985.9871010000002</v>
      </c>
      <c r="O217" s="17">
        <v>3945.1983879999998</v>
      </c>
      <c r="P217" s="17">
        <v>3885.524962</v>
      </c>
      <c r="Q217" s="17">
        <v>3812.9364300000002</v>
      </c>
      <c r="R217" s="17">
        <v>3799.235471</v>
      </c>
      <c r="S217" s="17">
        <v>3718.229793</v>
      </c>
      <c r="T217" s="17">
        <v>3757.5681209999998</v>
      </c>
      <c r="U217" s="17">
        <v>3756.5662419999999</v>
      </c>
      <c r="V217" s="17">
        <v>3760.2586919999999</v>
      </c>
      <c r="W217" s="17">
        <v>3680.437688</v>
      </c>
      <c r="X217" s="17">
        <v>3558.7475239999999</v>
      </c>
      <c r="Y217" s="17">
        <v>3409.5583499999998</v>
      </c>
      <c r="Z217" s="17">
        <v>3355.9185459999999</v>
      </c>
      <c r="AA217" s="17">
        <v>3277.731867</v>
      </c>
      <c r="AB217" s="17">
        <v>3231.4162999999999</v>
      </c>
      <c r="AC217" s="17">
        <v>3194.2296449999999</v>
      </c>
      <c r="AD217" s="17">
        <v>3148.3895229999998</v>
      </c>
      <c r="AE217" s="17">
        <v>3102.204033</v>
      </c>
      <c r="AF217" s="17">
        <v>3040.1696160000001</v>
      </c>
      <c r="AG217" s="17">
        <v>3018.1720959999998</v>
      </c>
      <c r="AH217" s="17">
        <v>2949.9629</v>
      </c>
      <c r="AI217" s="17">
        <v>2891.1084770000002</v>
      </c>
      <c r="AJ217" s="17">
        <v>2699.144965</v>
      </c>
      <c r="AK217" s="17">
        <v>2565.5180679999999</v>
      </c>
      <c r="AL217" s="17">
        <v>2439.011587</v>
      </c>
      <c r="AM217" s="17">
        <v>2243.9732359999998</v>
      </c>
      <c r="AN217" s="17">
        <v>2098.9890289999998</v>
      </c>
      <c r="AO217" s="17">
        <v>2010.4936760000001</v>
      </c>
      <c r="AP217" s="17">
        <v>2007.447077</v>
      </c>
      <c r="AQ217" s="17">
        <v>2030.113349</v>
      </c>
      <c r="AR217" s="17">
        <v>2087.8133360000002</v>
      </c>
      <c r="AS217" s="17">
        <v>2154.477504</v>
      </c>
      <c r="AT217" s="17">
        <v>2192.7949450000001</v>
      </c>
      <c r="AU217" s="17">
        <v>2213.8622959999998</v>
      </c>
      <c r="AV217" s="17">
        <v>2168.5472840000002</v>
      </c>
      <c r="AW217" s="17">
        <v>2085.7433900000001</v>
      </c>
      <c r="AX217" s="17">
        <v>2011.6953900000001</v>
      </c>
      <c r="AY217" s="17">
        <v>1954.0587350000001</v>
      </c>
      <c r="AZ217" s="17">
        <v>1891.0876029999999</v>
      </c>
      <c r="BA217" s="17">
        <v>1839.5669680000001</v>
      </c>
      <c r="BB217" s="17">
        <v>1814.0702289999999</v>
      </c>
      <c r="BC217" s="17">
        <v>1797.5596720000001</v>
      </c>
      <c r="BD217" s="17">
        <v>1779.423601</v>
      </c>
      <c r="BE217" s="17">
        <v>1796.8801900000001</v>
      </c>
      <c r="BF217" s="17">
        <v>1777.9913469999999</v>
      </c>
      <c r="BG217" s="17">
        <v>1757.906532</v>
      </c>
      <c r="BH217" s="17">
        <v>1771.7461060000001</v>
      </c>
      <c r="BI217" s="17">
        <v>1764.249114</v>
      </c>
      <c r="BJ217" s="17">
        <v>1765.9820669999999</v>
      </c>
      <c r="BK217" s="17">
        <v>1717.8643099999999</v>
      </c>
      <c r="BL217" s="17">
        <v>1680.7878860000001</v>
      </c>
      <c r="BM217" s="17">
        <v>1643.0713009999999</v>
      </c>
      <c r="BN217" s="17">
        <v>1628.3472409999999</v>
      </c>
      <c r="BO217" s="17">
        <v>1572.8896769999999</v>
      </c>
      <c r="BP217" s="17">
        <v>1507.620465</v>
      </c>
      <c r="BQ217" s="17">
        <v>1402.336425</v>
      </c>
      <c r="BR217" s="17">
        <v>1311.281655</v>
      </c>
      <c r="BS217" s="17">
        <v>1199.0728329999999</v>
      </c>
      <c r="BT217" s="17">
        <v>1149.8603900000001</v>
      </c>
      <c r="BU217" s="17">
        <v>1128.530902</v>
      </c>
      <c r="BV217" s="17">
        <v>1075.5849009999999</v>
      </c>
      <c r="BW217" s="17">
        <v>1142.8217870000001</v>
      </c>
      <c r="BX217" s="17">
        <v>1191.3842540000001</v>
      </c>
      <c r="BY217" s="17">
        <v>1235.8169419999999</v>
      </c>
      <c r="BZ217" s="17">
        <v>1256.579874</v>
      </c>
      <c r="CA217" s="17">
        <v>1258.0654039999999</v>
      </c>
      <c r="CB217" s="17">
        <v>1383.0007069999999</v>
      </c>
      <c r="CC217" s="17">
        <v>1632.5931109999999</v>
      </c>
      <c r="CD217" s="17">
        <v>1885.8651540000001</v>
      </c>
      <c r="CE217" s="17">
        <v>2148.2575809999998</v>
      </c>
      <c r="CF217" s="17">
        <v>2284.7934340000002</v>
      </c>
      <c r="CG217" s="17">
        <v>2423.905405</v>
      </c>
      <c r="CH217" s="17">
        <v>2526.532095</v>
      </c>
      <c r="CI217" s="17">
        <v>2611.5018620000001</v>
      </c>
      <c r="CJ217" s="17">
        <v>2716.8119310000002</v>
      </c>
      <c r="CK217" s="17">
        <v>2850.237028</v>
      </c>
      <c r="CL217" s="17">
        <v>2953.3520789999998</v>
      </c>
      <c r="CM217" s="17">
        <v>3054.4956980000002</v>
      </c>
      <c r="CN217" s="17">
        <v>3134.9107819999999</v>
      </c>
      <c r="CO217" s="17">
        <v>3174.4425620000002</v>
      </c>
      <c r="CP217" s="17">
        <v>3190.9591140000002</v>
      </c>
      <c r="CQ217" s="17">
        <v>3146.427709</v>
      </c>
      <c r="CR217" s="17">
        <v>3138.8038019999999</v>
      </c>
      <c r="CS217" s="17">
        <v>3219.6185070000001</v>
      </c>
      <c r="CT217" s="17">
        <v>3360.922196</v>
      </c>
      <c r="CU217" s="17">
        <v>3405.7832880000001</v>
      </c>
      <c r="CV217" s="17">
        <v>3474.4593220000002</v>
      </c>
    </row>
    <row r="218" spans="1:100">
      <c r="A218" s="15">
        <v>43886</v>
      </c>
      <c r="B218" s="16" t="s">
        <v>28</v>
      </c>
      <c r="C218" s="16" t="s">
        <v>140</v>
      </c>
      <c r="D218" s="17">
        <v>875.43378600000005</v>
      </c>
      <c r="E218" s="17">
        <v>9.2407280000000007</v>
      </c>
      <c r="F218" s="17">
        <v>9.2328329999999994</v>
      </c>
      <c r="G218" s="17">
        <v>9.2538669999999996</v>
      </c>
      <c r="H218" s="17">
        <v>9.2510680000000001</v>
      </c>
      <c r="I218" s="17">
        <v>9.2481089999999995</v>
      </c>
      <c r="J218" s="17">
        <v>9.2403080000000006</v>
      </c>
      <c r="K218" s="17">
        <v>9.2496489999999998</v>
      </c>
      <c r="L218" s="17">
        <v>9.2432719999999993</v>
      </c>
      <c r="M218" s="17">
        <v>9.2515149999999995</v>
      </c>
      <c r="N218" s="17">
        <v>9.2412449999999993</v>
      </c>
      <c r="O218" s="17">
        <v>9.2485750000000007</v>
      </c>
      <c r="P218" s="17">
        <v>9.2438140000000004</v>
      </c>
      <c r="Q218" s="17">
        <v>9.2506590000000006</v>
      </c>
      <c r="R218" s="17">
        <v>9.2457510000000003</v>
      </c>
      <c r="S218" s="17">
        <v>9.2458930000000006</v>
      </c>
      <c r="T218" s="17">
        <v>9.2465290000000007</v>
      </c>
      <c r="U218" s="17">
        <v>9.2481810000000007</v>
      </c>
      <c r="V218" s="17">
        <v>9.2540499999999994</v>
      </c>
      <c r="W218" s="17">
        <v>9.2297229999999999</v>
      </c>
      <c r="X218" s="17">
        <v>9.2534589999999994</v>
      </c>
      <c r="Y218" s="17">
        <v>9.2456150000000008</v>
      </c>
      <c r="Z218" s="17">
        <v>9.2369439999999994</v>
      </c>
      <c r="AA218" s="17">
        <v>9.2372910000000008</v>
      </c>
      <c r="AB218" s="17">
        <v>9.2188309999999998</v>
      </c>
      <c r="AC218" s="17">
        <v>9.2411139999999996</v>
      </c>
      <c r="AD218" s="17">
        <v>9.2331109999999992</v>
      </c>
      <c r="AE218" s="17">
        <v>9.2320270000000004</v>
      </c>
      <c r="AF218" s="17">
        <v>9.2348350000000003</v>
      </c>
      <c r="AG218" s="17">
        <v>9.2645719999999994</v>
      </c>
      <c r="AH218" s="17">
        <v>9.3177730000000007</v>
      </c>
      <c r="AI218" s="17">
        <v>9.3286490000000004</v>
      </c>
      <c r="AJ218" s="17">
        <v>9.4032490000000006</v>
      </c>
      <c r="AK218" s="17">
        <v>9.397964</v>
      </c>
      <c r="AL218" s="17">
        <v>9.3856129999999993</v>
      </c>
      <c r="AM218" s="17">
        <v>9.3466959999999997</v>
      </c>
      <c r="AN218" s="17">
        <v>9.0329339999999991</v>
      </c>
      <c r="AO218" s="17">
        <v>8.7244270000000004</v>
      </c>
      <c r="AP218" s="17">
        <v>8.6734150000000003</v>
      </c>
      <c r="AQ218" s="17">
        <v>8.6828749999999992</v>
      </c>
      <c r="AR218" s="17">
        <v>8.7310909999999993</v>
      </c>
      <c r="AS218" s="17">
        <v>8.7830309999999994</v>
      </c>
      <c r="AT218" s="17">
        <v>8.4072619999999993</v>
      </c>
      <c r="AU218" s="17">
        <v>8.7618419999999997</v>
      </c>
      <c r="AV218" s="17">
        <v>9.3565539999999991</v>
      </c>
      <c r="AW218" s="17">
        <v>9.4068830000000005</v>
      </c>
      <c r="AX218" s="17">
        <v>9.3080040000000004</v>
      </c>
      <c r="AY218" s="17">
        <v>9.3178900000000002</v>
      </c>
      <c r="AZ218" s="17">
        <v>9.2830110000000001</v>
      </c>
      <c r="BA218" s="17">
        <v>9.0423170000000006</v>
      </c>
      <c r="BB218" s="17">
        <v>9.1668230000000008</v>
      </c>
      <c r="BC218" s="17">
        <v>9.2890689999999996</v>
      </c>
      <c r="BD218" s="17">
        <v>9.095459</v>
      </c>
      <c r="BE218" s="17">
        <v>8.8601320000000001</v>
      </c>
      <c r="BF218" s="17">
        <v>8.8474039999999992</v>
      </c>
      <c r="BG218" s="17">
        <v>8.9017099999999996</v>
      </c>
      <c r="BH218" s="17">
        <v>8.9019080000000006</v>
      </c>
      <c r="BI218" s="17">
        <v>8.9039099999999998</v>
      </c>
      <c r="BJ218" s="17">
        <v>8.8967310000000008</v>
      </c>
      <c r="BK218" s="17">
        <v>8.9185730000000003</v>
      </c>
      <c r="BL218" s="17">
        <v>9.2320200000000003</v>
      </c>
      <c r="BM218" s="17">
        <v>9.2755039999999997</v>
      </c>
      <c r="BN218" s="17">
        <v>9.2845300000000002</v>
      </c>
      <c r="BO218" s="17">
        <v>9.1961130000000004</v>
      </c>
      <c r="BP218" s="17">
        <v>8.9953099999999999</v>
      </c>
      <c r="BQ218" s="17">
        <v>9.203443</v>
      </c>
      <c r="BR218" s="17">
        <v>9.2311029999999992</v>
      </c>
      <c r="BS218" s="17">
        <v>9.2750079999999997</v>
      </c>
      <c r="BT218" s="17">
        <v>9.2668029999999995</v>
      </c>
      <c r="BU218" s="17">
        <v>9.2731639999999995</v>
      </c>
      <c r="BV218" s="17">
        <v>9.0231130000000004</v>
      </c>
      <c r="BW218" s="17">
        <v>8.9219150000000003</v>
      </c>
      <c r="BX218" s="17">
        <v>8.9307040000000004</v>
      </c>
      <c r="BY218" s="17">
        <v>8.9365190000000005</v>
      </c>
      <c r="BZ218" s="17">
        <v>8.9524360000000005</v>
      </c>
      <c r="CA218" s="17">
        <v>8.9157069999999994</v>
      </c>
      <c r="CB218" s="17">
        <v>8.7522819999999992</v>
      </c>
      <c r="CC218" s="17">
        <v>8.9194390000000006</v>
      </c>
      <c r="CD218" s="17">
        <v>9.1745839999999994</v>
      </c>
      <c r="CE218" s="17">
        <v>9.1848530000000004</v>
      </c>
      <c r="CF218" s="17">
        <v>9.2159399999999998</v>
      </c>
      <c r="CG218" s="17">
        <v>9.2353860000000001</v>
      </c>
      <c r="CH218" s="17">
        <v>9.2460260000000005</v>
      </c>
      <c r="CI218" s="17">
        <v>9.2210579999999993</v>
      </c>
      <c r="CJ218" s="17">
        <v>9.2371200000000009</v>
      </c>
      <c r="CK218" s="17">
        <v>9.0787510000000005</v>
      </c>
      <c r="CL218" s="17">
        <v>8.9075439999999997</v>
      </c>
      <c r="CM218" s="17">
        <v>8.9064910000000008</v>
      </c>
      <c r="CN218" s="17">
        <v>8.9185350000000003</v>
      </c>
      <c r="CO218" s="17">
        <v>8.9230630000000009</v>
      </c>
      <c r="CP218" s="17">
        <v>8.9198609999999992</v>
      </c>
      <c r="CQ218" s="17">
        <v>8.9236640000000005</v>
      </c>
      <c r="CR218" s="17">
        <v>9.0004989999999996</v>
      </c>
      <c r="CS218" s="17">
        <v>9.1617859999999993</v>
      </c>
      <c r="CT218" s="17">
        <v>9.2156730000000007</v>
      </c>
      <c r="CU218" s="17">
        <v>9.0336809999999996</v>
      </c>
      <c r="CV218" s="17">
        <v>8.8073910000000009</v>
      </c>
    </row>
    <row r="219" spans="1:100">
      <c r="A219" s="15">
        <v>43886</v>
      </c>
      <c r="B219" s="16" t="s">
        <v>29</v>
      </c>
      <c r="C219" s="16" t="s">
        <v>140</v>
      </c>
      <c r="D219" s="17">
        <v>130084.555164</v>
      </c>
      <c r="E219" s="17">
        <v>1156.759697</v>
      </c>
      <c r="F219" s="17">
        <v>1122.3449539999999</v>
      </c>
      <c r="G219" s="17">
        <v>1102.4562120000001</v>
      </c>
      <c r="H219" s="17">
        <v>1102.4124240000001</v>
      </c>
      <c r="I219" s="17">
        <v>1092.1923850000001</v>
      </c>
      <c r="J219" s="17">
        <v>1071.5133559999999</v>
      </c>
      <c r="K219" s="17">
        <v>1065.5109600000001</v>
      </c>
      <c r="L219" s="17">
        <v>1064.7869599999999</v>
      </c>
      <c r="M219" s="17">
        <v>1060.64329</v>
      </c>
      <c r="N219" s="17">
        <v>1064.3789449999999</v>
      </c>
      <c r="O219" s="17">
        <v>1064.5026720000001</v>
      </c>
      <c r="P219" s="17">
        <v>1059.956674</v>
      </c>
      <c r="Q219" s="17">
        <v>1057.9784480000001</v>
      </c>
      <c r="R219" s="17">
        <v>1067.347456</v>
      </c>
      <c r="S219" s="17">
        <v>1087.3805359999999</v>
      </c>
      <c r="T219" s="17">
        <v>1106.805116</v>
      </c>
      <c r="U219" s="17">
        <v>1121.149414</v>
      </c>
      <c r="V219" s="17">
        <v>1144.546591</v>
      </c>
      <c r="W219" s="17">
        <v>1181.56014</v>
      </c>
      <c r="X219" s="17">
        <v>1206.7079000000001</v>
      </c>
      <c r="Y219" s="17">
        <v>1317.303007</v>
      </c>
      <c r="Z219" s="17">
        <v>1470.1695609999999</v>
      </c>
      <c r="AA219" s="17">
        <v>1628.8298930000001</v>
      </c>
      <c r="AB219" s="17">
        <v>1771.083179</v>
      </c>
      <c r="AC219" s="17">
        <v>1737.9081839999999</v>
      </c>
      <c r="AD219" s="17">
        <v>1846.1562779999999</v>
      </c>
      <c r="AE219" s="17">
        <v>1987.139381</v>
      </c>
      <c r="AF219" s="17">
        <v>2067.0218319999999</v>
      </c>
      <c r="AG219" s="17">
        <v>2047.7635250000001</v>
      </c>
      <c r="AH219" s="17">
        <v>1970.6968010000001</v>
      </c>
      <c r="AI219" s="17">
        <v>1913.743316</v>
      </c>
      <c r="AJ219" s="17">
        <v>1918.790362</v>
      </c>
      <c r="AK219" s="17">
        <v>1911.6986380000001</v>
      </c>
      <c r="AL219" s="17">
        <v>1908.168604</v>
      </c>
      <c r="AM219" s="17">
        <v>1876.5665570000001</v>
      </c>
      <c r="AN219" s="17">
        <v>1806.0897910000001</v>
      </c>
      <c r="AO219" s="17">
        <v>1751.026341</v>
      </c>
      <c r="AP219" s="17">
        <v>1701.0007880000001</v>
      </c>
      <c r="AQ219" s="17">
        <v>1631.9853660000001</v>
      </c>
      <c r="AR219" s="17">
        <v>1592.4010539999999</v>
      </c>
      <c r="AS219" s="17">
        <v>1565.8160929999999</v>
      </c>
      <c r="AT219" s="17">
        <v>1530.746189</v>
      </c>
      <c r="AU219" s="17">
        <v>1510.0933130000001</v>
      </c>
      <c r="AV219" s="17">
        <v>1481.2938830000001</v>
      </c>
      <c r="AW219" s="17">
        <v>1451.745731</v>
      </c>
      <c r="AX219" s="17">
        <v>1388.96867</v>
      </c>
      <c r="AY219" s="17">
        <v>1342.5080370000001</v>
      </c>
      <c r="AZ219" s="17">
        <v>1324.617634</v>
      </c>
      <c r="BA219" s="17">
        <v>1329.735641</v>
      </c>
      <c r="BB219" s="17">
        <v>1332.00209</v>
      </c>
      <c r="BC219" s="17">
        <v>1333.9833960000001</v>
      </c>
      <c r="BD219" s="17">
        <v>1342.7869909999999</v>
      </c>
      <c r="BE219" s="17">
        <v>1339.1671289999999</v>
      </c>
      <c r="BF219" s="17">
        <v>1340.9929850000001</v>
      </c>
      <c r="BG219" s="17">
        <v>1337.5072540000001</v>
      </c>
      <c r="BH219" s="17">
        <v>1349.764711</v>
      </c>
      <c r="BI219" s="17">
        <v>1373.7889769999999</v>
      </c>
      <c r="BJ219" s="17">
        <v>1370.5797889999999</v>
      </c>
      <c r="BK219" s="17">
        <v>1363.6511620000001</v>
      </c>
      <c r="BL219" s="17">
        <v>1359.7266549999999</v>
      </c>
      <c r="BM219" s="17">
        <v>1364.28692</v>
      </c>
      <c r="BN219" s="17">
        <v>1383.110835</v>
      </c>
      <c r="BO219" s="17">
        <v>1382.637782</v>
      </c>
      <c r="BP219" s="17">
        <v>1375.402454</v>
      </c>
      <c r="BQ219" s="17">
        <v>1374.12159</v>
      </c>
      <c r="BR219" s="17">
        <v>1380.658655</v>
      </c>
      <c r="BS219" s="17">
        <v>1340.269399</v>
      </c>
      <c r="BT219" s="17">
        <v>1299.2994160000001</v>
      </c>
      <c r="BU219" s="17">
        <v>1253.692284</v>
      </c>
      <c r="BV219" s="17">
        <v>1228.5741969999999</v>
      </c>
      <c r="BW219" s="17">
        <v>1210.213581</v>
      </c>
      <c r="BX219" s="17">
        <v>1197.5468350000001</v>
      </c>
      <c r="BY219" s="17">
        <v>1211.872633</v>
      </c>
      <c r="BZ219" s="17">
        <v>1234.147755</v>
      </c>
      <c r="CA219" s="17">
        <v>1256.0278049999999</v>
      </c>
      <c r="CB219" s="17">
        <v>1247.5148999999999</v>
      </c>
      <c r="CC219" s="17">
        <v>1228.6524010000001</v>
      </c>
      <c r="CD219" s="17">
        <v>1243.9708009999999</v>
      </c>
      <c r="CE219" s="17">
        <v>1226.2954729999999</v>
      </c>
      <c r="CF219" s="17">
        <v>1229.7626740000001</v>
      </c>
      <c r="CG219" s="17">
        <v>1227.8672670000001</v>
      </c>
      <c r="CH219" s="17">
        <v>1223.166058</v>
      </c>
      <c r="CI219" s="17">
        <v>1221.298642</v>
      </c>
      <c r="CJ219" s="17">
        <v>1207.8452729999999</v>
      </c>
      <c r="CK219" s="17">
        <v>1217.4183270000001</v>
      </c>
      <c r="CL219" s="17">
        <v>1198.8265289999999</v>
      </c>
      <c r="CM219" s="17">
        <v>1173.601909</v>
      </c>
      <c r="CN219" s="17">
        <v>1172.581835</v>
      </c>
      <c r="CO219" s="17">
        <v>1170.3544099999999</v>
      </c>
      <c r="CP219" s="17">
        <v>1171.984136</v>
      </c>
      <c r="CQ219" s="17">
        <v>1157.09494</v>
      </c>
      <c r="CR219" s="17">
        <v>1145.070393</v>
      </c>
      <c r="CS219" s="17">
        <v>1129.881232</v>
      </c>
      <c r="CT219" s="17">
        <v>1119.398038</v>
      </c>
      <c r="CU219" s="17">
        <v>1125.474633</v>
      </c>
      <c r="CV219" s="17">
        <v>1128.6802339999999</v>
      </c>
    </row>
    <row r="220" spans="1:100">
      <c r="A220" s="15">
        <v>43886</v>
      </c>
      <c r="B220" s="16" t="s">
        <v>30</v>
      </c>
      <c r="C220" s="16" t="s">
        <v>140</v>
      </c>
      <c r="D220" s="17">
        <v>32438.558680999999</v>
      </c>
      <c r="E220" s="17">
        <v>223.00865999999999</v>
      </c>
      <c r="F220" s="17">
        <v>209.382868</v>
      </c>
      <c r="G220" s="17">
        <v>211.28699599999999</v>
      </c>
      <c r="H220" s="17">
        <v>211.495634</v>
      </c>
      <c r="I220" s="17">
        <v>212.14403100000001</v>
      </c>
      <c r="J220" s="17">
        <v>213.28555299999999</v>
      </c>
      <c r="K220" s="17">
        <v>214.82808499999999</v>
      </c>
      <c r="L220" s="17">
        <v>215.14651499999999</v>
      </c>
      <c r="M220" s="17">
        <v>217.21148600000001</v>
      </c>
      <c r="N220" s="17">
        <v>220.42721299999999</v>
      </c>
      <c r="O220" s="17">
        <v>223.19014999999999</v>
      </c>
      <c r="P220" s="17">
        <v>222.05158700000001</v>
      </c>
      <c r="Q220" s="17">
        <v>223.31409099999999</v>
      </c>
      <c r="R220" s="17">
        <v>233.81168</v>
      </c>
      <c r="S220" s="17">
        <v>234.72057000000001</v>
      </c>
      <c r="T220" s="17">
        <v>220.73473799999999</v>
      </c>
      <c r="U220" s="17">
        <v>220.87220099999999</v>
      </c>
      <c r="V220" s="17">
        <v>221.98394099999999</v>
      </c>
      <c r="W220" s="17">
        <v>222.34607099999999</v>
      </c>
      <c r="X220" s="17">
        <v>225.95368199999999</v>
      </c>
      <c r="Y220" s="17">
        <v>251.235265</v>
      </c>
      <c r="Z220" s="17">
        <v>284.896254</v>
      </c>
      <c r="AA220" s="17">
        <v>332.34105499999998</v>
      </c>
      <c r="AB220" s="17">
        <v>445.94976000000003</v>
      </c>
      <c r="AC220" s="17">
        <v>484.28257500000001</v>
      </c>
      <c r="AD220" s="17">
        <v>527.48357499999997</v>
      </c>
      <c r="AE220" s="17">
        <v>562.48764100000005</v>
      </c>
      <c r="AF220" s="17">
        <v>622.54543799999999</v>
      </c>
      <c r="AG220" s="17">
        <v>602.09635900000001</v>
      </c>
      <c r="AH220" s="17">
        <v>584.10341200000005</v>
      </c>
      <c r="AI220" s="17">
        <v>591.20096000000001</v>
      </c>
      <c r="AJ220" s="17">
        <v>585.29709200000002</v>
      </c>
      <c r="AK220" s="17">
        <v>556.82256900000004</v>
      </c>
      <c r="AL220" s="17">
        <v>521.60935300000006</v>
      </c>
      <c r="AM220" s="17">
        <v>492.128964</v>
      </c>
      <c r="AN220" s="17">
        <v>487.08929999999998</v>
      </c>
      <c r="AO220" s="17">
        <v>467.68521199999998</v>
      </c>
      <c r="AP220" s="17">
        <v>459.34728699999999</v>
      </c>
      <c r="AQ220" s="17">
        <v>449.55167599999999</v>
      </c>
      <c r="AR220" s="17">
        <v>437.59152699999999</v>
      </c>
      <c r="AS220" s="17">
        <v>416.43948399999999</v>
      </c>
      <c r="AT220" s="17">
        <v>411.176377</v>
      </c>
      <c r="AU220" s="17">
        <v>442.82455099999999</v>
      </c>
      <c r="AV220" s="17">
        <v>450.38264500000002</v>
      </c>
      <c r="AW220" s="17">
        <v>447.17400900000001</v>
      </c>
      <c r="AX220" s="17">
        <v>457.31130200000001</v>
      </c>
      <c r="AY220" s="17">
        <v>453.78895499999999</v>
      </c>
      <c r="AZ220" s="17">
        <v>452.40512899999999</v>
      </c>
      <c r="BA220" s="17">
        <v>455.350999</v>
      </c>
      <c r="BB220" s="17">
        <v>449.95006000000001</v>
      </c>
      <c r="BC220" s="17">
        <v>457.68322899999998</v>
      </c>
      <c r="BD220" s="17">
        <v>453.87940700000001</v>
      </c>
      <c r="BE220" s="17">
        <v>452.987346</v>
      </c>
      <c r="BF220" s="17">
        <v>441.15914600000002</v>
      </c>
      <c r="BG220" s="17">
        <v>431.74684500000001</v>
      </c>
      <c r="BH220" s="17">
        <v>419.86947300000003</v>
      </c>
      <c r="BI220" s="17">
        <v>412.21791100000002</v>
      </c>
      <c r="BJ220" s="17">
        <v>353.54330299999998</v>
      </c>
      <c r="BK220" s="17">
        <v>323.61096700000002</v>
      </c>
      <c r="BL220" s="17">
        <v>308.21408700000001</v>
      </c>
      <c r="BM220" s="17">
        <v>306.85559999999998</v>
      </c>
      <c r="BN220" s="17">
        <v>301.959205</v>
      </c>
      <c r="BO220" s="17">
        <v>299.08690200000001</v>
      </c>
      <c r="BP220" s="17">
        <v>309.39329199999997</v>
      </c>
      <c r="BQ220" s="17">
        <v>322.08197000000001</v>
      </c>
      <c r="BR220" s="17">
        <v>326.16619800000001</v>
      </c>
      <c r="BS220" s="17">
        <v>340.66920800000003</v>
      </c>
      <c r="BT220" s="17">
        <v>334.25777499999998</v>
      </c>
      <c r="BU220" s="17">
        <v>331.44514800000002</v>
      </c>
      <c r="BV220" s="17">
        <v>333.50799599999999</v>
      </c>
      <c r="BW220" s="17">
        <v>374.49045599999999</v>
      </c>
      <c r="BX220" s="17">
        <v>359.02910700000001</v>
      </c>
      <c r="BY220" s="17">
        <v>354.35137300000002</v>
      </c>
      <c r="BZ220" s="17">
        <v>353.30091499999997</v>
      </c>
      <c r="CA220" s="17">
        <v>343.70252399999998</v>
      </c>
      <c r="CB220" s="17">
        <v>317.57583899999997</v>
      </c>
      <c r="CC220" s="17">
        <v>302.05109499999998</v>
      </c>
      <c r="CD220" s="17">
        <v>270.23192999999998</v>
      </c>
      <c r="CE220" s="17">
        <v>270.85999500000003</v>
      </c>
      <c r="CF220" s="17">
        <v>276.04754600000001</v>
      </c>
      <c r="CG220" s="17">
        <v>263.42296700000003</v>
      </c>
      <c r="CH220" s="17">
        <v>244.08164099999999</v>
      </c>
      <c r="CI220" s="17">
        <v>223.45964599999999</v>
      </c>
      <c r="CJ220" s="17">
        <v>218.58838299999999</v>
      </c>
      <c r="CK220" s="17">
        <v>217.67833200000001</v>
      </c>
      <c r="CL220" s="17">
        <v>216.82927000000001</v>
      </c>
      <c r="CM220" s="17">
        <v>217.01088300000001</v>
      </c>
      <c r="CN220" s="17">
        <v>217.82391200000001</v>
      </c>
      <c r="CO220" s="17">
        <v>217.93485999999999</v>
      </c>
      <c r="CP220" s="17">
        <v>217.42977300000001</v>
      </c>
      <c r="CQ220" s="17">
        <v>213.572078</v>
      </c>
      <c r="CR220" s="17">
        <v>209.602327</v>
      </c>
      <c r="CS220" s="17">
        <v>193.669016</v>
      </c>
      <c r="CT220" s="17">
        <v>169.77874199999999</v>
      </c>
      <c r="CU220" s="17">
        <v>169.76236499999999</v>
      </c>
      <c r="CV220" s="17">
        <v>166.19416100000001</v>
      </c>
    </row>
    <row r="221" spans="1:100">
      <c r="A221" s="15">
        <v>43886</v>
      </c>
      <c r="B221" s="16" t="s">
        <v>31</v>
      </c>
      <c r="C221" s="16" t="s">
        <v>140</v>
      </c>
      <c r="D221" s="17">
        <v>302218.78201199998</v>
      </c>
      <c r="E221" s="17">
        <v>2195.223015</v>
      </c>
      <c r="F221" s="17">
        <v>2134.339301</v>
      </c>
      <c r="G221" s="17">
        <v>2010.9536900000001</v>
      </c>
      <c r="H221" s="17">
        <v>1967.0363669999999</v>
      </c>
      <c r="I221" s="17">
        <v>1937.1614830000001</v>
      </c>
      <c r="J221" s="17">
        <v>1904.63399</v>
      </c>
      <c r="K221" s="17">
        <v>1903.9966930000001</v>
      </c>
      <c r="L221" s="17">
        <v>1910.062467</v>
      </c>
      <c r="M221" s="17">
        <v>1894.8455730000001</v>
      </c>
      <c r="N221" s="17">
        <v>1915.1406260000001</v>
      </c>
      <c r="O221" s="17">
        <v>1929.1711479999999</v>
      </c>
      <c r="P221" s="17">
        <v>1999.145829</v>
      </c>
      <c r="Q221" s="17">
        <v>2050.1461730000001</v>
      </c>
      <c r="R221" s="17">
        <v>2134.6362859999999</v>
      </c>
      <c r="S221" s="17">
        <v>2267.760413</v>
      </c>
      <c r="T221" s="17">
        <v>2374.111195</v>
      </c>
      <c r="U221" s="17">
        <v>2485.0386859999999</v>
      </c>
      <c r="V221" s="17">
        <v>2682.4874909999999</v>
      </c>
      <c r="W221" s="17">
        <v>2852.0946119999999</v>
      </c>
      <c r="X221" s="17">
        <v>3074.1584109999999</v>
      </c>
      <c r="Y221" s="17">
        <v>3430.624065</v>
      </c>
      <c r="Z221" s="17">
        <v>3545.4750690000001</v>
      </c>
      <c r="AA221" s="17">
        <v>3705.4583720000001</v>
      </c>
      <c r="AB221" s="17">
        <v>3787.160022</v>
      </c>
      <c r="AC221" s="17">
        <v>4182.0469730000004</v>
      </c>
      <c r="AD221" s="17">
        <v>4360.5824759999996</v>
      </c>
      <c r="AE221" s="17">
        <v>4438.0922579999997</v>
      </c>
      <c r="AF221" s="17">
        <v>4455.1335820000004</v>
      </c>
      <c r="AG221" s="17">
        <v>4476.6016559999998</v>
      </c>
      <c r="AH221" s="17">
        <v>4491.5654720000002</v>
      </c>
      <c r="AI221" s="17">
        <v>4437.4094480000003</v>
      </c>
      <c r="AJ221" s="17">
        <v>4433.4747880000004</v>
      </c>
      <c r="AK221" s="17">
        <v>4420.1702850000001</v>
      </c>
      <c r="AL221" s="17">
        <v>4394.0819959999999</v>
      </c>
      <c r="AM221" s="17">
        <v>4370.6005599999999</v>
      </c>
      <c r="AN221" s="17">
        <v>4289.4056209999999</v>
      </c>
      <c r="AO221" s="17">
        <v>4152.9570190000004</v>
      </c>
      <c r="AP221" s="17">
        <v>3948.4738600000001</v>
      </c>
      <c r="AQ221" s="17">
        <v>3620.3523220000002</v>
      </c>
      <c r="AR221" s="17">
        <v>3381.739928</v>
      </c>
      <c r="AS221" s="17">
        <v>3419.7300759999998</v>
      </c>
      <c r="AT221" s="17">
        <v>3479.250947</v>
      </c>
      <c r="AU221" s="17">
        <v>3478.4698250000001</v>
      </c>
      <c r="AV221" s="17">
        <v>3554.7245240000002</v>
      </c>
      <c r="AW221" s="17">
        <v>3569.7097960000001</v>
      </c>
      <c r="AX221" s="17">
        <v>3620.4794390000002</v>
      </c>
      <c r="AY221" s="17">
        <v>3581.7383869999999</v>
      </c>
      <c r="AZ221" s="17">
        <v>3524.549395</v>
      </c>
      <c r="BA221" s="17">
        <v>3437.1465170000001</v>
      </c>
      <c r="BB221" s="17">
        <v>3380.4071709999998</v>
      </c>
      <c r="BC221" s="17">
        <v>3434.1675610000002</v>
      </c>
      <c r="BD221" s="17">
        <v>3379.9735409999998</v>
      </c>
      <c r="BE221" s="17">
        <v>3313.6626289999999</v>
      </c>
      <c r="BF221" s="17">
        <v>3273.8555820000001</v>
      </c>
      <c r="BG221" s="17">
        <v>3266.838166</v>
      </c>
      <c r="BH221" s="17">
        <v>3283.315188</v>
      </c>
      <c r="BI221" s="17">
        <v>3234.45489</v>
      </c>
      <c r="BJ221" s="17">
        <v>3212.5384509999999</v>
      </c>
      <c r="BK221" s="17">
        <v>3132.447459</v>
      </c>
      <c r="BL221" s="17">
        <v>3117.5497319999999</v>
      </c>
      <c r="BM221" s="17">
        <v>3101.6163369999999</v>
      </c>
      <c r="BN221" s="17">
        <v>3125.6780239999998</v>
      </c>
      <c r="BO221" s="17">
        <v>3082.4317540000002</v>
      </c>
      <c r="BP221" s="17">
        <v>3103.429451</v>
      </c>
      <c r="BQ221" s="17">
        <v>3046.661153</v>
      </c>
      <c r="BR221" s="17">
        <v>3065.3961949999998</v>
      </c>
      <c r="BS221" s="17">
        <v>3129.3435829999999</v>
      </c>
      <c r="BT221" s="17">
        <v>3163.7849799999999</v>
      </c>
      <c r="BU221" s="17">
        <v>3190.5880969999998</v>
      </c>
      <c r="BV221" s="17">
        <v>3217.990108</v>
      </c>
      <c r="BW221" s="17">
        <v>3243.1703560000001</v>
      </c>
      <c r="BX221" s="17">
        <v>3311.9669309999999</v>
      </c>
      <c r="BY221" s="17">
        <v>3296.5192900000002</v>
      </c>
      <c r="BZ221" s="17">
        <v>3379.713585</v>
      </c>
      <c r="CA221" s="17">
        <v>3484.7176789999999</v>
      </c>
      <c r="CB221" s="17">
        <v>3477.8931029999999</v>
      </c>
      <c r="CC221" s="17">
        <v>3482.4445740000001</v>
      </c>
      <c r="CD221" s="17">
        <v>3484.3564940000001</v>
      </c>
      <c r="CE221" s="17">
        <v>3370.6263549999999</v>
      </c>
      <c r="CF221" s="17">
        <v>3239.0760679999999</v>
      </c>
      <c r="CG221" s="17">
        <v>3267.6428620000002</v>
      </c>
      <c r="CH221" s="17">
        <v>3241.1635609999998</v>
      </c>
      <c r="CI221" s="17">
        <v>3258.069035</v>
      </c>
      <c r="CJ221" s="17">
        <v>3192.560254</v>
      </c>
      <c r="CK221" s="17">
        <v>3113.7453660000001</v>
      </c>
      <c r="CL221" s="17">
        <v>2999.0817940000002</v>
      </c>
      <c r="CM221" s="17">
        <v>2885.3073469999999</v>
      </c>
      <c r="CN221" s="17">
        <v>2751.7248209999998</v>
      </c>
      <c r="CO221" s="17">
        <v>2643.5562540000001</v>
      </c>
      <c r="CP221" s="17">
        <v>2526.5861650000002</v>
      </c>
      <c r="CQ221" s="17">
        <v>2422.0381480000001</v>
      </c>
      <c r="CR221" s="17">
        <v>2349.088553</v>
      </c>
      <c r="CS221" s="17">
        <v>2273.3714380000001</v>
      </c>
      <c r="CT221" s="17">
        <v>2218.7703980000001</v>
      </c>
      <c r="CU221" s="17">
        <v>2221.863691</v>
      </c>
      <c r="CV221" s="17">
        <v>2218.2497109999999</v>
      </c>
    </row>
    <row r="222" spans="1:100">
      <c r="A222" s="15">
        <v>43886</v>
      </c>
      <c r="B222" s="16" t="s">
        <v>32</v>
      </c>
      <c r="C222" s="16" t="s">
        <v>140</v>
      </c>
      <c r="D222" s="17">
        <v>3226.1748429999998</v>
      </c>
      <c r="E222" s="17">
        <v>25.047961000000001</v>
      </c>
      <c r="F222" s="17">
        <v>25.063306999999998</v>
      </c>
      <c r="G222" s="17">
        <v>25.203168000000002</v>
      </c>
      <c r="H222" s="17">
        <v>25.169301999999998</v>
      </c>
      <c r="I222" s="17">
        <v>25.260376000000001</v>
      </c>
      <c r="J222" s="17">
        <v>25.125986000000001</v>
      </c>
      <c r="K222" s="17">
        <v>25.261122</v>
      </c>
      <c r="L222" s="17">
        <v>25.135518999999999</v>
      </c>
      <c r="M222" s="17">
        <v>25.17868</v>
      </c>
      <c r="N222" s="17">
        <v>25.126705000000001</v>
      </c>
      <c r="O222" s="17">
        <v>25.177157000000001</v>
      </c>
      <c r="P222" s="17">
        <v>25.095623</v>
      </c>
      <c r="Q222" s="17">
        <v>25.233958000000001</v>
      </c>
      <c r="R222" s="17">
        <v>25.152134</v>
      </c>
      <c r="S222" s="17">
        <v>25.116796000000001</v>
      </c>
      <c r="T222" s="17">
        <v>25.182815999999999</v>
      </c>
      <c r="U222" s="17">
        <v>25.210065</v>
      </c>
      <c r="V222" s="17">
        <v>25.308063000000001</v>
      </c>
      <c r="W222" s="17">
        <v>25.137174999999999</v>
      </c>
      <c r="X222" s="17">
        <v>25.302038</v>
      </c>
      <c r="Y222" s="17">
        <v>25.310068000000001</v>
      </c>
      <c r="Z222" s="17">
        <v>25.231185</v>
      </c>
      <c r="AA222" s="17">
        <v>25.243596</v>
      </c>
      <c r="AB222" s="17">
        <v>25.107980000000001</v>
      </c>
      <c r="AC222" s="17">
        <v>27.957878000000001</v>
      </c>
      <c r="AD222" s="17">
        <v>29.81963</v>
      </c>
      <c r="AE222" s="17">
        <v>29.786885000000002</v>
      </c>
      <c r="AF222" s="17">
        <v>29.524342000000001</v>
      </c>
      <c r="AG222" s="17">
        <v>29.251192</v>
      </c>
      <c r="AH222" s="17">
        <v>29.230298999999999</v>
      </c>
      <c r="AI222" s="17">
        <v>29.250069</v>
      </c>
      <c r="AJ222" s="17">
        <v>29.380212</v>
      </c>
      <c r="AK222" s="17">
        <v>29.276654000000001</v>
      </c>
      <c r="AL222" s="17">
        <v>29.301884000000001</v>
      </c>
      <c r="AM222" s="17">
        <v>29.158850999999999</v>
      </c>
      <c r="AN222" s="17">
        <v>29.017227999999999</v>
      </c>
      <c r="AO222" s="17">
        <v>37.090471000000001</v>
      </c>
      <c r="AP222" s="17">
        <v>37.278976</v>
      </c>
      <c r="AQ222" s="17">
        <v>37.864700999999997</v>
      </c>
      <c r="AR222" s="17">
        <v>39.482722000000003</v>
      </c>
      <c r="AS222" s="17">
        <v>46.518459</v>
      </c>
      <c r="AT222" s="17">
        <v>46.371164999999998</v>
      </c>
      <c r="AU222" s="17">
        <v>46.548676999999998</v>
      </c>
      <c r="AV222" s="17">
        <v>46.438192999999998</v>
      </c>
      <c r="AW222" s="17">
        <v>46.379514</v>
      </c>
      <c r="AX222" s="17">
        <v>46.499777000000002</v>
      </c>
      <c r="AY222" s="17">
        <v>46.487203999999998</v>
      </c>
      <c r="AZ222" s="17">
        <v>46.277016000000003</v>
      </c>
      <c r="BA222" s="17">
        <v>46.411360000000002</v>
      </c>
      <c r="BB222" s="17">
        <v>46.005693999999998</v>
      </c>
      <c r="BC222" s="17">
        <v>46.203868999999997</v>
      </c>
      <c r="BD222" s="17">
        <v>46.320543000000001</v>
      </c>
      <c r="BE222" s="17">
        <v>46.185288999999997</v>
      </c>
      <c r="BF222" s="17">
        <v>46.152377999999999</v>
      </c>
      <c r="BG222" s="17">
        <v>46.464736000000002</v>
      </c>
      <c r="BH222" s="17">
        <v>45.945193000000003</v>
      </c>
      <c r="BI222" s="17">
        <v>37.872514000000002</v>
      </c>
      <c r="BJ222" s="17">
        <v>37.865262999999999</v>
      </c>
      <c r="BK222" s="17">
        <v>37.780448</v>
      </c>
      <c r="BL222" s="17">
        <v>37.799166</v>
      </c>
      <c r="BM222" s="17">
        <v>35.905132000000002</v>
      </c>
      <c r="BN222" s="17">
        <v>35.822705999999997</v>
      </c>
      <c r="BO222" s="17">
        <v>35.848846000000002</v>
      </c>
      <c r="BP222" s="17">
        <v>35.884079</v>
      </c>
      <c r="BQ222" s="17">
        <v>36.010589000000003</v>
      </c>
      <c r="BR222" s="17">
        <v>36.086632999999999</v>
      </c>
      <c r="BS222" s="17">
        <v>36.392795</v>
      </c>
      <c r="BT222" s="17">
        <v>36.201039000000002</v>
      </c>
      <c r="BU222" s="17">
        <v>36.485940999999997</v>
      </c>
      <c r="BV222" s="17">
        <v>36.153615000000002</v>
      </c>
      <c r="BW222" s="17">
        <v>36.331090000000003</v>
      </c>
      <c r="BX222" s="17">
        <v>36.305160999999998</v>
      </c>
      <c r="BY222" s="17">
        <v>36.310130000000001</v>
      </c>
      <c r="BZ222" s="17">
        <v>36.398389000000002</v>
      </c>
      <c r="CA222" s="17">
        <v>36.421664999999997</v>
      </c>
      <c r="CB222" s="17">
        <v>36.137414</v>
      </c>
      <c r="CC222" s="17">
        <v>36.165900999999998</v>
      </c>
      <c r="CD222" s="17">
        <v>36.079717000000002</v>
      </c>
      <c r="CE222" s="17">
        <v>35.884048999999997</v>
      </c>
      <c r="CF222" s="17">
        <v>36.303579999999997</v>
      </c>
      <c r="CG222" s="17">
        <v>36.751145000000001</v>
      </c>
      <c r="CH222" s="17">
        <v>36.820548000000002</v>
      </c>
      <c r="CI222" s="17">
        <v>36.724335000000004</v>
      </c>
      <c r="CJ222" s="17">
        <v>36.902903999999999</v>
      </c>
      <c r="CK222" s="17">
        <v>36.775345999999999</v>
      </c>
      <c r="CL222" s="17">
        <v>36.726055000000002</v>
      </c>
      <c r="CM222" s="17">
        <v>36.721742999999996</v>
      </c>
      <c r="CN222" s="17">
        <v>36.898423000000001</v>
      </c>
      <c r="CO222" s="17">
        <v>27.195115000000001</v>
      </c>
      <c r="CP222" s="17">
        <v>25.965259</v>
      </c>
      <c r="CQ222" s="17">
        <v>25.932354</v>
      </c>
      <c r="CR222" s="17">
        <v>25.941860999999999</v>
      </c>
      <c r="CS222" s="17">
        <v>25.896878000000001</v>
      </c>
      <c r="CT222" s="17">
        <v>25.906692</v>
      </c>
      <c r="CU222" s="17">
        <v>25.942513999999999</v>
      </c>
      <c r="CV222" s="17">
        <v>26.365967999999999</v>
      </c>
    </row>
    <row r="223" spans="1:100">
      <c r="A223" s="15">
        <v>43886</v>
      </c>
      <c r="B223" s="16" t="s">
        <v>33</v>
      </c>
      <c r="C223" s="16" t="s">
        <v>140</v>
      </c>
      <c r="D223" s="17">
        <v>122387.60197600001</v>
      </c>
      <c r="E223" s="17">
        <v>1274.2562620000001</v>
      </c>
      <c r="F223" s="17">
        <v>1274.056482</v>
      </c>
      <c r="G223" s="17">
        <v>1274.881658</v>
      </c>
      <c r="H223" s="17">
        <v>1274.925835</v>
      </c>
      <c r="I223" s="17">
        <v>1275.0071989999999</v>
      </c>
      <c r="J223" s="17">
        <v>1274.6483290000001</v>
      </c>
      <c r="K223" s="17">
        <v>1274.9344430000001</v>
      </c>
      <c r="L223" s="17">
        <v>1274.91795</v>
      </c>
      <c r="M223" s="17">
        <v>1275.0768760000001</v>
      </c>
      <c r="N223" s="17">
        <v>1274.806257</v>
      </c>
      <c r="O223" s="17">
        <v>1275.046822</v>
      </c>
      <c r="P223" s="17">
        <v>1275.0951299999999</v>
      </c>
      <c r="Q223" s="17">
        <v>1275.3510160000001</v>
      </c>
      <c r="R223" s="17">
        <v>1275.1322299999999</v>
      </c>
      <c r="S223" s="17">
        <v>1274.3435790000001</v>
      </c>
      <c r="T223" s="17">
        <v>1274.7506040000001</v>
      </c>
      <c r="U223" s="17">
        <v>1274.9656689999999</v>
      </c>
      <c r="V223" s="17">
        <v>1275.276513</v>
      </c>
      <c r="W223" s="17">
        <v>1274.9276379999999</v>
      </c>
      <c r="X223" s="17">
        <v>1275.4618800000001</v>
      </c>
      <c r="Y223" s="17">
        <v>1275.3401610000001</v>
      </c>
      <c r="Z223" s="17">
        <v>1275.0982429999999</v>
      </c>
      <c r="AA223" s="17">
        <v>1275.068102</v>
      </c>
      <c r="AB223" s="17">
        <v>1274.7106450000001</v>
      </c>
      <c r="AC223" s="17">
        <v>1275.528284</v>
      </c>
      <c r="AD223" s="17">
        <v>1274.9726169999999</v>
      </c>
      <c r="AE223" s="17">
        <v>1274.911787</v>
      </c>
      <c r="AF223" s="17">
        <v>1274.632955</v>
      </c>
      <c r="AG223" s="17">
        <v>1274.859909</v>
      </c>
      <c r="AH223" s="17">
        <v>1274.786703</v>
      </c>
      <c r="AI223" s="17">
        <v>1274.9563250000001</v>
      </c>
      <c r="AJ223" s="17">
        <v>1275.2151140000001</v>
      </c>
      <c r="AK223" s="17">
        <v>1274.9003299999999</v>
      </c>
      <c r="AL223" s="17">
        <v>1274.8756800000001</v>
      </c>
      <c r="AM223" s="17">
        <v>1274.6054389999999</v>
      </c>
      <c r="AN223" s="17">
        <v>1274.313807</v>
      </c>
      <c r="AO223" s="17">
        <v>1274.245594</v>
      </c>
      <c r="AP223" s="17">
        <v>1274.4534860000001</v>
      </c>
      <c r="AQ223" s="17">
        <v>1274.5836999999999</v>
      </c>
      <c r="AR223" s="17">
        <v>1274.873016</v>
      </c>
      <c r="AS223" s="17">
        <v>1274.995132</v>
      </c>
      <c r="AT223" s="17">
        <v>1274.809131</v>
      </c>
      <c r="AU223" s="17">
        <v>1275.171274</v>
      </c>
      <c r="AV223" s="17">
        <v>1274.9884059999999</v>
      </c>
      <c r="AW223" s="17">
        <v>1275.6278910000001</v>
      </c>
      <c r="AX223" s="17">
        <v>1276.196232</v>
      </c>
      <c r="AY223" s="17">
        <v>1275.08457</v>
      </c>
      <c r="AZ223" s="17">
        <v>1274.8732399999999</v>
      </c>
      <c r="BA223" s="17">
        <v>1275.384605</v>
      </c>
      <c r="BB223" s="17">
        <v>1275.3557029999999</v>
      </c>
      <c r="BC223" s="17">
        <v>1275.6395829999999</v>
      </c>
      <c r="BD223" s="17">
        <v>1273.726124</v>
      </c>
      <c r="BE223" s="17">
        <v>1272.69929</v>
      </c>
      <c r="BF223" s="17">
        <v>1273.23838</v>
      </c>
      <c r="BG223" s="17">
        <v>1276.0453230000001</v>
      </c>
      <c r="BH223" s="17">
        <v>1274.7727299999999</v>
      </c>
      <c r="BI223" s="17">
        <v>1274.619083</v>
      </c>
      <c r="BJ223" s="17">
        <v>1274.8561629999999</v>
      </c>
      <c r="BK223" s="17">
        <v>1274.908731</v>
      </c>
      <c r="BL223" s="17">
        <v>1274.8479500000001</v>
      </c>
      <c r="BM223" s="17">
        <v>1274.7372620000001</v>
      </c>
      <c r="BN223" s="17">
        <v>1274.611566</v>
      </c>
      <c r="BO223" s="17">
        <v>1274.727844</v>
      </c>
      <c r="BP223" s="17">
        <v>1274.7593460000001</v>
      </c>
      <c r="BQ223" s="17">
        <v>1274.7625860000001</v>
      </c>
      <c r="BR223" s="17">
        <v>1274.2658879999999</v>
      </c>
      <c r="BS223" s="17">
        <v>1274.5142639999999</v>
      </c>
      <c r="BT223" s="17">
        <v>1273.9161670000001</v>
      </c>
      <c r="BU223" s="17">
        <v>1274.845409</v>
      </c>
      <c r="BV223" s="17">
        <v>1274.557818</v>
      </c>
      <c r="BW223" s="17">
        <v>1274.2679419999999</v>
      </c>
      <c r="BX223" s="17">
        <v>1274.6574149999999</v>
      </c>
      <c r="BY223" s="17">
        <v>1274.7377719999999</v>
      </c>
      <c r="BZ223" s="17">
        <v>1274.736723</v>
      </c>
      <c r="CA223" s="17">
        <v>1274.7071309999999</v>
      </c>
      <c r="CB223" s="17">
        <v>1274.6158370000001</v>
      </c>
      <c r="CC223" s="17">
        <v>1274.6548210000001</v>
      </c>
      <c r="CD223" s="17">
        <v>1274.578968</v>
      </c>
      <c r="CE223" s="17">
        <v>1274.4395039999999</v>
      </c>
      <c r="CF223" s="17">
        <v>1274.978832</v>
      </c>
      <c r="CG223" s="17">
        <v>1274.816151</v>
      </c>
      <c r="CH223" s="17">
        <v>1274.892075</v>
      </c>
      <c r="CI223" s="17">
        <v>1274.7110729999999</v>
      </c>
      <c r="CJ223" s="17">
        <v>1274.9519680000001</v>
      </c>
      <c r="CK223" s="17">
        <v>1274.9447359999999</v>
      </c>
      <c r="CL223" s="17">
        <v>1274.794977</v>
      </c>
      <c r="CM223" s="17">
        <v>1274.830457</v>
      </c>
      <c r="CN223" s="17">
        <v>1275.1807679999999</v>
      </c>
      <c r="CO223" s="17">
        <v>1275.1227819999999</v>
      </c>
      <c r="CP223" s="17">
        <v>1274.6806959999999</v>
      </c>
      <c r="CQ223" s="17">
        <v>1274.862247</v>
      </c>
      <c r="CR223" s="17">
        <v>1275.274107</v>
      </c>
      <c r="CS223" s="17">
        <v>1275.6563610000001</v>
      </c>
      <c r="CT223" s="17">
        <v>1276.167146</v>
      </c>
      <c r="CU223" s="17">
        <v>1276.2530859999999</v>
      </c>
      <c r="CV223" s="17">
        <v>1275.756441</v>
      </c>
    </row>
    <row r="224" spans="1:100">
      <c r="A224" s="15">
        <v>43886</v>
      </c>
      <c r="B224" s="16" t="s">
        <v>34</v>
      </c>
      <c r="C224" s="16" t="s">
        <v>140</v>
      </c>
      <c r="D224" s="17">
        <v>-21.474107</v>
      </c>
      <c r="E224" s="17">
        <v>-0.31481799999999999</v>
      </c>
      <c r="F224" s="17">
        <v>-0.30273099999999997</v>
      </c>
      <c r="G224" s="17">
        <v>-0.44038300000000002</v>
      </c>
      <c r="H224" s="17">
        <v>-0.25870799999999999</v>
      </c>
      <c r="I224" s="17">
        <v>-0.98835700000000004</v>
      </c>
      <c r="J224" s="17">
        <v>-1.0202910000000001</v>
      </c>
      <c r="K224" s="17">
        <v>-0.58476399999999995</v>
      </c>
      <c r="L224" s="17">
        <v>-1.804327</v>
      </c>
      <c r="M224" s="17">
        <v>-0.89892099999999997</v>
      </c>
      <c r="N224" s="17">
        <v>-0.25251299999999999</v>
      </c>
      <c r="O224" s="17">
        <v>-0.60592900000000005</v>
      </c>
      <c r="P224" s="17">
        <v>-0.35276000000000002</v>
      </c>
      <c r="Q224" s="17">
        <v>2.132279</v>
      </c>
      <c r="R224" s="17">
        <v>-2.0888279999999999</v>
      </c>
      <c r="S224" s="17">
        <v>1.6228549999999999</v>
      </c>
      <c r="T224" s="17">
        <v>2.160898</v>
      </c>
      <c r="U224" s="17">
        <v>1.960806</v>
      </c>
      <c r="V224" s="17">
        <v>1.9277280000000001</v>
      </c>
      <c r="W224" s="17">
        <v>3.3122940000000001</v>
      </c>
      <c r="X224" s="17">
        <v>3.227884</v>
      </c>
      <c r="Y224" s="17">
        <v>-2.7898420000000002</v>
      </c>
      <c r="Z224" s="17">
        <v>-1.761355</v>
      </c>
      <c r="AA224" s="17">
        <v>-1.3724479999999999</v>
      </c>
      <c r="AB224" s="17">
        <v>-0.22980400000000001</v>
      </c>
      <c r="AC224" s="17">
        <v>2.1652119999999999</v>
      </c>
      <c r="AD224" s="17">
        <v>-1.3950340000000001</v>
      </c>
      <c r="AE224" s="17">
        <v>-0.451733</v>
      </c>
      <c r="AF224" s="17">
        <v>-0.56254599999999999</v>
      </c>
      <c r="AG224" s="17">
        <v>-0.130854</v>
      </c>
      <c r="AH224" s="17">
        <v>0.78749199999999997</v>
      </c>
      <c r="AI224" s="17">
        <v>0.21282599999999999</v>
      </c>
      <c r="AJ224" s="17">
        <v>-1.000882</v>
      </c>
      <c r="AK224" s="17">
        <v>0.15329799999999999</v>
      </c>
      <c r="AL224" s="17">
        <v>0.55260200000000004</v>
      </c>
      <c r="AM224" s="17">
        <v>3.8620000000000002E-2</v>
      </c>
      <c r="AN224" s="17">
        <v>-1.7286919999999999</v>
      </c>
      <c r="AO224" s="17">
        <v>0.67034099999999996</v>
      </c>
      <c r="AP224" s="17">
        <v>1.843153</v>
      </c>
      <c r="AQ224" s="17">
        <v>0.878417</v>
      </c>
      <c r="AR224" s="17">
        <v>-0.28357300000000002</v>
      </c>
      <c r="AS224" s="17">
        <v>0.30358200000000002</v>
      </c>
      <c r="AT224" s="17">
        <v>-1.91265</v>
      </c>
      <c r="AU224" s="17">
        <v>-0.91679100000000002</v>
      </c>
      <c r="AV224" s="17">
        <v>-0.33323199999999997</v>
      </c>
      <c r="AW224" s="17">
        <v>0.220637</v>
      </c>
      <c r="AX224" s="17">
        <v>-0.271509</v>
      </c>
      <c r="AY224" s="17">
        <v>0.74426599999999998</v>
      </c>
      <c r="AZ224" s="17">
        <v>-0.86067099999999996</v>
      </c>
      <c r="BA224" s="17">
        <v>1.5514650000000001</v>
      </c>
      <c r="BB224" s="17">
        <v>1.26698</v>
      </c>
      <c r="BC224" s="17">
        <v>4.8209000000000002E-2</v>
      </c>
      <c r="BD224" s="17">
        <v>-1.357874</v>
      </c>
      <c r="BE224" s="17">
        <v>-2.5674489999999999</v>
      </c>
      <c r="BF224" s="17">
        <v>-3.3123130000000001</v>
      </c>
      <c r="BG224" s="17">
        <v>-2.3171490000000001</v>
      </c>
      <c r="BH224" s="17">
        <v>-3.9686590000000002</v>
      </c>
      <c r="BI224" s="17">
        <v>-3.7906230000000001</v>
      </c>
      <c r="BJ224" s="17">
        <v>-3.0668890000000002</v>
      </c>
      <c r="BK224" s="17">
        <v>-1.29254</v>
      </c>
      <c r="BL224" s="17">
        <v>-0.76079799999999997</v>
      </c>
      <c r="BM224" s="17">
        <v>-0.979823</v>
      </c>
      <c r="BN224" s="17">
        <v>0.32871600000000001</v>
      </c>
      <c r="BO224" s="17">
        <v>0.99761599999999995</v>
      </c>
      <c r="BP224" s="17">
        <v>0.30378300000000003</v>
      </c>
      <c r="BQ224" s="17">
        <v>0.13505800000000001</v>
      </c>
      <c r="BR224" s="17">
        <v>-0.81189800000000001</v>
      </c>
      <c r="BS224" s="17">
        <v>-7.1596000000000007E-2</v>
      </c>
      <c r="BT224" s="17">
        <v>-1.044702</v>
      </c>
      <c r="BU224" s="17">
        <v>0.28298899999999999</v>
      </c>
      <c r="BV224" s="17">
        <v>-1.535004</v>
      </c>
      <c r="BW224" s="17">
        <v>0.73466500000000001</v>
      </c>
      <c r="BX224" s="17">
        <v>-0.23817199999999999</v>
      </c>
      <c r="BY224" s="17">
        <v>2.3641969999999999</v>
      </c>
      <c r="BZ224" s="17">
        <v>0.89283100000000004</v>
      </c>
      <c r="CA224" s="17">
        <v>2.7540049999999998</v>
      </c>
      <c r="CB224" s="17">
        <v>-1.160493</v>
      </c>
      <c r="CC224" s="17">
        <v>2.4362819999999998</v>
      </c>
      <c r="CD224" s="17">
        <v>4.0698400000000001</v>
      </c>
      <c r="CE224" s="17">
        <v>-0.29485499999999998</v>
      </c>
      <c r="CF224" s="17">
        <v>0.167183</v>
      </c>
      <c r="CG224" s="17">
        <v>-0.78745900000000002</v>
      </c>
      <c r="CH224" s="17">
        <v>-0.30937399999999998</v>
      </c>
      <c r="CI224" s="17">
        <v>-1.723317</v>
      </c>
      <c r="CJ224" s="17">
        <v>-0.79921799999999998</v>
      </c>
      <c r="CK224" s="17">
        <v>-0.94525000000000003</v>
      </c>
      <c r="CL224" s="17">
        <v>-1.513574</v>
      </c>
      <c r="CM224" s="17">
        <v>-0.56940599999999997</v>
      </c>
      <c r="CN224" s="17">
        <v>-0.35964200000000002</v>
      </c>
      <c r="CO224" s="17">
        <v>-0.55852999999999997</v>
      </c>
      <c r="CP224" s="17">
        <v>-1.5105580000000001</v>
      </c>
      <c r="CQ224" s="17">
        <v>-1.207838</v>
      </c>
      <c r="CR224" s="17">
        <v>0.480016</v>
      </c>
      <c r="CS224" s="17">
        <v>0.78429400000000005</v>
      </c>
      <c r="CT224" s="17">
        <v>0.40485900000000002</v>
      </c>
      <c r="CU224" s="17">
        <v>-0.449189</v>
      </c>
      <c r="CV224" s="17">
        <v>-1.1731469999999999</v>
      </c>
    </row>
    <row r="225" spans="1:100">
      <c r="A225" s="15">
        <v>43886</v>
      </c>
      <c r="B225" s="16" t="s">
        <v>35</v>
      </c>
      <c r="C225" s="16" t="s">
        <v>140</v>
      </c>
      <c r="D225" s="17">
        <v>17387.598170000001</v>
      </c>
      <c r="E225" s="17">
        <v>0</v>
      </c>
      <c r="F225" s="17">
        <v>0</v>
      </c>
      <c r="G225" s="17">
        <v>0</v>
      </c>
      <c r="H225" s="17">
        <v>3.5000000000000001E-3</v>
      </c>
      <c r="I225" s="17">
        <v>0</v>
      </c>
      <c r="J225" s="17">
        <v>0</v>
      </c>
      <c r="K225" s="17">
        <v>3.5000000000000001E-3</v>
      </c>
      <c r="L225" s="17">
        <v>0</v>
      </c>
      <c r="M225" s="17">
        <v>0</v>
      </c>
      <c r="N225" s="17">
        <v>0</v>
      </c>
      <c r="O225" s="17">
        <v>3.5000000000000001E-3</v>
      </c>
      <c r="P225" s="17">
        <v>0</v>
      </c>
      <c r="Q225" s="17">
        <v>0</v>
      </c>
      <c r="R225" s="17">
        <v>3.5000000000000001E-3</v>
      </c>
      <c r="S225" s="17">
        <v>0</v>
      </c>
      <c r="T225" s="17">
        <v>0</v>
      </c>
      <c r="U225" s="17">
        <v>0</v>
      </c>
      <c r="V225" s="17">
        <v>3.5000000000000001E-3</v>
      </c>
      <c r="W225" s="17">
        <v>0</v>
      </c>
      <c r="X225" s="17">
        <v>0</v>
      </c>
      <c r="Y225" s="17">
        <v>3.5000000000000001E-3</v>
      </c>
      <c r="Z225" s="17">
        <v>0</v>
      </c>
      <c r="AA225" s="17">
        <v>0</v>
      </c>
      <c r="AB225" s="17">
        <v>0</v>
      </c>
      <c r="AC225" s="17">
        <v>3.5000000000000001E-3</v>
      </c>
      <c r="AD225" s="17">
        <v>0</v>
      </c>
      <c r="AE225" s="17">
        <v>0</v>
      </c>
      <c r="AF225" s="17">
        <v>3.5379999999999999E-3</v>
      </c>
      <c r="AG225" s="17">
        <v>0.21873100000000001</v>
      </c>
      <c r="AH225" s="17">
        <v>3.6473369999999998</v>
      </c>
      <c r="AI225" s="17">
        <v>24.50525</v>
      </c>
      <c r="AJ225" s="17">
        <v>77.978381999999996</v>
      </c>
      <c r="AK225" s="17">
        <v>178.184709</v>
      </c>
      <c r="AL225" s="17">
        <v>298.35776399999997</v>
      </c>
      <c r="AM225" s="17">
        <v>400.54639800000001</v>
      </c>
      <c r="AN225" s="17">
        <v>457.34591499999999</v>
      </c>
      <c r="AO225" s="17">
        <v>494.53076800000002</v>
      </c>
      <c r="AP225" s="17">
        <v>519.20651999999995</v>
      </c>
      <c r="AQ225" s="17">
        <v>587.09347000000002</v>
      </c>
      <c r="AR225" s="17">
        <v>591.55957699999999</v>
      </c>
      <c r="AS225" s="17">
        <v>572.01759600000003</v>
      </c>
      <c r="AT225" s="17">
        <v>546.57309799999996</v>
      </c>
      <c r="AU225" s="17">
        <v>608.39932999999996</v>
      </c>
      <c r="AV225" s="17">
        <v>601.271612</v>
      </c>
      <c r="AW225" s="17">
        <v>606.61582999999996</v>
      </c>
      <c r="AX225" s="17">
        <v>599.93494199999998</v>
      </c>
      <c r="AY225" s="17">
        <v>611.75477999999998</v>
      </c>
      <c r="AZ225" s="17">
        <v>599.22572500000001</v>
      </c>
      <c r="BA225" s="17">
        <v>609.02142500000002</v>
      </c>
      <c r="BB225" s="17">
        <v>616.571012</v>
      </c>
      <c r="BC225" s="17">
        <v>591.71454800000004</v>
      </c>
      <c r="BD225" s="17">
        <v>590.083122</v>
      </c>
      <c r="BE225" s="17">
        <v>594.523955</v>
      </c>
      <c r="BF225" s="17">
        <v>580.62068299999999</v>
      </c>
      <c r="BG225" s="17">
        <v>539.18145700000002</v>
      </c>
      <c r="BH225" s="17">
        <v>525.19655599999999</v>
      </c>
      <c r="BI225" s="17">
        <v>504.067455</v>
      </c>
      <c r="BJ225" s="17">
        <v>457.12686200000002</v>
      </c>
      <c r="BK225" s="17">
        <v>440.45074199999999</v>
      </c>
      <c r="BL225" s="17">
        <v>385.89555000000001</v>
      </c>
      <c r="BM225" s="17">
        <v>375.105728</v>
      </c>
      <c r="BN225" s="17">
        <v>357.10355099999998</v>
      </c>
      <c r="BO225" s="17">
        <v>321.65111899999999</v>
      </c>
      <c r="BP225" s="17">
        <v>245.03562299999999</v>
      </c>
      <c r="BQ225" s="17">
        <v>257.64227599999998</v>
      </c>
      <c r="BR225" s="17">
        <v>257.65840200000002</v>
      </c>
      <c r="BS225" s="17">
        <v>247.101145</v>
      </c>
      <c r="BT225" s="17">
        <v>191.17858000000001</v>
      </c>
      <c r="BU225" s="17">
        <v>125.872452</v>
      </c>
      <c r="BV225" s="17">
        <v>84.782500999999996</v>
      </c>
      <c r="BW225" s="17">
        <v>54.060628000000001</v>
      </c>
      <c r="BX225" s="17">
        <v>30.029095999999999</v>
      </c>
      <c r="BY225" s="17">
        <v>17.713132999999999</v>
      </c>
      <c r="BZ225" s="17">
        <v>7.9749470000000002</v>
      </c>
      <c r="CA225" s="17">
        <v>1.2153499999999999</v>
      </c>
      <c r="CB225" s="17">
        <v>3.5000000000000001E-3</v>
      </c>
      <c r="CC225" s="17">
        <v>0</v>
      </c>
      <c r="CD225" s="17">
        <v>0</v>
      </c>
      <c r="CE225" s="17">
        <v>3.5000000000000001E-3</v>
      </c>
      <c r="CF225" s="17">
        <v>0</v>
      </c>
      <c r="CG225" s="17">
        <v>0</v>
      </c>
      <c r="CH225" s="17">
        <v>3.5000000000000001E-3</v>
      </c>
      <c r="CI225" s="17">
        <v>0</v>
      </c>
      <c r="CJ225" s="17">
        <v>0</v>
      </c>
      <c r="CK225" s="17">
        <v>0</v>
      </c>
      <c r="CL225" s="17">
        <v>3.5000000000000001E-3</v>
      </c>
      <c r="CM225" s="17">
        <v>0</v>
      </c>
      <c r="CN225" s="17">
        <v>0</v>
      </c>
      <c r="CO225" s="17">
        <v>3.5000000000000001E-3</v>
      </c>
      <c r="CP225" s="17">
        <v>0</v>
      </c>
      <c r="CQ225" s="17">
        <v>0</v>
      </c>
      <c r="CR225" s="17">
        <v>0</v>
      </c>
      <c r="CS225" s="17">
        <v>3.5000000000000001E-3</v>
      </c>
      <c r="CT225" s="17">
        <v>0</v>
      </c>
      <c r="CU225" s="17">
        <v>0</v>
      </c>
      <c r="CV225" s="17">
        <v>3.5000000000000001E-3</v>
      </c>
    </row>
    <row r="226" spans="1:100">
      <c r="A226" s="15">
        <v>43886</v>
      </c>
      <c r="B226" s="16" t="s">
        <v>36</v>
      </c>
      <c r="C226" s="16" t="s">
        <v>140</v>
      </c>
      <c r="D226" s="17">
        <v>320493.03218899999</v>
      </c>
      <c r="E226" s="17">
        <v>3556.7899670000002</v>
      </c>
      <c r="F226" s="17">
        <v>3624.4193580000001</v>
      </c>
      <c r="G226" s="17">
        <v>3706.4908230000001</v>
      </c>
      <c r="H226" s="17">
        <v>3715.4249639999998</v>
      </c>
      <c r="I226" s="17">
        <v>3732.9407609999998</v>
      </c>
      <c r="J226" s="17">
        <v>3768.5403219999998</v>
      </c>
      <c r="K226" s="17">
        <v>3759.1748950000001</v>
      </c>
      <c r="L226" s="17">
        <v>3753.1126770000001</v>
      </c>
      <c r="M226" s="17">
        <v>3774.1661020000001</v>
      </c>
      <c r="N226" s="17">
        <v>3761.1689120000001</v>
      </c>
      <c r="O226" s="17">
        <v>3740.2004820000002</v>
      </c>
      <c r="P226" s="17">
        <v>3714.203888</v>
      </c>
      <c r="Q226" s="17">
        <v>3696.303218</v>
      </c>
      <c r="R226" s="17">
        <v>3643.6862310000001</v>
      </c>
      <c r="S226" s="17">
        <v>3495.5048710000001</v>
      </c>
      <c r="T226" s="17">
        <v>3386.3047040000001</v>
      </c>
      <c r="U226" s="17">
        <v>3293.8139890000002</v>
      </c>
      <c r="V226" s="17">
        <v>3135.6184539999999</v>
      </c>
      <c r="W226" s="17">
        <v>3036.9104120000002</v>
      </c>
      <c r="X226" s="17">
        <v>2878.531019</v>
      </c>
      <c r="Y226" s="17">
        <v>2648.7503059999999</v>
      </c>
      <c r="Z226" s="17">
        <v>2519.3131429999999</v>
      </c>
      <c r="AA226" s="17">
        <v>2401.031524</v>
      </c>
      <c r="AB226" s="17">
        <v>2274.3464450000001</v>
      </c>
      <c r="AC226" s="17">
        <v>2233.45046</v>
      </c>
      <c r="AD226" s="17">
        <v>2197.6676550000002</v>
      </c>
      <c r="AE226" s="17">
        <v>2186.0185670000001</v>
      </c>
      <c r="AF226" s="17">
        <v>2183.2277180000001</v>
      </c>
      <c r="AG226" s="17">
        <v>2223.0333759999999</v>
      </c>
      <c r="AH226" s="17">
        <v>2262.843875</v>
      </c>
      <c r="AI226" s="17">
        <v>2252.3008799999998</v>
      </c>
      <c r="AJ226" s="17">
        <v>2115.994917</v>
      </c>
      <c r="AK226" s="17">
        <v>2058.9689830000002</v>
      </c>
      <c r="AL226" s="17">
        <v>1930.1178159999999</v>
      </c>
      <c r="AM226" s="17">
        <v>1878.069011</v>
      </c>
      <c r="AN226" s="17">
        <v>1942.66848</v>
      </c>
      <c r="AO226" s="17">
        <v>2094.0437040000002</v>
      </c>
      <c r="AP226" s="17">
        <v>2292.9515430000001</v>
      </c>
      <c r="AQ226" s="17">
        <v>2615.3194939999998</v>
      </c>
      <c r="AR226" s="17">
        <v>2867.4259360000001</v>
      </c>
      <c r="AS226" s="17">
        <v>2824.0823820000001</v>
      </c>
      <c r="AT226" s="17">
        <v>2784.0754219999999</v>
      </c>
      <c r="AU226" s="17">
        <v>2680.2416880000001</v>
      </c>
      <c r="AV226" s="17">
        <v>2569.6727380000002</v>
      </c>
      <c r="AW226" s="17">
        <v>2510.1376540000001</v>
      </c>
      <c r="AX226" s="17">
        <v>2508.1073329999999</v>
      </c>
      <c r="AY226" s="17">
        <v>2527.955144</v>
      </c>
      <c r="AZ226" s="17">
        <v>2581.8928759999999</v>
      </c>
      <c r="BA226" s="17">
        <v>2615.7122490000002</v>
      </c>
      <c r="BB226" s="17">
        <v>2636.309714</v>
      </c>
      <c r="BC226" s="17">
        <v>2629.0303180000001</v>
      </c>
      <c r="BD226" s="17">
        <v>2673.1524460000001</v>
      </c>
      <c r="BE226" s="17">
        <v>2747.8031000000001</v>
      </c>
      <c r="BF226" s="17">
        <v>2805.7188860000001</v>
      </c>
      <c r="BG226" s="17">
        <v>2830.4681820000001</v>
      </c>
      <c r="BH226" s="17">
        <v>2846.2758979999999</v>
      </c>
      <c r="BI226" s="17">
        <v>2904.1391749999998</v>
      </c>
      <c r="BJ226" s="17">
        <v>3023.9773909999999</v>
      </c>
      <c r="BK226" s="17">
        <v>3146.2648709999999</v>
      </c>
      <c r="BL226" s="17">
        <v>3223.5519399999998</v>
      </c>
      <c r="BM226" s="17">
        <v>3251.5322759999999</v>
      </c>
      <c r="BN226" s="17">
        <v>3288.195307</v>
      </c>
      <c r="BO226" s="17">
        <v>3350.242913</v>
      </c>
      <c r="BP226" s="17">
        <v>3418.0907649999999</v>
      </c>
      <c r="BQ226" s="17">
        <v>3434.705492</v>
      </c>
      <c r="BR226" s="17">
        <v>3397.2979140000002</v>
      </c>
      <c r="BS226" s="17">
        <v>3404.7370599999999</v>
      </c>
      <c r="BT226" s="17">
        <v>3460.0747139999999</v>
      </c>
      <c r="BU226" s="17">
        <v>3528.6327339999998</v>
      </c>
      <c r="BV226" s="17">
        <v>3638.1542319999999</v>
      </c>
      <c r="BW226" s="17">
        <v>3663.1097159999999</v>
      </c>
      <c r="BX226" s="17">
        <v>3746.2351269999999</v>
      </c>
      <c r="BY226" s="17">
        <v>3855.3727469999999</v>
      </c>
      <c r="BZ226" s="17">
        <v>3892.8942179999999</v>
      </c>
      <c r="CA226" s="17">
        <v>3978.894221</v>
      </c>
      <c r="CB226" s="17">
        <v>4198.2597059999998</v>
      </c>
      <c r="CC226" s="17">
        <v>4255.7040489999999</v>
      </c>
      <c r="CD226" s="17">
        <v>4287.339019</v>
      </c>
      <c r="CE226" s="17">
        <v>4441.1524140000001</v>
      </c>
      <c r="CF226" s="17">
        <v>4598.3426929999996</v>
      </c>
      <c r="CG226" s="17">
        <v>4608.1991870000002</v>
      </c>
      <c r="CH226" s="17">
        <v>4597.9687169999997</v>
      </c>
      <c r="CI226" s="17">
        <v>4589.653276</v>
      </c>
      <c r="CJ226" s="17">
        <v>4613.1619030000002</v>
      </c>
      <c r="CK226" s="17">
        <v>4639.4682730000004</v>
      </c>
      <c r="CL226" s="17">
        <v>4664.4501620000001</v>
      </c>
      <c r="CM226" s="17">
        <v>4731.0147630000001</v>
      </c>
      <c r="CN226" s="17">
        <v>4719.066092</v>
      </c>
      <c r="CO226" s="17">
        <v>4707.8422190000001</v>
      </c>
      <c r="CP226" s="17">
        <v>4686.2989509999998</v>
      </c>
      <c r="CQ226" s="17">
        <v>4670.6359240000002</v>
      </c>
      <c r="CR226" s="17">
        <v>4636.5303039999999</v>
      </c>
      <c r="CS226" s="17">
        <v>4633.8913640000001</v>
      </c>
      <c r="CT226" s="17">
        <v>4576.6815059999999</v>
      </c>
      <c r="CU226" s="17">
        <v>4480.9640509999999</v>
      </c>
      <c r="CV226" s="17">
        <v>4428.8188920000002</v>
      </c>
    </row>
    <row r="227" spans="1:100">
      <c r="A227" s="15">
        <v>43887</v>
      </c>
      <c r="B227" s="16" t="s">
        <v>28</v>
      </c>
      <c r="C227" s="16" t="s">
        <v>140</v>
      </c>
      <c r="D227" s="17">
        <v>766.88705800000002</v>
      </c>
      <c r="E227" s="17">
        <v>8.6652260000000005</v>
      </c>
      <c r="F227" s="17">
        <v>8.4528040000000004</v>
      </c>
      <c r="G227" s="17">
        <v>8.6259759999999996</v>
      </c>
      <c r="H227" s="17">
        <v>8.8893310000000003</v>
      </c>
      <c r="I227" s="17">
        <v>8.8719710000000003</v>
      </c>
      <c r="J227" s="17">
        <v>8.8759429999999995</v>
      </c>
      <c r="K227" s="17">
        <v>8.8682569999999998</v>
      </c>
      <c r="L227" s="17">
        <v>8.844913</v>
      </c>
      <c r="M227" s="17">
        <v>8.8326829999999994</v>
      </c>
      <c r="N227" s="17">
        <v>8.8263200000000008</v>
      </c>
      <c r="O227" s="17">
        <v>8.8076150000000002</v>
      </c>
      <c r="P227" s="17">
        <v>8.768027</v>
      </c>
      <c r="Q227" s="17">
        <v>8.793336</v>
      </c>
      <c r="R227" s="17">
        <v>8.7819610000000008</v>
      </c>
      <c r="S227" s="17">
        <v>8.7882909999999992</v>
      </c>
      <c r="T227" s="17">
        <v>8.7781199999999995</v>
      </c>
      <c r="U227" s="17">
        <v>8.795553</v>
      </c>
      <c r="V227" s="17">
        <v>8.7844049999999996</v>
      </c>
      <c r="W227" s="17">
        <v>8.7490400000000008</v>
      </c>
      <c r="X227" s="17">
        <v>8.7042140000000003</v>
      </c>
      <c r="Y227" s="17">
        <v>8.7709109999999999</v>
      </c>
      <c r="Z227" s="17">
        <v>8.7517659999999999</v>
      </c>
      <c r="AA227" s="17">
        <v>8.7574950000000005</v>
      </c>
      <c r="AB227" s="17">
        <v>8.7615789999999993</v>
      </c>
      <c r="AC227" s="17">
        <v>8.7395580000000006</v>
      </c>
      <c r="AD227" s="17">
        <v>8.7526530000000005</v>
      </c>
      <c r="AE227" s="17">
        <v>8.6705749999999995</v>
      </c>
      <c r="AF227" s="17">
        <v>8.5654540000000008</v>
      </c>
      <c r="AG227" s="17">
        <v>7.2757670000000001</v>
      </c>
      <c r="AH227" s="17">
        <v>7.2102199999999996</v>
      </c>
      <c r="AI227" s="17">
        <v>7.2155589999999998</v>
      </c>
      <c r="AJ227" s="17">
        <v>7.089378</v>
      </c>
      <c r="AK227" s="17">
        <v>6.4497470000000003</v>
      </c>
      <c r="AL227" s="17">
        <v>5.8407419999999997</v>
      </c>
      <c r="AM227" s="17">
        <v>5.709022</v>
      </c>
      <c r="AN227" s="17">
        <v>5.9660549999999999</v>
      </c>
      <c r="AO227" s="17">
        <v>6.0034850000000004</v>
      </c>
      <c r="AP227" s="17">
        <v>5.8346159999999996</v>
      </c>
      <c r="AQ227" s="17">
        <v>5.7216449999999996</v>
      </c>
      <c r="AR227" s="17">
        <v>5.7906440000000003</v>
      </c>
      <c r="AS227" s="17">
        <v>6.1770329999999998</v>
      </c>
      <c r="AT227" s="17">
        <v>6.9679989999999998</v>
      </c>
      <c r="AU227" s="17">
        <v>6.9088419999999999</v>
      </c>
      <c r="AV227" s="17">
        <v>6.7698530000000003</v>
      </c>
      <c r="AW227" s="17">
        <v>6.9497369999999998</v>
      </c>
      <c r="AX227" s="17">
        <v>7.1617879999999996</v>
      </c>
      <c r="AY227" s="17">
        <v>7.0489550000000003</v>
      </c>
      <c r="AZ227" s="17">
        <v>7.0237049999999996</v>
      </c>
      <c r="BA227" s="17">
        <v>6.8398029999999999</v>
      </c>
      <c r="BB227" s="17">
        <v>6.9959040000000003</v>
      </c>
      <c r="BC227" s="17">
        <v>7.0119769999999999</v>
      </c>
      <c r="BD227" s="17">
        <v>6.7584160000000004</v>
      </c>
      <c r="BE227" s="17">
        <v>6.757784</v>
      </c>
      <c r="BF227" s="17">
        <v>6.8523250000000004</v>
      </c>
      <c r="BG227" s="17">
        <v>6.9116609999999996</v>
      </c>
      <c r="BH227" s="17">
        <v>6.9621259999999996</v>
      </c>
      <c r="BI227" s="17">
        <v>7.136927</v>
      </c>
      <c r="BJ227" s="17">
        <v>7.2792469999999998</v>
      </c>
      <c r="BK227" s="17">
        <v>7.2843159999999996</v>
      </c>
      <c r="BL227" s="17">
        <v>7.25047</v>
      </c>
      <c r="BM227" s="17">
        <v>7.3593479999999998</v>
      </c>
      <c r="BN227" s="17">
        <v>7.8297800000000004</v>
      </c>
      <c r="BO227" s="17">
        <v>8.125508</v>
      </c>
      <c r="BP227" s="17">
        <v>8.3533480000000004</v>
      </c>
      <c r="BQ227" s="17">
        <v>8.3316470000000002</v>
      </c>
      <c r="BR227" s="17">
        <v>8.2675540000000005</v>
      </c>
      <c r="BS227" s="17">
        <v>7.3760130000000004</v>
      </c>
      <c r="BT227" s="17">
        <v>7.0594320000000002</v>
      </c>
      <c r="BU227" s="17">
        <v>7.5030840000000003</v>
      </c>
      <c r="BV227" s="17">
        <v>8.0312850000000005</v>
      </c>
      <c r="BW227" s="17">
        <v>8.2946170000000006</v>
      </c>
      <c r="BX227" s="17">
        <v>8.3352550000000001</v>
      </c>
      <c r="BY227" s="17">
        <v>8.4497009999999992</v>
      </c>
      <c r="BZ227" s="17">
        <v>8.4451269999999994</v>
      </c>
      <c r="CA227" s="17">
        <v>8.4159079999999999</v>
      </c>
      <c r="CB227" s="17">
        <v>8.5031780000000001</v>
      </c>
      <c r="CC227" s="17">
        <v>8.6176539999999999</v>
      </c>
      <c r="CD227" s="17">
        <v>8.7883530000000007</v>
      </c>
      <c r="CE227" s="17">
        <v>8.8694170000000003</v>
      </c>
      <c r="CF227" s="17">
        <v>8.8649649999999998</v>
      </c>
      <c r="CG227" s="17">
        <v>8.8790600000000008</v>
      </c>
      <c r="CH227" s="17">
        <v>8.8783960000000004</v>
      </c>
      <c r="CI227" s="17">
        <v>8.8786799999999992</v>
      </c>
      <c r="CJ227" s="17">
        <v>8.9326059999999998</v>
      </c>
      <c r="CK227" s="17">
        <v>8.9716430000000003</v>
      </c>
      <c r="CL227" s="17">
        <v>9.0204509999999996</v>
      </c>
      <c r="CM227" s="17">
        <v>9.010923</v>
      </c>
      <c r="CN227" s="17">
        <v>8.9151849999999992</v>
      </c>
      <c r="CO227" s="17">
        <v>8.8963579999999993</v>
      </c>
      <c r="CP227" s="17">
        <v>8.8894559999999991</v>
      </c>
      <c r="CQ227" s="17">
        <v>8.8868279999999995</v>
      </c>
      <c r="CR227" s="17">
        <v>8.8860209999999995</v>
      </c>
      <c r="CS227" s="17">
        <v>8.9024249999999991</v>
      </c>
      <c r="CT227" s="17">
        <v>8.88415</v>
      </c>
      <c r="CU227" s="17">
        <v>8.9012700000000002</v>
      </c>
      <c r="CV227" s="17">
        <v>8.9027069999999995</v>
      </c>
    </row>
    <row r="228" spans="1:100">
      <c r="A228" s="15">
        <v>43887</v>
      </c>
      <c r="B228" s="16" t="s">
        <v>29</v>
      </c>
      <c r="C228" s="16" t="s">
        <v>140</v>
      </c>
      <c r="D228" s="17">
        <v>150501.53729099999</v>
      </c>
      <c r="E228" s="17">
        <v>1109.2306149999999</v>
      </c>
      <c r="F228" s="17">
        <v>1100.242708</v>
      </c>
      <c r="G228" s="17">
        <v>1085.599561</v>
      </c>
      <c r="H228" s="17">
        <v>1087.3889879999999</v>
      </c>
      <c r="I228" s="17">
        <v>1084.342161</v>
      </c>
      <c r="J228" s="17">
        <v>1080.79278</v>
      </c>
      <c r="K228" s="17">
        <v>1088.0220300000001</v>
      </c>
      <c r="L228" s="17">
        <v>1082.239857</v>
      </c>
      <c r="M228" s="17">
        <v>1080.585662</v>
      </c>
      <c r="N228" s="17">
        <v>1075.3111670000001</v>
      </c>
      <c r="O228" s="17">
        <v>1070.929965</v>
      </c>
      <c r="P228" s="17">
        <v>1070.7327740000001</v>
      </c>
      <c r="Q228" s="17">
        <v>1074.6006460000001</v>
      </c>
      <c r="R228" s="17">
        <v>1075.9497019999999</v>
      </c>
      <c r="S228" s="17">
        <v>1077.8537429999999</v>
      </c>
      <c r="T228" s="17">
        <v>1075.8236890000001</v>
      </c>
      <c r="U228" s="17">
        <v>1072.06918</v>
      </c>
      <c r="V228" s="17">
        <v>1067.8326649999999</v>
      </c>
      <c r="W228" s="17">
        <v>1072.8697420000001</v>
      </c>
      <c r="X228" s="17">
        <v>1073.279522</v>
      </c>
      <c r="Y228" s="17">
        <v>1098.384172</v>
      </c>
      <c r="Z228" s="17">
        <v>1125.9100269999999</v>
      </c>
      <c r="AA228" s="17">
        <v>1132.8542580000001</v>
      </c>
      <c r="AB228" s="17">
        <v>1148.3120919999999</v>
      </c>
      <c r="AC228" s="17">
        <v>1182.552557</v>
      </c>
      <c r="AD228" s="17">
        <v>1251.069483</v>
      </c>
      <c r="AE228" s="17">
        <v>1416.60851</v>
      </c>
      <c r="AF228" s="17">
        <v>1579.617874</v>
      </c>
      <c r="AG228" s="17">
        <v>1652.6660320000001</v>
      </c>
      <c r="AH228" s="17">
        <v>1680.8407199999999</v>
      </c>
      <c r="AI228" s="17">
        <v>1770.297832</v>
      </c>
      <c r="AJ228" s="17">
        <v>1832.5950600000001</v>
      </c>
      <c r="AK228" s="17">
        <v>1861.0944400000001</v>
      </c>
      <c r="AL228" s="17">
        <v>1741.623904</v>
      </c>
      <c r="AM228" s="17">
        <v>1629.879259</v>
      </c>
      <c r="AN228" s="17">
        <v>1576.110799</v>
      </c>
      <c r="AO228" s="17">
        <v>1565.9289180000001</v>
      </c>
      <c r="AP228" s="17">
        <v>1571.8648740000001</v>
      </c>
      <c r="AQ228" s="17">
        <v>1598.2177369999999</v>
      </c>
      <c r="AR228" s="17">
        <v>1583.440445</v>
      </c>
      <c r="AS228" s="17">
        <v>1583.973698</v>
      </c>
      <c r="AT228" s="17">
        <v>1559.767421</v>
      </c>
      <c r="AU228" s="17">
        <v>1538.369555</v>
      </c>
      <c r="AV228" s="17">
        <v>1512.512011</v>
      </c>
      <c r="AW228" s="17">
        <v>1508.503532</v>
      </c>
      <c r="AX228" s="17">
        <v>1502.077325</v>
      </c>
      <c r="AY228" s="17">
        <v>1497.626546</v>
      </c>
      <c r="AZ228" s="17">
        <v>1487.6232359999999</v>
      </c>
      <c r="BA228" s="17">
        <v>1481.722614</v>
      </c>
      <c r="BB228" s="17">
        <v>1478.3247839999999</v>
      </c>
      <c r="BC228" s="17">
        <v>1474.980403</v>
      </c>
      <c r="BD228" s="17">
        <v>1474.026308</v>
      </c>
      <c r="BE228" s="17">
        <v>1478.9108639999999</v>
      </c>
      <c r="BF228" s="17">
        <v>1477.830547</v>
      </c>
      <c r="BG228" s="17">
        <v>1478.3923460000001</v>
      </c>
      <c r="BH228" s="17">
        <v>1476.8853300000001</v>
      </c>
      <c r="BI228" s="17">
        <v>1469.148792</v>
      </c>
      <c r="BJ228" s="17">
        <v>1459.2530710000001</v>
      </c>
      <c r="BK228" s="17">
        <v>1447.163311</v>
      </c>
      <c r="BL228" s="17">
        <v>1430.1232789999999</v>
      </c>
      <c r="BM228" s="17">
        <v>1409.823717</v>
      </c>
      <c r="BN228" s="17">
        <v>1395.905591</v>
      </c>
      <c r="BO228" s="17">
        <v>1362.2627090000001</v>
      </c>
      <c r="BP228" s="17">
        <v>1337.112451</v>
      </c>
      <c r="BQ228" s="17">
        <v>1324.8832190000001</v>
      </c>
      <c r="BR228" s="17">
        <v>1298.9390780000001</v>
      </c>
      <c r="BS228" s="17">
        <v>1302.6382390000001</v>
      </c>
      <c r="BT228" s="17">
        <v>1322.8024889999999</v>
      </c>
      <c r="BU228" s="17">
        <v>1329.9443659999999</v>
      </c>
      <c r="BV228" s="17">
        <v>1338.7227809999999</v>
      </c>
      <c r="BW228" s="17">
        <v>1354.2672459999999</v>
      </c>
      <c r="BX228" s="17">
        <v>1399.890797</v>
      </c>
      <c r="BY228" s="17">
        <v>1481.9974649999999</v>
      </c>
      <c r="BZ228" s="17">
        <v>1712.129162</v>
      </c>
      <c r="CA228" s="17">
        <v>2004.655767</v>
      </c>
      <c r="CB228" s="17">
        <v>2170.2301830000001</v>
      </c>
      <c r="CC228" s="17">
        <v>2250.216367</v>
      </c>
      <c r="CD228" s="17">
        <v>2313.0677329999999</v>
      </c>
      <c r="CE228" s="17">
        <v>2340.0456220000001</v>
      </c>
      <c r="CF228" s="17">
        <v>2340.038278</v>
      </c>
      <c r="CG228" s="17">
        <v>2357.2630869999998</v>
      </c>
      <c r="CH228" s="17">
        <v>2359.8167330000001</v>
      </c>
      <c r="CI228" s="17">
        <v>2363.1590470000001</v>
      </c>
      <c r="CJ228" s="17">
        <v>2366.660359</v>
      </c>
      <c r="CK228" s="17">
        <v>2362.3348559999999</v>
      </c>
      <c r="CL228" s="17">
        <v>2349.6951060000001</v>
      </c>
      <c r="CM228" s="17">
        <v>2350.5912699999999</v>
      </c>
      <c r="CN228" s="17">
        <v>2364.0644889999999</v>
      </c>
      <c r="CO228" s="17">
        <v>2378.7644140000002</v>
      </c>
      <c r="CP228" s="17">
        <v>2401.1506260000001</v>
      </c>
      <c r="CQ228" s="17">
        <v>2355.0807490000002</v>
      </c>
      <c r="CR228" s="17">
        <v>2215.7905719999999</v>
      </c>
      <c r="CS228" s="17">
        <v>2126.080113</v>
      </c>
      <c r="CT228" s="17">
        <v>2103.9761079999998</v>
      </c>
      <c r="CU228" s="17">
        <v>1983.3463819999999</v>
      </c>
      <c r="CV228" s="17">
        <v>1851.408997</v>
      </c>
    </row>
    <row r="229" spans="1:100">
      <c r="A229" s="15">
        <v>43887</v>
      </c>
      <c r="B229" s="16" t="s">
        <v>30</v>
      </c>
      <c r="C229" s="16" t="s">
        <v>140</v>
      </c>
      <c r="D229" s="17">
        <v>65439.492328</v>
      </c>
      <c r="E229" s="17">
        <v>170.28844100000001</v>
      </c>
      <c r="F229" s="17">
        <v>171.83076700000001</v>
      </c>
      <c r="G229" s="17">
        <v>170.86574899999999</v>
      </c>
      <c r="H229" s="17">
        <v>171.554202</v>
      </c>
      <c r="I229" s="17">
        <v>171.63472999999999</v>
      </c>
      <c r="J229" s="17">
        <v>171.77085400000001</v>
      </c>
      <c r="K229" s="17">
        <v>167.355919</v>
      </c>
      <c r="L229" s="17">
        <v>165.636145</v>
      </c>
      <c r="M229" s="17">
        <v>165.19708900000001</v>
      </c>
      <c r="N229" s="17">
        <v>164.83426</v>
      </c>
      <c r="O229" s="17">
        <v>173.82954599999999</v>
      </c>
      <c r="P229" s="17">
        <v>184.034333</v>
      </c>
      <c r="Q229" s="17">
        <v>188.15185600000001</v>
      </c>
      <c r="R229" s="17">
        <v>190.13532699999999</v>
      </c>
      <c r="S229" s="17">
        <v>189.39333400000001</v>
      </c>
      <c r="T229" s="17">
        <v>189.33251100000001</v>
      </c>
      <c r="U229" s="17">
        <v>204.57096200000001</v>
      </c>
      <c r="V229" s="17">
        <v>223.75348500000001</v>
      </c>
      <c r="W229" s="17">
        <v>231.33675500000001</v>
      </c>
      <c r="X229" s="17">
        <v>232.38390100000001</v>
      </c>
      <c r="Y229" s="17">
        <v>264.98394300000001</v>
      </c>
      <c r="Z229" s="17">
        <v>299.02816899999999</v>
      </c>
      <c r="AA229" s="17">
        <v>327.12630300000001</v>
      </c>
      <c r="AB229" s="17">
        <v>363.455352</v>
      </c>
      <c r="AC229" s="17">
        <v>390.914942</v>
      </c>
      <c r="AD229" s="17">
        <v>422.777852</v>
      </c>
      <c r="AE229" s="17">
        <v>428.72531300000003</v>
      </c>
      <c r="AF229" s="17">
        <v>422.88947999999999</v>
      </c>
      <c r="AG229" s="17">
        <v>442.31324799999999</v>
      </c>
      <c r="AH229" s="17">
        <v>480.68177900000001</v>
      </c>
      <c r="AI229" s="17">
        <v>477.79261200000002</v>
      </c>
      <c r="AJ229" s="17">
        <v>493.53358100000003</v>
      </c>
      <c r="AK229" s="17">
        <v>557.32075499999996</v>
      </c>
      <c r="AL229" s="17">
        <v>538.50010399999996</v>
      </c>
      <c r="AM229" s="17">
        <v>539.48922000000005</v>
      </c>
      <c r="AN229" s="17">
        <v>548.91230800000005</v>
      </c>
      <c r="AO229" s="17">
        <v>573.11570500000005</v>
      </c>
      <c r="AP229" s="17">
        <v>584.39192500000001</v>
      </c>
      <c r="AQ229" s="17">
        <v>584.94921699999998</v>
      </c>
      <c r="AR229" s="17">
        <v>573.34191899999996</v>
      </c>
      <c r="AS229" s="17">
        <v>578.95863399999996</v>
      </c>
      <c r="AT229" s="17">
        <v>571.17534499999999</v>
      </c>
      <c r="AU229" s="17">
        <v>577.42484999999999</v>
      </c>
      <c r="AV229" s="17">
        <v>579.99332000000004</v>
      </c>
      <c r="AW229" s="17">
        <v>581.30025899999998</v>
      </c>
      <c r="AX229" s="17">
        <v>579.39026100000001</v>
      </c>
      <c r="AY229" s="17">
        <v>578.25875900000005</v>
      </c>
      <c r="AZ229" s="17">
        <v>580.27827600000001</v>
      </c>
      <c r="BA229" s="17">
        <v>580.13440900000001</v>
      </c>
      <c r="BB229" s="17">
        <v>577.80436099999997</v>
      </c>
      <c r="BC229" s="17">
        <v>576.75646300000005</v>
      </c>
      <c r="BD229" s="17">
        <v>575.347486</v>
      </c>
      <c r="BE229" s="17">
        <v>577.07047299999999</v>
      </c>
      <c r="BF229" s="17">
        <v>578.86869200000001</v>
      </c>
      <c r="BG229" s="17">
        <v>579.881936</v>
      </c>
      <c r="BH229" s="17">
        <v>580.36235999999997</v>
      </c>
      <c r="BI229" s="17">
        <v>578.94407100000001</v>
      </c>
      <c r="BJ229" s="17">
        <v>588.19413499999996</v>
      </c>
      <c r="BK229" s="17">
        <v>597.82417699999996</v>
      </c>
      <c r="BL229" s="17">
        <v>605.607529</v>
      </c>
      <c r="BM229" s="17">
        <v>616.74534700000004</v>
      </c>
      <c r="BN229" s="17">
        <v>645.20473600000003</v>
      </c>
      <c r="BO229" s="17">
        <v>691.92236300000002</v>
      </c>
      <c r="BP229" s="17">
        <v>777.76277200000004</v>
      </c>
      <c r="BQ229" s="17">
        <v>848.14867900000002</v>
      </c>
      <c r="BR229" s="17">
        <v>894.77822100000003</v>
      </c>
      <c r="BS229" s="17">
        <v>920.56355099999996</v>
      </c>
      <c r="BT229" s="17">
        <v>968.34027700000001</v>
      </c>
      <c r="BU229" s="17">
        <v>1016.864885</v>
      </c>
      <c r="BV229" s="17">
        <v>1069.482614</v>
      </c>
      <c r="BW229" s="17">
        <v>1113.106393</v>
      </c>
      <c r="BX229" s="17">
        <v>1143.8764759999999</v>
      </c>
      <c r="BY229" s="17">
        <v>1161.8366860000001</v>
      </c>
      <c r="BZ229" s="17">
        <v>1240.186383</v>
      </c>
      <c r="CA229" s="17">
        <v>1355.864744</v>
      </c>
      <c r="CB229" s="17">
        <v>1362.8697540000001</v>
      </c>
      <c r="CC229" s="17">
        <v>1334.8676539999999</v>
      </c>
      <c r="CD229" s="17">
        <v>1374.060532</v>
      </c>
      <c r="CE229" s="17">
        <v>1356.3612430000001</v>
      </c>
      <c r="CF229" s="17">
        <v>1356.9465560000001</v>
      </c>
      <c r="CG229" s="17">
        <v>1359.2579459999999</v>
      </c>
      <c r="CH229" s="17">
        <v>1397.2936110000001</v>
      </c>
      <c r="CI229" s="17">
        <v>1423.9483130000001</v>
      </c>
      <c r="CJ229" s="17">
        <v>1452.457126</v>
      </c>
      <c r="CK229" s="17">
        <v>1454.784075</v>
      </c>
      <c r="CL229" s="17">
        <v>1434.491407</v>
      </c>
      <c r="CM229" s="17">
        <v>1370.029123</v>
      </c>
      <c r="CN229" s="17">
        <v>1321.088968</v>
      </c>
      <c r="CO229" s="17">
        <v>1241.957013</v>
      </c>
      <c r="CP229" s="17">
        <v>1163.897248</v>
      </c>
      <c r="CQ229" s="17">
        <v>1093.140355</v>
      </c>
      <c r="CR229" s="17">
        <v>1065.977288</v>
      </c>
      <c r="CS229" s="17">
        <v>1030.0562620000001</v>
      </c>
      <c r="CT229" s="17">
        <v>935.23951599999998</v>
      </c>
      <c r="CU229" s="17">
        <v>915.17540799999995</v>
      </c>
      <c r="CV229" s="17">
        <v>895.19911400000001</v>
      </c>
    </row>
    <row r="230" spans="1:100">
      <c r="A230" s="15">
        <v>43887</v>
      </c>
      <c r="B230" s="16" t="s">
        <v>31</v>
      </c>
      <c r="C230" s="16" t="s">
        <v>140</v>
      </c>
      <c r="D230" s="17">
        <v>401265.10699300002</v>
      </c>
      <c r="E230" s="17">
        <v>2095.7073449999998</v>
      </c>
      <c r="F230" s="17">
        <v>2015.159682</v>
      </c>
      <c r="G230" s="17">
        <v>1991.857121</v>
      </c>
      <c r="H230" s="17">
        <v>2044.7960169999999</v>
      </c>
      <c r="I230" s="17">
        <v>2073.9532960000001</v>
      </c>
      <c r="J230" s="17">
        <v>2054.6556399999999</v>
      </c>
      <c r="K230" s="17">
        <v>2074.5038169999998</v>
      </c>
      <c r="L230" s="17">
        <v>2072.9971839999998</v>
      </c>
      <c r="M230" s="17">
        <v>2067.104867</v>
      </c>
      <c r="N230" s="17">
        <v>2082.156575</v>
      </c>
      <c r="O230" s="17">
        <v>2099.9771249999999</v>
      </c>
      <c r="P230" s="17">
        <v>2103.4298610000001</v>
      </c>
      <c r="Q230" s="17">
        <v>2116.5974590000001</v>
      </c>
      <c r="R230" s="17">
        <v>2149.0120270000002</v>
      </c>
      <c r="S230" s="17">
        <v>2193.5460899999998</v>
      </c>
      <c r="T230" s="17">
        <v>2286.0095449999999</v>
      </c>
      <c r="U230" s="17">
        <v>2408.3419279999998</v>
      </c>
      <c r="V230" s="17">
        <v>2486.2738680000002</v>
      </c>
      <c r="W230" s="17">
        <v>2671.1224010000001</v>
      </c>
      <c r="X230" s="17">
        <v>2881.2791699999998</v>
      </c>
      <c r="Y230" s="17">
        <v>3065.496177</v>
      </c>
      <c r="Z230" s="17">
        <v>3283.0556969999998</v>
      </c>
      <c r="AA230" s="17">
        <v>3506.8775719999999</v>
      </c>
      <c r="AB230" s="17">
        <v>3749.4518290000001</v>
      </c>
      <c r="AC230" s="17">
        <v>4022.8666459999999</v>
      </c>
      <c r="AD230" s="17">
        <v>4282.9257420000004</v>
      </c>
      <c r="AE230" s="17">
        <v>4466.8728570000003</v>
      </c>
      <c r="AF230" s="17">
        <v>4575.6511819999996</v>
      </c>
      <c r="AG230" s="17">
        <v>4602.0568780000003</v>
      </c>
      <c r="AH230" s="17">
        <v>4639.8165509999999</v>
      </c>
      <c r="AI230" s="17">
        <v>4628.0881220000001</v>
      </c>
      <c r="AJ230" s="17">
        <v>4610.0949959999998</v>
      </c>
      <c r="AK230" s="17">
        <v>4619.2125239999996</v>
      </c>
      <c r="AL230" s="17">
        <v>4587.453501</v>
      </c>
      <c r="AM230" s="17">
        <v>4508.3050279999998</v>
      </c>
      <c r="AN230" s="17">
        <v>4348.5783849999998</v>
      </c>
      <c r="AO230" s="17">
        <v>4333.1606320000001</v>
      </c>
      <c r="AP230" s="17">
        <v>4360.1217779999997</v>
      </c>
      <c r="AQ230" s="17">
        <v>4390.1834989999998</v>
      </c>
      <c r="AR230" s="17">
        <v>4333.2502869999998</v>
      </c>
      <c r="AS230" s="17">
        <v>4309.7438339999999</v>
      </c>
      <c r="AT230" s="17">
        <v>4268.4706370000004</v>
      </c>
      <c r="AU230" s="17">
        <v>4226.1024470000002</v>
      </c>
      <c r="AV230" s="17">
        <v>4182.3721299999997</v>
      </c>
      <c r="AW230" s="17">
        <v>4213.4605140000003</v>
      </c>
      <c r="AX230" s="17">
        <v>4207.0948980000003</v>
      </c>
      <c r="AY230" s="17">
        <v>4177.9060239999999</v>
      </c>
      <c r="AZ230" s="17">
        <v>4127.8399509999999</v>
      </c>
      <c r="BA230" s="17">
        <v>4079.2535979999998</v>
      </c>
      <c r="BB230" s="17">
        <v>4032.6499880000001</v>
      </c>
      <c r="BC230" s="17">
        <v>3972.4265650000002</v>
      </c>
      <c r="BD230" s="17">
        <v>3889.2251900000001</v>
      </c>
      <c r="BE230" s="17">
        <v>3844.8618289999999</v>
      </c>
      <c r="BF230" s="17">
        <v>3867.5923269999998</v>
      </c>
      <c r="BG230" s="17">
        <v>3866.2768350000001</v>
      </c>
      <c r="BH230" s="17">
        <v>3828.363382</v>
      </c>
      <c r="BI230" s="17">
        <v>3844.01512</v>
      </c>
      <c r="BJ230" s="17">
        <v>3818.52196</v>
      </c>
      <c r="BK230" s="17">
        <v>3812.3839939999998</v>
      </c>
      <c r="BL230" s="17">
        <v>3793.094611</v>
      </c>
      <c r="BM230" s="17">
        <v>3831.6114480000001</v>
      </c>
      <c r="BN230" s="17">
        <v>3879.1978340000001</v>
      </c>
      <c r="BO230" s="17">
        <v>3905.1731530000002</v>
      </c>
      <c r="BP230" s="17">
        <v>3929.874409</v>
      </c>
      <c r="BQ230" s="17">
        <v>3985.9719970000001</v>
      </c>
      <c r="BR230" s="17">
        <v>4058.9123140000002</v>
      </c>
      <c r="BS230" s="17">
        <v>4194.0751620000001</v>
      </c>
      <c r="BT230" s="17">
        <v>4269.7099500000004</v>
      </c>
      <c r="BU230" s="17">
        <v>4387.6609520000002</v>
      </c>
      <c r="BV230" s="17">
        <v>4605.1280669999996</v>
      </c>
      <c r="BW230" s="17">
        <v>4865.4523410000002</v>
      </c>
      <c r="BX230" s="17">
        <v>5176.1103149999999</v>
      </c>
      <c r="BY230" s="17">
        <v>5425.4665839999998</v>
      </c>
      <c r="BZ230" s="17">
        <v>5598.7132860000002</v>
      </c>
      <c r="CA230" s="17">
        <v>5725.2691599999998</v>
      </c>
      <c r="CB230" s="17">
        <v>5861.7383200000004</v>
      </c>
      <c r="CC230" s="17">
        <v>6000.6182550000003</v>
      </c>
      <c r="CD230" s="17">
        <v>6045.4865049999999</v>
      </c>
      <c r="CE230" s="17">
        <v>6066.5092100000002</v>
      </c>
      <c r="CF230" s="17">
        <v>6093.5886659999996</v>
      </c>
      <c r="CG230" s="17">
        <v>6110.8529959999996</v>
      </c>
      <c r="CH230" s="17">
        <v>6131.2943619999996</v>
      </c>
      <c r="CI230" s="17">
        <v>6132.195428</v>
      </c>
      <c r="CJ230" s="17">
        <v>6124.8545640000002</v>
      </c>
      <c r="CK230" s="17">
        <v>6126.7801760000002</v>
      </c>
      <c r="CL230" s="17">
        <v>6123.547689</v>
      </c>
      <c r="CM230" s="17">
        <v>6070.5654279999999</v>
      </c>
      <c r="CN230" s="17">
        <v>5982.2231300000003</v>
      </c>
      <c r="CO230" s="17">
        <v>5883.309182</v>
      </c>
      <c r="CP230" s="17">
        <v>5793.9333470000001</v>
      </c>
      <c r="CQ230" s="17">
        <v>5694.1374340000002</v>
      </c>
      <c r="CR230" s="17">
        <v>5628.072494</v>
      </c>
      <c r="CS230" s="17">
        <v>5659.4646640000001</v>
      </c>
      <c r="CT230" s="17">
        <v>5581.9191190000001</v>
      </c>
      <c r="CU230" s="17">
        <v>5550.1753369999997</v>
      </c>
      <c r="CV230" s="17">
        <v>5521.8569799999996</v>
      </c>
    </row>
    <row r="231" spans="1:100">
      <c r="A231" s="15">
        <v>43887</v>
      </c>
      <c r="B231" s="16" t="s">
        <v>32</v>
      </c>
      <c r="C231" s="16" t="s">
        <v>140</v>
      </c>
      <c r="D231" s="17">
        <v>3228.7855610000001</v>
      </c>
      <c r="E231" s="17">
        <v>31.783597</v>
      </c>
      <c r="F231" s="17">
        <v>32.203631000000001</v>
      </c>
      <c r="G231" s="17">
        <v>32.075830000000003</v>
      </c>
      <c r="H231" s="17">
        <v>32.07882</v>
      </c>
      <c r="I231" s="17">
        <v>26.083656000000001</v>
      </c>
      <c r="J231" s="17">
        <v>26.050732</v>
      </c>
      <c r="K231" s="17">
        <v>26.034281</v>
      </c>
      <c r="L231" s="17">
        <v>26.058209000000002</v>
      </c>
      <c r="M231" s="17">
        <v>25.994985</v>
      </c>
      <c r="N231" s="17">
        <v>26.002700999999998</v>
      </c>
      <c r="O231" s="17">
        <v>26.152792000000002</v>
      </c>
      <c r="P231" s="17">
        <v>26.089597000000001</v>
      </c>
      <c r="Q231" s="17">
        <v>26.142531999999999</v>
      </c>
      <c r="R231" s="17">
        <v>26.195115000000001</v>
      </c>
      <c r="S231" s="17">
        <v>26.085090000000001</v>
      </c>
      <c r="T231" s="17">
        <v>25.673649000000001</v>
      </c>
      <c r="U231" s="17">
        <v>23.052330000000001</v>
      </c>
      <c r="V231" s="17">
        <v>22.961379000000001</v>
      </c>
      <c r="W231" s="17">
        <v>23.020689000000001</v>
      </c>
      <c r="X231" s="17">
        <v>22.669601</v>
      </c>
      <c r="Y231" s="17">
        <v>22.477440999999999</v>
      </c>
      <c r="Z231" s="17">
        <v>22.350234</v>
      </c>
      <c r="AA231" s="17">
        <v>22.423110000000001</v>
      </c>
      <c r="AB231" s="17">
        <v>23.217979</v>
      </c>
      <c r="AC231" s="17">
        <v>35.519720999999997</v>
      </c>
      <c r="AD231" s="17">
        <v>36.267772999999998</v>
      </c>
      <c r="AE231" s="17">
        <v>36.314490999999997</v>
      </c>
      <c r="AF231" s="17">
        <v>35.795529000000002</v>
      </c>
      <c r="AG231" s="17">
        <v>35.955849999999998</v>
      </c>
      <c r="AH231" s="17">
        <v>35.951655000000002</v>
      </c>
      <c r="AI231" s="17">
        <v>35.74635</v>
      </c>
      <c r="AJ231" s="17">
        <v>35.775275999999998</v>
      </c>
      <c r="AK231" s="17">
        <v>35.051865999999997</v>
      </c>
      <c r="AL231" s="17">
        <v>34.821314000000001</v>
      </c>
      <c r="AM231" s="17">
        <v>34.638520999999997</v>
      </c>
      <c r="AN231" s="17">
        <v>34.757699000000002</v>
      </c>
      <c r="AO231" s="17">
        <v>43.578533999999998</v>
      </c>
      <c r="AP231" s="17">
        <v>43.365068999999998</v>
      </c>
      <c r="AQ231" s="17">
        <v>43.554068000000001</v>
      </c>
      <c r="AR231" s="17">
        <v>43.385581000000002</v>
      </c>
      <c r="AS231" s="17">
        <v>45.341402000000002</v>
      </c>
      <c r="AT231" s="17">
        <v>45.348495</v>
      </c>
      <c r="AU231" s="17">
        <v>45.769128000000002</v>
      </c>
      <c r="AV231" s="17">
        <v>45.736122000000002</v>
      </c>
      <c r="AW231" s="17">
        <v>45.792586</v>
      </c>
      <c r="AX231" s="17">
        <v>45.866602</v>
      </c>
      <c r="AY231" s="17">
        <v>46.165985999999997</v>
      </c>
      <c r="AZ231" s="17">
        <v>46.300953</v>
      </c>
      <c r="BA231" s="17">
        <v>46.353296</v>
      </c>
      <c r="BB231" s="17">
        <v>46.096558000000002</v>
      </c>
      <c r="BC231" s="17">
        <v>45.952603000000003</v>
      </c>
      <c r="BD231" s="17">
        <v>46.202601000000001</v>
      </c>
      <c r="BE231" s="17">
        <v>46.100174000000003</v>
      </c>
      <c r="BF231" s="17">
        <v>46.039288999999997</v>
      </c>
      <c r="BG231" s="17">
        <v>45.843220000000002</v>
      </c>
      <c r="BH231" s="17">
        <v>45.284536000000003</v>
      </c>
      <c r="BI231" s="17">
        <v>37.781767000000002</v>
      </c>
      <c r="BJ231" s="17">
        <v>38.673681000000002</v>
      </c>
      <c r="BK231" s="17">
        <v>38.779449</v>
      </c>
      <c r="BL231" s="17">
        <v>38.557088999999998</v>
      </c>
      <c r="BM231" s="17">
        <v>36.913494999999998</v>
      </c>
      <c r="BN231" s="17">
        <v>36.611910999999999</v>
      </c>
      <c r="BO231" s="17">
        <v>36.967362999999999</v>
      </c>
      <c r="BP231" s="17">
        <v>37.106399000000003</v>
      </c>
      <c r="BQ231" s="17">
        <v>36.880288999999998</v>
      </c>
      <c r="BR231" s="17">
        <v>37.182997</v>
      </c>
      <c r="BS231" s="17">
        <v>37.072868</v>
      </c>
      <c r="BT231" s="17">
        <v>37.318756</v>
      </c>
      <c r="BU231" s="17">
        <v>31.267346</v>
      </c>
      <c r="BV231" s="17">
        <v>30.99042</v>
      </c>
      <c r="BW231" s="17">
        <v>30.945011999999998</v>
      </c>
      <c r="BX231" s="17">
        <v>30.793481</v>
      </c>
      <c r="BY231" s="17">
        <v>30.745045000000001</v>
      </c>
      <c r="BZ231" s="17">
        <v>31.093357999999998</v>
      </c>
      <c r="CA231" s="17">
        <v>30.981673000000001</v>
      </c>
      <c r="CB231" s="17">
        <v>30.542622999999999</v>
      </c>
      <c r="CC231" s="17">
        <v>30.778369000000001</v>
      </c>
      <c r="CD231" s="17">
        <v>30.574846999999998</v>
      </c>
      <c r="CE231" s="17">
        <v>30.581192000000001</v>
      </c>
      <c r="CF231" s="17">
        <v>30.540927</v>
      </c>
      <c r="CG231" s="17">
        <v>30.680907000000001</v>
      </c>
      <c r="CH231" s="17">
        <v>30.615425999999999</v>
      </c>
      <c r="CI231" s="17">
        <v>30.627526</v>
      </c>
      <c r="CJ231" s="17">
        <v>30.639813</v>
      </c>
      <c r="CK231" s="17">
        <v>30.397666000000001</v>
      </c>
      <c r="CL231" s="17">
        <v>30.404527000000002</v>
      </c>
      <c r="CM231" s="17">
        <v>30.402819000000001</v>
      </c>
      <c r="CN231" s="17">
        <v>30.425267000000002</v>
      </c>
      <c r="CO231" s="17">
        <v>25.871206000000001</v>
      </c>
      <c r="CP231" s="17">
        <v>25.780943000000001</v>
      </c>
      <c r="CQ231" s="17">
        <v>25.762051</v>
      </c>
      <c r="CR231" s="17">
        <v>25.835913000000001</v>
      </c>
      <c r="CS231" s="17">
        <v>26.088360000000002</v>
      </c>
      <c r="CT231" s="17">
        <v>25.784285000000001</v>
      </c>
      <c r="CU231" s="17">
        <v>25.870971000000001</v>
      </c>
      <c r="CV231" s="17">
        <v>26.366696000000001</v>
      </c>
    </row>
    <row r="232" spans="1:100">
      <c r="A232" s="15">
        <v>43887</v>
      </c>
      <c r="B232" s="16" t="s">
        <v>33</v>
      </c>
      <c r="C232" s="16" t="s">
        <v>140</v>
      </c>
      <c r="D232" s="17">
        <v>122072.029677</v>
      </c>
      <c r="E232" s="17">
        <v>1275.9589550000001</v>
      </c>
      <c r="F232" s="17">
        <v>1276.1380509999999</v>
      </c>
      <c r="G232" s="17">
        <v>1276.036417</v>
      </c>
      <c r="H232" s="17">
        <v>1276.3209670000001</v>
      </c>
      <c r="I232" s="17">
        <v>1275.9795730000001</v>
      </c>
      <c r="J232" s="17">
        <v>1276.1048229999999</v>
      </c>
      <c r="K232" s="17">
        <v>1276.232015</v>
      </c>
      <c r="L232" s="17">
        <v>1276.365515</v>
      </c>
      <c r="M232" s="17">
        <v>1276.3025239999999</v>
      </c>
      <c r="N232" s="17">
        <v>1276.226962</v>
      </c>
      <c r="O232" s="17">
        <v>1276.3799770000001</v>
      </c>
      <c r="P232" s="17">
        <v>1275.8856189999999</v>
      </c>
      <c r="Q232" s="17">
        <v>1275.2156520000001</v>
      </c>
      <c r="R232" s="17">
        <v>1275.00857</v>
      </c>
      <c r="S232" s="17">
        <v>1275.2023240000001</v>
      </c>
      <c r="T232" s="17">
        <v>1275.1333509999999</v>
      </c>
      <c r="U232" s="17">
        <v>1275.1199340000001</v>
      </c>
      <c r="V232" s="17">
        <v>1274.9143819999999</v>
      </c>
      <c r="W232" s="17">
        <v>1275.1537920000001</v>
      </c>
      <c r="X232" s="17">
        <v>1274.1206790000001</v>
      </c>
      <c r="Y232" s="17">
        <v>1274.823281</v>
      </c>
      <c r="Z232" s="17">
        <v>1275.2475509999999</v>
      </c>
      <c r="AA232" s="17">
        <v>1274.9656050000001</v>
      </c>
      <c r="AB232" s="17">
        <v>1275.072281</v>
      </c>
      <c r="AC232" s="17">
        <v>1275.379289</v>
      </c>
      <c r="AD232" s="17">
        <v>1275.259149</v>
      </c>
      <c r="AE232" s="17">
        <v>1275.096274</v>
      </c>
      <c r="AF232" s="17">
        <v>1274.112468</v>
      </c>
      <c r="AG232" s="17">
        <v>1274.1894199999999</v>
      </c>
      <c r="AH232" s="17">
        <v>1274.2049469999999</v>
      </c>
      <c r="AI232" s="17">
        <v>1274.048683</v>
      </c>
      <c r="AJ232" s="17">
        <v>1274.515482</v>
      </c>
      <c r="AK232" s="17">
        <v>1274.9053899999999</v>
      </c>
      <c r="AL232" s="17">
        <v>1274.4873299999999</v>
      </c>
      <c r="AM232" s="17">
        <v>1274.197469</v>
      </c>
      <c r="AN232" s="17">
        <v>1274.138895</v>
      </c>
      <c r="AO232" s="17">
        <v>1275.0026969999999</v>
      </c>
      <c r="AP232" s="17">
        <v>1274.3969999999999</v>
      </c>
      <c r="AQ232" s="17">
        <v>1274.9649830000001</v>
      </c>
      <c r="AR232" s="17">
        <v>1274.077689</v>
      </c>
      <c r="AS232" s="17">
        <v>1274.553637</v>
      </c>
      <c r="AT232" s="17">
        <v>1274.4522910000001</v>
      </c>
      <c r="AU232" s="17">
        <v>1275.0781899999999</v>
      </c>
      <c r="AV232" s="17">
        <v>1274.9229929999999</v>
      </c>
      <c r="AW232" s="17">
        <v>1274.9141589999999</v>
      </c>
      <c r="AX232" s="17">
        <v>1274.7736849999999</v>
      </c>
      <c r="AY232" s="17">
        <v>1274.8255280000001</v>
      </c>
      <c r="AZ232" s="17">
        <v>1275.0025869999999</v>
      </c>
      <c r="BA232" s="17">
        <v>1275.242526</v>
      </c>
      <c r="BB232" s="17">
        <v>1275.085427</v>
      </c>
      <c r="BC232" s="17">
        <v>1275.0323350000001</v>
      </c>
      <c r="BD232" s="17">
        <v>1275.147772</v>
      </c>
      <c r="BE232" s="17">
        <v>1274.9285669999999</v>
      </c>
      <c r="BF232" s="17">
        <v>1273.9231030000001</v>
      </c>
      <c r="BG232" s="17">
        <v>1274.2322320000001</v>
      </c>
      <c r="BH232" s="17">
        <v>1275.457206</v>
      </c>
      <c r="BI232" s="17">
        <v>1275.236629</v>
      </c>
      <c r="BJ232" s="17">
        <v>1275.299837</v>
      </c>
      <c r="BK232" s="17">
        <v>1275.309248</v>
      </c>
      <c r="BL232" s="17">
        <v>1275.324134</v>
      </c>
      <c r="BM232" s="17">
        <v>1275.7594309999999</v>
      </c>
      <c r="BN232" s="17">
        <v>1275.213941</v>
      </c>
      <c r="BO232" s="17">
        <v>1275.415045</v>
      </c>
      <c r="BP232" s="17">
        <v>1275.590956</v>
      </c>
      <c r="BQ232" s="17">
        <v>1275.322232</v>
      </c>
      <c r="BR232" s="17">
        <v>1275.6162629999999</v>
      </c>
      <c r="BS232" s="17">
        <v>1275.354247</v>
      </c>
      <c r="BT232" s="17">
        <v>1275.628068</v>
      </c>
      <c r="BU232" s="17">
        <v>1275.3787970000001</v>
      </c>
      <c r="BV232" s="17">
        <v>1275.910695</v>
      </c>
      <c r="BW232" s="17">
        <v>1275.882286</v>
      </c>
      <c r="BX232" s="17">
        <v>1275.708646</v>
      </c>
      <c r="BY232" s="17">
        <v>1276.1680449999999</v>
      </c>
      <c r="BZ232" s="17">
        <v>1229.5338220000001</v>
      </c>
      <c r="CA232" s="17">
        <v>1162.913603</v>
      </c>
      <c r="CB232" s="17">
        <v>1162.8402779999999</v>
      </c>
      <c r="CC232" s="17">
        <v>1208.8321020000001</v>
      </c>
      <c r="CD232" s="17">
        <v>1275.24594</v>
      </c>
      <c r="CE232" s="17">
        <v>1275.168752</v>
      </c>
      <c r="CF232" s="17">
        <v>1275.093302</v>
      </c>
      <c r="CG232" s="17">
        <v>1275.3412069999999</v>
      </c>
      <c r="CH232" s="17">
        <v>1275.103989</v>
      </c>
      <c r="CI232" s="17">
        <v>1274.9404440000001</v>
      </c>
      <c r="CJ232" s="17">
        <v>1274.33575</v>
      </c>
      <c r="CK232" s="17">
        <v>1274.0463769999999</v>
      </c>
      <c r="CL232" s="17">
        <v>1274.032213</v>
      </c>
      <c r="CM232" s="17">
        <v>1274.056298</v>
      </c>
      <c r="CN232" s="17">
        <v>1274.029468</v>
      </c>
      <c r="CO232" s="17">
        <v>1274.331878</v>
      </c>
      <c r="CP232" s="17">
        <v>1274.2289209999999</v>
      </c>
      <c r="CQ232" s="17">
        <v>1274.248263</v>
      </c>
      <c r="CR232" s="17">
        <v>1274.5779829999999</v>
      </c>
      <c r="CS232" s="17">
        <v>1275.4099490000001</v>
      </c>
      <c r="CT232" s="17">
        <v>1274.8065389999999</v>
      </c>
      <c r="CU232" s="17">
        <v>1275.0944480000001</v>
      </c>
      <c r="CV232" s="17">
        <v>1275.241448</v>
      </c>
    </row>
    <row r="233" spans="1:100">
      <c r="A233" s="15">
        <v>43887</v>
      </c>
      <c r="B233" s="16" t="s">
        <v>34</v>
      </c>
      <c r="C233" s="16" t="s">
        <v>140</v>
      </c>
      <c r="D233" s="17">
        <v>-22.232005000000001</v>
      </c>
      <c r="E233" s="17">
        <v>0.15467500000000001</v>
      </c>
      <c r="F233" s="17">
        <v>0.28334199999999998</v>
      </c>
      <c r="G233" s="17">
        <v>0.31864999999999999</v>
      </c>
      <c r="H233" s="17">
        <v>6.5063999999999997E-2</v>
      </c>
      <c r="I233" s="17">
        <v>-0.62488500000000002</v>
      </c>
      <c r="J233" s="17">
        <v>-1.3725430000000001</v>
      </c>
      <c r="K233" s="17">
        <v>-0.95840999999999998</v>
      </c>
      <c r="L233" s="17">
        <v>-0.79924700000000004</v>
      </c>
      <c r="M233" s="17">
        <v>-1.8263579999999999</v>
      </c>
      <c r="N233" s="17">
        <v>-1.6227739999999999</v>
      </c>
      <c r="O233" s="17">
        <v>-1.3214760000000001</v>
      </c>
      <c r="P233" s="17">
        <v>-1.2799750000000001</v>
      </c>
      <c r="Q233" s="17">
        <v>0.83436399999999999</v>
      </c>
      <c r="R233" s="17">
        <v>-0.32258700000000001</v>
      </c>
      <c r="S233" s="17">
        <v>-3.5096000000000002E-2</v>
      </c>
      <c r="T233" s="17">
        <v>-0.107464</v>
      </c>
      <c r="U233" s="17">
        <v>-0.61356500000000003</v>
      </c>
      <c r="V233" s="17">
        <v>-0.41950599999999999</v>
      </c>
      <c r="W233" s="17">
        <v>-0.67536300000000005</v>
      </c>
      <c r="X233" s="17">
        <v>-0.40633999999999998</v>
      </c>
      <c r="Y233" s="17">
        <v>2.0545019999999998</v>
      </c>
      <c r="Z233" s="17">
        <v>-0.650366</v>
      </c>
      <c r="AA233" s="17">
        <v>1.182526</v>
      </c>
      <c r="AB233" s="17">
        <v>2.0766420000000001</v>
      </c>
      <c r="AC233" s="17">
        <v>-0.108191</v>
      </c>
      <c r="AD233" s="17">
        <v>-1.5477460000000001</v>
      </c>
      <c r="AE233" s="17">
        <v>-0.33751799999999998</v>
      </c>
      <c r="AF233" s="17">
        <v>-1.7473240000000001</v>
      </c>
      <c r="AG233" s="17">
        <v>0.32825300000000002</v>
      </c>
      <c r="AH233" s="17">
        <v>4.5373150000000004</v>
      </c>
      <c r="AI233" s="17">
        <v>5.7076219999999998</v>
      </c>
      <c r="AJ233" s="17">
        <v>0.18066299999999999</v>
      </c>
      <c r="AK233" s="17">
        <v>-1.622997</v>
      </c>
      <c r="AL233" s="17">
        <v>-2.0801599999999998</v>
      </c>
      <c r="AM233" s="17">
        <v>-2.2372649999999998</v>
      </c>
      <c r="AN233" s="17">
        <v>-2.6596760000000002</v>
      </c>
      <c r="AO233" s="17">
        <v>-1.26189</v>
      </c>
      <c r="AP233" s="17">
        <v>-3.6292369999999998</v>
      </c>
      <c r="AQ233" s="17">
        <v>-0.71669300000000002</v>
      </c>
      <c r="AR233" s="17">
        <v>-0.633525</v>
      </c>
      <c r="AS233" s="17">
        <v>-1.0020849999999999</v>
      </c>
      <c r="AT233" s="17">
        <v>-0.38975700000000002</v>
      </c>
      <c r="AU233" s="17">
        <v>-0.33430100000000001</v>
      </c>
      <c r="AV233" s="17">
        <v>0.73745899999999998</v>
      </c>
      <c r="AW233" s="17">
        <v>-1.0810759999999999</v>
      </c>
      <c r="AX233" s="17">
        <v>-0.31852599999999998</v>
      </c>
      <c r="AY233" s="17">
        <v>-0.48704399999999998</v>
      </c>
      <c r="AZ233" s="17">
        <v>-0.62818799999999997</v>
      </c>
      <c r="BA233" s="17">
        <v>-0.219088</v>
      </c>
      <c r="BB233" s="17">
        <v>-0.63790000000000002</v>
      </c>
      <c r="BC233" s="17">
        <v>-0.21604899999999999</v>
      </c>
      <c r="BD233" s="17">
        <v>-0.50648199999999999</v>
      </c>
      <c r="BE233" s="17">
        <v>-2.8382999999999999E-2</v>
      </c>
      <c r="BF233" s="17">
        <v>1.072543</v>
      </c>
      <c r="BG233" s="17">
        <v>-0.98963400000000001</v>
      </c>
      <c r="BH233" s="17">
        <v>2.3403429999999998</v>
      </c>
      <c r="BI233" s="17">
        <v>-2.0565709999999999</v>
      </c>
      <c r="BJ233" s="17">
        <v>1.3710999999999999E-2</v>
      </c>
      <c r="BK233" s="17">
        <v>1.2551E-2</v>
      </c>
      <c r="BL233" s="17">
        <v>-5.6114999999999998E-2</v>
      </c>
      <c r="BM233" s="17">
        <v>0.86258100000000004</v>
      </c>
      <c r="BN233" s="17">
        <v>-0.40650599999999998</v>
      </c>
      <c r="BO233" s="17">
        <v>-0.13705700000000001</v>
      </c>
      <c r="BP233" s="17">
        <v>0.28832600000000003</v>
      </c>
      <c r="BQ233" s="17">
        <v>-1.536975</v>
      </c>
      <c r="BR233" s="17">
        <v>-0.64050499999999999</v>
      </c>
      <c r="BS233" s="17">
        <v>-1.6360699999999999</v>
      </c>
      <c r="BT233" s="17">
        <v>-1.043558</v>
      </c>
      <c r="BU233" s="17">
        <v>-0.67521200000000003</v>
      </c>
      <c r="BV233" s="17">
        <v>-0.18185699999999999</v>
      </c>
      <c r="BW233" s="17">
        <v>-0.33824500000000002</v>
      </c>
      <c r="BX233" s="17">
        <v>-1.3687530000000001</v>
      </c>
      <c r="BY233" s="17">
        <v>-1.2961290000000001</v>
      </c>
      <c r="BZ233" s="17">
        <v>-0.28725000000000001</v>
      </c>
      <c r="CA233" s="17">
        <v>0.76068899999999995</v>
      </c>
      <c r="CB233" s="17">
        <v>1.4103140000000001</v>
      </c>
      <c r="CC233" s="17">
        <v>1.7242310000000001</v>
      </c>
      <c r="CD233" s="17">
        <v>1.0158769999999999</v>
      </c>
      <c r="CE233" s="17">
        <v>1.853977</v>
      </c>
      <c r="CF233" s="17">
        <v>0.71027300000000004</v>
      </c>
      <c r="CG233" s="17">
        <v>1.100052</v>
      </c>
      <c r="CH233" s="17">
        <v>0.101977</v>
      </c>
      <c r="CI233" s="17">
        <v>0.71631900000000004</v>
      </c>
      <c r="CJ233" s="17">
        <v>0.30603000000000002</v>
      </c>
      <c r="CK233" s="17">
        <v>-0.56756899999999999</v>
      </c>
      <c r="CL233" s="17">
        <v>-3.0486019999999998</v>
      </c>
      <c r="CM233" s="17">
        <v>0.41216900000000001</v>
      </c>
      <c r="CN233" s="17">
        <v>-1.1801000000000001E-2</v>
      </c>
      <c r="CO233" s="17">
        <v>-3.4779999999999998E-2</v>
      </c>
      <c r="CP233" s="17">
        <v>-0.76733899999999999</v>
      </c>
      <c r="CQ233" s="17">
        <v>-0.33658300000000002</v>
      </c>
      <c r="CR233" s="17">
        <v>0.106882</v>
      </c>
      <c r="CS233" s="17">
        <v>0.57964899999999997</v>
      </c>
      <c r="CT233" s="17">
        <v>-6.2586000000000003E-2</v>
      </c>
      <c r="CU233" s="17">
        <v>-0.64815</v>
      </c>
      <c r="CV233" s="17">
        <v>-0.48667300000000002</v>
      </c>
    </row>
    <row r="234" spans="1:100">
      <c r="A234" s="15">
        <v>43887</v>
      </c>
      <c r="B234" s="16" t="s">
        <v>35</v>
      </c>
      <c r="C234" s="16" t="s">
        <v>140</v>
      </c>
      <c r="D234" s="17">
        <v>23127.835661000001</v>
      </c>
      <c r="E234" s="17">
        <v>0</v>
      </c>
      <c r="F234" s="17">
        <v>0</v>
      </c>
      <c r="G234" s="17">
        <v>0</v>
      </c>
      <c r="H234" s="17">
        <v>3.5000000000000001E-3</v>
      </c>
      <c r="I234" s="17">
        <v>0</v>
      </c>
      <c r="J234" s="17">
        <v>0</v>
      </c>
      <c r="K234" s="17">
        <v>3.5000000000000001E-3</v>
      </c>
      <c r="L234" s="17">
        <v>0</v>
      </c>
      <c r="M234" s="17">
        <v>0</v>
      </c>
      <c r="N234" s="17">
        <v>0</v>
      </c>
      <c r="O234" s="17">
        <v>3.5000000000000001E-3</v>
      </c>
      <c r="P234" s="17">
        <v>0</v>
      </c>
      <c r="Q234" s="17">
        <v>0</v>
      </c>
      <c r="R234" s="17">
        <v>3.5000000000000001E-3</v>
      </c>
      <c r="S234" s="17">
        <v>0</v>
      </c>
      <c r="T234" s="17">
        <v>0</v>
      </c>
      <c r="U234" s="17">
        <v>0</v>
      </c>
      <c r="V234" s="17">
        <v>3.5000000000000001E-3</v>
      </c>
      <c r="W234" s="17">
        <v>0</v>
      </c>
      <c r="X234" s="17">
        <v>0</v>
      </c>
      <c r="Y234" s="17">
        <v>3.5000000000000001E-3</v>
      </c>
      <c r="Z234" s="17">
        <v>0</v>
      </c>
      <c r="AA234" s="17">
        <v>0</v>
      </c>
      <c r="AB234" s="17">
        <v>0</v>
      </c>
      <c r="AC234" s="17">
        <v>3.5000000000000001E-3</v>
      </c>
      <c r="AD234" s="17">
        <v>0</v>
      </c>
      <c r="AE234" s="17">
        <v>0</v>
      </c>
      <c r="AF234" s="17">
        <v>7.0000000000000001E-3</v>
      </c>
      <c r="AG234" s="17">
        <v>0.19051399999999999</v>
      </c>
      <c r="AH234" s="17">
        <v>3.7927550000000001</v>
      </c>
      <c r="AI234" s="17">
        <v>27.088896999999999</v>
      </c>
      <c r="AJ234" s="17">
        <v>91.676069999999996</v>
      </c>
      <c r="AK234" s="17">
        <v>169.73085800000001</v>
      </c>
      <c r="AL234" s="17">
        <v>303.13034099999999</v>
      </c>
      <c r="AM234" s="17">
        <v>402.63837899999999</v>
      </c>
      <c r="AN234" s="17">
        <v>512.087718</v>
      </c>
      <c r="AO234" s="17">
        <v>556.27185399999996</v>
      </c>
      <c r="AP234" s="17">
        <v>573.25352699999996</v>
      </c>
      <c r="AQ234" s="17">
        <v>572.64802599999996</v>
      </c>
      <c r="AR234" s="17">
        <v>592.68483800000001</v>
      </c>
      <c r="AS234" s="17">
        <v>592.77912800000001</v>
      </c>
      <c r="AT234" s="17">
        <v>587.54528400000004</v>
      </c>
      <c r="AU234" s="17">
        <v>606.28002600000002</v>
      </c>
      <c r="AV234" s="17">
        <v>623.23830099999998</v>
      </c>
      <c r="AW234" s="17">
        <v>626.12464699999998</v>
      </c>
      <c r="AX234" s="17">
        <v>632.37380900000005</v>
      </c>
      <c r="AY234" s="17">
        <v>631.38848800000005</v>
      </c>
      <c r="AZ234" s="17">
        <v>631.21541300000001</v>
      </c>
      <c r="BA234" s="17">
        <v>629.03065800000002</v>
      </c>
      <c r="BB234" s="17">
        <v>631.24640099999999</v>
      </c>
      <c r="BC234" s="17">
        <v>628.35563400000001</v>
      </c>
      <c r="BD234" s="17">
        <v>627.79324799999995</v>
      </c>
      <c r="BE234" s="17">
        <v>628.96120399999995</v>
      </c>
      <c r="BF234" s="17">
        <v>628.19147299999997</v>
      </c>
      <c r="BG234" s="17">
        <v>630.82610699999998</v>
      </c>
      <c r="BH234" s="17">
        <v>636.017878</v>
      </c>
      <c r="BI234" s="17">
        <v>640.72670300000004</v>
      </c>
      <c r="BJ234" s="17">
        <v>643.88024399999995</v>
      </c>
      <c r="BK234" s="17">
        <v>643.93902400000002</v>
      </c>
      <c r="BL234" s="17">
        <v>645.54735800000003</v>
      </c>
      <c r="BM234" s="17">
        <v>644.59310000000005</v>
      </c>
      <c r="BN234" s="17">
        <v>648.43434500000001</v>
      </c>
      <c r="BO234" s="17">
        <v>650.66961000000003</v>
      </c>
      <c r="BP234" s="17">
        <v>648.19746699999996</v>
      </c>
      <c r="BQ234" s="17">
        <v>644.52853000000005</v>
      </c>
      <c r="BR234" s="17">
        <v>636.62365599999998</v>
      </c>
      <c r="BS234" s="17">
        <v>625.068487</v>
      </c>
      <c r="BT234" s="17">
        <v>587.51812199999995</v>
      </c>
      <c r="BU234" s="17">
        <v>524.80197899999996</v>
      </c>
      <c r="BV234" s="17">
        <v>446.07631400000002</v>
      </c>
      <c r="BW234" s="17">
        <v>334.33247999999998</v>
      </c>
      <c r="BX234" s="17">
        <v>214.28342599999999</v>
      </c>
      <c r="BY234" s="17">
        <v>108.79345499999999</v>
      </c>
      <c r="BZ234" s="17">
        <v>37.690531</v>
      </c>
      <c r="CA234" s="17">
        <v>6.9436920000000004</v>
      </c>
      <c r="CB234" s="17">
        <v>2.234534</v>
      </c>
      <c r="CC234" s="17">
        <v>2.3096709999999998</v>
      </c>
      <c r="CD234" s="17">
        <v>2.3073070000000002</v>
      </c>
      <c r="CE234" s="17">
        <v>2.3084370000000001</v>
      </c>
      <c r="CF234" s="17">
        <v>2.3400780000000001</v>
      </c>
      <c r="CG234" s="17">
        <v>2.3595229999999998</v>
      </c>
      <c r="CH234" s="17">
        <v>2.3589380000000002</v>
      </c>
      <c r="CI234" s="17">
        <v>2.3619759999999999</v>
      </c>
      <c r="CJ234" s="17">
        <v>3.1979999999999999E-3</v>
      </c>
      <c r="CK234" s="17">
        <v>0</v>
      </c>
      <c r="CL234" s="17">
        <v>0</v>
      </c>
      <c r="CM234" s="17">
        <v>3.5000000000000001E-3</v>
      </c>
      <c r="CN234" s="17">
        <v>0</v>
      </c>
      <c r="CO234" s="17">
        <v>0</v>
      </c>
      <c r="CP234" s="17">
        <v>3.5000000000000001E-3</v>
      </c>
      <c r="CQ234" s="17">
        <v>0</v>
      </c>
      <c r="CR234" s="17">
        <v>0</v>
      </c>
      <c r="CS234" s="17">
        <v>3.5000000000000001E-3</v>
      </c>
      <c r="CT234" s="17">
        <v>0</v>
      </c>
      <c r="CU234" s="17">
        <v>0</v>
      </c>
      <c r="CV234" s="17">
        <v>0</v>
      </c>
    </row>
    <row r="235" spans="1:100">
      <c r="A235" s="15">
        <v>43887</v>
      </c>
      <c r="B235" s="16" t="s">
        <v>36</v>
      </c>
      <c r="C235" s="16" t="s">
        <v>140</v>
      </c>
      <c r="D235" s="17">
        <v>266382.78048900003</v>
      </c>
      <c r="E235" s="17">
        <v>4449.6167500000001</v>
      </c>
      <c r="F235" s="17">
        <v>4466.6995459999998</v>
      </c>
      <c r="G235" s="17">
        <v>4466.0178640000004</v>
      </c>
      <c r="H235" s="17">
        <v>4463.9969760000004</v>
      </c>
      <c r="I235" s="17">
        <v>4446.1362490000001</v>
      </c>
      <c r="J235" s="17">
        <v>4456.1264899999996</v>
      </c>
      <c r="K235" s="17">
        <v>4446.8514889999997</v>
      </c>
      <c r="L235" s="17">
        <v>4429.3922249999996</v>
      </c>
      <c r="M235" s="17">
        <v>4415.3448129999997</v>
      </c>
      <c r="N235" s="17">
        <v>4424.4672780000001</v>
      </c>
      <c r="O235" s="17">
        <v>4454.752845</v>
      </c>
      <c r="P235" s="17">
        <v>4471.4639129999996</v>
      </c>
      <c r="Q235" s="17">
        <v>4470.0944589999999</v>
      </c>
      <c r="R235" s="17">
        <v>4477.2436980000002</v>
      </c>
      <c r="S235" s="17">
        <v>4512.1352509999997</v>
      </c>
      <c r="T235" s="17">
        <v>4504.2596290000001</v>
      </c>
      <c r="U235" s="17">
        <v>4543.8331680000001</v>
      </c>
      <c r="V235" s="17">
        <v>4533.0688849999997</v>
      </c>
      <c r="W235" s="17">
        <v>4497.2704789999998</v>
      </c>
      <c r="X235" s="17">
        <v>4425.3409419999998</v>
      </c>
      <c r="Y235" s="17">
        <v>4449.0583310000002</v>
      </c>
      <c r="Z235" s="17">
        <v>4444.9300839999996</v>
      </c>
      <c r="AA235" s="17">
        <v>4415.524813</v>
      </c>
      <c r="AB235" s="17">
        <v>4376.8011809999998</v>
      </c>
      <c r="AC235" s="17">
        <v>4353.1080819999997</v>
      </c>
      <c r="AD235" s="17">
        <v>4308.8011429999997</v>
      </c>
      <c r="AE235" s="17">
        <v>4236.9078019999997</v>
      </c>
      <c r="AF235" s="17">
        <v>4113.3604800000003</v>
      </c>
      <c r="AG235" s="17">
        <v>4080.7898060000002</v>
      </c>
      <c r="AH235" s="17">
        <v>3967.15625</v>
      </c>
      <c r="AI235" s="17">
        <v>3845.0471940000002</v>
      </c>
      <c r="AJ235" s="17">
        <v>3688.377763</v>
      </c>
      <c r="AK235" s="17">
        <v>3479.7702730000001</v>
      </c>
      <c r="AL235" s="17">
        <v>3473.303101</v>
      </c>
      <c r="AM235" s="17">
        <v>3534.5962570000002</v>
      </c>
      <c r="AN235" s="17">
        <v>3596.4209500000002</v>
      </c>
      <c r="AO235" s="17">
        <v>3594.9587689999998</v>
      </c>
      <c r="AP235" s="17">
        <v>3511.5317799999998</v>
      </c>
      <c r="AQ235" s="17">
        <v>3421.3505930000001</v>
      </c>
      <c r="AR235" s="17">
        <v>3397.8860629999999</v>
      </c>
      <c r="AS235" s="17">
        <v>3346.8470739999998</v>
      </c>
      <c r="AT235" s="17">
        <v>3322.4680520000002</v>
      </c>
      <c r="AU235" s="17">
        <v>3261.1421829999999</v>
      </c>
      <c r="AV235" s="17">
        <v>3186.70948</v>
      </c>
      <c r="AW235" s="17">
        <v>3109.8226979999999</v>
      </c>
      <c r="AX235" s="17">
        <v>3009.294891</v>
      </c>
      <c r="AY235" s="17">
        <v>2936.659232</v>
      </c>
      <c r="AZ235" s="17">
        <v>2883.6534449999999</v>
      </c>
      <c r="BA235" s="17">
        <v>2869.7983669999999</v>
      </c>
      <c r="BB235" s="17">
        <v>2845.0256220000001</v>
      </c>
      <c r="BC235" s="17">
        <v>2835.9461660000002</v>
      </c>
      <c r="BD235" s="17">
        <v>2850.427678</v>
      </c>
      <c r="BE235" s="17">
        <v>2842.3407830000001</v>
      </c>
      <c r="BF235" s="17">
        <v>2782.2354700000001</v>
      </c>
      <c r="BG235" s="17">
        <v>2728.4377129999998</v>
      </c>
      <c r="BH235" s="17">
        <v>2667.588037</v>
      </c>
      <c r="BI235" s="17">
        <v>2593.2090889999999</v>
      </c>
      <c r="BJ235" s="17">
        <v>2561.1192890000002</v>
      </c>
      <c r="BK235" s="17">
        <v>2520.1848409999998</v>
      </c>
      <c r="BL235" s="17">
        <v>2474.287769</v>
      </c>
      <c r="BM235" s="17">
        <v>2379.04718</v>
      </c>
      <c r="BN235" s="17">
        <v>2297.1671849999998</v>
      </c>
      <c r="BO235" s="17">
        <v>2232.8302760000001</v>
      </c>
      <c r="BP235" s="17">
        <v>2151.906117</v>
      </c>
      <c r="BQ235" s="17">
        <v>2064.7406980000001</v>
      </c>
      <c r="BR235" s="17">
        <v>1988.7271740000001</v>
      </c>
      <c r="BS235" s="17">
        <v>1884.0102360000001</v>
      </c>
      <c r="BT235" s="17">
        <v>1802.158752</v>
      </c>
      <c r="BU235" s="17">
        <v>1704.844147</v>
      </c>
      <c r="BV235" s="17">
        <v>1601.4921850000001</v>
      </c>
      <c r="BW235" s="17">
        <v>1515.880118</v>
      </c>
      <c r="BX235" s="17">
        <v>1387.1554550000001</v>
      </c>
      <c r="BY235" s="17">
        <v>1215.5869909999999</v>
      </c>
      <c r="BZ235" s="17">
        <v>1020.999066</v>
      </c>
      <c r="CA235" s="17">
        <v>869.300161</v>
      </c>
      <c r="CB235" s="17">
        <v>769.08582699999999</v>
      </c>
      <c r="CC235" s="17">
        <v>686.05608199999995</v>
      </c>
      <c r="CD235" s="17">
        <v>634.06120799999997</v>
      </c>
      <c r="CE235" s="17">
        <v>600.73134700000003</v>
      </c>
      <c r="CF235" s="17">
        <v>582.56307600000002</v>
      </c>
      <c r="CG235" s="17">
        <v>570.81670999999994</v>
      </c>
      <c r="CH235" s="17">
        <v>558.27085699999998</v>
      </c>
      <c r="CI235" s="17">
        <v>538.13448100000005</v>
      </c>
      <c r="CJ235" s="17">
        <v>515.12244599999997</v>
      </c>
      <c r="CK235" s="17">
        <v>503.24485099999998</v>
      </c>
      <c r="CL235" s="17">
        <v>514.02318600000001</v>
      </c>
      <c r="CM235" s="17">
        <v>537.82946400000003</v>
      </c>
      <c r="CN235" s="17">
        <v>589.71660699999995</v>
      </c>
      <c r="CO235" s="17">
        <v>630.68291399999998</v>
      </c>
      <c r="CP235" s="17">
        <v>678.11708399999998</v>
      </c>
      <c r="CQ235" s="17">
        <v>759.09481500000004</v>
      </c>
      <c r="CR235" s="17">
        <v>862.75438899999995</v>
      </c>
      <c r="CS235" s="17">
        <v>946.40333999999996</v>
      </c>
      <c r="CT235" s="17">
        <v>1053.5996720000001</v>
      </c>
      <c r="CU235" s="17">
        <v>1179.008816</v>
      </c>
      <c r="CV235" s="17">
        <v>1286.6260339999999</v>
      </c>
    </row>
    <row r="236" spans="1:100">
      <c r="A236" s="15">
        <v>43888</v>
      </c>
      <c r="B236" s="16" t="s">
        <v>28</v>
      </c>
      <c r="C236" s="16" t="s">
        <v>140</v>
      </c>
      <c r="D236" s="17">
        <v>858.27139499999998</v>
      </c>
      <c r="E236" s="17">
        <v>8.9005720000000004</v>
      </c>
      <c r="F236" s="17">
        <v>8.9010239999999996</v>
      </c>
      <c r="G236" s="17">
        <v>8.9014799999999994</v>
      </c>
      <c r="H236" s="17">
        <v>8.9099029999999999</v>
      </c>
      <c r="I236" s="17">
        <v>8.9009579999999993</v>
      </c>
      <c r="J236" s="17">
        <v>8.8971710000000002</v>
      </c>
      <c r="K236" s="17">
        <v>8.9047619999999998</v>
      </c>
      <c r="L236" s="17">
        <v>8.9067860000000003</v>
      </c>
      <c r="M236" s="17">
        <v>8.9028550000000006</v>
      </c>
      <c r="N236" s="17">
        <v>8.8987839999999991</v>
      </c>
      <c r="O236" s="17">
        <v>8.9088619999999992</v>
      </c>
      <c r="P236" s="17">
        <v>8.9111449999999994</v>
      </c>
      <c r="Q236" s="17">
        <v>8.8986470000000004</v>
      </c>
      <c r="R236" s="17">
        <v>8.9131689999999999</v>
      </c>
      <c r="S236" s="17">
        <v>8.9158419999999996</v>
      </c>
      <c r="T236" s="17">
        <v>8.9135960000000001</v>
      </c>
      <c r="U236" s="17">
        <v>8.9125960000000006</v>
      </c>
      <c r="V236" s="17">
        <v>8.9152339999999999</v>
      </c>
      <c r="W236" s="17">
        <v>8.9217200000000005</v>
      </c>
      <c r="X236" s="17">
        <v>8.9027329999999996</v>
      </c>
      <c r="Y236" s="17">
        <v>8.9165050000000008</v>
      </c>
      <c r="Z236" s="17">
        <v>8.9085059999999991</v>
      </c>
      <c r="AA236" s="17">
        <v>8.9149539999999998</v>
      </c>
      <c r="AB236" s="17">
        <v>8.8850149999999992</v>
      </c>
      <c r="AC236" s="17">
        <v>8.8899319999999999</v>
      </c>
      <c r="AD236" s="17">
        <v>8.9099229999999991</v>
      </c>
      <c r="AE236" s="17">
        <v>8.8971909999999994</v>
      </c>
      <c r="AF236" s="17">
        <v>8.9430150000000008</v>
      </c>
      <c r="AG236" s="17">
        <v>8.9908269999999995</v>
      </c>
      <c r="AH236" s="17">
        <v>9.0803049999999992</v>
      </c>
      <c r="AI236" s="17">
        <v>9.2510239999999992</v>
      </c>
      <c r="AJ236" s="17">
        <v>9.1973160000000007</v>
      </c>
      <c r="AK236" s="17">
        <v>9.0906470000000006</v>
      </c>
      <c r="AL236" s="17">
        <v>8.7876390000000004</v>
      </c>
      <c r="AM236" s="17">
        <v>8.8757169999999999</v>
      </c>
      <c r="AN236" s="17">
        <v>8.7734740000000002</v>
      </c>
      <c r="AO236" s="17">
        <v>8.5218959999999999</v>
      </c>
      <c r="AP236" s="17">
        <v>8.8113740000000007</v>
      </c>
      <c r="AQ236" s="17">
        <v>8.8929510000000001</v>
      </c>
      <c r="AR236" s="17">
        <v>8.6601900000000001</v>
      </c>
      <c r="AS236" s="17">
        <v>8.1897970000000004</v>
      </c>
      <c r="AT236" s="17">
        <v>8.2000580000000003</v>
      </c>
      <c r="AU236" s="17">
        <v>8.202337</v>
      </c>
      <c r="AV236" s="17">
        <v>8.1893930000000008</v>
      </c>
      <c r="AW236" s="17">
        <v>8.194172</v>
      </c>
      <c r="AX236" s="17">
        <v>8.1838770000000007</v>
      </c>
      <c r="AY236" s="17">
        <v>8.1475489999999997</v>
      </c>
      <c r="AZ236" s="17">
        <v>7.7214900000000002</v>
      </c>
      <c r="BA236" s="17">
        <v>7.6723420000000004</v>
      </c>
      <c r="BB236" s="17">
        <v>7.6748419999999999</v>
      </c>
      <c r="BC236" s="17">
        <v>7.6654020000000003</v>
      </c>
      <c r="BD236" s="17">
        <v>7.6534009999999997</v>
      </c>
      <c r="BE236" s="17">
        <v>7.663081</v>
      </c>
      <c r="BF236" s="17">
        <v>8.0882190000000005</v>
      </c>
      <c r="BG236" s="17">
        <v>8.3389199999999999</v>
      </c>
      <c r="BH236" s="17">
        <v>8.3298609999999993</v>
      </c>
      <c r="BI236" s="17">
        <v>8.3429509999999993</v>
      </c>
      <c r="BJ236" s="17">
        <v>8.4141820000000003</v>
      </c>
      <c r="BK236" s="17">
        <v>8.9495059999999995</v>
      </c>
      <c r="BL236" s="17">
        <v>9.1157699999999995</v>
      </c>
      <c r="BM236" s="17">
        <v>9.0804550000000006</v>
      </c>
      <c r="BN236" s="17">
        <v>9.0673759999999994</v>
      </c>
      <c r="BO236" s="17">
        <v>9.0831499999999998</v>
      </c>
      <c r="BP236" s="17">
        <v>9.1046429999999994</v>
      </c>
      <c r="BQ236" s="17">
        <v>9.1042290000000001</v>
      </c>
      <c r="BR236" s="17">
        <v>9.1028280000000006</v>
      </c>
      <c r="BS236" s="17">
        <v>9.1262570000000007</v>
      </c>
      <c r="BT236" s="17">
        <v>9.2890149999999991</v>
      </c>
      <c r="BU236" s="17">
        <v>9.4520040000000005</v>
      </c>
      <c r="BV236" s="17">
        <v>9.4690399999999997</v>
      </c>
      <c r="BW236" s="17">
        <v>9.4637869999999999</v>
      </c>
      <c r="BX236" s="17">
        <v>9.4709579999999995</v>
      </c>
      <c r="BY236" s="17">
        <v>9.4711160000000003</v>
      </c>
      <c r="BZ236" s="17">
        <v>9.4760749999999998</v>
      </c>
      <c r="CA236" s="17">
        <v>9.4798069999999992</v>
      </c>
      <c r="CB236" s="17">
        <v>9.4868269999999999</v>
      </c>
      <c r="CC236" s="17">
        <v>9.4935779999999994</v>
      </c>
      <c r="CD236" s="17">
        <v>9.4964099999999991</v>
      </c>
      <c r="CE236" s="17">
        <v>9.5071539999999999</v>
      </c>
      <c r="CF236" s="17">
        <v>9.4996659999999995</v>
      </c>
      <c r="CG236" s="17">
        <v>9.5071259999999995</v>
      </c>
      <c r="CH236" s="17">
        <v>9.5110550000000007</v>
      </c>
      <c r="CI236" s="17">
        <v>9.5167359999999999</v>
      </c>
      <c r="CJ236" s="17">
        <v>9.5058179999999997</v>
      </c>
      <c r="CK236" s="17">
        <v>9.5184719999999992</v>
      </c>
      <c r="CL236" s="17">
        <v>9.5110770000000002</v>
      </c>
      <c r="CM236" s="17">
        <v>9.5159680000000009</v>
      </c>
      <c r="CN236" s="17">
        <v>9.5136090000000006</v>
      </c>
      <c r="CO236" s="17">
        <v>9.5246770000000005</v>
      </c>
      <c r="CP236" s="17">
        <v>9.52454</v>
      </c>
      <c r="CQ236" s="17">
        <v>9.5162359999999993</v>
      </c>
      <c r="CR236" s="17">
        <v>9.52576</v>
      </c>
      <c r="CS236" s="17">
        <v>9.5244809999999998</v>
      </c>
      <c r="CT236" s="17">
        <v>9.5220020000000005</v>
      </c>
      <c r="CU236" s="17">
        <v>9.5136810000000001</v>
      </c>
      <c r="CV236" s="17">
        <v>9.522392</v>
      </c>
    </row>
    <row r="237" spans="1:100">
      <c r="A237" s="15">
        <v>43888</v>
      </c>
      <c r="B237" s="16" t="s">
        <v>29</v>
      </c>
      <c r="C237" s="16" t="s">
        <v>140</v>
      </c>
      <c r="D237" s="17">
        <v>153966.97073999999</v>
      </c>
      <c r="E237" s="17">
        <v>1745.215334</v>
      </c>
      <c r="F237" s="17">
        <v>1718.231747</v>
      </c>
      <c r="G237" s="17">
        <v>1658.398492</v>
      </c>
      <c r="H237" s="17">
        <v>1579.718562</v>
      </c>
      <c r="I237" s="17">
        <v>1539.053553</v>
      </c>
      <c r="J237" s="17">
        <v>1515.6711660000001</v>
      </c>
      <c r="K237" s="17">
        <v>1472.057329</v>
      </c>
      <c r="L237" s="17">
        <v>1437.7361579999999</v>
      </c>
      <c r="M237" s="17">
        <v>1431.663039</v>
      </c>
      <c r="N237" s="17">
        <v>1449.0355420000001</v>
      </c>
      <c r="O237" s="17">
        <v>1420.970732</v>
      </c>
      <c r="P237" s="17">
        <v>1370.7908649999999</v>
      </c>
      <c r="Q237" s="17">
        <v>1325.322613</v>
      </c>
      <c r="R237" s="17">
        <v>1283.381159</v>
      </c>
      <c r="S237" s="17">
        <v>1257.8829639999999</v>
      </c>
      <c r="T237" s="17">
        <v>1265.375669</v>
      </c>
      <c r="U237" s="17">
        <v>1306.87402</v>
      </c>
      <c r="V237" s="17">
        <v>1353.459004</v>
      </c>
      <c r="W237" s="17">
        <v>1408.2581929999999</v>
      </c>
      <c r="X237" s="17">
        <v>1453.998239</v>
      </c>
      <c r="Y237" s="17">
        <v>1493.8299950000001</v>
      </c>
      <c r="Z237" s="17">
        <v>1545.9063759999999</v>
      </c>
      <c r="AA237" s="17">
        <v>1624.5747040000001</v>
      </c>
      <c r="AB237" s="17">
        <v>1696.9016200000001</v>
      </c>
      <c r="AC237" s="17">
        <v>1775.6890980000001</v>
      </c>
      <c r="AD237" s="17">
        <v>1896.0818569999999</v>
      </c>
      <c r="AE237" s="17">
        <v>2066.7811830000001</v>
      </c>
      <c r="AF237" s="17">
        <v>2211.073609</v>
      </c>
      <c r="AG237" s="17">
        <v>2323.8781469999999</v>
      </c>
      <c r="AH237" s="17">
        <v>2311.090815</v>
      </c>
      <c r="AI237" s="17">
        <v>2200.3246210000002</v>
      </c>
      <c r="AJ237" s="17">
        <v>2107.1015929999999</v>
      </c>
      <c r="AK237" s="17">
        <v>2068.3424329999998</v>
      </c>
      <c r="AL237" s="17">
        <v>2022.910942</v>
      </c>
      <c r="AM237" s="17">
        <v>1994.8672690000001</v>
      </c>
      <c r="AN237" s="17">
        <v>1981.224076</v>
      </c>
      <c r="AO237" s="17">
        <v>1948.0050900000001</v>
      </c>
      <c r="AP237" s="17">
        <v>1888.6613950000001</v>
      </c>
      <c r="AQ237" s="17">
        <v>1836.012156</v>
      </c>
      <c r="AR237" s="17">
        <v>1792.375164</v>
      </c>
      <c r="AS237" s="17">
        <v>1757.9208590000001</v>
      </c>
      <c r="AT237" s="17">
        <v>1738.3749660000001</v>
      </c>
      <c r="AU237" s="17">
        <v>1686.684931</v>
      </c>
      <c r="AV237" s="17">
        <v>1635.7792730000001</v>
      </c>
      <c r="AW237" s="17">
        <v>1592.399476</v>
      </c>
      <c r="AX237" s="17">
        <v>1576.8145850000001</v>
      </c>
      <c r="AY237" s="17">
        <v>1550.9694999999999</v>
      </c>
      <c r="AZ237" s="17">
        <v>1506.739658</v>
      </c>
      <c r="BA237" s="17">
        <v>1488.6040620000001</v>
      </c>
      <c r="BB237" s="17">
        <v>1479.1989349999999</v>
      </c>
      <c r="BC237" s="17">
        <v>1468.124223</v>
      </c>
      <c r="BD237" s="17">
        <v>1461.094754</v>
      </c>
      <c r="BE237" s="17">
        <v>1460.8244689999999</v>
      </c>
      <c r="BF237" s="17">
        <v>1460.662024</v>
      </c>
      <c r="BG237" s="17">
        <v>1463.644374</v>
      </c>
      <c r="BH237" s="17">
        <v>1459.647459</v>
      </c>
      <c r="BI237" s="17">
        <v>1464.6050949999999</v>
      </c>
      <c r="BJ237" s="17">
        <v>1459.653478</v>
      </c>
      <c r="BK237" s="17">
        <v>1459.9334859999999</v>
      </c>
      <c r="BL237" s="17">
        <v>1458.7584240000001</v>
      </c>
      <c r="BM237" s="17">
        <v>1459.2053519999999</v>
      </c>
      <c r="BN237" s="17">
        <v>1458.705498</v>
      </c>
      <c r="BO237" s="17">
        <v>1456.9929320000001</v>
      </c>
      <c r="BP237" s="17">
        <v>1463.719611</v>
      </c>
      <c r="BQ237" s="17">
        <v>1462.682507</v>
      </c>
      <c r="BR237" s="17">
        <v>1463.3060390000001</v>
      </c>
      <c r="BS237" s="17">
        <v>1464.7180989999999</v>
      </c>
      <c r="BT237" s="17">
        <v>1463.7538380000001</v>
      </c>
      <c r="BU237" s="17">
        <v>1464.6689699999999</v>
      </c>
      <c r="BV237" s="17">
        <v>1460.6011470000001</v>
      </c>
      <c r="BW237" s="17">
        <v>1472.4455989999999</v>
      </c>
      <c r="BX237" s="17">
        <v>1512.9713999999999</v>
      </c>
      <c r="BY237" s="17">
        <v>1584.00549</v>
      </c>
      <c r="BZ237" s="17">
        <v>1674.5783530000001</v>
      </c>
      <c r="CA237" s="17">
        <v>1790.9136960000001</v>
      </c>
      <c r="CB237" s="17">
        <v>1854.323488</v>
      </c>
      <c r="CC237" s="17">
        <v>1825.107917</v>
      </c>
      <c r="CD237" s="17">
        <v>1810.365761</v>
      </c>
      <c r="CE237" s="17">
        <v>1801.1287689999999</v>
      </c>
      <c r="CF237" s="17">
        <v>1776.3023089999999</v>
      </c>
      <c r="CG237" s="17">
        <v>1727.769976</v>
      </c>
      <c r="CH237" s="17">
        <v>1693.2097719999999</v>
      </c>
      <c r="CI237" s="17">
        <v>1628.9104199999999</v>
      </c>
      <c r="CJ237" s="17">
        <v>1594.8078310000001</v>
      </c>
      <c r="CK237" s="17">
        <v>1549.612343</v>
      </c>
      <c r="CL237" s="17">
        <v>1524.1090059999999</v>
      </c>
      <c r="CM237" s="17">
        <v>1486.849788</v>
      </c>
      <c r="CN237" s="17">
        <v>1442.7673440000001</v>
      </c>
      <c r="CO237" s="17">
        <v>1414.8491429999999</v>
      </c>
      <c r="CP237" s="17">
        <v>1410.1496669999999</v>
      </c>
      <c r="CQ237" s="17">
        <v>1445.661603</v>
      </c>
      <c r="CR237" s="17">
        <v>1445.821927</v>
      </c>
      <c r="CS237" s="17">
        <v>1416.6786870000001</v>
      </c>
      <c r="CT237" s="17">
        <v>1384.3510140000001</v>
      </c>
      <c r="CU237" s="17">
        <v>1353.5988199999999</v>
      </c>
      <c r="CV237" s="17">
        <v>1318.16607</v>
      </c>
    </row>
    <row r="238" spans="1:100">
      <c r="A238" s="15">
        <v>43888</v>
      </c>
      <c r="B238" s="16" t="s">
        <v>30</v>
      </c>
      <c r="C238" s="16" t="s">
        <v>140</v>
      </c>
      <c r="D238" s="17">
        <v>80863.057931000003</v>
      </c>
      <c r="E238" s="17">
        <v>862.75364400000001</v>
      </c>
      <c r="F238" s="17">
        <v>807.42573400000003</v>
      </c>
      <c r="G238" s="17">
        <v>776.54485</v>
      </c>
      <c r="H238" s="17">
        <v>750.34298799999999</v>
      </c>
      <c r="I238" s="17">
        <v>743.57800899999995</v>
      </c>
      <c r="J238" s="17">
        <v>735.60213699999997</v>
      </c>
      <c r="K238" s="17">
        <v>747.76270999999997</v>
      </c>
      <c r="L238" s="17">
        <v>749.39965500000005</v>
      </c>
      <c r="M238" s="17">
        <v>730.18874900000003</v>
      </c>
      <c r="N238" s="17">
        <v>732.21376199999997</v>
      </c>
      <c r="O238" s="17">
        <v>721.41662399999996</v>
      </c>
      <c r="P238" s="17">
        <v>722.44606599999997</v>
      </c>
      <c r="Q238" s="17">
        <v>723.99201800000003</v>
      </c>
      <c r="R238" s="17">
        <v>735.00621999999998</v>
      </c>
      <c r="S238" s="17">
        <v>743.47161000000006</v>
      </c>
      <c r="T238" s="17">
        <v>746.60390199999995</v>
      </c>
      <c r="U238" s="17">
        <v>747.06876</v>
      </c>
      <c r="V238" s="17">
        <v>739.40146900000002</v>
      </c>
      <c r="W238" s="17">
        <v>747.78547500000002</v>
      </c>
      <c r="X238" s="17">
        <v>737.29572599999995</v>
      </c>
      <c r="Y238" s="17">
        <v>774.84929099999999</v>
      </c>
      <c r="Z238" s="17">
        <v>777.84340099999997</v>
      </c>
      <c r="AA238" s="17">
        <v>808.17584399999998</v>
      </c>
      <c r="AB238" s="17">
        <v>887.482574</v>
      </c>
      <c r="AC238" s="17">
        <v>1026.0945200000001</v>
      </c>
      <c r="AD238" s="17">
        <v>1124.6762960000001</v>
      </c>
      <c r="AE238" s="17">
        <v>1158.3576760000001</v>
      </c>
      <c r="AF238" s="17">
        <v>1187.2344109999999</v>
      </c>
      <c r="AG238" s="17">
        <v>1246.860044</v>
      </c>
      <c r="AH238" s="17">
        <v>1230.5196920000001</v>
      </c>
      <c r="AI238" s="17">
        <v>1201.483095</v>
      </c>
      <c r="AJ238" s="17">
        <v>1154.9524530000001</v>
      </c>
      <c r="AK238" s="17">
        <v>1138.325114</v>
      </c>
      <c r="AL238" s="17">
        <v>1107.556388</v>
      </c>
      <c r="AM238" s="17">
        <v>1055.873006</v>
      </c>
      <c r="AN238" s="17">
        <v>983.85970699999996</v>
      </c>
      <c r="AO238" s="17">
        <v>953.79460400000005</v>
      </c>
      <c r="AP238" s="17">
        <v>902.54761699999995</v>
      </c>
      <c r="AQ238" s="17">
        <v>885.63274699999999</v>
      </c>
      <c r="AR238" s="17">
        <v>879.77491899999995</v>
      </c>
      <c r="AS238" s="17">
        <v>877.72783400000003</v>
      </c>
      <c r="AT238" s="17">
        <v>870.94503199999997</v>
      </c>
      <c r="AU238" s="17">
        <v>864.46543899999995</v>
      </c>
      <c r="AV238" s="17">
        <v>868.46181000000001</v>
      </c>
      <c r="AW238" s="17">
        <v>888.26495799999998</v>
      </c>
      <c r="AX238" s="17">
        <v>876.05762000000004</v>
      </c>
      <c r="AY238" s="17">
        <v>879.60449900000003</v>
      </c>
      <c r="AZ238" s="17">
        <v>882.038816</v>
      </c>
      <c r="BA238" s="17">
        <v>849.41414599999996</v>
      </c>
      <c r="BB238" s="17">
        <v>842.62564599999996</v>
      </c>
      <c r="BC238" s="17">
        <v>831.45241199999998</v>
      </c>
      <c r="BD238" s="17">
        <v>808.964922</v>
      </c>
      <c r="BE238" s="17">
        <v>801.71805700000004</v>
      </c>
      <c r="BF238" s="17">
        <v>808.46574699999996</v>
      </c>
      <c r="BG238" s="17">
        <v>812.96710399999995</v>
      </c>
      <c r="BH238" s="17">
        <v>810.92515500000002</v>
      </c>
      <c r="BI238" s="17">
        <v>797.56949399999996</v>
      </c>
      <c r="BJ238" s="17">
        <v>781.81285200000002</v>
      </c>
      <c r="BK238" s="17">
        <v>785.00651900000003</v>
      </c>
      <c r="BL238" s="17">
        <v>786.14205000000004</v>
      </c>
      <c r="BM238" s="17">
        <v>773.41714100000002</v>
      </c>
      <c r="BN238" s="17">
        <v>759.84152200000005</v>
      </c>
      <c r="BO238" s="17">
        <v>747.49789299999998</v>
      </c>
      <c r="BP238" s="17">
        <v>766.353837</v>
      </c>
      <c r="BQ238" s="17">
        <v>785.54467799999998</v>
      </c>
      <c r="BR238" s="17">
        <v>791.96838300000002</v>
      </c>
      <c r="BS238" s="17">
        <v>796.31892900000003</v>
      </c>
      <c r="BT238" s="17">
        <v>800.60068200000001</v>
      </c>
      <c r="BU238" s="17">
        <v>831.97204799999997</v>
      </c>
      <c r="BV238" s="17">
        <v>850.51803500000005</v>
      </c>
      <c r="BW238" s="17">
        <v>855.61422000000005</v>
      </c>
      <c r="BX238" s="17">
        <v>851.82323399999996</v>
      </c>
      <c r="BY238" s="17">
        <v>884.81211599999995</v>
      </c>
      <c r="BZ238" s="17">
        <v>890.08477700000003</v>
      </c>
      <c r="CA238" s="17">
        <v>906.16175099999998</v>
      </c>
      <c r="CB238" s="17">
        <v>922.068218</v>
      </c>
      <c r="CC238" s="17">
        <v>906.31773499999997</v>
      </c>
      <c r="CD238" s="17">
        <v>868.24657400000001</v>
      </c>
      <c r="CE238" s="17">
        <v>871.04839400000003</v>
      </c>
      <c r="CF238" s="17">
        <v>871.18389400000001</v>
      </c>
      <c r="CG238" s="17">
        <v>855.05985899999996</v>
      </c>
      <c r="CH238" s="17">
        <v>849.697768</v>
      </c>
      <c r="CI238" s="17">
        <v>852.61683600000003</v>
      </c>
      <c r="CJ238" s="17">
        <v>840.50616300000002</v>
      </c>
      <c r="CK238" s="17">
        <v>855.35897499999999</v>
      </c>
      <c r="CL238" s="17">
        <v>853.67195300000003</v>
      </c>
      <c r="CM238" s="17">
        <v>844.62959699999999</v>
      </c>
      <c r="CN238" s="17">
        <v>845.18208100000004</v>
      </c>
      <c r="CO238" s="17">
        <v>829.93675800000005</v>
      </c>
      <c r="CP238" s="17">
        <v>729.331412</v>
      </c>
      <c r="CQ238" s="17">
        <v>636.43705999999997</v>
      </c>
      <c r="CR238" s="17">
        <v>584.18609700000002</v>
      </c>
      <c r="CS238" s="17">
        <v>587.83201299999996</v>
      </c>
      <c r="CT238" s="17">
        <v>584.92395399999998</v>
      </c>
      <c r="CU238" s="17">
        <v>584.99176399999999</v>
      </c>
      <c r="CV238" s="17">
        <v>586.47796100000005</v>
      </c>
    </row>
    <row r="239" spans="1:100">
      <c r="A239" s="15">
        <v>43888</v>
      </c>
      <c r="B239" s="16" t="s">
        <v>31</v>
      </c>
      <c r="C239" s="16" t="s">
        <v>140</v>
      </c>
      <c r="D239" s="17">
        <v>459584.904951</v>
      </c>
      <c r="E239" s="17">
        <v>5508.8859210000001</v>
      </c>
      <c r="F239" s="17">
        <v>5424.838154</v>
      </c>
      <c r="G239" s="17">
        <v>5400.9905500000004</v>
      </c>
      <c r="H239" s="17">
        <v>5355.7639090000002</v>
      </c>
      <c r="I239" s="17">
        <v>5294.4149660000003</v>
      </c>
      <c r="J239" s="17">
        <v>5201.0134340000004</v>
      </c>
      <c r="K239" s="17">
        <v>5119.766928</v>
      </c>
      <c r="L239" s="17">
        <v>5131.2767249999997</v>
      </c>
      <c r="M239" s="17">
        <v>5128.3811660000001</v>
      </c>
      <c r="N239" s="17">
        <v>5089.7130070000003</v>
      </c>
      <c r="O239" s="17">
        <v>5039.3389129999996</v>
      </c>
      <c r="P239" s="17">
        <v>5031.298049</v>
      </c>
      <c r="Q239" s="17">
        <v>4976.9614700000002</v>
      </c>
      <c r="R239" s="17">
        <v>4964.913571</v>
      </c>
      <c r="S239" s="17">
        <v>4980.6638510000002</v>
      </c>
      <c r="T239" s="17">
        <v>5020.6211320000002</v>
      </c>
      <c r="U239" s="17">
        <v>5083.5424380000004</v>
      </c>
      <c r="V239" s="17">
        <v>5105.6071259999999</v>
      </c>
      <c r="W239" s="17">
        <v>5143.5191370000002</v>
      </c>
      <c r="X239" s="17">
        <v>5277.0144460000001</v>
      </c>
      <c r="Y239" s="17">
        <v>5421.4093279999997</v>
      </c>
      <c r="Z239" s="17">
        <v>5531.2171129999997</v>
      </c>
      <c r="AA239" s="17">
        <v>5593.3308720000005</v>
      </c>
      <c r="AB239" s="17">
        <v>5694.8363589999999</v>
      </c>
      <c r="AC239" s="17">
        <v>5712.2316380000002</v>
      </c>
      <c r="AD239" s="17">
        <v>5877.9429120000004</v>
      </c>
      <c r="AE239" s="17">
        <v>5919.8423130000001</v>
      </c>
      <c r="AF239" s="17">
        <v>5915.8959489999997</v>
      </c>
      <c r="AG239" s="17">
        <v>5950.8226990000003</v>
      </c>
      <c r="AH239" s="17">
        <v>5855.2959460000002</v>
      </c>
      <c r="AI239" s="17">
        <v>5642.9121450000002</v>
      </c>
      <c r="AJ239" s="17">
        <v>5476.7236400000002</v>
      </c>
      <c r="AK239" s="17">
        <v>5292.6879959999997</v>
      </c>
      <c r="AL239" s="17">
        <v>5097.1920449999998</v>
      </c>
      <c r="AM239" s="17">
        <v>5117.5817370000004</v>
      </c>
      <c r="AN239" s="17">
        <v>5063.5215109999999</v>
      </c>
      <c r="AO239" s="17">
        <v>5099.0441099999998</v>
      </c>
      <c r="AP239" s="17">
        <v>5101.8563469999999</v>
      </c>
      <c r="AQ239" s="17">
        <v>5046.0224900000003</v>
      </c>
      <c r="AR239" s="17">
        <v>4930.2914950000004</v>
      </c>
      <c r="AS239" s="17">
        <v>4848.1137559999997</v>
      </c>
      <c r="AT239" s="17">
        <v>4754.4434929999998</v>
      </c>
      <c r="AU239" s="17">
        <v>4789.0774030000002</v>
      </c>
      <c r="AV239" s="17">
        <v>4738.751577</v>
      </c>
      <c r="AW239" s="17">
        <v>4708.7658199999996</v>
      </c>
      <c r="AX239" s="17">
        <v>4610.2751539999999</v>
      </c>
      <c r="AY239" s="17">
        <v>4494.3029260000003</v>
      </c>
      <c r="AZ239" s="17">
        <v>4412.3834930000003</v>
      </c>
      <c r="BA239" s="17">
        <v>4350.6847790000002</v>
      </c>
      <c r="BB239" s="17">
        <v>4288.9757259999997</v>
      </c>
      <c r="BC239" s="17">
        <v>4203.11096</v>
      </c>
      <c r="BD239" s="17">
        <v>4101.3829830000004</v>
      </c>
      <c r="BE239" s="17">
        <v>4001.510734</v>
      </c>
      <c r="BF239" s="17">
        <v>3971.8366820000001</v>
      </c>
      <c r="BG239" s="17">
        <v>3908.4463799999999</v>
      </c>
      <c r="BH239" s="17">
        <v>3863.0969570000002</v>
      </c>
      <c r="BI239" s="17">
        <v>3779.8675069999999</v>
      </c>
      <c r="BJ239" s="17">
        <v>3742.271964</v>
      </c>
      <c r="BK239" s="17">
        <v>3669.400834</v>
      </c>
      <c r="BL239" s="17">
        <v>3620.2498420000002</v>
      </c>
      <c r="BM239" s="17">
        <v>3608.28251</v>
      </c>
      <c r="BN239" s="17">
        <v>3619.5632099999998</v>
      </c>
      <c r="BO239" s="17">
        <v>3596.9313659999998</v>
      </c>
      <c r="BP239" s="17">
        <v>3609.2186259999999</v>
      </c>
      <c r="BQ239" s="17">
        <v>3644.2629510000002</v>
      </c>
      <c r="BR239" s="17">
        <v>3697.7138100000002</v>
      </c>
      <c r="BS239" s="17">
        <v>3748.0989420000001</v>
      </c>
      <c r="BT239" s="17">
        <v>3845.9793479999998</v>
      </c>
      <c r="BU239" s="17">
        <v>3963.0298240000002</v>
      </c>
      <c r="BV239" s="17">
        <v>4151.0625739999996</v>
      </c>
      <c r="BW239" s="17">
        <v>4347.5423460000002</v>
      </c>
      <c r="BX239" s="17">
        <v>4596.3699859999997</v>
      </c>
      <c r="BY239" s="17">
        <v>4768.2019730000002</v>
      </c>
      <c r="BZ239" s="17">
        <v>4951.7365929999996</v>
      </c>
      <c r="CA239" s="17">
        <v>5050.5546059999997</v>
      </c>
      <c r="CB239" s="17">
        <v>5114.4451010000002</v>
      </c>
      <c r="CC239" s="17">
        <v>5130.818569</v>
      </c>
      <c r="CD239" s="17">
        <v>5151.797235</v>
      </c>
      <c r="CE239" s="17">
        <v>5145.666905</v>
      </c>
      <c r="CF239" s="17">
        <v>5154.1067359999997</v>
      </c>
      <c r="CG239" s="17">
        <v>5114.0925669999997</v>
      </c>
      <c r="CH239" s="17">
        <v>5052.8245260000003</v>
      </c>
      <c r="CI239" s="17">
        <v>5010.7179640000004</v>
      </c>
      <c r="CJ239" s="17">
        <v>4969.1818359999997</v>
      </c>
      <c r="CK239" s="17">
        <v>4897.0031909999998</v>
      </c>
      <c r="CL239" s="17">
        <v>4863.5168899999999</v>
      </c>
      <c r="CM239" s="17">
        <v>4738.8392839999997</v>
      </c>
      <c r="CN239" s="17">
        <v>4617.1076940000003</v>
      </c>
      <c r="CO239" s="17">
        <v>4507.7005129999998</v>
      </c>
      <c r="CP239" s="17">
        <v>4560.1528360000002</v>
      </c>
      <c r="CQ239" s="17">
        <v>4594.8321489999998</v>
      </c>
      <c r="CR239" s="17">
        <v>4560.1818169999997</v>
      </c>
      <c r="CS239" s="17">
        <v>4526.6963290000003</v>
      </c>
      <c r="CT239" s="17">
        <v>4457.3701879999999</v>
      </c>
      <c r="CU239" s="17">
        <v>4385.9741969999995</v>
      </c>
      <c r="CV239" s="17">
        <v>4357.1972509999996</v>
      </c>
    </row>
    <row r="240" spans="1:100">
      <c r="A240" s="15">
        <v>43888</v>
      </c>
      <c r="B240" s="16" t="s">
        <v>32</v>
      </c>
      <c r="C240" s="16" t="s">
        <v>140</v>
      </c>
      <c r="D240" s="17">
        <v>3172.3899769999998</v>
      </c>
      <c r="E240" s="17">
        <v>32.058996999999998</v>
      </c>
      <c r="F240" s="17">
        <v>32.030461000000003</v>
      </c>
      <c r="G240" s="17">
        <v>31.971406000000002</v>
      </c>
      <c r="H240" s="17">
        <v>31.773277</v>
      </c>
      <c r="I240" s="17">
        <v>25.840474</v>
      </c>
      <c r="J240" s="17">
        <v>25.724049000000001</v>
      </c>
      <c r="K240" s="17">
        <v>25.820416000000002</v>
      </c>
      <c r="L240" s="17">
        <v>25.856157</v>
      </c>
      <c r="M240" s="17">
        <v>25.845313999999998</v>
      </c>
      <c r="N240" s="17">
        <v>25.765682000000002</v>
      </c>
      <c r="O240" s="17">
        <v>25.787631000000001</v>
      </c>
      <c r="P240" s="17">
        <v>25.820809000000001</v>
      </c>
      <c r="Q240" s="17">
        <v>25.751927999999999</v>
      </c>
      <c r="R240" s="17">
        <v>25.879422999999999</v>
      </c>
      <c r="S240" s="17">
        <v>25.86796</v>
      </c>
      <c r="T240" s="17">
        <v>25.471741999999999</v>
      </c>
      <c r="U240" s="17">
        <v>22.6251</v>
      </c>
      <c r="V240" s="17">
        <v>22.647451</v>
      </c>
      <c r="W240" s="17">
        <v>22.686420999999999</v>
      </c>
      <c r="X240" s="17">
        <v>22.581344999999999</v>
      </c>
      <c r="Y240" s="17">
        <v>22.710177000000002</v>
      </c>
      <c r="Z240" s="17">
        <v>22.707633000000001</v>
      </c>
      <c r="AA240" s="17">
        <v>22.756347999999999</v>
      </c>
      <c r="AB240" s="17">
        <v>22.753039999999999</v>
      </c>
      <c r="AC240" s="17">
        <v>32.463749999999997</v>
      </c>
      <c r="AD240" s="17">
        <v>36.911890999999997</v>
      </c>
      <c r="AE240" s="17">
        <v>36.569958</v>
      </c>
      <c r="AF240" s="17">
        <v>36.786397999999998</v>
      </c>
      <c r="AG240" s="17">
        <v>37.143650999999998</v>
      </c>
      <c r="AH240" s="17">
        <v>36.783802000000001</v>
      </c>
      <c r="AI240" s="17">
        <v>36.744706000000001</v>
      </c>
      <c r="AJ240" s="17">
        <v>36.833072000000001</v>
      </c>
      <c r="AK240" s="17">
        <v>36.922074000000002</v>
      </c>
      <c r="AL240" s="17">
        <v>37.214055999999999</v>
      </c>
      <c r="AM240" s="17">
        <v>37.167465999999997</v>
      </c>
      <c r="AN240" s="17">
        <v>37.171979999999998</v>
      </c>
      <c r="AO240" s="17">
        <v>37.16328</v>
      </c>
      <c r="AP240" s="17">
        <v>37.090879999999999</v>
      </c>
      <c r="AQ240" s="17">
        <v>37.084926000000003</v>
      </c>
      <c r="AR240" s="17">
        <v>37.276653000000003</v>
      </c>
      <c r="AS240" s="17">
        <v>38.979529999999997</v>
      </c>
      <c r="AT240" s="17">
        <v>39.189016000000002</v>
      </c>
      <c r="AU240" s="17">
        <v>38.902306000000003</v>
      </c>
      <c r="AV240" s="17">
        <v>38.858711</v>
      </c>
      <c r="AW240" s="17">
        <v>47.281556000000002</v>
      </c>
      <c r="AX240" s="17">
        <v>47.265889999999999</v>
      </c>
      <c r="AY240" s="17">
        <v>47.294220000000003</v>
      </c>
      <c r="AZ240" s="17">
        <v>47.406314999999999</v>
      </c>
      <c r="BA240" s="17">
        <v>47.469000999999999</v>
      </c>
      <c r="BB240" s="17">
        <v>47.554645999999998</v>
      </c>
      <c r="BC240" s="17">
        <v>47.517642000000002</v>
      </c>
      <c r="BD240" s="17">
        <v>47.348028999999997</v>
      </c>
      <c r="BE240" s="17">
        <v>47.58625</v>
      </c>
      <c r="BF240" s="17">
        <v>47.442487999999997</v>
      </c>
      <c r="BG240" s="17">
        <v>47.774439000000001</v>
      </c>
      <c r="BH240" s="17">
        <v>46.541980000000002</v>
      </c>
      <c r="BI240" s="17">
        <v>37.171554999999998</v>
      </c>
      <c r="BJ240" s="17">
        <v>36.517468000000001</v>
      </c>
      <c r="BK240" s="17">
        <v>36.712423999999999</v>
      </c>
      <c r="BL240" s="17">
        <v>36.555897000000002</v>
      </c>
      <c r="BM240" s="17">
        <v>36.324576</v>
      </c>
      <c r="BN240" s="17">
        <v>36.270915000000002</v>
      </c>
      <c r="BO240" s="17">
        <v>36.443848000000003</v>
      </c>
      <c r="BP240" s="17">
        <v>36.523997999999999</v>
      </c>
      <c r="BQ240" s="17">
        <v>36.282063999999998</v>
      </c>
      <c r="BR240" s="17">
        <v>36.275416</v>
      </c>
      <c r="BS240" s="17">
        <v>36.410060000000001</v>
      </c>
      <c r="BT240" s="17">
        <v>35.085329999999999</v>
      </c>
      <c r="BU240" s="17">
        <v>30.221281999999999</v>
      </c>
      <c r="BV240" s="17">
        <v>30.192855000000002</v>
      </c>
      <c r="BW240" s="17">
        <v>30.206555999999999</v>
      </c>
      <c r="BX240" s="17">
        <v>30.297929</v>
      </c>
      <c r="BY240" s="17">
        <v>30.231828</v>
      </c>
      <c r="BZ240" s="17">
        <v>30.241101</v>
      </c>
      <c r="CA240" s="17">
        <v>30.264845999999999</v>
      </c>
      <c r="CB240" s="17">
        <v>30.246936999999999</v>
      </c>
      <c r="CC240" s="17">
        <v>30.140008000000002</v>
      </c>
      <c r="CD240" s="17">
        <v>30.191331000000002</v>
      </c>
      <c r="CE240" s="17">
        <v>30.230084000000002</v>
      </c>
      <c r="CF240" s="17">
        <v>30.133075000000002</v>
      </c>
      <c r="CG240" s="17">
        <v>30.144048000000002</v>
      </c>
      <c r="CH240" s="17">
        <v>30.23527</v>
      </c>
      <c r="CI240" s="17">
        <v>30.245795999999999</v>
      </c>
      <c r="CJ240" s="17">
        <v>30.145001000000001</v>
      </c>
      <c r="CK240" s="17">
        <v>29.939187</v>
      </c>
      <c r="CL240" s="17">
        <v>29.784808999999999</v>
      </c>
      <c r="CM240" s="17">
        <v>29.839690000000001</v>
      </c>
      <c r="CN240" s="17">
        <v>29.747426999999998</v>
      </c>
      <c r="CO240" s="17">
        <v>25.539477999999999</v>
      </c>
      <c r="CP240" s="17">
        <v>25.314789999999999</v>
      </c>
      <c r="CQ240" s="17">
        <v>25.191091</v>
      </c>
      <c r="CR240" s="17">
        <v>25.227074999999999</v>
      </c>
      <c r="CS240" s="17">
        <v>25.188146</v>
      </c>
      <c r="CT240" s="17">
        <v>25.183520999999999</v>
      </c>
      <c r="CU240" s="17">
        <v>25.171776000000001</v>
      </c>
      <c r="CV240" s="17">
        <v>25.847685999999999</v>
      </c>
    </row>
    <row r="241" spans="1:100">
      <c r="A241" s="15">
        <v>43888</v>
      </c>
      <c r="B241" s="16" t="s">
        <v>33</v>
      </c>
      <c r="C241" s="16" t="s">
        <v>140</v>
      </c>
      <c r="D241" s="17">
        <v>122421.384123</v>
      </c>
      <c r="E241" s="17">
        <v>1275.8838249999999</v>
      </c>
      <c r="F241" s="17">
        <v>1275.8275490000001</v>
      </c>
      <c r="G241" s="17">
        <v>1275.754991</v>
      </c>
      <c r="H241" s="17">
        <v>1276.1096480000001</v>
      </c>
      <c r="I241" s="17">
        <v>1276.1344799999999</v>
      </c>
      <c r="J241" s="17">
        <v>1275.6280529999999</v>
      </c>
      <c r="K241" s="17">
        <v>1275.6995919999999</v>
      </c>
      <c r="L241" s="17">
        <v>1275.2007160000001</v>
      </c>
      <c r="M241" s="17">
        <v>1274.7078489999999</v>
      </c>
      <c r="N241" s="17">
        <v>1274.3857660000001</v>
      </c>
      <c r="O241" s="17">
        <v>1274.2578820000001</v>
      </c>
      <c r="P241" s="17">
        <v>1274.152468</v>
      </c>
      <c r="Q241" s="17">
        <v>1274.097501</v>
      </c>
      <c r="R241" s="17">
        <v>1274.5526400000001</v>
      </c>
      <c r="S241" s="17">
        <v>1274.8587030000001</v>
      </c>
      <c r="T241" s="17">
        <v>1274.8177860000001</v>
      </c>
      <c r="U241" s="17">
        <v>1274.5195080000001</v>
      </c>
      <c r="V241" s="17">
        <v>1275.0420059999999</v>
      </c>
      <c r="W241" s="17">
        <v>1275.3146750000001</v>
      </c>
      <c r="X241" s="17">
        <v>1275.005915</v>
      </c>
      <c r="Y241" s="17">
        <v>1274.716758</v>
      </c>
      <c r="Z241" s="17">
        <v>1274.4359649999999</v>
      </c>
      <c r="AA241" s="17">
        <v>1274.8922239999999</v>
      </c>
      <c r="AB241" s="17">
        <v>1274.538687</v>
      </c>
      <c r="AC241" s="17">
        <v>1274.666939</v>
      </c>
      <c r="AD241" s="17">
        <v>1274.8733689999999</v>
      </c>
      <c r="AE241" s="17">
        <v>1274.339342</v>
      </c>
      <c r="AF241" s="17">
        <v>1275.4213380000001</v>
      </c>
      <c r="AG241" s="17">
        <v>1275.7511199999999</v>
      </c>
      <c r="AH241" s="17">
        <v>1275.285539</v>
      </c>
      <c r="AI241" s="17">
        <v>1275.0922800000001</v>
      </c>
      <c r="AJ241" s="17">
        <v>1274.8466069999999</v>
      </c>
      <c r="AK241" s="17">
        <v>1275.2438239999999</v>
      </c>
      <c r="AL241" s="17">
        <v>1275.4771929999999</v>
      </c>
      <c r="AM241" s="17">
        <v>1275.3512659999999</v>
      </c>
      <c r="AN241" s="17">
        <v>1275.5730860000001</v>
      </c>
      <c r="AO241" s="17">
        <v>1275.699427</v>
      </c>
      <c r="AP241" s="17">
        <v>1275.4591820000001</v>
      </c>
      <c r="AQ241" s="17">
        <v>1275.5599139999999</v>
      </c>
      <c r="AR241" s="17">
        <v>1275.715011</v>
      </c>
      <c r="AS241" s="17">
        <v>1275.520495</v>
      </c>
      <c r="AT241" s="17">
        <v>1275.7073290000001</v>
      </c>
      <c r="AU241" s="17">
        <v>1275.506132</v>
      </c>
      <c r="AV241" s="17">
        <v>1275.479167</v>
      </c>
      <c r="AW241" s="17">
        <v>1275.611247</v>
      </c>
      <c r="AX241" s="17">
        <v>1274.8214829999999</v>
      </c>
      <c r="AY241" s="17">
        <v>1274.697555</v>
      </c>
      <c r="AZ241" s="17">
        <v>1275.864384</v>
      </c>
      <c r="BA241" s="17">
        <v>1275.686547</v>
      </c>
      <c r="BB241" s="17">
        <v>1275.7355110000001</v>
      </c>
      <c r="BC241" s="17">
        <v>1275.6944169999999</v>
      </c>
      <c r="BD241" s="17">
        <v>1275.4935270000001</v>
      </c>
      <c r="BE241" s="17">
        <v>1275.7383179999999</v>
      </c>
      <c r="BF241" s="17">
        <v>1275.141611</v>
      </c>
      <c r="BG241" s="17">
        <v>1275.31969</v>
      </c>
      <c r="BH241" s="17">
        <v>1274.941253</v>
      </c>
      <c r="BI241" s="17">
        <v>1275.623531</v>
      </c>
      <c r="BJ241" s="17">
        <v>1275.5287249999999</v>
      </c>
      <c r="BK241" s="17">
        <v>1275.945847</v>
      </c>
      <c r="BL241" s="17">
        <v>1275.9264639999999</v>
      </c>
      <c r="BM241" s="17">
        <v>1275.594576</v>
      </c>
      <c r="BN241" s="17">
        <v>1275.58815</v>
      </c>
      <c r="BO241" s="17">
        <v>1275.8163380000001</v>
      </c>
      <c r="BP241" s="17">
        <v>1275.5648169999999</v>
      </c>
      <c r="BQ241" s="17">
        <v>1274.980753</v>
      </c>
      <c r="BR241" s="17">
        <v>1275.1584760000001</v>
      </c>
      <c r="BS241" s="17">
        <v>1275.3951159999999</v>
      </c>
      <c r="BT241" s="17">
        <v>1275.055016</v>
      </c>
      <c r="BU241" s="17">
        <v>1275.2392649999999</v>
      </c>
      <c r="BV241" s="17">
        <v>1275.32015</v>
      </c>
      <c r="BW241" s="17">
        <v>1275.3625079999999</v>
      </c>
      <c r="BX241" s="17">
        <v>1275.480626</v>
      </c>
      <c r="BY241" s="17">
        <v>1275.2749349999999</v>
      </c>
      <c r="BZ241" s="17">
        <v>1275.170216</v>
      </c>
      <c r="CA241" s="17">
        <v>1275.2873360000001</v>
      </c>
      <c r="CB241" s="17">
        <v>1275.0846160000001</v>
      </c>
      <c r="CC241" s="17">
        <v>1274.8171870000001</v>
      </c>
      <c r="CD241" s="17">
        <v>1274.962796</v>
      </c>
      <c r="CE241" s="17">
        <v>1275.139089</v>
      </c>
      <c r="CF241" s="17">
        <v>1274.991833</v>
      </c>
      <c r="CG241" s="17">
        <v>1275.0196800000001</v>
      </c>
      <c r="CH241" s="17">
        <v>1275.0067329999999</v>
      </c>
      <c r="CI241" s="17">
        <v>1275.2610159999999</v>
      </c>
      <c r="CJ241" s="17">
        <v>1275.128193</v>
      </c>
      <c r="CK241" s="17">
        <v>1275.3504680000001</v>
      </c>
      <c r="CL241" s="17">
        <v>1274.7480370000001</v>
      </c>
      <c r="CM241" s="17">
        <v>1274.8846900000001</v>
      </c>
      <c r="CN241" s="17">
        <v>1275.030655</v>
      </c>
      <c r="CO241" s="17">
        <v>1275.3022599999999</v>
      </c>
      <c r="CP241" s="17">
        <v>1275.3359889999999</v>
      </c>
      <c r="CQ241" s="17">
        <v>1275.038871</v>
      </c>
      <c r="CR241" s="17">
        <v>1275.0507070000001</v>
      </c>
      <c r="CS241" s="17">
        <v>1274.9087280000001</v>
      </c>
      <c r="CT241" s="17">
        <v>1275.059199</v>
      </c>
      <c r="CU241" s="17">
        <v>1275.0109560000001</v>
      </c>
      <c r="CV241" s="17">
        <v>1275.090285</v>
      </c>
    </row>
    <row r="242" spans="1:100">
      <c r="A242" s="15">
        <v>43888</v>
      </c>
      <c r="B242" s="16" t="s">
        <v>34</v>
      </c>
      <c r="C242" s="16" t="s">
        <v>140</v>
      </c>
      <c r="D242" s="17">
        <v>-43.665588999999997</v>
      </c>
      <c r="E242" s="17">
        <v>-0.95191800000000004</v>
      </c>
      <c r="F242" s="17">
        <v>-1.408236</v>
      </c>
      <c r="G242" s="17">
        <v>-0.29409400000000002</v>
      </c>
      <c r="H242" s="17">
        <v>-0.15833</v>
      </c>
      <c r="I242" s="17">
        <v>-0.939469</v>
      </c>
      <c r="J242" s="17">
        <v>-0.88237100000000002</v>
      </c>
      <c r="K242" s="17">
        <v>-1.236224</v>
      </c>
      <c r="L242" s="17">
        <v>-0.96165999999999996</v>
      </c>
      <c r="M242" s="17">
        <v>-0.341057</v>
      </c>
      <c r="N242" s="17">
        <v>-0.75029500000000005</v>
      </c>
      <c r="O242" s="17">
        <v>-0.399007</v>
      </c>
      <c r="P242" s="17">
        <v>-0.58481499999999997</v>
      </c>
      <c r="Q242" s="17">
        <v>-1.5167619999999999</v>
      </c>
      <c r="R242" s="17">
        <v>-1.26718</v>
      </c>
      <c r="S242" s="17">
        <v>0.24729999999999999</v>
      </c>
      <c r="T242" s="17">
        <v>0.36485000000000001</v>
      </c>
      <c r="U242" s="17">
        <v>0.32417699999999999</v>
      </c>
      <c r="V242" s="17">
        <v>0.14666599999999999</v>
      </c>
      <c r="W242" s="17">
        <v>-0.43574099999999999</v>
      </c>
      <c r="X242" s="17">
        <v>-0.594943</v>
      </c>
      <c r="Y242" s="17">
        <v>-0.47841899999999998</v>
      </c>
      <c r="Z242" s="17">
        <v>-0.979792</v>
      </c>
      <c r="AA242" s="17">
        <v>-0.407827</v>
      </c>
      <c r="AB242" s="17">
        <v>-0.59806599999999999</v>
      </c>
      <c r="AC242" s="17">
        <v>-9.4202999999999995E-2</v>
      </c>
      <c r="AD242" s="17">
        <v>-0.43495800000000001</v>
      </c>
      <c r="AE242" s="17">
        <v>-0.13823299999999999</v>
      </c>
      <c r="AF242" s="17">
        <v>0.687531</v>
      </c>
      <c r="AG242" s="17">
        <v>0.60100799999999999</v>
      </c>
      <c r="AH242" s="17">
        <v>0.48476599999999997</v>
      </c>
      <c r="AI242" s="17">
        <v>0.69605700000000004</v>
      </c>
      <c r="AJ242" s="17">
        <v>1.138031</v>
      </c>
      <c r="AK242" s="17">
        <v>-1.2359039999999999</v>
      </c>
      <c r="AL242" s="17">
        <v>-1.2284740000000001</v>
      </c>
      <c r="AM242" s="17">
        <v>-1.4808159999999999</v>
      </c>
      <c r="AN242" s="17">
        <v>-2.446253</v>
      </c>
      <c r="AO242" s="17">
        <v>-2.4964569999999999</v>
      </c>
      <c r="AP242" s="17">
        <v>-2.8816220000000001</v>
      </c>
      <c r="AQ242" s="17">
        <v>-2.6268359999999999</v>
      </c>
      <c r="AR242" s="17">
        <v>-2.0219459999999998</v>
      </c>
      <c r="AS242" s="17">
        <v>-2.7115969999999998</v>
      </c>
      <c r="AT242" s="17">
        <v>-2.29454</v>
      </c>
      <c r="AU242" s="17">
        <v>-0.14417099999999999</v>
      </c>
      <c r="AV242" s="17">
        <v>0.59724100000000002</v>
      </c>
      <c r="AW242" s="17">
        <v>0.29550500000000002</v>
      </c>
      <c r="AX242" s="17">
        <v>-0.71438900000000005</v>
      </c>
      <c r="AY242" s="17">
        <v>-4.6739000000000003E-2</v>
      </c>
      <c r="AZ242" s="17">
        <v>-0.178595</v>
      </c>
      <c r="BA242" s="17">
        <v>0.950322</v>
      </c>
      <c r="BB242" s="17">
        <v>-1.420601</v>
      </c>
      <c r="BC242" s="17">
        <v>-6.6274E-2</v>
      </c>
      <c r="BD242" s="17">
        <v>-0.59886499999999998</v>
      </c>
      <c r="BE242" s="17">
        <v>0.25657600000000003</v>
      </c>
      <c r="BF242" s="17">
        <v>0.23791599999999999</v>
      </c>
      <c r="BG242" s="17">
        <v>1.326249</v>
      </c>
      <c r="BH242" s="17">
        <v>-1.3805890000000001</v>
      </c>
      <c r="BI242" s="17">
        <v>0.52019599999999999</v>
      </c>
      <c r="BJ242" s="17">
        <v>-2.3373300000000001</v>
      </c>
      <c r="BK242" s="17">
        <v>-1.422404</v>
      </c>
      <c r="BL242" s="17">
        <v>-0.827982</v>
      </c>
      <c r="BM242" s="17">
        <v>-0.95279899999999995</v>
      </c>
      <c r="BN242" s="17">
        <v>-0.45591599999999999</v>
      </c>
      <c r="BO242" s="17">
        <v>-0.33315800000000001</v>
      </c>
      <c r="BP242" s="17">
        <v>-0.14055200000000001</v>
      </c>
      <c r="BQ242" s="17">
        <v>0.17211699999999999</v>
      </c>
      <c r="BR242" s="17">
        <v>-1.0000279999999999</v>
      </c>
      <c r="BS242" s="17">
        <v>-1.1853640000000001</v>
      </c>
      <c r="BT242" s="17">
        <v>-0.81674400000000003</v>
      </c>
      <c r="BU242" s="17">
        <v>-0.82211500000000004</v>
      </c>
      <c r="BV242" s="17">
        <v>-0.30295499999999997</v>
      </c>
      <c r="BW242" s="17">
        <v>0.25486799999999998</v>
      </c>
      <c r="BX242" s="17">
        <v>0.93993800000000005</v>
      </c>
      <c r="BY242" s="17">
        <v>0.95775699999999997</v>
      </c>
      <c r="BZ242" s="17">
        <v>0.20196800000000001</v>
      </c>
      <c r="CA242" s="17">
        <v>1.1940630000000001</v>
      </c>
      <c r="CB242" s="17">
        <v>0.70962000000000003</v>
      </c>
      <c r="CC242" s="17">
        <v>1.924391</v>
      </c>
      <c r="CD242" s="17">
        <v>2.1459109999999999</v>
      </c>
      <c r="CE242" s="17">
        <v>2.6036290000000002</v>
      </c>
      <c r="CF242" s="17">
        <v>2.3590149999999999</v>
      </c>
      <c r="CG242" s="17">
        <v>3.109057</v>
      </c>
      <c r="CH242" s="17">
        <v>0.41539100000000001</v>
      </c>
      <c r="CI242" s="17">
        <v>-0.21720200000000001</v>
      </c>
      <c r="CJ242" s="17">
        <v>-1.89588</v>
      </c>
      <c r="CK242" s="17">
        <v>-1.7016800000000001</v>
      </c>
      <c r="CL242" s="17">
        <v>-1.7853779999999999</v>
      </c>
      <c r="CM242" s="17">
        <v>-1.431389</v>
      </c>
      <c r="CN242" s="17">
        <v>-1.430655</v>
      </c>
      <c r="CO242" s="17">
        <v>-0.89501799999999998</v>
      </c>
      <c r="CP242" s="17">
        <v>-1.1529100000000001</v>
      </c>
      <c r="CQ242" s="17">
        <v>-2.1190039999999999</v>
      </c>
      <c r="CR242" s="17">
        <v>-0.43990299999999999</v>
      </c>
      <c r="CS242" s="17">
        <v>0.15557799999999999</v>
      </c>
      <c r="CT242" s="17">
        <v>-1.742348</v>
      </c>
      <c r="CU242" s="17">
        <v>-1.4623699999999999</v>
      </c>
      <c r="CV242" s="17">
        <v>-0.983931</v>
      </c>
    </row>
    <row r="243" spans="1:100">
      <c r="A243" s="15">
        <v>43888</v>
      </c>
      <c r="B243" s="16" t="s">
        <v>35</v>
      </c>
      <c r="C243" s="16" t="s">
        <v>140</v>
      </c>
      <c r="D243" s="17">
        <v>24042.04767</v>
      </c>
      <c r="E243" s="17">
        <v>3.5000000000000001E-3</v>
      </c>
      <c r="F243" s="17">
        <v>0</v>
      </c>
      <c r="G243" s="17">
        <v>0</v>
      </c>
      <c r="H243" s="17">
        <v>3.5000000000000001E-3</v>
      </c>
      <c r="I243" s="17">
        <v>0</v>
      </c>
      <c r="J243" s="17">
        <v>0</v>
      </c>
      <c r="K243" s="17">
        <v>0</v>
      </c>
      <c r="L243" s="17">
        <v>3.5000000000000001E-3</v>
      </c>
      <c r="M243" s="17">
        <v>0</v>
      </c>
      <c r="N243" s="17">
        <v>0</v>
      </c>
      <c r="O243" s="17">
        <v>3.5000000000000001E-3</v>
      </c>
      <c r="P243" s="17">
        <v>0</v>
      </c>
      <c r="Q243" s="17">
        <v>0</v>
      </c>
      <c r="R243" s="17">
        <v>3.5000000000000001E-3</v>
      </c>
      <c r="S243" s="17">
        <v>0</v>
      </c>
      <c r="T243" s="17">
        <v>0</v>
      </c>
      <c r="U243" s="17">
        <v>0</v>
      </c>
      <c r="V243" s="17">
        <v>3.5000000000000001E-3</v>
      </c>
      <c r="W243" s="17">
        <v>0</v>
      </c>
      <c r="X243" s="17">
        <v>0</v>
      </c>
      <c r="Y243" s="17">
        <v>3.5000000000000001E-3</v>
      </c>
      <c r="Z243" s="17">
        <v>0</v>
      </c>
      <c r="AA243" s="17">
        <v>0</v>
      </c>
      <c r="AB243" s="17">
        <v>0</v>
      </c>
      <c r="AC243" s="17">
        <v>3.5000000000000001E-3</v>
      </c>
      <c r="AD243" s="17">
        <v>0</v>
      </c>
      <c r="AE243" s="17">
        <v>0</v>
      </c>
      <c r="AF243" s="17">
        <v>3.1953000000000002E-2</v>
      </c>
      <c r="AG243" s="17">
        <v>0.92823299999999997</v>
      </c>
      <c r="AH243" s="17">
        <v>6.6618009999999996</v>
      </c>
      <c r="AI243" s="17">
        <v>29.204502000000002</v>
      </c>
      <c r="AJ243" s="17">
        <v>90.139990999999995</v>
      </c>
      <c r="AK243" s="17">
        <v>186.35612</v>
      </c>
      <c r="AL243" s="17">
        <v>290.61456399999997</v>
      </c>
      <c r="AM243" s="17">
        <v>407.880898</v>
      </c>
      <c r="AN243" s="17">
        <v>561.60880599999996</v>
      </c>
      <c r="AO243" s="17">
        <v>622.38375599999995</v>
      </c>
      <c r="AP243" s="17">
        <v>643.75700500000005</v>
      </c>
      <c r="AQ243" s="17">
        <v>652.87280299999998</v>
      </c>
      <c r="AR243" s="17">
        <v>656.21797400000003</v>
      </c>
      <c r="AS243" s="17">
        <v>657.56576299999995</v>
      </c>
      <c r="AT243" s="17">
        <v>660.39403900000002</v>
      </c>
      <c r="AU243" s="17">
        <v>660.23284699999999</v>
      </c>
      <c r="AV243" s="17">
        <v>663.43446400000005</v>
      </c>
      <c r="AW243" s="17">
        <v>666.07330000000002</v>
      </c>
      <c r="AX243" s="17">
        <v>666.95693000000006</v>
      </c>
      <c r="AY243" s="17">
        <v>666.37567999999999</v>
      </c>
      <c r="AZ243" s="17">
        <v>664.41997800000001</v>
      </c>
      <c r="BA243" s="17">
        <v>660.11020099999996</v>
      </c>
      <c r="BB243" s="17">
        <v>661.53065000000004</v>
      </c>
      <c r="BC243" s="17">
        <v>660.31949899999995</v>
      </c>
      <c r="BD243" s="17">
        <v>658.45330999999999</v>
      </c>
      <c r="BE243" s="17">
        <v>654.88252999999997</v>
      </c>
      <c r="BF243" s="17">
        <v>653.29900899999996</v>
      </c>
      <c r="BG243" s="17">
        <v>652.93700799999999</v>
      </c>
      <c r="BH243" s="17">
        <v>652.757158</v>
      </c>
      <c r="BI243" s="17">
        <v>654.78139399999998</v>
      </c>
      <c r="BJ243" s="17">
        <v>656.42824900000005</v>
      </c>
      <c r="BK243" s="17">
        <v>658.39420600000005</v>
      </c>
      <c r="BL243" s="17">
        <v>658.64296100000001</v>
      </c>
      <c r="BM243" s="17">
        <v>658.31503599999996</v>
      </c>
      <c r="BN243" s="17">
        <v>658.490228</v>
      </c>
      <c r="BO243" s="17">
        <v>658.44305999999995</v>
      </c>
      <c r="BP243" s="17">
        <v>655.48483699999997</v>
      </c>
      <c r="BQ243" s="17">
        <v>649.33171700000003</v>
      </c>
      <c r="BR243" s="17">
        <v>640.52347599999996</v>
      </c>
      <c r="BS243" s="17">
        <v>623.03997700000002</v>
      </c>
      <c r="BT243" s="17">
        <v>578.06418299999996</v>
      </c>
      <c r="BU243" s="17">
        <v>512.84705599999995</v>
      </c>
      <c r="BV243" s="17">
        <v>428.76701700000001</v>
      </c>
      <c r="BW243" s="17">
        <v>310.58955200000003</v>
      </c>
      <c r="BX243" s="17">
        <v>185.85007400000001</v>
      </c>
      <c r="BY243" s="17">
        <v>96.816948999999994</v>
      </c>
      <c r="BZ243" s="17">
        <v>32.646500000000003</v>
      </c>
      <c r="CA243" s="17">
        <v>4.7011630000000002</v>
      </c>
      <c r="CB243" s="17">
        <v>2.2168350000000001</v>
      </c>
      <c r="CC243" s="17">
        <v>2.2931840000000001</v>
      </c>
      <c r="CD243" s="17">
        <v>2.2925810000000002</v>
      </c>
      <c r="CE243" s="17">
        <v>2.2971620000000001</v>
      </c>
      <c r="CF243" s="17">
        <v>2.3475009999999998</v>
      </c>
      <c r="CG243" s="17">
        <v>0</v>
      </c>
      <c r="CH243" s="17">
        <v>0</v>
      </c>
      <c r="CI243" s="17">
        <v>0</v>
      </c>
      <c r="CJ243" s="17">
        <v>3.5000000000000001E-3</v>
      </c>
      <c r="CK243" s="17">
        <v>0</v>
      </c>
      <c r="CL243" s="17">
        <v>0</v>
      </c>
      <c r="CM243" s="17">
        <v>3.5000000000000001E-3</v>
      </c>
      <c r="CN243" s="17">
        <v>0</v>
      </c>
      <c r="CO243" s="17">
        <v>0</v>
      </c>
      <c r="CP243" s="17">
        <v>3.5000000000000001E-3</v>
      </c>
      <c r="CQ243" s="17">
        <v>0</v>
      </c>
      <c r="CR243" s="17">
        <v>0</v>
      </c>
      <c r="CS243" s="17">
        <v>3.5000000000000001E-3</v>
      </c>
      <c r="CT243" s="17">
        <v>0</v>
      </c>
      <c r="CU243" s="17">
        <v>0</v>
      </c>
      <c r="CV243" s="17">
        <v>0</v>
      </c>
    </row>
    <row r="244" spans="1:100">
      <c r="A244" s="15">
        <v>43888</v>
      </c>
      <c r="B244" s="16" t="s">
        <v>36</v>
      </c>
      <c r="C244" s="16" t="s">
        <v>140</v>
      </c>
      <c r="D244" s="17">
        <v>204307.03268100001</v>
      </c>
      <c r="E244" s="17">
        <v>1426.444786</v>
      </c>
      <c r="F244" s="17">
        <v>1543.0473300000001</v>
      </c>
      <c r="G244" s="17">
        <v>1672.9371040000001</v>
      </c>
      <c r="H244" s="17">
        <v>1819.35753</v>
      </c>
      <c r="I244" s="17">
        <v>1950.471108</v>
      </c>
      <c r="J244" s="17">
        <v>2081.7115939999999</v>
      </c>
      <c r="K244" s="17">
        <v>2209.068049</v>
      </c>
      <c r="L244" s="17">
        <v>2273.5714509999998</v>
      </c>
      <c r="M244" s="17">
        <v>2322.0130840000002</v>
      </c>
      <c r="N244" s="17">
        <v>2383.9749879999999</v>
      </c>
      <c r="O244" s="17">
        <v>2502.1537680000001</v>
      </c>
      <c r="P244" s="17">
        <v>2620.5505910000002</v>
      </c>
      <c r="Q244" s="17">
        <v>2736.0181510000002</v>
      </c>
      <c r="R244" s="17">
        <v>2859.5339130000002</v>
      </c>
      <c r="S244" s="17">
        <v>2918.1206579999998</v>
      </c>
      <c r="T244" s="17">
        <v>2964.6166739999999</v>
      </c>
      <c r="U244" s="17">
        <v>3010.4246010000002</v>
      </c>
      <c r="V244" s="17">
        <v>3070.6063610000001</v>
      </c>
      <c r="W244" s="17">
        <v>3089.9589510000001</v>
      </c>
      <c r="X244" s="17">
        <v>3091.1737010000002</v>
      </c>
      <c r="Y244" s="17">
        <v>3144.803821</v>
      </c>
      <c r="Z244" s="17">
        <v>3230.5529350000002</v>
      </c>
      <c r="AA244" s="17">
        <v>3301.485506</v>
      </c>
      <c r="AB244" s="17">
        <v>3337.4574630000002</v>
      </c>
      <c r="AC244" s="17">
        <v>3377.4574619999999</v>
      </c>
      <c r="AD244" s="17">
        <v>3320.1654950000002</v>
      </c>
      <c r="AE244" s="17">
        <v>3292.4528409999998</v>
      </c>
      <c r="AF244" s="17">
        <v>3298.7604350000001</v>
      </c>
      <c r="AG244" s="17">
        <v>3249.8739719999999</v>
      </c>
      <c r="AH244" s="17">
        <v>3294.0658039999998</v>
      </c>
      <c r="AI244" s="17">
        <v>3373.5459380000002</v>
      </c>
      <c r="AJ244" s="17">
        <v>3393.6469619999998</v>
      </c>
      <c r="AK244" s="17">
        <v>3319.87165</v>
      </c>
      <c r="AL244" s="17">
        <v>3199.9861999999998</v>
      </c>
      <c r="AM244" s="17">
        <v>2883.83311</v>
      </c>
      <c r="AN244" s="17">
        <v>2643.0174339999999</v>
      </c>
      <c r="AO244" s="17">
        <v>2479.2598309999998</v>
      </c>
      <c r="AP244" s="17">
        <v>2385.938408</v>
      </c>
      <c r="AQ244" s="17">
        <v>2344.4933930000002</v>
      </c>
      <c r="AR244" s="17">
        <v>2300.6304839999998</v>
      </c>
      <c r="AS244" s="17">
        <v>2241.8463999999999</v>
      </c>
      <c r="AT244" s="17">
        <v>2193.5832030000001</v>
      </c>
      <c r="AU244" s="17">
        <v>2098.9923549999999</v>
      </c>
      <c r="AV244" s="17">
        <v>2035.981728</v>
      </c>
      <c r="AW244" s="17">
        <v>1954.4369999999999</v>
      </c>
      <c r="AX244" s="17">
        <v>1947.1295789999999</v>
      </c>
      <c r="AY244" s="17">
        <v>1944.760945</v>
      </c>
      <c r="AZ244" s="17">
        <v>1896.8552360000001</v>
      </c>
      <c r="BA244" s="17">
        <v>1840.38365</v>
      </c>
      <c r="BB244" s="17">
        <v>1794.711986</v>
      </c>
      <c r="BC244" s="17">
        <v>1776.6208979999999</v>
      </c>
      <c r="BD244" s="17">
        <v>1800.132488</v>
      </c>
      <c r="BE244" s="17">
        <v>1785.1583539999999</v>
      </c>
      <c r="BF244" s="17">
        <v>1733.1015480000001</v>
      </c>
      <c r="BG244" s="17">
        <v>1713.4308120000001</v>
      </c>
      <c r="BH244" s="17">
        <v>1680.43433</v>
      </c>
      <c r="BI244" s="17">
        <v>1702.1138149999999</v>
      </c>
      <c r="BJ244" s="17">
        <v>1686.815795</v>
      </c>
      <c r="BK244" s="17">
        <v>1674.1529029999999</v>
      </c>
      <c r="BL244" s="17">
        <v>1659.6243019999999</v>
      </c>
      <c r="BM244" s="17">
        <v>1588.728304</v>
      </c>
      <c r="BN244" s="17">
        <v>1534.981702</v>
      </c>
      <c r="BO244" s="17">
        <v>1535.594711</v>
      </c>
      <c r="BP244" s="17">
        <v>1476.0617970000001</v>
      </c>
      <c r="BQ244" s="17">
        <v>1425.970061</v>
      </c>
      <c r="BR244" s="17">
        <v>1396.690589</v>
      </c>
      <c r="BS244" s="17">
        <v>1367.744481</v>
      </c>
      <c r="BT244" s="17">
        <v>1310.61482</v>
      </c>
      <c r="BU244" s="17">
        <v>1243.255488</v>
      </c>
      <c r="BV244" s="17">
        <v>1165.738503</v>
      </c>
      <c r="BW244" s="17">
        <v>1137.8074260000001</v>
      </c>
      <c r="BX244" s="17">
        <v>1061.7870829999999</v>
      </c>
      <c r="BY244" s="17">
        <v>988.58710699999995</v>
      </c>
      <c r="BZ244" s="17">
        <v>952.44850599999995</v>
      </c>
      <c r="CA244" s="17">
        <v>981.36363700000004</v>
      </c>
      <c r="CB244" s="17">
        <v>1051.54124</v>
      </c>
      <c r="CC244" s="17">
        <v>1168.077368</v>
      </c>
      <c r="CD244" s="17">
        <v>1268.330516</v>
      </c>
      <c r="CE244" s="17">
        <v>1346.686056</v>
      </c>
      <c r="CF244" s="17">
        <v>1407.352891</v>
      </c>
      <c r="CG244" s="17">
        <v>1518.797834</v>
      </c>
      <c r="CH244" s="17">
        <v>1673.200691</v>
      </c>
      <c r="CI244" s="17">
        <v>1808.257912</v>
      </c>
      <c r="CJ244" s="17">
        <v>1899.383724</v>
      </c>
      <c r="CK244" s="17">
        <v>1944.197643</v>
      </c>
      <c r="CL244" s="17">
        <v>1979.261722</v>
      </c>
      <c r="CM244" s="17">
        <v>2082.05215</v>
      </c>
      <c r="CN244" s="17">
        <v>2180.3397399999999</v>
      </c>
      <c r="CO244" s="17">
        <v>2216.9841849999998</v>
      </c>
      <c r="CP244" s="17">
        <v>2184.3277370000001</v>
      </c>
      <c r="CQ244" s="17">
        <v>2113.53006</v>
      </c>
      <c r="CR244" s="17">
        <v>2078.4421910000001</v>
      </c>
      <c r="CS244" s="17">
        <v>2072.3322640000001</v>
      </c>
      <c r="CT244" s="17">
        <v>2071.6953990000002</v>
      </c>
      <c r="CU244" s="17">
        <v>2094.0710600000002</v>
      </c>
      <c r="CV244" s="17">
        <v>2103.4752199999998</v>
      </c>
    </row>
    <row r="245" spans="1:100">
      <c r="A245" s="15">
        <v>43889</v>
      </c>
      <c r="B245" s="16" t="s">
        <v>28</v>
      </c>
      <c r="C245" s="16" t="s">
        <v>140</v>
      </c>
      <c r="D245" s="17">
        <v>850.05207600000006</v>
      </c>
      <c r="E245" s="17">
        <v>9.5432120000000005</v>
      </c>
      <c r="F245" s="17">
        <v>9.5358339999999995</v>
      </c>
      <c r="G245" s="17">
        <v>9.5379310000000004</v>
      </c>
      <c r="H245" s="17">
        <v>9.5477310000000006</v>
      </c>
      <c r="I245" s="17">
        <v>9.5413139999999999</v>
      </c>
      <c r="J245" s="17">
        <v>9.5422630000000002</v>
      </c>
      <c r="K245" s="17">
        <v>9.5441680000000009</v>
      </c>
      <c r="L245" s="17">
        <v>9.5431760000000008</v>
      </c>
      <c r="M245" s="17">
        <v>9.5463149999999999</v>
      </c>
      <c r="N245" s="17">
        <v>9.5559890000000003</v>
      </c>
      <c r="O245" s="17">
        <v>9.5501609999999992</v>
      </c>
      <c r="P245" s="17">
        <v>9.5516539999999992</v>
      </c>
      <c r="Q245" s="17">
        <v>9.2726649999999999</v>
      </c>
      <c r="R245" s="17">
        <v>9.2001310000000007</v>
      </c>
      <c r="S245" s="17">
        <v>9.1932849999999995</v>
      </c>
      <c r="T245" s="17">
        <v>9.1970510000000001</v>
      </c>
      <c r="U245" s="17">
        <v>9.2006840000000008</v>
      </c>
      <c r="V245" s="17">
        <v>9.1844599999999996</v>
      </c>
      <c r="W245" s="17">
        <v>9.2014669999999992</v>
      </c>
      <c r="X245" s="17">
        <v>9.187519</v>
      </c>
      <c r="Y245" s="17">
        <v>9.1906580000000009</v>
      </c>
      <c r="Z245" s="17">
        <v>9.179926</v>
      </c>
      <c r="AA245" s="17">
        <v>9.1878790000000006</v>
      </c>
      <c r="AB245" s="17">
        <v>9.182283</v>
      </c>
      <c r="AC245" s="17">
        <v>9.1919590000000007</v>
      </c>
      <c r="AD245" s="17">
        <v>9.1790880000000001</v>
      </c>
      <c r="AE245" s="17">
        <v>9.1962980000000005</v>
      </c>
      <c r="AF245" s="17">
        <v>9.1960259999999998</v>
      </c>
      <c r="AG245" s="17">
        <v>9.1905540000000006</v>
      </c>
      <c r="AH245" s="17">
        <v>9.1814859999999996</v>
      </c>
      <c r="AI245" s="17">
        <v>9.2674190000000003</v>
      </c>
      <c r="AJ245" s="17">
        <v>9.475759</v>
      </c>
      <c r="AK245" s="17">
        <v>9.5528089999999999</v>
      </c>
      <c r="AL245" s="17">
        <v>9.5604119999999995</v>
      </c>
      <c r="AM245" s="17">
        <v>9.0718949999999996</v>
      </c>
      <c r="AN245" s="17">
        <v>8.5827810000000007</v>
      </c>
      <c r="AO245" s="17">
        <v>8.5510459999999995</v>
      </c>
      <c r="AP245" s="17">
        <v>8.5786610000000003</v>
      </c>
      <c r="AQ245" s="17">
        <v>8.5891120000000001</v>
      </c>
      <c r="AR245" s="17">
        <v>8.4999590000000005</v>
      </c>
      <c r="AS245" s="17">
        <v>8.2705319999999993</v>
      </c>
      <c r="AT245" s="17">
        <v>8.0885639999999999</v>
      </c>
      <c r="AU245" s="17">
        <v>6.1611969999999996</v>
      </c>
      <c r="AV245" s="17">
        <v>5.9064730000000001</v>
      </c>
      <c r="AW245" s="17">
        <v>5.4967699999999997</v>
      </c>
      <c r="AX245" s="17">
        <v>6.567412</v>
      </c>
      <c r="AY245" s="17">
        <v>6.6878650000000004</v>
      </c>
      <c r="AZ245" s="17">
        <v>6.6646450000000002</v>
      </c>
      <c r="BA245" s="17">
        <v>6.6536270000000002</v>
      </c>
      <c r="BB245" s="17">
        <v>6.8956530000000003</v>
      </c>
      <c r="BC245" s="17">
        <v>7.4410910000000001</v>
      </c>
      <c r="BD245" s="17">
        <v>7.4820089999999997</v>
      </c>
      <c r="BE245" s="17">
        <v>7.507263</v>
      </c>
      <c r="BF245" s="17">
        <v>7.7498760000000004</v>
      </c>
      <c r="BG245" s="17">
        <v>7.7433430000000003</v>
      </c>
      <c r="BH245" s="17">
        <v>7.7466239999999997</v>
      </c>
      <c r="BI245" s="17">
        <v>7.743754</v>
      </c>
      <c r="BJ245" s="17">
        <v>7.9809469999999996</v>
      </c>
      <c r="BK245" s="17">
        <v>8.6076409999999992</v>
      </c>
      <c r="BL245" s="17">
        <v>8.3743610000000004</v>
      </c>
      <c r="BM245" s="17">
        <v>8.3662740000000007</v>
      </c>
      <c r="BN245" s="17">
        <v>8.3566149999999997</v>
      </c>
      <c r="BO245" s="17">
        <v>8.456035</v>
      </c>
      <c r="BP245" s="17">
        <v>8.5626639999999998</v>
      </c>
      <c r="BQ245" s="17">
        <v>8.8290769999999998</v>
      </c>
      <c r="BR245" s="17">
        <v>9.1041980000000002</v>
      </c>
      <c r="BS245" s="17">
        <v>9.1114709999999999</v>
      </c>
      <c r="BT245" s="17">
        <v>9.1110190000000006</v>
      </c>
      <c r="BU245" s="17">
        <v>9.0953239999999997</v>
      </c>
      <c r="BV245" s="17">
        <v>9.1797609999999992</v>
      </c>
      <c r="BW245" s="17">
        <v>9.2796900000000004</v>
      </c>
      <c r="BX245" s="17">
        <v>9.3483289999999997</v>
      </c>
      <c r="BY245" s="17">
        <v>9.3509910000000005</v>
      </c>
      <c r="BZ245" s="17">
        <v>9.3610340000000001</v>
      </c>
      <c r="CA245" s="17">
        <v>9.3600989999999999</v>
      </c>
      <c r="CB245" s="17">
        <v>9.3725039999999993</v>
      </c>
      <c r="CC245" s="17">
        <v>9.3970120000000001</v>
      </c>
      <c r="CD245" s="17">
        <v>9.42882</v>
      </c>
      <c r="CE245" s="17">
        <v>9.442145</v>
      </c>
      <c r="CF245" s="17">
        <v>9.5844319999999996</v>
      </c>
      <c r="CG245" s="17">
        <v>9.5810580000000005</v>
      </c>
      <c r="CH245" s="17">
        <v>9.5855250000000005</v>
      </c>
      <c r="CI245" s="17">
        <v>9.5904869999999995</v>
      </c>
      <c r="CJ245" s="17">
        <v>9.5938130000000008</v>
      </c>
      <c r="CK245" s="17">
        <v>9.6015149999999991</v>
      </c>
      <c r="CL245" s="17">
        <v>9.6083619999999996</v>
      </c>
      <c r="CM245" s="17">
        <v>9.5916720000000009</v>
      </c>
      <c r="CN245" s="17">
        <v>9.2208699999999997</v>
      </c>
      <c r="CO245" s="17">
        <v>9.2173420000000004</v>
      </c>
      <c r="CP245" s="17">
        <v>9.2292260000000006</v>
      </c>
      <c r="CQ245" s="17">
        <v>9.5117340000000006</v>
      </c>
      <c r="CR245" s="17">
        <v>9.6085820000000002</v>
      </c>
      <c r="CS245" s="17">
        <v>9.6054809999999993</v>
      </c>
      <c r="CT245" s="17">
        <v>9.6199220000000008</v>
      </c>
      <c r="CU245" s="17">
        <v>9.6151630000000008</v>
      </c>
      <c r="CV245" s="17">
        <v>9.6211629999999992</v>
      </c>
    </row>
    <row r="246" spans="1:100">
      <c r="A246" s="15">
        <v>43889</v>
      </c>
      <c r="B246" s="16" t="s">
        <v>29</v>
      </c>
      <c r="C246" s="16" t="s">
        <v>140</v>
      </c>
      <c r="D246" s="17">
        <v>171867.804825</v>
      </c>
      <c r="E246" s="17">
        <v>1287.3361950000001</v>
      </c>
      <c r="F246" s="17">
        <v>1295.9758280000001</v>
      </c>
      <c r="G246" s="17">
        <v>1308.3920459999999</v>
      </c>
      <c r="H246" s="17">
        <v>1306.019644</v>
      </c>
      <c r="I246" s="17">
        <v>1324.0444110000001</v>
      </c>
      <c r="J246" s="17">
        <v>1366.0905809999999</v>
      </c>
      <c r="K246" s="17">
        <v>1397.714056</v>
      </c>
      <c r="L246" s="17">
        <v>1412.700836</v>
      </c>
      <c r="M246" s="17">
        <v>1439.0973489999999</v>
      </c>
      <c r="N246" s="17">
        <v>1475.3693820000001</v>
      </c>
      <c r="O246" s="17">
        <v>1523.1074960000001</v>
      </c>
      <c r="P246" s="17">
        <v>1553.481941</v>
      </c>
      <c r="Q246" s="17">
        <v>1595.9545840000001</v>
      </c>
      <c r="R246" s="17">
        <v>1642.833208</v>
      </c>
      <c r="S246" s="17">
        <v>1694.8521169999999</v>
      </c>
      <c r="T246" s="17">
        <v>1746.85742</v>
      </c>
      <c r="U246" s="17">
        <v>1791.495985</v>
      </c>
      <c r="V246" s="17">
        <v>1860.5447899999999</v>
      </c>
      <c r="W246" s="17">
        <v>1873.958177</v>
      </c>
      <c r="X246" s="17">
        <v>1899.53909</v>
      </c>
      <c r="Y246" s="17">
        <v>1940.22003</v>
      </c>
      <c r="Z246" s="17">
        <v>2047.359093</v>
      </c>
      <c r="AA246" s="17">
        <v>2120.7492109999998</v>
      </c>
      <c r="AB246" s="17">
        <v>2240.9271389999999</v>
      </c>
      <c r="AC246" s="17">
        <v>2330.316585</v>
      </c>
      <c r="AD246" s="17">
        <v>2394.7148200000001</v>
      </c>
      <c r="AE246" s="17">
        <v>2474.091899</v>
      </c>
      <c r="AF246" s="17">
        <v>2514.5599809999999</v>
      </c>
      <c r="AG246" s="17">
        <v>2528.2643790000002</v>
      </c>
      <c r="AH246" s="17">
        <v>2512.309651</v>
      </c>
      <c r="AI246" s="17">
        <v>2506.6031010000002</v>
      </c>
      <c r="AJ246" s="17">
        <v>2505.7018360000002</v>
      </c>
      <c r="AK246" s="17">
        <v>2516.4729619999998</v>
      </c>
      <c r="AL246" s="17">
        <v>2491.7733400000002</v>
      </c>
      <c r="AM246" s="17">
        <v>2469.7573969999999</v>
      </c>
      <c r="AN246" s="17">
        <v>2398.2558060000001</v>
      </c>
      <c r="AO246" s="17">
        <v>2344.3562919999999</v>
      </c>
      <c r="AP246" s="17">
        <v>2299.258851</v>
      </c>
      <c r="AQ246" s="17">
        <v>2258.9347029999999</v>
      </c>
      <c r="AR246" s="17">
        <v>2143.3024420000002</v>
      </c>
      <c r="AS246" s="17">
        <v>2042.4503030000001</v>
      </c>
      <c r="AT246" s="17">
        <v>1930.3253569999999</v>
      </c>
      <c r="AU246" s="17">
        <v>1828.84187</v>
      </c>
      <c r="AV246" s="17">
        <v>1754.8610309999999</v>
      </c>
      <c r="AW246" s="17">
        <v>1710.8180540000001</v>
      </c>
      <c r="AX246" s="17">
        <v>1696.168938</v>
      </c>
      <c r="AY246" s="17">
        <v>1688.3594270000001</v>
      </c>
      <c r="AZ246" s="17">
        <v>1669.224494</v>
      </c>
      <c r="BA246" s="17">
        <v>1669.290289</v>
      </c>
      <c r="BB246" s="17">
        <v>1692.3677520000001</v>
      </c>
      <c r="BC246" s="17">
        <v>1673.233156</v>
      </c>
      <c r="BD246" s="17">
        <v>1631.978926</v>
      </c>
      <c r="BE246" s="17">
        <v>1624.7181230000001</v>
      </c>
      <c r="BF246" s="17">
        <v>1675.5657779999999</v>
      </c>
      <c r="BG246" s="17">
        <v>1700.0026949999999</v>
      </c>
      <c r="BH246" s="17">
        <v>1678.487523</v>
      </c>
      <c r="BI246" s="17">
        <v>1664.2072659999999</v>
      </c>
      <c r="BJ246" s="17">
        <v>1652.517992</v>
      </c>
      <c r="BK246" s="17">
        <v>1630.5490299999999</v>
      </c>
      <c r="BL246" s="17">
        <v>1623.295034</v>
      </c>
      <c r="BM246" s="17">
        <v>1613.9067299999999</v>
      </c>
      <c r="BN246" s="17">
        <v>1631.243213</v>
      </c>
      <c r="BO246" s="17">
        <v>1636.985551</v>
      </c>
      <c r="BP246" s="17">
        <v>1666.2141529999999</v>
      </c>
      <c r="BQ246" s="17">
        <v>1711.855196</v>
      </c>
      <c r="BR246" s="17">
        <v>1779.068771</v>
      </c>
      <c r="BS246" s="17">
        <v>1837.5784900000001</v>
      </c>
      <c r="BT246" s="17">
        <v>1928.4831340000001</v>
      </c>
      <c r="BU246" s="17">
        <v>1983.5272769999999</v>
      </c>
      <c r="BV246" s="17">
        <v>1958.1570180000001</v>
      </c>
      <c r="BW246" s="17">
        <v>1945.74586</v>
      </c>
      <c r="BX246" s="17">
        <v>1971.0076570000001</v>
      </c>
      <c r="BY246" s="17">
        <v>1967.4323810000001</v>
      </c>
      <c r="BZ246" s="17">
        <v>2002.098446</v>
      </c>
      <c r="CA246" s="17">
        <v>2076.5153249999998</v>
      </c>
      <c r="CB246" s="17">
        <v>2055.0879749999999</v>
      </c>
      <c r="CC246" s="17">
        <v>2012.2096739999999</v>
      </c>
      <c r="CD246" s="17">
        <v>1894.7081149999999</v>
      </c>
      <c r="CE246" s="17">
        <v>1855.3737349999999</v>
      </c>
      <c r="CF246" s="17">
        <v>1773.0279539999999</v>
      </c>
      <c r="CG246" s="17">
        <v>1694.9909319999999</v>
      </c>
      <c r="CH246" s="17">
        <v>1606.983704</v>
      </c>
      <c r="CI246" s="17">
        <v>1544.6379609999999</v>
      </c>
      <c r="CJ246" s="17">
        <v>1474.613832</v>
      </c>
      <c r="CK246" s="17">
        <v>1440.0752930000001</v>
      </c>
      <c r="CL246" s="17">
        <v>1477.7098559999999</v>
      </c>
      <c r="CM246" s="17">
        <v>1487.04161</v>
      </c>
      <c r="CN246" s="17">
        <v>1411.2349180000001</v>
      </c>
      <c r="CO246" s="17">
        <v>1352.548712</v>
      </c>
      <c r="CP246" s="17">
        <v>1322.7490769999999</v>
      </c>
      <c r="CQ246" s="17">
        <v>1322.0750379999999</v>
      </c>
      <c r="CR246" s="17">
        <v>1287.350993</v>
      </c>
      <c r="CS246" s="17">
        <v>1274.6572570000001</v>
      </c>
      <c r="CT246" s="17">
        <v>1272.6108879999999</v>
      </c>
      <c r="CU246" s="17">
        <v>1270.356959</v>
      </c>
      <c r="CV246" s="17">
        <v>1257.383448</v>
      </c>
    </row>
    <row r="247" spans="1:100">
      <c r="A247" s="15">
        <v>43889</v>
      </c>
      <c r="B247" s="16" t="s">
        <v>30</v>
      </c>
      <c r="C247" s="16" t="s">
        <v>140</v>
      </c>
      <c r="D247" s="17">
        <v>79003.242230000003</v>
      </c>
      <c r="E247" s="17">
        <v>577.46433300000001</v>
      </c>
      <c r="F247" s="17">
        <v>551.87205100000006</v>
      </c>
      <c r="G247" s="17">
        <v>523.97468000000003</v>
      </c>
      <c r="H247" s="17">
        <v>519.28510500000004</v>
      </c>
      <c r="I247" s="17">
        <v>523.46372299999996</v>
      </c>
      <c r="J247" s="17">
        <v>522.43469500000003</v>
      </c>
      <c r="K247" s="17">
        <v>521.90775399999995</v>
      </c>
      <c r="L247" s="17">
        <v>517.62480800000003</v>
      </c>
      <c r="M247" s="17">
        <v>532.16185099999996</v>
      </c>
      <c r="N247" s="17">
        <v>546.18807500000003</v>
      </c>
      <c r="O247" s="17">
        <v>543.00689</v>
      </c>
      <c r="P247" s="17">
        <v>575.52144899999996</v>
      </c>
      <c r="Q247" s="17">
        <v>584.68013399999995</v>
      </c>
      <c r="R247" s="17">
        <v>606.773414</v>
      </c>
      <c r="S247" s="17">
        <v>625.56473000000005</v>
      </c>
      <c r="T247" s="17">
        <v>635.20091000000002</v>
      </c>
      <c r="U247" s="17">
        <v>694.91119200000003</v>
      </c>
      <c r="V247" s="17">
        <v>755.10229200000003</v>
      </c>
      <c r="W247" s="17">
        <v>809.91756499999997</v>
      </c>
      <c r="X247" s="17">
        <v>916.43999599999995</v>
      </c>
      <c r="Y247" s="17">
        <v>1029.963782</v>
      </c>
      <c r="Z247" s="17">
        <v>1066.8314700000001</v>
      </c>
      <c r="AA247" s="17">
        <v>1121.364977</v>
      </c>
      <c r="AB247" s="17">
        <v>1222.4439930000001</v>
      </c>
      <c r="AC247" s="17">
        <v>1317.1064779999999</v>
      </c>
      <c r="AD247" s="17">
        <v>1459.6999020000001</v>
      </c>
      <c r="AE247" s="17">
        <v>1512.901623</v>
      </c>
      <c r="AF247" s="17">
        <v>1564.441534</v>
      </c>
      <c r="AG247" s="17">
        <v>1676.94325</v>
      </c>
      <c r="AH247" s="17">
        <v>1664.6147940000001</v>
      </c>
      <c r="AI247" s="17">
        <v>1584.158314</v>
      </c>
      <c r="AJ247" s="17">
        <v>1423.625051</v>
      </c>
      <c r="AK247" s="17">
        <v>1311.819068</v>
      </c>
      <c r="AL247" s="17">
        <v>1200.214352</v>
      </c>
      <c r="AM247" s="17">
        <v>1160.263162</v>
      </c>
      <c r="AN247" s="17">
        <v>1140.2117169999999</v>
      </c>
      <c r="AO247" s="17">
        <v>1098.353278</v>
      </c>
      <c r="AP247" s="17">
        <v>1056.734747</v>
      </c>
      <c r="AQ247" s="17">
        <v>1006.441635</v>
      </c>
      <c r="AR247" s="17">
        <v>978.88050299999998</v>
      </c>
      <c r="AS247" s="17">
        <v>978.75547200000005</v>
      </c>
      <c r="AT247" s="17">
        <v>968.96060899999998</v>
      </c>
      <c r="AU247" s="17">
        <v>952.563354</v>
      </c>
      <c r="AV247" s="17">
        <v>960.844066</v>
      </c>
      <c r="AW247" s="17">
        <v>941.24361999999996</v>
      </c>
      <c r="AX247" s="17">
        <v>917.94261400000005</v>
      </c>
      <c r="AY247" s="17">
        <v>883.66043300000001</v>
      </c>
      <c r="AZ247" s="17">
        <v>861.35701500000005</v>
      </c>
      <c r="BA247" s="17">
        <v>850.91376700000001</v>
      </c>
      <c r="BB247" s="17">
        <v>847.75728300000003</v>
      </c>
      <c r="BC247" s="17">
        <v>846.85686099999998</v>
      </c>
      <c r="BD247" s="17">
        <v>852.43959700000005</v>
      </c>
      <c r="BE247" s="17">
        <v>831.78866800000003</v>
      </c>
      <c r="BF247" s="17">
        <v>826.28739199999995</v>
      </c>
      <c r="BG247" s="17">
        <v>804.88295100000005</v>
      </c>
      <c r="BH247" s="17">
        <v>804.89571599999999</v>
      </c>
      <c r="BI247" s="17">
        <v>797.59829500000001</v>
      </c>
      <c r="BJ247" s="17">
        <v>799.34381199999996</v>
      </c>
      <c r="BK247" s="17">
        <v>802.45466799999997</v>
      </c>
      <c r="BL247" s="17">
        <v>799.53668100000004</v>
      </c>
      <c r="BM247" s="17">
        <v>798.532287</v>
      </c>
      <c r="BN247" s="17">
        <v>794.67025000000001</v>
      </c>
      <c r="BO247" s="17">
        <v>796.64307199999996</v>
      </c>
      <c r="BP247" s="17">
        <v>794.83402799999999</v>
      </c>
      <c r="BQ247" s="17">
        <v>790.45045100000004</v>
      </c>
      <c r="BR247" s="17">
        <v>802.11598800000002</v>
      </c>
      <c r="BS247" s="17">
        <v>799.16248099999996</v>
      </c>
      <c r="BT247" s="17">
        <v>791.18328099999997</v>
      </c>
      <c r="BU247" s="17">
        <v>796.87106100000005</v>
      </c>
      <c r="BV247" s="17">
        <v>802.55545400000005</v>
      </c>
      <c r="BW247" s="17">
        <v>823.91280200000006</v>
      </c>
      <c r="BX247" s="17">
        <v>831.96465999999998</v>
      </c>
      <c r="BY247" s="17">
        <v>840.80570499999999</v>
      </c>
      <c r="BZ247" s="17">
        <v>830.81317799999999</v>
      </c>
      <c r="CA247" s="17">
        <v>818.02546199999995</v>
      </c>
      <c r="CB247" s="17">
        <v>810.42391399999997</v>
      </c>
      <c r="CC247" s="17">
        <v>765.66049599999997</v>
      </c>
      <c r="CD247" s="17">
        <v>777.54758800000002</v>
      </c>
      <c r="CE247" s="17">
        <v>765.365227</v>
      </c>
      <c r="CF247" s="17">
        <v>771.61326899999995</v>
      </c>
      <c r="CG247" s="17">
        <v>771.77043100000003</v>
      </c>
      <c r="CH247" s="17">
        <v>780.13842099999999</v>
      </c>
      <c r="CI247" s="17">
        <v>766.88343999999995</v>
      </c>
      <c r="CJ247" s="17">
        <v>781.14245300000005</v>
      </c>
      <c r="CK247" s="17">
        <v>704.96304799999996</v>
      </c>
      <c r="CL247" s="17">
        <v>572.67222000000004</v>
      </c>
      <c r="CM247" s="17">
        <v>471.76280300000002</v>
      </c>
      <c r="CN247" s="17">
        <v>462.08218900000003</v>
      </c>
      <c r="CO247" s="17">
        <v>433.80324999999999</v>
      </c>
      <c r="CP247" s="17">
        <v>389.19444499999997</v>
      </c>
      <c r="CQ247" s="17">
        <v>332.61634500000002</v>
      </c>
      <c r="CR247" s="17">
        <v>308.08618300000001</v>
      </c>
      <c r="CS247" s="17">
        <v>309.13190900000001</v>
      </c>
      <c r="CT247" s="17">
        <v>306.69952499999999</v>
      </c>
      <c r="CU247" s="17">
        <v>301.55288999999999</v>
      </c>
      <c r="CV247" s="17">
        <v>296.99987299999998</v>
      </c>
    </row>
    <row r="248" spans="1:100">
      <c r="A248" s="15">
        <v>43889</v>
      </c>
      <c r="B248" s="16" t="s">
        <v>31</v>
      </c>
      <c r="C248" s="16" t="s">
        <v>140</v>
      </c>
      <c r="D248" s="17">
        <v>456843.97727099998</v>
      </c>
      <c r="E248" s="17">
        <v>4341.4545600000001</v>
      </c>
      <c r="F248" s="17">
        <v>4304.7519110000003</v>
      </c>
      <c r="G248" s="17">
        <v>4280.8847400000004</v>
      </c>
      <c r="H248" s="17">
        <v>4296.3868190000003</v>
      </c>
      <c r="I248" s="17">
        <v>4355.0602710000003</v>
      </c>
      <c r="J248" s="17">
        <v>4398.7856449999999</v>
      </c>
      <c r="K248" s="17">
        <v>4450.6238389999999</v>
      </c>
      <c r="L248" s="17">
        <v>4511.402255</v>
      </c>
      <c r="M248" s="17">
        <v>4557.4134750000003</v>
      </c>
      <c r="N248" s="17">
        <v>4616.2256090000001</v>
      </c>
      <c r="O248" s="17">
        <v>4649.3261510000002</v>
      </c>
      <c r="P248" s="17">
        <v>4690.9184509999995</v>
      </c>
      <c r="Q248" s="17">
        <v>4755.891858</v>
      </c>
      <c r="R248" s="17">
        <v>4805.3524740000003</v>
      </c>
      <c r="S248" s="17">
        <v>4875.1526180000001</v>
      </c>
      <c r="T248" s="17">
        <v>4924.549908</v>
      </c>
      <c r="U248" s="17">
        <v>5039.5552790000002</v>
      </c>
      <c r="V248" s="17">
        <v>5054.8826790000003</v>
      </c>
      <c r="W248" s="17">
        <v>5122.2611070000003</v>
      </c>
      <c r="X248" s="17">
        <v>5171.3362129999996</v>
      </c>
      <c r="Y248" s="17">
        <v>5287.4756349999998</v>
      </c>
      <c r="Z248" s="17">
        <v>5391.4967070000002</v>
      </c>
      <c r="AA248" s="17">
        <v>5504.3090629999997</v>
      </c>
      <c r="AB248" s="17">
        <v>5562.5837229999997</v>
      </c>
      <c r="AC248" s="17">
        <v>5641.1778219999997</v>
      </c>
      <c r="AD248" s="17">
        <v>5717.9717129999999</v>
      </c>
      <c r="AE248" s="17">
        <v>5751.2916429999996</v>
      </c>
      <c r="AF248" s="17">
        <v>5792.0986640000001</v>
      </c>
      <c r="AG248" s="17">
        <v>5884.1481780000004</v>
      </c>
      <c r="AH248" s="17">
        <v>5877.9885050000003</v>
      </c>
      <c r="AI248" s="17">
        <v>5824.4792280000001</v>
      </c>
      <c r="AJ248" s="17">
        <v>5776.1664680000004</v>
      </c>
      <c r="AK248" s="17">
        <v>5726.667657</v>
      </c>
      <c r="AL248" s="17">
        <v>5676.740753</v>
      </c>
      <c r="AM248" s="17">
        <v>5582.8258880000003</v>
      </c>
      <c r="AN248" s="17">
        <v>5517.3955249999999</v>
      </c>
      <c r="AO248" s="17">
        <v>5437.949361</v>
      </c>
      <c r="AP248" s="17">
        <v>5379.1618070000004</v>
      </c>
      <c r="AQ248" s="17">
        <v>5278.3782099999999</v>
      </c>
      <c r="AR248" s="17">
        <v>5189.2472760000001</v>
      </c>
      <c r="AS248" s="17">
        <v>5153.1916879999999</v>
      </c>
      <c r="AT248" s="17">
        <v>5117.4760539999997</v>
      </c>
      <c r="AU248" s="17">
        <v>5021.0985860000001</v>
      </c>
      <c r="AV248" s="17">
        <v>4923.8046000000004</v>
      </c>
      <c r="AW248" s="17">
        <v>4877.2403919999997</v>
      </c>
      <c r="AX248" s="17">
        <v>4845.1744189999999</v>
      </c>
      <c r="AY248" s="17">
        <v>4834.3522510000003</v>
      </c>
      <c r="AZ248" s="17">
        <v>4805.510757</v>
      </c>
      <c r="BA248" s="17">
        <v>4742.4457270000003</v>
      </c>
      <c r="BB248" s="17">
        <v>4662.6865079999998</v>
      </c>
      <c r="BC248" s="17">
        <v>4645.1319089999997</v>
      </c>
      <c r="BD248" s="17">
        <v>4656.9364320000004</v>
      </c>
      <c r="BE248" s="17">
        <v>4668.8557989999999</v>
      </c>
      <c r="BF248" s="17">
        <v>4645.4872649999998</v>
      </c>
      <c r="BG248" s="17">
        <v>4601.7283029999999</v>
      </c>
      <c r="BH248" s="17">
        <v>4626.3188120000004</v>
      </c>
      <c r="BI248" s="17">
        <v>4604.9324500000002</v>
      </c>
      <c r="BJ248" s="17">
        <v>4575.2155540000003</v>
      </c>
      <c r="BK248" s="17">
        <v>4573.2090150000004</v>
      </c>
      <c r="BL248" s="17">
        <v>4550.1998039999999</v>
      </c>
      <c r="BM248" s="17">
        <v>4560.0724449999998</v>
      </c>
      <c r="BN248" s="17">
        <v>4571.5305479999997</v>
      </c>
      <c r="BO248" s="17">
        <v>4580.1728549999998</v>
      </c>
      <c r="BP248" s="17">
        <v>4591.8998970000002</v>
      </c>
      <c r="BQ248" s="17">
        <v>4595.9336199999998</v>
      </c>
      <c r="BR248" s="17">
        <v>4626.9528609999998</v>
      </c>
      <c r="BS248" s="17">
        <v>4590.8801739999999</v>
      </c>
      <c r="BT248" s="17">
        <v>4585.2854289999996</v>
      </c>
      <c r="BU248" s="17">
        <v>4538.3988289999998</v>
      </c>
      <c r="BV248" s="17">
        <v>4577.1707269999997</v>
      </c>
      <c r="BW248" s="17">
        <v>4614.3818240000001</v>
      </c>
      <c r="BX248" s="17">
        <v>4610.5372909999996</v>
      </c>
      <c r="BY248" s="17">
        <v>4656.3379750000004</v>
      </c>
      <c r="BZ248" s="17">
        <v>4686.4500639999997</v>
      </c>
      <c r="CA248" s="17">
        <v>4704.6922940000004</v>
      </c>
      <c r="CB248" s="17">
        <v>4691.7915119999998</v>
      </c>
      <c r="CC248" s="17">
        <v>4668.1626109999997</v>
      </c>
      <c r="CD248" s="17">
        <v>4657.263089</v>
      </c>
      <c r="CE248" s="17">
        <v>4633.9279310000002</v>
      </c>
      <c r="CF248" s="17">
        <v>4568.6071910000001</v>
      </c>
      <c r="CG248" s="17">
        <v>4556.1450800000002</v>
      </c>
      <c r="CH248" s="17">
        <v>4523.5541649999996</v>
      </c>
      <c r="CI248" s="17">
        <v>4458.4796649999998</v>
      </c>
      <c r="CJ248" s="17">
        <v>4399.5886659999996</v>
      </c>
      <c r="CK248" s="17">
        <v>4384.2325000000001</v>
      </c>
      <c r="CL248" s="17">
        <v>4393.4595980000004</v>
      </c>
      <c r="CM248" s="17">
        <v>4331.4259179999999</v>
      </c>
      <c r="CN248" s="17">
        <v>4240.6812369999998</v>
      </c>
      <c r="CO248" s="17">
        <v>4107.911693</v>
      </c>
      <c r="CP248" s="17">
        <v>3980.2737269999998</v>
      </c>
      <c r="CQ248" s="17">
        <v>3907.2424219999998</v>
      </c>
      <c r="CR248" s="17">
        <v>3734.93759</v>
      </c>
      <c r="CS248" s="17">
        <v>3581.399942</v>
      </c>
      <c r="CT248" s="17">
        <v>3385.2444999999998</v>
      </c>
      <c r="CU248" s="17">
        <v>3282.7538020000002</v>
      </c>
      <c r="CV248" s="17">
        <v>3133.4315860000002</v>
      </c>
    </row>
    <row r="249" spans="1:100">
      <c r="A249" s="15">
        <v>43889</v>
      </c>
      <c r="B249" s="16" t="s">
        <v>32</v>
      </c>
      <c r="C249" s="16" t="s">
        <v>140</v>
      </c>
      <c r="D249" s="17">
        <v>2887.942802</v>
      </c>
      <c r="E249" s="17">
        <v>31.681861999999999</v>
      </c>
      <c r="F249" s="17">
        <v>31.533643000000001</v>
      </c>
      <c r="G249" s="17">
        <v>31.516106000000001</v>
      </c>
      <c r="H249" s="17">
        <v>31.589148000000002</v>
      </c>
      <c r="I249" s="17">
        <v>31.316461</v>
      </c>
      <c r="J249" s="17">
        <v>31.244546</v>
      </c>
      <c r="K249" s="17">
        <v>31.256774</v>
      </c>
      <c r="L249" s="17">
        <v>31.215391</v>
      </c>
      <c r="M249" s="17">
        <v>31.231566999999998</v>
      </c>
      <c r="N249" s="17">
        <v>31.23706</v>
      </c>
      <c r="O249" s="17">
        <v>31.228895999999999</v>
      </c>
      <c r="P249" s="17">
        <v>31.273496999999999</v>
      </c>
      <c r="Q249" s="17">
        <v>31.258182999999999</v>
      </c>
      <c r="R249" s="17">
        <v>31.249511999999999</v>
      </c>
      <c r="S249" s="17">
        <v>31.238281000000001</v>
      </c>
      <c r="T249" s="17">
        <v>31.250498</v>
      </c>
      <c r="U249" s="17">
        <v>31.310229</v>
      </c>
      <c r="V249" s="17">
        <v>31.078958</v>
      </c>
      <c r="W249" s="17">
        <v>31.404488000000001</v>
      </c>
      <c r="X249" s="17">
        <v>30.614504</v>
      </c>
      <c r="Y249" s="17">
        <v>25.452639000000001</v>
      </c>
      <c r="Z249" s="17">
        <v>25.421896</v>
      </c>
      <c r="AA249" s="17">
        <v>25.533802000000001</v>
      </c>
      <c r="AB249" s="17">
        <v>25.57197</v>
      </c>
      <c r="AC249" s="17">
        <v>30.309832</v>
      </c>
      <c r="AD249" s="17">
        <v>30.843375999999999</v>
      </c>
      <c r="AE249" s="17">
        <v>31.831848999999998</v>
      </c>
      <c r="AF249" s="17">
        <v>31.885368</v>
      </c>
      <c r="AG249" s="17">
        <v>31.910803999999999</v>
      </c>
      <c r="AH249" s="17">
        <v>31.552351999999999</v>
      </c>
      <c r="AI249" s="17">
        <v>31.483277999999999</v>
      </c>
      <c r="AJ249" s="17">
        <v>31.495654999999999</v>
      </c>
      <c r="AK249" s="17">
        <v>42.079214999999998</v>
      </c>
      <c r="AL249" s="17">
        <v>42.464393999999999</v>
      </c>
      <c r="AM249" s="17">
        <v>42.071756000000001</v>
      </c>
      <c r="AN249" s="17">
        <v>42.381537000000002</v>
      </c>
      <c r="AO249" s="17">
        <v>41.449891999999998</v>
      </c>
      <c r="AP249" s="17">
        <v>35.969056000000002</v>
      </c>
      <c r="AQ249" s="17">
        <v>35.878951999999998</v>
      </c>
      <c r="AR249" s="17">
        <v>35.96987</v>
      </c>
      <c r="AS249" s="17">
        <v>31.836912000000002</v>
      </c>
      <c r="AT249" s="17">
        <v>31.271813000000002</v>
      </c>
      <c r="AU249" s="17">
        <v>31.096371999999999</v>
      </c>
      <c r="AV249" s="17">
        <v>31.05264</v>
      </c>
      <c r="AW249" s="17">
        <v>31.174536</v>
      </c>
      <c r="AX249" s="17">
        <v>31.129275</v>
      </c>
      <c r="AY249" s="17">
        <v>31.306747999999999</v>
      </c>
      <c r="AZ249" s="17">
        <v>31.429086999999999</v>
      </c>
      <c r="BA249" s="17">
        <v>31.721118000000001</v>
      </c>
      <c r="BB249" s="17">
        <v>31.779820999999998</v>
      </c>
      <c r="BC249" s="17">
        <v>31.726861</v>
      </c>
      <c r="BD249" s="17">
        <v>30.566254000000001</v>
      </c>
      <c r="BE249" s="17">
        <v>21.080577999999999</v>
      </c>
      <c r="BF249" s="17">
        <v>21.119354999999999</v>
      </c>
      <c r="BG249" s="17">
        <v>20.945152</v>
      </c>
      <c r="BH249" s="17">
        <v>21.018190000000001</v>
      </c>
      <c r="BI249" s="17">
        <v>20.951706000000001</v>
      </c>
      <c r="BJ249" s="17">
        <v>20.929735000000001</v>
      </c>
      <c r="BK249" s="17">
        <v>20.991091000000001</v>
      </c>
      <c r="BL249" s="17">
        <v>20.908636999999999</v>
      </c>
      <c r="BM249" s="17">
        <v>21.01887</v>
      </c>
      <c r="BN249" s="17">
        <v>20.903421000000002</v>
      </c>
      <c r="BO249" s="17">
        <v>20.968437000000002</v>
      </c>
      <c r="BP249" s="17">
        <v>20.905847999999999</v>
      </c>
      <c r="BQ249" s="17">
        <v>31.348749999999999</v>
      </c>
      <c r="BR249" s="17">
        <v>31.574565</v>
      </c>
      <c r="BS249" s="17">
        <v>31.233409000000002</v>
      </c>
      <c r="BT249" s="17">
        <v>31.345435999999999</v>
      </c>
      <c r="BU249" s="17">
        <v>31.273057999999999</v>
      </c>
      <c r="BV249" s="17">
        <v>31.369298000000001</v>
      </c>
      <c r="BW249" s="17">
        <v>31.221267999999998</v>
      </c>
      <c r="BX249" s="17">
        <v>31.082363000000001</v>
      </c>
      <c r="BY249" s="17">
        <v>31.357610999999999</v>
      </c>
      <c r="BZ249" s="17">
        <v>31.728145000000001</v>
      </c>
      <c r="CA249" s="17">
        <v>31.720518999999999</v>
      </c>
      <c r="CB249" s="17">
        <v>30.851101</v>
      </c>
      <c r="CC249" s="17">
        <v>29.259340999999999</v>
      </c>
      <c r="CD249" s="17">
        <v>29.535682999999999</v>
      </c>
      <c r="CE249" s="17">
        <v>29.387257000000002</v>
      </c>
      <c r="CF249" s="17">
        <v>29.620384000000001</v>
      </c>
      <c r="CG249" s="17">
        <v>31.528790999999998</v>
      </c>
      <c r="CH249" s="17">
        <v>31.565245000000001</v>
      </c>
      <c r="CI249" s="17">
        <v>31.523862000000001</v>
      </c>
      <c r="CJ249" s="17">
        <v>31.591166999999999</v>
      </c>
      <c r="CK249" s="17">
        <v>31.743548000000001</v>
      </c>
      <c r="CL249" s="17">
        <v>31.819780999999999</v>
      </c>
      <c r="CM249" s="17">
        <v>31.786531</v>
      </c>
      <c r="CN249" s="17">
        <v>31.328555999999999</v>
      </c>
      <c r="CO249" s="17">
        <v>31.355518</v>
      </c>
      <c r="CP249" s="17">
        <v>31.465796000000001</v>
      </c>
      <c r="CQ249" s="17">
        <v>31.340653</v>
      </c>
      <c r="CR249" s="17">
        <v>30.565778000000002</v>
      </c>
      <c r="CS249" s="17">
        <v>22.870553999999998</v>
      </c>
      <c r="CT249" s="17">
        <v>22.928889000000002</v>
      </c>
      <c r="CU249" s="17">
        <v>22.770403999999999</v>
      </c>
      <c r="CV249" s="17">
        <v>22.729987000000001</v>
      </c>
    </row>
    <row r="250" spans="1:100">
      <c r="A250" s="15">
        <v>43889</v>
      </c>
      <c r="B250" s="16" t="s">
        <v>33</v>
      </c>
      <c r="C250" s="16" t="s">
        <v>140</v>
      </c>
      <c r="D250" s="17">
        <v>122448.435277</v>
      </c>
      <c r="E250" s="17">
        <v>1275.4750449999999</v>
      </c>
      <c r="F250" s="17">
        <v>1274.975815</v>
      </c>
      <c r="G250" s="17">
        <v>1275.112396</v>
      </c>
      <c r="H250" s="17">
        <v>1275.335949</v>
      </c>
      <c r="I250" s="17">
        <v>1275.1878469999999</v>
      </c>
      <c r="J250" s="17">
        <v>1275.241246</v>
      </c>
      <c r="K250" s="17">
        <v>1275.19184</v>
      </c>
      <c r="L250" s="17">
        <v>1275.2916290000001</v>
      </c>
      <c r="M250" s="17">
        <v>1275.4083559999999</v>
      </c>
      <c r="N250" s="17">
        <v>1275.616407</v>
      </c>
      <c r="O250" s="17">
        <v>1275.4899439999999</v>
      </c>
      <c r="P250" s="17">
        <v>1275.556599</v>
      </c>
      <c r="Q250" s="17">
        <v>1275.6305990000001</v>
      </c>
      <c r="R250" s="17">
        <v>1275.794398</v>
      </c>
      <c r="S250" s="17">
        <v>1275.743121</v>
      </c>
      <c r="T250" s="17">
        <v>1275.652145</v>
      </c>
      <c r="U250" s="17">
        <v>1275.7286509999999</v>
      </c>
      <c r="V250" s="17">
        <v>1275.6580429999999</v>
      </c>
      <c r="W250" s="17">
        <v>1276.0287840000001</v>
      </c>
      <c r="X250" s="17">
        <v>1275.7412200000001</v>
      </c>
      <c r="Y250" s="17">
        <v>1275.9271510000001</v>
      </c>
      <c r="Z250" s="17">
        <v>1275.6375680000001</v>
      </c>
      <c r="AA250" s="17">
        <v>1275.7964159999999</v>
      </c>
      <c r="AB250" s="17">
        <v>1275.584411</v>
      </c>
      <c r="AC250" s="17">
        <v>1275.97001</v>
      </c>
      <c r="AD250" s="17">
        <v>1275.4759779999999</v>
      </c>
      <c r="AE250" s="17">
        <v>1275.9262940000001</v>
      </c>
      <c r="AF250" s="17">
        <v>1275.985394</v>
      </c>
      <c r="AG250" s="17">
        <v>1275.845118</v>
      </c>
      <c r="AH250" s="17">
        <v>1275.540313</v>
      </c>
      <c r="AI250" s="17">
        <v>1275.6125790000001</v>
      </c>
      <c r="AJ250" s="17">
        <v>1275.522215</v>
      </c>
      <c r="AK250" s="17">
        <v>1275.4114440000001</v>
      </c>
      <c r="AL250" s="17">
        <v>1275.646716</v>
      </c>
      <c r="AM250" s="17">
        <v>1275.224827</v>
      </c>
      <c r="AN250" s="17">
        <v>1275.7908669999999</v>
      </c>
      <c r="AO250" s="17">
        <v>1275.399212</v>
      </c>
      <c r="AP250" s="17">
        <v>1275.8815460000001</v>
      </c>
      <c r="AQ250" s="17">
        <v>1275.733162</v>
      </c>
      <c r="AR250" s="17">
        <v>1275.9486019999999</v>
      </c>
      <c r="AS250" s="17">
        <v>1275.7684879999999</v>
      </c>
      <c r="AT250" s="17">
        <v>1276.0017989999999</v>
      </c>
      <c r="AU250" s="17">
        <v>1275.789021</v>
      </c>
      <c r="AV250" s="17">
        <v>1275.78078</v>
      </c>
      <c r="AW250" s="17">
        <v>1275.919686</v>
      </c>
      <c r="AX250" s="17">
        <v>1275.9625060000001</v>
      </c>
      <c r="AY250" s="17">
        <v>1275.9620090000001</v>
      </c>
      <c r="AZ250" s="17">
        <v>1275.9036779999999</v>
      </c>
      <c r="BA250" s="17">
        <v>1276.010033</v>
      </c>
      <c r="BB250" s="17">
        <v>1275.975113</v>
      </c>
      <c r="BC250" s="17">
        <v>1275.8044709999999</v>
      </c>
      <c r="BD250" s="17">
        <v>1275.8431700000001</v>
      </c>
      <c r="BE250" s="17">
        <v>1276.2303750000001</v>
      </c>
      <c r="BF250" s="17">
        <v>1276.4155060000001</v>
      </c>
      <c r="BG250" s="17">
        <v>1275.989143</v>
      </c>
      <c r="BH250" s="17">
        <v>1276.2872170000001</v>
      </c>
      <c r="BI250" s="17">
        <v>1276.2285910000001</v>
      </c>
      <c r="BJ250" s="17">
        <v>1276.1090690000001</v>
      </c>
      <c r="BK250" s="17">
        <v>1276.392335</v>
      </c>
      <c r="BL250" s="17">
        <v>1276.1956600000001</v>
      </c>
      <c r="BM250" s="17">
        <v>1276.4783130000001</v>
      </c>
      <c r="BN250" s="17">
        <v>1276.089369</v>
      </c>
      <c r="BO250" s="17">
        <v>1276.4170200000001</v>
      </c>
      <c r="BP250" s="17">
        <v>1276.6878079999999</v>
      </c>
      <c r="BQ250" s="17">
        <v>1276.4968679999999</v>
      </c>
      <c r="BR250" s="17">
        <v>1276.7612079999999</v>
      </c>
      <c r="BS250" s="17">
        <v>1276.1496340000001</v>
      </c>
      <c r="BT250" s="17">
        <v>1276.2013260000001</v>
      </c>
      <c r="BU250" s="17">
        <v>1275.473933</v>
      </c>
      <c r="BV250" s="17">
        <v>1275.52675</v>
      </c>
      <c r="BW250" s="17">
        <v>1275.473268</v>
      </c>
      <c r="BX250" s="17">
        <v>1275.5171350000001</v>
      </c>
      <c r="BY250" s="17">
        <v>1275.510348</v>
      </c>
      <c r="BZ250" s="17">
        <v>1275.459253</v>
      </c>
      <c r="CA250" s="17">
        <v>1275.4418439999999</v>
      </c>
      <c r="CB250" s="17">
        <v>1275.5164520000001</v>
      </c>
      <c r="CC250" s="17">
        <v>1275.370717</v>
      </c>
      <c r="CD250" s="17">
        <v>1275.490245</v>
      </c>
      <c r="CE250" s="17">
        <v>1275.0450310000001</v>
      </c>
      <c r="CF250" s="17">
        <v>1275.2557919999999</v>
      </c>
      <c r="CG250" s="17">
        <v>1275.0054090000001</v>
      </c>
      <c r="CH250" s="17">
        <v>1274.772414</v>
      </c>
      <c r="CI250" s="17">
        <v>1274.049927</v>
      </c>
      <c r="CJ250" s="17">
        <v>1274.1519029999999</v>
      </c>
      <c r="CK250" s="17">
        <v>1273.8562669999999</v>
      </c>
      <c r="CL250" s="17">
        <v>1273.999491</v>
      </c>
      <c r="CM250" s="17">
        <v>1274.2409909999999</v>
      </c>
      <c r="CN250" s="17">
        <v>1274.07834</v>
      </c>
      <c r="CO250" s="17">
        <v>1273.908383</v>
      </c>
      <c r="CP250" s="17">
        <v>1274.2499600000001</v>
      </c>
      <c r="CQ250" s="17">
        <v>1274.066167</v>
      </c>
      <c r="CR250" s="17">
        <v>1274.154266</v>
      </c>
      <c r="CS250" s="17">
        <v>1274.0429360000001</v>
      </c>
      <c r="CT250" s="17">
        <v>1274.4945499999999</v>
      </c>
      <c r="CU250" s="17">
        <v>1274.3823749999999</v>
      </c>
      <c r="CV250" s="17">
        <v>1274.3310770000001</v>
      </c>
    </row>
    <row r="251" spans="1:100">
      <c r="A251" s="15">
        <v>43889</v>
      </c>
      <c r="B251" s="16" t="s">
        <v>34</v>
      </c>
      <c r="C251" s="16" t="s">
        <v>140</v>
      </c>
      <c r="D251" s="17">
        <v>-33.238402999999998</v>
      </c>
      <c r="E251" s="17">
        <v>-0.25451400000000002</v>
      </c>
      <c r="F251" s="17">
        <v>-0.96955499999999994</v>
      </c>
      <c r="G251" s="17">
        <v>-0.17893100000000001</v>
      </c>
      <c r="H251" s="17">
        <v>0.33430799999999999</v>
      </c>
      <c r="I251" s="17">
        <v>-1.1408830000000001</v>
      </c>
      <c r="J251" s="17">
        <v>-0.54086400000000001</v>
      </c>
      <c r="K251" s="17">
        <v>-0.205813</v>
      </c>
      <c r="L251" s="17">
        <v>-1.5852619999999999</v>
      </c>
      <c r="M251" s="17">
        <v>-1.0097430000000001</v>
      </c>
      <c r="N251" s="17">
        <v>-0.52702000000000004</v>
      </c>
      <c r="O251" s="17">
        <v>-0.62477499999999997</v>
      </c>
      <c r="P251" s="17">
        <v>-2.3959109999999999</v>
      </c>
      <c r="Q251" s="17">
        <v>1.67503</v>
      </c>
      <c r="R251" s="17">
        <v>-0.47290700000000002</v>
      </c>
      <c r="S251" s="17">
        <v>1.69102</v>
      </c>
      <c r="T251" s="17">
        <v>1.3841619999999999</v>
      </c>
      <c r="U251" s="17">
        <v>9.2317999999999997E-2</v>
      </c>
      <c r="V251" s="17">
        <v>-0.15615100000000001</v>
      </c>
      <c r="W251" s="17">
        <v>2.5696E-2</v>
      </c>
      <c r="X251" s="17">
        <v>6.2736E-2</v>
      </c>
      <c r="Y251" s="17">
        <v>-0.33576600000000001</v>
      </c>
      <c r="Z251" s="17">
        <v>-0.22711000000000001</v>
      </c>
      <c r="AA251" s="17">
        <v>-0.115691</v>
      </c>
      <c r="AB251" s="17">
        <v>-0.25924700000000001</v>
      </c>
      <c r="AC251" s="17">
        <v>-1.1698249999999999</v>
      </c>
      <c r="AD251" s="17">
        <v>-1.263665</v>
      </c>
      <c r="AE251" s="17">
        <v>-0.74838000000000005</v>
      </c>
      <c r="AF251" s="17">
        <v>-0.39507900000000001</v>
      </c>
      <c r="AG251" s="17">
        <v>0.46385300000000002</v>
      </c>
      <c r="AH251" s="17">
        <v>2.2620999999999999E-2</v>
      </c>
      <c r="AI251" s="17">
        <v>-0.11111500000000001</v>
      </c>
      <c r="AJ251" s="17">
        <v>0.336725</v>
      </c>
      <c r="AK251" s="17">
        <v>0.51523399999999997</v>
      </c>
      <c r="AL251" s="17">
        <v>0.70659499999999997</v>
      </c>
      <c r="AM251" s="17">
        <v>0.41094900000000001</v>
      </c>
      <c r="AN251" s="17">
        <v>-1.9223000000000001E-2</v>
      </c>
      <c r="AO251" s="17">
        <v>-1.646131</v>
      </c>
      <c r="AP251" s="17">
        <v>-0.55846700000000005</v>
      </c>
      <c r="AQ251" s="17">
        <v>-1.1104579999999999</v>
      </c>
      <c r="AR251" s="17">
        <v>-0.58663799999999999</v>
      </c>
      <c r="AS251" s="17">
        <v>-1.072093</v>
      </c>
      <c r="AT251" s="17">
        <v>-3.3556789999999999</v>
      </c>
      <c r="AU251" s="17">
        <v>-1.057207</v>
      </c>
      <c r="AV251" s="17">
        <v>-3.1816650000000002</v>
      </c>
      <c r="AW251" s="17">
        <v>-1.2194320000000001</v>
      </c>
      <c r="AX251" s="17">
        <v>-1.523892</v>
      </c>
      <c r="AY251" s="17">
        <v>-2.5511180000000002</v>
      </c>
      <c r="AZ251" s="17">
        <v>-2.7573509999999999</v>
      </c>
      <c r="BA251" s="17">
        <v>-2.0569389999999999</v>
      </c>
      <c r="BB251" s="17">
        <v>-2.0727479999999998</v>
      </c>
      <c r="BC251" s="17">
        <v>-1.635497</v>
      </c>
      <c r="BD251" s="17">
        <v>-0.993815</v>
      </c>
      <c r="BE251" s="17">
        <v>-0.36651800000000001</v>
      </c>
      <c r="BF251" s="17">
        <v>-0.30707600000000002</v>
      </c>
      <c r="BG251" s="17">
        <v>-0.40338299999999999</v>
      </c>
      <c r="BH251" s="17">
        <v>0.264048</v>
      </c>
      <c r="BI251" s="17">
        <v>0.262484</v>
      </c>
      <c r="BJ251" s="17">
        <v>-0.14969299999999999</v>
      </c>
      <c r="BK251" s="17">
        <v>0.304618</v>
      </c>
      <c r="BL251" s="17">
        <v>0.31905499999999998</v>
      </c>
      <c r="BM251" s="17">
        <v>0.44985000000000003</v>
      </c>
      <c r="BN251" s="17">
        <v>0.40530300000000002</v>
      </c>
      <c r="BO251" s="17">
        <v>0.33511000000000002</v>
      </c>
      <c r="BP251" s="17">
        <v>-0.55515099999999995</v>
      </c>
      <c r="BQ251" s="17">
        <v>-0.27254600000000001</v>
      </c>
      <c r="BR251" s="17">
        <v>-0.24065900000000001</v>
      </c>
      <c r="BS251" s="17">
        <v>0.97885900000000003</v>
      </c>
      <c r="BT251" s="17">
        <v>1.860517</v>
      </c>
      <c r="BU251" s="17">
        <v>1.383642</v>
      </c>
      <c r="BV251" s="17">
        <v>1.1820710000000001</v>
      </c>
      <c r="BW251" s="17">
        <v>-1.722032</v>
      </c>
      <c r="BX251" s="17">
        <v>-0.144318</v>
      </c>
      <c r="BY251" s="17">
        <v>-0.52751400000000004</v>
      </c>
      <c r="BZ251" s="17">
        <v>0.71776899999999999</v>
      </c>
      <c r="CA251" s="17">
        <v>0.88290199999999996</v>
      </c>
      <c r="CB251" s="17">
        <v>2.3555489999999999</v>
      </c>
      <c r="CC251" s="17">
        <v>1.5565560000000001</v>
      </c>
      <c r="CD251" s="17">
        <v>0.86150899999999997</v>
      </c>
      <c r="CE251" s="17">
        <v>0.35076400000000002</v>
      </c>
      <c r="CF251" s="17">
        <v>0.34540500000000002</v>
      </c>
      <c r="CG251" s="17">
        <v>-0.36075499999999999</v>
      </c>
      <c r="CH251" s="17">
        <v>-0.32546199999999997</v>
      </c>
      <c r="CI251" s="17">
        <v>-0.68295600000000001</v>
      </c>
      <c r="CJ251" s="17">
        <v>-0.52241400000000004</v>
      </c>
      <c r="CK251" s="17">
        <v>-0.24116599999999999</v>
      </c>
      <c r="CL251" s="17">
        <v>-0.381355</v>
      </c>
      <c r="CM251" s="17">
        <v>0.33350000000000002</v>
      </c>
      <c r="CN251" s="17">
        <v>-0.26852900000000002</v>
      </c>
      <c r="CO251" s="17">
        <v>-0.81874999999999998</v>
      </c>
      <c r="CP251" s="17">
        <v>-0.41352499999999998</v>
      </c>
      <c r="CQ251" s="17">
        <v>-1.71468</v>
      </c>
      <c r="CR251" s="17">
        <v>-0.79514600000000002</v>
      </c>
      <c r="CS251" s="17">
        <v>-1.080646</v>
      </c>
      <c r="CT251" s="17">
        <v>-0.166404</v>
      </c>
      <c r="CU251" s="17">
        <v>-1.0157609999999999</v>
      </c>
      <c r="CV251" s="17">
        <v>-0.54616200000000004</v>
      </c>
    </row>
    <row r="252" spans="1:100">
      <c r="A252" s="15">
        <v>43889</v>
      </c>
      <c r="B252" s="16" t="s">
        <v>35</v>
      </c>
      <c r="C252" s="16" t="s">
        <v>140</v>
      </c>
      <c r="D252" s="17">
        <v>19167.460244999998</v>
      </c>
      <c r="E252" s="17">
        <v>3.5000000000000001E-3</v>
      </c>
      <c r="F252" s="17">
        <v>0</v>
      </c>
      <c r="G252" s="17">
        <v>0</v>
      </c>
      <c r="H252" s="17">
        <v>3.5000000000000001E-3</v>
      </c>
      <c r="I252" s="17">
        <v>0</v>
      </c>
      <c r="J252" s="17">
        <v>0</v>
      </c>
      <c r="K252" s="17">
        <v>3.5000000000000001E-3</v>
      </c>
      <c r="L252" s="17">
        <v>0</v>
      </c>
      <c r="M252" s="17">
        <v>0</v>
      </c>
      <c r="N252" s="17">
        <v>0</v>
      </c>
      <c r="O252" s="17">
        <v>3.5000000000000001E-3</v>
      </c>
      <c r="P252" s="17">
        <v>0</v>
      </c>
      <c r="Q252" s="17">
        <v>0</v>
      </c>
      <c r="R252" s="17">
        <v>3.5000000000000001E-3</v>
      </c>
      <c r="S252" s="17">
        <v>0</v>
      </c>
      <c r="T252" s="17">
        <v>0</v>
      </c>
      <c r="U252" s="17">
        <v>3.5000000000000001E-3</v>
      </c>
      <c r="V252" s="17">
        <v>0</v>
      </c>
      <c r="W252" s="17">
        <v>0</v>
      </c>
      <c r="X252" s="17">
        <v>0</v>
      </c>
      <c r="Y252" s="17">
        <v>3.5000000000000001E-3</v>
      </c>
      <c r="Z252" s="17">
        <v>0</v>
      </c>
      <c r="AA252" s="17">
        <v>0</v>
      </c>
      <c r="AB252" s="17">
        <v>3.5000000000000001E-3</v>
      </c>
      <c r="AC252" s="17">
        <v>0</v>
      </c>
      <c r="AD252" s="17">
        <v>0</v>
      </c>
      <c r="AE252" s="17">
        <v>3.5000000000000001E-3</v>
      </c>
      <c r="AF252" s="17">
        <v>4.5615999999999997E-2</v>
      </c>
      <c r="AG252" s="17">
        <v>1.030762</v>
      </c>
      <c r="AH252" s="17">
        <v>8.2568649999999995</v>
      </c>
      <c r="AI252" s="17">
        <v>32.897714999999998</v>
      </c>
      <c r="AJ252" s="17">
        <v>81.374808999999999</v>
      </c>
      <c r="AK252" s="17">
        <v>144.32017200000001</v>
      </c>
      <c r="AL252" s="17">
        <v>233.76673600000001</v>
      </c>
      <c r="AM252" s="17">
        <v>321.08316600000001</v>
      </c>
      <c r="AN252" s="17">
        <v>430.73188699999997</v>
      </c>
      <c r="AO252" s="17">
        <v>529.961547</v>
      </c>
      <c r="AP252" s="17">
        <v>551.43049499999995</v>
      </c>
      <c r="AQ252" s="17">
        <v>582.60682199999997</v>
      </c>
      <c r="AR252" s="17">
        <v>623.32704200000001</v>
      </c>
      <c r="AS252" s="17">
        <v>628.398369</v>
      </c>
      <c r="AT252" s="17">
        <v>612.43175799999995</v>
      </c>
      <c r="AU252" s="17">
        <v>639.64911400000005</v>
      </c>
      <c r="AV252" s="17">
        <v>641.40346399999999</v>
      </c>
      <c r="AW252" s="17">
        <v>644.06347800000003</v>
      </c>
      <c r="AX252" s="17">
        <v>633.26822800000002</v>
      </c>
      <c r="AY252" s="17">
        <v>626.06002899999999</v>
      </c>
      <c r="AZ252" s="17">
        <v>634.17583100000002</v>
      </c>
      <c r="BA252" s="17">
        <v>642.54208300000005</v>
      </c>
      <c r="BB252" s="17">
        <v>635.68476299999998</v>
      </c>
      <c r="BC252" s="17">
        <v>621.00976900000001</v>
      </c>
      <c r="BD252" s="17">
        <v>617.98335299999997</v>
      </c>
      <c r="BE252" s="17">
        <v>581.94665299999997</v>
      </c>
      <c r="BF252" s="17">
        <v>565.13221199999998</v>
      </c>
      <c r="BG252" s="17">
        <v>561.422594</v>
      </c>
      <c r="BH252" s="17">
        <v>532.78841999999997</v>
      </c>
      <c r="BI252" s="17">
        <v>540.841948</v>
      </c>
      <c r="BJ252" s="17">
        <v>564.95506799999998</v>
      </c>
      <c r="BK252" s="17">
        <v>535.23183900000004</v>
      </c>
      <c r="BL252" s="17">
        <v>518.87512600000002</v>
      </c>
      <c r="BM252" s="17">
        <v>504.58937200000003</v>
      </c>
      <c r="BN252" s="17">
        <v>487.33247</v>
      </c>
      <c r="BO252" s="17">
        <v>458.61830500000002</v>
      </c>
      <c r="BP252" s="17">
        <v>422.91928899999999</v>
      </c>
      <c r="BQ252" s="17">
        <v>420.91923700000001</v>
      </c>
      <c r="BR252" s="17">
        <v>319.44728600000002</v>
      </c>
      <c r="BS252" s="17">
        <v>294.51500399999998</v>
      </c>
      <c r="BT252" s="17">
        <v>214.26289199999999</v>
      </c>
      <c r="BU252" s="17">
        <v>162.94514699999999</v>
      </c>
      <c r="BV252" s="17">
        <v>133.56466800000001</v>
      </c>
      <c r="BW252" s="17">
        <v>105.568956</v>
      </c>
      <c r="BX252" s="17">
        <v>66.085365999999993</v>
      </c>
      <c r="BY252" s="17">
        <v>36.950747999999997</v>
      </c>
      <c r="BZ252" s="17">
        <v>17.779101000000001</v>
      </c>
      <c r="CA252" s="17">
        <v>3.1876060000000002</v>
      </c>
      <c r="CB252" s="17">
        <v>2.4565E-2</v>
      </c>
      <c r="CC252" s="17">
        <v>0</v>
      </c>
      <c r="CD252" s="17">
        <v>0</v>
      </c>
      <c r="CE252" s="17">
        <v>3.5000000000000001E-3</v>
      </c>
      <c r="CF252" s="17">
        <v>0</v>
      </c>
      <c r="CG252" s="17">
        <v>0</v>
      </c>
      <c r="CH252" s="17">
        <v>3.5000000000000001E-3</v>
      </c>
      <c r="CI252" s="17">
        <v>0</v>
      </c>
      <c r="CJ252" s="17">
        <v>0</v>
      </c>
      <c r="CK252" s="17">
        <v>0</v>
      </c>
      <c r="CL252" s="17">
        <v>3.5000000000000001E-3</v>
      </c>
      <c r="CM252" s="17">
        <v>0</v>
      </c>
      <c r="CN252" s="17">
        <v>0</v>
      </c>
      <c r="CO252" s="17">
        <v>3.5000000000000001E-3</v>
      </c>
      <c r="CP252" s="17">
        <v>0</v>
      </c>
      <c r="CQ252" s="17">
        <v>0</v>
      </c>
      <c r="CR252" s="17">
        <v>3.5000000000000001E-3</v>
      </c>
      <c r="CS252" s="17">
        <v>0</v>
      </c>
      <c r="CT252" s="17">
        <v>0</v>
      </c>
      <c r="CU252" s="17">
        <v>0</v>
      </c>
      <c r="CV252" s="17">
        <v>3.5000000000000001E-3</v>
      </c>
    </row>
    <row r="253" spans="1:100">
      <c r="A253" s="15">
        <v>43889</v>
      </c>
      <c r="B253" s="16" t="s">
        <v>36</v>
      </c>
      <c r="C253" s="16" t="s">
        <v>140</v>
      </c>
      <c r="D253" s="17">
        <v>94681.426691999994</v>
      </c>
      <c r="E253" s="17">
        <v>2113.4456789999999</v>
      </c>
      <c r="F253" s="17">
        <v>2116.4928140000002</v>
      </c>
      <c r="G253" s="17">
        <v>2125.8993690000002</v>
      </c>
      <c r="H253" s="17">
        <v>2091.8378670000002</v>
      </c>
      <c r="I253" s="17">
        <v>2009.7773520000001</v>
      </c>
      <c r="J253" s="17">
        <v>1918.7724940000001</v>
      </c>
      <c r="K253" s="17">
        <v>1846.1278440000001</v>
      </c>
      <c r="L253" s="17">
        <v>1777.7293110000001</v>
      </c>
      <c r="M253" s="17">
        <v>1710.248415</v>
      </c>
      <c r="N253" s="17">
        <v>1621.4186099999999</v>
      </c>
      <c r="O253" s="17">
        <v>1564.723465</v>
      </c>
      <c r="P253" s="17">
        <v>1491.552674</v>
      </c>
      <c r="Q253" s="17">
        <v>1401.285584</v>
      </c>
      <c r="R253" s="17">
        <v>1329.804684</v>
      </c>
      <c r="S253" s="17">
        <v>1244.0428549999999</v>
      </c>
      <c r="T253" s="17">
        <v>1181.223074</v>
      </c>
      <c r="U253" s="17">
        <v>1105.266621</v>
      </c>
      <c r="V253" s="17">
        <v>1065.4688200000001</v>
      </c>
      <c r="W253" s="17">
        <v>1031.698218</v>
      </c>
      <c r="X253" s="17">
        <v>999.35541599999999</v>
      </c>
      <c r="Y253" s="17">
        <v>946.571324</v>
      </c>
      <c r="Z253" s="17">
        <v>926.67354599999999</v>
      </c>
      <c r="AA253" s="17">
        <v>890.72439499999996</v>
      </c>
      <c r="AB253" s="17">
        <v>848.34258</v>
      </c>
      <c r="AC253" s="17">
        <v>806.32322999999997</v>
      </c>
      <c r="AD253" s="17">
        <v>814.97888699999999</v>
      </c>
      <c r="AE253" s="17">
        <v>861.64925900000003</v>
      </c>
      <c r="AF253" s="17">
        <v>846.90801499999998</v>
      </c>
      <c r="AG253" s="17">
        <v>790.32411500000001</v>
      </c>
      <c r="AH253" s="17">
        <v>752.10578699999996</v>
      </c>
      <c r="AI253" s="17">
        <v>728.97684800000002</v>
      </c>
      <c r="AJ253" s="17">
        <v>723.31867699999998</v>
      </c>
      <c r="AK253" s="17">
        <v>674.17282599999999</v>
      </c>
      <c r="AL253" s="17">
        <v>622.95376599999997</v>
      </c>
      <c r="AM253" s="17">
        <v>513.05898000000002</v>
      </c>
      <c r="AN253" s="17">
        <v>411.268235</v>
      </c>
      <c r="AO253" s="17">
        <v>372.84570100000002</v>
      </c>
      <c r="AP253" s="17">
        <v>355.02902799999998</v>
      </c>
      <c r="AQ253" s="17">
        <v>381.62315599999999</v>
      </c>
      <c r="AR253" s="17">
        <v>418.405913</v>
      </c>
      <c r="AS253" s="17">
        <v>454.573734</v>
      </c>
      <c r="AT253" s="17">
        <v>493.77225199999998</v>
      </c>
      <c r="AU253" s="17">
        <v>534.25091299999997</v>
      </c>
      <c r="AV253" s="17">
        <v>570.05156699999998</v>
      </c>
      <c r="AW253" s="17">
        <v>569.23004100000003</v>
      </c>
      <c r="AX253" s="17">
        <v>542.191103</v>
      </c>
      <c r="AY253" s="17">
        <v>496.87934999999999</v>
      </c>
      <c r="AZ253" s="17">
        <v>467.30250100000001</v>
      </c>
      <c r="BA253" s="17">
        <v>453.06654500000002</v>
      </c>
      <c r="BB253" s="17">
        <v>424.969673</v>
      </c>
      <c r="BC253" s="17">
        <v>396.96488399999998</v>
      </c>
      <c r="BD253" s="17">
        <v>377.57712400000003</v>
      </c>
      <c r="BE253" s="17">
        <v>355.58257200000003</v>
      </c>
      <c r="BF253" s="17">
        <v>320.87089200000003</v>
      </c>
      <c r="BG253" s="17">
        <v>316.96440799999999</v>
      </c>
      <c r="BH253" s="17">
        <v>307.40304300000003</v>
      </c>
      <c r="BI253" s="17">
        <v>320.807275</v>
      </c>
      <c r="BJ253" s="17">
        <v>328.73778399999998</v>
      </c>
      <c r="BK253" s="17">
        <v>337.40284500000001</v>
      </c>
      <c r="BL253" s="17">
        <v>348.28256699999997</v>
      </c>
      <c r="BM253" s="17">
        <v>346.51419099999998</v>
      </c>
      <c r="BN253" s="17">
        <v>348.213368</v>
      </c>
      <c r="BO253" s="17">
        <v>343.54509999999999</v>
      </c>
      <c r="BP253" s="17">
        <v>330.43915099999998</v>
      </c>
      <c r="BQ253" s="17">
        <v>297.34988600000003</v>
      </c>
      <c r="BR253" s="17">
        <v>292.28494799999999</v>
      </c>
      <c r="BS253" s="17">
        <v>294.89969000000002</v>
      </c>
      <c r="BT253" s="17">
        <v>297.10767900000002</v>
      </c>
      <c r="BU253" s="17">
        <v>319.508961</v>
      </c>
      <c r="BV253" s="17">
        <v>343.15204699999998</v>
      </c>
      <c r="BW253" s="17">
        <v>354.92738700000001</v>
      </c>
      <c r="BX253" s="17">
        <v>388.38545699999997</v>
      </c>
      <c r="BY253" s="17">
        <v>441.94633399999998</v>
      </c>
      <c r="BZ253" s="17">
        <v>510.59130099999999</v>
      </c>
      <c r="CA253" s="17">
        <v>600.45602499999995</v>
      </c>
      <c r="CB253" s="17">
        <v>696.57508099999995</v>
      </c>
      <c r="CC253" s="17">
        <v>809.10799999999995</v>
      </c>
      <c r="CD253" s="17">
        <v>895.62506599999995</v>
      </c>
      <c r="CE253" s="17">
        <v>949.03262500000005</v>
      </c>
      <c r="CF253" s="17">
        <v>1059.307828</v>
      </c>
      <c r="CG253" s="17">
        <v>1141.02783</v>
      </c>
      <c r="CH253" s="17">
        <v>1250.139412</v>
      </c>
      <c r="CI253" s="17">
        <v>1330.260266</v>
      </c>
      <c r="CJ253" s="17">
        <v>1405.124857</v>
      </c>
      <c r="CK253" s="17">
        <v>1511.859537</v>
      </c>
      <c r="CL253" s="17">
        <v>1609.84854</v>
      </c>
      <c r="CM253" s="17">
        <v>1726.711538</v>
      </c>
      <c r="CN253" s="17">
        <v>1845.1727530000001</v>
      </c>
      <c r="CO253" s="17">
        <v>2004.091132</v>
      </c>
      <c r="CP253" s="17">
        <v>2129.0282910000001</v>
      </c>
      <c r="CQ253" s="17">
        <v>2214.1232829999999</v>
      </c>
      <c r="CR253" s="17">
        <v>2341.5254690000002</v>
      </c>
      <c r="CS253" s="17">
        <v>2461.0705680000001</v>
      </c>
      <c r="CT253" s="17">
        <v>2581.5199830000001</v>
      </c>
      <c r="CU253" s="17">
        <v>2643.2100829999999</v>
      </c>
      <c r="CV253" s="17">
        <v>2718.4365189999999</v>
      </c>
    </row>
    <row r="254" spans="1:100">
      <c r="A254" s="15">
        <v>43890</v>
      </c>
      <c r="B254" s="16" t="s">
        <v>28</v>
      </c>
      <c r="C254" s="16" t="s">
        <v>140</v>
      </c>
      <c r="D254" s="17">
        <v>900.99004600000001</v>
      </c>
      <c r="E254" s="17">
        <v>9.6318400000000004</v>
      </c>
      <c r="F254" s="17">
        <v>9.6191250000000004</v>
      </c>
      <c r="G254" s="17">
        <v>9.6134339999999998</v>
      </c>
      <c r="H254" s="17">
        <v>9.6325620000000001</v>
      </c>
      <c r="I254" s="17">
        <v>9.6133780000000009</v>
      </c>
      <c r="J254" s="17">
        <v>9.6177849999999996</v>
      </c>
      <c r="K254" s="17">
        <v>9.6293220000000002</v>
      </c>
      <c r="L254" s="17">
        <v>9.6280640000000002</v>
      </c>
      <c r="M254" s="17">
        <v>9.6245989999999999</v>
      </c>
      <c r="N254" s="17">
        <v>9.6222689999999993</v>
      </c>
      <c r="O254" s="17">
        <v>9.6326400000000003</v>
      </c>
      <c r="P254" s="17">
        <v>9.6142269999999996</v>
      </c>
      <c r="Q254" s="17">
        <v>9.6295249999999992</v>
      </c>
      <c r="R254" s="17">
        <v>9.6302749999999993</v>
      </c>
      <c r="S254" s="17">
        <v>9.6361779999999992</v>
      </c>
      <c r="T254" s="17">
        <v>9.6356789999999997</v>
      </c>
      <c r="U254" s="17">
        <v>9.6272850000000005</v>
      </c>
      <c r="V254" s="17">
        <v>9.6260359999999991</v>
      </c>
      <c r="W254" s="17">
        <v>9.6135920000000006</v>
      </c>
      <c r="X254" s="17">
        <v>9.6243259999999999</v>
      </c>
      <c r="Y254" s="17">
        <v>9.61904</v>
      </c>
      <c r="Z254" s="17">
        <v>9.6267800000000001</v>
      </c>
      <c r="AA254" s="17">
        <v>9.6177609999999998</v>
      </c>
      <c r="AB254" s="17">
        <v>9.6217880000000005</v>
      </c>
      <c r="AC254" s="17">
        <v>9.3594980000000003</v>
      </c>
      <c r="AD254" s="17">
        <v>9.3248890000000006</v>
      </c>
      <c r="AE254" s="17">
        <v>9.3172789999999992</v>
      </c>
      <c r="AF254" s="17">
        <v>9.3146380000000004</v>
      </c>
      <c r="AG254" s="17">
        <v>9.3188759999999995</v>
      </c>
      <c r="AH254" s="17">
        <v>9.3196390000000005</v>
      </c>
      <c r="AI254" s="17">
        <v>9.3058870000000002</v>
      </c>
      <c r="AJ254" s="17">
        <v>9.314012</v>
      </c>
      <c r="AK254" s="17">
        <v>9.2999569999999991</v>
      </c>
      <c r="AL254" s="17">
        <v>9.2990720000000007</v>
      </c>
      <c r="AM254" s="17">
        <v>9.3157920000000001</v>
      </c>
      <c r="AN254" s="17">
        <v>9.3249650000000006</v>
      </c>
      <c r="AO254" s="17">
        <v>9.5189699999999995</v>
      </c>
      <c r="AP254" s="17">
        <v>9.5714199999999998</v>
      </c>
      <c r="AQ254" s="17">
        <v>9.5500179999999997</v>
      </c>
      <c r="AR254" s="17">
        <v>9.5423880000000008</v>
      </c>
      <c r="AS254" s="17">
        <v>9.549652</v>
      </c>
      <c r="AT254" s="17">
        <v>9.5213900000000002</v>
      </c>
      <c r="AU254" s="17">
        <v>9.5077210000000001</v>
      </c>
      <c r="AV254" s="17">
        <v>9.5114820000000009</v>
      </c>
      <c r="AW254" s="17">
        <v>9.5125849999999996</v>
      </c>
      <c r="AX254" s="17">
        <v>9.4939309999999999</v>
      </c>
      <c r="AY254" s="17">
        <v>9.4953210000000006</v>
      </c>
      <c r="AZ254" s="17">
        <v>9.4929020000000008</v>
      </c>
      <c r="BA254" s="17">
        <v>9.4881150000000005</v>
      </c>
      <c r="BB254" s="17">
        <v>9.4773019999999999</v>
      </c>
      <c r="BC254" s="17">
        <v>9.4782189999999993</v>
      </c>
      <c r="BD254" s="17">
        <v>9.4591770000000004</v>
      </c>
      <c r="BE254" s="17">
        <v>9.4513759999999998</v>
      </c>
      <c r="BF254" s="17">
        <v>9.4456729999999993</v>
      </c>
      <c r="BG254" s="17">
        <v>9.4386419999999998</v>
      </c>
      <c r="BH254" s="17">
        <v>9.4578830000000007</v>
      </c>
      <c r="BI254" s="17">
        <v>9.4384139999999999</v>
      </c>
      <c r="BJ254" s="17">
        <v>9.4309910000000006</v>
      </c>
      <c r="BK254" s="17">
        <v>9.4290880000000001</v>
      </c>
      <c r="BL254" s="17">
        <v>9.4094429999999996</v>
      </c>
      <c r="BM254" s="17">
        <v>9.1453670000000002</v>
      </c>
      <c r="BN254" s="17">
        <v>9.1070539999999998</v>
      </c>
      <c r="BO254" s="17">
        <v>8.3937580000000001</v>
      </c>
      <c r="BP254" s="17">
        <v>8.0163720000000005</v>
      </c>
      <c r="BQ254" s="17">
        <v>8.0274760000000001</v>
      </c>
      <c r="BR254" s="17">
        <v>8.0333319999999997</v>
      </c>
      <c r="BS254" s="17">
        <v>8.0533929999999998</v>
      </c>
      <c r="BT254" s="17">
        <v>8.0316650000000003</v>
      </c>
      <c r="BU254" s="17">
        <v>8.0347919999999995</v>
      </c>
      <c r="BV254" s="17">
        <v>8.1359849999999998</v>
      </c>
      <c r="BW254" s="17">
        <v>9.3676849999999998</v>
      </c>
      <c r="BX254" s="17">
        <v>9.4796209999999999</v>
      </c>
      <c r="BY254" s="17">
        <v>9.4816129999999994</v>
      </c>
      <c r="BZ254" s="17">
        <v>9.4967170000000003</v>
      </c>
      <c r="CA254" s="17">
        <v>9.5014819999999993</v>
      </c>
      <c r="CB254" s="17">
        <v>9.5054029999999994</v>
      </c>
      <c r="CC254" s="17">
        <v>9.5081869999999995</v>
      </c>
      <c r="CD254" s="17">
        <v>9.5087890000000002</v>
      </c>
      <c r="CE254" s="17">
        <v>9.5112860000000001</v>
      </c>
      <c r="CF254" s="17">
        <v>9.5215440000000005</v>
      </c>
      <c r="CG254" s="17">
        <v>9.5249939999999995</v>
      </c>
      <c r="CH254" s="17">
        <v>9.5224700000000002</v>
      </c>
      <c r="CI254" s="17">
        <v>9.5473300000000005</v>
      </c>
      <c r="CJ254" s="17">
        <v>9.5350859999999997</v>
      </c>
      <c r="CK254" s="17">
        <v>9.5371349999999993</v>
      </c>
      <c r="CL254" s="17">
        <v>9.5371679999999994</v>
      </c>
      <c r="CM254" s="17">
        <v>9.5455430000000003</v>
      </c>
      <c r="CN254" s="17">
        <v>9.5335199999999993</v>
      </c>
      <c r="CO254" s="17">
        <v>9.5411169999999998</v>
      </c>
      <c r="CP254" s="17">
        <v>9.5504580000000008</v>
      </c>
      <c r="CQ254" s="17">
        <v>9.5323560000000001</v>
      </c>
      <c r="CR254" s="17">
        <v>9.5424959999999999</v>
      </c>
      <c r="CS254" s="17">
        <v>9.5439480000000003</v>
      </c>
      <c r="CT254" s="17">
        <v>9.5565409999999993</v>
      </c>
      <c r="CU254" s="17">
        <v>9.5525179999999992</v>
      </c>
      <c r="CV254" s="17">
        <v>9.5517280000000007</v>
      </c>
    </row>
    <row r="255" spans="1:100">
      <c r="A255" s="15">
        <v>43890</v>
      </c>
      <c r="B255" s="16" t="s">
        <v>29</v>
      </c>
      <c r="C255" s="16" t="s">
        <v>140</v>
      </c>
      <c r="D255" s="17">
        <v>114631.959688</v>
      </c>
      <c r="E255" s="17">
        <v>1241.2671069999999</v>
      </c>
      <c r="F255" s="17">
        <v>1245.016077</v>
      </c>
      <c r="G255" s="17">
        <v>1223.8786769999999</v>
      </c>
      <c r="H255" s="17">
        <v>1190.8713</v>
      </c>
      <c r="I255" s="17">
        <v>1161.9164290000001</v>
      </c>
      <c r="J255" s="17">
        <v>1142.9958469999999</v>
      </c>
      <c r="K255" s="17">
        <v>1143.023817</v>
      </c>
      <c r="L255" s="17">
        <v>1143.5486550000001</v>
      </c>
      <c r="M255" s="17">
        <v>1145.4206670000001</v>
      </c>
      <c r="N255" s="17">
        <v>1151.1393270000001</v>
      </c>
      <c r="O255" s="17">
        <v>1155.8280010000001</v>
      </c>
      <c r="P255" s="17">
        <v>1155.673495</v>
      </c>
      <c r="Q255" s="17">
        <v>1143.7340650000001</v>
      </c>
      <c r="R255" s="17">
        <v>1137.192571</v>
      </c>
      <c r="S255" s="17">
        <v>1134.1682040000001</v>
      </c>
      <c r="T255" s="17">
        <v>1130.9893010000001</v>
      </c>
      <c r="U255" s="17">
        <v>1129.6111269999999</v>
      </c>
      <c r="V255" s="17">
        <v>1133.106595</v>
      </c>
      <c r="W255" s="17">
        <v>1132.095364</v>
      </c>
      <c r="X255" s="17">
        <v>1136.3462400000001</v>
      </c>
      <c r="Y255" s="17">
        <v>1153.094278</v>
      </c>
      <c r="Z255" s="17">
        <v>1176.9452470000001</v>
      </c>
      <c r="AA255" s="17">
        <v>1219.3139209999999</v>
      </c>
      <c r="AB255" s="17">
        <v>1217.9373310000001</v>
      </c>
      <c r="AC255" s="17">
        <v>1238.356315</v>
      </c>
      <c r="AD255" s="17">
        <v>1273.4299349999999</v>
      </c>
      <c r="AE255" s="17">
        <v>1312.393544</v>
      </c>
      <c r="AF255" s="17">
        <v>1337.952522</v>
      </c>
      <c r="AG255" s="17">
        <v>1385.9044779999999</v>
      </c>
      <c r="AH255" s="17">
        <v>1427.2250610000001</v>
      </c>
      <c r="AI255" s="17">
        <v>1448.6455020000001</v>
      </c>
      <c r="AJ255" s="17">
        <v>1422.3955619999999</v>
      </c>
      <c r="AK255" s="17">
        <v>1483.1572550000001</v>
      </c>
      <c r="AL255" s="17">
        <v>1523.8557860000001</v>
      </c>
      <c r="AM255" s="17">
        <v>1583.9624670000001</v>
      </c>
      <c r="AN255" s="17">
        <v>1705.0390159999999</v>
      </c>
      <c r="AO255" s="17">
        <v>1727.4421589999999</v>
      </c>
      <c r="AP255" s="17">
        <v>1648.7122979999999</v>
      </c>
      <c r="AQ255" s="17">
        <v>1529.216306</v>
      </c>
      <c r="AR255" s="17">
        <v>1431.302089</v>
      </c>
      <c r="AS255" s="17">
        <v>1341.6159849999999</v>
      </c>
      <c r="AT255" s="17">
        <v>1380.403689</v>
      </c>
      <c r="AU255" s="17">
        <v>1300.360643</v>
      </c>
      <c r="AV255" s="17">
        <v>1232.90372</v>
      </c>
      <c r="AW255" s="17">
        <v>1201.980961</v>
      </c>
      <c r="AX255" s="17">
        <v>1194.935105</v>
      </c>
      <c r="AY255" s="17">
        <v>1200.8328550000001</v>
      </c>
      <c r="AZ255" s="17">
        <v>1203.1077640000001</v>
      </c>
      <c r="BA255" s="17">
        <v>1173.7593460000001</v>
      </c>
      <c r="BB255" s="17">
        <v>1153.0081230000001</v>
      </c>
      <c r="BC255" s="17">
        <v>1140.4819419999999</v>
      </c>
      <c r="BD255" s="17">
        <v>1130.072406</v>
      </c>
      <c r="BE255" s="17">
        <v>1130.392503</v>
      </c>
      <c r="BF255" s="17">
        <v>1131.381187</v>
      </c>
      <c r="BG255" s="17">
        <v>1131.910185</v>
      </c>
      <c r="BH255" s="17">
        <v>1131.7567160000001</v>
      </c>
      <c r="BI255" s="17">
        <v>1121.2829529999999</v>
      </c>
      <c r="BJ255" s="17">
        <v>1111.98206</v>
      </c>
      <c r="BK255" s="17">
        <v>1110.878056</v>
      </c>
      <c r="BL255" s="17">
        <v>1118.0130939999999</v>
      </c>
      <c r="BM255" s="17">
        <v>1114.9727</v>
      </c>
      <c r="BN255" s="17">
        <v>1103.4107200000001</v>
      </c>
      <c r="BO255" s="17">
        <v>1112.1957970000001</v>
      </c>
      <c r="BP255" s="17">
        <v>1127.0512080000001</v>
      </c>
      <c r="BQ255" s="17">
        <v>1104.036034</v>
      </c>
      <c r="BR255" s="17">
        <v>1080.4576500000001</v>
      </c>
      <c r="BS255" s="17">
        <v>1087.7779849999999</v>
      </c>
      <c r="BT255" s="17">
        <v>1067.0307290000001</v>
      </c>
      <c r="BU255" s="17">
        <v>1067.146193</v>
      </c>
      <c r="BV255" s="17">
        <v>1070.8207930000001</v>
      </c>
      <c r="BW255" s="17">
        <v>1067.277628</v>
      </c>
      <c r="BX255" s="17">
        <v>1074.019354</v>
      </c>
      <c r="BY255" s="17">
        <v>1079.281375</v>
      </c>
      <c r="BZ255" s="17">
        <v>1095.1302169999999</v>
      </c>
      <c r="CA255" s="17">
        <v>1106.8731310000001</v>
      </c>
      <c r="CB255" s="17">
        <v>1095.3977769999999</v>
      </c>
      <c r="CC255" s="17">
        <v>1097.099166</v>
      </c>
      <c r="CD255" s="17">
        <v>1090.2550429999999</v>
      </c>
      <c r="CE255" s="17">
        <v>1088.2943499999999</v>
      </c>
      <c r="CF255" s="17">
        <v>1080.1157820000001</v>
      </c>
      <c r="CG255" s="17">
        <v>1084.479822</v>
      </c>
      <c r="CH255" s="17">
        <v>1082.5300930000001</v>
      </c>
      <c r="CI255" s="17">
        <v>1093.6107629999999</v>
      </c>
      <c r="CJ255" s="17">
        <v>1092.1569039999999</v>
      </c>
      <c r="CK255" s="17">
        <v>1090.6864820000001</v>
      </c>
      <c r="CL255" s="17">
        <v>1115.1020699999999</v>
      </c>
      <c r="CM255" s="17">
        <v>1147.631983</v>
      </c>
      <c r="CN255" s="17">
        <v>1162.8780650000001</v>
      </c>
      <c r="CO255" s="17">
        <v>1171.810166</v>
      </c>
      <c r="CP255" s="17">
        <v>1163.8673060000001</v>
      </c>
      <c r="CQ255" s="17">
        <v>1162.668756</v>
      </c>
      <c r="CR255" s="17">
        <v>1127.6399730000001</v>
      </c>
      <c r="CS255" s="17">
        <v>1087.536014</v>
      </c>
      <c r="CT255" s="17">
        <v>1071.3249310000001</v>
      </c>
      <c r="CU255" s="17">
        <v>1062.7859539999999</v>
      </c>
      <c r="CV255" s="17">
        <v>1041.4435430000001</v>
      </c>
    </row>
    <row r="256" spans="1:100">
      <c r="A256" s="15">
        <v>43890</v>
      </c>
      <c r="B256" s="16" t="s">
        <v>30</v>
      </c>
      <c r="C256" s="16" t="s">
        <v>140</v>
      </c>
      <c r="D256" s="17">
        <v>18296.271121999998</v>
      </c>
      <c r="E256" s="17">
        <v>275.96025100000003</v>
      </c>
      <c r="F256" s="17">
        <v>247.62988899999999</v>
      </c>
      <c r="G256" s="17">
        <v>230.55507499999999</v>
      </c>
      <c r="H256" s="17">
        <v>235.14875900000001</v>
      </c>
      <c r="I256" s="17">
        <v>221.28656100000001</v>
      </c>
      <c r="J256" s="17">
        <v>189.484825</v>
      </c>
      <c r="K256" s="17">
        <v>192.173464</v>
      </c>
      <c r="L256" s="17">
        <v>192.96015700000001</v>
      </c>
      <c r="M256" s="17">
        <v>191.602599</v>
      </c>
      <c r="N256" s="17">
        <v>193.26903899999999</v>
      </c>
      <c r="O256" s="17">
        <v>195.23627999999999</v>
      </c>
      <c r="P256" s="17">
        <v>192.38215</v>
      </c>
      <c r="Q256" s="17">
        <v>196.20808</v>
      </c>
      <c r="R256" s="17">
        <v>196.66527300000001</v>
      </c>
      <c r="S256" s="17">
        <v>195.78611699999999</v>
      </c>
      <c r="T256" s="17">
        <v>195.30067</v>
      </c>
      <c r="U256" s="17">
        <v>196.39893599999999</v>
      </c>
      <c r="V256" s="17">
        <v>197.429429</v>
      </c>
      <c r="W256" s="17">
        <v>195.39657700000001</v>
      </c>
      <c r="X256" s="17">
        <v>197.63992500000001</v>
      </c>
      <c r="Y256" s="17">
        <v>202.727542</v>
      </c>
      <c r="Z256" s="17">
        <v>205.13935000000001</v>
      </c>
      <c r="AA256" s="17">
        <v>204.13448399999999</v>
      </c>
      <c r="AB256" s="17">
        <v>201.66297700000001</v>
      </c>
      <c r="AC256" s="17">
        <v>199.762293</v>
      </c>
      <c r="AD256" s="17">
        <v>201.151611</v>
      </c>
      <c r="AE256" s="17">
        <v>203.87646899999999</v>
      </c>
      <c r="AF256" s="17">
        <v>204.63537199999999</v>
      </c>
      <c r="AG256" s="17">
        <v>226.952359</v>
      </c>
      <c r="AH256" s="17">
        <v>244.64771500000001</v>
      </c>
      <c r="AI256" s="17">
        <v>247.86583999999999</v>
      </c>
      <c r="AJ256" s="17">
        <v>278.72754900000001</v>
      </c>
      <c r="AK256" s="17">
        <v>285.016865</v>
      </c>
      <c r="AL256" s="17">
        <v>281.94960400000002</v>
      </c>
      <c r="AM256" s="17">
        <v>282.58085999999997</v>
      </c>
      <c r="AN256" s="17">
        <v>280.91262699999999</v>
      </c>
      <c r="AO256" s="17">
        <v>278.19279399999999</v>
      </c>
      <c r="AP256" s="17">
        <v>276.45161000000002</v>
      </c>
      <c r="AQ256" s="17">
        <v>274.50457299999999</v>
      </c>
      <c r="AR256" s="17">
        <v>273.67729800000001</v>
      </c>
      <c r="AS256" s="17">
        <v>267.745835</v>
      </c>
      <c r="AT256" s="17">
        <v>260.53614099999999</v>
      </c>
      <c r="AU256" s="17">
        <v>233.57508200000001</v>
      </c>
      <c r="AV256" s="17">
        <v>221.32699099999999</v>
      </c>
      <c r="AW256" s="17">
        <v>211.09975600000001</v>
      </c>
      <c r="AX256" s="17">
        <v>188.09208000000001</v>
      </c>
      <c r="AY256" s="17">
        <v>169.84094400000001</v>
      </c>
      <c r="AZ256" s="17">
        <v>169.39806200000001</v>
      </c>
      <c r="BA256" s="17">
        <v>168.98004900000001</v>
      </c>
      <c r="BB256" s="17">
        <v>168.61586600000001</v>
      </c>
      <c r="BC256" s="17">
        <v>168.33398500000001</v>
      </c>
      <c r="BD256" s="17">
        <v>167.37069099999999</v>
      </c>
      <c r="BE256" s="17">
        <v>165.41815</v>
      </c>
      <c r="BF256" s="17">
        <v>164.94852299999999</v>
      </c>
      <c r="BG256" s="17">
        <v>163.53806299999999</v>
      </c>
      <c r="BH256" s="17">
        <v>165.05711400000001</v>
      </c>
      <c r="BI256" s="17">
        <v>165.02186599999999</v>
      </c>
      <c r="BJ256" s="17">
        <v>165.74015499999999</v>
      </c>
      <c r="BK256" s="17">
        <v>165.95943</v>
      </c>
      <c r="BL256" s="17">
        <v>164.30505199999999</v>
      </c>
      <c r="BM256" s="17">
        <v>164.47338999999999</v>
      </c>
      <c r="BN256" s="17">
        <v>163.61796100000001</v>
      </c>
      <c r="BO256" s="17">
        <v>164.08082200000001</v>
      </c>
      <c r="BP256" s="17">
        <v>164.93376699999999</v>
      </c>
      <c r="BQ256" s="17">
        <v>165.154381</v>
      </c>
      <c r="BR256" s="17">
        <v>174.530416</v>
      </c>
      <c r="BS256" s="17">
        <v>166.39057099999999</v>
      </c>
      <c r="BT256" s="17">
        <v>165.128782</v>
      </c>
      <c r="BU256" s="17">
        <v>165.92337800000001</v>
      </c>
      <c r="BV256" s="17">
        <v>167.17613900000001</v>
      </c>
      <c r="BW256" s="17">
        <v>167.11676499999999</v>
      </c>
      <c r="BX256" s="17">
        <v>167.87459899999999</v>
      </c>
      <c r="BY256" s="17">
        <v>167.03848099999999</v>
      </c>
      <c r="BZ256" s="17">
        <v>173.05133799999999</v>
      </c>
      <c r="CA256" s="17">
        <v>183.674387</v>
      </c>
      <c r="CB256" s="17">
        <v>177.15920499999999</v>
      </c>
      <c r="CC256" s="17">
        <v>139.96794499999999</v>
      </c>
      <c r="CD256" s="17">
        <v>142.52125799999999</v>
      </c>
      <c r="CE256" s="17">
        <v>138.12038899999999</v>
      </c>
      <c r="CF256" s="17">
        <v>137.93428700000001</v>
      </c>
      <c r="CG256" s="17">
        <v>140.16542899999999</v>
      </c>
      <c r="CH256" s="17">
        <v>139.360579</v>
      </c>
      <c r="CI256" s="17">
        <v>143.717285</v>
      </c>
      <c r="CJ256" s="17">
        <v>152.86384000000001</v>
      </c>
      <c r="CK256" s="17">
        <v>155.87970799999999</v>
      </c>
      <c r="CL256" s="17">
        <v>158.21458000000001</v>
      </c>
      <c r="CM256" s="17">
        <v>147.295402</v>
      </c>
      <c r="CN256" s="17">
        <v>144.34819999999999</v>
      </c>
      <c r="CO256" s="17">
        <v>145.24287100000001</v>
      </c>
      <c r="CP256" s="17">
        <v>145.26937000000001</v>
      </c>
      <c r="CQ256" s="17">
        <v>145.978229</v>
      </c>
      <c r="CR256" s="17">
        <v>146.45978500000001</v>
      </c>
      <c r="CS256" s="17">
        <v>145.10534899999999</v>
      </c>
      <c r="CT256" s="17">
        <v>144.57894099999999</v>
      </c>
      <c r="CU256" s="17">
        <v>143.89243500000001</v>
      </c>
      <c r="CV256" s="17">
        <v>144.04317499999999</v>
      </c>
    </row>
    <row r="257" spans="1:100">
      <c r="A257" s="15">
        <v>43890</v>
      </c>
      <c r="B257" s="16" t="s">
        <v>31</v>
      </c>
      <c r="C257" s="16" t="s">
        <v>140</v>
      </c>
      <c r="D257" s="17">
        <v>223915.640594</v>
      </c>
      <c r="E257" s="17">
        <v>3075.547317</v>
      </c>
      <c r="F257" s="17">
        <v>2989.5148960000001</v>
      </c>
      <c r="G257" s="17">
        <v>2829.6796920000002</v>
      </c>
      <c r="H257" s="17">
        <v>2736.3009459999998</v>
      </c>
      <c r="I257" s="17">
        <v>2698.6658179999999</v>
      </c>
      <c r="J257" s="17">
        <v>2645.5614390000001</v>
      </c>
      <c r="K257" s="17">
        <v>2575.4004380000001</v>
      </c>
      <c r="L257" s="17">
        <v>2644.6455890000002</v>
      </c>
      <c r="M257" s="17">
        <v>2663.282921</v>
      </c>
      <c r="N257" s="17">
        <v>2677.742483</v>
      </c>
      <c r="O257" s="17">
        <v>2691.7052870000002</v>
      </c>
      <c r="P257" s="17">
        <v>2683.623885</v>
      </c>
      <c r="Q257" s="17">
        <v>2635.2170299999998</v>
      </c>
      <c r="R257" s="17">
        <v>2678.4828050000001</v>
      </c>
      <c r="S257" s="17">
        <v>2678.5470559999999</v>
      </c>
      <c r="T257" s="17">
        <v>2668.2864840000002</v>
      </c>
      <c r="U257" s="17">
        <v>2666.2458820000002</v>
      </c>
      <c r="V257" s="17">
        <v>2701.999335</v>
      </c>
      <c r="W257" s="17">
        <v>2715.0792510000001</v>
      </c>
      <c r="X257" s="17">
        <v>2757.755341</v>
      </c>
      <c r="Y257" s="17">
        <v>2840.3383640000002</v>
      </c>
      <c r="Z257" s="17">
        <v>2882.8248189999999</v>
      </c>
      <c r="AA257" s="17">
        <v>2910.7290979999998</v>
      </c>
      <c r="AB257" s="17">
        <v>2976.619342</v>
      </c>
      <c r="AC257" s="17">
        <v>3073.0854009999998</v>
      </c>
      <c r="AD257" s="17">
        <v>3081.1996869999998</v>
      </c>
      <c r="AE257" s="17">
        <v>3110.261328</v>
      </c>
      <c r="AF257" s="17">
        <v>3113.4096509999999</v>
      </c>
      <c r="AG257" s="17">
        <v>3191.610244</v>
      </c>
      <c r="AH257" s="17">
        <v>3189.1267440000001</v>
      </c>
      <c r="AI257" s="17">
        <v>3219.1964859999998</v>
      </c>
      <c r="AJ257" s="17">
        <v>3226.3412539999999</v>
      </c>
      <c r="AK257" s="17">
        <v>3192.0659219999998</v>
      </c>
      <c r="AL257" s="17">
        <v>3162.6684460000001</v>
      </c>
      <c r="AM257" s="17">
        <v>3133.833697</v>
      </c>
      <c r="AN257" s="17">
        <v>3043.3773639999999</v>
      </c>
      <c r="AO257" s="17">
        <v>2973.9881409999998</v>
      </c>
      <c r="AP257" s="17">
        <v>2941.5653430000002</v>
      </c>
      <c r="AQ257" s="17">
        <v>2829.9045630000001</v>
      </c>
      <c r="AR257" s="17">
        <v>2667.6141849999999</v>
      </c>
      <c r="AS257" s="17">
        <v>2574.7499619999999</v>
      </c>
      <c r="AT257" s="17">
        <v>2487.4413890000001</v>
      </c>
      <c r="AU257" s="17">
        <v>2376.3340469999998</v>
      </c>
      <c r="AV257" s="17">
        <v>2309.8532730000002</v>
      </c>
      <c r="AW257" s="17">
        <v>2305.9541170000002</v>
      </c>
      <c r="AX257" s="17">
        <v>2264.3981739999999</v>
      </c>
      <c r="AY257" s="17">
        <v>2266.4796019999999</v>
      </c>
      <c r="AZ257" s="17">
        <v>2244.5202380000001</v>
      </c>
      <c r="BA257" s="17">
        <v>2174.6182450000001</v>
      </c>
      <c r="BB257" s="17">
        <v>2103.6280660000002</v>
      </c>
      <c r="BC257" s="17">
        <v>2100.2448359999999</v>
      </c>
      <c r="BD257" s="17">
        <v>2055.585529</v>
      </c>
      <c r="BE257" s="17">
        <v>1996.970984</v>
      </c>
      <c r="BF257" s="17">
        <v>1960.552144</v>
      </c>
      <c r="BG257" s="17">
        <v>1949.3659</v>
      </c>
      <c r="BH257" s="17">
        <v>1933.0935079999999</v>
      </c>
      <c r="BI257" s="17">
        <v>1887.320786</v>
      </c>
      <c r="BJ257" s="17">
        <v>1859.742495</v>
      </c>
      <c r="BK257" s="17">
        <v>1864.1663269999999</v>
      </c>
      <c r="BL257" s="17">
        <v>1872.075863</v>
      </c>
      <c r="BM257" s="17">
        <v>1857.368792</v>
      </c>
      <c r="BN257" s="17">
        <v>1838.3384450000001</v>
      </c>
      <c r="BO257" s="17">
        <v>1862.417481</v>
      </c>
      <c r="BP257" s="17">
        <v>1859.2080040000001</v>
      </c>
      <c r="BQ257" s="17">
        <v>1857.0515620000001</v>
      </c>
      <c r="BR257" s="17">
        <v>1821.7367939999999</v>
      </c>
      <c r="BS257" s="17">
        <v>1836.224001</v>
      </c>
      <c r="BT257" s="17">
        <v>1798.0620960000001</v>
      </c>
      <c r="BU257" s="17">
        <v>1832.97081</v>
      </c>
      <c r="BV257" s="17">
        <v>1811.0284429999999</v>
      </c>
      <c r="BW257" s="17">
        <v>1820.6680220000001</v>
      </c>
      <c r="BX257" s="17">
        <v>1866.2020050000001</v>
      </c>
      <c r="BY257" s="17">
        <v>1902.0279129999999</v>
      </c>
      <c r="BZ257" s="17">
        <v>2048.1759950000001</v>
      </c>
      <c r="CA257" s="17">
        <v>2192.93433</v>
      </c>
      <c r="CB257" s="17">
        <v>2160.5754870000001</v>
      </c>
      <c r="CC257" s="17">
        <v>2229.960118</v>
      </c>
      <c r="CD257" s="17">
        <v>2147.1508570000001</v>
      </c>
      <c r="CE257" s="17">
        <v>2141.9269319999999</v>
      </c>
      <c r="CF257" s="17">
        <v>2104.5984189999999</v>
      </c>
      <c r="CG257" s="17">
        <v>2083.8222289999999</v>
      </c>
      <c r="CH257" s="17">
        <v>1968.1964949999999</v>
      </c>
      <c r="CI257" s="17">
        <v>2019.5182689999999</v>
      </c>
      <c r="CJ257" s="17">
        <v>1944.793533</v>
      </c>
      <c r="CK257" s="17">
        <v>1854.4341830000001</v>
      </c>
      <c r="CL257" s="17">
        <v>1797.1763169999999</v>
      </c>
      <c r="CM257" s="17">
        <v>1806.51484</v>
      </c>
      <c r="CN257" s="17">
        <v>1754.346454</v>
      </c>
      <c r="CO257" s="17">
        <v>1730.083136</v>
      </c>
      <c r="CP257" s="17">
        <v>1630.683503</v>
      </c>
      <c r="CQ257" s="17">
        <v>1592.5031710000001</v>
      </c>
      <c r="CR257" s="17">
        <v>1540.7247190000001</v>
      </c>
      <c r="CS257" s="17">
        <v>1474.847784</v>
      </c>
      <c r="CT257" s="17">
        <v>1373.349279</v>
      </c>
      <c r="CU257" s="17">
        <v>1315.899948</v>
      </c>
      <c r="CV257" s="17">
        <v>1279.980769</v>
      </c>
    </row>
    <row r="258" spans="1:100">
      <c r="A258" s="15">
        <v>43890</v>
      </c>
      <c r="B258" s="16" t="s">
        <v>32</v>
      </c>
      <c r="C258" s="16" t="s">
        <v>140</v>
      </c>
      <c r="D258" s="17">
        <v>2226.0350990000002</v>
      </c>
      <c r="E258" s="17">
        <v>20.992656</v>
      </c>
      <c r="F258" s="17">
        <v>20.882992000000002</v>
      </c>
      <c r="G258" s="17">
        <v>20.840512</v>
      </c>
      <c r="H258" s="17">
        <v>21.099862000000002</v>
      </c>
      <c r="I258" s="17">
        <v>20.827068000000001</v>
      </c>
      <c r="J258" s="17">
        <v>20.862013000000001</v>
      </c>
      <c r="K258" s="17">
        <v>20.902549</v>
      </c>
      <c r="L258" s="17">
        <v>20.906586000000001</v>
      </c>
      <c r="M258" s="17">
        <v>20.880618999999999</v>
      </c>
      <c r="N258" s="17">
        <v>20.893042000000001</v>
      </c>
      <c r="O258" s="17">
        <v>20.925681000000001</v>
      </c>
      <c r="P258" s="17">
        <v>20.708435000000001</v>
      </c>
      <c r="Q258" s="17">
        <v>20.879895000000001</v>
      </c>
      <c r="R258" s="17">
        <v>20.890401000000001</v>
      </c>
      <c r="S258" s="17">
        <v>20.887516000000002</v>
      </c>
      <c r="T258" s="17">
        <v>20.877018</v>
      </c>
      <c r="U258" s="17">
        <v>20.905206</v>
      </c>
      <c r="V258" s="17">
        <v>20.898683999999999</v>
      </c>
      <c r="W258" s="17">
        <v>20.836662</v>
      </c>
      <c r="X258" s="17">
        <v>20.900485</v>
      </c>
      <c r="Y258" s="17">
        <v>20.391204999999999</v>
      </c>
      <c r="Z258" s="17">
        <v>20.393014000000001</v>
      </c>
      <c r="AA258" s="17">
        <v>20.273125</v>
      </c>
      <c r="AB258" s="17">
        <v>20.629726000000002</v>
      </c>
      <c r="AC258" s="17">
        <v>26.382724</v>
      </c>
      <c r="AD258" s="17">
        <v>26.708912999999999</v>
      </c>
      <c r="AE258" s="17">
        <v>26.449138000000001</v>
      </c>
      <c r="AF258" s="17">
        <v>26.436174999999999</v>
      </c>
      <c r="AG258" s="17">
        <v>26.408449000000001</v>
      </c>
      <c r="AH258" s="17">
        <v>26.384699000000001</v>
      </c>
      <c r="AI258" s="17">
        <v>26.282335</v>
      </c>
      <c r="AJ258" s="17">
        <v>26.391548</v>
      </c>
      <c r="AK258" s="17">
        <v>26.748684999999998</v>
      </c>
      <c r="AL258" s="17">
        <v>26.621503000000001</v>
      </c>
      <c r="AM258" s="17">
        <v>26.779281000000001</v>
      </c>
      <c r="AN258" s="17">
        <v>26.638822999999999</v>
      </c>
      <c r="AO258" s="17">
        <v>26.527504</v>
      </c>
      <c r="AP258" s="17">
        <v>26.391102</v>
      </c>
      <c r="AQ258" s="17">
        <v>26.424219000000001</v>
      </c>
      <c r="AR258" s="17">
        <v>26.412839999999999</v>
      </c>
      <c r="AS258" s="17">
        <v>20.949280000000002</v>
      </c>
      <c r="AT258" s="17">
        <v>20.257224000000001</v>
      </c>
      <c r="AU258" s="17">
        <v>20.11712</v>
      </c>
      <c r="AV258" s="17">
        <v>20.185739999999999</v>
      </c>
      <c r="AW258" s="17">
        <v>20.336836000000002</v>
      </c>
      <c r="AX258" s="17">
        <v>20.181664000000001</v>
      </c>
      <c r="AY258" s="17">
        <v>20.312218999999999</v>
      </c>
      <c r="AZ258" s="17">
        <v>20.843862999999999</v>
      </c>
      <c r="BA258" s="17">
        <v>21.045293999999998</v>
      </c>
      <c r="BB258" s="17">
        <v>21.054272999999998</v>
      </c>
      <c r="BC258" s="17">
        <v>21.070819</v>
      </c>
      <c r="BD258" s="17">
        <v>21.028120000000001</v>
      </c>
      <c r="BE258" s="17">
        <v>21.167514000000001</v>
      </c>
      <c r="BF258" s="17">
        <v>21.182424999999999</v>
      </c>
      <c r="BG258" s="17">
        <v>21.137543999999998</v>
      </c>
      <c r="BH258" s="17">
        <v>21.285359</v>
      </c>
      <c r="BI258" s="17">
        <v>21.203264999999998</v>
      </c>
      <c r="BJ258" s="17">
        <v>21.169592000000002</v>
      </c>
      <c r="BK258" s="17">
        <v>21.181965999999999</v>
      </c>
      <c r="BL258" s="17">
        <v>21.099927999999998</v>
      </c>
      <c r="BM258" s="17">
        <v>21.000041</v>
      </c>
      <c r="BN258" s="17">
        <v>20.946285</v>
      </c>
      <c r="BO258" s="17">
        <v>21.100756000000001</v>
      </c>
      <c r="BP258" s="17">
        <v>21.118608999999999</v>
      </c>
      <c r="BQ258" s="17">
        <v>21.022411000000002</v>
      </c>
      <c r="BR258" s="17">
        <v>20.972529000000002</v>
      </c>
      <c r="BS258" s="17">
        <v>21.246642999999999</v>
      </c>
      <c r="BT258" s="17">
        <v>21.049941</v>
      </c>
      <c r="BU258" s="17">
        <v>20.940389</v>
      </c>
      <c r="BV258" s="17">
        <v>20.942143000000002</v>
      </c>
      <c r="BW258" s="17">
        <v>20.871041000000002</v>
      </c>
      <c r="BX258" s="17">
        <v>21.059750999999999</v>
      </c>
      <c r="BY258" s="17">
        <v>20.743228999999999</v>
      </c>
      <c r="BZ258" s="17">
        <v>20.868039</v>
      </c>
      <c r="CA258" s="17">
        <v>20.885380000000001</v>
      </c>
      <c r="CB258" s="17">
        <v>20.883528999999999</v>
      </c>
      <c r="CC258" s="17">
        <v>29.205076999999999</v>
      </c>
      <c r="CD258" s="17">
        <v>29.356760000000001</v>
      </c>
      <c r="CE258" s="17">
        <v>29.384720000000002</v>
      </c>
      <c r="CF258" s="17">
        <v>29.438521000000001</v>
      </c>
      <c r="CG258" s="17">
        <v>31.359235000000002</v>
      </c>
      <c r="CH258" s="17">
        <v>31.468730000000001</v>
      </c>
      <c r="CI258" s="17">
        <v>31.739685999999999</v>
      </c>
      <c r="CJ258" s="17">
        <v>31.617564000000002</v>
      </c>
      <c r="CK258" s="17">
        <v>31.564373</v>
      </c>
      <c r="CL258" s="17">
        <v>31.460889999999999</v>
      </c>
      <c r="CM258" s="17">
        <v>31.505192999999998</v>
      </c>
      <c r="CN258" s="17">
        <v>30.569955</v>
      </c>
      <c r="CO258" s="17">
        <v>23.050730999999999</v>
      </c>
      <c r="CP258" s="17">
        <v>23.070544999999999</v>
      </c>
      <c r="CQ258" s="17">
        <v>22.868983</v>
      </c>
      <c r="CR258" s="17">
        <v>22.985786000000001</v>
      </c>
      <c r="CS258" s="17">
        <v>22.658649</v>
      </c>
      <c r="CT258" s="17">
        <v>22.67456</v>
      </c>
      <c r="CU258" s="17">
        <v>22.602895</v>
      </c>
      <c r="CV258" s="17">
        <v>21.518595000000001</v>
      </c>
    </row>
    <row r="259" spans="1:100">
      <c r="A259" s="15">
        <v>43890</v>
      </c>
      <c r="B259" s="16" t="s">
        <v>33</v>
      </c>
      <c r="C259" s="16" t="s">
        <v>140</v>
      </c>
      <c r="D259" s="17">
        <v>122373.224634</v>
      </c>
      <c r="E259" s="17">
        <v>1274.692922</v>
      </c>
      <c r="F259" s="17">
        <v>1274.422773</v>
      </c>
      <c r="G259" s="17">
        <v>1274.324267</v>
      </c>
      <c r="H259" s="17">
        <v>1275.0383730000001</v>
      </c>
      <c r="I259" s="17">
        <v>1274.6699860000001</v>
      </c>
      <c r="J259" s="17">
        <v>1274.797333</v>
      </c>
      <c r="K259" s="17">
        <v>1274.769937</v>
      </c>
      <c r="L259" s="17">
        <v>1274.8407560000001</v>
      </c>
      <c r="M259" s="17">
        <v>1274.678071</v>
      </c>
      <c r="N259" s="17">
        <v>1274.543398</v>
      </c>
      <c r="O259" s="17">
        <v>1274.631175</v>
      </c>
      <c r="P259" s="17">
        <v>1274.2444620000001</v>
      </c>
      <c r="Q259" s="17">
        <v>1274.711769</v>
      </c>
      <c r="R259" s="17">
        <v>1274.702051</v>
      </c>
      <c r="S259" s="17">
        <v>1274.7717500000001</v>
      </c>
      <c r="T259" s="17">
        <v>1274.9286830000001</v>
      </c>
      <c r="U259" s="17">
        <v>1274.6913099999999</v>
      </c>
      <c r="V259" s="17">
        <v>1274.691225</v>
      </c>
      <c r="W259" s="17">
        <v>1276.0362500000001</v>
      </c>
      <c r="X259" s="17">
        <v>1274.6656640000001</v>
      </c>
      <c r="Y259" s="17">
        <v>1274.592486</v>
      </c>
      <c r="Z259" s="17">
        <v>1274.7858100000001</v>
      </c>
      <c r="AA259" s="17">
        <v>1274.5583859999999</v>
      </c>
      <c r="AB259" s="17">
        <v>1274.763993</v>
      </c>
      <c r="AC259" s="17">
        <v>1274.4890339999999</v>
      </c>
      <c r="AD259" s="17">
        <v>1274.688148</v>
      </c>
      <c r="AE259" s="17">
        <v>1274.7108760000001</v>
      </c>
      <c r="AF259" s="17">
        <v>1274.755163</v>
      </c>
      <c r="AG259" s="17">
        <v>1274.821584</v>
      </c>
      <c r="AH259" s="17">
        <v>1274.9807149999999</v>
      </c>
      <c r="AI259" s="17">
        <v>1274.6931549999999</v>
      </c>
      <c r="AJ259" s="17">
        <v>1274.843703</v>
      </c>
      <c r="AK259" s="17">
        <v>1274.9524779999999</v>
      </c>
      <c r="AL259" s="17">
        <v>1274.586155</v>
      </c>
      <c r="AM259" s="17">
        <v>1274.7385690000001</v>
      </c>
      <c r="AN259" s="17">
        <v>1274.7095420000001</v>
      </c>
      <c r="AO259" s="17">
        <v>1274.3472959999999</v>
      </c>
      <c r="AP259" s="17">
        <v>1274.072322</v>
      </c>
      <c r="AQ259" s="17">
        <v>1274.3380669999999</v>
      </c>
      <c r="AR259" s="17">
        <v>1274.32635</v>
      </c>
      <c r="AS259" s="17">
        <v>1274.8211510000001</v>
      </c>
      <c r="AT259" s="17">
        <v>1274.4612299999999</v>
      </c>
      <c r="AU259" s="17">
        <v>1274.3161930000001</v>
      </c>
      <c r="AV259" s="17">
        <v>1274.4653530000001</v>
      </c>
      <c r="AW259" s="17">
        <v>1274.646945</v>
      </c>
      <c r="AX259" s="17">
        <v>1274.219141</v>
      </c>
      <c r="AY259" s="17">
        <v>1274.4851450000001</v>
      </c>
      <c r="AZ259" s="17">
        <v>1274.3188270000001</v>
      </c>
      <c r="BA259" s="17">
        <v>1274.0964839999999</v>
      </c>
      <c r="BB259" s="17">
        <v>1274.3384149999999</v>
      </c>
      <c r="BC259" s="17">
        <v>1274.3845699999999</v>
      </c>
      <c r="BD259" s="17">
        <v>1274.143683</v>
      </c>
      <c r="BE259" s="17">
        <v>1274.4190100000001</v>
      </c>
      <c r="BF259" s="17">
        <v>1274.9586629999999</v>
      </c>
      <c r="BG259" s="17">
        <v>1275.2954669999999</v>
      </c>
      <c r="BH259" s="17">
        <v>1275.5283139999999</v>
      </c>
      <c r="BI259" s="17">
        <v>1275.2185199999999</v>
      </c>
      <c r="BJ259" s="17">
        <v>1275.295541</v>
      </c>
      <c r="BK259" s="17">
        <v>1275.341715</v>
      </c>
      <c r="BL259" s="17">
        <v>1275.2253410000001</v>
      </c>
      <c r="BM259" s="17">
        <v>1275.0212059999999</v>
      </c>
      <c r="BN259" s="17">
        <v>1274.8267659999999</v>
      </c>
      <c r="BO259" s="17">
        <v>1275.3064910000001</v>
      </c>
      <c r="BP259" s="17">
        <v>1275.2093589999999</v>
      </c>
      <c r="BQ259" s="17">
        <v>1275.3922700000001</v>
      </c>
      <c r="BR259" s="17">
        <v>1275.2996230000001</v>
      </c>
      <c r="BS259" s="17">
        <v>1275.6252810000001</v>
      </c>
      <c r="BT259" s="17">
        <v>1275.157189</v>
      </c>
      <c r="BU259" s="17">
        <v>1274.852063</v>
      </c>
      <c r="BV259" s="17">
        <v>1275.253516</v>
      </c>
      <c r="BW259" s="17">
        <v>1275.03837</v>
      </c>
      <c r="BX259" s="17">
        <v>1275.3117090000001</v>
      </c>
      <c r="BY259" s="17">
        <v>1274.764758</v>
      </c>
      <c r="BZ259" s="17">
        <v>1275.0240309999999</v>
      </c>
      <c r="CA259" s="17">
        <v>1274.7728199999999</v>
      </c>
      <c r="CB259" s="17">
        <v>1274.8738579999999</v>
      </c>
      <c r="CC259" s="17">
        <v>1274.8218360000001</v>
      </c>
      <c r="CD259" s="17">
        <v>1274.643587</v>
      </c>
      <c r="CE259" s="17">
        <v>1274.5214739999999</v>
      </c>
      <c r="CF259" s="17">
        <v>1274.5342450000001</v>
      </c>
      <c r="CG259" s="17">
        <v>1274.249057</v>
      </c>
      <c r="CH259" s="17">
        <v>1274.443115</v>
      </c>
      <c r="CI259" s="17">
        <v>1274.6622199999999</v>
      </c>
      <c r="CJ259" s="17">
        <v>1274.2560989999999</v>
      </c>
      <c r="CK259" s="17">
        <v>1274.143689</v>
      </c>
      <c r="CL259" s="17">
        <v>1274.2688230000001</v>
      </c>
      <c r="CM259" s="17">
        <v>1274.607587</v>
      </c>
      <c r="CN259" s="17">
        <v>1274.4023179999999</v>
      </c>
      <c r="CO259" s="17">
        <v>1274.5985270000001</v>
      </c>
      <c r="CP259" s="17">
        <v>1274.72813</v>
      </c>
      <c r="CQ259" s="17">
        <v>1274.491471</v>
      </c>
      <c r="CR259" s="17">
        <v>1274.551541</v>
      </c>
      <c r="CS259" s="17">
        <v>1274.436406</v>
      </c>
      <c r="CT259" s="17">
        <v>1274.7052639999999</v>
      </c>
      <c r="CU259" s="17">
        <v>1274.4161670000001</v>
      </c>
      <c r="CV259" s="17">
        <v>1274.428073</v>
      </c>
    </row>
    <row r="260" spans="1:100">
      <c r="A260" s="15">
        <v>43890</v>
      </c>
      <c r="B260" s="16" t="s">
        <v>34</v>
      </c>
      <c r="C260" s="16" t="s">
        <v>140</v>
      </c>
      <c r="D260" s="17">
        <v>-59.149878999999999</v>
      </c>
      <c r="E260" s="17">
        <v>0.255106</v>
      </c>
      <c r="F260" s="17">
        <v>-2.3801199999999998</v>
      </c>
      <c r="G260" s="17">
        <v>-3.4895100000000001</v>
      </c>
      <c r="H260" s="17">
        <v>0.285408</v>
      </c>
      <c r="I260" s="17">
        <v>-2.9235440000000001</v>
      </c>
      <c r="J260" s="17">
        <v>-2.1625030000000001</v>
      </c>
      <c r="K260" s="17">
        <v>-2.5368309999999998</v>
      </c>
      <c r="L260" s="17">
        <v>-1.061795</v>
      </c>
      <c r="M260" s="17">
        <v>-1.816454</v>
      </c>
      <c r="N260" s="17">
        <v>-2.3407209999999998</v>
      </c>
      <c r="O260" s="17">
        <v>-1.802713</v>
      </c>
      <c r="P260" s="17">
        <v>-2.2170049999999999</v>
      </c>
      <c r="Q260" s="17">
        <v>-1.172145</v>
      </c>
      <c r="R260" s="17">
        <v>-0.74790900000000005</v>
      </c>
      <c r="S260" s="17">
        <v>0.25834499999999999</v>
      </c>
      <c r="T260" s="17">
        <v>0.120879</v>
      </c>
      <c r="U260" s="17">
        <v>0.13905300000000001</v>
      </c>
      <c r="V260" s="17">
        <v>-1.2153449999999999</v>
      </c>
      <c r="W260" s="17">
        <v>0.12831500000000001</v>
      </c>
      <c r="X260" s="17">
        <v>0.44294600000000001</v>
      </c>
      <c r="Y260" s="17">
        <v>-0.63605400000000001</v>
      </c>
      <c r="Z260" s="17">
        <v>5.5564000000000002E-2</v>
      </c>
      <c r="AA260" s="17">
        <v>-0.64286600000000005</v>
      </c>
      <c r="AB260" s="17">
        <v>8.5694000000000006E-2</v>
      </c>
      <c r="AC260" s="17">
        <v>-0.56976099999999996</v>
      </c>
      <c r="AD260" s="17">
        <v>-1.5799000000000001E-2</v>
      </c>
      <c r="AE260" s="17">
        <v>-0.44018099999999999</v>
      </c>
      <c r="AF260" s="17">
        <v>7.3089000000000001E-2</v>
      </c>
      <c r="AG260" s="17">
        <v>-0.76112500000000005</v>
      </c>
      <c r="AH260" s="17">
        <v>0.137133</v>
      </c>
      <c r="AI260" s="17">
        <v>0.57316</v>
      </c>
      <c r="AJ260" s="17">
        <v>1.381969</v>
      </c>
      <c r="AK260" s="17">
        <v>0.82276899999999997</v>
      </c>
      <c r="AL260" s="17">
        <v>5.5837999999999999E-2</v>
      </c>
      <c r="AM260" s="17">
        <v>0.23366500000000001</v>
      </c>
      <c r="AN260" s="17">
        <v>0.55041600000000002</v>
      </c>
      <c r="AO260" s="17">
        <v>-0.243308</v>
      </c>
      <c r="AP260" s="17">
        <v>0.170651</v>
      </c>
      <c r="AQ260" s="17">
        <v>1.793201</v>
      </c>
      <c r="AR260" s="17">
        <v>0.56452599999999997</v>
      </c>
      <c r="AS260" s="17">
        <v>1.3298399999999999</v>
      </c>
      <c r="AT260" s="17">
        <v>-2.2847309999999998</v>
      </c>
      <c r="AU260" s="17">
        <v>-2.9408530000000002</v>
      </c>
      <c r="AV260" s="17">
        <v>-3.1690529999999999</v>
      </c>
      <c r="AW260" s="17">
        <v>-2.5289440000000001</v>
      </c>
      <c r="AX260" s="17">
        <v>-3.2841140000000002</v>
      </c>
      <c r="AY260" s="17">
        <v>-2.2676310000000002</v>
      </c>
      <c r="AZ260" s="17">
        <v>-2.9638640000000001</v>
      </c>
      <c r="BA260" s="17">
        <v>-3.7029239999999999</v>
      </c>
      <c r="BB260" s="17">
        <v>-3.2143969999999999</v>
      </c>
      <c r="BC260" s="17">
        <v>-3.4047999999999998</v>
      </c>
      <c r="BD260" s="17">
        <v>-1.894461</v>
      </c>
      <c r="BE260" s="17">
        <v>-0.76639800000000002</v>
      </c>
      <c r="BF260" s="17">
        <v>-0.31952599999999998</v>
      </c>
      <c r="BG260" s="17">
        <v>-0.62360400000000005</v>
      </c>
      <c r="BH260" s="17">
        <v>0.280028</v>
      </c>
      <c r="BI260" s="17">
        <v>4.3424999999999998E-2</v>
      </c>
      <c r="BJ260" s="17">
        <v>-0.87561599999999995</v>
      </c>
      <c r="BK260" s="17">
        <v>-1.074414</v>
      </c>
      <c r="BL260" s="17">
        <v>-0.74550799999999995</v>
      </c>
      <c r="BM260" s="17">
        <v>0.267619</v>
      </c>
      <c r="BN260" s="17">
        <v>7.6463000000000003E-2</v>
      </c>
      <c r="BO260" s="17">
        <v>0.60304100000000005</v>
      </c>
      <c r="BP260" s="17">
        <v>0.335677</v>
      </c>
      <c r="BQ260" s="17">
        <v>2.061963</v>
      </c>
      <c r="BR260" s="17">
        <v>-1.5184880000000001</v>
      </c>
      <c r="BS260" s="17">
        <v>-1.8008569999999999</v>
      </c>
      <c r="BT260" s="17">
        <v>1.133237</v>
      </c>
      <c r="BU260" s="17">
        <v>1.2515449999999999</v>
      </c>
      <c r="BV260" s="17">
        <v>-1.6423719999999999</v>
      </c>
      <c r="BW260" s="17">
        <v>-1.5787739999999999</v>
      </c>
      <c r="BX260" s="17">
        <v>0.77870499999999998</v>
      </c>
      <c r="BY260" s="17">
        <v>1.663926</v>
      </c>
      <c r="BZ260" s="17">
        <v>5.4174959999999999</v>
      </c>
      <c r="CA260" s="17">
        <v>1.2567170000000001</v>
      </c>
      <c r="CB260" s="17">
        <v>2.2348780000000001</v>
      </c>
      <c r="CC260" s="17">
        <v>-0.48004599999999997</v>
      </c>
      <c r="CD260" s="17">
        <v>-2.6503839999999999</v>
      </c>
      <c r="CE260" s="17">
        <v>-1.489765</v>
      </c>
      <c r="CF260" s="17">
        <v>6.0077999999999999E-2</v>
      </c>
      <c r="CG260" s="17">
        <v>8.1961000000000006E-2</v>
      </c>
      <c r="CH260" s="17">
        <v>0.25403199999999998</v>
      </c>
      <c r="CI260" s="17">
        <v>5.0442099999999996</v>
      </c>
      <c r="CJ260" s="17">
        <v>-2.10547</v>
      </c>
      <c r="CK260" s="17">
        <v>-0.90707199999999999</v>
      </c>
      <c r="CL260" s="17">
        <v>-1.8629599999999999</v>
      </c>
      <c r="CM260" s="17">
        <v>-1.2180949999999999</v>
      </c>
      <c r="CN260" s="17">
        <v>-1.653634</v>
      </c>
      <c r="CO260" s="17">
        <v>-0.22166</v>
      </c>
      <c r="CP260" s="17">
        <v>-0.26819999999999999</v>
      </c>
      <c r="CQ260" s="17">
        <v>-1.9519439999999999</v>
      </c>
      <c r="CR260" s="17">
        <v>-1.2354700000000001</v>
      </c>
      <c r="CS260" s="17">
        <v>-1.211495</v>
      </c>
      <c r="CT260" s="17">
        <v>-0.89219800000000005</v>
      </c>
      <c r="CU260" s="17">
        <v>-0.344134</v>
      </c>
      <c r="CV260" s="17">
        <v>-1.1829019999999999</v>
      </c>
    </row>
    <row r="261" spans="1:100">
      <c r="A261" s="15">
        <v>43890</v>
      </c>
      <c r="B261" s="16" t="s">
        <v>35</v>
      </c>
      <c r="C261" s="16" t="s">
        <v>140</v>
      </c>
      <c r="D261" s="17">
        <v>9432.6014959999993</v>
      </c>
      <c r="E261" s="17">
        <v>0</v>
      </c>
      <c r="F261" s="17">
        <v>0</v>
      </c>
      <c r="G261" s="17">
        <v>3.5000000000000001E-3</v>
      </c>
      <c r="H261" s="17">
        <v>0</v>
      </c>
      <c r="I261" s="17">
        <v>0</v>
      </c>
      <c r="J261" s="17">
        <v>0</v>
      </c>
      <c r="K261" s="17">
        <v>3.5000000000000001E-3</v>
      </c>
      <c r="L261" s="17">
        <v>0</v>
      </c>
      <c r="M261" s="17">
        <v>0</v>
      </c>
      <c r="N261" s="17">
        <v>3.5000000000000001E-3</v>
      </c>
      <c r="O261" s="17">
        <v>0</v>
      </c>
      <c r="P261" s="17">
        <v>0</v>
      </c>
      <c r="Q261" s="17">
        <v>3.5000000000000001E-3</v>
      </c>
      <c r="R261" s="17">
        <v>0</v>
      </c>
      <c r="S261" s="17">
        <v>0</v>
      </c>
      <c r="T261" s="17">
        <v>3.5000000000000001E-3</v>
      </c>
      <c r="U261" s="17">
        <v>0</v>
      </c>
      <c r="V261" s="17">
        <v>0</v>
      </c>
      <c r="W261" s="17">
        <v>0</v>
      </c>
      <c r="X261" s="17">
        <v>3.5000000000000001E-3</v>
      </c>
      <c r="Y261" s="17">
        <v>0</v>
      </c>
      <c r="Z261" s="17">
        <v>0</v>
      </c>
      <c r="AA261" s="17">
        <v>3.5000000000000001E-3</v>
      </c>
      <c r="AB261" s="17">
        <v>0</v>
      </c>
      <c r="AC261" s="17">
        <v>0</v>
      </c>
      <c r="AD261" s="17">
        <v>3.5000000000000001E-3</v>
      </c>
      <c r="AE261" s="17">
        <v>0</v>
      </c>
      <c r="AF261" s="17">
        <v>6.4582000000000001E-2</v>
      </c>
      <c r="AG261" s="17">
        <v>0.75798500000000002</v>
      </c>
      <c r="AH261" s="17">
        <v>4.6791280000000004</v>
      </c>
      <c r="AI261" s="17">
        <v>21.728771999999999</v>
      </c>
      <c r="AJ261" s="17">
        <v>56.062159999999999</v>
      </c>
      <c r="AK261" s="17">
        <v>114.915347</v>
      </c>
      <c r="AL261" s="17">
        <v>175.513453</v>
      </c>
      <c r="AM261" s="17">
        <v>222.04934900000001</v>
      </c>
      <c r="AN261" s="17">
        <v>234.29985300000001</v>
      </c>
      <c r="AO261" s="17">
        <v>292.20017899999999</v>
      </c>
      <c r="AP261" s="17">
        <v>320.21902299999999</v>
      </c>
      <c r="AQ261" s="17">
        <v>311.80679800000001</v>
      </c>
      <c r="AR261" s="17">
        <v>379.00493299999999</v>
      </c>
      <c r="AS261" s="17">
        <v>443.46913999999998</v>
      </c>
      <c r="AT261" s="17">
        <v>393.93851999999998</v>
      </c>
      <c r="AU261" s="17">
        <v>462.41262699999999</v>
      </c>
      <c r="AV261" s="17">
        <v>424.251507</v>
      </c>
      <c r="AW261" s="17">
        <v>368.87290100000001</v>
      </c>
      <c r="AX261" s="17">
        <v>300.70896499999998</v>
      </c>
      <c r="AY261" s="17">
        <v>263.189998</v>
      </c>
      <c r="AZ261" s="17">
        <v>226.351077</v>
      </c>
      <c r="BA261" s="17">
        <v>218.62690599999999</v>
      </c>
      <c r="BB261" s="17">
        <v>216.734251</v>
      </c>
      <c r="BC261" s="17">
        <v>211.056511</v>
      </c>
      <c r="BD261" s="17">
        <v>219.793599</v>
      </c>
      <c r="BE261" s="17">
        <v>197.277524</v>
      </c>
      <c r="BF261" s="17">
        <v>197.60099099999999</v>
      </c>
      <c r="BG261" s="17">
        <v>192.67111399999999</v>
      </c>
      <c r="BH261" s="17">
        <v>192.46417500000001</v>
      </c>
      <c r="BI261" s="17">
        <v>188.24580900000001</v>
      </c>
      <c r="BJ261" s="17">
        <v>193.34452999999999</v>
      </c>
      <c r="BK261" s="17">
        <v>198.12402800000001</v>
      </c>
      <c r="BL261" s="17">
        <v>195.486559</v>
      </c>
      <c r="BM261" s="17">
        <v>195.749787</v>
      </c>
      <c r="BN261" s="17">
        <v>185.272155</v>
      </c>
      <c r="BO261" s="17">
        <v>149.895737</v>
      </c>
      <c r="BP261" s="17">
        <v>141.82011199999999</v>
      </c>
      <c r="BQ261" s="17">
        <v>134.61570699999999</v>
      </c>
      <c r="BR261" s="17">
        <v>179.871274</v>
      </c>
      <c r="BS261" s="17">
        <v>179.71331499999999</v>
      </c>
      <c r="BT261" s="17">
        <v>167.75971899999999</v>
      </c>
      <c r="BU261" s="17">
        <v>229.94207700000001</v>
      </c>
      <c r="BV261" s="17">
        <v>166.84722500000001</v>
      </c>
      <c r="BW261" s="17">
        <v>134.065485</v>
      </c>
      <c r="BX261" s="17">
        <v>72.296989999999994</v>
      </c>
      <c r="BY261" s="17">
        <v>38.247855000000001</v>
      </c>
      <c r="BZ261" s="17">
        <v>14.969543</v>
      </c>
      <c r="CA261" s="17">
        <v>3.563221</v>
      </c>
      <c r="CB261" s="17">
        <v>0</v>
      </c>
      <c r="CC261" s="17">
        <v>0</v>
      </c>
      <c r="CD261" s="17">
        <v>3.5000000000000001E-3</v>
      </c>
      <c r="CE261" s="17">
        <v>0</v>
      </c>
      <c r="CF261" s="17">
        <v>0</v>
      </c>
      <c r="CG261" s="17">
        <v>0</v>
      </c>
      <c r="CH261" s="17">
        <v>3.5000000000000001E-3</v>
      </c>
      <c r="CI261" s="17">
        <v>0</v>
      </c>
      <c r="CJ261" s="17">
        <v>0</v>
      </c>
      <c r="CK261" s="17">
        <v>3.5000000000000001E-3</v>
      </c>
      <c r="CL261" s="17">
        <v>0</v>
      </c>
      <c r="CM261" s="17">
        <v>0</v>
      </c>
      <c r="CN261" s="17">
        <v>0</v>
      </c>
      <c r="CO261" s="17">
        <v>3.5000000000000001E-3</v>
      </c>
      <c r="CP261" s="17">
        <v>0</v>
      </c>
      <c r="CQ261" s="17">
        <v>0</v>
      </c>
      <c r="CR261" s="17">
        <v>3.5000000000000001E-3</v>
      </c>
      <c r="CS261" s="17">
        <v>0</v>
      </c>
      <c r="CT261" s="17">
        <v>0</v>
      </c>
      <c r="CU261" s="17">
        <v>0</v>
      </c>
      <c r="CV261" s="17">
        <v>3.5000000000000001E-3</v>
      </c>
    </row>
    <row r="262" spans="1:100">
      <c r="A262" s="15">
        <v>43890</v>
      </c>
      <c r="B262" s="16" t="s">
        <v>36</v>
      </c>
      <c r="C262" s="16" t="s">
        <v>140</v>
      </c>
      <c r="D262" s="17">
        <v>370163.27770899999</v>
      </c>
      <c r="E262" s="17">
        <v>2758.9089199999999</v>
      </c>
      <c r="F262" s="17">
        <v>2833.7236779999998</v>
      </c>
      <c r="G262" s="17">
        <v>2982.179611</v>
      </c>
      <c r="H262" s="17">
        <v>3058.207613</v>
      </c>
      <c r="I262" s="17">
        <v>3142.44877</v>
      </c>
      <c r="J262" s="17">
        <v>3222.8802599999999</v>
      </c>
      <c r="K262" s="17">
        <v>3255.0637849999998</v>
      </c>
      <c r="L262" s="17">
        <v>3196.236676</v>
      </c>
      <c r="M262" s="17">
        <v>3167.4004789999999</v>
      </c>
      <c r="N262" s="17">
        <v>3133.915199</v>
      </c>
      <c r="O262" s="17">
        <v>3119.2001730000002</v>
      </c>
      <c r="P262" s="17">
        <v>3142.9500480000002</v>
      </c>
      <c r="Q262" s="17">
        <v>3187.3634659999998</v>
      </c>
      <c r="R262" s="17">
        <v>3187.214923</v>
      </c>
      <c r="S262" s="17">
        <v>3196.0000799999998</v>
      </c>
      <c r="T262" s="17">
        <v>3239.7937569999999</v>
      </c>
      <c r="U262" s="17">
        <v>3303.043987</v>
      </c>
      <c r="V262" s="17">
        <v>3332.7937550000001</v>
      </c>
      <c r="W262" s="17">
        <v>3370.4417800000001</v>
      </c>
      <c r="X262" s="17">
        <v>3373.3489420000001</v>
      </c>
      <c r="Y262" s="17">
        <v>3385.1239110000001</v>
      </c>
      <c r="Z262" s="17">
        <v>3422.0393880000001</v>
      </c>
      <c r="AA262" s="17">
        <v>3462.558779</v>
      </c>
      <c r="AB262" s="17">
        <v>3498.7842369999998</v>
      </c>
      <c r="AC262" s="17">
        <v>3527.8159850000002</v>
      </c>
      <c r="AD262" s="17">
        <v>3588.3238249999999</v>
      </c>
      <c r="AE262" s="17">
        <v>3663.0028090000001</v>
      </c>
      <c r="AF262" s="17">
        <v>3676.944047</v>
      </c>
      <c r="AG262" s="17">
        <v>3658.6772810000002</v>
      </c>
      <c r="AH262" s="17">
        <v>3678.550463</v>
      </c>
      <c r="AI262" s="17">
        <v>3692.5655179999999</v>
      </c>
      <c r="AJ262" s="17">
        <v>3663.2497779999999</v>
      </c>
      <c r="AK262" s="17">
        <v>3645.4234299999998</v>
      </c>
      <c r="AL262" s="17">
        <v>3546.5528599999998</v>
      </c>
      <c r="AM262" s="17">
        <v>3429.2096080000001</v>
      </c>
      <c r="AN262" s="17">
        <v>3319.5950090000001</v>
      </c>
      <c r="AO262" s="17">
        <v>3293.1353939999999</v>
      </c>
      <c r="AP262" s="17">
        <v>3295.7213809999998</v>
      </c>
      <c r="AQ262" s="17">
        <v>3445.7037730000002</v>
      </c>
      <c r="AR262" s="17">
        <v>3564.1585279999999</v>
      </c>
      <c r="AS262" s="17">
        <v>3672.862967</v>
      </c>
      <c r="AT262" s="17">
        <v>3691.893587</v>
      </c>
      <c r="AU262" s="17">
        <v>3795.206936</v>
      </c>
      <c r="AV262" s="17">
        <v>3905.426516</v>
      </c>
      <c r="AW262" s="17">
        <v>3950.9251920000002</v>
      </c>
      <c r="AX262" s="17">
        <v>4039.646839</v>
      </c>
      <c r="AY262" s="17">
        <v>4090.9119970000002</v>
      </c>
      <c r="AZ262" s="17">
        <v>4068.8778120000002</v>
      </c>
      <c r="BA262" s="17">
        <v>4094.700636</v>
      </c>
      <c r="BB262" s="17">
        <v>4112.2489340000002</v>
      </c>
      <c r="BC262" s="17">
        <v>4095.2289719999999</v>
      </c>
      <c r="BD262" s="17">
        <v>4099.3587630000002</v>
      </c>
      <c r="BE262" s="17">
        <v>4086.7513300000001</v>
      </c>
      <c r="BF262" s="17">
        <v>4099.0902539999997</v>
      </c>
      <c r="BG262" s="17">
        <v>4125.1627259999996</v>
      </c>
      <c r="BH262" s="17">
        <v>4120.0296349999999</v>
      </c>
      <c r="BI262" s="17">
        <v>4129.256386</v>
      </c>
      <c r="BJ262" s="17">
        <v>4143.3103199999996</v>
      </c>
      <c r="BK262" s="17">
        <v>4125.5465599999998</v>
      </c>
      <c r="BL262" s="17">
        <v>4145.5059339999998</v>
      </c>
      <c r="BM262" s="17">
        <v>4162.3250740000003</v>
      </c>
      <c r="BN262" s="17">
        <v>4160.5737200000003</v>
      </c>
      <c r="BO262" s="17">
        <v>4152.5596740000001</v>
      </c>
      <c r="BP262" s="17">
        <v>4144.3994670000002</v>
      </c>
      <c r="BQ262" s="17">
        <v>4168.1046409999999</v>
      </c>
      <c r="BR262" s="17">
        <v>4191.3527089999998</v>
      </c>
      <c r="BS262" s="17">
        <v>4199.0922490000003</v>
      </c>
      <c r="BT262" s="17">
        <v>4263.8188810000001</v>
      </c>
      <c r="BU262" s="17">
        <v>4172.6254470000003</v>
      </c>
      <c r="BV262" s="17">
        <v>4261.29079</v>
      </c>
      <c r="BW262" s="17">
        <v>4291.1801409999998</v>
      </c>
      <c r="BX262" s="17">
        <v>4319.0761499999999</v>
      </c>
      <c r="BY262" s="17">
        <v>4322.2921210000004</v>
      </c>
      <c r="BZ262" s="17">
        <v>4250.5220609999997</v>
      </c>
      <c r="CA262" s="17">
        <v>4256.6212459999997</v>
      </c>
      <c r="CB262" s="17">
        <v>4419.7272350000003</v>
      </c>
      <c r="CC262" s="17">
        <v>4466.9539080000004</v>
      </c>
      <c r="CD262" s="17">
        <v>4525.8198279999997</v>
      </c>
      <c r="CE262" s="17">
        <v>4532.0558549999996</v>
      </c>
      <c r="CF262" s="17">
        <v>4528.4876640000002</v>
      </c>
      <c r="CG262" s="17">
        <v>4522.5616339999997</v>
      </c>
      <c r="CH262" s="17">
        <v>4584.7332660000002</v>
      </c>
      <c r="CI262" s="17">
        <v>4452.8258619999997</v>
      </c>
      <c r="CJ262" s="17">
        <v>4482.0759639999997</v>
      </c>
      <c r="CK262" s="17">
        <v>4517.9563319999997</v>
      </c>
      <c r="CL262" s="17">
        <v>4498.4080709999998</v>
      </c>
      <c r="CM262" s="17">
        <v>4417.5828250000004</v>
      </c>
      <c r="CN262" s="17">
        <v>4392.1352969999998</v>
      </c>
      <c r="CO262" s="17">
        <v>4328.9210249999996</v>
      </c>
      <c r="CP262" s="17">
        <v>4354.1367389999996</v>
      </c>
      <c r="CQ262" s="17">
        <v>4276.4624359999998</v>
      </c>
      <c r="CR262" s="17">
        <v>4271.2555920000004</v>
      </c>
      <c r="CS262" s="17">
        <v>4275.2681149999999</v>
      </c>
      <c r="CT262" s="17">
        <v>4275.2468859999999</v>
      </c>
      <c r="CU262" s="17">
        <v>4246.4045619999997</v>
      </c>
      <c r="CV262" s="17">
        <v>4226.2300409999998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80"/>
  <sheetViews>
    <sheetView workbookViewId="0"/>
  </sheetViews>
  <sheetFormatPr defaultRowHeight="12.75" customHeight="1"/>
  <cols>
    <col min="1" max="1" width="10" bestFit="1" customWidth="1"/>
    <col min="2" max="2" width="7.42578125" bestFit="1" customWidth="1"/>
    <col min="3" max="3" width="13.7109375" bestFit="1" customWidth="1"/>
    <col min="4" max="4" width="8.7109375" bestFit="1" customWidth="1"/>
    <col min="5" max="100" width="7.42578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1">
        <v>43891</v>
      </c>
      <c r="B2" s="12" t="s">
        <v>28</v>
      </c>
      <c r="C2" s="12" t="s">
        <v>140</v>
      </c>
      <c r="D2" s="13">
        <v>899.66540899999995</v>
      </c>
      <c r="E2" s="13">
        <v>9.5582469999999997</v>
      </c>
      <c r="F2" s="13">
        <v>9.5546790000000001</v>
      </c>
      <c r="G2" s="13">
        <v>9.5563699999999994</v>
      </c>
      <c r="H2" s="13">
        <v>9.5672189999999997</v>
      </c>
      <c r="I2" s="13">
        <v>9.5601090000000006</v>
      </c>
      <c r="J2" s="13">
        <v>9.5659899999999993</v>
      </c>
      <c r="K2" s="13">
        <v>9.5573920000000001</v>
      </c>
      <c r="L2" s="13">
        <v>9.5675129999999999</v>
      </c>
      <c r="M2" s="13">
        <v>9.5645019999999992</v>
      </c>
      <c r="N2" s="13">
        <v>9.5581399999999999</v>
      </c>
      <c r="O2" s="13">
        <v>9.5458669999999994</v>
      </c>
      <c r="P2" s="13">
        <v>9.3853000000000009</v>
      </c>
      <c r="Q2" s="13">
        <v>9.1587409999999991</v>
      </c>
      <c r="R2" s="13">
        <v>9.1607160000000007</v>
      </c>
      <c r="S2" s="13">
        <v>9.1606769999999997</v>
      </c>
      <c r="T2" s="13">
        <v>9.1567939999999997</v>
      </c>
      <c r="U2" s="13">
        <v>9.4417639999999992</v>
      </c>
      <c r="V2" s="13">
        <v>9.5429739999999992</v>
      </c>
      <c r="W2" s="13">
        <v>9.5421840000000007</v>
      </c>
      <c r="X2" s="13">
        <v>9.5404239999999998</v>
      </c>
      <c r="Y2" s="13">
        <v>9.5395029999999998</v>
      </c>
      <c r="Z2" s="13">
        <v>9.5375209999999999</v>
      </c>
      <c r="AA2" s="13">
        <v>9.5415770000000002</v>
      </c>
      <c r="AB2" s="13">
        <v>9.5389909999999993</v>
      </c>
      <c r="AC2" s="13">
        <v>9.5523559999999996</v>
      </c>
      <c r="AD2" s="13">
        <v>9.5526289999999996</v>
      </c>
      <c r="AE2" s="13">
        <v>9.5654629999999994</v>
      </c>
      <c r="AF2" s="13">
        <v>9.5542309999999997</v>
      </c>
      <c r="AG2" s="13">
        <v>9.5603189999999998</v>
      </c>
      <c r="AH2" s="13">
        <v>9.5506910000000005</v>
      </c>
      <c r="AI2" s="13">
        <v>9.5549300000000006</v>
      </c>
      <c r="AJ2" s="13">
        <v>9.5443320000000007</v>
      </c>
      <c r="AK2" s="13">
        <v>9.5605860000000007</v>
      </c>
      <c r="AL2" s="13">
        <v>9.5562919999999991</v>
      </c>
      <c r="AM2" s="13">
        <v>9.5466669999999993</v>
      </c>
      <c r="AN2" s="13">
        <v>9.5284659999999999</v>
      </c>
      <c r="AO2" s="13">
        <v>9.5341799999999992</v>
      </c>
      <c r="AP2" s="13">
        <v>9.5351759999999999</v>
      </c>
      <c r="AQ2" s="13">
        <v>9.5264790000000001</v>
      </c>
      <c r="AR2" s="13">
        <v>9.5363430000000005</v>
      </c>
      <c r="AS2" s="13">
        <v>9.5263720000000003</v>
      </c>
      <c r="AT2" s="13">
        <v>9.5246870000000001</v>
      </c>
      <c r="AU2" s="13">
        <v>9.5078639999999996</v>
      </c>
      <c r="AV2" s="13">
        <v>9.5014330000000005</v>
      </c>
      <c r="AW2" s="13">
        <v>9.4971080000000008</v>
      </c>
      <c r="AX2" s="13">
        <v>9.4981950000000008</v>
      </c>
      <c r="AY2" s="13">
        <v>9.4853199999999998</v>
      </c>
      <c r="AZ2" s="13">
        <v>9.4853480000000001</v>
      </c>
      <c r="BA2" s="13">
        <v>9.4881250000000001</v>
      </c>
      <c r="BB2" s="13">
        <v>9.4678349999999991</v>
      </c>
      <c r="BC2" s="13">
        <v>9.4703009999999992</v>
      </c>
      <c r="BD2" s="13">
        <v>9.4689209999999999</v>
      </c>
      <c r="BE2" s="13">
        <v>9.4665949999999999</v>
      </c>
      <c r="BF2" s="13">
        <v>9.4543800000000005</v>
      </c>
      <c r="BG2" s="13">
        <v>9.4497319999999991</v>
      </c>
      <c r="BH2" s="13">
        <v>9.4495109999999993</v>
      </c>
      <c r="BI2" s="13">
        <v>9.4297979999999999</v>
      </c>
      <c r="BJ2" s="13">
        <v>9.4304970000000008</v>
      </c>
      <c r="BK2" s="13">
        <v>9.4194340000000008</v>
      </c>
      <c r="BL2" s="13">
        <v>9.4150880000000008</v>
      </c>
      <c r="BM2" s="13">
        <v>8.45472</v>
      </c>
      <c r="BN2" s="13">
        <v>7.3549720000000001</v>
      </c>
      <c r="BO2" s="13">
        <v>7.3464590000000003</v>
      </c>
      <c r="BP2" s="13">
        <v>7.3438220000000003</v>
      </c>
      <c r="BQ2" s="13">
        <v>7.5897050000000004</v>
      </c>
      <c r="BR2" s="13">
        <v>8.5943070000000006</v>
      </c>
      <c r="BS2" s="13">
        <v>9.3820340000000009</v>
      </c>
      <c r="BT2" s="13">
        <v>9.4246320000000008</v>
      </c>
      <c r="BU2" s="13">
        <v>9.4248200000000004</v>
      </c>
      <c r="BV2" s="13">
        <v>9.4384800000000002</v>
      </c>
      <c r="BW2" s="13">
        <v>9.4285750000000004</v>
      </c>
      <c r="BX2" s="13">
        <v>9.4516259999999992</v>
      </c>
      <c r="BY2" s="13">
        <v>9.4365930000000002</v>
      </c>
      <c r="BZ2" s="13">
        <v>9.1668830000000003</v>
      </c>
      <c r="CA2" s="13">
        <v>9.1687729999999998</v>
      </c>
      <c r="CB2" s="13">
        <v>9.1847790000000007</v>
      </c>
      <c r="CC2" s="13">
        <v>9.4063140000000001</v>
      </c>
      <c r="CD2" s="13">
        <v>9.4727999999999994</v>
      </c>
      <c r="CE2" s="13">
        <v>9.4904209999999996</v>
      </c>
      <c r="CF2" s="13">
        <v>9.4838140000000006</v>
      </c>
      <c r="CG2" s="13">
        <v>9.4794979999999995</v>
      </c>
      <c r="CH2" s="13">
        <v>9.4884850000000007</v>
      </c>
      <c r="CI2" s="13">
        <v>9.4958069999999992</v>
      </c>
      <c r="CJ2" s="13">
        <v>9.4852860000000003</v>
      </c>
      <c r="CK2" s="13">
        <v>9.4910929999999993</v>
      </c>
      <c r="CL2" s="13">
        <v>9.4959129999999998</v>
      </c>
      <c r="CM2" s="13">
        <v>9.4967199999999998</v>
      </c>
      <c r="CN2" s="13">
        <v>9.5008040000000005</v>
      </c>
      <c r="CO2" s="13">
        <v>9.5212620000000001</v>
      </c>
      <c r="CP2" s="13">
        <v>9.5103369999999998</v>
      </c>
      <c r="CQ2" s="13">
        <v>9.5133120000000009</v>
      </c>
      <c r="CR2" s="13">
        <v>9.5171060000000001</v>
      </c>
      <c r="CS2" s="13">
        <v>9.5012749999999997</v>
      </c>
      <c r="CT2" s="13">
        <v>9.500883</v>
      </c>
      <c r="CU2" s="13">
        <v>9.5100510000000007</v>
      </c>
      <c r="CV2" s="13">
        <v>9.51417</v>
      </c>
    </row>
    <row r="3" spans="1:100" ht="12.75" customHeight="1">
      <c r="A3" s="15">
        <v>43891</v>
      </c>
      <c r="B3" s="16" t="s">
        <v>29</v>
      </c>
      <c r="C3" s="16" t="s">
        <v>140</v>
      </c>
      <c r="D3" s="17">
        <v>106636.60935699999</v>
      </c>
      <c r="E3" s="17">
        <v>1018.8884839999999</v>
      </c>
      <c r="F3" s="17">
        <v>995.10202600000002</v>
      </c>
      <c r="G3" s="17">
        <v>988.02999499999999</v>
      </c>
      <c r="H3" s="17">
        <v>979.04757199999995</v>
      </c>
      <c r="I3" s="17">
        <v>981.70927700000004</v>
      </c>
      <c r="J3" s="17">
        <v>974.65948500000002</v>
      </c>
      <c r="K3" s="17">
        <v>958.42173400000001</v>
      </c>
      <c r="L3" s="17">
        <v>955.07159799999999</v>
      </c>
      <c r="M3" s="17">
        <v>956.28554599999995</v>
      </c>
      <c r="N3" s="17">
        <v>948.54368799999997</v>
      </c>
      <c r="O3" s="17">
        <v>944.40323100000001</v>
      </c>
      <c r="P3" s="17">
        <v>929.90334499999994</v>
      </c>
      <c r="Q3" s="17">
        <v>921.38776800000005</v>
      </c>
      <c r="R3" s="17">
        <v>917.98598400000003</v>
      </c>
      <c r="S3" s="17">
        <v>913.51628200000005</v>
      </c>
      <c r="T3" s="17">
        <v>921.231041</v>
      </c>
      <c r="U3" s="17">
        <v>936.83997199999999</v>
      </c>
      <c r="V3" s="17">
        <v>948.67212700000005</v>
      </c>
      <c r="W3" s="17">
        <v>943.829387</v>
      </c>
      <c r="X3" s="17">
        <v>962.04602399999999</v>
      </c>
      <c r="Y3" s="17">
        <v>969.64691000000005</v>
      </c>
      <c r="Z3" s="17">
        <v>956.00556200000005</v>
      </c>
      <c r="AA3" s="17">
        <v>942.93696499999999</v>
      </c>
      <c r="AB3" s="17">
        <v>937.68296899999996</v>
      </c>
      <c r="AC3" s="17">
        <v>948.28548899999998</v>
      </c>
      <c r="AD3" s="17">
        <v>971.71096499999999</v>
      </c>
      <c r="AE3" s="17">
        <v>1009.718653</v>
      </c>
      <c r="AF3" s="17">
        <v>994.970279</v>
      </c>
      <c r="AG3" s="17">
        <v>1006.254729</v>
      </c>
      <c r="AH3" s="17">
        <v>1013.353654</v>
      </c>
      <c r="AI3" s="17">
        <v>1019.345855</v>
      </c>
      <c r="AJ3" s="17">
        <v>1009.058214</v>
      </c>
      <c r="AK3" s="17">
        <v>1021.789546</v>
      </c>
      <c r="AL3" s="17">
        <v>1023.334446</v>
      </c>
      <c r="AM3" s="17">
        <v>1024.7035189999999</v>
      </c>
      <c r="AN3" s="17">
        <v>1021.345043</v>
      </c>
      <c r="AO3" s="17">
        <v>1027.8849970000001</v>
      </c>
      <c r="AP3" s="17">
        <v>1030.5786330000001</v>
      </c>
      <c r="AQ3" s="17">
        <v>1062.78529</v>
      </c>
      <c r="AR3" s="17">
        <v>1104.6673920000001</v>
      </c>
      <c r="AS3" s="17">
        <v>1125.8097640000001</v>
      </c>
      <c r="AT3" s="17">
        <v>1153.766826</v>
      </c>
      <c r="AU3" s="17">
        <v>1171.537808</v>
      </c>
      <c r="AV3" s="17">
        <v>1169.5285699999999</v>
      </c>
      <c r="AW3" s="17">
        <v>1176.776719</v>
      </c>
      <c r="AX3" s="17">
        <v>1172.331369</v>
      </c>
      <c r="AY3" s="17">
        <v>1182.9173780000001</v>
      </c>
      <c r="AZ3" s="17">
        <v>1198.0346810000001</v>
      </c>
      <c r="BA3" s="17">
        <v>1199.067331</v>
      </c>
      <c r="BB3" s="17">
        <v>1218.1692</v>
      </c>
      <c r="BC3" s="17">
        <v>1188.894894</v>
      </c>
      <c r="BD3" s="17">
        <v>1147.1116420000001</v>
      </c>
      <c r="BE3" s="17">
        <v>1105.531422</v>
      </c>
      <c r="BF3" s="17">
        <v>1074.14923</v>
      </c>
      <c r="BG3" s="17">
        <v>1061.409095</v>
      </c>
      <c r="BH3" s="17">
        <v>1056.1709539999999</v>
      </c>
      <c r="BI3" s="17">
        <v>1052.663202</v>
      </c>
      <c r="BJ3" s="17">
        <v>1052.2002990000001</v>
      </c>
      <c r="BK3" s="17">
        <v>1049.4424859999999</v>
      </c>
      <c r="BL3" s="17">
        <v>1050.462033</v>
      </c>
      <c r="BM3" s="17">
        <v>1052.6396669999999</v>
      </c>
      <c r="BN3" s="17">
        <v>1052.6544630000001</v>
      </c>
      <c r="BO3" s="17">
        <v>1050.2247259999999</v>
      </c>
      <c r="BP3" s="17">
        <v>1052.3282349999999</v>
      </c>
      <c r="BQ3" s="17">
        <v>1059.10733</v>
      </c>
      <c r="BR3" s="17">
        <v>1059.961143</v>
      </c>
      <c r="BS3" s="17">
        <v>1068.21713</v>
      </c>
      <c r="BT3" s="17">
        <v>1077.324854</v>
      </c>
      <c r="BU3" s="17">
        <v>1117.5498399999999</v>
      </c>
      <c r="BV3" s="17">
        <v>1169.8065770000001</v>
      </c>
      <c r="BW3" s="17">
        <v>1241.5968780000001</v>
      </c>
      <c r="BX3" s="17">
        <v>1234.3405580000001</v>
      </c>
      <c r="BY3" s="17">
        <v>1288.786728</v>
      </c>
      <c r="BZ3" s="17">
        <v>1392.4389590000001</v>
      </c>
      <c r="CA3" s="17">
        <v>1509.193708</v>
      </c>
      <c r="CB3" s="17">
        <v>1562.522295</v>
      </c>
      <c r="CC3" s="17">
        <v>1525.1003370000001</v>
      </c>
      <c r="CD3" s="17">
        <v>1449.573443</v>
      </c>
      <c r="CE3" s="17">
        <v>1406.754657</v>
      </c>
      <c r="CF3" s="17">
        <v>1351.8606</v>
      </c>
      <c r="CG3" s="17">
        <v>1298.8258989999999</v>
      </c>
      <c r="CH3" s="17">
        <v>1257.913648</v>
      </c>
      <c r="CI3" s="17">
        <v>1219.817307</v>
      </c>
      <c r="CJ3" s="17">
        <v>1208.833421</v>
      </c>
      <c r="CK3" s="17">
        <v>1176.5877949999999</v>
      </c>
      <c r="CL3" s="17">
        <v>1181.5391689999999</v>
      </c>
      <c r="CM3" s="17">
        <v>1189.315912</v>
      </c>
      <c r="CN3" s="17">
        <v>1196.7774429999999</v>
      </c>
      <c r="CO3" s="17">
        <v>1215.31548</v>
      </c>
      <c r="CP3" s="17">
        <v>1284.3942360000001</v>
      </c>
      <c r="CQ3" s="17">
        <v>1283.308102</v>
      </c>
      <c r="CR3" s="17">
        <v>1340.668692</v>
      </c>
      <c r="CS3" s="17">
        <v>1321.8504849999999</v>
      </c>
      <c r="CT3" s="17">
        <v>1339.6145590000001</v>
      </c>
      <c r="CU3" s="17">
        <v>1325.6398569999999</v>
      </c>
      <c r="CV3" s="17">
        <v>1276.6166450000001</v>
      </c>
    </row>
    <row r="4" spans="1:100" ht="12.75" customHeight="1">
      <c r="A4" s="15">
        <v>43891</v>
      </c>
      <c r="B4" s="16" t="s">
        <v>30</v>
      </c>
      <c r="C4" s="16" t="s">
        <v>140</v>
      </c>
      <c r="D4" s="17">
        <v>21525.425701</v>
      </c>
      <c r="E4" s="17">
        <v>128.012146</v>
      </c>
      <c r="F4" s="17">
        <v>126.961657</v>
      </c>
      <c r="G4" s="17">
        <v>126.874904</v>
      </c>
      <c r="H4" s="17">
        <v>127.041225</v>
      </c>
      <c r="I4" s="17">
        <v>126.901354</v>
      </c>
      <c r="J4" s="17">
        <v>126.901523</v>
      </c>
      <c r="K4" s="17">
        <v>126.505438</v>
      </c>
      <c r="L4" s="17">
        <v>126.322091</v>
      </c>
      <c r="M4" s="17">
        <v>126.390146</v>
      </c>
      <c r="N4" s="17">
        <v>126.307355</v>
      </c>
      <c r="O4" s="17">
        <v>125.99486400000001</v>
      </c>
      <c r="P4" s="17">
        <v>126.199138</v>
      </c>
      <c r="Q4" s="17">
        <v>126.01972000000001</v>
      </c>
      <c r="R4" s="17">
        <v>126.147237</v>
      </c>
      <c r="S4" s="17">
        <v>126.117791</v>
      </c>
      <c r="T4" s="17">
        <v>126.42895799999999</v>
      </c>
      <c r="U4" s="17">
        <v>126.617515</v>
      </c>
      <c r="V4" s="17">
        <v>127.45513200000001</v>
      </c>
      <c r="W4" s="17">
        <v>130.218524</v>
      </c>
      <c r="X4" s="17">
        <v>134.68811199999999</v>
      </c>
      <c r="Y4" s="17">
        <v>137.24586500000001</v>
      </c>
      <c r="Z4" s="17">
        <v>145.09093799999999</v>
      </c>
      <c r="AA4" s="17">
        <v>153.74792600000001</v>
      </c>
      <c r="AB4" s="17">
        <v>153.371781</v>
      </c>
      <c r="AC4" s="17">
        <v>153.9734</v>
      </c>
      <c r="AD4" s="17">
        <v>153.53198599999999</v>
      </c>
      <c r="AE4" s="17">
        <v>156.815448</v>
      </c>
      <c r="AF4" s="17">
        <v>153.87805800000001</v>
      </c>
      <c r="AG4" s="17">
        <v>158.891569</v>
      </c>
      <c r="AH4" s="17">
        <v>162.26899800000001</v>
      </c>
      <c r="AI4" s="17">
        <v>174.44823</v>
      </c>
      <c r="AJ4" s="17">
        <v>187.12252699999999</v>
      </c>
      <c r="AK4" s="17">
        <v>219.78054499999999</v>
      </c>
      <c r="AL4" s="17">
        <v>216.26995099999999</v>
      </c>
      <c r="AM4" s="17">
        <v>214.73832200000001</v>
      </c>
      <c r="AN4" s="17">
        <v>212.38535899999999</v>
      </c>
      <c r="AO4" s="17">
        <v>213.14729700000001</v>
      </c>
      <c r="AP4" s="17">
        <v>218.14030299999999</v>
      </c>
      <c r="AQ4" s="17">
        <v>219.54190500000001</v>
      </c>
      <c r="AR4" s="17">
        <v>245.31372400000001</v>
      </c>
      <c r="AS4" s="17">
        <v>238.715338</v>
      </c>
      <c r="AT4" s="17">
        <v>242.27682300000001</v>
      </c>
      <c r="AU4" s="17">
        <v>249.802063</v>
      </c>
      <c r="AV4" s="17">
        <v>253.96193099999999</v>
      </c>
      <c r="AW4" s="17">
        <v>247.29100800000001</v>
      </c>
      <c r="AX4" s="17">
        <v>247.037307</v>
      </c>
      <c r="AY4" s="17">
        <v>243.82455999999999</v>
      </c>
      <c r="AZ4" s="17">
        <v>229.22583599999999</v>
      </c>
      <c r="BA4" s="17">
        <v>232.063424</v>
      </c>
      <c r="BB4" s="17">
        <v>227.77087900000001</v>
      </c>
      <c r="BC4" s="17">
        <v>227.281351</v>
      </c>
      <c r="BD4" s="17">
        <v>228.38626600000001</v>
      </c>
      <c r="BE4" s="17">
        <v>232.119012</v>
      </c>
      <c r="BF4" s="17">
        <v>241.021175</v>
      </c>
      <c r="BG4" s="17">
        <v>245.24259599999999</v>
      </c>
      <c r="BH4" s="17">
        <v>262.06367899999998</v>
      </c>
      <c r="BI4" s="17">
        <v>271.49819200000002</v>
      </c>
      <c r="BJ4" s="17">
        <v>270.64964099999997</v>
      </c>
      <c r="BK4" s="17">
        <v>267.96327400000001</v>
      </c>
      <c r="BL4" s="17">
        <v>269.86264599999998</v>
      </c>
      <c r="BM4" s="17">
        <v>269.59149600000001</v>
      </c>
      <c r="BN4" s="17">
        <v>269.91296</v>
      </c>
      <c r="BO4" s="17">
        <v>269.91157800000002</v>
      </c>
      <c r="BP4" s="17">
        <v>275.346655</v>
      </c>
      <c r="BQ4" s="17">
        <v>284.62334800000002</v>
      </c>
      <c r="BR4" s="17">
        <v>294.60950100000002</v>
      </c>
      <c r="BS4" s="17">
        <v>308.76993299999998</v>
      </c>
      <c r="BT4" s="17">
        <v>309.77141699999999</v>
      </c>
      <c r="BU4" s="17">
        <v>311.867277</v>
      </c>
      <c r="BV4" s="17">
        <v>309.276659</v>
      </c>
      <c r="BW4" s="17">
        <v>313.47578099999998</v>
      </c>
      <c r="BX4" s="17">
        <v>321.14268299999998</v>
      </c>
      <c r="BY4" s="17">
        <v>373.11109599999997</v>
      </c>
      <c r="BZ4" s="17">
        <v>360.06853699999999</v>
      </c>
      <c r="CA4" s="17">
        <v>375.50210600000003</v>
      </c>
      <c r="CB4" s="17">
        <v>377.05652800000001</v>
      </c>
      <c r="CC4" s="17">
        <v>357.32777599999997</v>
      </c>
      <c r="CD4" s="17">
        <v>361.328036</v>
      </c>
      <c r="CE4" s="17">
        <v>358.577788</v>
      </c>
      <c r="CF4" s="17">
        <v>351.18518299999999</v>
      </c>
      <c r="CG4" s="17">
        <v>322.90745099999998</v>
      </c>
      <c r="CH4" s="17">
        <v>323.473276</v>
      </c>
      <c r="CI4" s="17">
        <v>306.063424</v>
      </c>
      <c r="CJ4" s="17">
        <v>286.96171199999998</v>
      </c>
      <c r="CK4" s="17">
        <v>267.74871100000001</v>
      </c>
      <c r="CL4" s="17">
        <v>251.699343</v>
      </c>
      <c r="CM4" s="17">
        <v>245.30684500000001</v>
      </c>
      <c r="CN4" s="17">
        <v>247.880696</v>
      </c>
      <c r="CO4" s="17">
        <v>259.542776</v>
      </c>
      <c r="CP4" s="17">
        <v>247.44931500000001</v>
      </c>
      <c r="CQ4" s="17">
        <v>220.82829799999999</v>
      </c>
      <c r="CR4" s="17">
        <v>209.28146100000001</v>
      </c>
      <c r="CS4" s="17">
        <v>200.376938</v>
      </c>
      <c r="CT4" s="17">
        <v>202.07614799999999</v>
      </c>
      <c r="CU4" s="17">
        <v>182.65917999999999</v>
      </c>
      <c r="CV4" s="17">
        <v>176.847826</v>
      </c>
    </row>
    <row r="5" spans="1:100" ht="12.75" customHeight="1">
      <c r="A5" s="15">
        <v>43891</v>
      </c>
      <c r="B5" s="16" t="s">
        <v>31</v>
      </c>
      <c r="C5" s="16" t="s">
        <v>140</v>
      </c>
      <c r="D5" s="17">
        <v>233374.32752200001</v>
      </c>
      <c r="E5" s="17">
        <v>1258.5381649999999</v>
      </c>
      <c r="F5" s="17">
        <v>1248.910331</v>
      </c>
      <c r="G5" s="17">
        <v>1250.879895</v>
      </c>
      <c r="H5" s="17">
        <v>1256.462982</v>
      </c>
      <c r="I5" s="17">
        <v>1256.800082</v>
      </c>
      <c r="J5" s="17">
        <v>1230.0582360000001</v>
      </c>
      <c r="K5" s="17">
        <v>1225.1581510000001</v>
      </c>
      <c r="L5" s="17">
        <v>1233.3793700000001</v>
      </c>
      <c r="M5" s="17">
        <v>1246.199615</v>
      </c>
      <c r="N5" s="17">
        <v>1230.839528</v>
      </c>
      <c r="O5" s="17">
        <v>1242.158379</v>
      </c>
      <c r="P5" s="17">
        <v>1218.847456</v>
      </c>
      <c r="Q5" s="17">
        <v>1227.922294</v>
      </c>
      <c r="R5" s="17">
        <v>1231.647258</v>
      </c>
      <c r="S5" s="17">
        <v>1238.6069680000001</v>
      </c>
      <c r="T5" s="17">
        <v>1230.547779</v>
      </c>
      <c r="U5" s="17">
        <v>1229.5813410000001</v>
      </c>
      <c r="V5" s="17">
        <v>1242.9517530000001</v>
      </c>
      <c r="W5" s="17">
        <v>1243.4146000000001</v>
      </c>
      <c r="X5" s="17">
        <v>1282.361028</v>
      </c>
      <c r="Y5" s="17">
        <v>1314.3679139999999</v>
      </c>
      <c r="Z5" s="17">
        <v>1375.711824</v>
      </c>
      <c r="AA5" s="17">
        <v>1452.29826</v>
      </c>
      <c r="AB5" s="17">
        <v>1512.9024939999999</v>
      </c>
      <c r="AC5" s="17">
        <v>1595.400089</v>
      </c>
      <c r="AD5" s="17">
        <v>1563.666371</v>
      </c>
      <c r="AE5" s="17">
        <v>1612.8745879999999</v>
      </c>
      <c r="AF5" s="17">
        <v>1650.9487200000001</v>
      </c>
      <c r="AG5" s="17">
        <v>1783.5912740000001</v>
      </c>
      <c r="AH5" s="17">
        <v>1808.6612909999999</v>
      </c>
      <c r="AI5" s="17">
        <v>1884.059571</v>
      </c>
      <c r="AJ5" s="17">
        <v>1852.3464859999999</v>
      </c>
      <c r="AK5" s="17">
        <v>1931.5704900000001</v>
      </c>
      <c r="AL5" s="17">
        <v>1979.0094039999999</v>
      </c>
      <c r="AM5" s="17">
        <v>2079.4826119999998</v>
      </c>
      <c r="AN5" s="17">
        <v>2208.4829570000002</v>
      </c>
      <c r="AO5" s="17">
        <v>2447.3451559999999</v>
      </c>
      <c r="AP5" s="17">
        <v>2681.914777</v>
      </c>
      <c r="AQ5" s="17">
        <v>2810.9037330000001</v>
      </c>
      <c r="AR5" s="17">
        <v>2776.8277360000002</v>
      </c>
      <c r="AS5" s="17">
        <v>2887.447181</v>
      </c>
      <c r="AT5" s="17">
        <v>2910.0327710000001</v>
      </c>
      <c r="AU5" s="17">
        <v>2924.3636230000002</v>
      </c>
      <c r="AV5" s="17">
        <v>2924.3645750000001</v>
      </c>
      <c r="AW5" s="17">
        <v>2950.7512120000001</v>
      </c>
      <c r="AX5" s="17">
        <v>2967.9301650000002</v>
      </c>
      <c r="AY5" s="17">
        <v>3035.5555599999998</v>
      </c>
      <c r="AZ5" s="17">
        <v>3028.254825</v>
      </c>
      <c r="BA5" s="17">
        <v>3102.6751199999999</v>
      </c>
      <c r="BB5" s="17">
        <v>3126.8754760000002</v>
      </c>
      <c r="BC5" s="17">
        <v>3053.7435719999999</v>
      </c>
      <c r="BD5" s="17">
        <v>2996.3662599999998</v>
      </c>
      <c r="BE5" s="17">
        <v>2985.3266279999998</v>
      </c>
      <c r="BF5" s="17">
        <v>3006.2530449999999</v>
      </c>
      <c r="BG5" s="17">
        <v>2965.2095100000001</v>
      </c>
      <c r="BH5" s="17">
        <v>2889.033676</v>
      </c>
      <c r="BI5" s="17">
        <v>2894.4273459999999</v>
      </c>
      <c r="BJ5" s="17">
        <v>2855.376659</v>
      </c>
      <c r="BK5" s="17">
        <v>2842.592091</v>
      </c>
      <c r="BL5" s="17">
        <v>2827.4199140000001</v>
      </c>
      <c r="BM5" s="17">
        <v>2880.5276250000002</v>
      </c>
      <c r="BN5" s="17">
        <v>2959.4160879999999</v>
      </c>
      <c r="BO5" s="17">
        <v>2986.1675610000002</v>
      </c>
      <c r="BP5" s="17">
        <v>2989.7546440000001</v>
      </c>
      <c r="BQ5" s="17">
        <v>3042.471231</v>
      </c>
      <c r="BR5" s="17">
        <v>3066.9286310000002</v>
      </c>
      <c r="BS5" s="17">
        <v>3089.9989839999998</v>
      </c>
      <c r="BT5" s="17">
        <v>3155.4762040000001</v>
      </c>
      <c r="BU5" s="17">
        <v>3257.8501759999999</v>
      </c>
      <c r="BV5" s="17">
        <v>3318.4786530000001</v>
      </c>
      <c r="BW5" s="17">
        <v>3373.4436049999999</v>
      </c>
      <c r="BX5" s="17">
        <v>3462.0479660000001</v>
      </c>
      <c r="BY5" s="17">
        <v>3468.03442</v>
      </c>
      <c r="BZ5" s="17">
        <v>3488.8585750000002</v>
      </c>
      <c r="CA5" s="17">
        <v>3530.410727</v>
      </c>
      <c r="CB5" s="17">
        <v>3528.152932</v>
      </c>
      <c r="CC5" s="17">
        <v>3543.5735979999999</v>
      </c>
      <c r="CD5" s="17">
        <v>3564.0508599999998</v>
      </c>
      <c r="CE5" s="17">
        <v>3518.2042700000002</v>
      </c>
      <c r="CF5" s="17">
        <v>3479.938384</v>
      </c>
      <c r="CG5" s="17">
        <v>3445.742146</v>
      </c>
      <c r="CH5" s="17">
        <v>3383.493696</v>
      </c>
      <c r="CI5" s="17">
        <v>3293.503471</v>
      </c>
      <c r="CJ5" s="17">
        <v>3272.4046020000001</v>
      </c>
      <c r="CK5" s="17">
        <v>3232.3391750000001</v>
      </c>
      <c r="CL5" s="17">
        <v>3163.412112</v>
      </c>
      <c r="CM5" s="17">
        <v>3030.0606160000002</v>
      </c>
      <c r="CN5" s="17">
        <v>2941.6672579999999</v>
      </c>
      <c r="CO5" s="17">
        <v>2818.2913910000002</v>
      </c>
      <c r="CP5" s="17">
        <v>2764.3464210000002</v>
      </c>
      <c r="CQ5" s="17">
        <v>2677.9654340000002</v>
      </c>
      <c r="CR5" s="17">
        <v>2654.7736199999999</v>
      </c>
      <c r="CS5" s="17">
        <v>2455.9685399999998</v>
      </c>
      <c r="CT5" s="17">
        <v>2215.1896360000001</v>
      </c>
      <c r="CU5" s="17">
        <v>2049.296108</v>
      </c>
      <c r="CV5" s="17">
        <v>1950.457995</v>
      </c>
    </row>
    <row r="6" spans="1:100" ht="12.75" customHeight="1">
      <c r="A6" s="15">
        <v>43891</v>
      </c>
      <c r="B6" s="16" t="s">
        <v>32</v>
      </c>
      <c r="C6" s="16" t="s">
        <v>140</v>
      </c>
      <c r="D6" s="17">
        <v>2007.4541790000001</v>
      </c>
      <c r="E6" s="17">
        <v>10.877966000000001</v>
      </c>
      <c r="F6" s="17">
        <v>10.456516000000001</v>
      </c>
      <c r="G6" s="17">
        <v>10.420313999999999</v>
      </c>
      <c r="H6" s="17">
        <v>10.512896</v>
      </c>
      <c r="I6" s="17">
        <v>10.471417000000001</v>
      </c>
      <c r="J6" s="17">
        <v>10.468462000000001</v>
      </c>
      <c r="K6" s="17">
        <v>10.394766000000001</v>
      </c>
      <c r="L6" s="17">
        <v>10.484171999999999</v>
      </c>
      <c r="M6" s="17">
        <v>10.438449</v>
      </c>
      <c r="N6" s="17">
        <v>10.423672</v>
      </c>
      <c r="O6" s="17">
        <v>10.369825000000001</v>
      </c>
      <c r="P6" s="17">
        <v>10.422700000000001</v>
      </c>
      <c r="Q6" s="17">
        <v>10.400772999999999</v>
      </c>
      <c r="R6" s="17">
        <v>10.41619</v>
      </c>
      <c r="S6" s="17">
        <v>10.445869999999999</v>
      </c>
      <c r="T6" s="17">
        <v>10.400562000000001</v>
      </c>
      <c r="U6" s="17">
        <v>10.412584000000001</v>
      </c>
      <c r="V6" s="17">
        <v>10.404316</v>
      </c>
      <c r="W6" s="17">
        <v>10.388802999999999</v>
      </c>
      <c r="X6" s="17">
        <v>10.401464000000001</v>
      </c>
      <c r="Y6" s="17">
        <v>10.401799</v>
      </c>
      <c r="Z6" s="17">
        <v>10.352271999999999</v>
      </c>
      <c r="AA6" s="17">
        <v>10.421593</v>
      </c>
      <c r="AB6" s="17">
        <v>14.313523</v>
      </c>
      <c r="AC6" s="17">
        <v>26.686281999999999</v>
      </c>
      <c r="AD6" s="17">
        <v>26.792659</v>
      </c>
      <c r="AE6" s="17">
        <v>26.912818999999999</v>
      </c>
      <c r="AF6" s="17">
        <v>26.664733999999999</v>
      </c>
      <c r="AG6" s="17">
        <v>26.699276000000001</v>
      </c>
      <c r="AH6" s="17">
        <v>26.555413000000001</v>
      </c>
      <c r="AI6" s="17">
        <v>26.817098000000001</v>
      </c>
      <c r="AJ6" s="17">
        <v>26.535941999999999</v>
      </c>
      <c r="AK6" s="17">
        <v>26.958321000000002</v>
      </c>
      <c r="AL6" s="17">
        <v>26.726945000000001</v>
      </c>
      <c r="AM6" s="17">
        <v>26.606863000000001</v>
      </c>
      <c r="AN6" s="17">
        <v>26.445039999999999</v>
      </c>
      <c r="AO6" s="17">
        <v>26.610666999999999</v>
      </c>
      <c r="AP6" s="17">
        <v>26.530601000000001</v>
      </c>
      <c r="AQ6" s="17">
        <v>26.259530000000002</v>
      </c>
      <c r="AR6" s="17">
        <v>26.630602</v>
      </c>
      <c r="AS6" s="17">
        <v>24.494724000000001</v>
      </c>
      <c r="AT6" s="17">
        <v>21.163920999999998</v>
      </c>
      <c r="AU6" s="17">
        <v>21.065612999999999</v>
      </c>
      <c r="AV6" s="17">
        <v>21.112971000000002</v>
      </c>
      <c r="AW6" s="17">
        <v>20.944970999999999</v>
      </c>
      <c r="AX6" s="17">
        <v>20.878397</v>
      </c>
      <c r="AY6" s="17">
        <v>20.858487</v>
      </c>
      <c r="AZ6" s="17">
        <v>20.919999000000001</v>
      </c>
      <c r="BA6" s="17">
        <v>20.836881999999999</v>
      </c>
      <c r="BB6" s="17">
        <v>20.515485999999999</v>
      </c>
      <c r="BC6" s="17">
        <v>20.619197</v>
      </c>
      <c r="BD6" s="17">
        <v>20.672844999999999</v>
      </c>
      <c r="BE6" s="17">
        <v>20.693549999999998</v>
      </c>
      <c r="BF6" s="17">
        <v>20.621271</v>
      </c>
      <c r="BG6" s="17">
        <v>20.687066000000002</v>
      </c>
      <c r="BH6" s="17">
        <v>20.750302999999999</v>
      </c>
      <c r="BI6" s="17">
        <v>20.576640999999999</v>
      </c>
      <c r="BJ6" s="17">
        <v>20.736982999999999</v>
      </c>
      <c r="BK6" s="17">
        <v>20.670168</v>
      </c>
      <c r="BL6" s="17">
        <v>20.734477999999999</v>
      </c>
      <c r="BM6" s="17">
        <v>20.606974000000001</v>
      </c>
      <c r="BN6" s="17">
        <v>20.513541</v>
      </c>
      <c r="BO6" s="17">
        <v>20.519527</v>
      </c>
      <c r="BP6" s="17">
        <v>20.588418999999998</v>
      </c>
      <c r="BQ6" s="17">
        <v>20.044830999999999</v>
      </c>
      <c r="BR6" s="17">
        <v>19.912275000000001</v>
      </c>
      <c r="BS6" s="17">
        <v>20.02692</v>
      </c>
      <c r="BT6" s="17">
        <v>20.143149000000001</v>
      </c>
      <c r="BU6" s="17">
        <v>20.145621999999999</v>
      </c>
      <c r="BV6" s="17">
        <v>20.166136000000002</v>
      </c>
      <c r="BW6" s="17">
        <v>20.156147000000001</v>
      </c>
      <c r="BX6" s="17">
        <v>20.121067</v>
      </c>
      <c r="BY6" s="17">
        <v>20.304157</v>
      </c>
      <c r="BZ6" s="17">
        <v>20.362485</v>
      </c>
      <c r="CA6" s="17">
        <v>20.372292000000002</v>
      </c>
      <c r="CB6" s="17">
        <v>20.366344999999999</v>
      </c>
      <c r="CC6" s="17">
        <v>28.755230999999998</v>
      </c>
      <c r="CD6" s="17">
        <v>28.861616999999999</v>
      </c>
      <c r="CE6" s="17">
        <v>28.987375</v>
      </c>
      <c r="CF6" s="17">
        <v>28.968166</v>
      </c>
      <c r="CG6" s="17">
        <v>30.77956</v>
      </c>
      <c r="CH6" s="17">
        <v>31.004263000000002</v>
      </c>
      <c r="CI6" s="17">
        <v>31.027535</v>
      </c>
      <c r="CJ6" s="17">
        <v>30.98817</v>
      </c>
      <c r="CK6" s="17">
        <v>31.066027999999999</v>
      </c>
      <c r="CL6" s="17">
        <v>30.989964000000001</v>
      </c>
      <c r="CM6" s="17">
        <v>31.275649000000001</v>
      </c>
      <c r="CN6" s="17">
        <v>31.524906999999999</v>
      </c>
      <c r="CO6" s="17">
        <v>32.002063999999997</v>
      </c>
      <c r="CP6" s="17">
        <v>31.552325</v>
      </c>
      <c r="CQ6" s="17">
        <v>31.721895</v>
      </c>
      <c r="CR6" s="17">
        <v>31.013515999999999</v>
      </c>
      <c r="CS6" s="17">
        <v>23.215885</v>
      </c>
      <c r="CT6" s="17">
        <v>23.220538999999999</v>
      </c>
      <c r="CU6" s="17">
        <v>23.357845000000001</v>
      </c>
      <c r="CV6" s="17">
        <v>22.304109</v>
      </c>
    </row>
    <row r="7" spans="1:100" ht="12.75" customHeight="1">
      <c r="A7" s="15">
        <v>43891</v>
      </c>
      <c r="B7" s="16" t="s">
        <v>33</v>
      </c>
      <c r="C7" s="16" t="s">
        <v>140</v>
      </c>
      <c r="D7" s="17">
        <v>122386.465148</v>
      </c>
      <c r="E7" s="17">
        <v>1274.3607810000001</v>
      </c>
      <c r="F7" s="17">
        <v>1274.418631</v>
      </c>
      <c r="G7" s="17">
        <v>1274.4590479999999</v>
      </c>
      <c r="H7" s="17">
        <v>1274.5923929999999</v>
      </c>
      <c r="I7" s="17">
        <v>1274.5163150000001</v>
      </c>
      <c r="J7" s="17">
        <v>1274.629267</v>
      </c>
      <c r="K7" s="17">
        <v>1274.4360300000001</v>
      </c>
      <c r="L7" s="17">
        <v>1274.6745100000001</v>
      </c>
      <c r="M7" s="17">
        <v>1274.483792</v>
      </c>
      <c r="N7" s="17">
        <v>1274.4956239999999</v>
      </c>
      <c r="O7" s="17">
        <v>1274.3513680000001</v>
      </c>
      <c r="P7" s="17">
        <v>1274.528337</v>
      </c>
      <c r="Q7" s="17">
        <v>1274.4676919999999</v>
      </c>
      <c r="R7" s="17">
        <v>1274.49209</v>
      </c>
      <c r="S7" s="17">
        <v>1274.5680629999999</v>
      </c>
      <c r="T7" s="17">
        <v>1274.445414</v>
      </c>
      <c r="U7" s="17">
        <v>1274.6269649999999</v>
      </c>
      <c r="V7" s="17">
        <v>1274.61661</v>
      </c>
      <c r="W7" s="17">
        <v>1274.695344</v>
      </c>
      <c r="X7" s="17">
        <v>1274.6190999999999</v>
      </c>
      <c r="Y7" s="17">
        <v>1274.6611</v>
      </c>
      <c r="Z7" s="17">
        <v>1274.5607190000001</v>
      </c>
      <c r="AA7" s="17">
        <v>1274.7441550000001</v>
      </c>
      <c r="AB7" s="17">
        <v>1274.803263</v>
      </c>
      <c r="AC7" s="17">
        <v>1274.814061</v>
      </c>
      <c r="AD7" s="17">
        <v>1274.7119210000001</v>
      </c>
      <c r="AE7" s="17">
        <v>1274.9760670000001</v>
      </c>
      <c r="AF7" s="17">
        <v>1274.97821</v>
      </c>
      <c r="AG7" s="17">
        <v>1275.0595559999999</v>
      </c>
      <c r="AH7" s="17">
        <v>1274.8285800000001</v>
      </c>
      <c r="AI7" s="17">
        <v>1275.0166650000001</v>
      </c>
      <c r="AJ7" s="17">
        <v>1274.5975289999999</v>
      </c>
      <c r="AK7" s="17">
        <v>1274.9949529999999</v>
      </c>
      <c r="AL7" s="17">
        <v>1274.97315</v>
      </c>
      <c r="AM7" s="17">
        <v>1274.7358830000001</v>
      </c>
      <c r="AN7" s="17">
        <v>1274.8021269999999</v>
      </c>
      <c r="AO7" s="17">
        <v>1275.068178</v>
      </c>
      <c r="AP7" s="17">
        <v>1275.333781</v>
      </c>
      <c r="AQ7" s="17">
        <v>1274.772907</v>
      </c>
      <c r="AR7" s="17">
        <v>1275.1339949999999</v>
      </c>
      <c r="AS7" s="17">
        <v>1275.0694659999999</v>
      </c>
      <c r="AT7" s="17">
        <v>1275.1624489999999</v>
      </c>
      <c r="AU7" s="17">
        <v>1274.736762</v>
      </c>
      <c r="AV7" s="17">
        <v>1274.7143920000001</v>
      </c>
      <c r="AW7" s="17">
        <v>1274.972636</v>
      </c>
      <c r="AX7" s="17">
        <v>1274.9106859999999</v>
      </c>
      <c r="AY7" s="17">
        <v>1274.952622</v>
      </c>
      <c r="AZ7" s="17">
        <v>1275.072539</v>
      </c>
      <c r="BA7" s="17">
        <v>1274.994578</v>
      </c>
      <c r="BB7" s="17">
        <v>1274.73377</v>
      </c>
      <c r="BC7" s="17">
        <v>1274.9368300000001</v>
      </c>
      <c r="BD7" s="17">
        <v>1275.074638</v>
      </c>
      <c r="BE7" s="17">
        <v>1275.4090530000001</v>
      </c>
      <c r="BF7" s="17">
        <v>1275.311005</v>
      </c>
      <c r="BG7" s="17">
        <v>1275.4124810000001</v>
      </c>
      <c r="BH7" s="17">
        <v>1275.521471</v>
      </c>
      <c r="BI7" s="17">
        <v>1275.1832219999999</v>
      </c>
      <c r="BJ7" s="17">
        <v>1275.330978</v>
      </c>
      <c r="BK7" s="17">
        <v>1275.2105300000001</v>
      </c>
      <c r="BL7" s="17">
        <v>1275.131787</v>
      </c>
      <c r="BM7" s="17">
        <v>1275.290835</v>
      </c>
      <c r="BN7" s="17">
        <v>1275.301283</v>
      </c>
      <c r="BO7" s="17">
        <v>1275.070631</v>
      </c>
      <c r="BP7" s="17">
        <v>1275.1023929999999</v>
      </c>
      <c r="BQ7" s="17">
        <v>1275.097454</v>
      </c>
      <c r="BR7" s="17">
        <v>1274.8241780000001</v>
      </c>
      <c r="BS7" s="17">
        <v>1275.2037150000001</v>
      </c>
      <c r="BT7" s="17">
        <v>1275.246674</v>
      </c>
      <c r="BU7" s="17">
        <v>1275.2077529999999</v>
      </c>
      <c r="BV7" s="17">
        <v>1275.2602609999999</v>
      </c>
      <c r="BW7" s="17">
        <v>1275.1606690000001</v>
      </c>
      <c r="BX7" s="17">
        <v>1275.1122740000001</v>
      </c>
      <c r="BY7" s="17">
        <v>1274.8421430000001</v>
      </c>
      <c r="BZ7" s="17">
        <v>1274.7710500000001</v>
      </c>
      <c r="CA7" s="17">
        <v>1274.705258</v>
      </c>
      <c r="CB7" s="17">
        <v>1274.563046</v>
      </c>
      <c r="CC7" s="17">
        <v>1274.775885</v>
      </c>
      <c r="CD7" s="17">
        <v>1274.789775</v>
      </c>
      <c r="CE7" s="17">
        <v>1274.8961899999999</v>
      </c>
      <c r="CF7" s="17">
        <v>1274.7807330000001</v>
      </c>
      <c r="CG7" s="17">
        <v>1274.429983</v>
      </c>
      <c r="CH7" s="17">
        <v>1274.8148200000001</v>
      </c>
      <c r="CI7" s="17">
        <v>1274.728149</v>
      </c>
      <c r="CJ7" s="17">
        <v>1274.6109300000001</v>
      </c>
      <c r="CK7" s="17">
        <v>1274.87807</v>
      </c>
      <c r="CL7" s="17">
        <v>1274.635491</v>
      </c>
      <c r="CM7" s="17">
        <v>1274.7220440000001</v>
      </c>
      <c r="CN7" s="17">
        <v>1274.8483229999999</v>
      </c>
      <c r="CO7" s="17">
        <v>1275.1982969999999</v>
      </c>
      <c r="CP7" s="17">
        <v>1274.7765549999999</v>
      </c>
      <c r="CQ7" s="17">
        <v>1275.280424</v>
      </c>
      <c r="CR7" s="17">
        <v>1274.98576</v>
      </c>
      <c r="CS7" s="17">
        <v>1274.6363610000001</v>
      </c>
      <c r="CT7" s="17">
        <v>1274.595141</v>
      </c>
      <c r="CU7" s="17">
        <v>1274.7450650000001</v>
      </c>
      <c r="CV7" s="17">
        <v>1274.691466</v>
      </c>
    </row>
    <row r="8" spans="1:100" ht="12.75" customHeight="1">
      <c r="A8" s="15">
        <v>43891</v>
      </c>
      <c r="B8" s="16" t="s">
        <v>34</v>
      </c>
      <c r="C8" s="16" t="s">
        <v>140</v>
      </c>
      <c r="D8" s="17">
        <v>-5.6266350000000003</v>
      </c>
      <c r="E8" s="17">
        <v>-0.35975000000000001</v>
      </c>
      <c r="F8" s="17">
        <v>0.63853499999999996</v>
      </c>
      <c r="G8" s="17">
        <v>0.69011800000000001</v>
      </c>
      <c r="H8" s="17">
        <v>5.3323000000000002E-2</v>
      </c>
      <c r="I8" s="17">
        <v>-4.4447E-2</v>
      </c>
      <c r="J8" s="17">
        <v>0.78705199999999997</v>
      </c>
      <c r="K8" s="17">
        <v>-1.7422709999999999</v>
      </c>
      <c r="L8" s="17">
        <v>0.82767100000000005</v>
      </c>
      <c r="M8" s="17">
        <v>-0.79472699999999996</v>
      </c>
      <c r="N8" s="17">
        <v>-0.76541000000000003</v>
      </c>
      <c r="O8" s="17">
        <v>-2.0691160000000002</v>
      </c>
      <c r="P8" s="17">
        <v>0.142404</v>
      </c>
      <c r="Q8" s="17">
        <v>-0.35442899999999999</v>
      </c>
      <c r="R8" s="17">
        <v>-0.59505799999999998</v>
      </c>
      <c r="S8" s="17">
        <v>0.42766900000000002</v>
      </c>
      <c r="T8" s="17">
        <v>-0.73826199999999997</v>
      </c>
      <c r="U8" s="17">
        <v>-0.94783899999999999</v>
      </c>
      <c r="V8" s="17">
        <v>-0.61111800000000005</v>
      </c>
      <c r="W8" s="17">
        <v>0.95235999999999998</v>
      </c>
      <c r="X8" s="17">
        <v>-0.28665000000000002</v>
      </c>
      <c r="Y8" s="17">
        <v>0.57490699999999995</v>
      </c>
      <c r="Z8" s="17">
        <v>4.056565</v>
      </c>
      <c r="AA8" s="17">
        <v>4.5025449999999996</v>
      </c>
      <c r="AB8" s="17">
        <v>4.5872950000000001</v>
      </c>
      <c r="AC8" s="17">
        <v>3.826962</v>
      </c>
      <c r="AD8" s="17">
        <v>3.43275</v>
      </c>
      <c r="AE8" s="17">
        <v>3.4656859999999998</v>
      </c>
      <c r="AF8" s="17">
        <v>0.45896700000000001</v>
      </c>
      <c r="AG8" s="17">
        <v>-1.7106589999999999</v>
      </c>
      <c r="AH8" s="17">
        <v>-0.83733500000000005</v>
      </c>
      <c r="AI8" s="17">
        <v>7.3832269999999998</v>
      </c>
      <c r="AJ8" s="17">
        <v>0.87531999999999999</v>
      </c>
      <c r="AK8" s="17">
        <v>-0.84331100000000003</v>
      </c>
      <c r="AL8" s="17">
        <v>-0.91798999999999997</v>
      </c>
      <c r="AM8" s="17">
        <v>-1.3183009999999999</v>
      </c>
      <c r="AN8" s="17">
        <v>-0.44936500000000001</v>
      </c>
      <c r="AO8" s="17">
        <v>0.81858799999999998</v>
      </c>
      <c r="AP8" s="17">
        <v>2.0734940000000002</v>
      </c>
      <c r="AQ8" s="17">
        <v>-2.1899549999999999</v>
      </c>
      <c r="AR8" s="17">
        <v>1.568346</v>
      </c>
      <c r="AS8" s="17">
        <v>-1.4140550000000001</v>
      </c>
      <c r="AT8" s="17">
        <v>1.555207</v>
      </c>
      <c r="AU8" s="17">
        <v>-1.6922440000000001</v>
      </c>
      <c r="AV8" s="17">
        <v>-0.30178100000000002</v>
      </c>
      <c r="AW8" s="17">
        <v>-0.429732</v>
      </c>
      <c r="AX8" s="17">
        <v>-1.0482959999999999</v>
      </c>
      <c r="AY8" s="17">
        <v>-1.333715</v>
      </c>
      <c r="AZ8" s="17">
        <v>-0.43407600000000002</v>
      </c>
      <c r="BA8" s="17">
        <v>-1.664712</v>
      </c>
      <c r="BB8" s="17">
        <v>-2.0722489999999998</v>
      </c>
      <c r="BC8" s="17">
        <v>-0.79341399999999995</v>
      </c>
      <c r="BD8" s="17">
        <v>-0.68314699999999995</v>
      </c>
      <c r="BE8" s="17">
        <v>0.658883</v>
      </c>
      <c r="BF8" s="17">
        <v>-2.8512930000000001</v>
      </c>
      <c r="BG8" s="17">
        <v>-1.4245969999999999</v>
      </c>
      <c r="BH8" s="17">
        <v>-0.191024</v>
      </c>
      <c r="BI8" s="17">
        <v>-2.0381100000000001</v>
      </c>
      <c r="BJ8" s="17">
        <v>-0.59837700000000005</v>
      </c>
      <c r="BK8" s="17">
        <v>-2.879823</v>
      </c>
      <c r="BL8" s="17">
        <v>-2.2997299999999998</v>
      </c>
      <c r="BM8" s="17">
        <v>-3.221695</v>
      </c>
      <c r="BN8" s="17">
        <v>-2.2771400000000002</v>
      </c>
      <c r="BO8" s="17">
        <v>-2.810638</v>
      </c>
      <c r="BP8" s="17">
        <v>0.12966</v>
      </c>
      <c r="BQ8" s="17">
        <v>-0.63739800000000002</v>
      </c>
      <c r="BR8" s="17">
        <v>-0.68211500000000003</v>
      </c>
      <c r="BS8" s="17">
        <v>-0.41905599999999998</v>
      </c>
      <c r="BT8" s="17">
        <v>1.8870929999999999</v>
      </c>
      <c r="BU8" s="17">
        <v>-1.015914</v>
      </c>
      <c r="BV8" s="17">
        <v>2.0284800000000001</v>
      </c>
      <c r="BW8" s="17">
        <v>1.260966</v>
      </c>
      <c r="BX8" s="17">
        <v>-0.798516</v>
      </c>
      <c r="BY8" s="17">
        <v>0.82989900000000005</v>
      </c>
      <c r="BZ8" s="17">
        <v>1.7655479999999999</v>
      </c>
      <c r="CA8" s="17">
        <v>2.5183469999999999</v>
      </c>
      <c r="CB8" s="17">
        <v>3.0584889999999998</v>
      </c>
      <c r="CC8" s="17">
        <v>1.619443</v>
      </c>
      <c r="CD8" s="17">
        <v>1.6441349999999999</v>
      </c>
      <c r="CE8" s="17">
        <v>1.7300770000000001</v>
      </c>
      <c r="CF8" s="17">
        <v>1.9571590000000001</v>
      </c>
      <c r="CG8" s="17">
        <v>-1.2741119999999999</v>
      </c>
      <c r="CH8" s="17">
        <v>-0.34370899999999999</v>
      </c>
      <c r="CI8" s="17">
        <v>0.33679999999999999</v>
      </c>
      <c r="CJ8" s="17">
        <v>-1.5536840000000001</v>
      </c>
      <c r="CK8" s="17">
        <v>-1.9087369999999999</v>
      </c>
      <c r="CL8" s="17">
        <v>-2.002399</v>
      </c>
      <c r="CM8" s="17">
        <v>0.64562900000000001</v>
      </c>
      <c r="CN8" s="17">
        <v>-0.75845799999999997</v>
      </c>
      <c r="CO8" s="17">
        <v>5.1787E-2</v>
      </c>
      <c r="CP8" s="17">
        <v>-2.241301</v>
      </c>
      <c r="CQ8" s="17">
        <v>0.65689399999999998</v>
      </c>
      <c r="CR8" s="17">
        <v>-4.4083360000000003</v>
      </c>
      <c r="CS8" s="17">
        <v>-1.1825600000000001</v>
      </c>
      <c r="CT8" s="17">
        <v>-1.40852</v>
      </c>
      <c r="CU8" s="17">
        <v>-0.16558899999999999</v>
      </c>
      <c r="CV8" s="17">
        <v>-1.26867</v>
      </c>
    </row>
    <row r="9" spans="1:100" ht="12.75" customHeight="1">
      <c r="A9" s="15">
        <v>43891</v>
      </c>
      <c r="B9" s="16" t="s">
        <v>35</v>
      </c>
      <c r="C9" s="16" t="s">
        <v>140</v>
      </c>
      <c r="D9" s="17">
        <v>11626.062030999999</v>
      </c>
      <c r="E9" s="17">
        <v>0</v>
      </c>
      <c r="F9" s="17">
        <v>0</v>
      </c>
      <c r="G9" s="17">
        <v>3.5000000000000001E-3</v>
      </c>
      <c r="H9" s="17">
        <v>0</v>
      </c>
      <c r="I9" s="17">
        <v>0</v>
      </c>
      <c r="J9" s="17">
        <v>3.5000000000000001E-3</v>
      </c>
      <c r="K9" s="17">
        <v>0</v>
      </c>
      <c r="L9" s="17">
        <v>0</v>
      </c>
      <c r="M9" s="17">
        <v>0</v>
      </c>
      <c r="N9" s="17">
        <v>3.5000000000000001E-3</v>
      </c>
      <c r="O9" s="17">
        <v>0</v>
      </c>
      <c r="P9" s="17">
        <v>0</v>
      </c>
      <c r="Q9" s="17">
        <v>3.5000000000000001E-3</v>
      </c>
      <c r="R9" s="17">
        <v>0</v>
      </c>
      <c r="S9" s="17">
        <v>0</v>
      </c>
      <c r="T9" s="17">
        <v>0</v>
      </c>
      <c r="U9" s="17">
        <v>3.5000000000000001E-3</v>
      </c>
      <c r="V9" s="17">
        <v>0</v>
      </c>
      <c r="W9" s="17">
        <v>0</v>
      </c>
      <c r="X9" s="17">
        <v>3.5000000000000001E-3</v>
      </c>
      <c r="Y9" s="17">
        <v>0</v>
      </c>
      <c r="Z9" s="17">
        <v>0</v>
      </c>
      <c r="AA9" s="17">
        <v>0</v>
      </c>
      <c r="AB9" s="17">
        <v>3.5000000000000001E-3</v>
      </c>
      <c r="AC9" s="17">
        <v>0</v>
      </c>
      <c r="AD9" s="17">
        <v>0</v>
      </c>
      <c r="AE9" s="17">
        <v>3.5000000000000001E-3</v>
      </c>
      <c r="AF9" s="17">
        <v>0</v>
      </c>
      <c r="AG9" s="17">
        <v>0.18582399999999999</v>
      </c>
      <c r="AH9" s="17">
        <v>1.771082</v>
      </c>
      <c r="AI9" s="17">
        <v>9.4214070000000003</v>
      </c>
      <c r="AJ9" s="17">
        <v>23.186796999999999</v>
      </c>
      <c r="AK9" s="17">
        <v>39.048366000000001</v>
      </c>
      <c r="AL9" s="17">
        <v>79.118921</v>
      </c>
      <c r="AM9" s="17">
        <v>117.51482300000001</v>
      </c>
      <c r="AN9" s="17">
        <v>152.62027</v>
      </c>
      <c r="AO9" s="17">
        <v>168.58357899999999</v>
      </c>
      <c r="AP9" s="17">
        <v>197.69836699999999</v>
      </c>
      <c r="AQ9" s="17">
        <v>208.52583999999999</v>
      </c>
      <c r="AR9" s="17">
        <v>228.78053800000001</v>
      </c>
      <c r="AS9" s="17">
        <v>244.61655200000001</v>
      </c>
      <c r="AT9" s="17">
        <v>282.37435199999999</v>
      </c>
      <c r="AU9" s="17">
        <v>292.28800699999999</v>
      </c>
      <c r="AV9" s="17">
        <v>322.42980699999998</v>
      </c>
      <c r="AW9" s="17">
        <v>358.14464800000002</v>
      </c>
      <c r="AX9" s="17">
        <v>362.16531099999997</v>
      </c>
      <c r="AY9" s="17">
        <v>377.19372399999997</v>
      </c>
      <c r="AZ9" s="17">
        <v>415.14182599999998</v>
      </c>
      <c r="BA9" s="17">
        <v>395.626937</v>
      </c>
      <c r="BB9" s="17">
        <v>415.94081299999999</v>
      </c>
      <c r="BC9" s="17">
        <v>431.69366300000002</v>
      </c>
      <c r="BD9" s="17">
        <v>447.86080500000003</v>
      </c>
      <c r="BE9" s="17">
        <v>442.402334</v>
      </c>
      <c r="BF9" s="17">
        <v>404.65021300000001</v>
      </c>
      <c r="BG9" s="17">
        <v>398.50632899999999</v>
      </c>
      <c r="BH9" s="17">
        <v>395.22551600000003</v>
      </c>
      <c r="BI9" s="17">
        <v>381.05000999999999</v>
      </c>
      <c r="BJ9" s="17">
        <v>368.297414</v>
      </c>
      <c r="BK9" s="17">
        <v>375.87885299999999</v>
      </c>
      <c r="BL9" s="17">
        <v>381.57509099999999</v>
      </c>
      <c r="BM9" s="17">
        <v>400.81536199999999</v>
      </c>
      <c r="BN9" s="17">
        <v>348.404315</v>
      </c>
      <c r="BO9" s="17">
        <v>300.390939</v>
      </c>
      <c r="BP9" s="17">
        <v>300.01872600000002</v>
      </c>
      <c r="BQ9" s="17">
        <v>304.40563800000001</v>
      </c>
      <c r="BR9" s="17">
        <v>293.384682</v>
      </c>
      <c r="BS9" s="17">
        <v>261.89058</v>
      </c>
      <c r="BT9" s="17">
        <v>218.949478</v>
      </c>
      <c r="BU9" s="17">
        <v>171.23218299999999</v>
      </c>
      <c r="BV9" s="17">
        <v>123.347341</v>
      </c>
      <c r="BW9" s="17">
        <v>87.118294000000006</v>
      </c>
      <c r="BX9" s="17">
        <v>55.269616999999997</v>
      </c>
      <c r="BY9" s="17">
        <v>28.16778</v>
      </c>
      <c r="BZ9" s="17">
        <v>9.9377720000000007</v>
      </c>
      <c r="CA9" s="17">
        <v>3.1623049999999999</v>
      </c>
      <c r="CB9" s="17">
        <v>0</v>
      </c>
      <c r="CC9" s="17">
        <v>0</v>
      </c>
      <c r="CD9" s="17">
        <v>3.5000000000000001E-3</v>
      </c>
      <c r="CE9" s="17">
        <v>0</v>
      </c>
      <c r="CF9" s="17">
        <v>0</v>
      </c>
      <c r="CG9" s="17">
        <v>0</v>
      </c>
      <c r="CH9" s="17">
        <v>3.5000000000000001E-3</v>
      </c>
      <c r="CI9" s="17">
        <v>0</v>
      </c>
      <c r="CJ9" s="17">
        <v>0</v>
      </c>
      <c r="CK9" s="17">
        <v>3.5000000000000001E-3</v>
      </c>
      <c r="CL9" s="17">
        <v>0</v>
      </c>
      <c r="CM9" s="17">
        <v>0</v>
      </c>
      <c r="CN9" s="17">
        <v>3.5000000000000001E-3</v>
      </c>
      <c r="CO9" s="17">
        <v>0</v>
      </c>
      <c r="CP9" s="17">
        <v>0</v>
      </c>
      <c r="CQ9" s="17">
        <v>0</v>
      </c>
      <c r="CR9" s="17">
        <v>3.5000000000000001E-3</v>
      </c>
      <c r="CS9" s="17">
        <v>0</v>
      </c>
      <c r="CT9" s="17">
        <v>0</v>
      </c>
      <c r="CU9" s="17">
        <v>3.5000000000000001E-3</v>
      </c>
      <c r="CV9" s="17">
        <v>0</v>
      </c>
    </row>
    <row r="10" spans="1:100" ht="12.75" customHeight="1">
      <c r="A10" s="15">
        <v>43891</v>
      </c>
      <c r="B10" s="16" t="s">
        <v>36</v>
      </c>
      <c r="C10" s="16" t="s">
        <v>140</v>
      </c>
      <c r="D10" s="17">
        <v>327076.33022399998</v>
      </c>
      <c r="E10" s="17">
        <v>4211.7833140000002</v>
      </c>
      <c r="F10" s="17">
        <v>4182.4515769999998</v>
      </c>
      <c r="G10" s="17">
        <v>4136.5054030000001</v>
      </c>
      <c r="H10" s="17">
        <v>4072.2658040000001</v>
      </c>
      <c r="I10" s="17">
        <v>4070.9793380000001</v>
      </c>
      <c r="J10" s="17">
        <v>4078.2315469999999</v>
      </c>
      <c r="K10" s="17">
        <v>4070.285887</v>
      </c>
      <c r="L10" s="17">
        <v>3992.727703</v>
      </c>
      <c r="M10" s="17">
        <v>4023.800084</v>
      </c>
      <c r="N10" s="17">
        <v>4005.010616</v>
      </c>
      <c r="O10" s="17">
        <v>3992.3826720000002</v>
      </c>
      <c r="P10" s="17">
        <v>3994.5746349999999</v>
      </c>
      <c r="Q10" s="17">
        <v>3990.8116199999999</v>
      </c>
      <c r="R10" s="17">
        <v>4019.0849699999999</v>
      </c>
      <c r="S10" s="17">
        <v>4041.1177379999999</v>
      </c>
      <c r="T10" s="17">
        <v>4052.5382559999998</v>
      </c>
      <c r="U10" s="17">
        <v>4022.2627000000002</v>
      </c>
      <c r="V10" s="17">
        <v>3988.6407380000001</v>
      </c>
      <c r="W10" s="17">
        <v>3954.5034810000002</v>
      </c>
      <c r="X10" s="17">
        <v>3927.7887759999999</v>
      </c>
      <c r="Y10" s="17">
        <v>3889.3567910000002</v>
      </c>
      <c r="Z10" s="17">
        <v>3836.5916200000001</v>
      </c>
      <c r="AA10" s="17">
        <v>3738.5097559999999</v>
      </c>
      <c r="AB10" s="17">
        <v>3767.4601069999999</v>
      </c>
      <c r="AC10" s="17">
        <v>3784.2401709999999</v>
      </c>
      <c r="AD10" s="17">
        <v>3882.069058</v>
      </c>
      <c r="AE10" s="17">
        <v>3834.4888080000001</v>
      </c>
      <c r="AF10" s="17">
        <v>3847.114043</v>
      </c>
      <c r="AG10" s="17">
        <v>3750.3200470000002</v>
      </c>
      <c r="AH10" s="17">
        <v>3782.2284399999999</v>
      </c>
      <c r="AI10" s="17">
        <v>3732.821128</v>
      </c>
      <c r="AJ10" s="17">
        <v>3785.183771</v>
      </c>
      <c r="AK10" s="17">
        <v>3771.5533780000001</v>
      </c>
      <c r="AL10" s="17">
        <v>3802.2712550000001</v>
      </c>
      <c r="AM10" s="17">
        <v>3753.7080970000002</v>
      </c>
      <c r="AN10" s="17">
        <v>3671.3551050000001</v>
      </c>
      <c r="AO10" s="17">
        <v>3504.2578739999999</v>
      </c>
      <c r="AP10" s="17">
        <v>3344.8488769999999</v>
      </c>
      <c r="AQ10" s="17">
        <v>3226.4975330000002</v>
      </c>
      <c r="AR10" s="17">
        <v>3182.1856210000001</v>
      </c>
      <c r="AS10" s="17">
        <v>3092.7862799999998</v>
      </c>
      <c r="AT10" s="17">
        <v>3006.9682229999999</v>
      </c>
      <c r="AU10" s="17">
        <v>2921.0072500000001</v>
      </c>
      <c r="AV10" s="17">
        <v>2881.395575</v>
      </c>
      <c r="AW10" s="17">
        <v>2830.8433679999998</v>
      </c>
      <c r="AX10" s="17">
        <v>2817.4621520000001</v>
      </c>
      <c r="AY10" s="17">
        <v>2749.4280389999999</v>
      </c>
      <c r="AZ10" s="17">
        <v>2709.226979</v>
      </c>
      <c r="BA10" s="17">
        <v>2632.3737070000002</v>
      </c>
      <c r="BB10" s="17">
        <v>2593.2799409999998</v>
      </c>
      <c r="BC10" s="17">
        <v>2677.2542199999998</v>
      </c>
      <c r="BD10" s="17">
        <v>2750.8183130000002</v>
      </c>
      <c r="BE10" s="17">
        <v>2861.9247500000001</v>
      </c>
      <c r="BF10" s="17">
        <v>2918.0463359999999</v>
      </c>
      <c r="BG10" s="17">
        <v>2984.6781219999998</v>
      </c>
      <c r="BH10" s="17">
        <v>3025.5002829999999</v>
      </c>
      <c r="BI10" s="17">
        <v>3034.4086360000001</v>
      </c>
      <c r="BJ10" s="17">
        <v>3107.640797</v>
      </c>
      <c r="BK10" s="17">
        <v>3141.7264409999998</v>
      </c>
      <c r="BL10" s="17">
        <v>3134.4745290000001</v>
      </c>
      <c r="BM10" s="17">
        <v>3115.788231</v>
      </c>
      <c r="BN10" s="17">
        <v>3109.7237</v>
      </c>
      <c r="BO10" s="17">
        <v>3138.1757889999999</v>
      </c>
      <c r="BP10" s="17">
        <v>3135.7617519999999</v>
      </c>
      <c r="BQ10" s="17">
        <v>3123.8643769999999</v>
      </c>
      <c r="BR10" s="17">
        <v>3127.2573600000001</v>
      </c>
      <c r="BS10" s="17">
        <v>3131.5869600000001</v>
      </c>
      <c r="BT10" s="17">
        <v>3127.0161360000002</v>
      </c>
      <c r="BU10" s="17">
        <v>3084.3390340000001</v>
      </c>
      <c r="BV10" s="17">
        <v>3069.8228730000001</v>
      </c>
      <c r="BW10" s="17">
        <v>3023.4420810000001</v>
      </c>
      <c r="BX10" s="17">
        <v>2988.405636</v>
      </c>
      <c r="BY10" s="17">
        <v>2974.8141270000001</v>
      </c>
      <c r="BZ10" s="17">
        <v>2982.284455</v>
      </c>
      <c r="CA10" s="17">
        <v>2966.678559</v>
      </c>
      <c r="CB10" s="17">
        <v>3023.1508279999998</v>
      </c>
      <c r="CC10" s="17">
        <v>3080.7783129999998</v>
      </c>
      <c r="CD10" s="17">
        <v>3146.1508239999998</v>
      </c>
      <c r="CE10" s="17">
        <v>3199.4918510000002</v>
      </c>
      <c r="CF10" s="17">
        <v>3244.2753809999999</v>
      </c>
      <c r="CG10" s="17">
        <v>3317.5223959999998</v>
      </c>
      <c r="CH10" s="17">
        <v>3386.7351760000001</v>
      </c>
      <c r="CI10" s="17">
        <v>3464.737881</v>
      </c>
      <c r="CJ10" s="17">
        <v>3465.8499430000002</v>
      </c>
      <c r="CK10" s="17">
        <v>3457.3430370000001</v>
      </c>
      <c r="CL10" s="17">
        <v>3458.8956349999999</v>
      </c>
      <c r="CM10" s="17">
        <v>3453.4387569999999</v>
      </c>
      <c r="CN10" s="17">
        <v>3410.9509349999998</v>
      </c>
      <c r="CO10" s="17">
        <v>3312.625509</v>
      </c>
      <c r="CP10" s="17">
        <v>3247.8694529999998</v>
      </c>
      <c r="CQ10" s="17">
        <v>3148.4619619999999</v>
      </c>
      <c r="CR10" s="17">
        <v>3043.790379</v>
      </c>
      <c r="CS10" s="17">
        <v>3049.8357599999999</v>
      </c>
      <c r="CT10" s="17">
        <v>3100.5444689999999</v>
      </c>
      <c r="CU10" s="17">
        <v>3169.836256</v>
      </c>
      <c r="CV10" s="17">
        <v>3209.0321300000001</v>
      </c>
    </row>
    <row r="11" spans="1:100" ht="12.75" customHeight="1">
      <c r="A11" s="15">
        <v>43892</v>
      </c>
      <c r="B11" s="16" t="s">
        <v>28</v>
      </c>
      <c r="C11" s="16" t="s">
        <v>140</v>
      </c>
      <c r="D11" s="17">
        <v>895.34419000000003</v>
      </c>
      <c r="E11" s="17">
        <v>9.5202050000000007</v>
      </c>
      <c r="F11" s="17">
        <v>9.5134830000000008</v>
      </c>
      <c r="G11" s="17">
        <v>9.5120310000000003</v>
      </c>
      <c r="H11" s="17">
        <v>9.5225059999999999</v>
      </c>
      <c r="I11" s="17">
        <v>9.5264629999999997</v>
      </c>
      <c r="J11" s="17">
        <v>9.5163390000000003</v>
      </c>
      <c r="K11" s="17">
        <v>9.5151009999999996</v>
      </c>
      <c r="L11" s="17">
        <v>9.5195779999999992</v>
      </c>
      <c r="M11" s="17">
        <v>9.5182500000000001</v>
      </c>
      <c r="N11" s="17">
        <v>9.5076820000000009</v>
      </c>
      <c r="O11" s="17">
        <v>9.5236850000000004</v>
      </c>
      <c r="P11" s="17">
        <v>9.5196509999999996</v>
      </c>
      <c r="Q11" s="17">
        <v>9.5147169999999992</v>
      </c>
      <c r="R11" s="17">
        <v>9.5210030000000003</v>
      </c>
      <c r="S11" s="17">
        <v>9.5213900000000002</v>
      </c>
      <c r="T11" s="17">
        <v>9.5127799999999993</v>
      </c>
      <c r="U11" s="17">
        <v>9.5304389999999994</v>
      </c>
      <c r="V11" s="17">
        <v>9.5149170000000005</v>
      </c>
      <c r="W11" s="17">
        <v>9.5239349999999998</v>
      </c>
      <c r="X11" s="17">
        <v>9.517557</v>
      </c>
      <c r="Y11" s="17">
        <v>9.5225399999999993</v>
      </c>
      <c r="Z11" s="17">
        <v>9.5104950000000006</v>
      </c>
      <c r="AA11" s="17">
        <v>9.5077090000000002</v>
      </c>
      <c r="AB11" s="17">
        <v>9.518675</v>
      </c>
      <c r="AC11" s="17">
        <v>9.5174749999999992</v>
      </c>
      <c r="AD11" s="17">
        <v>9.5089229999999993</v>
      </c>
      <c r="AE11" s="17">
        <v>9.5111779999999992</v>
      </c>
      <c r="AF11" s="17">
        <v>9.0194369999999999</v>
      </c>
      <c r="AG11" s="17">
        <v>8.9355480000000007</v>
      </c>
      <c r="AH11" s="17">
        <v>8.8308230000000005</v>
      </c>
      <c r="AI11" s="17">
        <v>8.8183589999999992</v>
      </c>
      <c r="AJ11" s="17">
        <v>8.8127329999999997</v>
      </c>
      <c r="AK11" s="17">
        <v>8.8421950000000002</v>
      </c>
      <c r="AL11" s="17">
        <v>9.170261</v>
      </c>
      <c r="AM11" s="17">
        <v>9.2462780000000002</v>
      </c>
      <c r="AN11" s="17">
        <v>9.4746220000000001</v>
      </c>
      <c r="AO11" s="17">
        <v>9.4929740000000002</v>
      </c>
      <c r="AP11" s="17">
        <v>9.4910080000000008</v>
      </c>
      <c r="AQ11" s="17">
        <v>9.4959109999999995</v>
      </c>
      <c r="AR11" s="17">
        <v>9.4959939999999996</v>
      </c>
      <c r="AS11" s="17">
        <v>9.4945240000000002</v>
      </c>
      <c r="AT11" s="17">
        <v>9.4791179999999997</v>
      </c>
      <c r="AU11" s="17">
        <v>9.4786490000000008</v>
      </c>
      <c r="AV11" s="17">
        <v>9.4717669999999998</v>
      </c>
      <c r="AW11" s="17">
        <v>9.4686450000000004</v>
      </c>
      <c r="AX11" s="17">
        <v>9.452223</v>
      </c>
      <c r="AY11" s="17">
        <v>9.4636200000000006</v>
      </c>
      <c r="AZ11" s="17">
        <v>9.4324689999999993</v>
      </c>
      <c r="BA11" s="17">
        <v>9.4338080000000009</v>
      </c>
      <c r="BB11" s="17">
        <v>9.4360309999999998</v>
      </c>
      <c r="BC11" s="17">
        <v>9.4314479999999996</v>
      </c>
      <c r="BD11" s="17">
        <v>9.4202560000000002</v>
      </c>
      <c r="BE11" s="17">
        <v>9.2003489999999992</v>
      </c>
      <c r="BF11" s="17">
        <v>9.2024799999999995</v>
      </c>
      <c r="BG11" s="17">
        <v>9.1935819999999993</v>
      </c>
      <c r="BH11" s="17">
        <v>9.1940690000000007</v>
      </c>
      <c r="BI11" s="17">
        <v>9.2592800000000004</v>
      </c>
      <c r="BJ11" s="17">
        <v>9.3779719999999998</v>
      </c>
      <c r="BK11" s="17">
        <v>9.3789940000000005</v>
      </c>
      <c r="BL11" s="17">
        <v>9.3883469999999996</v>
      </c>
      <c r="BM11" s="17">
        <v>9.4297179999999994</v>
      </c>
      <c r="BN11" s="17">
        <v>9.4303650000000001</v>
      </c>
      <c r="BO11" s="17">
        <v>9.4165460000000003</v>
      </c>
      <c r="BP11" s="17">
        <v>9.4239669999999993</v>
      </c>
      <c r="BQ11" s="17">
        <v>9.4293259999999997</v>
      </c>
      <c r="BR11" s="17">
        <v>9.4365489999999994</v>
      </c>
      <c r="BS11" s="17">
        <v>9.4298070000000003</v>
      </c>
      <c r="BT11" s="17">
        <v>9.4392440000000004</v>
      </c>
      <c r="BU11" s="17">
        <v>9.4403729999999992</v>
      </c>
      <c r="BV11" s="17">
        <v>9.3854900000000008</v>
      </c>
      <c r="BW11" s="17">
        <v>9.1328829999999996</v>
      </c>
      <c r="BX11" s="17">
        <v>9.1376950000000008</v>
      </c>
      <c r="BY11" s="17">
        <v>9.1438500000000005</v>
      </c>
      <c r="BZ11" s="17">
        <v>9.1427300000000002</v>
      </c>
      <c r="CA11" s="17">
        <v>9.1612189999999991</v>
      </c>
      <c r="CB11" s="17">
        <v>9.1539350000000006</v>
      </c>
      <c r="CC11" s="17">
        <v>9.1707289999999997</v>
      </c>
      <c r="CD11" s="17">
        <v>9.1741139999999994</v>
      </c>
      <c r="CE11" s="17">
        <v>9.170712</v>
      </c>
      <c r="CF11" s="17">
        <v>9.1804000000000006</v>
      </c>
      <c r="CG11" s="17">
        <v>9.1778189999999995</v>
      </c>
      <c r="CH11" s="17">
        <v>9.169378</v>
      </c>
      <c r="CI11" s="17">
        <v>9.1682839999999999</v>
      </c>
      <c r="CJ11" s="17">
        <v>9.1735310000000005</v>
      </c>
      <c r="CK11" s="17">
        <v>9.1848220000000005</v>
      </c>
      <c r="CL11" s="17">
        <v>9.1889190000000003</v>
      </c>
      <c r="CM11" s="17">
        <v>8.88171</v>
      </c>
      <c r="CN11" s="17">
        <v>8.8734999999999999</v>
      </c>
      <c r="CO11" s="17">
        <v>8.8639930000000007</v>
      </c>
      <c r="CP11" s="17">
        <v>9.1137479999999993</v>
      </c>
      <c r="CQ11" s="17">
        <v>9.1571010000000008</v>
      </c>
      <c r="CR11" s="17">
        <v>9.1612419999999997</v>
      </c>
      <c r="CS11" s="17">
        <v>9.1690090000000009</v>
      </c>
      <c r="CT11" s="17">
        <v>9.1522760000000005</v>
      </c>
      <c r="CU11" s="17">
        <v>9.162744</v>
      </c>
      <c r="CV11" s="17">
        <v>9.1639809999999997</v>
      </c>
    </row>
    <row r="12" spans="1:100" ht="12.75" customHeight="1">
      <c r="A12" s="15">
        <v>43892</v>
      </c>
      <c r="B12" s="16" t="s">
        <v>29</v>
      </c>
      <c r="C12" s="16" t="s">
        <v>140</v>
      </c>
      <c r="D12" s="17">
        <v>168652.235048</v>
      </c>
      <c r="E12" s="17">
        <v>1199.937087</v>
      </c>
      <c r="F12" s="17">
        <v>1136.1583889999999</v>
      </c>
      <c r="G12" s="17">
        <v>1096.4182719999999</v>
      </c>
      <c r="H12" s="17">
        <v>1071.218018</v>
      </c>
      <c r="I12" s="17">
        <v>1079.7973320000001</v>
      </c>
      <c r="J12" s="17">
        <v>1101.111807</v>
      </c>
      <c r="K12" s="17">
        <v>1113.031923</v>
      </c>
      <c r="L12" s="17">
        <v>1091.2424940000001</v>
      </c>
      <c r="M12" s="17">
        <v>1071.5289849999999</v>
      </c>
      <c r="N12" s="17">
        <v>1063.359363</v>
      </c>
      <c r="O12" s="17">
        <v>1063.948711</v>
      </c>
      <c r="P12" s="17">
        <v>1071.172892</v>
      </c>
      <c r="Q12" s="17">
        <v>1092.6409639999999</v>
      </c>
      <c r="R12" s="17">
        <v>1118.1818370000001</v>
      </c>
      <c r="S12" s="17">
        <v>1148.350831</v>
      </c>
      <c r="T12" s="17">
        <v>1166.0692710000001</v>
      </c>
      <c r="U12" s="17">
        <v>1186.784838</v>
      </c>
      <c r="V12" s="17">
        <v>1254.898807</v>
      </c>
      <c r="W12" s="17">
        <v>1251.726322</v>
      </c>
      <c r="X12" s="17">
        <v>1224.7112119999999</v>
      </c>
      <c r="Y12" s="17">
        <v>1243.391494</v>
      </c>
      <c r="Z12" s="17">
        <v>1292.2692910000001</v>
      </c>
      <c r="AA12" s="17">
        <v>1297.410754</v>
      </c>
      <c r="AB12" s="17">
        <v>1277.9527169999999</v>
      </c>
      <c r="AC12" s="17">
        <v>1296.1501949999999</v>
      </c>
      <c r="AD12" s="17">
        <v>1420.8366120000001</v>
      </c>
      <c r="AE12" s="17">
        <v>1454.8718980000001</v>
      </c>
      <c r="AF12" s="17">
        <v>1458.2520280000001</v>
      </c>
      <c r="AG12" s="17">
        <v>1411.143474</v>
      </c>
      <c r="AH12" s="17">
        <v>1394.5346070000001</v>
      </c>
      <c r="AI12" s="17">
        <v>1344.1143360000001</v>
      </c>
      <c r="AJ12" s="17">
        <v>1297.5270539999999</v>
      </c>
      <c r="AK12" s="17">
        <v>1314.9059130000001</v>
      </c>
      <c r="AL12" s="17">
        <v>1406.4756110000001</v>
      </c>
      <c r="AM12" s="17">
        <v>1492.593531</v>
      </c>
      <c r="AN12" s="17">
        <v>1605.8426569999999</v>
      </c>
      <c r="AO12" s="17">
        <v>1750.276118</v>
      </c>
      <c r="AP12" s="17">
        <v>1849.5349759999999</v>
      </c>
      <c r="AQ12" s="17">
        <v>1884.4872310000001</v>
      </c>
      <c r="AR12" s="17">
        <v>2018.9790820000001</v>
      </c>
      <c r="AS12" s="17">
        <v>2128.2997829999999</v>
      </c>
      <c r="AT12" s="17">
        <v>2193.379727</v>
      </c>
      <c r="AU12" s="17">
        <v>2242.1288260000001</v>
      </c>
      <c r="AV12" s="17">
        <v>2275.830473</v>
      </c>
      <c r="AW12" s="17">
        <v>2261.3516209999998</v>
      </c>
      <c r="AX12" s="17">
        <v>2253.4521169999998</v>
      </c>
      <c r="AY12" s="17">
        <v>2275.3701769999998</v>
      </c>
      <c r="AZ12" s="17">
        <v>2276.9861470000001</v>
      </c>
      <c r="BA12" s="17">
        <v>2257.9480060000001</v>
      </c>
      <c r="BB12" s="17">
        <v>2263.4405080000001</v>
      </c>
      <c r="BC12" s="17">
        <v>2284.5488220000002</v>
      </c>
      <c r="BD12" s="17">
        <v>2280.337798</v>
      </c>
      <c r="BE12" s="17">
        <v>2307.8347709999998</v>
      </c>
      <c r="BF12" s="17">
        <v>2334.169183</v>
      </c>
      <c r="BG12" s="17">
        <v>2320.6178030000001</v>
      </c>
      <c r="BH12" s="17">
        <v>2316.904055</v>
      </c>
      <c r="BI12" s="17">
        <v>2333.7262049999999</v>
      </c>
      <c r="BJ12" s="17">
        <v>2348.127207</v>
      </c>
      <c r="BK12" s="17">
        <v>2371.8756979999998</v>
      </c>
      <c r="BL12" s="17">
        <v>2376.8616539999998</v>
      </c>
      <c r="BM12" s="17">
        <v>2394.5653459999999</v>
      </c>
      <c r="BN12" s="17">
        <v>2428.5548239999998</v>
      </c>
      <c r="BO12" s="17">
        <v>2418.9052740000002</v>
      </c>
      <c r="BP12" s="17">
        <v>2377.5182060000002</v>
      </c>
      <c r="BQ12" s="17">
        <v>2342.7557860000002</v>
      </c>
      <c r="BR12" s="17">
        <v>2324.5417689999999</v>
      </c>
      <c r="BS12" s="17">
        <v>2312.8911710000002</v>
      </c>
      <c r="BT12" s="17">
        <v>2264.5535669999999</v>
      </c>
      <c r="BU12" s="17">
        <v>2226.198214</v>
      </c>
      <c r="BV12" s="17">
        <v>2219.658887</v>
      </c>
      <c r="BW12" s="17">
        <v>2215.7117210000001</v>
      </c>
      <c r="BX12" s="17">
        <v>2249.5627239999999</v>
      </c>
      <c r="BY12" s="17">
        <v>2264.9562110000002</v>
      </c>
      <c r="BZ12" s="17">
        <v>2289.7298860000001</v>
      </c>
      <c r="CA12" s="17">
        <v>2328.312672</v>
      </c>
      <c r="CB12" s="17">
        <v>2381.8609769999998</v>
      </c>
      <c r="CC12" s="17">
        <v>2343.3217669999999</v>
      </c>
      <c r="CD12" s="17">
        <v>2327.3023050000002</v>
      </c>
      <c r="CE12" s="17">
        <v>2271.8745720000002</v>
      </c>
      <c r="CF12" s="17">
        <v>2135.558485</v>
      </c>
      <c r="CG12" s="17">
        <v>2029.741012</v>
      </c>
      <c r="CH12" s="17">
        <v>1970.256212</v>
      </c>
      <c r="CI12" s="17">
        <v>1813.1819379999999</v>
      </c>
      <c r="CJ12" s="17">
        <v>1728.2645110000001</v>
      </c>
      <c r="CK12" s="17">
        <v>1738.2053800000001</v>
      </c>
      <c r="CL12" s="17">
        <v>1773.926168</v>
      </c>
      <c r="CM12" s="17">
        <v>1743.773449</v>
      </c>
      <c r="CN12" s="17">
        <v>1603.8417320000001</v>
      </c>
      <c r="CO12" s="17">
        <v>1487.2611790000001</v>
      </c>
      <c r="CP12" s="17">
        <v>1413.0702249999999</v>
      </c>
      <c r="CQ12" s="17">
        <v>1328.672957</v>
      </c>
      <c r="CR12" s="17">
        <v>1268.927381</v>
      </c>
      <c r="CS12" s="17">
        <v>1228.3410269999999</v>
      </c>
      <c r="CT12" s="17">
        <v>1203.8217970000001</v>
      </c>
      <c r="CU12" s="17">
        <v>1196.159527</v>
      </c>
      <c r="CV12" s="17">
        <v>1189.426674</v>
      </c>
    </row>
    <row r="13" spans="1:100" ht="12.75" customHeight="1">
      <c r="A13" s="15">
        <v>43892</v>
      </c>
      <c r="B13" s="16" t="s">
        <v>30</v>
      </c>
      <c r="C13" s="16" t="s">
        <v>140</v>
      </c>
      <c r="D13" s="17">
        <v>56880.098100000003</v>
      </c>
      <c r="E13" s="17">
        <v>171.72724299999999</v>
      </c>
      <c r="F13" s="17">
        <v>165.22809599999999</v>
      </c>
      <c r="G13" s="17">
        <v>164.928979</v>
      </c>
      <c r="H13" s="17">
        <v>158.695041</v>
      </c>
      <c r="I13" s="17">
        <v>160.288332</v>
      </c>
      <c r="J13" s="17">
        <v>153.00338600000001</v>
      </c>
      <c r="K13" s="17">
        <v>152.88819799999999</v>
      </c>
      <c r="L13" s="17">
        <v>150.92191099999999</v>
      </c>
      <c r="M13" s="17">
        <v>152.32612900000001</v>
      </c>
      <c r="N13" s="17">
        <v>152.48890399999999</v>
      </c>
      <c r="O13" s="17">
        <v>151.28288699999999</v>
      </c>
      <c r="P13" s="17">
        <v>153.04601299999999</v>
      </c>
      <c r="Q13" s="17">
        <v>152.548609</v>
      </c>
      <c r="R13" s="17">
        <v>152.53469200000001</v>
      </c>
      <c r="S13" s="17">
        <v>154.509488</v>
      </c>
      <c r="T13" s="17">
        <v>153.76794899999999</v>
      </c>
      <c r="U13" s="17">
        <v>157.61528899999999</v>
      </c>
      <c r="V13" s="17">
        <v>162.63367600000001</v>
      </c>
      <c r="W13" s="17">
        <v>180.92393899999999</v>
      </c>
      <c r="X13" s="17">
        <v>195.94175999999999</v>
      </c>
      <c r="Y13" s="17">
        <v>215.17129399999999</v>
      </c>
      <c r="Z13" s="17">
        <v>255.66694100000001</v>
      </c>
      <c r="AA13" s="17">
        <v>319.56271700000002</v>
      </c>
      <c r="AB13" s="17">
        <v>351.12695500000001</v>
      </c>
      <c r="AC13" s="17">
        <v>370.96156300000001</v>
      </c>
      <c r="AD13" s="17">
        <v>378.264117</v>
      </c>
      <c r="AE13" s="17">
        <v>382.10560500000003</v>
      </c>
      <c r="AF13" s="17">
        <v>397.68155999999999</v>
      </c>
      <c r="AG13" s="17">
        <v>395.78707400000002</v>
      </c>
      <c r="AH13" s="17">
        <v>413.074679</v>
      </c>
      <c r="AI13" s="17">
        <v>424.67649399999999</v>
      </c>
      <c r="AJ13" s="17">
        <v>422.66759200000001</v>
      </c>
      <c r="AK13" s="17">
        <v>435.95790299999999</v>
      </c>
      <c r="AL13" s="17">
        <v>435.52709499999997</v>
      </c>
      <c r="AM13" s="17">
        <v>432.63174900000001</v>
      </c>
      <c r="AN13" s="17">
        <v>440.07830300000001</v>
      </c>
      <c r="AO13" s="17">
        <v>464.37204400000002</v>
      </c>
      <c r="AP13" s="17">
        <v>484.55685899999997</v>
      </c>
      <c r="AQ13" s="17">
        <v>505.90083099999998</v>
      </c>
      <c r="AR13" s="17">
        <v>509.87138800000002</v>
      </c>
      <c r="AS13" s="17">
        <v>552.78260799999998</v>
      </c>
      <c r="AT13" s="17">
        <v>675.66923899999995</v>
      </c>
      <c r="AU13" s="17">
        <v>699.03091900000004</v>
      </c>
      <c r="AV13" s="17">
        <v>725.74401399999999</v>
      </c>
      <c r="AW13" s="17">
        <v>779.69714799999997</v>
      </c>
      <c r="AX13" s="17">
        <v>819.90651400000002</v>
      </c>
      <c r="AY13" s="17">
        <v>815.34323199999994</v>
      </c>
      <c r="AZ13" s="17">
        <v>874.60704399999997</v>
      </c>
      <c r="BA13" s="17">
        <v>930.01137900000003</v>
      </c>
      <c r="BB13" s="17">
        <v>934.59428800000001</v>
      </c>
      <c r="BC13" s="17">
        <v>969.25168399999995</v>
      </c>
      <c r="BD13" s="17">
        <v>981.77963999999997</v>
      </c>
      <c r="BE13" s="17">
        <v>997.82674299999996</v>
      </c>
      <c r="BF13" s="17">
        <v>1074.4661530000001</v>
      </c>
      <c r="BG13" s="17">
        <v>1110.9459790000001</v>
      </c>
      <c r="BH13" s="17">
        <v>1133.0170439999999</v>
      </c>
      <c r="BI13" s="17">
        <v>1138.3430599999999</v>
      </c>
      <c r="BJ13" s="17">
        <v>1127.7076750000001</v>
      </c>
      <c r="BK13" s="17">
        <v>1078.2627070000001</v>
      </c>
      <c r="BL13" s="17">
        <v>1062.3915079999999</v>
      </c>
      <c r="BM13" s="17">
        <v>1021.576457</v>
      </c>
      <c r="BN13" s="17">
        <v>1021.1158799999999</v>
      </c>
      <c r="BO13" s="17">
        <v>1010.029668</v>
      </c>
      <c r="BP13" s="17">
        <v>977.90930100000003</v>
      </c>
      <c r="BQ13" s="17">
        <v>961.63369599999999</v>
      </c>
      <c r="BR13" s="17">
        <v>958.08605399999999</v>
      </c>
      <c r="BS13" s="17">
        <v>947.26992600000005</v>
      </c>
      <c r="BT13" s="17">
        <v>931.66585699999996</v>
      </c>
      <c r="BU13" s="17">
        <v>950.07079799999997</v>
      </c>
      <c r="BV13" s="17">
        <v>954.29164200000002</v>
      </c>
      <c r="BW13" s="17">
        <v>960.82978400000002</v>
      </c>
      <c r="BX13" s="17">
        <v>965.55145500000003</v>
      </c>
      <c r="BY13" s="17">
        <v>994.40896199999997</v>
      </c>
      <c r="BZ13" s="17">
        <v>1007.706827</v>
      </c>
      <c r="CA13" s="17">
        <v>1033.2027579999999</v>
      </c>
      <c r="CB13" s="17">
        <v>1036.006241</v>
      </c>
      <c r="CC13" s="17">
        <v>991.351811</v>
      </c>
      <c r="CD13" s="17">
        <v>916.53141100000005</v>
      </c>
      <c r="CE13" s="17">
        <v>875.90256099999999</v>
      </c>
      <c r="CF13" s="17">
        <v>824.96175500000004</v>
      </c>
      <c r="CG13" s="17">
        <v>769.70002299999999</v>
      </c>
      <c r="CH13" s="17">
        <v>733.80473500000005</v>
      </c>
      <c r="CI13" s="17">
        <v>723.47534700000006</v>
      </c>
      <c r="CJ13" s="17">
        <v>702.57222400000001</v>
      </c>
      <c r="CK13" s="17">
        <v>649.26112899999998</v>
      </c>
      <c r="CL13" s="17">
        <v>595.60709799999995</v>
      </c>
      <c r="CM13" s="17">
        <v>549.14948900000002</v>
      </c>
      <c r="CN13" s="17">
        <v>531.63448000000005</v>
      </c>
      <c r="CO13" s="17">
        <v>470.09354400000001</v>
      </c>
      <c r="CP13" s="17">
        <v>371.67192799999998</v>
      </c>
      <c r="CQ13" s="17">
        <v>299.30559599999998</v>
      </c>
      <c r="CR13" s="17">
        <v>296.76414999999997</v>
      </c>
      <c r="CS13" s="17">
        <v>289.54467799999998</v>
      </c>
      <c r="CT13" s="17">
        <v>274.13377200000002</v>
      </c>
      <c r="CU13" s="17">
        <v>285.85720099999998</v>
      </c>
      <c r="CV13" s="17">
        <v>283.09800000000001</v>
      </c>
    </row>
    <row r="14" spans="1:100" ht="12.75" customHeight="1">
      <c r="A14" s="15">
        <v>43892</v>
      </c>
      <c r="B14" s="16" t="s">
        <v>31</v>
      </c>
      <c r="C14" s="16" t="s">
        <v>140</v>
      </c>
      <c r="D14" s="17">
        <v>343556.91223000002</v>
      </c>
      <c r="E14" s="17">
        <v>1932.296632</v>
      </c>
      <c r="F14" s="17">
        <v>1968.849798</v>
      </c>
      <c r="G14" s="17">
        <v>1951.983448</v>
      </c>
      <c r="H14" s="17">
        <v>1878.6763550000001</v>
      </c>
      <c r="I14" s="17">
        <v>1903.283627</v>
      </c>
      <c r="J14" s="17">
        <v>1903.1829540000001</v>
      </c>
      <c r="K14" s="17">
        <v>1863.2715350000001</v>
      </c>
      <c r="L14" s="17">
        <v>1812.3654839999999</v>
      </c>
      <c r="M14" s="17">
        <v>1815.160697</v>
      </c>
      <c r="N14" s="17">
        <v>1804.4494560000001</v>
      </c>
      <c r="O14" s="17">
        <v>1815.523081</v>
      </c>
      <c r="P14" s="17">
        <v>1815.2157970000001</v>
      </c>
      <c r="Q14" s="17">
        <v>1898.6111390000001</v>
      </c>
      <c r="R14" s="17">
        <v>1921.873482</v>
      </c>
      <c r="S14" s="17">
        <v>1945.767503</v>
      </c>
      <c r="T14" s="17">
        <v>1970.1577560000001</v>
      </c>
      <c r="U14" s="17">
        <v>2089.8647430000001</v>
      </c>
      <c r="V14" s="17">
        <v>2153.8655509999999</v>
      </c>
      <c r="W14" s="17">
        <v>2188.7790949999999</v>
      </c>
      <c r="X14" s="17">
        <v>2336.0933329999998</v>
      </c>
      <c r="Y14" s="17">
        <v>2479.040853</v>
      </c>
      <c r="Z14" s="17">
        <v>2553.5853360000001</v>
      </c>
      <c r="AA14" s="17">
        <v>2684.7978589999998</v>
      </c>
      <c r="AB14" s="17">
        <v>2892.9262749999998</v>
      </c>
      <c r="AC14" s="17">
        <v>3148.7252159999998</v>
      </c>
      <c r="AD14" s="17">
        <v>3259.4030010000001</v>
      </c>
      <c r="AE14" s="17">
        <v>3329.1735170000002</v>
      </c>
      <c r="AF14" s="17">
        <v>3376.0860720000001</v>
      </c>
      <c r="AG14" s="17">
        <v>3445.7345620000001</v>
      </c>
      <c r="AH14" s="17">
        <v>3437.7542469999999</v>
      </c>
      <c r="AI14" s="17">
        <v>3418.3903110000001</v>
      </c>
      <c r="AJ14" s="17">
        <v>3452.2013710000001</v>
      </c>
      <c r="AK14" s="17">
        <v>3614.0815699999998</v>
      </c>
      <c r="AL14" s="17">
        <v>3674.2128090000001</v>
      </c>
      <c r="AM14" s="17">
        <v>3690.7186740000002</v>
      </c>
      <c r="AN14" s="17">
        <v>3704.7907049999999</v>
      </c>
      <c r="AO14" s="17">
        <v>3751.1015729999999</v>
      </c>
      <c r="AP14" s="17">
        <v>3741.5059529999999</v>
      </c>
      <c r="AQ14" s="17">
        <v>3874.3995190000001</v>
      </c>
      <c r="AR14" s="17">
        <v>3975.8490299999999</v>
      </c>
      <c r="AS14" s="17">
        <v>4060.2777150000002</v>
      </c>
      <c r="AT14" s="17">
        <v>4085.4739979999999</v>
      </c>
      <c r="AU14" s="17">
        <v>4127.1295760000003</v>
      </c>
      <c r="AV14" s="17">
        <v>4201.8551820000002</v>
      </c>
      <c r="AW14" s="17">
        <v>4294.9134130000002</v>
      </c>
      <c r="AX14" s="17">
        <v>4388.6847170000001</v>
      </c>
      <c r="AY14" s="17">
        <v>4454.1138849999998</v>
      </c>
      <c r="AZ14" s="17">
        <v>4479.6710650000005</v>
      </c>
      <c r="BA14" s="17">
        <v>4510.4327979999998</v>
      </c>
      <c r="BB14" s="17">
        <v>4522.0391220000001</v>
      </c>
      <c r="BC14" s="17">
        <v>4571.9511439999997</v>
      </c>
      <c r="BD14" s="17">
        <v>4578.0331109999997</v>
      </c>
      <c r="BE14" s="17">
        <v>4598.1797420000003</v>
      </c>
      <c r="BF14" s="17">
        <v>4504.2165999999997</v>
      </c>
      <c r="BG14" s="17">
        <v>4491.8129179999996</v>
      </c>
      <c r="BH14" s="17">
        <v>4480.0608949999996</v>
      </c>
      <c r="BI14" s="17">
        <v>4476.1588380000003</v>
      </c>
      <c r="BJ14" s="17">
        <v>4471.2429330000004</v>
      </c>
      <c r="BK14" s="17">
        <v>4466.6368359999997</v>
      </c>
      <c r="BL14" s="17">
        <v>4445.663665</v>
      </c>
      <c r="BM14" s="17">
        <v>4457.8782209999999</v>
      </c>
      <c r="BN14" s="17">
        <v>4437.6091919999999</v>
      </c>
      <c r="BO14" s="17">
        <v>4425.6945969999997</v>
      </c>
      <c r="BP14" s="17">
        <v>4425.2391390000003</v>
      </c>
      <c r="BQ14" s="17">
        <v>4443.3787700000003</v>
      </c>
      <c r="BR14" s="17">
        <v>4445.0055819999998</v>
      </c>
      <c r="BS14" s="17">
        <v>4446.6185939999996</v>
      </c>
      <c r="BT14" s="17">
        <v>4440.2835690000002</v>
      </c>
      <c r="BU14" s="17">
        <v>4472.822064</v>
      </c>
      <c r="BV14" s="17">
        <v>4479.6199630000001</v>
      </c>
      <c r="BW14" s="17">
        <v>4509.2158499999996</v>
      </c>
      <c r="BX14" s="17">
        <v>4543.0009899999995</v>
      </c>
      <c r="BY14" s="17">
        <v>4539.3873979999998</v>
      </c>
      <c r="BZ14" s="17">
        <v>4548.4183890000004</v>
      </c>
      <c r="CA14" s="17">
        <v>4552.8196120000002</v>
      </c>
      <c r="CB14" s="17">
        <v>4561.5178470000001</v>
      </c>
      <c r="CC14" s="17">
        <v>4559.5104289999999</v>
      </c>
      <c r="CD14" s="17">
        <v>4556.0935589999999</v>
      </c>
      <c r="CE14" s="17">
        <v>4504.8952570000001</v>
      </c>
      <c r="CF14" s="17">
        <v>4481.2298790000004</v>
      </c>
      <c r="CG14" s="17">
        <v>4465.901605</v>
      </c>
      <c r="CH14" s="17">
        <v>4350.2667110000002</v>
      </c>
      <c r="CI14" s="17">
        <v>4239.826333</v>
      </c>
      <c r="CJ14" s="17">
        <v>4143.7571390000003</v>
      </c>
      <c r="CK14" s="17">
        <v>4056.1887940000001</v>
      </c>
      <c r="CL14" s="17">
        <v>3994.8110069999998</v>
      </c>
      <c r="CM14" s="17">
        <v>3841.0053560000001</v>
      </c>
      <c r="CN14" s="17">
        <v>3724.3400940000001</v>
      </c>
      <c r="CO14" s="17">
        <v>3688.4389580000002</v>
      </c>
      <c r="CP14" s="17">
        <v>3638.0491590000001</v>
      </c>
      <c r="CQ14" s="17">
        <v>3513.7769029999999</v>
      </c>
      <c r="CR14" s="17">
        <v>3330.8038689999998</v>
      </c>
      <c r="CS14" s="17">
        <v>3188.9184719999998</v>
      </c>
      <c r="CT14" s="17">
        <v>3139.278926</v>
      </c>
      <c r="CU14" s="17">
        <v>2942.833474</v>
      </c>
      <c r="CV14" s="17">
        <v>2786.178457</v>
      </c>
    </row>
    <row r="15" spans="1:100" ht="12.75" customHeight="1">
      <c r="A15" s="15">
        <v>43892</v>
      </c>
      <c r="B15" s="16" t="s">
        <v>32</v>
      </c>
      <c r="C15" s="16" t="s">
        <v>140</v>
      </c>
      <c r="D15" s="17">
        <v>2370.3000360000001</v>
      </c>
      <c r="E15" s="17">
        <v>11.661606000000001</v>
      </c>
      <c r="F15" s="17">
        <v>10.931607</v>
      </c>
      <c r="G15" s="17">
        <v>10.909922</v>
      </c>
      <c r="H15" s="17">
        <v>10.877800000000001</v>
      </c>
      <c r="I15" s="17">
        <v>10.989319</v>
      </c>
      <c r="J15" s="17">
        <v>10.860034000000001</v>
      </c>
      <c r="K15" s="17">
        <v>10.84613</v>
      </c>
      <c r="L15" s="17">
        <v>10.876147</v>
      </c>
      <c r="M15" s="17">
        <v>10.887672</v>
      </c>
      <c r="N15" s="17">
        <v>10.872627</v>
      </c>
      <c r="O15" s="17">
        <v>10.965299</v>
      </c>
      <c r="P15" s="17">
        <v>10.900565</v>
      </c>
      <c r="Q15" s="17">
        <v>10.849940999999999</v>
      </c>
      <c r="R15" s="17">
        <v>10.875254</v>
      </c>
      <c r="S15" s="17">
        <v>10.982554</v>
      </c>
      <c r="T15" s="17">
        <v>10.990596</v>
      </c>
      <c r="U15" s="17">
        <v>11.14254</v>
      </c>
      <c r="V15" s="17">
        <v>11.045305000000001</v>
      </c>
      <c r="W15" s="17">
        <v>11.104247000000001</v>
      </c>
      <c r="X15" s="17">
        <v>11.095179999999999</v>
      </c>
      <c r="Y15" s="17">
        <v>11.004671</v>
      </c>
      <c r="Z15" s="17">
        <v>10.944137</v>
      </c>
      <c r="AA15" s="17">
        <v>10.939636</v>
      </c>
      <c r="AB15" s="17">
        <v>11.933775000000001</v>
      </c>
      <c r="AC15" s="17">
        <v>26.083659000000001</v>
      </c>
      <c r="AD15" s="17">
        <v>27.498640999999999</v>
      </c>
      <c r="AE15" s="17">
        <v>27.541484000000001</v>
      </c>
      <c r="AF15" s="17">
        <v>27.357203999999999</v>
      </c>
      <c r="AG15" s="17">
        <v>26.961542999999999</v>
      </c>
      <c r="AH15" s="17">
        <v>26.998083000000001</v>
      </c>
      <c r="AI15" s="17">
        <v>26.971907999999999</v>
      </c>
      <c r="AJ15" s="17">
        <v>26.998183000000001</v>
      </c>
      <c r="AK15" s="17">
        <v>27.360704999999999</v>
      </c>
      <c r="AL15" s="17">
        <v>27.443995000000001</v>
      </c>
      <c r="AM15" s="17">
        <v>27.316554</v>
      </c>
      <c r="AN15" s="17">
        <v>27.188158000000001</v>
      </c>
      <c r="AO15" s="17">
        <v>30.712631999999999</v>
      </c>
      <c r="AP15" s="17">
        <v>31.623828</v>
      </c>
      <c r="AQ15" s="17">
        <v>31.866085999999999</v>
      </c>
      <c r="AR15" s="17">
        <v>31.901917999999998</v>
      </c>
      <c r="AS15" s="17">
        <v>25.183091000000001</v>
      </c>
      <c r="AT15" s="17">
        <v>25.022959</v>
      </c>
      <c r="AU15" s="17">
        <v>25.187854999999999</v>
      </c>
      <c r="AV15" s="17">
        <v>25.099810999999999</v>
      </c>
      <c r="AW15" s="17">
        <v>24.87669</v>
      </c>
      <c r="AX15" s="17">
        <v>24.848386999999999</v>
      </c>
      <c r="AY15" s="17">
        <v>25.022373999999999</v>
      </c>
      <c r="AZ15" s="17">
        <v>24.783294000000001</v>
      </c>
      <c r="BA15" s="17">
        <v>24.932198</v>
      </c>
      <c r="BB15" s="17">
        <v>25.027714</v>
      </c>
      <c r="BC15" s="17">
        <v>24.997886999999999</v>
      </c>
      <c r="BD15" s="17">
        <v>25.017496999999999</v>
      </c>
      <c r="BE15" s="17">
        <v>24.980599999999999</v>
      </c>
      <c r="BF15" s="17">
        <v>26.151512</v>
      </c>
      <c r="BG15" s="17">
        <v>29.896332000000001</v>
      </c>
      <c r="BH15" s="17">
        <v>29.813158999999999</v>
      </c>
      <c r="BI15" s="17">
        <v>29.871105</v>
      </c>
      <c r="BJ15" s="17">
        <v>30.215969000000001</v>
      </c>
      <c r="BK15" s="17">
        <v>30.239998</v>
      </c>
      <c r="BL15" s="17">
        <v>30.149159999999998</v>
      </c>
      <c r="BM15" s="17">
        <v>30.246397000000002</v>
      </c>
      <c r="BN15" s="17">
        <v>30.130531000000001</v>
      </c>
      <c r="BO15" s="17">
        <v>29.626816999999999</v>
      </c>
      <c r="BP15" s="17">
        <v>29.759094999999999</v>
      </c>
      <c r="BQ15" s="17">
        <v>29.90354</v>
      </c>
      <c r="BR15" s="17">
        <v>29.883299000000001</v>
      </c>
      <c r="BS15" s="17">
        <v>29.778188</v>
      </c>
      <c r="BT15" s="17">
        <v>29.933122000000001</v>
      </c>
      <c r="BU15" s="17">
        <v>29.681068</v>
      </c>
      <c r="BV15" s="17">
        <v>29.690809999999999</v>
      </c>
      <c r="BW15" s="17">
        <v>29.669125000000001</v>
      </c>
      <c r="BX15" s="17">
        <v>29.661926000000001</v>
      </c>
      <c r="BY15" s="17">
        <v>29.600373000000001</v>
      </c>
      <c r="BZ15" s="17">
        <v>29.644051000000001</v>
      </c>
      <c r="CA15" s="17">
        <v>29.657471999999999</v>
      </c>
      <c r="CB15" s="17">
        <v>29.570515</v>
      </c>
      <c r="CC15" s="17">
        <v>38.126885999999999</v>
      </c>
      <c r="CD15" s="17">
        <v>38.060454999999997</v>
      </c>
      <c r="CE15" s="17">
        <v>38.008560000000003</v>
      </c>
      <c r="CF15" s="17">
        <v>38.017623</v>
      </c>
      <c r="CG15" s="17">
        <v>40.441338999999999</v>
      </c>
      <c r="CH15" s="17">
        <v>40.123736999999998</v>
      </c>
      <c r="CI15" s="17">
        <v>40.388860999999999</v>
      </c>
      <c r="CJ15" s="17">
        <v>40.531627999999998</v>
      </c>
      <c r="CK15" s="17">
        <v>40.399554000000002</v>
      </c>
      <c r="CL15" s="17">
        <v>40.221131999999997</v>
      </c>
      <c r="CM15" s="17">
        <v>40.009810000000002</v>
      </c>
      <c r="CN15" s="17">
        <v>39.356738</v>
      </c>
      <c r="CO15" s="17">
        <v>23.297374000000001</v>
      </c>
      <c r="CP15" s="17">
        <v>22.627367</v>
      </c>
      <c r="CQ15" s="17">
        <v>22.590361000000001</v>
      </c>
      <c r="CR15" s="17">
        <v>22.406625999999999</v>
      </c>
      <c r="CS15" s="17">
        <v>20.585473</v>
      </c>
      <c r="CT15" s="17">
        <v>20.571041999999998</v>
      </c>
      <c r="CU15" s="17">
        <v>20.603251</v>
      </c>
      <c r="CV15" s="17">
        <v>19.867152999999998</v>
      </c>
    </row>
    <row r="16" spans="1:100" ht="12.75" customHeight="1">
      <c r="A16" s="15">
        <v>43892</v>
      </c>
      <c r="B16" s="16" t="s">
        <v>33</v>
      </c>
      <c r="C16" s="16" t="s">
        <v>140</v>
      </c>
      <c r="D16" s="17">
        <v>122328.86836199999</v>
      </c>
      <c r="E16" s="17">
        <v>1274.9231150000001</v>
      </c>
      <c r="F16" s="17">
        <v>1274.591905</v>
      </c>
      <c r="G16" s="17">
        <v>1274.607219</v>
      </c>
      <c r="H16" s="17">
        <v>1274.6026730000001</v>
      </c>
      <c r="I16" s="17">
        <v>1274.8694250000001</v>
      </c>
      <c r="J16" s="17">
        <v>1274.4981700000001</v>
      </c>
      <c r="K16" s="17">
        <v>1274.4845749999999</v>
      </c>
      <c r="L16" s="17">
        <v>1274.5518649999999</v>
      </c>
      <c r="M16" s="17">
        <v>1274.8308830000001</v>
      </c>
      <c r="N16" s="17">
        <v>1274.6777649999999</v>
      </c>
      <c r="O16" s="17">
        <v>1275.0794490000001</v>
      </c>
      <c r="P16" s="17">
        <v>1274.8752400000001</v>
      </c>
      <c r="Q16" s="17">
        <v>1275.004326</v>
      </c>
      <c r="R16" s="17">
        <v>1274.8341439999999</v>
      </c>
      <c r="S16" s="17">
        <v>1274.976772</v>
      </c>
      <c r="T16" s="17">
        <v>1274.654444</v>
      </c>
      <c r="U16" s="17">
        <v>1275.0181709999999</v>
      </c>
      <c r="V16" s="17">
        <v>1274.6042629999999</v>
      </c>
      <c r="W16" s="17">
        <v>1274.8029240000001</v>
      </c>
      <c r="X16" s="17">
        <v>1274.7669619999999</v>
      </c>
      <c r="Y16" s="17">
        <v>1274.8823769999999</v>
      </c>
      <c r="Z16" s="17">
        <v>1274.679781</v>
      </c>
      <c r="AA16" s="17">
        <v>1274.7085380000001</v>
      </c>
      <c r="AB16" s="17">
        <v>1274.933659</v>
      </c>
      <c r="AC16" s="17">
        <v>1274.9500210000001</v>
      </c>
      <c r="AD16" s="17">
        <v>1274.5733829999999</v>
      </c>
      <c r="AE16" s="17">
        <v>1274.61563</v>
      </c>
      <c r="AF16" s="17">
        <v>1274.4003849999999</v>
      </c>
      <c r="AG16" s="17">
        <v>1274.6378810000001</v>
      </c>
      <c r="AH16" s="17">
        <v>1274.728955</v>
      </c>
      <c r="AI16" s="17">
        <v>1274.660161</v>
      </c>
      <c r="AJ16" s="17">
        <v>1274.9318029999999</v>
      </c>
      <c r="AK16" s="17">
        <v>1275.291616</v>
      </c>
      <c r="AL16" s="17">
        <v>1274.19352</v>
      </c>
      <c r="AM16" s="17">
        <v>1274.3086969999999</v>
      </c>
      <c r="AN16" s="17">
        <v>1274.2762929999999</v>
      </c>
      <c r="AO16" s="17">
        <v>1274.226285</v>
      </c>
      <c r="AP16" s="17">
        <v>1273.7983859999999</v>
      </c>
      <c r="AQ16" s="17">
        <v>1274.084863</v>
      </c>
      <c r="AR16" s="17">
        <v>1274.045118</v>
      </c>
      <c r="AS16" s="17">
        <v>1274.286417</v>
      </c>
      <c r="AT16" s="17">
        <v>1274.0256019999999</v>
      </c>
      <c r="AU16" s="17">
        <v>1274.008718</v>
      </c>
      <c r="AV16" s="17">
        <v>1273.982739</v>
      </c>
      <c r="AW16" s="17">
        <v>1273.767329</v>
      </c>
      <c r="AX16" s="17">
        <v>1273.845253</v>
      </c>
      <c r="AY16" s="17">
        <v>1274.400909</v>
      </c>
      <c r="AZ16" s="17">
        <v>1273.7442590000001</v>
      </c>
      <c r="BA16" s="17">
        <v>1273.8973719999999</v>
      </c>
      <c r="BB16" s="17">
        <v>1274.197414</v>
      </c>
      <c r="BC16" s="17">
        <v>1274.0097020000001</v>
      </c>
      <c r="BD16" s="17">
        <v>1274.087432</v>
      </c>
      <c r="BE16" s="17">
        <v>1274.082613</v>
      </c>
      <c r="BF16" s="17">
        <v>1274.4109619999999</v>
      </c>
      <c r="BG16" s="17">
        <v>1274.2072949999999</v>
      </c>
      <c r="BH16" s="17">
        <v>1274.128154</v>
      </c>
      <c r="BI16" s="17">
        <v>1274.028697</v>
      </c>
      <c r="BJ16" s="17">
        <v>1273.9506899999999</v>
      </c>
      <c r="BK16" s="17">
        <v>1273.92599</v>
      </c>
      <c r="BL16" s="17">
        <v>1273.91365</v>
      </c>
      <c r="BM16" s="17">
        <v>1274.012749</v>
      </c>
      <c r="BN16" s="17">
        <v>1273.809978</v>
      </c>
      <c r="BO16" s="17">
        <v>1273.6855410000001</v>
      </c>
      <c r="BP16" s="17">
        <v>1273.022496</v>
      </c>
      <c r="BQ16" s="17">
        <v>1273.5948269999999</v>
      </c>
      <c r="BR16" s="17">
        <v>1273.767216</v>
      </c>
      <c r="BS16" s="17">
        <v>1273.7685039999999</v>
      </c>
      <c r="BT16" s="17">
        <v>1274.001444</v>
      </c>
      <c r="BU16" s="17">
        <v>1274.1210679999999</v>
      </c>
      <c r="BV16" s="17">
        <v>1274.0758619999999</v>
      </c>
      <c r="BW16" s="17">
        <v>1273.936166</v>
      </c>
      <c r="BX16" s="17">
        <v>1273.7009089999999</v>
      </c>
      <c r="BY16" s="17">
        <v>1273.8087989999999</v>
      </c>
      <c r="BZ16" s="17">
        <v>1273.573224</v>
      </c>
      <c r="CA16" s="17">
        <v>1273.674064</v>
      </c>
      <c r="CB16" s="17">
        <v>1273.8433600000001</v>
      </c>
      <c r="CC16" s="17">
        <v>1273.768172</v>
      </c>
      <c r="CD16" s="17">
        <v>1273.541911</v>
      </c>
      <c r="CE16" s="17">
        <v>1273.535431</v>
      </c>
      <c r="CF16" s="17">
        <v>1273.3956430000001</v>
      </c>
      <c r="CG16" s="17">
        <v>1273.6483330000001</v>
      </c>
      <c r="CH16" s="17">
        <v>1273.0651009999999</v>
      </c>
      <c r="CI16" s="17">
        <v>1273.4719419999999</v>
      </c>
      <c r="CJ16" s="17">
        <v>1273.7456540000001</v>
      </c>
      <c r="CK16" s="17">
        <v>1273.7087260000001</v>
      </c>
      <c r="CL16" s="17">
        <v>1273.5192850000001</v>
      </c>
      <c r="CM16" s="17">
        <v>1273.5579889999999</v>
      </c>
      <c r="CN16" s="17">
        <v>1274.2263499999999</v>
      </c>
      <c r="CO16" s="17">
        <v>1274.547071</v>
      </c>
      <c r="CP16" s="17">
        <v>1275.005388</v>
      </c>
      <c r="CQ16" s="17">
        <v>1274.709783</v>
      </c>
      <c r="CR16" s="17">
        <v>1274.9111170000001</v>
      </c>
      <c r="CS16" s="17">
        <v>1274.9486649999999</v>
      </c>
      <c r="CT16" s="17">
        <v>1274.7161610000001</v>
      </c>
      <c r="CU16" s="17">
        <v>1274.682168</v>
      </c>
      <c r="CV16" s="17">
        <v>1274.684426</v>
      </c>
    </row>
    <row r="17" spans="1:100" ht="12.75" customHeight="1">
      <c r="A17" s="15">
        <v>43892</v>
      </c>
      <c r="B17" s="16" t="s">
        <v>34</v>
      </c>
      <c r="C17" s="16" t="s">
        <v>140</v>
      </c>
      <c r="D17" s="17">
        <v>-22.971254999999999</v>
      </c>
      <c r="E17" s="17">
        <v>-1.320586</v>
      </c>
      <c r="F17" s="17">
        <v>-1.2693970000000001</v>
      </c>
      <c r="G17" s="17">
        <v>-1.132152</v>
      </c>
      <c r="H17" s="17">
        <v>-0.51769100000000001</v>
      </c>
      <c r="I17" s="17">
        <v>-0.91400700000000001</v>
      </c>
      <c r="J17" s="17">
        <v>-0.30496299999999998</v>
      </c>
      <c r="K17" s="17">
        <v>-2.2402540000000002</v>
      </c>
      <c r="L17" s="17">
        <v>-0.91627599999999998</v>
      </c>
      <c r="M17" s="17">
        <v>-0.65802400000000005</v>
      </c>
      <c r="N17" s="17">
        <v>-1.1273040000000001</v>
      </c>
      <c r="O17" s="17">
        <v>-0.83645199999999997</v>
      </c>
      <c r="P17" s="17">
        <v>-1.169405</v>
      </c>
      <c r="Q17" s="17">
        <v>-1.524961</v>
      </c>
      <c r="R17" s="17">
        <v>-1.7323120000000001</v>
      </c>
      <c r="S17" s="17">
        <v>-0.69569300000000001</v>
      </c>
      <c r="T17" s="17">
        <v>-0.85244699999999995</v>
      </c>
      <c r="U17" s="17">
        <v>2.7300059999999999</v>
      </c>
      <c r="V17" s="17">
        <v>-2.6311390000000001</v>
      </c>
      <c r="W17" s="17">
        <v>-0.61485000000000001</v>
      </c>
      <c r="X17" s="17">
        <v>-0.52421600000000002</v>
      </c>
      <c r="Y17" s="17">
        <v>0.93800600000000001</v>
      </c>
      <c r="Z17" s="17">
        <v>-1.362439</v>
      </c>
      <c r="AA17" s="17">
        <v>-0.42088500000000001</v>
      </c>
      <c r="AB17" s="17">
        <v>-0.29375400000000002</v>
      </c>
      <c r="AC17" s="17">
        <v>1.047199</v>
      </c>
      <c r="AD17" s="17">
        <v>-1.9798849999999999</v>
      </c>
      <c r="AE17" s="17">
        <v>1.025647</v>
      </c>
      <c r="AF17" s="17">
        <v>0.94151499999999999</v>
      </c>
      <c r="AG17" s="17">
        <v>2.1208040000000001</v>
      </c>
      <c r="AH17" s="17">
        <v>0.56116200000000005</v>
      </c>
      <c r="AI17" s="17">
        <v>-0.19786000000000001</v>
      </c>
      <c r="AJ17" s="17">
        <v>1.4437409999999999</v>
      </c>
      <c r="AK17" s="17">
        <v>2.1307309999999999</v>
      </c>
      <c r="AL17" s="17">
        <v>-2.350041</v>
      </c>
      <c r="AM17" s="17">
        <v>0.90187700000000004</v>
      </c>
      <c r="AN17" s="17">
        <v>2.157572</v>
      </c>
      <c r="AO17" s="17">
        <v>0.819276</v>
      </c>
      <c r="AP17" s="17">
        <v>0.68986400000000003</v>
      </c>
      <c r="AQ17" s="17">
        <v>0.829148</v>
      </c>
      <c r="AR17" s="17">
        <v>1.906291</v>
      </c>
      <c r="AS17" s="17">
        <v>4.7046489999999999</v>
      </c>
      <c r="AT17" s="17">
        <v>-0.28200700000000001</v>
      </c>
      <c r="AU17" s="17">
        <v>-1.5916870000000001</v>
      </c>
      <c r="AV17" s="17">
        <v>-0.93434499999999998</v>
      </c>
      <c r="AW17" s="17">
        <v>-0.84391499999999997</v>
      </c>
      <c r="AX17" s="17">
        <v>-0.79744499999999996</v>
      </c>
      <c r="AY17" s="17">
        <v>0.60460999999999998</v>
      </c>
      <c r="AZ17" s="17">
        <v>4.855264</v>
      </c>
      <c r="BA17" s="17">
        <v>0.15259300000000001</v>
      </c>
      <c r="BB17" s="17">
        <v>-8.2169000000000006E-2</v>
      </c>
      <c r="BC17" s="17">
        <v>-0.84194899999999995</v>
      </c>
      <c r="BD17" s="17">
        <v>-0.31329699999999999</v>
      </c>
      <c r="BE17" s="17">
        <v>1.713897</v>
      </c>
      <c r="BF17" s="17">
        <v>1.6903109999999999</v>
      </c>
      <c r="BG17" s="17">
        <v>0.90387099999999998</v>
      </c>
      <c r="BH17" s="17">
        <v>0.24181800000000001</v>
      </c>
      <c r="BI17" s="17">
        <v>2.3570000000000001E-2</v>
      </c>
      <c r="BJ17" s="17">
        <v>-0.87350700000000003</v>
      </c>
      <c r="BK17" s="17">
        <v>-0.418298</v>
      </c>
      <c r="BL17" s="17">
        <v>-0.83718199999999998</v>
      </c>
      <c r="BM17" s="17">
        <v>0.37365799999999999</v>
      </c>
      <c r="BN17" s="17">
        <v>-0.29826799999999998</v>
      </c>
      <c r="BO17" s="17">
        <v>-0.72902</v>
      </c>
      <c r="BP17" s="17">
        <v>-0.64584699999999995</v>
      </c>
      <c r="BQ17" s="17">
        <v>-2.8318249999999998</v>
      </c>
      <c r="BR17" s="17">
        <v>-4.2315649999999998</v>
      </c>
      <c r="BS17" s="17">
        <v>-5.8197559999999999</v>
      </c>
      <c r="BT17" s="17">
        <v>-4.8843680000000003</v>
      </c>
      <c r="BU17" s="17">
        <v>-2.4284379999999999</v>
      </c>
      <c r="BV17" s="17">
        <v>1.203468</v>
      </c>
      <c r="BW17" s="17">
        <v>2.6755749999999998</v>
      </c>
      <c r="BX17" s="17">
        <v>2.3272430000000002</v>
      </c>
      <c r="BY17" s="17">
        <v>2.2049129999999999</v>
      </c>
      <c r="BZ17" s="17">
        <v>-1.761074</v>
      </c>
      <c r="CA17" s="17">
        <v>7.4275999999999995E-2</v>
      </c>
      <c r="CB17" s="17">
        <v>-0.77371599999999996</v>
      </c>
      <c r="CC17" s="17">
        <v>-0.49855699999999997</v>
      </c>
      <c r="CD17" s="17">
        <v>-1.426277</v>
      </c>
      <c r="CE17" s="17">
        <v>-0.87586900000000001</v>
      </c>
      <c r="CF17" s="17">
        <v>1.3109059999999999</v>
      </c>
      <c r="CG17" s="17">
        <v>0.128384</v>
      </c>
      <c r="CH17" s="17">
        <v>-0.71725499999999998</v>
      </c>
      <c r="CI17" s="17">
        <v>0.26870500000000003</v>
      </c>
      <c r="CJ17" s="17">
        <v>1.5891040000000001</v>
      </c>
      <c r="CK17" s="17">
        <v>0.42838100000000001</v>
      </c>
      <c r="CL17" s="17">
        <v>4.3555999999999997E-2</v>
      </c>
      <c r="CM17" s="17">
        <v>-0.20380599999999999</v>
      </c>
      <c r="CN17" s="17">
        <v>0.33925</v>
      </c>
      <c r="CO17" s="17">
        <v>-0.94335800000000003</v>
      </c>
      <c r="CP17" s="17">
        <v>-0.36108200000000001</v>
      </c>
      <c r="CQ17" s="17">
        <v>4.0526E-2</v>
      </c>
      <c r="CR17" s="17">
        <v>-2.2031559999999999</v>
      </c>
      <c r="CS17" s="17">
        <v>-1.1200140000000001</v>
      </c>
      <c r="CT17" s="17">
        <v>-1.2780119999999999</v>
      </c>
      <c r="CU17" s="17">
        <v>-1.2593049999999999</v>
      </c>
      <c r="CV17" s="17">
        <v>-0.41926000000000002</v>
      </c>
    </row>
    <row r="18" spans="1:100" ht="12.75" customHeight="1">
      <c r="A18" s="15">
        <v>43892</v>
      </c>
      <c r="B18" s="16" t="s">
        <v>35</v>
      </c>
      <c r="C18" s="16" t="s">
        <v>140</v>
      </c>
      <c r="D18" s="17">
        <v>6012.5701410000001</v>
      </c>
      <c r="E18" s="17">
        <v>0</v>
      </c>
      <c r="F18" s="17">
        <v>3.5000000000000001E-3</v>
      </c>
      <c r="G18" s="17">
        <v>0</v>
      </c>
      <c r="H18" s="17">
        <v>0</v>
      </c>
      <c r="I18" s="17">
        <v>0</v>
      </c>
      <c r="J18" s="17">
        <v>3.5000000000000001E-3</v>
      </c>
      <c r="K18" s="17">
        <v>0</v>
      </c>
      <c r="L18" s="17">
        <v>0</v>
      </c>
      <c r="M18" s="17">
        <v>3.5000000000000001E-3</v>
      </c>
      <c r="N18" s="17">
        <v>0</v>
      </c>
      <c r="O18" s="17">
        <v>0</v>
      </c>
      <c r="P18" s="17">
        <v>0</v>
      </c>
      <c r="Q18" s="17">
        <v>3.5000000000000001E-3</v>
      </c>
      <c r="R18" s="17">
        <v>0</v>
      </c>
      <c r="S18" s="17">
        <v>0</v>
      </c>
      <c r="T18" s="17">
        <v>3.5000000000000001E-3</v>
      </c>
      <c r="U18" s="17">
        <v>0</v>
      </c>
      <c r="V18" s="17">
        <v>0</v>
      </c>
      <c r="W18" s="17">
        <v>3.5000000000000001E-3</v>
      </c>
      <c r="X18" s="17">
        <v>0</v>
      </c>
      <c r="Y18" s="17">
        <v>0</v>
      </c>
      <c r="Z18" s="17">
        <v>0</v>
      </c>
      <c r="AA18" s="17">
        <v>3.5000000000000001E-3</v>
      </c>
      <c r="AB18" s="17">
        <v>0</v>
      </c>
      <c r="AC18" s="17">
        <v>0</v>
      </c>
      <c r="AD18" s="17">
        <v>3.5000000000000001E-3</v>
      </c>
      <c r="AE18" s="17">
        <v>0</v>
      </c>
      <c r="AF18" s="17">
        <v>2.9290000000000002E-3</v>
      </c>
      <c r="AG18" s="17">
        <v>8.3630999999999997E-2</v>
      </c>
      <c r="AH18" s="17">
        <v>1.054057</v>
      </c>
      <c r="AI18" s="17">
        <v>3.670747</v>
      </c>
      <c r="AJ18" s="17">
        <v>10.650541</v>
      </c>
      <c r="AK18" s="17">
        <v>16.960305999999999</v>
      </c>
      <c r="AL18" s="17">
        <v>40.233041999999998</v>
      </c>
      <c r="AM18" s="17">
        <v>61.527469000000004</v>
      </c>
      <c r="AN18" s="17">
        <v>84.330349999999996</v>
      </c>
      <c r="AO18" s="17">
        <v>71.704783000000006</v>
      </c>
      <c r="AP18" s="17">
        <v>97.699802000000005</v>
      </c>
      <c r="AQ18" s="17">
        <v>114.45166500000001</v>
      </c>
      <c r="AR18" s="17">
        <v>118.665498</v>
      </c>
      <c r="AS18" s="17">
        <v>121.522339</v>
      </c>
      <c r="AT18" s="17">
        <v>132.33127999999999</v>
      </c>
      <c r="AU18" s="17">
        <v>130.145681</v>
      </c>
      <c r="AV18" s="17">
        <v>152.704429</v>
      </c>
      <c r="AW18" s="17">
        <v>168.43945600000001</v>
      </c>
      <c r="AX18" s="17">
        <v>188.892168</v>
      </c>
      <c r="AY18" s="17">
        <v>217.113169</v>
      </c>
      <c r="AZ18" s="17">
        <v>224.94818599999999</v>
      </c>
      <c r="BA18" s="17">
        <v>234.80964399999999</v>
      </c>
      <c r="BB18" s="17">
        <v>241.78628499999999</v>
      </c>
      <c r="BC18" s="17">
        <v>242.56051099999999</v>
      </c>
      <c r="BD18" s="17">
        <v>258.421762</v>
      </c>
      <c r="BE18" s="17">
        <v>277.339449</v>
      </c>
      <c r="BF18" s="17">
        <v>294.529067</v>
      </c>
      <c r="BG18" s="17">
        <v>264.562477</v>
      </c>
      <c r="BH18" s="17">
        <v>235.00340199999999</v>
      </c>
      <c r="BI18" s="17">
        <v>206.686623</v>
      </c>
      <c r="BJ18" s="17">
        <v>211.163175</v>
      </c>
      <c r="BK18" s="17">
        <v>217.56562199999999</v>
      </c>
      <c r="BL18" s="17">
        <v>204.61658499999999</v>
      </c>
      <c r="BM18" s="17">
        <v>179.395286</v>
      </c>
      <c r="BN18" s="17">
        <v>150.14992699999999</v>
      </c>
      <c r="BO18" s="17">
        <v>128.20402799999999</v>
      </c>
      <c r="BP18" s="17">
        <v>132.28593100000001</v>
      </c>
      <c r="BQ18" s="17">
        <v>123.07927100000001</v>
      </c>
      <c r="BR18" s="17">
        <v>103.49965400000001</v>
      </c>
      <c r="BS18" s="17">
        <v>91.957352999999998</v>
      </c>
      <c r="BT18" s="17">
        <v>88.322187999999997</v>
      </c>
      <c r="BU18" s="17">
        <v>65.835566999999998</v>
      </c>
      <c r="BV18" s="17">
        <v>48.633923000000003</v>
      </c>
      <c r="BW18" s="17">
        <v>29.259263000000001</v>
      </c>
      <c r="BX18" s="17">
        <v>17.756758000000001</v>
      </c>
      <c r="BY18" s="17">
        <v>5.4966949999999999</v>
      </c>
      <c r="BZ18" s="17">
        <v>2.3562270000000001</v>
      </c>
      <c r="CA18" s="17">
        <v>0.11294</v>
      </c>
      <c r="CB18" s="17">
        <v>0</v>
      </c>
      <c r="CC18" s="17">
        <v>3.5000000000000001E-3</v>
      </c>
      <c r="CD18" s="17">
        <v>0</v>
      </c>
      <c r="CE18" s="17">
        <v>0</v>
      </c>
      <c r="CF18" s="17">
        <v>0</v>
      </c>
      <c r="CG18" s="17">
        <v>3.5000000000000001E-3</v>
      </c>
      <c r="CH18" s="17">
        <v>0</v>
      </c>
      <c r="CI18" s="17">
        <v>0</v>
      </c>
      <c r="CJ18" s="17">
        <v>3.5000000000000001E-3</v>
      </c>
      <c r="CK18" s="17">
        <v>0</v>
      </c>
      <c r="CL18" s="17">
        <v>0</v>
      </c>
      <c r="CM18" s="17">
        <v>0</v>
      </c>
      <c r="CN18" s="17">
        <v>3.5000000000000001E-3</v>
      </c>
      <c r="CO18" s="17">
        <v>0</v>
      </c>
      <c r="CP18" s="17">
        <v>0</v>
      </c>
      <c r="CQ18" s="17">
        <v>3.5000000000000001E-3</v>
      </c>
      <c r="CR18" s="17">
        <v>0</v>
      </c>
      <c r="CS18" s="17">
        <v>0</v>
      </c>
      <c r="CT18" s="17">
        <v>0</v>
      </c>
      <c r="CU18" s="17">
        <v>3.5000000000000001E-3</v>
      </c>
      <c r="CV18" s="17">
        <v>0</v>
      </c>
    </row>
    <row r="19" spans="1:100" ht="12.75" customHeight="1">
      <c r="A19" s="15">
        <v>43892</v>
      </c>
      <c r="B19" s="16" t="s">
        <v>36</v>
      </c>
      <c r="C19" s="16" t="s">
        <v>140</v>
      </c>
      <c r="D19" s="17">
        <v>177008.652546</v>
      </c>
      <c r="E19" s="17">
        <v>3194.4814630000001</v>
      </c>
      <c r="F19" s="17">
        <v>3141.5360620000001</v>
      </c>
      <c r="G19" s="17">
        <v>3117.8295159999998</v>
      </c>
      <c r="H19" s="17">
        <v>3102.2591809999999</v>
      </c>
      <c r="I19" s="17">
        <v>3046.4805240000001</v>
      </c>
      <c r="J19" s="17">
        <v>3016.1821100000002</v>
      </c>
      <c r="K19" s="17">
        <v>2980.3705260000002</v>
      </c>
      <c r="L19" s="17">
        <v>2991.6481279999998</v>
      </c>
      <c r="M19" s="17">
        <v>3023.060645</v>
      </c>
      <c r="N19" s="17">
        <v>3007.1856579999999</v>
      </c>
      <c r="O19" s="17">
        <v>2996.8375500000002</v>
      </c>
      <c r="P19" s="17">
        <v>2972.9729630000002</v>
      </c>
      <c r="Q19" s="17">
        <v>2919.9708989999999</v>
      </c>
      <c r="R19" s="17">
        <v>2878.7706819999999</v>
      </c>
      <c r="S19" s="17">
        <v>2825.039166</v>
      </c>
      <c r="T19" s="17">
        <v>2796.3622970000001</v>
      </c>
      <c r="U19" s="17">
        <v>2723.7516300000002</v>
      </c>
      <c r="V19" s="17">
        <v>2639.621087</v>
      </c>
      <c r="W19" s="17">
        <v>2625.7084570000002</v>
      </c>
      <c r="X19" s="17">
        <v>2593.5347510000001</v>
      </c>
      <c r="Y19" s="17">
        <v>2577.9122619999998</v>
      </c>
      <c r="Z19" s="17">
        <v>2557.424391</v>
      </c>
      <c r="AA19" s="17">
        <v>2512.5526589999999</v>
      </c>
      <c r="AB19" s="17">
        <v>2480.572005</v>
      </c>
      <c r="AC19" s="17">
        <v>2471.1860510000001</v>
      </c>
      <c r="AD19" s="17">
        <v>2496.353079</v>
      </c>
      <c r="AE19" s="17">
        <v>2558.0899720000002</v>
      </c>
      <c r="AF19" s="17">
        <v>2634.4667669999999</v>
      </c>
      <c r="AG19" s="17">
        <v>2682.0012459999998</v>
      </c>
      <c r="AH19" s="17">
        <v>2742.7208059999998</v>
      </c>
      <c r="AI19" s="17">
        <v>2758.4346810000002</v>
      </c>
      <c r="AJ19" s="17">
        <v>2775.111617</v>
      </c>
      <c r="AK19" s="17">
        <v>2672.8184719999999</v>
      </c>
      <c r="AL19" s="17">
        <v>2554.985565</v>
      </c>
      <c r="AM19" s="17">
        <v>2439.4649469999999</v>
      </c>
      <c r="AN19" s="17">
        <v>2317.0978949999999</v>
      </c>
      <c r="AO19" s="17">
        <v>2150.896236</v>
      </c>
      <c r="AP19" s="17">
        <v>2019.7507900000001</v>
      </c>
      <c r="AQ19" s="17">
        <v>1857.0807239999999</v>
      </c>
      <c r="AR19" s="17">
        <v>1665.765382</v>
      </c>
      <c r="AS19" s="17">
        <v>1471.39528</v>
      </c>
      <c r="AT19" s="17">
        <v>1285.650721</v>
      </c>
      <c r="AU19" s="17">
        <v>1136.237069</v>
      </c>
      <c r="AV19" s="17">
        <v>983.92962499999999</v>
      </c>
      <c r="AW19" s="17">
        <v>851.85747400000002</v>
      </c>
      <c r="AX19" s="17">
        <v>757.52703299999996</v>
      </c>
      <c r="AY19" s="17">
        <v>671.239105</v>
      </c>
      <c r="AZ19" s="17">
        <v>595.65467999999998</v>
      </c>
      <c r="BA19" s="17">
        <v>533.39266999999995</v>
      </c>
      <c r="BB19" s="17">
        <v>488.51424900000001</v>
      </c>
      <c r="BC19" s="17">
        <v>431.508848</v>
      </c>
      <c r="BD19" s="17">
        <v>395.61443800000001</v>
      </c>
      <c r="BE19" s="17">
        <v>391.93701700000003</v>
      </c>
      <c r="BF19" s="17">
        <v>381.81748499999998</v>
      </c>
      <c r="BG19" s="17">
        <v>372.57577900000001</v>
      </c>
      <c r="BH19" s="17">
        <v>381.287193</v>
      </c>
      <c r="BI19" s="17">
        <v>407.05009899999999</v>
      </c>
      <c r="BJ19" s="17">
        <v>421.35853600000002</v>
      </c>
      <c r="BK19" s="17">
        <v>446.163861</v>
      </c>
      <c r="BL19" s="17">
        <v>463.90906000000001</v>
      </c>
      <c r="BM19" s="17">
        <v>487.84546799999998</v>
      </c>
      <c r="BN19" s="17">
        <v>504.48030999999997</v>
      </c>
      <c r="BO19" s="17">
        <v>556.39435300000002</v>
      </c>
      <c r="BP19" s="17">
        <v>615.36500000000001</v>
      </c>
      <c r="BQ19" s="17">
        <v>673.95810400000005</v>
      </c>
      <c r="BR19" s="17">
        <v>720.23419100000001</v>
      </c>
      <c r="BS19" s="17">
        <v>755.65128400000003</v>
      </c>
      <c r="BT19" s="17">
        <v>825.82404399999996</v>
      </c>
      <c r="BU19" s="17">
        <v>876.28370500000005</v>
      </c>
      <c r="BV19" s="17">
        <v>914.48939099999996</v>
      </c>
      <c r="BW19" s="17">
        <v>947.89637000000005</v>
      </c>
      <c r="BX19" s="17">
        <v>941.34071400000005</v>
      </c>
      <c r="BY19" s="17">
        <v>976.636076</v>
      </c>
      <c r="BZ19" s="17">
        <v>1035.6974520000001</v>
      </c>
      <c r="CA19" s="17">
        <v>1095.6648130000001</v>
      </c>
      <c r="CB19" s="17">
        <v>1122.2518849999999</v>
      </c>
      <c r="CC19" s="17">
        <v>1184.113582</v>
      </c>
      <c r="CD19" s="17">
        <v>1251.3824910000001</v>
      </c>
      <c r="CE19" s="17">
        <v>1356.4272100000001</v>
      </c>
      <c r="CF19" s="17">
        <v>1517.8562730000001</v>
      </c>
      <c r="CG19" s="17">
        <v>1647.991254</v>
      </c>
      <c r="CH19" s="17">
        <v>1816.560579</v>
      </c>
      <c r="CI19" s="17">
        <v>2028.2129210000001</v>
      </c>
      <c r="CJ19" s="17">
        <v>2155.100668</v>
      </c>
      <c r="CK19" s="17">
        <v>2214.732806</v>
      </c>
      <c r="CL19" s="17">
        <v>2207.4535550000001</v>
      </c>
      <c r="CM19" s="17">
        <v>2298.3048760000001</v>
      </c>
      <c r="CN19" s="17">
        <v>2432.7583810000001</v>
      </c>
      <c r="CO19" s="17">
        <v>2495.4093950000001</v>
      </c>
      <c r="CP19" s="17">
        <v>2550.946997</v>
      </c>
      <c r="CQ19" s="17">
        <v>2659.5912880000001</v>
      </c>
      <c r="CR19" s="17">
        <v>2750.9071330000002</v>
      </c>
      <c r="CS19" s="17">
        <v>2754.7358720000002</v>
      </c>
      <c r="CT19" s="17">
        <v>2706.343734</v>
      </c>
      <c r="CU19" s="17">
        <v>2750.8321999999998</v>
      </c>
      <c r="CV19" s="17">
        <v>2792.0691080000001</v>
      </c>
    </row>
    <row r="20" spans="1:100" ht="12.75" customHeight="1">
      <c r="A20" s="15">
        <v>43893</v>
      </c>
      <c r="B20" s="16" t="s">
        <v>28</v>
      </c>
      <c r="C20" s="16" t="s">
        <v>140</v>
      </c>
      <c r="D20" s="17">
        <v>859.77908000000002</v>
      </c>
      <c r="E20" s="17">
        <v>9.1722249999999992</v>
      </c>
      <c r="F20" s="17">
        <v>9.1642440000000001</v>
      </c>
      <c r="G20" s="17">
        <v>9.1633659999999999</v>
      </c>
      <c r="H20" s="17">
        <v>9.1616890000000009</v>
      </c>
      <c r="I20" s="17">
        <v>9.1674629999999997</v>
      </c>
      <c r="J20" s="17">
        <v>9.1649969999999996</v>
      </c>
      <c r="K20" s="17">
        <v>9.1675360000000001</v>
      </c>
      <c r="L20" s="17">
        <v>9.1843229999999991</v>
      </c>
      <c r="M20" s="17">
        <v>9.1714699999999993</v>
      </c>
      <c r="N20" s="17">
        <v>9.1830320000000007</v>
      </c>
      <c r="O20" s="17">
        <v>9.1630610000000008</v>
      </c>
      <c r="P20" s="17">
        <v>9.159948</v>
      </c>
      <c r="Q20" s="17">
        <v>9.1790990000000008</v>
      </c>
      <c r="R20" s="17">
        <v>9.1655130000000007</v>
      </c>
      <c r="S20" s="17">
        <v>9.1748399999999997</v>
      </c>
      <c r="T20" s="17">
        <v>9.1599319999999995</v>
      </c>
      <c r="U20" s="17">
        <v>9.1709329999999998</v>
      </c>
      <c r="V20" s="17">
        <v>9.1746619999999997</v>
      </c>
      <c r="W20" s="17">
        <v>9.1586879999999997</v>
      </c>
      <c r="X20" s="17">
        <v>9.1737870000000008</v>
      </c>
      <c r="Y20" s="17">
        <v>9.0106979999999997</v>
      </c>
      <c r="Z20" s="17">
        <v>8.7751280000000005</v>
      </c>
      <c r="AA20" s="17">
        <v>8.7779720000000001</v>
      </c>
      <c r="AB20" s="17">
        <v>8.769209</v>
      </c>
      <c r="AC20" s="17">
        <v>8.7960229999999999</v>
      </c>
      <c r="AD20" s="17">
        <v>8.8130120000000005</v>
      </c>
      <c r="AE20" s="17">
        <v>8.8028259999999996</v>
      </c>
      <c r="AF20" s="17">
        <v>8.803661</v>
      </c>
      <c r="AG20" s="17">
        <v>8.8056160000000006</v>
      </c>
      <c r="AH20" s="17">
        <v>8.8012049999999995</v>
      </c>
      <c r="AI20" s="17">
        <v>8.7897909999999992</v>
      </c>
      <c r="AJ20" s="17">
        <v>7.1849429999999996</v>
      </c>
      <c r="AK20" s="17">
        <v>6.7528810000000004</v>
      </c>
      <c r="AL20" s="17">
        <v>6.7449450000000004</v>
      </c>
      <c r="AM20" s="17">
        <v>6.7754019999999997</v>
      </c>
      <c r="AN20" s="17">
        <v>6.8794899999999997</v>
      </c>
      <c r="AO20" s="17">
        <v>7.1680619999999999</v>
      </c>
      <c r="AP20" s="17">
        <v>7.5441019999999996</v>
      </c>
      <c r="AQ20" s="17">
        <v>7.7184229999999996</v>
      </c>
      <c r="AR20" s="17">
        <v>8.0081629999999997</v>
      </c>
      <c r="AS20" s="17">
        <v>8.2202330000000003</v>
      </c>
      <c r="AT20" s="17">
        <v>8.3118590000000001</v>
      </c>
      <c r="AU20" s="17">
        <v>8.3502369999999999</v>
      </c>
      <c r="AV20" s="17">
        <v>8.3472799999999996</v>
      </c>
      <c r="AW20" s="17">
        <v>8.5428739999999994</v>
      </c>
      <c r="AX20" s="17">
        <v>8.7291880000000006</v>
      </c>
      <c r="AY20" s="17">
        <v>8.8956490000000006</v>
      </c>
      <c r="AZ20" s="17">
        <v>9.0923770000000008</v>
      </c>
      <c r="BA20" s="17">
        <v>9.0901709999999998</v>
      </c>
      <c r="BB20" s="17">
        <v>9.3539720000000006</v>
      </c>
      <c r="BC20" s="17">
        <v>9.4431170000000009</v>
      </c>
      <c r="BD20" s="17">
        <v>9.1861709999999999</v>
      </c>
      <c r="BE20" s="17">
        <v>9.2304820000000003</v>
      </c>
      <c r="BF20" s="17">
        <v>9.4136799999999994</v>
      </c>
      <c r="BG20" s="17">
        <v>9.4224549999999994</v>
      </c>
      <c r="BH20" s="17">
        <v>9.3798960000000005</v>
      </c>
      <c r="BI20" s="17">
        <v>9.3742040000000006</v>
      </c>
      <c r="BJ20" s="17">
        <v>9.3773180000000007</v>
      </c>
      <c r="BK20" s="17">
        <v>9.3720269999999992</v>
      </c>
      <c r="BL20" s="17">
        <v>9.3762340000000002</v>
      </c>
      <c r="BM20" s="17">
        <v>9.384423</v>
      </c>
      <c r="BN20" s="17">
        <v>9.3733109999999993</v>
      </c>
      <c r="BO20" s="17">
        <v>9.3352380000000004</v>
      </c>
      <c r="BP20" s="17">
        <v>9.2634480000000003</v>
      </c>
      <c r="BQ20" s="17">
        <v>9.2732810000000008</v>
      </c>
      <c r="BR20" s="17">
        <v>9.2695139999999991</v>
      </c>
      <c r="BS20" s="17">
        <v>9.2647630000000003</v>
      </c>
      <c r="BT20" s="17">
        <v>9.2747360000000008</v>
      </c>
      <c r="BU20" s="17">
        <v>9.2828300000000006</v>
      </c>
      <c r="BV20" s="17">
        <v>9.3065219999999993</v>
      </c>
      <c r="BW20" s="17">
        <v>9.3118569999999998</v>
      </c>
      <c r="BX20" s="17">
        <v>9.325742</v>
      </c>
      <c r="BY20" s="17">
        <v>9.3176690000000004</v>
      </c>
      <c r="BZ20" s="17">
        <v>9.2970699999999997</v>
      </c>
      <c r="CA20" s="17">
        <v>9.2960910000000005</v>
      </c>
      <c r="CB20" s="17">
        <v>9.3025260000000003</v>
      </c>
      <c r="CC20" s="17">
        <v>9.3234490000000001</v>
      </c>
      <c r="CD20" s="17">
        <v>9.336983</v>
      </c>
      <c r="CE20" s="17">
        <v>9.3342200000000002</v>
      </c>
      <c r="CF20" s="17">
        <v>9.3277699999999992</v>
      </c>
      <c r="CG20" s="17">
        <v>9.3291059999999995</v>
      </c>
      <c r="CH20" s="17">
        <v>9.3408999999999995</v>
      </c>
      <c r="CI20" s="17">
        <v>9.3410430000000009</v>
      </c>
      <c r="CJ20" s="17">
        <v>9.3557070000000007</v>
      </c>
      <c r="CK20" s="17">
        <v>9.4278150000000007</v>
      </c>
      <c r="CL20" s="17">
        <v>9.4175939999999994</v>
      </c>
      <c r="CM20" s="17">
        <v>9.4226360000000007</v>
      </c>
      <c r="CN20" s="17">
        <v>9.1757609999999996</v>
      </c>
      <c r="CO20" s="17">
        <v>9.1281669999999995</v>
      </c>
      <c r="CP20" s="17">
        <v>9.1365580000000008</v>
      </c>
      <c r="CQ20" s="17">
        <v>9.1507070000000006</v>
      </c>
      <c r="CR20" s="17">
        <v>9.1464420000000004</v>
      </c>
      <c r="CS20" s="17">
        <v>9.1379090000000005</v>
      </c>
      <c r="CT20" s="17">
        <v>9.1479610000000005</v>
      </c>
      <c r="CU20" s="17">
        <v>9.1323380000000007</v>
      </c>
      <c r="CV20" s="17">
        <v>9.1752090000000006</v>
      </c>
    </row>
    <row r="21" spans="1:100" ht="12.75" customHeight="1">
      <c r="A21" s="15">
        <v>43893</v>
      </c>
      <c r="B21" s="16" t="s">
        <v>29</v>
      </c>
      <c r="C21" s="16" t="s">
        <v>140</v>
      </c>
      <c r="D21" s="17">
        <v>173081.49368700001</v>
      </c>
      <c r="E21" s="17">
        <v>1176.1756210000001</v>
      </c>
      <c r="F21" s="17">
        <v>1136.534118</v>
      </c>
      <c r="G21" s="17">
        <v>1100.8976339999999</v>
      </c>
      <c r="H21" s="17">
        <v>1093.4780310000001</v>
      </c>
      <c r="I21" s="17">
        <v>1094.830007</v>
      </c>
      <c r="J21" s="17">
        <v>1100.8427389999999</v>
      </c>
      <c r="K21" s="17">
        <v>1101.229507</v>
      </c>
      <c r="L21" s="17">
        <v>1092.548141</v>
      </c>
      <c r="M21" s="17">
        <v>1096.876268</v>
      </c>
      <c r="N21" s="17">
        <v>1107.37483</v>
      </c>
      <c r="O21" s="17">
        <v>1100.9373310000001</v>
      </c>
      <c r="P21" s="17">
        <v>1095.79908</v>
      </c>
      <c r="Q21" s="17">
        <v>1102.6842770000001</v>
      </c>
      <c r="R21" s="17">
        <v>1100.3597580000001</v>
      </c>
      <c r="S21" s="17">
        <v>1102.4746829999999</v>
      </c>
      <c r="T21" s="17">
        <v>1098.3260250000001</v>
      </c>
      <c r="U21" s="17">
        <v>1099.514398</v>
      </c>
      <c r="V21" s="17">
        <v>1099.3445160000001</v>
      </c>
      <c r="W21" s="17">
        <v>1101.251041</v>
      </c>
      <c r="X21" s="17">
        <v>1104.769509</v>
      </c>
      <c r="Y21" s="17">
        <v>1138.938224</v>
      </c>
      <c r="Z21" s="17">
        <v>1165.780679</v>
      </c>
      <c r="AA21" s="17">
        <v>1177.8734240000001</v>
      </c>
      <c r="AB21" s="17">
        <v>1180.4686850000001</v>
      </c>
      <c r="AC21" s="17">
        <v>1217.707465</v>
      </c>
      <c r="AD21" s="17">
        <v>1311.604744</v>
      </c>
      <c r="AE21" s="17">
        <v>1438.04763</v>
      </c>
      <c r="AF21" s="17">
        <v>1565.859704</v>
      </c>
      <c r="AG21" s="17">
        <v>1642.5888600000001</v>
      </c>
      <c r="AH21" s="17">
        <v>1671.3367900000001</v>
      </c>
      <c r="AI21" s="17">
        <v>1706.283668</v>
      </c>
      <c r="AJ21" s="17">
        <v>1687.001278</v>
      </c>
      <c r="AK21" s="17">
        <v>1703.2433229999999</v>
      </c>
      <c r="AL21" s="17">
        <v>1743.963456</v>
      </c>
      <c r="AM21" s="17">
        <v>1830.600275</v>
      </c>
      <c r="AN21" s="17">
        <v>1924.0860990000001</v>
      </c>
      <c r="AO21" s="17">
        <v>1906.6923609999999</v>
      </c>
      <c r="AP21" s="17">
        <v>1829.4579289999999</v>
      </c>
      <c r="AQ21" s="17">
        <v>1849.7021850000001</v>
      </c>
      <c r="AR21" s="17">
        <v>1868.9034999999999</v>
      </c>
      <c r="AS21" s="17">
        <v>1921.0360760000001</v>
      </c>
      <c r="AT21" s="17">
        <v>2033.6606670000001</v>
      </c>
      <c r="AU21" s="17">
        <v>2129.2160990000002</v>
      </c>
      <c r="AV21" s="17">
        <v>2173.0324609999998</v>
      </c>
      <c r="AW21" s="17">
        <v>2182.1589269999999</v>
      </c>
      <c r="AX21" s="17">
        <v>2132.562414</v>
      </c>
      <c r="AY21" s="17">
        <v>2083.200965</v>
      </c>
      <c r="AZ21" s="17">
        <v>2157.5219120000002</v>
      </c>
      <c r="BA21" s="17">
        <v>2192.3784500000002</v>
      </c>
      <c r="BB21" s="17">
        <v>2243.4872399999999</v>
      </c>
      <c r="BC21" s="17">
        <v>2251.0802349999999</v>
      </c>
      <c r="BD21" s="17">
        <v>2245.0036559999999</v>
      </c>
      <c r="BE21" s="17">
        <v>2254.7653770000002</v>
      </c>
      <c r="BF21" s="17">
        <v>2268.1202360000002</v>
      </c>
      <c r="BG21" s="17">
        <v>2246.5904099999998</v>
      </c>
      <c r="BH21" s="17">
        <v>2156.5274129999998</v>
      </c>
      <c r="BI21" s="17">
        <v>2083.2350160000001</v>
      </c>
      <c r="BJ21" s="17">
        <v>2103.4938999999999</v>
      </c>
      <c r="BK21" s="17">
        <v>2133.3286779999999</v>
      </c>
      <c r="BL21" s="17">
        <v>2143.7726379999999</v>
      </c>
      <c r="BM21" s="17">
        <v>2131.3551849999999</v>
      </c>
      <c r="BN21" s="17">
        <v>2146.0018190000001</v>
      </c>
      <c r="BO21" s="17">
        <v>2152.5544789999999</v>
      </c>
      <c r="BP21" s="17">
        <v>2186.6744100000001</v>
      </c>
      <c r="BQ21" s="17">
        <v>2209.0839139999998</v>
      </c>
      <c r="BR21" s="17">
        <v>2260.0134269999999</v>
      </c>
      <c r="BS21" s="17">
        <v>2301.2212749999999</v>
      </c>
      <c r="BT21" s="17">
        <v>2287.970507</v>
      </c>
      <c r="BU21" s="17">
        <v>2239.028425</v>
      </c>
      <c r="BV21" s="17">
        <v>2236.0616669999999</v>
      </c>
      <c r="BW21" s="17">
        <v>2249.497241</v>
      </c>
      <c r="BX21" s="17">
        <v>2278.0402560000002</v>
      </c>
      <c r="BY21" s="17">
        <v>2274.0955800000002</v>
      </c>
      <c r="BZ21" s="17">
        <v>2307.0308479999999</v>
      </c>
      <c r="CA21" s="17">
        <v>2312.0011100000002</v>
      </c>
      <c r="CB21" s="17">
        <v>2270.9049580000001</v>
      </c>
      <c r="CC21" s="17">
        <v>2262.1653900000001</v>
      </c>
      <c r="CD21" s="17">
        <v>2264.102727</v>
      </c>
      <c r="CE21" s="17">
        <v>2280.7872360000001</v>
      </c>
      <c r="CF21" s="17">
        <v>2274.7679370000001</v>
      </c>
      <c r="CG21" s="17">
        <v>2317.4041990000001</v>
      </c>
      <c r="CH21" s="17">
        <v>2332.4501759999998</v>
      </c>
      <c r="CI21" s="17">
        <v>2349.8043720000001</v>
      </c>
      <c r="CJ21" s="17">
        <v>2363.4540959999999</v>
      </c>
      <c r="CK21" s="17">
        <v>2292.318264</v>
      </c>
      <c r="CL21" s="17">
        <v>2278.8705180000002</v>
      </c>
      <c r="CM21" s="17">
        <v>2204.573856</v>
      </c>
      <c r="CN21" s="17">
        <v>2070.8759359999999</v>
      </c>
      <c r="CO21" s="17">
        <v>1881.6370669999999</v>
      </c>
      <c r="CP21" s="17">
        <v>1712.93084</v>
      </c>
      <c r="CQ21" s="17">
        <v>1646.5420260000001</v>
      </c>
      <c r="CR21" s="17">
        <v>1659.53539</v>
      </c>
      <c r="CS21" s="17">
        <v>1666.697242</v>
      </c>
      <c r="CT21" s="17">
        <v>1583.9411279999999</v>
      </c>
      <c r="CU21" s="17">
        <v>1535.4751530000001</v>
      </c>
      <c r="CV21" s="17">
        <v>1461.06447</v>
      </c>
    </row>
    <row r="22" spans="1:100" ht="12.75" customHeight="1">
      <c r="A22" s="15">
        <v>43893</v>
      </c>
      <c r="B22" s="16" t="s">
        <v>30</v>
      </c>
      <c r="C22" s="16" t="s">
        <v>140</v>
      </c>
      <c r="D22" s="17">
        <v>46103.574494</v>
      </c>
      <c r="E22" s="17">
        <v>274.286136</v>
      </c>
      <c r="F22" s="17">
        <v>268.20187099999998</v>
      </c>
      <c r="G22" s="17">
        <v>249.96455599999999</v>
      </c>
      <c r="H22" s="17">
        <v>242.29970499999999</v>
      </c>
      <c r="I22" s="17">
        <v>242.816643</v>
      </c>
      <c r="J22" s="17">
        <v>237.831918</v>
      </c>
      <c r="K22" s="17">
        <v>245.621444</v>
      </c>
      <c r="L22" s="17">
        <v>255.01635099999999</v>
      </c>
      <c r="M22" s="17">
        <v>252.33840699999999</v>
      </c>
      <c r="N22" s="17">
        <v>258.113046</v>
      </c>
      <c r="O22" s="17">
        <v>261.334587</v>
      </c>
      <c r="P22" s="17">
        <v>260.00095299999998</v>
      </c>
      <c r="Q22" s="17">
        <v>264.43148600000001</v>
      </c>
      <c r="R22" s="17">
        <v>269.80589600000002</v>
      </c>
      <c r="S22" s="17">
        <v>271.09802200000001</v>
      </c>
      <c r="T22" s="17">
        <v>272.05211300000002</v>
      </c>
      <c r="U22" s="17">
        <v>270.92316099999999</v>
      </c>
      <c r="V22" s="17">
        <v>266.61680000000001</v>
      </c>
      <c r="W22" s="17">
        <v>262.65478300000001</v>
      </c>
      <c r="X22" s="17">
        <v>275.47497700000002</v>
      </c>
      <c r="Y22" s="17">
        <v>315.19425899999999</v>
      </c>
      <c r="Z22" s="17">
        <v>351.41595899999999</v>
      </c>
      <c r="AA22" s="17">
        <v>380.51048300000002</v>
      </c>
      <c r="AB22" s="17">
        <v>406.50361800000002</v>
      </c>
      <c r="AC22" s="17">
        <v>450.49761799999999</v>
      </c>
      <c r="AD22" s="17">
        <v>482.53520200000003</v>
      </c>
      <c r="AE22" s="17">
        <v>490.69833399999999</v>
      </c>
      <c r="AF22" s="17">
        <v>492.439232</v>
      </c>
      <c r="AG22" s="17">
        <v>481.30952600000001</v>
      </c>
      <c r="AH22" s="17">
        <v>486.66316399999999</v>
      </c>
      <c r="AI22" s="17">
        <v>478.03006499999998</v>
      </c>
      <c r="AJ22" s="17">
        <v>494.49073800000002</v>
      </c>
      <c r="AK22" s="17">
        <v>525.53632100000004</v>
      </c>
      <c r="AL22" s="17">
        <v>514.32023800000002</v>
      </c>
      <c r="AM22" s="17">
        <v>505.729378</v>
      </c>
      <c r="AN22" s="17">
        <v>508.13607300000001</v>
      </c>
      <c r="AO22" s="17">
        <v>520.395442</v>
      </c>
      <c r="AP22" s="17">
        <v>549.81289900000002</v>
      </c>
      <c r="AQ22" s="17">
        <v>572.91272500000002</v>
      </c>
      <c r="AR22" s="17">
        <v>583.53295500000002</v>
      </c>
      <c r="AS22" s="17">
        <v>592.81908099999998</v>
      </c>
      <c r="AT22" s="17">
        <v>609.72955400000001</v>
      </c>
      <c r="AU22" s="17">
        <v>607.32815100000005</v>
      </c>
      <c r="AV22" s="17">
        <v>591.75431200000003</v>
      </c>
      <c r="AW22" s="17">
        <v>593.16787199999999</v>
      </c>
      <c r="AX22" s="17">
        <v>601.87268800000004</v>
      </c>
      <c r="AY22" s="17">
        <v>624.60955100000001</v>
      </c>
      <c r="AZ22" s="17">
        <v>612.10110699999996</v>
      </c>
      <c r="BA22" s="17">
        <v>585.91990699999997</v>
      </c>
      <c r="BB22" s="17">
        <v>594.12688800000001</v>
      </c>
      <c r="BC22" s="17">
        <v>581.24274700000001</v>
      </c>
      <c r="BD22" s="17">
        <v>603.99294099999997</v>
      </c>
      <c r="BE22" s="17">
        <v>603.15819499999998</v>
      </c>
      <c r="BF22" s="17">
        <v>651.11992999999995</v>
      </c>
      <c r="BG22" s="17">
        <v>688.93366700000001</v>
      </c>
      <c r="BH22" s="17">
        <v>692.93809599999997</v>
      </c>
      <c r="BI22" s="17">
        <v>679.37128199999995</v>
      </c>
      <c r="BJ22" s="17">
        <v>647.26335700000004</v>
      </c>
      <c r="BK22" s="17">
        <v>646.29601700000001</v>
      </c>
      <c r="BL22" s="17">
        <v>650.27214400000003</v>
      </c>
      <c r="BM22" s="17">
        <v>642.96101199999998</v>
      </c>
      <c r="BN22" s="17">
        <v>646.67506200000003</v>
      </c>
      <c r="BO22" s="17">
        <v>651.85933299999999</v>
      </c>
      <c r="BP22" s="17">
        <v>655.58589500000005</v>
      </c>
      <c r="BQ22" s="17">
        <v>647.42614500000002</v>
      </c>
      <c r="BR22" s="17">
        <v>659.94625299999996</v>
      </c>
      <c r="BS22" s="17">
        <v>632.719155</v>
      </c>
      <c r="BT22" s="17">
        <v>601.02127700000005</v>
      </c>
      <c r="BU22" s="17">
        <v>580.51897599999995</v>
      </c>
      <c r="BV22" s="17">
        <v>577.21641899999997</v>
      </c>
      <c r="BW22" s="17">
        <v>595.35331699999995</v>
      </c>
      <c r="BX22" s="17">
        <v>629.32386299999996</v>
      </c>
      <c r="BY22" s="17">
        <v>651.49797000000001</v>
      </c>
      <c r="BZ22" s="17">
        <v>713.33296199999995</v>
      </c>
      <c r="CA22" s="17">
        <v>797.75716499999999</v>
      </c>
      <c r="CB22" s="17">
        <v>838.81479000000002</v>
      </c>
      <c r="CC22" s="17">
        <v>753.83152600000005</v>
      </c>
      <c r="CD22" s="17">
        <v>672.01852899999994</v>
      </c>
      <c r="CE22" s="17">
        <v>629.22979999999995</v>
      </c>
      <c r="CF22" s="17">
        <v>587.04268200000001</v>
      </c>
      <c r="CG22" s="17">
        <v>531.93941700000005</v>
      </c>
      <c r="CH22" s="17">
        <v>514.78532399999995</v>
      </c>
      <c r="CI22" s="17">
        <v>538.53475800000001</v>
      </c>
      <c r="CJ22" s="17">
        <v>528.56947600000001</v>
      </c>
      <c r="CK22" s="17">
        <v>465.54318599999999</v>
      </c>
      <c r="CL22" s="17">
        <v>437.09851900000001</v>
      </c>
      <c r="CM22" s="17">
        <v>405.25126599999999</v>
      </c>
      <c r="CN22" s="17">
        <v>372.70597400000003</v>
      </c>
      <c r="CO22" s="17">
        <v>343.68285500000002</v>
      </c>
      <c r="CP22" s="17">
        <v>272.699884</v>
      </c>
      <c r="CQ22" s="17">
        <v>246.64988199999999</v>
      </c>
      <c r="CR22" s="17">
        <v>233.16777999999999</v>
      </c>
      <c r="CS22" s="17">
        <v>197.06202400000001</v>
      </c>
      <c r="CT22" s="17">
        <v>173.806499</v>
      </c>
      <c r="CU22" s="17">
        <v>214.48965899999999</v>
      </c>
      <c r="CV22" s="17">
        <v>213.891289</v>
      </c>
    </row>
    <row r="23" spans="1:100" ht="12.75" customHeight="1">
      <c r="A23" s="15">
        <v>43893</v>
      </c>
      <c r="B23" s="16" t="s">
        <v>31</v>
      </c>
      <c r="C23" s="16" t="s">
        <v>140</v>
      </c>
      <c r="D23" s="17">
        <v>385492.99890100001</v>
      </c>
      <c r="E23" s="17">
        <v>2657.6753899999999</v>
      </c>
      <c r="F23" s="17">
        <v>2625.52891</v>
      </c>
      <c r="G23" s="17">
        <v>2583.2114539999998</v>
      </c>
      <c r="H23" s="17">
        <v>2559.667085</v>
      </c>
      <c r="I23" s="17">
        <v>2479.013496</v>
      </c>
      <c r="J23" s="17">
        <v>2445.7270760000001</v>
      </c>
      <c r="K23" s="17">
        <v>2433.9519460000001</v>
      </c>
      <c r="L23" s="17">
        <v>2440.0541119999998</v>
      </c>
      <c r="M23" s="17">
        <v>2453.0238239999999</v>
      </c>
      <c r="N23" s="17">
        <v>2515.2576600000002</v>
      </c>
      <c r="O23" s="17">
        <v>2547.9123989999998</v>
      </c>
      <c r="P23" s="17">
        <v>2536.9597370000001</v>
      </c>
      <c r="Q23" s="17">
        <v>2527.573727</v>
      </c>
      <c r="R23" s="17">
        <v>2630.441491</v>
      </c>
      <c r="S23" s="17">
        <v>2698.8195879999998</v>
      </c>
      <c r="T23" s="17">
        <v>2796.7512240000001</v>
      </c>
      <c r="U23" s="17">
        <v>2894.7595879999999</v>
      </c>
      <c r="V23" s="17">
        <v>2959.9908340000002</v>
      </c>
      <c r="W23" s="17">
        <v>3093.296096</v>
      </c>
      <c r="X23" s="17">
        <v>3169.7761970000001</v>
      </c>
      <c r="Y23" s="17">
        <v>3308.6712990000001</v>
      </c>
      <c r="Z23" s="17">
        <v>3428.0058130000002</v>
      </c>
      <c r="AA23" s="17">
        <v>3576.5521800000001</v>
      </c>
      <c r="AB23" s="17">
        <v>3676.6779769999998</v>
      </c>
      <c r="AC23" s="17">
        <v>3867.2808</v>
      </c>
      <c r="AD23" s="17">
        <v>3993.4239250000001</v>
      </c>
      <c r="AE23" s="17">
        <v>4096.9295140000004</v>
      </c>
      <c r="AF23" s="17">
        <v>4152.4839419999998</v>
      </c>
      <c r="AG23" s="17">
        <v>4189.143223</v>
      </c>
      <c r="AH23" s="17">
        <v>4246.6285740000003</v>
      </c>
      <c r="AI23" s="17">
        <v>4237.7119309999998</v>
      </c>
      <c r="AJ23" s="17">
        <v>4192.3001000000004</v>
      </c>
      <c r="AK23" s="17">
        <v>4217.3260399999999</v>
      </c>
      <c r="AL23" s="17">
        <v>4318.5536410000004</v>
      </c>
      <c r="AM23" s="17">
        <v>4390.507877</v>
      </c>
      <c r="AN23" s="17">
        <v>4427.919586</v>
      </c>
      <c r="AO23" s="17">
        <v>4452.1554720000004</v>
      </c>
      <c r="AP23" s="17">
        <v>4553.1447710000002</v>
      </c>
      <c r="AQ23" s="17">
        <v>4573.5214850000002</v>
      </c>
      <c r="AR23" s="17">
        <v>4588.6243919999997</v>
      </c>
      <c r="AS23" s="17">
        <v>4637.4417110000004</v>
      </c>
      <c r="AT23" s="17">
        <v>4646.7772949999999</v>
      </c>
      <c r="AU23" s="17">
        <v>4632.6936050000004</v>
      </c>
      <c r="AV23" s="17">
        <v>4632.3694390000001</v>
      </c>
      <c r="AW23" s="17">
        <v>4635.4399620000004</v>
      </c>
      <c r="AX23" s="17">
        <v>4626.4202189999996</v>
      </c>
      <c r="AY23" s="17">
        <v>4661.4495770000003</v>
      </c>
      <c r="AZ23" s="17">
        <v>4659.4433349999999</v>
      </c>
      <c r="BA23" s="17">
        <v>4664.8983250000001</v>
      </c>
      <c r="BB23" s="17">
        <v>4678.8229869999996</v>
      </c>
      <c r="BC23" s="17">
        <v>4689.6632520000003</v>
      </c>
      <c r="BD23" s="17">
        <v>4668.9330440000003</v>
      </c>
      <c r="BE23" s="17">
        <v>4654.3755469999996</v>
      </c>
      <c r="BF23" s="17">
        <v>4676.7528759999996</v>
      </c>
      <c r="BG23" s="17">
        <v>4631.0161099999996</v>
      </c>
      <c r="BH23" s="17">
        <v>4580.9017309999999</v>
      </c>
      <c r="BI23" s="17">
        <v>4629.2365479999999</v>
      </c>
      <c r="BJ23" s="17">
        <v>4612.9955360000004</v>
      </c>
      <c r="BK23" s="17">
        <v>4625.0157079999999</v>
      </c>
      <c r="BL23" s="17">
        <v>4618.6275750000004</v>
      </c>
      <c r="BM23" s="17">
        <v>4632.3073850000001</v>
      </c>
      <c r="BN23" s="17">
        <v>4623.783316</v>
      </c>
      <c r="BO23" s="17">
        <v>4630.9850710000001</v>
      </c>
      <c r="BP23" s="17">
        <v>4637.1043989999998</v>
      </c>
      <c r="BQ23" s="17">
        <v>4654.7831399999995</v>
      </c>
      <c r="BR23" s="17">
        <v>4640.8032970000004</v>
      </c>
      <c r="BS23" s="17">
        <v>4639.3704669999997</v>
      </c>
      <c r="BT23" s="17">
        <v>4636.6703129999996</v>
      </c>
      <c r="BU23" s="17">
        <v>4655.3336049999998</v>
      </c>
      <c r="BV23" s="17">
        <v>4676.3928610000003</v>
      </c>
      <c r="BW23" s="17">
        <v>4685.9749449999999</v>
      </c>
      <c r="BX23" s="17">
        <v>4701.6123189999998</v>
      </c>
      <c r="BY23" s="17">
        <v>4698.574533</v>
      </c>
      <c r="BZ23" s="17">
        <v>4731.3013289999999</v>
      </c>
      <c r="CA23" s="17">
        <v>4769.7314070000002</v>
      </c>
      <c r="CB23" s="17">
        <v>4791.9597839999997</v>
      </c>
      <c r="CC23" s="17">
        <v>4750.3002139999999</v>
      </c>
      <c r="CD23" s="17">
        <v>4719.8721750000004</v>
      </c>
      <c r="CE23" s="17">
        <v>4679.8032880000001</v>
      </c>
      <c r="CF23" s="17">
        <v>4648.3129900000004</v>
      </c>
      <c r="CG23" s="17">
        <v>4615.9010900000003</v>
      </c>
      <c r="CH23" s="17">
        <v>4508.9688399999995</v>
      </c>
      <c r="CI23" s="17">
        <v>4404.749769</v>
      </c>
      <c r="CJ23" s="17">
        <v>4323.551359</v>
      </c>
      <c r="CK23" s="17">
        <v>4239.2300750000004</v>
      </c>
      <c r="CL23" s="17">
        <v>4133.0371080000004</v>
      </c>
      <c r="CM23" s="17">
        <v>4102.0681969999996</v>
      </c>
      <c r="CN23" s="17">
        <v>4069.4155479999999</v>
      </c>
      <c r="CO23" s="17">
        <v>4004.930781</v>
      </c>
      <c r="CP23" s="17">
        <v>4002.5564460000001</v>
      </c>
      <c r="CQ23" s="17">
        <v>3887.7132620000002</v>
      </c>
      <c r="CR23" s="17">
        <v>3765.6568769999999</v>
      </c>
      <c r="CS23" s="17">
        <v>3533.3228600000002</v>
      </c>
      <c r="CT23" s="17">
        <v>3441.406986</v>
      </c>
      <c r="CU23" s="17">
        <v>3260.3968300000001</v>
      </c>
      <c r="CV23" s="17">
        <v>3194.8872769999998</v>
      </c>
    </row>
    <row r="24" spans="1:100" ht="12.75" customHeight="1">
      <c r="A24" s="15">
        <v>43893</v>
      </c>
      <c r="B24" s="16" t="s">
        <v>32</v>
      </c>
      <c r="C24" s="16" t="s">
        <v>140</v>
      </c>
      <c r="D24" s="17">
        <v>2568.7144079999998</v>
      </c>
      <c r="E24" s="17">
        <v>10.67428</v>
      </c>
      <c r="F24" s="17">
        <v>9.9655710000000006</v>
      </c>
      <c r="G24" s="17">
        <v>9.8325870000000002</v>
      </c>
      <c r="H24" s="17">
        <v>9.7085760000000008</v>
      </c>
      <c r="I24" s="17">
        <v>9.9316139999999997</v>
      </c>
      <c r="J24" s="17">
        <v>9.9185390000000009</v>
      </c>
      <c r="K24" s="17">
        <v>9.9890570000000007</v>
      </c>
      <c r="L24" s="17">
        <v>10.193682000000001</v>
      </c>
      <c r="M24" s="17">
        <v>10.108124999999999</v>
      </c>
      <c r="N24" s="17">
        <v>10.218956</v>
      </c>
      <c r="O24" s="17">
        <v>10.092134</v>
      </c>
      <c r="P24" s="17">
        <v>10.003007</v>
      </c>
      <c r="Q24" s="17">
        <v>10.095420000000001</v>
      </c>
      <c r="R24" s="17">
        <v>10.002782</v>
      </c>
      <c r="S24" s="17">
        <v>10.04888</v>
      </c>
      <c r="T24" s="17">
        <v>10.019705</v>
      </c>
      <c r="U24" s="17">
        <v>10.004041000000001</v>
      </c>
      <c r="V24" s="17">
        <v>10.010728</v>
      </c>
      <c r="W24" s="17">
        <v>9.9601930000000003</v>
      </c>
      <c r="X24" s="17">
        <v>10.000540000000001</v>
      </c>
      <c r="Y24" s="17">
        <v>10.015254000000001</v>
      </c>
      <c r="Z24" s="17">
        <v>10.119422999999999</v>
      </c>
      <c r="AA24" s="17">
        <v>10.078726</v>
      </c>
      <c r="AB24" s="17">
        <v>13.740931</v>
      </c>
      <c r="AC24" s="17">
        <v>34.965108999999998</v>
      </c>
      <c r="AD24" s="17">
        <v>36.054434999999998</v>
      </c>
      <c r="AE24" s="17">
        <v>36.111116000000003</v>
      </c>
      <c r="AF24" s="17">
        <v>36.144750000000002</v>
      </c>
      <c r="AG24" s="17">
        <v>36.296368000000001</v>
      </c>
      <c r="AH24" s="17">
        <v>36.419983999999999</v>
      </c>
      <c r="AI24" s="17">
        <v>36.212811000000002</v>
      </c>
      <c r="AJ24" s="17">
        <v>36.365259000000002</v>
      </c>
      <c r="AK24" s="17">
        <v>36.545541</v>
      </c>
      <c r="AL24" s="17">
        <v>36.324928999999997</v>
      </c>
      <c r="AM24" s="17">
        <v>36.433162000000003</v>
      </c>
      <c r="AN24" s="17">
        <v>37.325097</v>
      </c>
      <c r="AO24" s="17">
        <v>41.846949000000002</v>
      </c>
      <c r="AP24" s="17">
        <v>41.556002999999997</v>
      </c>
      <c r="AQ24" s="17">
        <v>41.571849999999998</v>
      </c>
      <c r="AR24" s="17">
        <v>42.212919999999997</v>
      </c>
      <c r="AS24" s="17">
        <v>48.449782999999996</v>
      </c>
      <c r="AT24" s="17">
        <v>47.106105999999997</v>
      </c>
      <c r="AU24" s="17">
        <v>47.130609</v>
      </c>
      <c r="AV24" s="17">
        <v>46.546843000000003</v>
      </c>
      <c r="AW24" s="17">
        <v>39.549213000000002</v>
      </c>
      <c r="AX24" s="17">
        <v>39.435029</v>
      </c>
      <c r="AY24" s="17">
        <v>39.617674000000001</v>
      </c>
      <c r="AZ24" s="17">
        <v>38.365026999999998</v>
      </c>
      <c r="BA24" s="17">
        <v>29.445446</v>
      </c>
      <c r="BB24" s="17">
        <v>29.365069999999999</v>
      </c>
      <c r="BC24" s="17">
        <v>29.392759000000002</v>
      </c>
      <c r="BD24" s="17">
        <v>29.329307</v>
      </c>
      <c r="BE24" s="17">
        <v>29.450595</v>
      </c>
      <c r="BF24" s="17">
        <v>29.522147</v>
      </c>
      <c r="BG24" s="17">
        <v>29.226127000000002</v>
      </c>
      <c r="BH24" s="17">
        <v>29.221786999999999</v>
      </c>
      <c r="BI24" s="17">
        <v>29.441208</v>
      </c>
      <c r="BJ24" s="17">
        <v>29.318989999999999</v>
      </c>
      <c r="BK24" s="17">
        <v>29.276962000000001</v>
      </c>
      <c r="BL24" s="17">
        <v>29.312515999999999</v>
      </c>
      <c r="BM24" s="17">
        <v>29.260857999999999</v>
      </c>
      <c r="BN24" s="17">
        <v>29.255662000000001</v>
      </c>
      <c r="BO24" s="17">
        <v>29.34751</v>
      </c>
      <c r="BP24" s="17">
        <v>29.219574999999999</v>
      </c>
      <c r="BQ24" s="17">
        <v>29.212347999999999</v>
      </c>
      <c r="BR24" s="17">
        <v>29.237590999999998</v>
      </c>
      <c r="BS24" s="17">
        <v>29.149906000000001</v>
      </c>
      <c r="BT24" s="17">
        <v>29.166081999999999</v>
      </c>
      <c r="BU24" s="17">
        <v>29.320330999999999</v>
      </c>
      <c r="BV24" s="17">
        <v>29.402403</v>
      </c>
      <c r="BW24" s="17">
        <v>29.361841999999999</v>
      </c>
      <c r="BX24" s="17">
        <v>29.394922999999999</v>
      </c>
      <c r="BY24" s="17">
        <v>29.576201999999999</v>
      </c>
      <c r="BZ24" s="17">
        <v>29.583856999999998</v>
      </c>
      <c r="CA24" s="17">
        <v>29.512643000000001</v>
      </c>
      <c r="CB24" s="17">
        <v>29.423383000000001</v>
      </c>
      <c r="CC24" s="17">
        <v>37.419947999999998</v>
      </c>
      <c r="CD24" s="17">
        <v>37.513742000000001</v>
      </c>
      <c r="CE24" s="17">
        <v>37.462426000000001</v>
      </c>
      <c r="CF24" s="17">
        <v>37.470008999999997</v>
      </c>
      <c r="CG24" s="17">
        <v>39.425010999999998</v>
      </c>
      <c r="CH24" s="17">
        <v>39.533532000000001</v>
      </c>
      <c r="CI24" s="17">
        <v>39.506382000000002</v>
      </c>
      <c r="CJ24" s="17">
        <v>39.456023000000002</v>
      </c>
      <c r="CK24" s="17">
        <v>39.536383000000001</v>
      </c>
      <c r="CL24" s="17">
        <v>39.453443999999998</v>
      </c>
      <c r="CM24" s="17">
        <v>39.644948999999997</v>
      </c>
      <c r="CN24" s="17">
        <v>38.201892999999998</v>
      </c>
      <c r="CO24" s="17">
        <v>13.0336</v>
      </c>
      <c r="CP24" s="17">
        <v>12.019936</v>
      </c>
      <c r="CQ24" s="17">
        <v>12.039464000000001</v>
      </c>
      <c r="CR24" s="17">
        <v>11.958515</v>
      </c>
      <c r="CS24" s="17">
        <v>10.023153000000001</v>
      </c>
      <c r="CT24" s="17">
        <v>10.018173000000001</v>
      </c>
      <c r="CU24" s="17">
        <v>9.8418580000000002</v>
      </c>
      <c r="CV24" s="17">
        <v>10.108618999999999</v>
      </c>
    </row>
    <row r="25" spans="1:100" ht="12.75" customHeight="1">
      <c r="A25" s="15">
        <v>43893</v>
      </c>
      <c r="B25" s="16" t="s">
        <v>33</v>
      </c>
      <c r="C25" s="16" t="s">
        <v>140</v>
      </c>
      <c r="D25" s="17">
        <v>122236.539437</v>
      </c>
      <c r="E25" s="17">
        <v>1274.905569</v>
      </c>
      <c r="F25" s="17">
        <v>1274.9264860000001</v>
      </c>
      <c r="G25" s="17">
        <v>1274.849696</v>
      </c>
      <c r="H25" s="17">
        <v>1274.632979</v>
      </c>
      <c r="I25" s="17">
        <v>1274.712712</v>
      </c>
      <c r="J25" s="17">
        <v>1274.692323</v>
      </c>
      <c r="K25" s="17">
        <v>1274.52151</v>
      </c>
      <c r="L25" s="17">
        <v>1274.1955809999999</v>
      </c>
      <c r="M25" s="17">
        <v>1273.373722</v>
      </c>
      <c r="N25" s="17">
        <v>1273.7965939999999</v>
      </c>
      <c r="O25" s="17">
        <v>1273.405761</v>
      </c>
      <c r="P25" s="17">
        <v>1273.05179</v>
      </c>
      <c r="Q25" s="17">
        <v>1273.5582360000001</v>
      </c>
      <c r="R25" s="17">
        <v>1273.38777</v>
      </c>
      <c r="S25" s="17">
        <v>1273.523635</v>
      </c>
      <c r="T25" s="17">
        <v>1273.577779</v>
      </c>
      <c r="U25" s="17">
        <v>1273.4023990000001</v>
      </c>
      <c r="V25" s="17">
        <v>1273.7220970000001</v>
      </c>
      <c r="W25" s="17">
        <v>1273.6403029999999</v>
      </c>
      <c r="X25" s="17">
        <v>1273.7353889999999</v>
      </c>
      <c r="Y25" s="17">
        <v>1273.6925040000001</v>
      </c>
      <c r="Z25" s="17">
        <v>1273.6960750000001</v>
      </c>
      <c r="AA25" s="17">
        <v>1273.692211</v>
      </c>
      <c r="AB25" s="17">
        <v>1273.7184480000001</v>
      </c>
      <c r="AC25" s="17">
        <v>1274.344918</v>
      </c>
      <c r="AD25" s="17">
        <v>1273.6252019999999</v>
      </c>
      <c r="AE25" s="17">
        <v>1273.4118980000001</v>
      </c>
      <c r="AF25" s="17">
        <v>1273.403409</v>
      </c>
      <c r="AG25" s="17">
        <v>1273.6922930000001</v>
      </c>
      <c r="AH25" s="17">
        <v>1273.8619200000001</v>
      </c>
      <c r="AI25" s="17">
        <v>1273.571281</v>
      </c>
      <c r="AJ25" s="17">
        <v>1273.7218720000001</v>
      </c>
      <c r="AK25" s="17">
        <v>1273.7966289999999</v>
      </c>
      <c r="AL25" s="17">
        <v>1273.6216750000001</v>
      </c>
      <c r="AM25" s="17">
        <v>1273.6434200000001</v>
      </c>
      <c r="AN25" s="17">
        <v>1273.353173</v>
      </c>
      <c r="AO25" s="17">
        <v>1273.2383179999999</v>
      </c>
      <c r="AP25" s="17">
        <v>1273.56116</v>
      </c>
      <c r="AQ25" s="17">
        <v>1273.509294</v>
      </c>
      <c r="AR25" s="17">
        <v>1273.2287550000001</v>
      </c>
      <c r="AS25" s="17">
        <v>1272.9382499999999</v>
      </c>
      <c r="AT25" s="17">
        <v>1272.5104879999999</v>
      </c>
      <c r="AU25" s="17">
        <v>1272.6302780000001</v>
      </c>
      <c r="AV25" s="17">
        <v>1272.693023</v>
      </c>
      <c r="AW25" s="17">
        <v>1272.7089109999999</v>
      </c>
      <c r="AX25" s="17">
        <v>1273.014021</v>
      </c>
      <c r="AY25" s="17">
        <v>1273.150727</v>
      </c>
      <c r="AZ25" s="17">
        <v>1272.6824120000001</v>
      </c>
      <c r="BA25" s="17">
        <v>1273.020325</v>
      </c>
      <c r="BB25" s="17">
        <v>1273.0283910000001</v>
      </c>
      <c r="BC25" s="17">
        <v>1273.1975399999999</v>
      </c>
      <c r="BD25" s="17">
        <v>1272.97397</v>
      </c>
      <c r="BE25" s="17">
        <v>1272.9419849999999</v>
      </c>
      <c r="BF25" s="17">
        <v>1273.536801</v>
      </c>
      <c r="BG25" s="17">
        <v>1273.1587380000001</v>
      </c>
      <c r="BH25" s="17">
        <v>1272.77792</v>
      </c>
      <c r="BI25" s="17">
        <v>1273.1382779999999</v>
      </c>
      <c r="BJ25" s="17">
        <v>1273.376837</v>
      </c>
      <c r="BK25" s="17">
        <v>1273.2893819999999</v>
      </c>
      <c r="BL25" s="17">
        <v>1273.2766140000001</v>
      </c>
      <c r="BM25" s="17">
        <v>1273.300399</v>
      </c>
      <c r="BN25" s="17">
        <v>1273.3221189999999</v>
      </c>
      <c r="BO25" s="17">
        <v>1273.4510949999999</v>
      </c>
      <c r="BP25" s="17">
        <v>1273.2782340000001</v>
      </c>
      <c r="BQ25" s="17">
        <v>1273.2571419999999</v>
      </c>
      <c r="BR25" s="17">
        <v>1273.2121340000001</v>
      </c>
      <c r="BS25" s="17">
        <v>1272.9375709999999</v>
      </c>
      <c r="BT25" s="17">
        <v>1272.8317239999999</v>
      </c>
      <c r="BU25" s="17">
        <v>1272.773144</v>
      </c>
      <c r="BV25" s="17">
        <v>1273.0408930000001</v>
      </c>
      <c r="BW25" s="17">
        <v>1272.8553219999999</v>
      </c>
      <c r="BX25" s="17">
        <v>1272.7264190000001</v>
      </c>
      <c r="BY25" s="17">
        <v>1272.7787189999999</v>
      </c>
      <c r="BZ25" s="17">
        <v>1272.8822809999999</v>
      </c>
      <c r="CA25" s="17">
        <v>1272.6233810000001</v>
      </c>
      <c r="CB25" s="17">
        <v>1272.610854</v>
      </c>
      <c r="CC25" s="17">
        <v>1272.6464699999999</v>
      </c>
      <c r="CD25" s="17">
        <v>1272.757981</v>
      </c>
      <c r="CE25" s="17">
        <v>1272.707623</v>
      </c>
      <c r="CF25" s="17">
        <v>1272.7600990000001</v>
      </c>
      <c r="CG25" s="17">
        <v>1272.726795</v>
      </c>
      <c r="CH25" s="17">
        <v>1273.124554</v>
      </c>
      <c r="CI25" s="17">
        <v>1272.9001000000001</v>
      </c>
      <c r="CJ25" s="17">
        <v>1272.992837</v>
      </c>
      <c r="CK25" s="17">
        <v>1272.985424</v>
      </c>
      <c r="CL25" s="17">
        <v>1272.810115</v>
      </c>
      <c r="CM25" s="17">
        <v>1272.8132909999999</v>
      </c>
      <c r="CN25" s="17">
        <v>1272.663368</v>
      </c>
      <c r="CO25" s="17">
        <v>1272.45904</v>
      </c>
      <c r="CP25" s="17">
        <v>1272.7239790000001</v>
      </c>
      <c r="CQ25" s="17">
        <v>1272.9894939999999</v>
      </c>
      <c r="CR25" s="17">
        <v>1273.163585</v>
      </c>
      <c r="CS25" s="17">
        <v>1272.666352</v>
      </c>
      <c r="CT25" s="17">
        <v>1273.1162830000001</v>
      </c>
      <c r="CU25" s="17">
        <v>1272.6609639999999</v>
      </c>
      <c r="CV25" s="17">
        <v>1272.947975</v>
      </c>
    </row>
    <row r="26" spans="1:100" ht="12.75" customHeight="1">
      <c r="A26" s="15">
        <v>43893</v>
      </c>
      <c r="B26" s="16" t="s">
        <v>34</v>
      </c>
      <c r="C26" s="16" t="s">
        <v>140</v>
      </c>
      <c r="D26" s="17">
        <v>-60.110475000000001</v>
      </c>
      <c r="E26" s="17">
        <v>0.63824499999999995</v>
      </c>
      <c r="F26" s="17">
        <v>-2.5969419999999999</v>
      </c>
      <c r="G26" s="17">
        <v>-1.2076009999999999</v>
      </c>
      <c r="H26" s="17">
        <v>-2.2525729999999999</v>
      </c>
      <c r="I26" s="17">
        <v>-2.1521750000000002</v>
      </c>
      <c r="J26" s="17">
        <v>-2.505417</v>
      </c>
      <c r="K26" s="17">
        <v>-2.77014</v>
      </c>
      <c r="L26" s="17">
        <v>-0.91639499999999996</v>
      </c>
      <c r="M26" s="17">
        <v>-0.1138</v>
      </c>
      <c r="N26" s="17">
        <v>3.135761</v>
      </c>
      <c r="O26" s="17">
        <v>-2.7461760000000002</v>
      </c>
      <c r="P26" s="17">
        <v>-2.8410289999999998</v>
      </c>
      <c r="Q26" s="17">
        <v>1.2600000000000001E-3</v>
      </c>
      <c r="R26" s="17">
        <v>-1.380881</v>
      </c>
      <c r="S26" s="17">
        <v>5.2076999999999998E-2</v>
      </c>
      <c r="T26" s="17">
        <v>3.8438E-2</v>
      </c>
      <c r="U26" s="17">
        <v>-1.3425009999999999</v>
      </c>
      <c r="V26" s="17">
        <v>-0.35145599999999999</v>
      </c>
      <c r="W26" s="17">
        <v>-0.93927499999999997</v>
      </c>
      <c r="X26" s="17">
        <v>0.98318099999999997</v>
      </c>
      <c r="Y26" s="17">
        <v>-0.92947000000000002</v>
      </c>
      <c r="Z26" s="17">
        <v>0.38015300000000002</v>
      </c>
      <c r="AA26" s="17">
        <v>0.126385</v>
      </c>
      <c r="AB26" s="17">
        <v>-0.18329200000000001</v>
      </c>
      <c r="AC26" s="17">
        <v>0.139401</v>
      </c>
      <c r="AD26" s="17">
        <v>9.6684000000000006E-2</v>
      </c>
      <c r="AE26" s="17">
        <v>-1.2923709999999999</v>
      </c>
      <c r="AF26" s="17">
        <v>-0.53491299999999997</v>
      </c>
      <c r="AG26" s="17">
        <v>0.10585799999999999</v>
      </c>
      <c r="AH26" s="17">
        <v>-1.661E-2</v>
      </c>
      <c r="AI26" s="17">
        <v>-1.0747739999999999</v>
      </c>
      <c r="AJ26" s="17">
        <v>-0.20249800000000001</v>
      </c>
      <c r="AK26" s="17">
        <v>0.43623899999999999</v>
      </c>
      <c r="AL26" s="17">
        <v>-1.4065240000000001</v>
      </c>
      <c r="AM26" s="17">
        <v>-0.30742799999999998</v>
      </c>
      <c r="AN26" s="17">
        <v>-1.2821199999999999</v>
      </c>
      <c r="AO26" s="17">
        <v>-0.124246</v>
      </c>
      <c r="AP26" s="17">
        <v>0.42503400000000002</v>
      </c>
      <c r="AQ26" s="17">
        <v>-1.2857810000000001</v>
      </c>
      <c r="AR26" s="17">
        <v>-3.1159460000000001</v>
      </c>
      <c r="AS26" s="17">
        <v>-2.0857019999999999</v>
      </c>
      <c r="AT26" s="17">
        <v>-0.63666400000000001</v>
      </c>
      <c r="AU26" s="17">
        <v>-1.843669</v>
      </c>
      <c r="AV26" s="17">
        <v>-2.2068460000000001</v>
      </c>
      <c r="AW26" s="17">
        <v>-3.1315010000000001</v>
      </c>
      <c r="AX26" s="17">
        <v>-3.1470929999999999</v>
      </c>
      <c r="AY26" s="17">
        <v>0.48899300000000001</v>
      </c>
      <c r="AZ26" s="17">
        <v>-3.8471039999999999</v>
      </c>
      <c r="BA26" s="17">
        <v>-3.0342980000000002</v>
      </c>
      <c r="BB26" s="17">
        <v>-0.52447100000000002</v>
      </c>
      <c r="BC26" s="17">
        <v>2.6378870000000001</v>
      </c>
      <c r="BD26" s="17">
        <v>-1.403832</v>
      </c>
      <c r="BE26" s="17">
        <v>-1.0845050000000001</v>
      </c>
      <c r="BF26" s="17">
        <v>2.030675</v>
      </c>
      <c r="BG26" s="17">
        <v>-1.3923570000000001</v>
      </c>
      <c r="BH26" s="17">
        <v>-3.724072</v>
      </c>
      <c r="BI26" s="17">
        <v>-2.2943859999999998</v>
      </c>
      <c r="BJ26" s="17">
        <v>-2.5232950000000001</v>
      </c>
      <c r="BK26" s="17">
        <v>1.277182</v>
      </c>
      <c r="BL26" s="17">
        <v>0.18711700000000001</v>
      </c>
      <c r="BM26" s="17">
        <v>-0.11683</v>
      </c>
      <c r="BN26" s="17">
        <v>3.67632</v>
      </c>
      <c r="BO26" s="17">
        <v>4.0383279999999999</v>
      </c>
      <c r="BP26" s="17">
        <v>-2.5650740000000001</v>
      </c>
      <c r="BQ26" s="17">
        <v>-2.05308</v>
      </c>
      <c r="BR26" s="17">
        <v>-1.653543</v>
      </c>
      <c r="BS26" s="17">
        <v>-0.41814299999999999</v>
      </c>
      <c r="BT26" s="17">
        <v>-1.7865800000000001</v>
      </c>
      <c r="BU26" s="17">
        <v>-1.616352</v>
      </c>
      <c r="BV26" s="17">
        <v>-0.28953600000000002</v>
      </c>
      <c r="BW26" s="17">
        <v>0.45887600000000001</v>
      </c>
      <c r="BX26" s="17">
        <v>-0.61525700000000005</v>
      </c>
      <c r="BY26" s="17">
        <v>3.2336469999999999</v>
      </c>
      <c r="BZ26" s="17">
        <v>3.0063620000000002</v>
      </c>
      <c r="CA26" s="17">
        <v>2.3771200000000001</v>
      </c>
      <c r="CB26" s="17">
        <v>1.2324310000000001</v>
      </c>
      <c r="CC26" s="17">
        <v>-1.3679429999999999</v>
      </c>
      <c r="CD26" s="17">
        <v>0.34703400000000001</v>
      </c>
      <c r="CE26" s="17">
        <v>-1.0548850000000001</v>
      </c>
      <c r="CF26" s="17">
        <v>0.56332800000000005</v>
      </c>
      <c r="CG26" s="17">
        <v>-0.47964099999999998</v>
      </c>
      <c r="CH26" s="17">
        <v>1.4324650000000001</v>
      </c>
      <c r="CI26" s="17">
        <v>-2.22573</v>
      </c>
      <c r="CJ26" s="17">
        <v>-0.452347</v>
      </c>
      <c r="CK26" s="17">
        <v>0.47904200000000002</v>
      </c>
      <c r="CL26" s="17">
        <v>-2.2635879999999999</v>
      </c>
      <c r="CM26" s="17">
        <v>-1.077375</v>
      </c>
      <c r="CN26" s="17">
        <v>-1.4595849999999999</v>
      </c>
      <c r="CO26" s="17">
        <v>-1.324487</v>
      </c>
      <c r="CP26" s="17">
        <v>-0.32007999999999998</v>
      </c>
      <c r="CQ26" s="17">
        <v>0.895177</v>
      </c>
      <c r="CR26" s="17">
        <v>-1.8591470000000001</v>
      </c>
      <c r="CS26" s="17">
        <v>-1.3793120000000001</v>
      </c>
      <c r="CT26" s="17">
        <v>1.526616</v>
      </c>
      <c r="CU26" s="17">
        <v>-2.07836</v>
      </c>
      <c r="CV26" s="17">
        <v>0.65121300000000004</v>
      </c>
    </row>
    <row r="27" spans="1:100" ht="12.75" customHeight="1">
      <c r="A27" s="15">
        <v>43893</v>
      </c>
      <c r="B27" s="16" t="s">
        <v>35</v>
      </c>
      <c r="C27" s="16" t="s">
        <v>140</v>
      </c>
      <c r="D27" s="17">
        <v>5144.8953929999998</v>
      </c>
      <c r="E27" s="17">
        <v>0</v>
      </c>
      <c r="F27" s="17">
        <v>3.5000000000000001E-3</v>
      </c>
      <c r="G27" s="17">
        <v>0</v>
      </c>
      <c r="H27" s="17">
        <v>0</v>
      </c>
      <c r="I27" s="17">
        <v>0</v>
      </c>
      <c r="J27" s="17">
        <v>3.5000000000000001E-3</v>
      </c>
      <c r="K27" s="17">
        <v>0</v>
      </c>
      <c r="L27" s="17">
        <v>0</v>
      </c>
      <c r="M27" s="17">
        <v>3.5000000000000001E-3</v>
      </c>
      <c r="N27" s="17">
        <v>0</v>
      </c>
      <c r="O27" s="17">
        <v>0</v>
      </c>
      <c r="P27" s="17">
        <v>0</v>
      </c>
      <c r="Q27" s="17">
        <v>3.5000000000000001E-3</v>
      </c>
      <c r="R27" s="17">
        <v>0</v>
      </c>
      <c r="S27" s="17">
        <v>0</v>
      </c>
      <c r="T27" s="17">
        <v>3.5000000000000001E-3</v>
      </c>
      <c r="U27" s="17">
        <v>0</v>
      </c>
      <c r="V27" s="17">
        <v>0</v>
      </c>
      <c r="W27" s="17">
        <v>0</v>
      </c>
      <c r="X27" s="17">
        <v>3.5000000000000001E-3</v>
      </c>
      <c r="Y27" s="17">
        <v>0</v>
      </c>
      <c r="Z27" s="17">
        <v>0</v>
      </c>
      <c r="AA27" s="17">
        <v>3.5000000000000001E-3</v>
      </c>
      <c r="AB27" s="17">
        <v>0</v>
      </c>
      <c r="AC27" s="17">
        <v>0</v>
      </c>
      <c r="AD27" s="17">
        <v>0</v>
      </c>
      <c r="AE27" s="17">
        <v>3.5000000000000001E-3</v>
      </c>
      <c r="AF27" s="17">
        <v>1.1999999999999999E-3</v>
      </c>
      <c r="AG27" s="17">
        <v>6.9858000000000003E-2</v>
      </c>
      <c r="AH27" s="17">
        <v>0.77424400000000004</v>
      </c>
      <c r="AI27" s="17">
        <v>2.6111599999999999</v>
      </c>
      <c r="AJ27" s="17">
        <v>6.4763460000000004</v>
      </c>
      <c r="AK27" s="17">
        <v>12.422138</v>
      </c>
      <c r="AL27" s="17">
        <v>20.175764000000001</v>
      </c>
      <c r="AM27" s="17">
        <v>29.895492999999998</v>
      </c>
      <c r="AN27" s="17">
        <v>39.819451999999998</v>
      </c>
      <c r="AO27" s="17">
        <v>45.418129</v>
      </c>
      <c r="AP27" s="17">
        <v>54.487124999999999</v>
      </c>
      <c r="AQ27" s="17">
        <v>75.320356000000004</v>
      </c>
      <c r="AR27" s="17">
        <v>96.341847000000001</v>
      </c>
      <c r="AS27" s="17">
        <v>105.086305</v>
      </c>
      <c r="AT27" s="17">
        <v>116.79770000000001</v>
      </c>
      <c r="AU27" s="17">
        <v>117.65784499999999</v>
      </c>
      <c r="AV27" s="17">
        <v>137.89587900000001</v>
      </c>
      <c r="AW27" s="17">
        <v>164.283342</v>
      </c>
      <c r="AX27" s="17">
        <v>175.595834</v>
      </c>
      <c r="AY27" s="17">
        <v>177.07450399999999</v>
      </c>
      <c r="AZ27" s="17">
        <v>175.23039499999999</v>
      </c>
      <c r="BA27" s="17">
        <v>182.50687500000001</v>
      </c>
      <c r="BB27" s="17">
        <v>160.42411899999999</v>
      </c>
      <c r="BC27" s="17">
        <v>156.142079</v>
      </c>
      <c r="BD27" s="17">
        <v>189.52085099999999</v>
      </c>
      <c r="BE27" s="17">
        <v>241.815878</v>
      </c>
      <c r="BF27" s="17">
        <v>188.19761700000001</v>
      </c>
      <c r="BG27" s="17">
        <v>191.15807799999999</v>
      </c>
      <c r="BH27" s="17">
        <v>242.190169</v>
      </c>
      <c r="BI27" s="17">
        <v>223.892865</v>
      </c>
      <c r="BJ27" s="17">
        <v>233.006507</v>
      </c>
      <c r="BK27" s="17">
        <v>149.86480700000001</v>
      </c>
      <c r="BL27" s="17">
        <v>139.89875499999999</v>
      </c>
      <c r="BM27" s="17">
        <v>149.14400800000001</v>
      </c>
      <c r="BN27" s="17">
        <v>149.59924899999999</v>
      </c>
      <c r="BO27" s="17">
        <v>173.995429</v>
      </c>
      <c r="BP27" s="17">
        <v>160.814841</v>
      </c>
      <c r="BQ27" s="17">
        <v>134.16036800000001</v>
      </c>
      <c r="BR27" s="17">
        <v>104.604027</v>
      </c>
      <c r="BS27" s="17">
        <v>87.143837000000005</v>
      </c>
      <c r="BT27" s="17">
        <v>102.97031800000001</v>
      </c>
      <c r="BU27" s="17">
        <v>77.934836000000004</v>
      </c>
      <c r="BV27" s="17">
        <v>62.224966000000002</v>
      </c>
      <c r="BW27" s="17">
        <v>39.867663</v>
      </c>
      <c r="BX27" s="17">
        <v>27.940232999999999</v>
      </c>
      <c r="BY27" s="17">
        <v>15.176933999999999</v>
      </c>
      <c r="BZ27" s="17">
        <v>5.2303769999999998</v>
      </c>
      <c r="CA27" s="17">
        <v>1.3750739999999999</v>
      </c>
      <c r="CB27" s="17">
        <v>0.61071699999999995</v>
      </c>
      <c r="CC27" s="17">
        <v>3.5000000000000001E-3</v>
      </c>
      <c r="CD27" s="17">
        <v>0</v>
      </c>
      <c r="CE27" s="17">
        <v>0</v>
      </c>
      <c r="CF27" s="17">
        <v>0</v>
      </c>
      <c r="CG27" s="17">
        <v>3.5000000000000001E-3</v>
      </c>
      <c r="CH27" s="17">
        <v>0</v>
      </c>
      <c r="CI27" s="17">
        <v>0</v>
      </c>
      <c r="CJ27" s="17">
        <v>3.5000000000000001E-3</v>
      </c>
      <c r="CK27" s="17">
        <v>0</v>
      </c>
      <c r="CL27" s="17">
        <v>0</v>
      </c>
      <c r="CM27" s="17">
        <v>0</v>
      </c>
      <c r="CN27" s="17">
        <v>3.5000000000000001E-3</v>
      </c>
      <c r="CO27" s="17">
        <v>0</v>
      </c>
      <c r="CP27" s="17">
        <v>0</v>
      </c>
      <c r="CQ27" s="17">
        <v>3.5000000000000001E-3</v>
      </c>
      <c r="CR27" s="17">
        <v>0</v>
      </c>
      <c r="CS27" s="17">
        <v>0</v>
      </c>
      <c r="CT27" s="17">
        <v>0</v>
      </c>
      <c r="CU27" s="17">
        <v>3.5000000000000001E-3</v>
      </c>
      <c r="CV27" s="17">
        <v>0</v>
      </c>
    </row>
    <row r="28" spans="1:100" ht="12.75" customHeight="1">
      <c r="A28" s="15">
        <v>43893</v>
      </c>
      <c r="B28" s="16" t="s">
        <v>36</v>
      </c>
      <c r="C28" s="16" t="s">
        <v>140</v>
      </c>
      <c r="D28" s="17">
        <v>162037.95508499999</v>
      </c>
      <c r="E28" s="17">
        <v>2831.8420630000001</v>
      </c>
      <c r="F28" s="17">
        <v>2837.9224720000002</v>
      </c>
      <c r="G28" s="17">
        <v>2823.7401129999998</v>
      </c>
      <c r="H28" s="17">
        <v>2807.1806329999999</v>
      </c>
      <c r="I28" s="17">
        <v>2834.4539589999999</v>
      </c>
      <c r="J28" s="17">
        <v>2827.3854590000001</v>
      </c>
      <c r="K28" s="17">
        <v>2791.219141</v>
      </c>
      <c r="L28" s="17">
        <v>2756.7696169999999</v>
      </c>
      <c r="M28" s="17">
        <v>2713.7191549999998</v>
      </c>
      <c r="N28" s="17">
        <v>2612.7255230000001</v>
      </c>
      <c r="O28" s="17">
        <v>2546.8507079999999</v>
      </c>
      <c r="P28" s="17">
        <v>2555.1949260000001</v>
      </c>
      <c r="Q28" s="17">
        <v>2523.3559270000001</v>
      </c>
      <c r="R28" s="17">
        <v>2389.336147</v>
      </c>
      <c r="S28" s="17">
        <v>2295.5520710000001</v>
      </c>
      <c r="T28" s="17">
        <v>2202.5196759999999</v>
      </c>
      <c r="U28" s="17">
        <v>2153.711945</v>
      </c>
      <c r="V28" s="17">
        <v>2134.6483440000002</v>
      </c>
      <c r="W28" s="17">
        <v>2061.751268</v>
      </c>
      <c r="X28" s="17">
        <v>2053.1881749999998</v>
      </c>
      <c r="Y28" s="17">
        <v>2013.523414</v>
      </c>
      <c r="Z28" s="17">
        <v>1967.0251209999999</v>
      </c>
      <c r="AA28" s="17">
        <v>1941.460695</v>
      </c>
      <c r="AB28" s="17">
        <v>1975.430877</v>
      </c>
      <c r="AC28" s="17">
        <v>2003.8935759999999</v>
      </c>
      <c r="AD28" s="17">
        <v>1988.8342359999999</v>
      </c>
      <c r="AE28" s="17">
        <v>1956.2772669999999</v>
      </c>
      <c r="AF28" s="17">
        <v>1887.1890060000001</v>
      </c>
      <c r="AG28" s="17">
        <v>1836.124276</v>
      </c>
      <c r="AH28" s="17">
        <v>1745.6154670000001</v>
      </c>
      <c r="AI28" s="17">
        <v>1701.8889810000001</v>
      </c>
      <c r="AJ28" s="17">
        <v>1739.191202</v>
      </c>
      <c r="AK28" s="17">
        <v>1698.7158219999999</v>
      </c>
      <c r="AL28" s="17">
        <v>1591.59546</v>
      </c>
      <c r="AM28" s="17">
        <v>1447.7294420000001</v>
      </c>
      <c r="AN28" s="17">
        <v>1330.7083640000001</v>
      </c>
      <c r="AO28" s="17">
        <v>1354.4684910000001</v>
      </c>
      <c r="AP28" s="17">
        <v>1336.880719</v>
      </c>
      <c r="AQ28" s="17">
        <v>1292.05924</v>
      </c>
      <c r="AR28" s="17">
        <v>1255.5699300000001</v>
      </c>
      <c r="AS28" s="17">
        <v>1183.727789</v>
      </c>
      <c r="AT28" s="17">
        <v>1084.4133440000001</v>
      </c>
      <c r="AU28" s="17">
        <v>1041.357219</v>
      </c>
      <c r="AV28" s="17">
        <v>1029.1294620000001</v>
      </c>
      <c r="AW28" s="17">
        <v>1034.8481300000001</v>
      </c>
      <c r="AX28" s="17">
        <v>1107.8563119999999</v>
      </c>
      <c r="AY28" s="17">
        <v>1134.1120980000001</v>
      </c>
      <c r="AZ28" s="17">
        <v>1114.1260629999999</v>
      </c>
      <c r="BA28" s="17">
        <v>1108.074535</v>
      </c>
      <c r="BB28" s="17">
        <v>1091.6790719999999</v>
      </c>
      <c r="BC28" s="17">
        <v>1102.7993409999999</v>
      </c>
      <c r="BD28" s="17">
        <v>1098.7200539999999</v>
      </c>
      <c r="BE28" s="17">
        <v>1053.6689690000001</v>
      </c>
      <c r="BF28" s="17">
        <v>1041.503811</v>
      </c>
      <c r="BG28" s="17">
        <v>1053.4004729999999</v>
      </c>
      <c r="BH28" s="17">
        <v>1106.016989</v>
      </c>
      <c r="BI28" s="17">
        <v>1128.554001</v>
      </c>
      <c r="BJ28" s="17">
        <v>1150.575233</v>
      </c>
      <c r="BK28" s="17">
        <v>1182.4391049999999</v>
      </c>
      <c r="BL28" s="17">
        <v>1178.5374690000001</v>
      </c>
      <c r="BM28" s="17">
        <v>1172.9949079999999</v>
      </c>
      <c r="BN28" s="17">
        <v>1163.134544</v>
      </c>
      <c r="BO28" s="17">
        <v>1112.0807460000001</v>
      </c>
      <c r="BP28" s="17">
        <v>1085.9911159999999</v>
      </c>
      <c r="BQ28" s="17">
        <v>1056.1741300000001</v>
      </c>
      <c r="BR28" s="17">
        <v>1070.065658</v>
      </c>
      <c r="BS28" s="17">
        <v>1083.162425</v>
      </c>
      <c r="BT28" s="17">
        <v>1105.0409810000001</v>
      </c>
      <c r="BU28" s="17">
        <v>1163.338207</v>
      </c>
      <c r="BV28" s="17">
        <v>1190.4306899999999</v>
      </c>
      <c r="BW28" s="17">
        <v>1185.747509</v>
      </c>
      <c r="BX28" s="17">
        <v>1189.8719189999999</v>
      </c>
      <c r="BY28" s="17">
        <v>1221.779088</v>
      </c>
      <c r="BZ28" s="17">
        <v>1204.3206319999999</v>
      </c>
      <c r="CA28" s="17">
        <v>1182.5894880000001</v>
      </c>
      <c r="CB28" s="17">
        <v>1232.0270829999999</v>
      </c>
      <c r="CC28" s="17">
        <v>1282.1676</v>
      </c>
      <c r="CD28" s="17">
        <v>1364.5967760000001</v>
      </c>
      <c r="CE28" s="17">
        <v>1405.6891760000001</v>
      </c>
      <c r="CF28" s="17">
        <v>1464.6040929999999</v>
      </c>
      <c r="CG28" s="17">
        <v>1566.585816</v>
      </c>
      <c r="CH28" s="17">
        <v>1647.2050139999999</v>
      </c>
      <c r="CI28" s="17">
        <v>1643.545983</v>
      </c>
      <c r="CJ28" s="17">
        <v>1666.6533879999999</v>
      </c>
      <c r="CK28" s="17">
        <v>1739.8289520000001</v>
      </c>
      <c r="CL28" s="17">
        <v>1805.1855410000001</v>
      </c>
      <c r="CM28" s="17">
        <v>1829.1267559999999</v>
      </c>
      <c r="CN28" s="17">
        <v>1883.1284559999999</v>
      </c>
      <c r="CO28" s="17">
        <v>2009.220037</v>
      </c>
      <c r="CP28" s="17">
        <v>2091.8462180000001</v>
      </c>
      <c r="CQ28" s="17">
        <v>2128.0268310000001</v>
      </c>
      <c r="CR28" s="17">
        <v>2102.5754499999998</v>
      </c>
      <c r="CS28" s="17">
        <v>2223.6430610000002</v>
      </c>
      <c r="CT28" s="17">
        <v>2256.234688</v>
      </c>
      <c r="CU28" s="17">
        <v>2327.273991</v>
      </c>
      <c r="CV28" s="17">
        <v>2339.2797580000001</v>
      </c>
    </row>
    <row r="29" spans="1:100" ht="12.75" customHeight="1">
      <c r="A29" s="15">
        <v>43894</v>
      </c>
      <c r="B29" s="16" t="s">
        <v>28</v>
      </c>
      <c r="C29" s="16" t="s">
        <v>140</v>
      </c>
      <c r="D29" s="17">
        <v>883.12457300000005</v>
      </c>
      <c r="E29" s="17">
        <v>9.2034549999999999</v>
      </c>
      <c r="F29" s="17">
        <v>9.1627259999999993</v>
      </c>
      <c r="G29" s="17">
        <v>9.1887550000000005</v>
      </c>
      <c r="H29" s="17">
        <v>9.1944219999999994</v>
      </c>
      <c r="I29" s="17">
        <v>9.1771539999999998</v>
      </c>
      <c r="J29" s="17">
        <v>9.1836269999999995</v>
      </c>
      <c r="K29" s="17">
        <v>9.1825139999999994</v>
      </c>
      <c r="L29" s="17">
        <v>9.1873299999999993</v>
      </c>
      <c r="M29" s="17">
        <v>9.2089320000000008</v>
      </c>
      <c r="N29" s="17">
        <v>9.1896299999999993</v>
      </c>
      <c r="O29" s="17">
        <v>9.1931290000000008</v>
      </c>
      <c r="P29" s="17">
        <v>9.2048170000000002</v>
      </c>
      <c r="Q29" s="17">
        <v>9.2083279999999998</v>
      </c>
      <c r="R29" s="17">
        <v>9.1942339999999998</v>
      </c>
      <c r="S29" s="17">
        <v>9.1968540000000001</v>
      </c>
      <c r="T29" s="17">
        <v>9.2067119999999996</v>
      </c>
      <c r="U29" s="17">
        <v>9.1980749999999993</v>
      </c>
      <c r="V29" s="17">
        <v>9.1937800000000003</v>
      </c>
      <c r="W29" s="17">
        <v>9.2138059999999999</v>
      </c>
      <c r="X29" s="17">
        <v>9.2138950000000008</v>
      </c>
      <c r="Y29" s="17">
        <v>9.2181499999999996</v>
      </c>
      <c r="Z29" s="17">
        <v>9.2182689999999994</v>
      </c>
      <c r="AA29" s="17">
        <v>9.2099700000000002</v>
      </c>
      <c r="AB29" s="17">
        <v>9.2124579999999998</v>
      </c>
      <c r="AC29" s="17">
        <v>9.2119440000000008</v>
      </c>
      <c r="AD29" s="17">
        <v>9.2059499999999996</v>
      </c>
      <c r="AE29" s="17">
        <v>9.0117790000000007</v>
      </c>
      <c r="AF29" s="17">
        <v>8.6482139999999994</v>
      </c>
      <c r="AG29" s="17">
        <v>8.6063419999999997</v>
      </c>
      <c r="AH29" s="17">
        <v>8.6431059999999995</v>
      </c>
      <c r="AI29" s="17">
        <v>8.6829339999999995</v>
      </c>
      <c r="AJ29" s="17">
        <v>8.7527799999999996</v>
      </c>
      <c r="AK29" s="17">
        <v>8.7095579999999995</v>
      </c>
      <c r="AL29" s="17">
        <v>8.3971239999999998</v>
      </c>
      <c r="AM29" s="17">
        <v>8.3456740000000007</v>
      </c>
      <c r="AN29" s="17">
        <v>8.4493720000000003</v>
      </c>
      <c r="AO29" s="17">
        <v>8.6182269999999992</v>
      </c>
      <c r="AP29" s="17">
        <v>8.8002970000000005</v>
      </c>
      <c r="AQ29" s="17">
        <v>8.8151360000000007</v>
      </c>
      <c r="AR29" s="17">
        <v>8.8050689999999996</v>
      </c>
      <c r="AS29" s="17">
        <v>8.8134630000000005</v>
      </c>
      <c r="AT29" s="17">
        <v>8.7890829999999998</v>
      </c>
      <c r="AU29" s="17">
        <v>8.8392719999999994</v>
      </c>
      <c r="AV29" s="17">
        <v>9.0766349999999996</v>
      </c>
      <c r="AW29" s="17">
        <v>9.0822029999999998</v>
      </c>
      <c r="AX29" s="17">
        <v>9.0856069999999995</v>
      </c>
      <c r="AY29" s="17">
        <v>9.0812690000000007</v>
      </c>
      <c r="AZ29" s="17">
        <v>9.0806149999999999</v>
      </c>
      <c r="BA29" s="17">
        <v>9.0813159999999993</v>
      </c>
      <c r="BB29" s="17">
        <v>9.0740130000000008</v>
      </c>
      <c r="BC29" s="17">
        <v>9.0640590000000003</v>
      </c>
      <c r="BD29" s="17">
        <v>9.0969560000000005</v>
      </c>
      <c r="BE29" s="17">
        <v>9.0148159999999997</v>
      </c>
      <c r="BF29" s="17">
        <v>8.8627939999999992</v>
      </c>
      <c r="BG29" s="17">
        <v>9.15137</v>
      </c>
      <c r="BH29" s="17">
        <v>9.1345559999999999</v>
      </c>
      <c r="BI29" s="17">
        <v>9.1356870000000008</v>
      </c>
      <c r="BJ29" s="17">
        <v>9.1362679999999994</v>
      </c>
      <c r="BK29" s="17">
        <v>9.3632430000000006</v>
      </c>
      <c r="BL29" s="17">
        <v>9.4740970000000004</v>
      </c>
      <c r="BM29" s="17">
        <v>9.4846900000000005</v>
      </c>
      <c r="BN29" s="17">
        <v>9.4720499999999994</v>
      </c>
      <c r="BO29" s="17">
        <v>9.4882639999999991</v>
      </c>
      <c r="BP29" s="17">
        <v>9.198563</v>
      </c>
      <c r="BQ29" s="17">
        <v>9.1380160000000004</v>
      </c>
      <c r="BR29" s="17">
        <v>9.0032949999999996</v>
      </c>
      <c r="BS29" s="17">
        <v>9.2850129999999993</v>
      </c>
      <c r="BT29" s="17">
        <v>9.4680289999999996</v>
      </c>
      <c r="BU29" s="17">
        <v>9.4814550000000004</v>
      </c>
      <c r="BV29" s="17">
        <v>9.4804379999999995</v>
      </c>
      <c r="BW29" s="17">
        <v>9.4842469999999999</v>
      </c>
      <c r="BX29" s="17">
        <v>9.4880239999999993</v>
      </c>
      <c r="BY29" s="17">
        <v>9.5050050000000006</v>
      </c>
      <c r="BZ29" s="17">
        <v>9.4830900000000007</v>
      </c>
      <c r="CA29" s="17">
        <v>9.5156340000000004</v>
      </c>
      <c r="CB29" s="17">
        <v>9.5280860000000001</v>
      </c>
      <c r="CC29" s="17">
        <v>9.5229440000000007</v>
      </c>
      <c r="CD29" s="17">
        <v>9.520384</v>
      </c>
      <c r="CE29" s="17">
        <v>9.5362960000000001</v>
      </c>
      <c r="CF29" s="17">
        <v>9.5300860000000007</v>
      </c>
      <c r="CG29" s="17">
        <v>9.538392</v>
      </c>
      <c r="CH29" s="17">
        <v>9.5319990000000008</v>
      </c>
      <c r="CI29" s="17">
        <v>9.530405</v>
      </c>
      <c r="CJ29" s="17">
        <v>9.5319979999999997</v>
      </c>
      <c r="CK29" s="17">
        <v>9.5340579999999999</v>
      </c>
      <c r="CL29" s="17">
        <v>9.5348520000000008</v>
      </c>
      <c r="CM29" s="17">
        <v>9.5340919999999993</v>
      </c>
      <c r="CN29" s="17">
        <v>9.5365280000000006</v>
      </c>
      <c r="CO29" s="17">
        <v>9.5485950000000006</v>
      </c>
      <c r="CP29" s="17">
        <v>9.5411800000000007</v>
      </c>
      <c r="CQ29" s="17">
        <v>9.5448090000000008</v>
      </c>
      <c r="CR29" s="17">
        <v>9.5399899999999995</v>
      </c>
      <c r="CS29" s="17">
        <v>9.5442350000000005</v>
      </c>
      <c r="CT29" s="17">
        <v>9.5361379999999993</v>
      </c>
      <c r="CU29" s="17">
        <v>9.5549759999999999</v>
      </c>
      <c r="CV29" s="17">
        <v>9.5268669999999993</v>
      </c>
    </row>
    <row r="30" spans="1:100" ht="12.75" customHeight="1">
      <c r="A30" s="15">
        <v>43894</v>
      </c>
      <c r="B30" s="16" t="s">
        <v>29</v>
      </c>
      <c r="C30" s="16" t="s">
        <v>140</v>
      </c>
      <c r="D30" s="17">
        <v>152471.056824</v>
      </c>
      <c r="E30" s="17">
        <v>1523.447682</v>
      </c>
      <c r="F30" s="17">
        <v>1681.0816540000001</v>
      </c>
      <c r="G30" s="17">
        <v>1632.5921719999999</v>
      </c>
      <c r="H30" s="17">
        <v>1621.6256189999999</v>
      </c>
      <c r="I30" s="17">
        <v>1684.441887</v>
      </c>
      <c r="J30" s="17">
        <v>1649.049876</v>
      </c>
      <c r="K30" s="17">
        <v>1613.2701970000001</v>
      </c>
      <c r="L30" s="17">
        <v>1569.141609</v>
      </c>
      <c r="M30" s="17">
        <v>1617.968934</v>
      </c>
      <c r="N30" s="17">
        <v>1722.718288</v>
      </c>
      <c r="O30" s="17">
        <v>1648.750002</v>
      </c>
      <c r="P30" s="17">
        <v>1522.789984</v>
      </c>
      <c r="Q30" s="17">
        <v>1450.1106360000001</v>
      </c>
      <c r="R30" s="17">
        <v>1442.9279120000001</v>
      </c>
      <c r="S30" s="17">
        <v>1428.773428</v>
      </c>
      <c r="T30" s="17">
        <v>1377.06161</v>
      </c>
      <c r="U30" s="17">
        <v>1309.3179809999999</v>
      </c>
      <c r="V30" s="17">
        <v>1318.6300040000001</v>
      </c>
      <c r="W30" s="17">
        <v>1288.19273</v>
      </c>
      <c r="X30" s="17">
        <v>1284.2610139999999</v>
      </c>
      <c r="Y30" s="17">
        <v>1345.485111</v>
      </c>
      <c r="Z30" s="17">
        <v>1425.6022660000001</v>
      </c>
      <c r="AA30" s="17">
        <v>1508.118563</v>
      </c>
      <c r="AB30" s="17">
        <v>1580.0102079999999</v>
      </c>
      <c r="AC30" s="17">
        <v>1574.8676989999999</v>
      </c>
      <c r="AD30" s="17">
        <v>1578.806499</v>
      </c>
      <c r="AE30" s="17">
        <v>1581.7088670000001</v>
      </c>
      <c r="AF30" s="17">
        <v>1665.5451</v>
      </c>
      <c r="AG30" s="17">
        <v>1652.6463819999999</v>
      </c>
      <c r="AH30" s="17">
        <v>1589.3311200000001</v>
      </c>
      <c r="AI30" s="17">
        <v>1592.2582789999999</v>
      </c>
      <c r="AJ30" s="17">
        <v>1589.4020599999999</v>
      </c>
      <c r="AK30" s="17">
        <v>1548.2659920000001</v>
      </c>
      <c r="AL30" s="17">
        <v>1511.201703</v>
      </c>
      <c r="AM30" s="17">
        <v>1559.8814620000001</v>
      </c>
      <c r="AN30" s="17">
        <v>1542.3237160000001</v>
      </c>
      <c r="AO30" s="17">
        <v>1487.170325</v>
      </c>
      <c r="AP30" s="17">
        <v>1507.352277</v>
      </c>
      <c r="AQ30" s="17">
        <v>1513.97903</v>
      </c>
      <c r="AR30" s="17">
        <v>1600.084247</v>
      </c>
      <c r="AS30" s="17">
        <v>1611.3244709999999</v>
      </c>
      <c r="AT30" s="17">
        <v>1573.1710390000001</v>
      </c>
      <c r="AU30" s="17">
        <v>1523.1111089999999</v>
      </c>
      <c r="AV30" s="17">
        <v>1446.1809969999999</v>
      </c>
      <c r="AW30" s="17">
        <v>1409.4027189999999</v>
      </c>
      <c r="AX30" s="17">
        <v>1419.153867</v>
      </c>
      <c r="AY30" s="17">
        <v>1494.6051210000001</v>
      </c>
      <c r="AZ30" s="17">
        <v>1576.252618</v>
      </c>
      <c r="BA30" s="17">
        <v>1686.140255</v>
      </c>
      <c r="BB30" s="17">
        <v>1804.787787</v>
      </c>
      <c r="BC30" s="17">
        <v>1854.090956</v>
      </c>
      <c r="BD30" s="17">
        <v>1891.8629149999999</v>
      </c>
      <c r="BE30" s="17">
        <v>1873.680611</v>
      </c>
      <c r="BF30" s="17">
        <v>1768.4869140000001</v>
      </c>
      <c r="BG30" s="17">
        <v>1768.235948</v>
      </c>
      <c r="BH30" s="17">
        <v>1809.5032839999999</v>
      </c>
      <c r="BI30" s="17">
        <v>1728.597992</v>
      </c>
      <c r="BJ30" s="17">
        <v>1654.0354580000001</v>
      </c>
      <c r="BK30" s="17">
        <v>1585.1039639999999</v>
      </c>
      <c r="BL30" s="17">
        <v>1523.1760159999999</v>
      </c>
      <c r="BM30" s="17">
        <v>1465.86105</v>
      </c>
      <c r="BN30" s="17">
        <v>1428.2025839999999</v>
      </c>
      <c r="BO30" s="17">
        <v>1441.8917819999999</v>
      </c>
      <c r="BP30" s="17">
        <v>1487.717011</v>
      </c>
      <c r="BQ30" s="17">
        <v>1469.1715180000001</v>
      </c>
      <c r="BR30" s="17">
        <v>1482.955903</v>
      </c>
      <c r="BS30" s="17">
        <v>1478.9666540000001</v>
      </c>
      <c r="BT30" s="17">
        <v>1455.2602830000001</v>
      </c>
      <c r="BU30" s="17">
        <v>1443.9239259999999</v>
      </c>
      <c r="BV30" s="17">
        <v>1426.977177</v>
      </c>
      <c r="BW30" s="17">
        <v>1431.1803159999999</v>
      </c>
      <c r="BX30" s="17">
        <v>1452.1834229999999</v>
      </c>
      <c r="BY30" s="17">
        <v>1501.1498919999999</v>
      </c>
      <c r="BZ30" s="17">
        <v>1688.8637020000001</v>
      </c>
      <c r="CA30" s="17">
        <v>1851.014085</v>
      </c>
      <c r="CB30" s="17">
        <v>1912.8407</v>
      </c>
      <c r="CC30" s="17">
        <v>1990.730485</v>
      </c>
      <c r="CD30" s="17">
        <v>2034.430163</v>
      </c>
      <c r="CE30" s="17">
        <v>2063.1226139999999</v>
      </c>
      <c r="CF30" s="17">
        <v>2072.3269970000001</v>
      </c>
      <c r="CG30" s="17">
        <v>2029.6126039999999</v>
      </c>
      <c r="CH30" s="17">
        <v>2033.5346480000001</v>
      </c>
      <c r="CI30" s="17">
        <v>1964.6919849999999</v>
      </c>
      <c r="CJ30" s="17">
        <v>1844.7102359999999</v>
      </c>
      <c r="CK30" s="17">
        <v>1706.5190190000001</v>
      </c>
      <c r="CL30" s="17">
        <v>1605.995981</v>
      </c>
      <c r="CM30" s="17">
        <v>1517.536636</v>
      </c>
      <c r="CN30" s="17">
        <v>1449.6157000000001</v>
      </c>
      <c r="CO30" s="17">
        <v>1417.0965450000001</v>
      </c>
      <c r="CP30" s="17">
        <v>1432.991194</v>
      </c>
      <c r="CQ30" s="17">
        <v>1420.8825300000001</v>
      </c>
      <c r="CR30" s="17">
        <v>1426.5056079999999</v>
      </c>
      <c r="CS30" s="17">
        <v>1423.6762450000001</v>
      </c>
      <c r="CT30" s="17">
        <v>1418.204078</v>
      </c>
      <c r="CU30" s="17">
        <v>1430.4546760000001</v>
      </c>
      <c r="CV30" s="17">
        <v>1429.1607080000001</v>
      </c>
    </row>
    <row r="31" spans="1:100" ht="12.75" customHeight="1">
      <c r="A31" s="15">
        <v>43894</v>
      </c>
      <c r="B31" s="16" t="s">
        <v>30</v>
      </c>
      <c r="C31" s="16" t="s">
        <v>140</v>
      </c>
      <c r="D31" s="17">
        <v>31141.116974</v>
      </c>
      <c r="E31" s="17">
        <v>207.061871</v>
      </c>
      <c r="F31" s="17">
        <v>170.378333</v>
      </c>
      <c r="G31" s="17">
        <v>173.29713699999999</v>
      </c>
      <c r="H31" s="17">
        <v>176.62485899999999</v>
      </c>
      <c r="I31" s="17">
        <v>213.805385</v>
      </c>
      <c r="J31" s="17">
        <v>227.473422</v>
      </c>
      <c r="K31" s="17">
        <v>237.90110000000001</v>
      </c>
      <c r="L31" s="17">
        <v>216.40698699999999</v>
      </c>
      <c r="M31" s="17">
        <v>220.102091</v>
      </c>
      <c r="N31" s="17">
        <v>246.20902599999999</v>
      </c>
      <c r="O31" s="17">
        <v>244.20433299999999</v>
      </c>
      <c r="P31" s="17">
        <v>222.62438299999999</v>
      </c>
      <c r="Q31" s="17">
        <v>211.90086400000001</v>
      </c>
      <c r="R31" s="17">
        <v>203.44730100000001</v>
      </c>
      <c r="S31" s="17">
        <v>205.14591999999999</v>
      </c>
      <c r="T31" s="17">
        <v>219.02990800000001</v>
      </c>
      <c r="U31" s="17">
        <v>218.07181199999999</v>
      </c>
      <c r="V31" s="17">
        <v>214.04985600000001</v>
      </c>
      <c r="W31" s="17">
        <v>215.128635</v>
      </c>
      <c r="X31" s="17">
        <v>233.48235099999999</v>
      </c>
      <c r="Y31" s="17">
        <v>247.03604100000001</v>
      </c>
      <c r="Z31" s="17">
        <v>267.63790799999998</v>
      </c>
      <c r="AA31" s="17">
        <v>306.660279</v>
      </c>
      <c r="AB31" s="17">
        <v>329.646278</v>
      </c>
      <c r="AC31" s="17">
        <v>336.17608899999999</v>
      </c>
      <c r="AD31" s="17">
        <v>349.51090399999998</v>
      </c>
      <c r="AE31" s="17">
        <v>367.33659799999998</v>
      </c>
      <c r="AF31" s="17">
        <v>378.33952199999999</v>
      </c>
      <c r="AG31" s="17">
        <v>388.966745</v>
      </c>
      <c r="AH31" s="17">
        <v>343.89021600000001</v>
      </c>
      <c r="AI31" s="17">
        <v>300.03535499999998</v>
      </c>
      <c r="AJ31" s="17">
        <v>269.34690000000001</v>
      </c>
      <c r="AK31" s="17">
        <v>286.40869099999998</v>
      </c>
      <c r="AL31" s="17">
        <v>323.95684199999999</v>
      </c>
      <c r="AM31" s="17">
        <v>365.80884400000002</v>
      </c>
      <c r="AN31" s="17">
        <v>399.97248500000001</v>
      </c>
      <c r="AO31" s="17">
        <v>408.24919499999999</v>
      </c>
      <c r="AP31" s="17">
        <v>389.80459200000001</v>
      </c>
      <c r="AQ31" s="17">
        <v>378.053314</v>
      </c>
      <c r="AR31" s="17">
        <v>371.64045299999998</v>
      </c>
      <c r="AS31" s="17">
        <v>375.78116799999998</v>
      </c>
      <c r="AT31" s="17">
        <v>387.00145700000002</v>
      </c>
      <c r="AU31" s="17">
        <v>388.778481</v>
      </c>
      <c r="AV31" s="17">
        <v>396.53912200000002</v>
      </c>
      <c r="AW31" s="17">
        <v>389.23520400000001</v>
      </c>
      <c r="AX31" s="17">
        <v>386.01060699999999</v>
      </c>
      <c r="AY31" s="17">
        <v>388.99851200000001</v>
      </c>
      <c r="AZ31" s="17">
        <v>386.19406900000001</v>
      </c>
      <c r="BA31" s="17">
        <v>383.62786</v>
      </c>
      <c r="BB31" s="17">
        <v>358.57252399999999</v>
      </c>
      <c r="BC31" s="17">
        <v>361.02234700000002</v>
      </c>
      <c r="BD31" s="17">
        <v>362.74108000000001</v>
      </c>
      <c r="BE31" s="17">
        <v>359.39306299999998</v>
      </c>
      <c r="BF31" s="17">
        <v>357.14396399999998</v>
      </c>
      <c r="BG31" s="17">
        <v>359.70374299999997</v>
      </c>
      <c r="BH31" s="17">
        <v>353.78179299999999</v>
      </c>
      <c r="BI31" s="17">
        <v>351.82221399999997</v>
      </c>
      <c r="BJ31" s="17">
        <v>350.98481800000002</v>
      </c>
      <c r="BK31" s="17">
        <v>351.620046</v>
      </c>
      <c r="BL31" s="17">
        <v>355.73219499999999</v>
      </c>
      <c r="BM31" s="17">
        <v>359.63968399999999</v>
      </c>
      <c r="BN31" s="17">
        <v>362.028257</v>
      </c>
      <c r="BO31" s="17">
        <v>365.28023200000001</v>
      </c>
      <c r="BP31" s="17">
        <v>352.04997500000002</v>
      </c>
      <c r="BQ31" s="17">
        <v>360.82264500000002</v>
      </c>
      <c r="BR31" s="17">
        <v>361.86661199999998</v>
      </c>
      <c r="BS31" s="17">
        <v>366.40132999999997</v>
      </c>
      <c r="BT31" s="17">
        <v>368.52219600000001</v>
      </c>
      <c r="BU31" s="17">
        <v>375.829384</v>
      </c>
      <c r="BV31" s="17">
        <v>370.877408</v>
      </c>
      <c r="BW31" s="17">
        <v>388.13151199999999</v>
      </c>
      <c r="BX31" s="17">
        <v>398.73125800000003</v>
      </c>
      <c r="BY31" s="17">
        <v>421.46027400000003</v>
      </c>
      <c r="BZ31" s="17">
        <v>421.772918</v>
      </c>
      <c r="CA31" s="17">
        <v>418.819726</v>
      </c>
      <c r="CB31" s="17">
        <v>418.33131500000002</v>
      </c>
      <c r="CC31" s="17">
        <v>388.97591199999999</v>
      </c>
      <c r="CD31" s="17">
        <v>368.84261900000001</v>
      </c>
      <c r="CE31" s="17">
        <v>369.60807999999997</v>
      </c>
      <c r="CF31" s="17">
        <v>368.268869</v>
      </c>
      <c r="CG31" s="17">
        <v>369.23610400000001</v>
      </c>
      <c r="CH31" s="17">
        <v>357.94383199999999</v>
      </c>
      <c r="CI31" s="17">
        <v>358.49157400000001</v>
      </c>
      <c r="CJ31" s="17">
        <v>364.34828599999997</v>
      </c>
      <c r="CK31" s="17">
        <v>372.83514100000002</v>
      </c>
      <c r="CL31" s="17">
        <v>363.87792100000001</v>
      </c>
      <c r="CM31" s="17">
        <v>365.52232600000002</v>
      </c>
      <c r="CN31" s="17">
        <v>354.93194799999998</v>
      </c>
      <c r="CO31" s="17">
        <v>316.92872199999999</v>
      </c>
      <c r="CP31" s="17">
        <v>263.98581300000001</v>
      </c>
      <c r="CQ31" s="17">
        <v>258.66030999999998</v>
      </c>
      <c r="CR31" s="17">
        <v>259.482282</v>
      </c>
      <c r="CS31" s="17">
        <v>260.841881</v>
      </c>
      <c r="CT31" s="17">
        <v>258.98948899999999</v>
      </c>
      <c r="CU31" s="17">
        <v>260.49378999999999</v>
      </c>
      <c r="CV31" s="17">
        <v>258.78025700000001</v>
      </c>
    </row>
    <row r="32" spans="1:100" ht="12.75" customHeight="1">
      <c r="A32" s="15">
        <v>43894</v>
      </c>
      <c r="B32" s="16" t="s">
        <v>31</v>
      </c>
      <c r="C32" s="16" t="s">
        <v>140</v>
      </c>
      <c r="D32" s="17">
        <v>332366.07601800002</v>
      </c>
      <c r="E32" s="17">
        <v>3151.9610600000001</v>
      </c>
      <c r="F32" s="17">
        <v>2920.9612379999999</v>
      </c>
      <c r="G32" s="17">
        <v>2813.44398</v>
      </c>
      <c r="H32" s="17">
        <v>2885.50443</v>
      </c>
      <c r="I32" s="17">
        <v>2871.202393</v>
      </c>
      <c r="J32" s="17">
        <v>2818.3344750000001</v>
      </c>
      <c r="K32" s="17">
        <v>2816.3516340000001</v>
      </c>
      <c r="L32" s="17">
        <v>2787.1936409999998</v>
      </c>
      <c r="M32" s="17">
        <v>2746.703019</v>
      </c>
      <c r="N32" s="17">
        <v>2536.540246</v>
      </c>
      <c r="O32" s="17">
        <v>2500.605286</v>
      </c>
      <c r="P32" s="17">
        <v>2457.0577429999998</v>
      </c>
      <c r="Q32" s="17">
        <v>2500.0377640000002</v>
      </c>
      <c r="R32" s="17">
        <v>2444.767859</v>
      </c>
      <c r="S32" s="17">
        <v>2323.2836520000001</v>
      </c>
      <c r="T32" s="17">
        <v>2271.4642699999999</v>
      </c>
      <c r="U32" s="17">
        <v>2413.7689930000001</v>
      </c>
      <c r="V32" s="17">
        <v>2435.2298599999999</v>
      </c>
      <c r="W32" s="17">
        <v>2440.0870570000002</v>
      </c>
      <c r="X32" s="17">
        <v>2496.2652560000001</v>
      </c>
      <c r="Y32" s="17">
        <v>2631.643701</v>
      </c>
      <c r="Z32" s="17">
        <v>2696.3924860000002</v>
      </c>
      <c r="AA32" s="17">
        <v>2788.5452770000002</v>
      </c>
      <c r="AB32" s="17">
        <v>2912.4837600000001</v>
      </c>
      <c r="AC32" s="17">
        <v>3123.381664</v>
      </c>
      <c r="AD32" s="17">
        <v>3218.0684259999998</v>
      </c>
      <c r="AE32" s="17">
        <v>3264.8663929999998</v>
      </c>
      <c r="AF32" s="17">
        <v>3339.7216349999999</v>
      </c>
      <c r="AG32" s="17">
        <v>3361.156336</v>
      </c>
      <c r="AH32" s="17">
        <v>3410.9369790000001</v>
      </c>
      <c r="AI32" s="17">
        <v>3435.9517729999998</v>
      </c>
      <c r="AJ32" s="17">
        <v>3419.9523789999998</v>
      </c>
      <c r="AK32" s="17">
        <v>3424.0737960000001</v>
      </c>
      <c r="AL32" s="17">
        <v>3416.7830220000001</v>
      </c>
      <c r="AM32" s="17">
        <v>3455.418412</v>
      </c>
      <c r="AN32" s="17">
        <v>3393.2439650000001</v>
      </c>
      <c r="AO32" s="17">
        <v>3365.466469</v>
      </c>
      <c r="AP32" s="17">
        <v>3368.9834510000001</v>
      </c>
      <c r="AQ32" s="17">
        <v>3359.2610789999999</v>
      </c>
      <c r="AR32" s="17">
        <v>3404.4213479999999</v>
      </c>
      <c r="AS32" s="17">
        <v>3383.3740779999998</v>
      </c>
      <c r="AT32" s="17">
        <v>3396.9457699999998</v>
      </c>
      <c r="AU32" s="17">
        <v>3397.8831960000002</v>
      </c>
      <c r="AV32" s="17">
        <v>3421.6595470000002</v>
      </c>
      <c r="AW32" s="17">
        <v>3496.7683790000001</v>
      </c>
      <c r="AX32" s="17">
        <v>3565.3019829999998</v>
      </c>
      <c r="AY32" s="17">
        <v>3536.498548</v>
      </c>
      <c r="AZ32" s="17">
        <v>3517.2913549999998</v>
      </c>
      <c r="BA32" s="17">
        <v>3527.7802459999998</v>
      </c>
      <c r="BB32" s="17">
        <v>3525.432409</v>
      </c>
      <c r="BC32" s="17">
        <v>3526.856327</v>
      </c>
      <c r="BD32" s="17">
        <v>3580.575409</v>
      </c>
      <c r="BE32" s="17">
        <v>3636.910457</v>
      </c>
      <c r="BF32" s="17">
        <v>3785.38733</v>
      </c>
      <c r="BG32" s="17">
        <v>3874.4883239999999</v>
      </c>
      <c r="BH32" s="17">
        <v>3843.6625159999999</v>
      </c>
      <c r="BI32" s="17">
        <v>3903.8482770000001</v>
      </c>
      <c r="BJ32" s="17">
        <v>3942.0923400000001</v>
      </c>
      <c r="BK32" s="17">
        <v>3931.2220590000002</v>
      </c>
      <c r="BL32" s="17">
        <v>3938.1477610000002</v>
      </c>
      <c r="BM32" s="17">
        <v>3927.2506229999999</v>
      </c>
      <c r="BN32" s="17">
        <v>3939.9014579999998</v>
      </c>
      <c r="BO32" s="17">
        <v>3974.5812799999999</v>
      </c>
      <c r="BP32" s="17">
        <v>3939.7993649999999</v>
      </c>
      <c r="BQ32" s="17">
        <v>3949.2600699999998</v>
      </c>
      <c r="BR32" s="17">
        <v>3936.052612</v>
      </c>
      <c r="BS32" s="17">
        <v>3955.5897829999999</v>
      </c>
      <c r="BT32" s="17">
        <v>3947.3495429999998</v>
      </c>
      <c r="BU32" s="17">
        <v>3993.8134089999999</v>
      </c>
      <c r="BV32" s="17">
        <v>4014.5066980000001</v>
      </c>
      <c r="BW32" s="17">
        <v>4039.562907</v>
      </c>
      <c r="BX32" s="17">
        <v>4052.0737239999999</v>
      </c>
      <c r="BY32" s="17">
        <v>4118.4335430000001</v>
      </c>
      <c r="BZ32" s="17">
        <v>4150.8887869999999</v>
      </c>
      <c r="CA32" s="17">
        <v>4183.4341409999997</v>
      </c>
      <c r="CB32" s="17">
        <v>4208.9469479999998</v>
      </c>
      <c r="CC32" s="17">
        <v>4239.8802930000002</v>
      </c>
      <c r="CD32" s="17">
        <v>4263.1004949999997</v>
      </c>
      <c r="CE32" s="17">
        <v>4259.0970829999997</v>
      </c>
      <c r="CF32" s="17">
        <v>4247.963632</v>
      </c>
      <c r="CG32" s="17">
        <v>4281.9848780000002</v>
      </c>
      <c r="CH32" s="17">
        <v>4237.9168559999998</v>
      </c>
      <c r="CI32" s="17">
        <v>4214.4209019999998</v>
      </c>
      <c r="CJ32" s="17">
        <v>4179.0963670000001</v>
      </c>
      <c r="CK32" s="17">
        <v>4155.4655839999996</v>
      </c>
      <c r="CL32" s="17">
        <v>4100.0317530000002</v>
      </c>
      <c r="CM32" s="17">
        <v>4033.9371160000001</v>
      </c>
      <c r="CN32" s="17">
        <v>3892.5681770000001</v>
      </c>
      <c r="CO32" s="17">
        <v>3784.4071260000001</v>
      </c>
      <c r="CP32" s="17">
        <v>3711.1595649999999</v>
      </c>
      <c r="CQ32" s="17">
        <v>3609.2034699999999</v>
      </c>
      <c r="CR32" s="17">
        <v>3507.5568859999998</v>
      </c>
      <c r="CS32" s="17">
        <v>3414.7702009999998</v>
      </c>
      <c r="CT32" s="17">
        <v>3312.3281999999999</v>
      </c>
      <c r="CU32" s="17">
        <v>3244.7870330000001</v>
      </c>
      <c r="CV32" s="17">
        <v>3191.3129920000001</v>
      </c>
    </row>
    <row r="33" spans="1:100" ht="12.75" customHeight="1">
      <c r="A33" s="15">
        <v>43894</v>
      </c>
      <c r="B33" s="16" t="s">
        <v>32</v>
      </c>
      <c r="C33" s="16" t="s">
        <v>140</v>
      </c>
      <c r="D33" s="17">
        <v>2086.295955</v>
      </c>
      <c r="E33" s="17">
        <v>17.55057</v>
      </c>
      <c r="F33" s="17">
        <v>17.154063000000001</v>
      </c>
      <c r="G33" s="17">
        <v>17.266116</v>
      </c>
      <c r="H33" s="17">
        <v>17.383346</v>
      </c>
      <c r="I33" s="17">
        <v>17.197320000000001</v>
      </c>
      <c r="J33" s="17">
        <v>17.176922999999999</v>
      </c>
      <c r="K33" s="17">
        <v>17.31345</v>
      </c>
      <c r="L33" s="17">
        <v>17.389987999999999</v>
      </c>
      <c r="M33" s="17">
        <v>17.743043</v>
      </c>
      <c r="N33" s="17">
        <v>17.517706</v>
      </c>
      <c r="O33" s="17">
        <v>17.472636999999999</v>
      </c>
      <c r="P33" s="17">
        <v>17.527156000000002</v>
      </c>
      <c r="Q33" s="17">
        <v>17.722944999999999</v>
      </c>
      <c r="R33" s="17">
        <v>17.495524</v>
      </c>
      <c r="S33" s="17">
        <v>17.561098000000001</v>
      </c>
      <c r="T33" s="17">
        <v>17.705641</v>
      </c>
      <c r="U33" s="17">
        <v>17.739964000000001</v>
      </c>
      <c r="V33" s="17">
        <v>17.681056999999999</v>
      </c>
      <c r="W33" s="17">
        <v>17.684013</v>
      </c>
      <c r="X33" s="17">
        <v>17.744848000000001</v>
      </c>
      <c r="Y33" s="17">
        <v>17.734200999999999</v>
      </c>
      <c r="Z33" s="17">
        <v>17.66517</v>
      </c>
      <c r="AA33" s="17">
        <v>17.985218</v>
      </c>
      <c r="AB33" s="17">
        <v>17.899332999999999</v>
      </c>
      <c r="AC33" s="17">
        <v>18.021061</v>
      </c>
      <c r="AD33" s="17">
        <v>17.941433</v>
      </c>
      <c r="AE33" s="17">
        <v>17.711096000000001</v>
      </c>
      <c r="AF33" s="17">
        <v>17.609186999999999</v>
      </c>
      <c r="AG33" s="17">
        <v>17.638544</v>
      </c>
      <c r="AH33" s="17">
        <v>17.888282</v>
      </c>
      <c r="AI33" s="17">
        <v>17.958829000000001</v>
      </c>
      <c r="AJ33" s="17">
        <v>17.931940000000001</v>
      </c>
      <c r="AK33" s="17">
        <v>17.675920000000001</v>
      </c>
      <c r="AL33" s="17">
        <v>17.729787000000002</v>
      </c>
      <c r="AM33" s="17">
        <v>17.664988999999998</v>
      </c>
      <c r="AN33" s="17">
        <v>18.443949</v>
      </c>
      <c r="AO33" s="17">
        <v>19.370645</v>
      </c>
      <c r="AP33" s="17">
        <v>26.688312</v>
      </c>
      <c r="AQ33" s="17">
        <v>18.525092000000001</v>
      </c>
      <c r="AR33" s="17">
        <v>17.394383000000001</v>
      </c>
      <c r="AS33" s="17">
        <v>17.236954999999998</v>
      </c>
      <c r="AT33" s="17">
        <v>17.20139</v>
      </c>
      <c r="AU33" s="17">
        <v>17.125238</v>
      </c>
      <c r="AV33" s="17">
        <v>22.520106999999999</v>
      </c>
      <c r="AW33" s="17">
        <v>20.176607000000001</v>
      </c>
      <c r="AX33" s="17">
        <v>17.380585</v>
      </c>
      <c r="AY33" s="17">
        <v>17.410906000000001</v>
      </c>
      <c r="AZ33" s="17">
        <v>17.357299999999999</v>
      </c>
      <c r="BA33" s="17">
        <v>17.668776000000001</v>
      </c>
      <c r="BB33" s="17">
        <v>17.683408</v>
      </c>
      <c r="BC33" s="17">
        <v>17.899901</v>
      </c>
      <c r="BD33" s="17">
        <v>17.931677000000001</v>
      </c>
      <c r="BE33" s="17">
        <v>18.068657000000002</v>
      </c>
      <c r="BF33" s="17">
        <v>18.091079000000001</v>
      </c>
      <c r="BG33" s="17">
        <v>17.954319000000002</v>
      </c>
      <c r="BH33" s="17">
        <v>21.896048</v>
      </c>
      <c r="BI33" s="17">
        <v>27.943162999999998</v>
      </c>
      <c r="BJ33" s="17">
        <v>27.844318999999999</v>
      </c>
      <c r="BK33" s="17">
        <v>27.649035999999999</v>
      </c>
      <c r="BL33" s="17">
        <v>27.821691000000001</v>
      </c>
      <c r="BM33" s="17">
        <v>27.790807999999998</v>
      </c>
      <c r="BN33" s="17">
        <v>27.853197999999999</v>
      </c>
      <c r="BO33" s="17">
        <v>28.020747</v>
      </c>
      <c r="BP33" s="17">
        <v>27.594518000000001</v>
      </c>
      <c r="BQ33" s="17">
        <v>27.8279</v>
      </c>
      <c r="BR33" s="17">
        <v>27.725244</v>
      </c>
      <c r="BS33" s="17">
        <v>27.832832</v>
      </c>
      <c r="BT33" s="17">
        <v>27.772867000000002</v>
      </c>
      <c r="BU33" s="17">
        <v>27.842962</v>
      </c>
      <c r="BV33" s="17">
        <v>27.747429</v>
      </c>
      <c r="BW33" s="17">
        <v>27.854022000000001</v>
      </c>
      <c r="BX33" s="17">
        <v>27.906258000000001</v>
      </c>
      <c r="BY33" s="17">
        <v>28.159700999999998</v>
      </c>
      <c r="BZ33" s="17">
        <v>28.020503000000001</v>
      </c>
      <c r="CA33" s="17">
        <v>28.001891000000001</v>
      </c>
      <c r="CB33" s="17">
        <v>28.040975</v>
      </c>
      <c r="CC33" s="17">
        <v>36.172086</v>
      </c>
      <c r="CD33" s="17">
        <v>36.180852999999999</v>
      </c>
      <c r="CE33" s="17">
        <v>36.193165999999998</v>
      </c>
      <c r="CF33" s="17">
        <v>35.366160000000001</v>
      </c>
      <c r="CG33" s="17">
        <v>30.064782000000001</v>
      </c>
      <c r="CH33" s="17">
        <v>29.841401000000001</v>
      </c>
      <c r="CI33" s="17">
        <v>29.830542999999999</v>
      </c>
      <c r="CJ33" s="17">
        <v>29.648789000000001</v>
      </c>
      <c r="CK33" s="17">
        <v>27.851040999999999</v>
      </c>
      <c r="CL33" s="17">
        <v>27.861315000000001</v>
      </c>
      <c r="CM33" s="17">
        <v>27.906970999999999</v>
      </c>
      <c r="CN33" s="17">
        <v>27.198211000000001</v>
      </c>
      <c r="CO33" s="17">
        <v>18.435783000000001</v>
      </c>
      <c r="CP33" s="17">
        <v>17.584028</v>
      </c>
      <c r="CQ33" s="17">
        <v>17.722138000000001</v>
      </c>
      <c r="CR33" s="17">
        <v>17.725645</v>
      </c>
      <c r="CS33" s="17">
        <v>17.821290000000001</v>
      </c>
      <c r="CT33" s="17">
        <v>18.083855</v>
      </c>
      <c r="CU33" s="17">
        <v>18.275158000000001</v>
      </c>
      <c r="CV33" s="17">
        <v>18.174944</v>
      </c>
    </row>
    <row r="34" spans="1:100" ht="12.75" customHeight="1">
      <c r="A34" s="15">
        <v>43894</v>
      </c>
      <c r="B34" s="16" t="s">
        <v>33</v>
      </c>
      <c r="C34" s="16" t="s">
        <v>140</v>
      </c>
      <c r="D34" s="17">
        <v>122110.93205</v>
      </c>
      <c r="E34" s="17">
        <v>1273.4591069999999</v>
      </c>
      <c r="F34" s="17">
        <v>1272.4071879999999</v>
      </c>
      <c r="G34" s="17">
        <v>1272.8746289999999</v>
      </c>
      <c r="H34" s="17">
        <v>1273.213945</v>
      </c>
      <c r="I34" s="17">
        <v>1272.478089</v>
      </c>
      <c r="J34" s="17">
        <v>1272.798753</v>
      </c>
      <c r="K34" s="17">
        <v>1272.673049</v>
      </c>
      <c r="L34" s="17">
        <v>1272.632222</v>
      </c>
      <c r="M34" s="17">
        <v>1273.0183469999999</v>
      </c>
      <c r="N34" s="17">
        <v>1272.4183190000001</v>
      </c>
      <c r="O34" s="17">
        <v>1272.3433689999999</v>
      </c>
      <c r="P34" s="17">
        <v>1272.4438909999999</v>
      </c>
      <c r="Q34" s="17">
        <v>1272.8687649999999</v>
      </c>
      <c r="R34" s="17">
        <v>1272.1117240000001</v>
      </c>
      <c r="S34" s="17">
        <v>1272.1413190000001</v>
      </c>
      <c r="T34" s="17">
        <v>1272.549602</v>
      </c>
      <c r="U34" s="17">
        <v>1272.7990729999999</v>
      </c>
      <c r="V34" s="17">
        <v>1272.5063889999999</v>
      </c>
      <c r="W34" s="17">
        <v>1272.5288</v>
      </c>
      <c r="X34" s="17">
        <v>1272.4953350000001</v>
      </c>
      <c r="Y34" s="17">
        <v>1272.3834569999999</v>
      </c>
      <c r="Z34" s="17">
        <v>1272.286621</v>
      </c>
      <c r="AA34" s="17">
        <v>1271.9960860000001</v>
      </c>
      <c r="AB34" s="17">
        <v>1272.0244339999999</v>
      </c>
      <c r="AC34" s="17">
        <v>1271.9931099999999</v>
      </c>
      <c r="AD34" s="17">
        <v>1271.792563</v>
      </c>
      <c r="AE34" s="17">
        <v>1272.3098359999999</v>
      </c>
      <c r="AF34" s="17">
        <v>1271.91706</v>
      </c>
      <c r="AG34" s="17">
        <v>1271.9736129999999</v>
      </c>
      <c r="AH34" s="17">
        <v>1272.128616</v>
      </c>
      <c r="AI34" s="17">
        <v>1272.0959700000001</v>
      </c>
      <c r="AJ34" s="17">
        <v>1271.826233</v>
      </c>
      <c r="AK34" s="17">
        <v>1271.666442</v>
      </c>
      <c r="AL34" s="17">
        <v>1272.0463689999999</v>
      </c>
      <c r="AM34" s="17">
        <v>1271.866027</v>
      </c>
      <c r="AN34" s="17">
        <v>1271.7106100000001</v>
      </c>
      <c r="AO34" s="17">
        <v>1271.725428</v>
      </c>
      <c r="AP34" s="17">
        <v>1271.2885269999999</v>
      </c>
      <c r="AQ34" s="17">
        <v>1271.909766</v>
      </c>
      <c r="AR34" s="17">
        <v>1271.6050580000001</v>
      </c>
      <c r="AS34" s="17">
        <v>1271.6961819999999</v>
      </c>
      <c r="AT34" s="17">
        <v>1271.6017690000001</v>
      </c>
      <c r="AU34" s="17">
        <v>1271.288399</v>
      </c>
      <c r="AV34" s="17">
        <v>1271.636031</v>
      </c>
      <c r="AW34" s="17">
        <v>1271.4212239999999</v>
      </c>
      <c r="AX34" s="17">
        <v>1271.147154</v>
      </c>
      <c r="AY34" s="17">
        <v>1271.3949769999999</v>
      </c>
      <c r="AZ34" s="17">
        <v>1271.686596</v>
      </c>
      <c r="BA34" s="17">
        <v>1271.923194</v>
      </c>
      <c r="BB34" s="17">
        <v>1271.4544330000001</v>
      </c>
      <c r="BC34" s="17">
        <v>1271.4145820000001</v>
      </c>
      <c r="BD34" s="17">
        <v>1271.41362</v>
      </c>
      <c r="BE34" s="17">
        <v>1271.3780429999999</v>
      </c>
      <c r="BF34" s="17">
        <v>1271.3178370000001</v>
      </c>
      <c r="BG34" s="17">
        <v>1272.156295</v>
      </c>
      <c r="BH34" s="17">
        <v>1272.5863890000001</v>
      </c>
      <c r="BI34" s="17">
        <v>1272.658105</v>
      </c>
      <c r="BJ34" s="17">
        <v>1272.7087469999999</v>
      </c>
      <c r="BK34" s="17">
        <v>1272.5554770000001</v>
      </c>
      <c r="BL34" s="17">
        <v>1272.9426539999999</v>
      </c>
      <c r="BM34" s="17">
        <v>1272.9395730000001</v>
      </c>
      <c r="BN34" s="17">
        <v>1272.8537670000001</v>
      </c>
      <c r="BO34" s="17">
        <v>1272.4214460000001</v>
      </c>
      <c r="BP34" s="17">
        <v>1271.167559</v>
      </c>
      <c r="BQ34" s="17">
        <v>1271.754126</v>
      </c>
      <c r="BR34" s="17">
        <v>1271.49972</v>
      </c>
      <c r="BS34" s="17">
        <v>1271.585392</v>
      </c>
      <c r="BT34" s="17">
        <v>1271.5635830000001</v>
      </c>
      <c r="BU34" s="17">
        <v>1271.6549789999999</v>
      </c>
      <c r="BV34" s="17">
        <v>1271.5580239999999</v>
      </c>
      <c r="BW34" s="17">
        <v>1271.779207</v>
      </c>
      <c r="BX34" s="17">
        <v>1271.093464</v>
      </c>
      <c r="BY34" s="17">
        <v>1271.6416610000001</v>
      </c>
      <c r="BZ34" s="17">
        <v>1271.563815</v>
      </c>
      <c r="CA34" s="17">
        <v>1271.6213250000001</v>
      </c>
      <c r="CB34" s="17">
        <v>1271.7488169999999</v>
      </c>
      <c r="CC34" s="17">
        <v>1271.535995</v>
      </c>
      <c r="CD34" s="17">
        <v>1271.363797</v>
      </c>
      <c r="CE34" s="17">
        <v>1271.566918</v>
      </c>
      <c r="CF34" s="17">
        <v>1271.486326</v>
      </c>
      <c r="CG34" s="17">
        <v>1271.7783979999999</v>
      </c>
      <c r="CH34" s="17">
        <v>1271.753158</v>
      </c>
      <c r="CI34" s="17">
        <v>1271.8145689999999</v>
      </c>
      <c r="CJ34" s="17">
        <v>1271.6543750000001</v>
      </c>
      <c r="CK34" s="17">
        <v>1271.8040080000001</v>
      </c>
      <c r="CL34" s="17">
        <v>1271.670619</v>
      </c>
      <c r="CM34" s="17">
        <v>1271.5919739999999</v>
      </c>
      <c r="CN34" s="17">
        <v>1271.7356460000001</v>
      </c>
      <c r="CO34" s="17">
        <v>1272.0776860000001</v>
      </c>
      <c r="CP34" s="17">
        <v>1271.648062</v>
      </c>
      <c r="CQ34" s="17">
        <v>1271.7839200000001</v>
      </c>
      <c r="CR34" s="17">
        <v>1271.809068</v>
      </c>
      <c r="CS34" s="17">
        <v>1271.814691</v>
      </c>
      <c r="CT34" s="17">
        <v>1271.7676409999999</v>
      </c>
      <c r="CU34" s="17">
        <v>1272.2734439999999</v>
      </c>
      <c r="CV34" s="17">
        <v>1271.8658479999999</v>
      </c>
    </row>
    <row r="35" spans="1:100" ht="12.75" customHeight="1">
      <c r="A35" s="15">
        <v>43894</v>
      </c>
      <c r="B35" s="16" t="s">
        <v>34</v>
      </c>
      <c r="C35" s="16" t="s">
        <v>140</v>
      </c>
      <c r="D35" s="17">
        <v>-40.276009999999999</v>
      </c>
      <c r="E35" s="17">
        <v>-0.22364700000000001</v>
      </c>
      <c r="F35" s="17">
        <v>1.088829</v>
      </c>
      <c r="G35" s="17">
        <v>2.3644400000000001</v>
      </c>
      <c r="H35" s="17">
        <v>2.8682500000000002</v>
      </c>
      <c r="I35" s="17">
        <v>-1.729195</v>
      </c>
      <c r="J35" s="17">
        <v>-1.2383150000000001</v>
      </c>
      <c r="K35" s="17">
        <v>-9.9884000000000001E-2</v>
      </c>
      <c r="L35" s="17">
        <v>1.2182869999999999</v>
      </c>
      <c r="M35" s="17">
        <v>3.2067329999999998</v>
      </c>
      <c r="N35" s="17">
        <v>0.74376100000000001</v>
      </c>
      <c r="O35" s="17">
        <v>0.12981300000000001</v>
      </c>
      <c r="P35" s="17">
        <v>-9.0177999999999994E-2</v>
      </c>
      <c r="Q35" s="17">
        <v>2.5513680000000001</v>
      </c>
      <c r="R35" s="17">
        <v>-4.9393960000000003</v>
      </c>
      <c r="S35" s="17">
        <v>-0.60902199999999995</v>
      </c>
      <c r="T35" s="17">
        <v>0.55456399999999995</v>
      </c>
      <c r="U35" s="17">
        <v>-0.76054699999999997</v>
      </c>
      <c r="V35" s="17">
        <v>-1.584257</v>
      </c>
      <c r="W35" s="17">
        <v>-0.85869700000000004</v>
      </c>
      <c r="X35" s="17">
        <v>7.7450000000000005E-2</v>
      </c>
      <c r="Y35" s="17">
        <v>-1.81535</v>
      </c>
      <c r="Z35" s="17">
        <v>-1.2082649999999999</v>
      </c>
      <c r="AA35" s="17">
        <v>-1.663143</v>
      </c>
      <c r="AB35" s="17">
        <v>-0.73321400000000003</v>
      </c>
      <c r="AC35" s="17">
        <v>-0.72991899999999998</v>
      </c>
      <c r="AD35" s="17">
        <v>-0.61146299999999998</v>
      </c>
      <c r="AE35" s="17">
        <v>0.98770899999999995</v>
      </c>
      <c r="AF35" s="17">
        <v>-1.8797680000000001</v>
      </c>
      <c r="AG35" s="17">
        <v>-0.956202</v>
      </c>
      <c r="AH35" s="17">
        <v>-5.1810000000000002E-2</v>
      </c>
      <c r="AI35" s="17">
        <v>-0.25472299999999998</v>
      </c>
      <c r="AJ35" s="17">
        <v>-0.42930299999999999</v>
      </c>
      <c r="AK35" s="17">
        <v>-0.50886600000000004</v>
      </c>
      <c r="AL35" s="17">
        <v>-1.2306269999999999</v>
      </c>
      <c r="AM35" s="17">
        <v>-1.0649500000000001</v>
      </c>
      <c r="AN35" s="17">
        <v>-0.70762199999999997</v>
      </c>
      <c r="AO35" s="17">
        <v>-0.34079700000000002</v>
      </c>
      <c r="AP35" s="17">
        <v>-3.5626699999999998</v>
      </c>
      <c r="AQ35" s="17">
        <v>8.0723000000000003E-2</v>
      </c>
      <c r="AR35" s="17">
        <v>-0.33816200000000002</v>
      </c>
      <c r="AS35" s="17">
        <v>0.43581300000000001</v>
      </c>
      <c r="AT35" s="17">
        <v>-1.746054</v>
      </c>
      <c r="AU35" s="17">
        <v>-2.3933059999999999</v>
      </c>
      <c r="AV35" s="17">
        <v>-2.6174309999999998</v>
      </c>
      <c r="AW35" s="17">
        <v>-2.4836429999999998</v>
      </c>
      <c r="AX35" s="17">
        <v>-1.771007</v>
      </c>
      <c r="AY35" s="17">
        <v>-2.1482260000000002</v>
      </c>
      <c r="AZ35" s="17">
        <v>-2.1801409999999999</v>
      </c>
      <c r="BA35" s="17">
        <v>-1.1086560000000001</v>
      </c>
      <c r="BB35" s="17">
        <v>-0.72173100000000001</v>
      </c>
      <c r="BC35" s="17">
        <v>-1.190264</v>
      </c>
      <c r="BD35" s="17">
        <v>-0.70021</v>
      </c>
      <c r="BE35" s="17">
        <v>-5.3642000000000002E-2</v>
      </c>
      <c r="BF35" s="17">
        <v>-0.654474</v>
      </c>
      <c r="BG35" s="17">
        <v>-0.98361200000000004</v>
      </c>
      <c r="BH35" s="17">
        <v>-1.482165</v>
      </c>
      <c r="BI35" s="17">
        <v>-3.6948910000000001</v>
      </c>
      <c r="BJ35" s="17">
        <v>-3.7111499999999999</v>
      </c>
      <c r="BK35" s="17">
        <v>-4.5920199999999998</v>
      </c>
      <c r="BL35" s="17">
        <v>-3.9433199999999999</v>
      </c>
      <c r="BM35" s="17">
        <v>-5.1591899999999997</v>
      </c>
      <c r="BN35" s="17">
        <v>-2.3302179999999999</v>
      </c>
      <c r="BO35" s="17">
        <v>-2.3385050000000001</v>
      </c>
      <c r="BP35" s="17">
        <v>-3.0710709999999999</v>
      </c>
      <c r="BQ35" s="17">
        <v>-1.8264020000000001</v>
      </c>
      <c r="BR35" s="17">
        <v>-2.1508880000000001</v>
      </c>
      <c r="BS35" s="17">
        <v>-2.0985109999999998</v>
      </c>
      <c r="BT35" s="17">
        <v>-1.3021529999999999</v>
      </c>
      <c r="BU35" s="17">
        <v>-0.14269299999999999</v>
      </c>
      <c r="BV35" s="17">
        <v>-1.0320830000000001</v>
      </c>
      <c r="BW35" s="17">
        <v>0.98073600000000005</v>
      </c>
      <c r="BX35" s="17">
        <v>0.26128800000000002</v>
      </c>
      <c r="BY35" s="17">
        <v>5.1894239999999998</v>
      </c>
      <c r="BZ35" s="17">
        <v>-1.498856</v>
      </c>
      <c r="CA35" s="17">
        <v>-2.0434709999999998</v>
      </c>
      <c r="CB35" s="17">
        <v>2.7509540000000001</v>
      </c>
      <c r="CC35" s="17">
        <v>2.5122979999999999</v>
      </c>
      <c r="CD35" s="17">
        <v>1.4631970000000001</v>
      </c>
      <c r="CE35" s="17">
        <v>1.995943</v>
      </c>
      <c r="CF35" s="17">
        <v>-0.162352</v>
      </c>
      <c r="CG35" s="17">
        <v>-8.9401999999999995E-2</v>
      </c>
      <c r="CH35" s="17">
        <v>2.252507</v>
      </c>
      <c r="CI35" s="17">
        <v>2.2144650000000001</v>
      </c>
      <c r="CJ35" s="17">
        <v>1.7697879999999999</v>
      </c>
      <c r="CK35" s="17">
        <v>1.0097179999999999</v>
      </c>
      <c r="CL35" s="17">
        <v>2.081029</v>
      </c>
      <c r="CM35" s="17">
        <v>-0.19966900000000001</v>
      </c>
      <c r="CN35" s="17">
        <v>0.17747599999999999</v>
      </c>
      <c r="CO35" s="17">
        <v>0.92523999999999995</v>
      </c>
      <c r="CP35" s="17">
        <v>2.2582990000000001</v>
      </c>
      <c r="CQ35" s="17">
        <v>3.8243559999999999</v>
      </c>
      <c r="CR35" s="17">
        <v>2.262019</v>
      </c>
      <c r="CS35" s="17">
        <v>0.60366500000000001</v>
      </c>
      <c r="CT35" s="17">
        <v>0.52503999999999995</v>
      </c>
      <c r="CU35" s="17">
        <v>4.1130760000000004</v>
      </c>
      <c r="CV35" s="17">
        <v>-1.9128689999999999</v>
      </c>
    </row>
    <row r="36" spans="1:100" ht="12.75" customHeight="1">
      <c r="A36" s="15">
        <v>43894</v>
      </c>
      <c r="B36" s="16" t="s">
        <v>35</v>
      </c>
      <c r="C36" s="16" t="s">
        <v>140</v>
      </c>
      <c r="D36" s="17">
        <v>6395.4644989999997</v>
      </c>
      <c r="E36" s="17">
        <v>3.0439000000000001E-2</v>
      </c>
      <c r="F36" s="17">
        <v>0.220528</v>
      </c>
      <c r="G36" s="17">
        <v>0.13197400000000001</v>
      </c>
      <c r="H36" s="17">
        <v>0</v>
      </c>
      <c r="I36" s="17">
        <v>0</v>
      </c>
      <c r="J36" s="17">
        <v>3.5000000000000001E-3</v>
      </c>
      <c r="K36" s="17">
        <v>0</v>
      </c>
      <c r="L36" s="17">
        <v>0</v>
      </c>
      <c r="M36" s="17">
        <v>6.5690000000000002E-3</v>
      </c>
      <c r="N36" s="17">
        <v>0</v>
      </c>
      <c r="O36" s="17">
        <v>0</v>
      </c>
      <c r="P36" s="17">
        <v>0</v>
      </c>
      <c r="Q36" s="17">
        <v>3.5000000000000001E-3</v>
      </c>
      <c r="R36" s="17">
        <v>0</v>
      </c>
      <c r="S36" s="17">
        <v>0</v>
      </c>
      <c r="T36" s="17">
        <v>3.5000000000000001E-3</v>
      </c>
      <c r="U36" s="17">
        <v>0</v>
      </c>
      <c r="V36" s="17">
        <v>0</v>
      </c>
      <c r="W36" s="17">
        <v>0</v>
      </c>
      <c r="X36" s="17">
        <v>3.5000000000000001E-3</v>
      </c>
      <c r="Y36" s="17">
        <v>0</v>
      </c>
      <c r="Z36" s="17">
        <v>0</v>
      </c>
      <c r="AA36" s="17">
        <v>3.5000000000000001E-3</v>
      </c>
      <c r="AB36" s="17">
        <v>0</v>
      </c>
      <c r="AC36" s="17">
        <v>0</v>
      </c>
      <c r="AD36" s="17">
        <v>3.5000000000000001E-3</v>
      </c>
      <c r="AE36" s="17">
        <v>0</v>
      </c>
      <c r="AF36" s="17">
        <v>0</v>
      </c>
      <c r="AG36" s="17">
        <v>1.7427999999999999E-2</v>
      </c>
      <c r="AH36" s="17">
        <v>0.84310799999999997</v>
      </c>
      <c r="AI36" s="17">
        <v>8.3024660000000008</v>
      </c>
      <c r="AJ36" s="17">
        <v>33.027490999999998</v>
      </c>
      <c r="AK36" s="17">
        <v>84.059872999999996</v>
      </c>
      <c r="AL36" s="17">
        <v>130.93099000000001</v>
      </c>
      <c r="AM36" s="17">
        <v>142.26111299999999</v>
      </c>
      <c r="AN36" s="17">
        <v>161.93521100000001</v>
      </c>
      <c r="AO36" s="17">
        <v>179.417528</v>
      </c>
      <c r="AP36" s="17">
        <v>136.23782299999999</v>
      </c>
      <c r="AQ36" s="17">
        <v>136.82185999999999</v>
      </c>
      <c r="AR36" s="17">
        <v>140.40711400000001</v>
      </c>
      <c r="AS36" s="17">
        <v>143.534302</v>
      </c>
      <c r="AT36" s="17">
        <v>165.23253500000001</v>
      </c>
      <c r="AU36" s="17">
        <v>182.79990100000001</v>
      </c>
      <c r="AV36" s="17">
        <v>227.10518999999999</v>
      </c>
      <c r="AW36" s="17">
        <v>266.56861700000002</v>
      </c>
      <c r="AX36" s="17">
        <v>228.223995</v>
      </c>
      <c r="AY36" s="17">
        <v>213.95541700000001</v>
      </c>
      <c r="AZ36" s="17">
        <v>232.10109700000001</v>
      </c>
      <c r="BA36" s="17">
        <v>224.30004</v>
      </c>
      <c r="BB36" s="17">
        <v>237.54680500000001</v>
      </c>
      <c r="BC36" s="17">
        <v>232.50463300000001</v>
      </c>
      <c r="BD36" s="17">
        <v>215.16478000000001</v>
      </c>
      <c r="BE36" s="17">
        <v>215.112922</v>
      </c>
      <c r="BF36" s="17">
        <v>211.884141</v>
      </c>
      <c r="BG36" s="17">
        <v>205.60394600000001</v>
      </c>
      <c r="BH36" s="17">
        <v>185.99794600000001</v>
      </c>
      <c r="BI36" s="17">
        <v>173.79171299999999</v>
      </c>
      <c r="BJ36" s="17">
        <v>179.87179399999999</v>
      </c>
      <c r="BK36" s="17">
        <v>170.345901</v>
      </c>
      <c r="BL36" s="17">
        <v>147.19966600000001</v>
      </c>
      <c r="BM36" s="17">
        <v>160.33639500000001</v>
      </c>
      <c r="BN36" s="17">
        <v>153.92304200000001</v>
      </c>
      <c r="BO36" s="17">
        <v>119.407169</v>
      </c>
      <c r="BP36" s="17">
        <v>108.393227</v>
      </c>
      <c r="BQ36" s="17">
        <v>108.49085700000001</v>
      </c>
      <c r="BR36" s="17">
        <v>98.720752000000005</v>
      </c>
      <c r="BS36" s="17">
        <v>91.219204000000005</v>
      </c>
      <c r="BT36" s="17">
        <v>87.730069999999998</v>
      </c>
      <c r="BU36" s="17">
        <v>74.299556999999993</v>
      </c>
      <c r="BV36" s="17">
        <v>60.704751000000002</v>
      </c>
      <c r="BW36" s="17">
        <v>46.232790000000001</v>
      </c>
      <c r="BX36" s="17">
        <v>35.261454000000001</v>
      </c>
      <c r="BY36" s="17">
        <v>20.984376999999999</v>
      </c>
      <c r="BZ36" s="17">
        <v>11.158332</v>
      </c>
      <c r="CA36" s="17">
        <v>2.2491340000000002</v>
      </c>
      <c r="CB36" s="17">
        <v>0</v>
      </c>
      <c r="CC36" s="17">
        <v>0</v>
      </c>
      <c r="CD36" s="17">
        <v>3.5000000000000001E-3</v>
      </c>
      <c r="CE36" s="17">
        <v>0</v>
      </c>
      <c r="CF36" s="17">
        <v>0</v>
      </c>
      <c r="CG36" s="17">
        <v>3.5000000000000001E-3</v>
      </c>
      <c r="CH36" s="17">
        <v>0.73534699999999997</v>
      </c>
      <c r="CI36" s="17">
        <v>1.1922079999999999</v>
      </c>
      <c r="CJ36" s="17">
        <v>0.821712</v>
      </c>
      <c r="CK36" s="17">
        <v>3.5000000000000001E-3</v>
      </c>
      <c r="CL36" s="17">
        <v>6.5265000000000004E-2</v>
      </c>
      <c r="CM36" s="17">
        <v>0</v>
      </c>
      <c r="CN36" s="17">
        <v>3.5000000000000001E-3</v>
      </c>
      <c r="CO36" s="17">
        <v>0</v>
      </c>
      <c r="CP36" s="17">
        <v>0</v>
      </c>
      <c r="CQ36" s="17">
        <v>0</v>
      </c>
      <c r="CR36" s="17">
        <v>3.5000000000000001E-3</v>
      </c>
      <c r="CS36" s="17">
        <v>0</v>
      </c>
      <c r="CT36" s="17">
        <v>0</v>
      </c>
      <c r="CU36" s="17">
        <v>3.5000000000000001E-3</v>
      </c>
      <c r="CV36" s="17">
        <v>0</v>
      </c>
    </row>
    <row r="37" spans="1:100" ht="12.75" customHeight="1">
      <c r="A37" s="15">
        <v>43894</v>
      </c>
      <c r="B37" s="16" t="s">
        <v>36</v>
      </c>
      <c r="C37" s="16" t="s">
        <v>140</v>
      </c>
      <c r="D37" s="17">
        <v>260036.67674</v>
      </c>
      <c r="E37" s="17">
        <v>2219.3798969999998</v>
      </c>
      <c r="F37" s="17">
        <v>2216.9905880000001</v>
      </c>
      <c r="G37" s="17">
        <v>2271.4629960000002</v>
      </c>
      <c r="H37" s="17">
        <v>2132.247852</v>
      </c>
      <c r="I37" s="17">
        <v>1975.189065</v>
      </c>
      <c r="J37" s="17">
        <v>2000.1341159999999</v>
      </c>
      <c r="K37" s="17">
        <v>1956.4357319999999</v>
      </c>
      <c r="L37" s="17">
        <v>1982.0526070000001</v>
      </c>
      <c r="M37" s="17">
        <v>1942.922959</v>
      </c>
      <c r="N37" s="17">
        <v>1960.954191</v>
      </c>
      <c r="O37" s="17">
        <v>2039.281381</v>
      </c>
      <c r="P37" s="17">
        <v>2205.6312819999998</v>
      </c>
      <c r="Q37" s="17">
        <v>2288.848735</v>
      </c>
      <c r="R37" s="17">
        <v>2388.6994380000001</v>
      </c>
      <c r="S37" s="17">
        <v>2510.3821840000001</v>
      </c>
      <c r="T37" s="17">
        <v>2606.242722</v>
      </c>
      <c r="U37" s="17">
        <v>2574.0205729999998</v>
      </c>
      <c r="V37" s="17">
        <v>2595.5689269999998</v>
      </c>
      <c r="W37" s="17">
        <v>2684.1578519999998</v>
      </c>
      <c r="X37" s="17">
        <v>2735.8135090000001</v>
      </c>
      <c r="Y37" s="17">
        <v>2701.0734130000001</v>
      </c>
      <c r="Z37" s="17">
        <v>2738.2809750000001</v>
      </c>
      <c r="AA37" s="17">
        <v>2730.7916770000002</v>
      </c>
      <c r="AB37" s="17">
        <v>2686.562144</v>
      </c>
      <c r="AC37" s="17">
        <v>2754.8565840000001</v>
      </c>
      <c r="AD37" s="17">
        <v>2895.6852429999999</v>
      </c>
      <c r="AE37" s="17">
        <v>3028.9214999999999</v>
      </c>
      <c r="AF37" s="17">
        <v>3014.7296849999998</v>
      </c>
      <c r="AG37" s="17">
        <v>3085.7167450000002</v>
      </c>
      <c r="AH37" s="17">
        <v>3150.437289</v>
      </c>
      <c r="AI37" s="17">
        <v>3154.0662299999999</v>
      </c>
      <c r="AJ37" s="17">
        <v>3171.3413609999998</v>
      </c>
      <c r="AK37" s="17">
        <v>3206.3040110000002</v>
      </c>
      <c r="AL37" s="17">
        <v>3219.9160339999999</v>
      </c>
      <c r="AM37" s="17">
        <v>3153.747386</v>
      </c>
      <c r="AN37" s="17">
        <v>3173.0585160000001</v>
      </c>
      <c r="AO37" s="17">
        <v>3269.95111</v>
      </c>
      <c r="AP37" s="17">
        <v>3347.3506790000001</v>
      </c>
      <c r="AQ37" s="17">
        <v>3406.7978419999999</v>
      </c>
      <c r="AR37" s="17">
        <v>3294.4414179999999</v>
      </c>
      <c r="AS37" s="17">
        <v>3324.7931020000001</v>
      </c>
      <c r="AT37" s="17">
        <v>3332.6956639999999</v>
      </c>
      <c r="AU37" s="17">
        <v>3340.3876799999998</v>
      </c>
      <c r="AV37" s="17">
        <v>3349.4911090000001</v>
      </c>
      <c r="AW37" s="17">
        <v>3311.1477530000002</v>
      </c>
      <c r="AX37" s="17">
        <v>3292.2895749999998</v>
      </c>
      <c r="AY37" s="17">
        <v>3262.85745</v>
      </c>
      <c r="AZ37" s="17">
        <v>3174.2797989999999</v>
      </c>
      <c r="BA37" s="17">
        <v>3068.3615399999999</v>
      </c>
      <c r="BB37" s="17">
        <v>2950.4746789999999</v>
      </c>
      <c r="BC37" s="17">
        <v>2913.2987330000001</v>
      </c>
      <c r="BD37" s="17">
        <v>2816.7841600000002</v>
      </c>
      <c r="BE37" s="17">
        <v>2767.1405060000002</v>
      </c>
      <c r="BF37" s="17">
        <v>2726.2363089999999</v>
      </c>
      <c r="BG37" s="17">
        <v>2602.1030380000002</v>
      </c>
      <c r="BH37" s="17">
        <v>2573.1971050000002</v>
      </c>
      <c r="BI37" s="17">
        <v>2539.8129899999999</v>
      </c>
      <c r="BJ37" s="17">
        <v>2547.6276939999998</v>
      </c>
      <c r="BK37" s="17">
        <v>2601.3054029999998</v>
      </c>
      <c r="BL37" s="17">
        <v>2640.063083</v>
      </c>
      <c r="BM37" s="17">
        <v>2675.5793840000001</v>
      </c>
      <c r="BN37" s="17">
        <v>2707.3419960000001</v>
      </c>
      <c r="BO37" s="17">
        <v>2684.4798139999998</v>
      </c>
      <c r="BP37" s="17">
        <v>2663.1072810000001</v>
      </c>
      <c r="BQ37" s="17">
        <v>2697.7652520000001</v>
      </c>
      <c r="BR37" s="17">
        <v>2720.1232799999998</v>
      </c>
      <c r="BS37" s="17">
        <v>2744.922881</v>
      </c>
      <c r="BT37" s="17">
        <v>2767.2396199999998</v>
      </c>
      <c r="BU37" s="17">
        <v>2752.9301099999998</v>
      </c>
      <c r="BV37" s="17">
        <v>2824.7347239999999</v>
      </c>
      <c r="BW37" s="17">
        <v>2873.9325979999999</v>
      </c>
      <c r="BX37" s="17">
        <v>2887.353372</v>
      </c>
      <c r="BY37" s="17">
        <v>2821.7971339999999</v>
      </c>
      <c r="BZ37" s="17">
        <v>2710.4350159999999</v>
      </c>
      <c r="CA37" s="17">
        <v>2641.7353159999998</v>
      </c>
      <c r="CB37" s="17">
        <v>2600.6444799999999</v>
      </c>
      <c r="CC37" s="17">
        <v>2532.1560420000001</v>
      </c>
      <c r="CD37" s="17">
        <v>2471.1802320000002</v>
      </c>
      <c r="CE37" s="17">
        <v>2433.4316570000001</v>
      </c>
      <c r="CF37" s="17">
        <v>2405.527349</v>
      </c>
      <c r="CG37" s="17">
        <v>2371.509462</v>
      </c>
      <c r="CH37" s="17">
        <v>2372.2585720000002</v>
      </c>
      <c r="CI37" s="17">
        <v>2407.0988539999998</v>
      </c>
      <c r="CJ37" s="17">
        <v>2476.9848919999999</v>
      </c>
      <c r="CK37" s="17">
        <v>2540.3962230000002</v>
      </c>
      <c r="CL37" s="17">
        <v>2592.5360970000002</v>
      </c>
      <c r="CM37" s="17">
        <v>2644.617311</v>
      </c>
      <c r="CN37" s="17">
        <v>2727.900169</v>
      </c>
      <c r="CO37" s="17">
        <v>2750.8534359999999</v>
      </c>
      <c r="CP37" s="17">
        <v>2691.8907960000001</v>
      </c>
      <c r="CQ37" s="17">
        <v>2679.3399650000001</v>
      </c>
      <c r="CR37" s="17">
        <v>2611.1922570000002</v>
      </c>
      <c r="CS37" s="17">
        <v>2556.674411</v>
      </c>
      <c r="CT37" s="17">
        <v>2506.7884159999999</v>
      </c>
      <c r="CU37" s="17">
        <v>2464.7454080000002</v>
      </c>
      <c r="CV37" s="17">
        <v>2420.679114</v>
      </c>
    </row>
    <row r="38" spans="1:100" ht="12.75" customHeight="1">
      <c r="A38" s="15">
        <v>43895</v>
      </c>
      <c r="B38" s="16" t="s">
        <v>28</v>
      </c>
      <c r="C38" s="16" t="s">
        <v>140</v>
      </c>
      <c r="D38" s="17">
        <v>901.89375099999995</v>
      </c>
      <c r="E38" s="17">
        <v>9.5519420000000004</v>
      </c>
      <c r="F38" s="17">
        <v>9.5439220000000002</v>
      </c>
      <c r="G38" s="17">
        <v>9.5570660000000007</v>
      </c>
      <c r="H38" s="17">
        <v>9.5498720000000006</v>
      </c>
      <c r="I38" s="17">
        <v>9.5397870000000005</v>
      </c>
      <c r="J38" s="17">
        <v>9.518084</v>
      </c>
      <c r="K38" s="17">
        <v>9.5266520000000003</v>
      </c>
      <c r="L38" s="17">
        <v>9.5250310000000002</v>
      </c>
      <c r="M38" s="17">
        <v>9.5246739999999992</v>
      </c>
      <c r="N38" s="17">
        <v>9.5172519999999992</v>
      </c>
      <c r="O38" s="17">
        <v>9.5211699999999997</v>
      </c>
      <c r="P38" s="17">
        <v>9.5194910000000004</v>
      </c>
      <c r="Q38" s="17">
        <v>9.5251920000000005</v>
      </c>
      <c r="R38" s="17">
        <v>9.5287019999999991</v>
      </c>
      <c r="S38" s="17">
        <v>9.5144850000000005</v>
      </c>
      <c r="T38" s="17">
        <v>9.5172640000000008</v>
      </c>
      <c r="U38" s="17">
        <v>9.5094349999999999</v>
      </c>
      <c r="V38" s="17">
        <v>9.5121979999999997</v>
      </c>
      <c r="W38" s="17">
        <v>9.5131759999999996</v>
      </c>
      <c r="X38" s="17">
        <v>9.4995469999999997</v>
      </c>
      <c r="Y38" s="17">
        <v>9.5032119999999995</v>
      </c>
      <c r="Z38" s="17">
        <v>9.4995709999999995</v>
      </c>
      <c r="AA38" s="17">
        <v>9.4895230000000002</v>
      </c>
      <c r="AB38" s="17">
        <v>9.4805550000000007</v>
      </c>
      <c r="AC38" s="17">
        <v>9.4815799999999992</v>
      </c>
      <c r="AD38" s="17">
        <v>9.482075</v>
      </c>
      <c r="AE38" s="17">
        <v>9.4838480000000001</v>
      </c>
      <c r="AF38" s="17">
        <v>9.4803560000000004</v>
      </c>
      <c r="AG38" s="17">
        <v>9.4858530000000005</v>
      </c>
      <c r="AH38" s="17">
        <v>9.5025069999999996</v>
      </c>
      <c r="AI38" s="17">
        <v>8.7773070000000004</v>
      </c>
      <c r="AJ38" s="17">
        <v>8.9925569999999997</v>
      </c>
      <c r="AK38" s="17">
        <v>9.2444919999999993</v>
      </c>
      <c r="AL38" s="17">
        <v>9.4901839999999993</v>
      </c>
      <c r="AM38" s="17">
        <v>9.5152830000000002</v>
      </c>
      <c r="AN38" s="17">
        <v>9.5242050000000003</v>
      </c>
      <c r="AO38" s="17">
        <v>9.5075570000000003</v>
      </c>
      <c r="AP38" s="17">
        <v>9.3079750000000008</v>
      </c>
      <c r="AQ38" s="17">
        <v>9.2222550000000005</v>
      </c>
      <c r="AR38" s="17">
        <v>8.8907330000000009</v>
      </c>
      <c r="AS38" s="17">
        <v>8.8906779999999994</v>
      </c>
      <c r="AT38" s="17">
        <v>8.3626880000000003</v>
      </c>
      <c r="AU38" s="17">
        <v>8.1222980000000007</v>
      </c>
      <c r="AV38" s="17">
        <v>8.2978079999999999</v>
      </c>
      <c r="AW38" s="17">
        <v>8.5144909999999996</v>
      </c>
      <c r="AX38" s="17">
        <v>9.1722190000000001</v>
      </c>
      <c r="AY38" s="17">
        <v>9.1908169999999991</v>
      </c>
      <c r="AZ38" s="17">
        <v>9.1899549999999994</v>
      </c>
      <c r="BA38" s="17">
        <v>9.1846139999999998</v>
      </c>
      <c r="BB38" s="17">
        <v>9.1818720000000003</v>
      </c>
      <c r="BC38" s="17">
        <v>9.1754909999999992</v>
      </c>
      <c r="BD38" s="17">
        <v>9.176698</v>
      </c>
      <c r="BE38" s="17">
        <v>9.1766670000000001</v>
      </c>
      <c r="BF38" s="17">
        <v>9.257816</v>
      </c>
      <c r="BG38" s="17">
        <v>9.2902930000000001</v>
      </c>
      <c r="BH38" s="17">
        <v>9.4388500000000004</v>
      </c>
      <c r="BI38" s="17">
        <v>9.7538099999999996</v>
      </c>
      <c r="BJ38" s="17">
        <v>9.5829989999999992</v>
      </c>
      <c r="BK38" s="17">
        <v>9.4057019999999998</v>
      </c>
      <c r="BL38" s="17">
        <v>9.4007159999999992</v>
      </c>
      <c r="BM38" s="17">
        <v>9.300179</v>
      </c>
      <c r="BN38" s="17">
        <v>9.3009740000000001</v>
      </c>
      <c r="BO38" s="17">
        <v>9.7163920000000008</v>
      </c>
      <c r="BP38" s="17">
        <v>9.7916120000000006</v>
      </c>
      <c r="BQ38" s="17">
        <v>9.7620730000000009</v>
      </c>
      <c r="BR38" s="17">
        <v>9.7591900000000003</v>
      </c>
      <c r="BS38" s="17">
        <v>9.772831</v>
      </c>
      <c r="BT38" s="17">
        <v>9.756202</v>
      </c>
      <c r="BU38" s="17">
        <v>9.7420299999999997</v>
      </c>
      <c r="BV38" s="17">
        <v>9.3729259999999996</v>
      </c>
      <c r="BW38" s="17">
        <v>9.3676589999999997</v>
      </c>
      <c r="BX38" s="17">
        <v>9.3667960000000008</v>
      </c>
      <c r="BY38" s="17">
        <v>9.374765</v>
      </c>
      <c r="BZ38" s="17">
        <v>9.3889610000000001</v>
      </c>
      <c r="CA38" s="17">
        <v>9.3934770000000007</v>
      </c>
      <c r="CB38" s="17">
        <v>9.3147459999999995</v>
      </c>
      <c r="CC38" s="17">
        <v>9.182124</v>
      </c>
      <c r="CD38" s="17">
        <v>9.5108990000000002</v>
      </c>
      <c r="CE38" s="17">
        <v>9.5703800000000001</v>
      </c>
      <c r="CF38" s="17">
        <v>9.5969680000000004</v>
      </c>
      <c r="CG38" s="17">
        <v>9.5909809999999993</v>
      </c>
      <c r="CH38" s="17">
        <v>9.5998210000000004</v>
      </c>
      <c r="CI38" s="17">
        <v>9.6025519999999993</v>
      </c>
      <c r="CJ38" s="17">
        <v>9.5934889999999999</v>
      </c>
      <c r="CK38" s="17">
        <v>9.6145809999999994</v>
      </c>
      <c r="CL38" s="17">
        <v>9.6023840000000007</v>
      </c>
      <c r="CM38" s="17">
        <v>9.6101449999999993</v>
      </c>
      <c r="CN38" s="17">
        <v>9.615691</v>
      </c>
      <c r="CO38" s="17">
        <v>9.6168320000000005</v>
      </c>
      <c r="CP38" s="17">
        <v>9.6194679999999995</v>
      </c>
      <c r="CQ38" s="17">
        <v>9.3442080000000001</v>
      </c>
      <c r="CR38" s="17">
        <v>9.3446909999999992</v>
      </c>
      <c r="CS38" s="17">
        <v>9.352608</v>
      </c>
      <c r="CT38" s="17">
        <v>9.3510329999999993</v>
      </c>
      <c r="CU38" s="17">
        <v>9.3177079999999997</v>
      </c>
      <c r="CV38" s="17">
        <v>9.1333230000000007</v>
      </c>
    </row>
    <row r="39" spans="1:100" ht="12.75" customHeight="1">
      <c r="A39" s="15">
        <v>43895</v>
      </c>
      <c r="B39" s="16" t="s">
        <v>29</v>
      </c>
      <c r="C39" s="16" t="s">
        <v>140</v>
      </c>
      <c r="D39" s="17">
        <v>137596.311988</v>
      </c>
      <c r="E39" s="17">
        <v>1487.0212100000001</v>
      </c>
      <c r="F39" s="17">
        <v>1537.7332100000001</v>
      </c>
      <c r="G39" s="17">
        <v>1486.6243460000001</v>
      </c>
      <c r="H39" s="17">
        <v>1400.163603</v>
      </c>
      <c r="I39" s="17">
        <v>1300.781074</v>
      </c>
      <c r="J39" s="17">
        <v>1247.533279</v>
      </c>
      <c r="K39" s="17">
        <v>1207.3016459999999</v>
      </c>
      <c r="L39" s="17">
        <v>1221.3675410000001</v>
      </c>
      <c r="M39" s="17">
        <v>1192.1006629999999</v>
      </c>
      <c r="N39" s="17">
        <v>1172.944305</v>
      </c>
      <c r="O39" s="17">
        <v>1155.447711</v>
      </c>
      <c r="P39" s="17">
        <v>1149.2521830000001</v>
      </c>
      <c r="Q39" s="17">
        <v>1151.266811</v>
      </c>
      <c r="R39" s="17">
        <v>1150.5671090000001</v>
      </c>
      <c r="S39" s="17">
        <v>1149.419635</v>
      </c>
      <c r="T39" s="17">
        <v>1150.8301630000001</v>
      </c>
      <c r="U39" s="17">
        <v>1150.825049</v>
      </c>
      <c r="V39" s="17">
        <v>1149.2269859999999</v>
      </c>
      <c r="W39" s="17">
        <v>1160.9519740000001</v>
      </c>
      <c r="X39" s="17">
        <v>1175.958134</v>
      </c>
      <c r="Y39" s="17">
        <v>1244.0917730000001</v>
      </c>
      <c r="Z39" s="17">
        <v>1309.3615359999999</v>
      </c>
      <c r="AA39" s="17">
        <v>1387.2993739999999</v>
      </c>
      <c r="AB39" s="17">
        <v>1439.5142519999999</v>
      </c>
      <c r="AC39" s="17">
        <v>1495.0063299999999</v>
      </c>
      <c r="AD39" s="17">
        <v>1550.8091360000001</v>
      </c>
      <c r="AE39" s="17">
        <v>1623.398275</v>
      </c>
      <c r="AF39" s="17">
        <v>1655.3706609999999</v>
      </c>
      <c r="AG39" s="17">
        <v>1667.9490189999999</v>
      </c>
      <c r="AH39" s="17">
        <v>1666.884401</v>
      </c>
      <c r="AI39" s="17">
        <v>1618.9679040000001</v>
      </c>
      <c r="AJ39" s="17">
        <v>1571.1393660000001</v>
      </c>
      <c r="AK39" s="17">
        <v>1557.1593310000001</v>
      </c>
      <c r="AL39" s="17">
        <v>1556.5314100000001</v>
      </c>
      <c r="AM39" s="17">
        <v>1535.6710559999999</v>
      </c>
      <c r="AN39" s="17">
        <v>1531.7311589999999</v>
      </c>
      <c r="AO39" s="17">
        <v>1538.5593779999999</v>
      </c>
      <c r="AP39" s="17">
        <v>1536.145397</v>
      </c>
      <c r="AQ39" s="17">
        <v>1557.4627109999999</v>
      </c>
      <c r="AR39" s="17">
        <v>1572.5435580000001</v>
      </c>
      <c r="AS39" s="17">
        <v>1573.948435</v>
      </c>
      <c r="AT39" s="17">
        <v>1539.8155609999999</v>
      </c>
      <c r="AU39" s="17">
        <v>1518.9985059999999</v>
      </c>
      <c r="AV39" s="17">
        <v>1493.5131719999999</v>
      </c>
      <c r="AW39" s="17">
        <v>1470.4697639999999</v>
      </c>
      <c r="AX39" s="17">
        <v>1465.9907459999999</v>
      </c>
      <c r="AY39" s="17">
        <v>1468.5419440000001</v>
      </c>
      <c r="AZ39" s="17">
        <v>1472.04883</v>
      </c>
      <c r="BA39" s="17">
        <v>1461.452368</v>
      </c>
      <c r="BB39" s="17">
        <v>1447.191108</v>
      </c>
      <c r="BC39" s="17">
        <v>1439.829211</v>
      </c>
      <c r="BD39" s="17">
        <v>1445.4325020000001</v>
      </c>
      <c r="BE39" s="17">
        <v>1440.170024</v>
      </c>
      <c r="BF39" s="17">
        <v>1444.3104000000001</v>
      </c>
      <c r="BG39" s="17">
        <v>1437.724663</v>
      </c>
      <c r="BH39" s="17">
        <v>1442.584085</v>
      </c>
      <c r="BI39" s="17">
        <v>1438.39256</v>
      </c>
      <c r="BJ39" s="17">
        <v>1438.0077510000001</v>
      </c>
      <c r="BK39" s="17">
        <v>1437.4457440000001</v>
      </c>
      <c r="BL39" s="17">
        <v>1430.7396140000001</v>
      </c>
      <c r="BM39" s="17">
        <v>1419.6852019999999</v>
      </c>
      <c r="BN39" s="17">
        <v>1385.189171</v>
      </c>
      <c r="BO39" s="17">
        <v>1334.4275749999999</v>
      </c>
      <c r="BP39" s="17">
        <v>1283.3029979999999</v>
      </c>
      <c r="BQ39" s="17">
        <v>1254.830839</v>
      </c>
      <c r="BR39" s="17">
        <v>1228.1926559999999</v>
      </c>
      <c r="BS39" s="17">
        <v>1211.0259920000001</v>
      </c>
      <c r="BT39" s="17">
        <v>1209.2618440000001</v>
      </c>
      <c r="BU39" s="17">
        <v>1205.5232739999999</v>
      </c>
      <c r="BV39" s="17">
        <v>1242.8886210000001</v>
      </c>
      <c r="BW39" s="17">
        <v>1319.0190270000001</v>
      </c>
      <c r="BX39" s="17">
        <v>1449.835014</v>
      </c>
      <c r="BY39" s="17">
        <v>1551.272113</v>
      </c>
      <c r="BZ39" s="17">
        <v>1712.9257950000001</v>
      </c>
      <c r="CA39" s="17">
        <v>1884.077485</v>
      </c>
      <c r="CB39" s="17">
        <v>1910.6360440000001</v>
      </c>
      <c r="CC39" s="17">
        <v>1951.3953959999999</v>
      </c>
      <c r="CD39" s="17">
        <v>2003.574345</v>
      </c>
      <c r="CE39" s="17">
        <v>2029.8669359999999</v>
      </c>
      <c r="CF39" s="17">
        <v>1939.6802439999999</v>
      </c>
      <c r="CG39" s="17">
        <v>1885.7478349999999</v>
      </c>
      <c r="CH39" s="17">
        <v>1764.9429150000001</v>
      </c>
      <c r="CI39" s="17">
        <v>1675.6292880000001</v>
      </c>
      <c r="CJ39" s="17">
        <v>1678.4420580000001</v>
      </c>
      <c r="CK39" s="17">
        <v>1610.0325620000001</v>
      </c>
      <c r="CL39" s="17">
        <v>1511.713231</v>
      </c>
      <c r="CM39" s="17">
        <v>1424.73921</v>
      </c>
      <c r="CN39" s="17">
        <v>1331.8582249999999</v>
      </c>
      <c r="CO39" s="17">
        <v>1265.329011</v>
      </c>
      <c r="CP39" s="17">
        <v>1223.052741</v>
      </c>
      <c r="CQ39" s="17">
        <v>1196.0145540000001</v>
      </c>
      <c r="CR39" s="17">
        <v>1198.4449099999999</v>
      </c>
      <c r="CS39" s="17">
        <v>1165.9894420000001</v>
      </c>
      <c r="CT39" s="17">
        <v>1156.4005749999999</v>
      </c>
      <c r="CU39" s="17">
        <v>1137.3259539999999</v>
      </c>
      <c r="CV39" s="17">
        <v>1124.5192589999999</v>
      </c>
    </row>
    <row r="40" spans="1:100" ht="12.75" customHeight="1">
      <c r="A40" s="15">
        <v>43895</v>
      </c>
      <c r="B40" s="16" t="s">
        <v>30</v>
      </c>
      <c r="C40" s="16" t="s">
        <v>140</v>
      </c>
      <c r="D40" s="17">
        <v>38133.280082999998</v>
      </c>
      <c r="E40" s="17">
        <v>260.07162599999998</v>
      </c>
      <c r="F40" s="17">
        <v>258.74196899999998</v>
      </c>
      <c r="G40" s="17">
        <v>259.39783699999998</v>
      </c>
      <c r="H40" s="17">
        <v>258.25809500000003</v>
      </c>
      <c r="I40" s="17">
        <v>260.483656</v>
      </c>
      <c r="J40" s="17">
        <v>259.43008600000002</v>
      </c>
      <c r="K40" s="17">
        <v>260.46938599999999</v>
      </c>
      <c r="L40" s="17">
        <v>260.68984399999999</v>
      </c>
      <c r="M40" s="17">
        <v>262.03348499999998</v>
      </c>
      <c r="N40" s="17">
        <v>261.52182399999998</v>
      </c>
      <c r="O40" s="17">
        <v>261.82581900000002</v>
      </c>
      <c r="P40" s="17">
        <v>261.52521999999999</v>
      </c>
      <c r="Q40" s="17">
        <v>263.01131199999998</v>
      </c>
      <c r="R40" s="17">
        <v>263.91127299999999</v>
      </c>
      <c r="S40" s="17">
        <v>263.15316000000001</v>
      </c>
      <c r="T40" s="17">
        <v>261.90651300000002</v>
      </c>
      <c r="U40" s="17">
        <v>260.23019599999998</v>
      </c>
      <c r="V40" s="17">
        <v>253.83698899999999</v>
      </c>
      <c r="W40" s="17">
        <v>253.55369899999999</v>
      </c>
      <c r="X40" s="17">
        <v>259.16777400000001</v>
      </c>
      <c r="Y40" s="17">
        <v>271.14225299999998</v>
      </c>
      <c r="Z40" s="17">
        <v>293.52384000000001</v>
      </c>
      <c r="AA40" s="17">
        <v>309.80590000000001</v>
      </c>
      <c r="AB40" s="17">
        <v>333.12672600000002</v>
      </c>
      <c r="AC40" s="17">
        <v>381.32516700000002</v>
      </c>
      <c r="AD40" s="17">
        <v>384.90994999999998</v>
      </c>
      <c r="AE40" s="17">
        <v>394.45397800000001</v>
      </c>
      <c r="AF40" s="17">
        <v>385.900914</v>
      </c>
      <c r="AG40" s="17">
        <v>409.01584200000002</v>
      </c>
      <c r="AH40" s="17">
        <v>421.52730400000002</v>
      </c>
      <c r="AI40" s="17">
        <v>418.169105</v>
      </c>
      <c r="AJ40" s="17">
        <v>432.60283800000002</v>
      </c>
      <c r="AK40" s="17">
        <v>430.67420600000003</v>
      </c>
      <c r="AL40" s="17">
        <v>409.50497799999999</v>
      </c>
      <c r="AM40" s="17">
        <v>402.96793400000001</v>
      </c>
      <c r="AN40" s="17">
        <v>405.13769000000002</v>
      </c>
      <c r="AO40" s="17">
        <v>403.46713</v>
      </c>
      <c r="AP40" s="17">
        <v>399.287216</v>
      </c>
      <c r="AQ40" s="17">
        <v>397.48191200000002</v>
      </c>
      <c r="AR40" s="17">
        <v>390.32090399999998</v>
      </c>
      <c r="AS40" s="17">
        <v>394.22635400000001</v>
      </c>
      <c r="AT40" s="17">
        <v>390.91198300000002</v>
      </c>
      <c r="AU40" s="17">
        <v>390.34501599999999</v>
      </c>
      <c r="AV40" s="17">
        <v>406.39759900000001</v>
      </c>
      <c r="AW40" s="17">
        <v>413.20128699999998</v>
      </c>
      <c r="AX40" s="17">
        <v>411.65627999999998</v>
      </c>
      <c r="AY40" s="17">
        <v>410.30638299999998</v>
      </c>
      <c r="AZ40" s="17">
        <v>408.93852299999998</v>
      </c>
      <c r="BA40" s="17">
        <v>406.98511999999999</v>
      </c>
      <c r="BB40" s="17">
        <v>404.02198099999998</v>
      </c>
      <c r="BC40" s="17">
        <v>400.60247600000002</v>
      </c>
      <c r="BD40" s="17">
        <v>401.84855099999999</v>
      </c>
      <c r="BE40" s="17">
        <v>399.457041</v>
      </c>
      <c r="BF40" s="17">
        <v>403.10377099999999</v>
      </c>
      <c r="BG40" s="17">
        <v>396.28028899999998</v>
      </c>
      <c r="BH40" s="17">
        <v>396.88903599999998</v>
      </c>
      <c r="BI40" s="17">
        <v>397.95954499999999</v>
      </c>
      <c r="BJ40" s="17">
        <v>402.26550099999997</v>
      </c>
      <c r="BK40" s="17">
        <v>404.89091000000002</v>
      </c>
      <c r="BL40" s="17">
        <v>408.14809300000002</v>
      </c>
      <c r="BM40" s="17">
        <v>411.11057</v>
      </c>
      <c r="BN40" s="17">
        <v>429.09179799999998</v>
      </c>
      <c r="BO40" s="17">
        <v>441.71572099999997</v>
      </c>
      <c r="BP40" s="17">
        <v>435.050389</v>
      </c>
      <c r="BQ40" s="17">
        <v>430.66740399999998</v>
      </c>
      <c r="BR40" s="17">
        <v>430.199704</v>
      </c>
      <c r="BS40" s="17">
        <v>458.21994100000001</v>
      </c>
      <c r="BT40" s="17">
        <v>465.22635400000001</v>
      </c>
      <c r="BU40" s="17">
        <v>489.96119099999999</v>
      </c>
      <c r="BV40" s="17">
        <v>496.99841500000002</v>
      </c>
      <c r="BW40" s="17">
        <v>492.28556300000002</v>
      </c>
      <c r="BX40" s="17">
        <v>495.01501200000001</v>
      </c>
      <c r="BY40" s="17">
        <v>510.88235300000002</v>
      </c>
      <c r="BZ40" s="17">
        <v>525.96941400000003</v>
      </c>
      <c r="CA40" s="17">
        <v>591.89667099999997</v>
      </c>
      <c r="CB40" s="17">
        <v>599.60502199999996</v>
      </c>
      <c r="CC40" s="17">
        <v>598.78192000000001</v>
      </c>
      <c r="CD40" s="17">
        <v>601.178134</v>
      </c>
      <c r="CE40" s="17">
        <v>605.13326199999995</v>
      </c>
      <c r="CF40" s="17">
        <v>571.16541900000004</v>
      </c>
      <c r="CG40" s="17">
        <v>555.57189000000005</v>
      </c>
      <c r="CH40" s="17">
        <v>539.34666400000003</v>
      </c>
      <c r="CI40" s="17">
        <v>535.36400200000003</v>
      </c>
      <c r="CJ40" s="17">
        <v>542.78662499999996</v>
      </c>
      <c r="CK40" s="17">
        <v>531.52112699999998</v>
      </c>
      <c r="CL40" s="17">
        <v>523.901928</v>
      </c>
      <c r="CM40" s="17">
        <v>525.73672599999998</v>
      </c>
      <c r="CN40" s="17">
        <v>512.36228000000006</v>
      </c>
      <c r="CO40" s="17">
        <v>452.52729900000003</v>
      </c>
      <c r="CP40" s="17">
        <v>404.85241300000001</v>
      </c>
      <c r="CQ40" s="17">
        <v>392.965484</v>
      </c>
      <c r="CR40" s="17">
        <v>382.59817199999998</v>
      </c>
      <c r="CS40" s="17">
        <v>356.89846299999999</v>
      </c>
      <c r="CT40" s="17">
        <v>314.54429599999997</v>
      </c>
      <c r="CU40" s="17">
        <v>284.08223800000002</v>
      </c>
      <c r="CV40" s="17">
        <v>272.06493</v>
      </c>
    </row>
    <row r="41" spans="1:100" ht="12.75" customHeight="1">
      <c r="A41" s="15">
        <v>43895</v>
      </c>
      <c r="B41" s="16" t="s">
        <v>31</v>
      </c>
      <c r="C41" s="16" t="s">
        <v>140</v>
      </c>
      <c r="D41" s="17">
        <v>322137.331596</v>
      </c>
      <c r="E41" s="17">
        <v>3045.9396579999998</v>
      </c>
      <c r="F41" s="17">
        <v>2835.806889</v>
      </c>
      <c r="G41" s="17">
        <v>2725.434158</v>
      </c>
      <c r="H41" s="17">
        <v>2698.7454339999999</v>
      </c>
      <c r="I41" s="17">
        <v>2681.5741589999998</v>
      </c>
      <c r="J41" s="17">
        <v>2672.946743</v>
      </c>
      <c r="K41" s="17">
        <v>2638.753017</v>
      </c>
      <c r="L41" s="17">
        <v>2613.6814869999998</v>
      </c>
      <c r="M41" s="17">
        <v>2571.9875240000001</v>
      </c>
      <c r="N41" s="17">
        <v>2577.4692110000001</v>
      </c>
      <c r="O41" s="17">
        <v>2547.1687809999999</v>
      </c>
      <c r="P41" s="17">
        <v>2479.0777050000002</v>
      </c>
      <c r="Q41" s="17">
        <v>2482.61924</v>
      </c>
      <c r="R41" s="17">
        <v>2479.6243330000002</v>
      </c>
      <c r="S41" s="17">
        <v>2482.7788989999999</v>
      </c>
      <c r="T41" s="17">
        <v>2477.792504</v>
      </c>
      <c r="U41" s="17">
        <v>2567.00783</v>
      </c>
      <c r="V41" s="17">
        <v>2550.0651640000001</v>
      </c>
      <c r="W41" s="17">
        <v>2617.973109</v>
      </c>
      <c r="X41" s="17">
        <v>2699.7873589999999</v>
      </c>
      <c r="Y41" s="17">
        <v>2887.47129</v>
      </c>
      <c r="Z41" s="17">
        <v>3009.0031979999999</v>
      </c>
      <c r="AA41" s="17">
        <v>3112.341195</v>
      </c>
      <c r="AB41" s="17">
        <v>3201.1970000000001</v>
      </c>
      <c r="AC41" s="17">
        <v>3376.5346669999999</v>
      </c>
      <c r="AD41" s="17">
        <v>3570.4831129999998</v>
      </c>
      <c r="AE41" s="17">
        <v>3705.2869380000002</v>
      </c>
      <c r="AF41" s="17">
        <v>3847.278757</v>
      </c>
      <c r="AG41" s="17">
        <v>3883.8465070000002</v>
      </c>
      <c r="AH41" s="17">
        <v>3850.4992179999999</v>
      </c>
      <c r="AI41" s="17">
        <v>3752.0573639999998</v>
      </c>
      <c r="AJ41" s="17">
        <v>3611.9831199999999</v>
      </c>
      <c r="AK41" s="17">
        <v>3569.4162510000001</v>
      </c>
      <c r="AL41" s="17">
        <v>3480.1686979999999</v>
      </c>
      <c r="AM41" s="17">
        <v>3479.234864</v>
      </c>
      <c r="AN41" s="17">
        <v>3444.6920660000001</v>
      </c>
      <c r="AO41" s="17">
        <v>3532.5348629999999</v>
      </c>
      <c r="AP41" s="17">
        <v>3568.3684549999998</v>
      </c>
      <c r="AQ41" s="17">
        <v>3604.7097939999999</v>
      </c>
      <c r="AR41" s="17">
        <v>3570.147035</v>
      </c>
      <c r="AS41" s="17">
        <v>3480.3472080000001</v>
      </c>
      <c r="AT41" s="17">
        <v>3398.6250449999998</v>
      </c>
      <c r="AU41" s="17">
        <v>3320.220851</v>
      </c>
      <c r="AV41" s="17">
        <v>3312.9068809999999</v>
      </c>
      <c r="AW41" s="17">
        <v>3274.1251769999999</v>
      </c>
      <c r="AX41" s="17">
        <v>3230.357724</v>
      </c>
      <c r="AY41" s="17">
        <v>3168.9570330000001</v>
      </c>
      <c r="AZ41" s="17">
        <v>3111.4621969999998</v>
      </c>
      <c r="BA41" s="17">
        <v>3092.6193170000001</v>
      </c>
      <c r="BB41" s="17">
        <v>3082.630384</v>
      </c>
      <c r="BC41" s="17">
        <v>3033.5029949999998</v>
      </c>
      <c r="BD41" s="17">
        <v>3022.8901980000001</v>
      </c>
      <c r="BE41" s="17">
        <v>2982.8857939999998</v>
      </c>
      <c r="BF41" s="17">
        <v>3053.5843799999998</v>
      </c>
      <c r="BG41" s="17">
        <v>3107.7638270000002</v>
      </c>
      <c r="BH41" s="17">
        <v>3126.0918700000002</v>
      </c>
      <c r="BI41" s="17">
        <v>3135.4080049999998</v>
      </c>
      <c r="BJ41" s="17">
        <v>3142.5929729999998</v>
      </c>
      <c r="BK41" s="17">
        <v>3224.9520069999999</v>
      </c>
      <c r="BL41" s="17">
        <v>3211.0375049999998</v>
      </c>
      <c r="BM41" s="17">
        <v>3260.2945610000002</v>
      </c>
      <c r="BN41" s="17">
        <v>3289.3327199999999</v>
      </c>
      <c r="BO41" s="17">
        <v>3360.7473530000002</v>
      </c>
      <c r="BP41" s="17">
        <v>3446.1838950000001</v>
      </c>
      <c r="BQ41" s="17">
        <v>3490.7886830000002</v>
      </c>
      <c r="BR41" s="17">
        <v>3503.4559479999998</v>
      </c>
      <c r="BS41" s="17">
        <v>3532.5611199999998</v>
      </c>
      <c r="BT41" s="17">
        <v>3608.960928</v>
      </c>
      <c r="BU41" s="17">
        <v>3668.9529349999998</v>
      </c>
      <c r="BV41" s="17">
        <v>3803.5613079999998</v>
      </c>
      <c r="BW41" s="17">
        <v>3898.2167439999998</v>
      </c>
      <c r="BX41" s="17">
        <v>3943.7536540000001</v>
      </c>
      <c r="BY41" s="17">
        <v>4022.9270609999999</v>
      </c>
      <c r="BZ41" s="17">
        <v>4066.299696</v>
      </c>
      <c r="CA41" s="17">
        <v>4063.9381480000002</v>
      </c>
      <c r="CB41" s="17">
        <v>4190.4084640000001</v>
      </c>
      <c r="CC41" s="17">
        <v>4226.4118719999997</v>
      </c>
      <c r="CD41" s="17">
        <v>4223.6231239999997</v>
      </c>
      <c r="CE41" s="17">
        <v>4167.7689179999998</v>
      </c>
      <c r="CF41" s="17">
        <v>4158.8162620000003</v>
      </c>
      <c r="CG41" s="17">
        <v>4136.9310359999999</v>
      </c>
      <c r="CH41" s="17">
        <v>4104.5259169999999</v>
      </c>
      <c r="CI41" s="17">
        <v>4033.0273729999999</v>
      </c>
      <c r="CJ41" s="17">
        <v>3891.0333099999998</v>
      </c>
      <c r="CK41" s="17">
        <v>3869.719376</v>
      </c>
      <c r="CL41" s="17">
        <v>3902.155835</v>
      </c>
      <c r="CM41" s="17">
        <v>3788.080555</v>
      </c>
      <c r="CN41" s="17">
        <v>3759.100676</v>
      </c>
      <c r="CO41" s="17">
        <v>3734.2475039999999</v>
      </c>
      <c r="CP41" s="17">
        <v>3733.4655419999999</v>
      </c>
      <c r="CQ41" s="17">
        <v>3694.06396</v>
      </c>
      <c r="CR41" s="17">
        <v>3596.64878</v>
      </c>
      <c r="CS41" s="17">
        <v>3531.9653579999999</v>
      </c>
      <c r="CT41" s="17">
        <v>3533.5924380000001</v>
      </c>
      <c r="CU41" s="17">
        <v>3458.4341760000002</v>
      </c>
      <c r="CV41" s="17">
        <v>3426.8873979999998</v>
      </c>
    </row>
    <row r="42" spans="1:100" ht="12.75" customHeight="1">
      <c r="A42" s="15">
        <v>43895</v>
      </c>
      <c r="B42" s="16" t="s">
        <v>32</v>
      </c>
      <c r="C42" s="16" t="s">
        <v>140</v>
      </c>
      <c r="D42" s="17">
        <v>2508.9087199999999</v>
      </c>
      <c r="E42" s="17">
        <v>18.260828</v>
      </c>
      <c r="F42" s="17">
        <v>18.127780000000001</v>
      </c>
      <c r="G42" s="17">
        <v>17.483592999999999</v>
      </c>
      <c r="H42" s="17">
        <v>17.399318000000001</v>
      </c>
      <c r="I42" s="17">
        <v>17.534151000000001</v>
      </c>
      <c r="J42" s="17">
        <v>17.424986000000001</v>
      </c>
      <c r="K42" s="17">
        <v>17.458442999999999</v>
      </c>
      <c r="L42" s="17">
        <v>17.443284999999999</v>
      </c>
      <c r="M42" s="17">
        <v>17.470309</v>
      </c>
      <c r="N42" s="17">
        <v>17.450344000000001</v>
      </c>
      <c r="O42" s="17">
        <v>17.499319</v>
      </c>
      <c r="P42" s="17">
        <v>17.532360000000001</v>
      </c>
      <c r="Q42" s="17">
        <v>17.559080999999999</v>
      </c>
      <c r="R42" s="17">
        <v>17.554793</v>
      </c>
      <c r="S42" s="17">
        <v>17.493680999999999</v>
      </c>
      <c r="T42" s="17">
        <v>17.961165000000001</v>
      </c>
      <c r="U42" s="17">
        <v>18.083575</v>
      </c>
      <c r="V42" s="17">
        <v>17.955324000000001</v>
      </c>
      <c r="W42" s="17">
        <v>17.947711999999999</v>
      </c>
      <c r="X42" s="17">
        <v>17.895755999999999</v>
      </c>
      <c r="Y42" s="17">
        <v>17.914141000000001</v>
      </c>
      <c r="Z42" s="17">
        <v>17.844424</v>
      </c>
      <c r="AA42" s="17">
        <v>17.83174</v>
      </c>
      <c r="AB42" s="17">
        <v>17.756637000000001</v>
      </c>
      <c r="AC42" s="17">
        <v>17.765471999999999</v>
      </c>
      <c r="AD42" s="17">
        <v>17.642833</v>
      </c>
      <c r="AE42" s="17">
        <v>17.685343</v>
      </c>
      <c r="AF42" s="17">
        <v>17.772711000000001</v>
      </c>
      <c r="AG42" s="17">
        <v>17.792445000000001</v>
      </c>
      <c r="AH42" s="17">
        <v>17.720770000000002</v>
      </c>
      <c r="AI42" s="17">
        <v>17.732990000000001</v>
      </c>
      <c r="AJ42" s="17">
        <v>17.756674</v>
      </c>
      <c r="AK42" s="17">
        <v>17.471373</v>
      </c>
      <c r="AL42" s="17">
        <v>17.638525999999999</v>
      </c>
      <c r="AM42" s="17">
        <v>17.645994000000002</v>
      </c>
      <c r="AN42" s="17">
        <v>17.719131000000001</v>
      </c>
      <c r="AO42" s="17">
        <v>17.844086999999998</v>
      </c>
      <c r="AP42" s="17">
        <v>18.003257000000001</v>
      </c>
      <c r="AQ42" s="17">
        <v>18.053439000000001</v>
      </c>
      <c r="AR42" s="17">
        <v>18.051836000000002</v>
      </c>
      <c r="AS42" s="17">
        <v>18.121589</v>
      </c>
      <c r="AT42" s="17">
        <v>18.16798</v>
      </c>
      <c r="AU42" s="17">
        <v>18.176411000000002</v>
      </c>
      <c r="AV42" s="17">
        <v>18.141165000000001</v>
      </c>
      <c r="AW42" s="17">
        <v>18.057739999999999</v>
      </c>
      <c r="AX42" s="17">
        <v>17.982586000000001</v>
      </c>
      <c r="AY42" s="17">
        <v>17.962087</v>
      </c>
      <c r="AZ42" s="17">
        <v>17.918949999999999</v>
      </c>
      <c r="BA42" s="17">
        <v>18.052844</v>
      </c>
      <c r="BB42" s="17">
        <v>18.079429000000001</v>
      </c>
      <c r="BC42" s="17">
        <v>18.061361999999999</v>
      </c>
      <c r="BD42" s="17">
        <v>18.074573000000001</v>
      </c>
      <c r="BE42" s="17">
        <v>26.101063</v>
      </c>
      <c r="BF42" s="17">
        <v>27.259512000000001</v>
      </c>
      <c r="BG42" s="17">
        <v>27.212527000000001</v>
      </c>
      <c r="BH42" s="17">
        <v>27.380863000000002</v>
      </c>
      <c r="BI42" s="17">
        <v>34.652957000000001</v>
      </c>
      <c r="BJ42" s="17">
        <v>34.779339999999998</v>
      </c>
      <c r="BK42" s="17">
        <v>34.700606000000001</v>
      </c>
      <c r="BL42" s="17">
        <v>38.298144000000001</v>
      </c>
      <c r="BM42" s="17">
        <v>44.524687999999998</v>
      </c>
      <c r="BN42" s="17">
        <v>44.439774</v>
      </c>
      <c r="BO42" s="17">
        <v>44.619120000000002</v>
      </c>
      <c r="BP42" s="17">
        <v>43.814785999999998</v>
      </c>
      <c r="BQ42" s="17">
        <v>37.868651999999997</v>
      </c>
      <c r="BR42" s="17">
        <v>37.687576</v>
      </c>
      <c r="BS42" s="17">
        <v>37.952553000000002</v>
      </c>
      <c r="BT42" s="17">
        <v>37.674193000000002</v>
      </c>
      <c r="BU42" s="17">
        <v>37.725802000000002</v>
      </c>
      <c r="BV42" s="17">
        <v>37.956544000000001</v>
      </c>
      <c r="BW42" s="17">
        <v>37.747750000000003</v>
      </c>
      <c r="BX42" s="17">
        <v>37.677743</v>
      </c>
      <c r="BY42" s="17">
        <v>37.699545999999998</v>
      </c>
      <c r="BZ42" s="17">
        <v>37.686900000000001</v>
      </c>
      <c r="CA42" s="17">
        <v>37.663184000000001</v>
      </c>
      <c r="CB42" s="17">
        <v>37.716985999999999</v>
      </c>
      <c r="CC42" s="17">
        <v>45.914090999999999</v>
      </c>
      <c r="CD42" s="17">
        <v>45.873528</v>
      </c>
      <c r="CE42" s="17">
        <v>45.801507999999998</v>
      </c>
      <c r="CF42" s="17">
        <v>45.08005</v>
      </c>
      <c r="CG42" s="17">
        <v>39.139975</v>
      </c>
      <c r="CH42" s="17">
        <v>39.221240000000002</v>
      </c>
      <c r="CI42" s="17">
        <v>39.140656999999997</v>
      </c>
      <c r="CJ42" s="17">
        <v>38.939846000000003</v>
      </c>
      <c r="CK42" s="17">
        <v>37.176682</v>
      </c>
      <c r="CL42" s="17">
        <v>36.961624</v>
      </c>
      <c r="CM42" s="17">
        <v>36.978682999999997</v>
      </c>
      <c r="CN42" s="17">
        <v>36.363770000000002</v>
      </c>
      <c r="CO42" s="17">
        <v>27.574256999999999</v>
      </c>
      <c r="CP42" s="17">
        <v>26.925837999999999</v>
      </c>
      <c r="CQ42" s="17">
        <v>27.001512000000002</v>
      </c>
      <c r="CR42" s="17">
        <v>26.857133999999999</v>
      </c>
      <c r="CS42" s="17">
        <v>26.857239</v>
      </c>
      <c r="CT42" s="17">
        <v>26.764026000000001</v>
      </c>
      <c r="CU42" s="17">
        <v>26.782343999999998</v>
      </c>
      <c r="CV42" s="17">
        <v>26.737565</v>
      </c>
    </row>
    <row r="43" spans="1:100" ht="12.75" customHeight="1">
      <c r="A43" s="15">
        <v>43895</v>
      </c>
      <c r="B43" s="16" t="s">
        <v>33</v>
      </c>
      <c r="C43" s="16" t="s">
        <v>140</v>
      </c>
      <c r="D43" s="17">
        <v>122182.589335</v>
      </c>
      <c r="E43" s="17">
        <v>1272.0854449999999</v>
      </c>
      <c r="F43" s="17">
        <v>1271.7313220000001</v>
      </c>
      <c r="G43" s="17">
        <v>1271.863447</v>
      </c>
      <c r="H43" s="17">
        <v>1271.8574490000001</v>
      </c>
      <c r="I43" s="17">
        <v>1272.3429630000001</v>
      </c>
      <c r="J43" s="17">
        <v>1272.008517</v>
      </c>
      <c r="K43" s="17">
        <v>1271.9847480000001</v>
      </c>
      <c r="L43" s="17">
        <v>1272.0903840000001</v>
      </c>
      <c r="M43" s="17">
        <v>1272.1700290000001</v>
      </c>
      <c r="N43" s="17">
        <v>1272.166968</v>
      </c>
      <c r="O43" s="17">
        <v>1271.943949</v>
      </c>
      <c r="P43" s="17">
        <v>1271.9323380000001</v>
      </c>
      <c r="Q43" s="17">
        <v>1272.2911839999999</v>
      </c>
      <c r="R43" s="17">
        <v>1272.3782839999999</v>
      </c>
      <c r="S43" s="17">
        <v>1272.5007740000001</v>
      </c>
      <c r="T43" s="17">
        <v>1272.5911510000001</v>
      </c>
      <c r="U43" s="17">
        <v>1272.5193469999999</v>
      </c>
      <c r="V43" s="17">
        <v>1272.6892559999999</v>
      </c>
      <c r="W43" s="17">
        <v>1272.801841</v>
      </c>
      <c r="X43" s="17">
        <v>1272.7589359999999</v>
      </c>
      <c r="Y43" s="17">
        <v>1272.897964</v>
      </c>
      <c r="Z43" s="17">
        <v>1272.776181</v>
      </c>
      <c r="AA43" s="17">
        <v>1272.6831360000001</v>
      </c>
      <c r="AB43" s="17">
        <v>1272.440771</v>
      </c>
      <c r="AC43" s="17">
        <v>1272.947134</v>
      </c>
      <c r="AD43" s="17">
        <v>1272.786906</v>
      </c>
      <c r="AE43" s="17">
        <v>1272.7718500000001</v>
      </c>
      <c r="AF43" s="17">
        <v>1272.663035</v>
      </c>
      <c r="AG43" s="17">
        <v>1272.6980020000001</v>
      </c>
      <c r="AH43" s="17">
        <v>1272.734504</v>
      </c>
      <c r="AI43" s="17">
        <v>1272.813562</v>
      </c>
      <c r="AJ43" s="17">
        <v>1273.0581480000001</v>
      </c>
      <c r="AK43" s="17">
        <v>1273.2490600000001</v>
      </c>
      <c r="AL43" s="17">
        <v>1272.7571820000001</v>
      </c>
      <c r="AM43" s="17">
        <v>1272.4819689999999</v>
      </c>
      <c r="AN43" s="17">
        <v>1272.872554</v>
      </c>
      <c r="AO43" s="17">
        <v>1272.940478</v>
      </c>
      <c r="AP43" s="17">
        <v>1273.0330140000001</v>
      </c>
      <c r="AQ43" s="17">
        <v>1272.8934819999999</v>
      </c>
      <c r="AR43" s="17">
        <v>1273.026065</v>
      </c>
      <c r="AS43" s="17">
        <v>1272.8582879999999</v>
      </c>
      <c r="AT43" s="17">
        <v>1272.9275319999999</v>
      </c>
      <c r="AU43" s="17">
        <v>1273.134231</v>
      </c>
      <c r="AV43" s="17">
        <v>1273.0031260000001</v>
      </c>
      <c r="AW43" s="17">
        <v>1272.969002</v>
      </c>
      <c r="AX43" s="17">
        <v>1273.127571</v>
      </c>
      <c r="AY43" s="17">
        <v>1273.0917770000001</v>
      </c>
      <c r="AZ43" s="17">
        <v>1272.8389179999999</v>
      </c>
      <c r="BA43" s="17">
        <v>1272.9733100000001</v>
      </c>
      <c r="BB43" s="17">
        <v>1272.9384600000001</v>
      </c>
      <c r="BC43" s="17">
        <v>1272.994291</v>
      </c>
      <c r="BD43" s="17">
        <v>1272.978707</v>
      </c>
      <c r="BE43" s="17">
        <v>1273.107767</v>
      </c>
      <c r="BF43" s="17">
        <v>1272.915988</v>
      </c>
      <c r="BG43" s="17">
        <v>1272.842386</v>
      </c>
      <c r="BH43" s="17">
        <v>1272.577182</v>
      </c>
      <c r="BI43" s="17">
        <v>1272.9407900000001</v>
      </c>
      <c r="BJ43" s="17">
        <v>1273.306722</v>
      </c>
      <c r="BK43" s="17">
        <v>1273.0344399999999</v>
      </c>
      <c r="BL43" s="17">
        <v>1273.193894</v>
      </c>
      <c r="BM43" s="17">
        <v>1272.8162339999999</v>
      </c>
      <c r="BN43" s="17">
        <v>1272.9085560000001</v>
      </c>
      <c r="BO43" s="17">
        <v>1273.1210450000001</v>
      </c>
      <c r="BP43" s="17">
        <v>1272.9483009999999</v>
      </c>
      <c r="BQ43" s="17">
        <v>1272.982084</v>
      </c>
      <c r="BR43" s="17">
        <v>1272.8869239999999</v>
      </c>
      <c r="BS43" s="17">
        <v>1273.322854</v>
      </c>
      <c r="BT43" s="17">
        <v>1272.836127</v>
      </c>
      <c r="BU43" s="17">
        <v>1272.980157</v>
      </c>
      <c r="BV43" s="17">
        <v>1273.3190990000001</v>
      </c>
      <c r="BW43" s="17">
        <v>1273.088825</v>
      </c>
      <c r="BX43" s="17">
        <v>1273.0161499999999</v>
      </c>
      <c r="BY43" s="17">
        <v>1273.040749</v>
      </c>
      <c r="BZ43" s="17">
        <v>1272.9238130000001</v>
      </c>
      <c r="CA43" s="17">
        <v>1272.769209</v>
      </c>
      <c r="CB43" s="17">
        <v>1272.883932</v>
      </c>
      <c r="CC43" s="17">
        <v>1272.779837</v>
      </c>
      <c r="CD43" s="17">
        <v>1272.68796</v>
      </c>
      <c r="CE43" s="17">
        <v>1272.5262339999999</v>
      </c>
      <c r="CF43" s="17">
        <v>1272.6898590000001</v>
      </c>
      <c r="CG43" s="17">
        <v>1272.7649879999999</v>
      </c>
      <c r="CH43" s="17">
        <v>1272.77352</v>
      </c>
      <c r="CI43" s="17">
        <v>1272.7516189999999</v>
      </c>
      <c r="CJ43" s="17">
        <v>1272.733217</v>
      </c>
      <c r="CK43" s="17">
        <v>1272.872881</v>
      </c>
      <c r="CL43" s="17">
        <v>1272.4429700000001</v>
      </c>
      <c r="CM43" s="17">
        <v>1272.48596</v>
      </c>
      <c r="CN43" s="17">
        <v>1272.8906019999999</v>
      </c>
      <c r="CO43" s="17">
        <v>1272.86061</v>
      </c>
      <c r="CP43" s="17">
        <v>1272.653067</v>
      </c>
      <c r="CQ43" s="17">
        <v>1272.5429509999999</v>
      </c>
      <c r="CR43" s="17">
        <v>1272.621562</v>
      </c>
      <c r="CS43" s="17">
        <v>1272.72928</v>
      </c>
      <c r="CT43" s="17">
        <v>1272.573543</v>
      </c>
      <c r="CU43" s="17">
        <v>1272.7112520000001</v>
      </c>
      <c r="CV43" s="17">
        <v>1272.665653</v>
      </c>
    </row>
    <row r="44" spans="1:100" ht="12.75" customHeight="1">
      <c r="A44" s="15">
        <v>43895</v>
      </c>
      <c r="B44" s="16" t="s">
        <v>34</v>
      </c>
      <c r="C44" s="16" t="s">
        <v>140</v>
      </c>
      <c r="D44" s="17">
        <v>-29.572854</v>
      </c>
      <c r="E44" s="17">
        <v>2.0661839999999998</v>
      </c>
      <c r="F44" s="17">
        <v>1.664785</v>
      </c>
      <c r="G44" s="17">
        <v>1.004378</v>
      </c>
      <c r="H44" s="17">
        <v>-0.75813399999999997</v>
      </c>
      <c r="I44" s="17">
        <v>1.628949</v>
      </c>
      <c r="J44" s="17">
        <v>-1.9245220000000001</v>
      </c>
      <c r="K44" s="17">
        <v>0.30644700000000002</v>
      </c>
      <c r="L44" s="17">
        <v>-1.2893380000000001</v>
      </c>
      <c r="M44" s="17">
        <v>-0.97740400000000005</v>
      </c>
      <c r="N44" s="17">
        <v>-0.90012199999999998</v>
      </c>
      <c r="O44" s="17">
        <v>-1.2312380000000001</v>
      </c>
      <c r="P44" s="17">
        <v>-0.42506500000000003</v>
      </c>
      <c r="Q44" s="17">
        <v>-2.565839</v>
      </c>
      <c r="R44" s="17">
        <v>-0.73517299999999997</v>
      </c>
      <c r="S44" s="17">
        <v>-1.8985270000000001</v>
      </c>
      <c r="T44" s="17">
        <v>-0.117078</v>
      </c>
      <c r="U44" s="17">
        <v>-3.4314460000000002</v>
      </c>
      <c r="V44" s="17">
        <v>-1.9901949999999999</v>
      </c>
      <c r="W44" s="17">
        <v>-2.0929289999999998</v>
      </c>
      <c r="X44" s="17">
        <v>-1.804484</v>
      </c>
      <c r="Y44" s="17">
        <v>-1.2808930000000001</v>
      </c>
      <c r="Z44" s="17">
        <v>-2.1382319999999999</v>
      </c>
      <c r="AA44" s="17">
        <v>-1.834975</v>
      </c>
      <c r="AB44" s="17">
        <v>-2.2275420000000001</v>
      </c>
      <c r="AC44" s="17">
        <v>-1.4669190000000001</v>
      </c>
      <c r="AD44" s="17">
        <v>-1.327448</v>
      </c>
      <c r="AE44" s="17">
        <v>-0.81855599999999995</v>
      </c>
      <c r="AF44" s="17">
        <v>-1.1745989999999999</v>
      </c>
      <c r="AG44" s="17">
        <v>-1.15225</v>
      </c>
      <c r="AH44" s="17">
        <v>-1.1203419999999999</v>
      </c>
      <c r="AI44" s="17">
        <v>2.1739999999999999E-2</v>
      </c>
      <c r="AJ44" s="17">
        <v>0.52737199999999995</v>
      </c>
      <c r="AK44" s="17">
        <v>-3.4137249999999999</v>
      </c>
      <c r="AL44" s="17">
        <v>21.509399999999999</v>
      </c>
      <c r="AM44" s="17">
        <v>-4.0575580000000002</v>
      </c>
      <c r="AN44" s="17">
        <v>-2.1721710000000001</v>
      </c>
      <c r="AO44" s="17">
        <v>-3.4253960000000001</v>
      </c>
      <c r="AP44" s="17">
        <v>-1.900817</v>
      </c>
      <c r="AQ44" s="17">
        <v>-3.246448</v>
      </c>
      <c r="AR44" s="17">
        <v>-2.635332</v>
      </c>
      <c r="AS44" s="17">
        <v>-3.1696170000000001</v>
      </c>
      <c r="AT44" s="17">
        <v>-2.7467800000000002</v>
      </c>
      <c r="AU44" s="17">
        <v>-1.735012</v>
      </c>
      <c r="AV44" s="17">
        <v>0.26919100000000001</v>
      </c>
      <c r="AW44" s="17">
        <v>-1.2832209999999999</v>
      </c>
      <c r="AX44" s="17">
        <v>-0.19975399999999999</v>
      </c>
      <c r="AY44" s="17">
        <v>-0.93276899999999996</v>
      </c>
      <c r="AZ44" s="17">
        <v>0.31760300000000002</v>
      </c>
      <c r="BA44" s="17">
        <v>6.0899999999999999E-3</v>
      </c>
      <c r="BB44" s="17">
        <v>-0.43348700000000001</v>
      </c>
      <c r="BC44" s="17">
        <v>1.5084709999999999</v>
      </c>
      <c r="BD44" s="17">
        <v>-8.2753999999999994E-2</v>
      </c>
      <c r="BE44" s="17">
        <v>0.28837600000000002</v>
      </c>
      <c r="BF44" s="17">
        <v>1.7205999999999999E-2</v>
      </c>
      <c r="BG44" s="17">
        <v>-5.4526999999999999E-2</v>
      </c>
      <c r="BH44" s="17">
        <v>-0.77607099999999996</v>
      </c>
      <c r="BI44" s="17">
        <v>0.32025799999999999</v>
      </c>
      <c r="BJ44" s="17">
        <v>0.15173800000000001</v>
      </c>
      <c r="BK44" s="17">
        <v>-0.394897</v>
      </c>
      <c r="BL44" s="17">
        <v>1.7442789999999999</v>
      </c>
      <c r="BM44" s="17">
        <v>-1.602306</v>
      </c>
      <c r="BN44" s="17">
        <v>-0.192796</v>
      </c>
      <c r="BO44" s="17">
        <v>-0.58928700000000001</v>
      </c>
      <c r="BP44" s="17">
        <v>-0.30376700000000001</v>
      </c>
      <c r="BQ44" s="17">
        <v>-0.77521399999999996</v>
      </c>
      <c r="BR44" s="17">
        <v>-0.80077100000000001</v>
      </c>
      <c r="BS44" s="17">
        <v>-0.46818300000000002</v>
      </c>
      <c r="BT44" s="17">
        <v>-0.68787699999999996</v>
      </c>
      <c r="BU44" s="17">
        <v>8.7327000000000002E-2</v>
      </c>
      <c r="BV44" s="17">
        <v>-1.818233</v>
      </c>
      <c r="BW44" s="17">
        <v>0.85542799999999997</v>
      </c>
      <c r="BX44" s="17">
        <v>0.171429</v>
      </c>
      <c r="BY44" s="17">
        <v>1.0715000000000001E-2</v>
      </c>
      <c r="BZ44" s="17">
        <v>1.607467</v>
      </c>
      <c r="CA44" s="17">
        <v>2.1088480000000001</v>
      </c>
      <c r="CB44" s="17">
        <v>0.64557100000000001</v>
      </c>
      <c r="CC44" s="17">
        <v>-5.2386000000000002E-2</v>
      </c>
      <c r="CD44" s="17">
        <v>1.662145</v>
      </c>
      <c r="CE44" s="17">
        <v>0.30406100000000003</v>
      </c>
      <c r="CF44" s="17">
        <v>5.0797749999999997</v>
      </c>
      <c r="CG44" s="17">
        <v>0.13573499999999999</v>
      </c>
      <c r="CH44" s="17">
        <v>0.75681699999999996</v>
      </c>
      <c r="CI44" s="17">
        <v>-0.43173099999999998</v>
      </c>
      <c r="CJ44" s="17">
        <v>1.1095349999999999</v>
      </c>
      <c r="CK44" s="17">
        <v>0.210873</v>
      </c>
      <c r="CL44" s="17">
        <v>-1.098271</v>
      </c>
      <c r="CM44" s="17">
        <v>0.39795599999999998</v>
      </c>
      <c r="CN44" s="17">
        <v>0.80467699999999998</v>
      </c>
      <c r="CO44" s="17">
        <v>0.385577</v>
      </c>
      <c r="CP44" s="17">
        <v>-0.58214999999999995</v>
      </c>
      <c r="CQ44" s="17">
        <v>-0.286385</v>
      </c>
      <c r="CR44" s="17">
        <v>-0.44804899999999998</v>
      </c>
      <c r="CS44" s="17">
        <v>0.85273500000000002</v>
      </c>
      <c r="CT44" s="17">
        <v>0.24101500000000001</v>
      </c>
      <c r="CU44" s="17">
        <v>0.10908</v>
      </c>
      <c r="CV44" s="17">
        <v>-0.98109500000000005</v>
      </c>
    </row>
    <row r="45" spans="1:100" ht="12.75" customHeight="1">
      <c r="A45" s="15">
        <v>43895</v>
      </c>
      <c r="B45" s="16" t="s">
        <v>35</v>
      </c>
      <c r="C45" s="16" t="s">
        <v>140</v>
      </c>
      <c r="D45" s="17">
        <v>24342.926171999999</v>
      </c>
      <c r="E45" s="17">
        <v>0</v>
      </c>
      <c r="F45" s="17">
        <v>0</v>
      </c>
      <c r="G45" s="17">
        <v>3.5000000000000001E-3</v>
      </c>
      <c r="H45" s="17">
        <v>0</v>
      </c>
      <c r="I45" s="17">
        <v>0</v>
      </c>
      <c r="J45" s="17">
        <v>3.5000000000000001E-3</v>
      </c>
      <c r="K45" s="17">
        <v>0</v>
      </c>
      <c r="L45" s="17">
        <v>0</v>
      </c>
      <c r="M45" s="17">
        <v>3.5000000000000001E-3</v>
      </c>
      <c r="N45" s="17">
        <v>0</v>
      </c>
      <c r="O45" s="17">
        <v>0</v>
      </c>
      <c r="P45" s="17">
        <v>0</v>
      </c>
      <c r="Q45" s="17">
        <v>3.5000000000000001E-3</v>
      </c>
      <c r="R45" s="17">
        <v>0</v>
      </c>
      <c r="S45" s="17">
        <v>0</v>
      </c>
      <c r="T45" s="17">
        <v>3.5000000000000001E-3</v>
      </c>
      <c r="U45" s="17">
        <v>0</v>
      </c>
      <c r="V45" s="17">
        <v>0</v>
      </c>
      <c r="W45" s="17">
        <v>0</v>
      </c>
      <c r="X45" s="17">
        <v>3.5000000000000001E-3</v>
      </c>
      <c r="Y45" s="17">
        <v>0</v>
      </c>
      <c r="Z45" s="17">
        <v>0</v>
      </c>
      <c r="AA45" s="17">
        <v>3.5000000000000001E-3</v>
      </c>
      <c r="AB45" s="17">
        <v>0</v>
      </c>
      <c r="AC45" s="17">
        <v>0</v>
      </c>
      <c r="AD45" s="17">
        <v>0</v>
      </c>
      <c r="AE45" s="17">
        <v>3.5000000000000001E-3</v>
      </c>
      <c r="AF45" s="17">
        <v>0.128859</v>
      </c>
      <c r="AG45" s="17">
        <v>1.5317750000000001</v>
      </c>
      <c r="AH45" s="17">
        <v>14.779101000000001</v>
      </c>
      <c r="AI45" s="17">
        <v>67.159445000000005</v>
      </c>
      <c r="AJ45" s="17">
        <v>150.42009400000001</v>
      </c>
      <c r="AK45" s="17">
        <v>252.393899</v>
      </c>
      <c r="AL45" s="17">
        <v>362.285234</v>
      </c>
      <c r="AM45" s="17">
        <v>478.57722100000001</v>
      </c>
      <c r="AN45" s="17">
        <v>553.31530199999997</v>
      </c>
      <c r="AO45" s="17">
        <v>583.70404199999996</v>
      </c>
      <c r="AP45" s="17">
        <v>597.51927999999998</v>
      </c>
      <c r="AQ45" s="17">
        <v>604.22932500000002</v>
      </c>
      <c r="AR45" s="17">
        <v>605.49773900000002</v>
      </c>
      <c r="AS45" s="17">
        <v>612.50476900000001</v>
      </c>
      <c r="AT45" s="17">
        <v>612.48133399999995</v>
      </c>
      <c r="AU45" s="17">
        <v>614.73813399999995</v>
      </c>
      <c r="AV45" s="17">
        <v>623.74453200000005</v>
      </c>
      <c r="AW45" s="17">
        <v>627.83561699999996</v>
      </c>
      <c r="AX45" s="17">
        <v>630.49576000000002</v>
      </c>
      <c r="AY45" s="17">
        <v>652.55567299999996</v>
      </c>
      <c r="AZ45" s="17">
        <v>674.03438900000003</v>
      </c>
      <c r="BA45" s="17">
        <v>675.70177799999999</v>
      </c>
      <c r="BB45" s="17">
        <v>672.44169999999997</v>
      </c>
      <c r="BC45" s="17">
        <v>670.37373500000001</v>
      </c>
      <c r="BD45" s="17">
        <v>670.36070600000005</v>
      </c>
      <c r="BE45" s="17">
        <v>670.96485499999994</v>
      </c>
      <c r="BF45" s="17">
        <v>670.09866299999999</v>
      </c>
      <c r="BG45" s="17">
        <v>670.20458799999994</v>
      </c>
      <c r="BH45" s="17">
        <v>670.490184</v>
      </c>
      <c r="BI45" s="17">
        <v>670.94068300000004</v>
      </c>
      <c r="BJ45" s="17">
        <v>671.24744599999997</v>
      </c>
      <c r="BK45" s="17">
        <v>671.15700000000004</v>
      </c>
      <c r="BL45" s="17">
        <v>672.76570300000003</v>
      </c>
      <c r="BM45" s="17">
        <v>672.75686599999995</v>
      </c>
      <c r="BN45" s="17">
        <v>669.49243200000001</v>
      </c>
      <c r="BO45" s="17">
        <v>668.81494199999997</v>
      </c>
      <c r="BP45" s="17">
        <v>664.04563299999995</v>
      </c>
      <c r="BQ45" s="17">
        <v>659.23584100000005</v>
      </c>
      <c r="BR45" s="17">
        <v>647.26804500000003</v>
      </c>
      <c r="BS45" s="17">
        <v>634.97946999999999</v>
      </c>
      <c r="BT45" s="17">
        <v>603.01401199999998</v>
      </c>
      <c r="BU45" s="17">
        <v>536.54347800000005</v>
      </c>
      <c r="BV45" s="17">
        <v>439.65096399999999</v>
      </c>
      <c r="BW45" s="17">
        <v>343.57270799999998</v>
      </c>
      <c r="BX45" s="17">
        <v>235.22259600000001</v>
      </c>
      <c r="BY45" s="17">
        <v>129.222948</v>
      </c>
      <c r="BZ45" s="17">
        <v>52.482610999999999</v>
      </c>
      <c r="CA45" s="17">
        <v>9.846387</v>
      </c>
      <c r="CB45" s="17">
        <v>7.4079999999999997E-3</v>
      </c>
      <c r="CC45" s="17">
        <v>0</v>
      </c>
      <c r="CD45" s="17">
        <v>9.2400000000000002E-4</v>
      </c>
      <c r="CE45" s="17">
        <v>3.5000000000000001E-3</v>
      </c>
      <c r="CF45" s="17">
        <v>0</v>
      </c>
      <c r="CG45" s="17">
        <v>1.0377000000000001E-2</v>
      </c>
      <c r="CH45" s="17">
        <v>3.5000000000000001E-3</v>
      </c>
      <c r="CI45" s="17">
        <v>2.7518999999999998E-2</v>
      </c>
      <c r="CJ45" s="17">
        <v>3.4459999999999998E-3</v>
      </c>
      <c r="CK45" s="17">
        <v>0</v>
      </c>
      <c r="CL45" s="17">
        <v>3.5000000000000001E-3</v>
      </c>
      <c r="CM45" s="17">
        <v>0</v>
      </c>
      <c r="CN45" s="17">
        <v>0</v>
      </c>
      <c r="CO45" s="17">
        <v>3.5000000000000001E-3</v>
      </c>
      <c r="CP45" s="17">
        <v>0</v>
      </c>
      <c r="CQ45" s="17">
        <v>0</v>
      </c>
      <c r="CR45" s="17">
        <v>0</v>
      </c>
      <c r="CS45" s="17">
        <v>3.5000000000000001E-3</v>
      </c>
      <c r="CT45" s="17">
        <v>0</v>
      </c>
      <c r="CU45" s="17">
        <v>0</v>
      </c>
      <c r="CV45" s="17">
        <v>3.5000000000000001E-3</v>
      </c>
    </row>
    <row r="46" spans="1:100" ht="12.75" customHeight="1">
      <c r="A46" s="15">
        <v>43895</v>
      </c>
      <c r="B46" s="16" t="s">
        <v>36</v>
      </c>
      <c r="C46" s="16" t="s">
        <v>140</v>
      </c>
      <c r="D46" s="17">
        <v>244147.427161</v>
      </c>
      <c r="E46" s="17">
        <v>2402.471849</v>
      </c>
      <c r="F46" s="17">
        <v>2466.2601869999999</v>
      </c>
      <c r="G46" s="17">
        <v>2558.7966529999999</v>
      </c>
      <c r="H46" s="17">
        <v>2626.4283839999998</v>
      </c>
      <c r="I46" s="17">
        <v>2688.2093989999998</v>
      </c>
      <c r="J46" s="17">
        <v>2725.3187889999999</v>
      </c>
      <c r="K46" s="17">
        <v>2761.5822979999998</v>
      </c>
      <c r="L46" s="17">
        <v>2758.6215499999998</v>
      </c>
      <c r="M46" s="17">
        <v>2807.9480239999998</v>
      </c>
      <c r="N46" s="17">
        <v>2829.8051959999998</v>
      </c>
      <c r="O46" s="17">
        <v>2864.3506830000001</v>
      </c>
      <c r="P46" s="17">
        <v>2925.3887840000002</v>
      </c>
      <c r="Q46" s="17">
        <v>2968.6945019999998</v>
      </c>
      <c r="R46" s="17">
        <v>2976.945295</v>
      </c>
      <c r="S46" s="17">
        <v>3024.7886960000001</v>
      </c>
      <c r="T46" s="17">
        <v>3038.4911860000002</v>
      </c>
      <c r="U46" s="17">
        <v>3069.836284</v>
      </c>
      <c r="V46" s="17">
        <v>3147.692485</v>
      </c>
      <c r="W46" s="17">
        <v>3175.7681040000002</v>
      </c>
      <c r="X46" s="17">
        <v>3170.1234530000002</v>
      </c>
      <c r="Y46" s="17">
        <v>3106.6253489999999</v>
      </c>
      <c r="Z46" s="17">
        <v>3085.0204399999998</v>
      </c>
      <c r="AA46" s="17">
        <v>3106.573124</v>
      </c>
      <c r="AB46" s="17">
        <v>3168.3730679999999</v>
      </c>
      <c r="AC46" s="17">
        <v>3224.6973240000002</v>
      </c>
      <c r="AD46" s="17">
        <v>3258.4663850000002</v>
      </c>
      <c r="AE46" s="17">
        <v>3247.6878710000001</v>
      </c>
      <c r="AF46" s="17">
        <v>3179.2702610000001</v>
      </c>
      <c r="AG46" s="17">
        <v>3158.496697</v>
      </c>
      <c r="AH46" s="17">
        <v>3145.2561890000002</v>
      </c>
      <c r="AI46" s="17">
        <v>3151.8118909999998</v>
      </c>
      <c r="AJ46" s="17">
        <v>3160.9861900000001</v>
      </c>
      <c r="AK46" s="17">
        <v>3046.217928</v>
      </c>
      <c r="AL46" s="17">
        <v>2966.6398680000002</v>
      </c>
      <c r="AM46" s="17">
        <v>2852.41903</v>
      </c>
      <c r="AN46" s="17">
        <v>2726.1981209999999</v>
      </c>
      <c r="AO46" s="17">
        <v>2568.1111519999999</v>
      </c>
      <c r="AP46" s="17">
        <v>2443.090553</v>
      </c>
      <c r="AQ46" s="17">
        <v>2335.0990919999999</v>
      </c>
      <c r="AR46" s="17">
        <v>2314.3083299999998</v>
      </c>
      <c r="AS46" s="17">
        <v>2362.082339</v>
      </c>
      <c r="AT46" s="17">
        <v>2470.4589340000002</v>
      </c>
      <c r="AU46" s="17">
        <v>2545.1907900000001</v>
      </c>
      <c r="AV46" s="17">
        <v>2509.7745530000002</v>
      </c>
      <c r="AW46" s="17">
        <v>2520.3937219999998</v>
      </c>
      <c r="AX46" s="17">
        <v>2546.7713140000001</v>
      </c>
      <c r="AY46" s="17">
        <v>2548.3410709999998</v>
      </c>
      <c r="AZ46" s="17">
        <v>2563.677091</v>
      </c>
      <c r="BA46" s="17">
        <v>2557.0139509999999</v>
      </c>
      <c r="BB46" s="17">
        <v>2567.829917</v>
      </c>
      <c r="BC46" s="17">
        <v>2615.137851</v>
      </c>
      <c r="BD46" s="17">
        <v>2608.6776690000002</v>
      </c>
      <c r="BE46" s="17">
        <v>2605.235087</v>
      </c>
      <c r="BF46" s="17">
        <v>2526.41392</v>
      </c>
      <c r="BG46" s="17">
        <v>2469.1953239999998</v>
      </c>
      <c r="BH46" s="17">
        <v>2426.905651</v>
      </c>
      <c r="BI46" s="17">
        <v>2410.6051560000001</v>
      </c>
      <c r="BJ46" s="17">
        <v>2383.533308</v>
      </c>
      <c r="BK46" s="17">
        <v>2339.392703</v>
      </c>
      <c r="BL46" s="17">
        <v>2344.3214429999998</v>
      </c>
      <c r="BM46" s="17">
        <v>2323.4200989999999</v>
      </c>
      <c r="BN46" s="17">
        <v>2337.4048990000001</v>
      </c>
      <c r="BO46" s="17">
        <v>2333.3476810000002</v>
      </c>
      <c r="BP46" s="17">
        <v>2313.0601539999998</v>
      </c>
      <c r="BQ46" s="17">
        <v>2338.2499339999999</v>
      </c>
      <c r="BR46" s="17">
        <v>2370.2025739999999</v>
      </c>
      <c r="BS46" s="17">
        <v>2385.3946839999999</v>
      </c>
      <c r="BT46" s="17">
        <v>2319.6990049999999</v>
      </c>
      <c r="BU46" s="17">
        <v>2276.5699100000002</v>
      </c>
      <c r="BV46" s="17">
        <v>2189.938486</v>
      </c>
      <c r="BW46" s="17">
        <v>2129.490773</v>
      </c>
      <c r="BX46" s="17">
        <v>2027.14743</v>
      </c>
      <c r="BY46" s="17">
        <v>1933.591993</v>
      </c>
      <c r="BZ46" s="17">
        <v>1836.6904469999999</v>
      </c>
      <c r="CA46" s="17">
        <v>1804.0002440000001</v>
      </c>
      <c r="CB46" s="17">
        <v>1807.25415</v>
      </c>
      <c r="CC46" s="17">
        <v>1795.273342</v>
      </c>
      <c r="CD46" s="17">
        <v>1776.2792079999999</v>
      </c>
      <c r="CE46" s="17">
        <v>1807.1530949999999</v>
      </c>
      <c r="CF46" s="17">
        <v>1907.2271249999999</v>
      </c>
      <c r="CG46" s="17">
        <v>1984.5973080000001</v>
      </c>
      <c r="CH46" s="17">
        <v>2093.6313019999998</v>
      </c>
      <c r="CI46" s="17">
        <v>2201.0447100000001</v>
      </c>
      <c r="CJ46" s="17">
        <v>2267.4203630000002</v>
      </c>
      <c r="CK46" s="17">
        <v>2291.0201139999999</v>
      </c>
      <c r="CL46" s="17">
        <v>2294.3525009999998</v>
      </c>
      <c r="CM46" s="17">
        <v>2362.0824670000002</v>
      </c>
      <c r="CN46" s="17">
        <v>2402.0001280000001</v>
      </c>
      <c r="CO46" s="17">
        <v>2392.0904719999999</v>
      </c>
      <c r="CP46" s="17">
        <v>2367.4238540000001</v>
      </c>
      <c r="CQ46" s="17">
        <v>2309.7368040000001</v>
      </c>
      <c r="CR46" s="17">
        <v>2269.145246</v>
      </c>
      <c r="CS46" s="17">
        <v>2220.3109570000001</v>
      </c>
      <c r="CT46" s="17">
        <v>2181.369776</v>
      </c>
      <c r="CU46" s="17">
        <v>2186.22064</v>
      </c>
      <c r="CV46" s="17">
        <v>2159.7628289999998</v>
      </c>
    </row>
    <row r="47" spans="1:100" ht="12.75" customHeight="1">
      <c r="A47" s="15">
        <v>43896</v>
      </c>
      <c r="B47" s="16" t="s">
        <v>28</v>
      </c>
      <c r="C47" s="16" t="s">
        <v>140</v>
      </c>
      <c r="D47" s="17">
        <v>868.168859</v>
      </c>
      <c r="E47" s="17">
        <v>9.1569000000000003</v>
      </c>
      <c r="F47" s="17">
        <v>9.1850419999999993</v>
      </c>
      <c r="G47" s="17">
        <v>9.1869779999999999</v>
      </c>
      <c r="H47" s="17">
        <v>9.1930160000000001</v>
      </c>
      <c r="I47" s="17">
        <v>9.190925</v>
      </c>
      <c r="J47" s="17">
        <v>9.2000259999999994</v>
      </c>
      <c r="K47" s="17">
        <v>9.1986220000000003</v>
      </c>
      <c r="L47" s="17">
        <v>9.1967689999999997</v>
      </c>
      <c r="M47" s="17">
        <v>9.2000700000000002</v>
      </c>
      <c r="N47" s="17">
        <v>9.2083250000000003</v>
      </c>
      <c r="O47" s="17">
        <v>8.9033990000000003</v>
      </c>
      <c r="P47" s="17">
        <v>8.8581869999999991</v>
      </c>
      <c r="Q47" s="17">
        <v>8.8537999999999997</v>
      </c>
      <c r="R47" s="17">
        <v>8.8567110000000007</v>
      </c>
      <c r="S47" s="17">
        <v>8.8621020000000001</v>
      </c>
      <c r="T47" s="17">
        <v>8.8600709999999996</v>
      </c>
      <c r="U47" s="17">
        <v>8.8588039999999992</v>
      </c>
      <c r="V47" s="17">
        <v>8.8514099999999996</v>
      </c>
      <c r="W47" s="17">
        <v>8.849278</v>
      </c>
      <c r="X47" s="17">
        <v>8.8475289999999998</v>
      </c>
      <c r="Y47" s="17">
        <v>8.8518830000000008</v>
      </c>
      <c r="Z47" s="17">
        <v>8.840268</v>
      </c>
      <c r="AA47" s="17">
        <v>8.850384</v>
      </c>
      <c r="AB47" s="17">
        <v>8.8239979999999996</v>
      </c>
      <c r="AC47" s="17">
        <v>8.8380469999999995</v>
      </c>
      <c r="AD47" s="17">
        <v>8.8356100000000009</v>
      </c>
      <c r="AE47" s="17">
        <v>8.8359919999999992</v>
      </c>
      <c r="AF47" s="17">
        <v>8.8287949999999995</v>
      </c>
      <c r="AG47" s="17">
        <v>8.8360350000000007</v>
      </c>
      <c r="AH47" s="17">
        <v>8.8320329999999991</v>
      </c>
      <c r="AI47" s="17">
        <v>8.8596109999999992</v>
      </c>
      <c r="AJ47" s="17">
        <v>8.8733620000000002</v>
      </c>
      <c r="AK47" s="17">
        <v>8.8848420000000008</v>
      </c>
      <c r="AL47" s="17">
        <v>8.8918160000000004</v>
      </c>
      <c r="AM47" s="17">
        <v>8.8791340000000005</v>
      </c>
      <c r="AN47" s="17">
        <v>8.8590520000000001</v>
      </c>
      <c r="AO47" s="17">
        <v>8.8736449999999998</v>
      </c>
      <c r="AP47" s="17">
        <v>8.9284999999999997</v>
      </c>
      <c r="AQ47" s="17">
        <v>9.1268220000000007</v>
      </c>
      <c r="AR47" s="17">
        <v>9.1278570000000006</v>
      </c>
      <c r="AS47" s="17">
        <v>9.1166739999999997</v>
      </c>
      <c r="AT47" s="17">
        <v>8.7905789999999993</v>
      </c>
      <c r="AU47" s="17">
        <v>8.0180769999999999</v>
      </c>
      <c r="AV47" s="17">
        <v>8.0180419999999994</v>
      </c>
      <c r="AW47" s="17">
        <v>8.0236780000000003</v>
      </c>
      <c r="AX47" s="17">
        <v>8.0166660000000007</v>
      </c>
      <c r="AY47" s="17">
        <v>8.1116390000000003</v>
      </c>
      <c r="AZ47" s="17">
        <v>8.1908480000000008</v>
      </c>
      <c r="BA47" s="17">
        <v>8.2209040000000009</v>
      </c>
      <c r="BB47" s="17">
        <v>7.926094</v>
      </c>
      <c r="BC47" s="17">
        <v>7.8300840000000003</v>
      </c>
      <c r="BD47" s="17">
        <v>8.0262539999999998</v>
      </c>
      <c r="BE47" s="17">
        <v>8.2040260000000007</v>
      </c>
      <c r="BF47" s="17">
        <v>8.1073989999999991</v>
      </c>
      <c r="BG47" s="17">
        <v>7.8762109999999996</v>
      </c>
      <c r="BH47" s="17">
        <v>7.9250030000000002</v>
      </c>
      <c r="BI47" s="17">
        <v>7.8693790000000003</v>
      </c>
      <c r="BJ47" s="17">
        <v>8.0322560000000003</v>
      </c>
      <c r="BK47" s="17">
        <v>8.429551</v>
      </c>
      <c r="BL47" s="17">
        <v>8.6325439999999993</v>
      </c>
      <c r="BM47" s="17">
        <v>8.6796930000000003</v>
      </c>
      <c r="BN47" s="17">
        <v>9.0185999999999993</v>
      </c>
      <c r="BO47" s="17">
        <v>9.3513330000000003</v>
      </c>
      <c r="BP47" s="17">
        <v>9.4323720000000009</v>
      </c>
      <c r="BQ47" s="17">
        <v>9.3676010000000005</v>
      </c>
      <c r="BR47" s="17">
        <v>9.3719370000000009</v>
      </c>
      <c r="BS47" s="17">
        <v>9.3604120000000002</v>
      </c>
      <c r="BT47" s="17">
        <v>9.3601720000000004</v>
      </c>
      <c r="BU47" s="17">
        <v>9.3615519999999997</v>
      </c>
      <c r="BV47" s="17">
        <v>9.3492829999999998</v>
      </c>
      <c r="BW47" s="17">
        <v>9.4811479999999992</v>
      </c>
      <c r="BX47" s="17">
        <v>9.6692619999999998</v>
      </c>
      <c r="BY47" s="17">
        <v>9.6745330000000003</v>
      </c>
      <c r="BZ47" s="17">
        <v>9.7006110000000003</v>
      </c>
      <c r="CA47" s="17">
        <v>9.7225839999999994</v>
      </c>
      <c r="CB47" s="17">
        <v>9.7338900000000006</v>
      </c>
      <c r="CC47" s="17">
        <v>9.7588869999999996</v>
      </c>
      <c r="CD47" s="17">
        <v>9.7719749999999994</v>
      </c>
      <c r="CE47" s="17">
        <v>9.7632429999999992</v>
      </c>
      <c r="CF47" s="17">
        <v>9.7748930000000005</v>
      </c>
      <c r="CG47" s="17">
        <v>9.7632980000000007</v>
      </c>
      <c r="CH47" s="17">
        <v>9.7804760000000002</v>
      </c>
      <c r="CI47" s="17">
        <v>9.7783639999999998</v>
      </c>
      <c r="CJ47" s="17">
        <v>9.7874540000000003</v>
      </c>
      <c r="CK47" s="17">
        <v>9.7923120000000008</v>
      </c>
      <c r="CL47" s="17">
        <v>9.7921239999999994</v>
      </c>
      <c r="CM47" s="17">
        <v>9.8007310000000007</v>
      </c>
      <c r="CN47" s="17">
        <v>9.8082290000000008</v>
      </c>
      <c r="CO47" s="17">
        <v>9.8075530000000004</v>
      </c>
      <c r="CP47" s="17">
        <v>9.8128890000000002</v>
      </c>
      <c r="CQ47" s="17">
        <v>9.8136810000000008</v>
      </c>
      <c r="CR47" s="17">
        <v>9.8250890000000002</v>
      </c>
      <c r="CS47" s="17">
        <v>9.8313179999999996</v>
      </c>
      <c r="CT47" s="17">
        <v>9.8323780000000003</v>
      </c>
      <c r="CU47" s="17">
        <v>9.8342580000000002</v>
      </c>
      <c r="CV47" s="17">
        <v>9.8431660000000001</v>
      </c>
    </row>
    <row r="48" spans="1:100" ht="12.75" customHeight="1">
      <c r="A48" s="15">
        <v>43896</v>
      </c>
      <c r="B48" s="16" t="s">
        <v>29</v>
      </c>
      <c r="C48" s="16" t="s">
        <v>140</v>
      </c>
      <c r="D48" s="17">
        <v>122035.680868</v>
      </c>
      <c r="E48" s="17">
        <v>1098.0612900000001</v>
      </c>
      <c r="F48" s="17">
        <v>1057.4221689999999</v>
      </c>
      <c r="G48" s="17">
        <v>1047.5546420000001</v>
      </c>
      <c r="H48" s="17">
        <v>1035.7733459999999</v>
      </c>
      <c r="I48" s="17">
        <v>1038.8505970000001</v>
      </c>
      <c r="J48" s="17">
        <v>1037.0765899999999</v>
      </c>
      <c r="K48" s="17">
        <v>1061.1883190000001</v>
      </c>
      <c r="L48" s="17">
        <v>1105.222957</v>
      </c>
      <c r="M48" s="17">
        <v>1122.4437459999999</v>
      </c>
      <c r="N48" s="17">
        <v>1115.3467800000001</v>
      </c>
      <c r="O48" s="17">
        <v>1110.0244660000001</v>
      </c>
      <c r="P48" s="17">
        <v>1089.5533419999999</v>
      </c>
      <c r="Q48" s="17">
        <v>1096.5491099999999</v>
      </c>
      <c r="R48" s="17">
        <v>1129.229077</v>
      </c>
      <c r="S48" s="17">
        <v>1160.4064599999999</v>
      </c>
      <c r="T48" s="17">
        <v>1173.7799540000001</v>
      </c>
      <c r="U48" s="17">
        <v>1201.9387670000001</v>
      </c>
      <c r="V48" s="17">
        <v>1224.9610339999999</v>
      </c>
      <c r="W48" s="17">
        <v>1196.93263</v>
      </c>
      <c r="X48" s="17">
        <v>1185.705042</v>
      </c>
      <c r="Y48" s="17">
        <v>1195.148766</v>
      </c>
      <c r="Z48" s="17">
        <v>1249.8083819999999</v>
      </c>
      <c r="AA48" s="17">
        <v>1338.4680450000001</v>
      </c>
      <c r="AB48" s="17">
        <v>1443.1950220000001</v>
      </c>
      <c r="AC48" s="17">
        <v>1503.4944190000001</v>
      </c>
      <c r="AD48" s="17">
        <v>1628.7362619999999</v>
      </c>
      <c r="AE48" s="17">
        <v>1727.876708</v>
      </c>
      <c r="AF48" s="17">
        <v>1809.504068</v>
      </c>
      <c r="AG48" s="17">
        <v>1867.2212910000001</v>
      </c>
      <c r="AH48" s="17">
        <v>1919.21775</v>
      </c>
      <c r="AI48" s="17">
        <v>1880.991661</v>
      </c>
      <c r="AJ48" s="17">
        <v>1852.1996119999999</v>
      </c>
      <c r="AK48" s="17">
        <v>1808.2706920000001</v>
      </c>
      <c r="AL48" s="17">
        <v>1827.71711</v>
      </c>
      <c r="AM48" s="17">
        <v>1851.2514160000001</v>
      </c>
      <c r="AN48" s="17">
        <v>1787.348475</v>
      </c>
      <c r="AO48" s="17">
        <v>1678.6676210000001</v>
      </c>
      <c r="AP48" s="17">
        <v>1618.806519</v>
      </c>
      <c r="AQ48" s="17">
        <v>1574.6858070000001</v>
      </c>
      <c r="AR48" s="17">
        <v>1534.4471530000001</v>
      </c>
      <c r="AS48" s="17">
        <v>1486.12734</v>
      </c>
      <c r="AT48" s="17">
        <v>1435.078673</v>
      </c>
      <c r="AU48" s="17">
        <v>1394.3152339999999</v>
      </c>
      <c r="AV48" s="17">
        <v>1371.8892780000001</v>
      </c>
      <c r="AW48" s="17">
        <v>1361.154618</v>
      </c>
      <c r="AX48" s="17">
        <v>1338.520266</v>
      </c>
      <c r="AY48" s="17">
        <v>1319.1647310000001</v>
      </c>
      <c r="AZ48" s="17">
        <v>1315.666279</v>
      </c>
      <c r="BA48" s="17">
        <v>1314.407391</v>
      </c>
      <c r="BB48" s="17">
        <v>1315.3467049999999</v>
      </c>
      <c r="BC48" s="17">
        <v>1314.014547</v>
      </c>
      <c r="BD48" s="17">
        <v>1317.956083</v>
      </c>
      <c r="BE48" s="17">
        <v>1319.3549869999999</v>
      </c>
      <c r="BF48" s="17">
        <v>1320.5181399999999</v>
      </c>
      <c r="BG48" s="17">
        <v>1321.5892080000001</v>
      </c>
      <c r="BH48" s="17">
        <v>1324.8532709999999</v>
      </c>
      <c r="BI48" s="17">
        <v>1320.1052689999999</v>
      </c>
      <c r="BJ48" s="17">
        <v>1325.8140980000001</v>
      </c>
      <c r="BK48" s="17">
        <v>1322.3866660000001</v>
      </c>
      <c r="BL48" s="17">
        <v>1312.6620109999999</v>
      </c>
      <c r="BM48" s="17">
        <v>1300.2724020000001</v>
      </c>
      <c r="BN48" s="17">
        <v>1250.500583</v>
      </c>
      <c r="BO48" s="17">
        <v>1180.7988680000001</v>
      </c>
      <c r="BP48" s="17">
        <v>1156.7233269999999</v>
      </c>
      <c r="BQ48" s="17">
        <v>1145.3408030000001</v>
      </c>
      <c r="BR48" s="17">
        <v>1132.0556939999999</v>
      </c>
      <c r="BS48" s="17">
        <v>1113.300943</v>
      </c>
      <c r="BT48" s="17">
        <v>1098.1056309999999</v>
      </c>
      <c r="BU48" s="17">
        <v>1098.241166</v>
      </c>
      <c r="BV48" s="17">
        <v>1103.147297</v>
      </c>
      <c r="BW48" s="17">
        <v>1107.5486679999999</v>
      </c>
      <c r="BX48" s="17">
        <v>1116.8700020000001</v>
      </c>
      <c r="BY48" s="17">
        <v>1151.286376</v>
      </c>
      <c r="BZ48" s="17">
        <v>1177.1575319999999</v>
      </c>
      <c r="CA48" s="17">
        <v>1327.3637630000001</v>
      </c>
      <c r="CB48" s="17">
        <v>1393.6219840000001</v>
      </c>
      <c r="CC48" s="17">
        <v>1297.5259920000001</v>
      </c>
      <c r="CD48" s="17">
        <v>1216.5829510000001</v>
      </c>
      <c r="CE48" s="17">
        <v>1173.8097190000001</v>
      </c>
      <c r="CF48" s="17">
        <v>1118.666888</v>
      </c>
      <c r="CG48" s="17">
        <v>1080.4955110000001</v>
      </c>
      <c r="CH48" s="17">
        <v>1053.697075</v>
      </c>
      <c r="CI48" s="17">
        <v>1040.570453</v>
      </c>
      <c r="CJ48" s="17">
        <v>1035.4055330000001</v>
      </c>
      <c r="CK48" s="17">
        <v>1037.6643489999999</v>
      </c>
      <c r="CL48" s="17">
        <v>1032.6370569999999</v>
      </c>
      <c r="CM48" s="17">
        <v>1034.8141450000001</v>
      </c>
      <c r="CN48" s="17">
        <v>1028.0008740000001</v>
      </c>
      <c r="CO48" s="17">
        <v>1016.723583</v>
      </c>
      <c r="CP48" s="17">
        <v>1016.854549</v>
      </c>
      <c r="CQ48" s="17">
        <v>997.22586000000001</v>
      </c>
      <c r="CR48" s="17">
        <v>952.35742000000005</v>
      </c>
      <c r="CS48" s="17">
        <v>954.997165</v>
      </c>
      <c r="CT48" s="17">
        <v>958.844964</v>
      </c>
      <c r="CU48" s="17">
        <v>954.15602999999999</v>
      </c>
      <c r="CV48" s="17">
        <v>946.31381899999997</v>
      </c>
    </row>
    <row r="49" spans="1:100" ht="12.75" customHeight="1">
      <c r="A49" s="15">
        <v>43896</v>
      </c>
      <c r="B49" s="16" t="s">
        <v>30</v>
      </c>
      <c r="C49" s="16" t="s">
        <v>140</v>
      </c>
      <c r="D49" s="17">
        <v>33972.874893</v>
      </c>
      <c r="E49" s="17">
        <v>228.843321</v>
      </c>
      <c r="F49" s="17">
        <v>190.16764800000001</v>
      </c>
      <c r="G49" s="17">
        <v>173.56869699999999</v>
      </c>
      <c r="H49" s="17">
        <v>164.75262499999999</v>
      </c>
      <c r="I49" s="17">
        <v>167.39040700000001</v>
      </c>
      <c r="J49" s="17">
        <v>167.57856200000001</v>
      </c>
      <c r="K49" s="17">
        <v>165.87626</v>
      </c>
      <c r="L49" s="17">
        <v>165.03097399999999</v>
      </c>
      <c r="M49" s="17">
        <v>160.456684</v>
      </c>
      <c r="N49" s="17">
        <v>164.934763</v>
      </c>
      <c r="O49" s="17">
        <v>173.89495199999999</v>
      </c>
      <c r="P49" s="17">
        <v>188.57604799999999</v>
      </c>
      <c r="Q49" s="17">
        <v>209.57488599999999</v>
      </c>
      <c r="R49" s="17">
        <v>215.27887699999999</v>
      </c>
      <c r="S49" s="17">
        <v>214.22929300000001</v>
      </c>
      <c r="T49" s="17">
        <v>215.80545000000001</v>
      </c>
      <c r="U49" s="17">
        <v>213.29353800000001</v>
      </c>
      <c r="V49" s="17">
        <v>228.26001199999999</v>
      </c>
      <c r="W49" s="17">
        <v>257.21159699999998</v>
      </c>
      <c r="X49" s="17">
        <v>281.43595800000003</v>
      </c>
      <c r="Y49" s="17">
        <v>320.003243</v>
      </c>
      <c r="Z49" s="17">
        <v>347.98655600000001</v>
      </c>
      <c r="AA49" s="17">
        <v>370.78276799999998</v>
      </c>
      <c r="AB49" s="17">
        <v>431.74094000000002</v>
      </c>
      <c r="AC49" s="17">
        <v>504.03392000000002</v>
      </c>
      <c r="AD49" s="17">
        <v>530.78609400000005</v>
      </c>
      <c r="AE49" s="17">
        <v>532.87466800000004</v>
      </c>
      <c r="AF49" s="17">
        <v>538.53808200000003</v>
      </c>
      <c r="AG49" s="17">
        <v>560.65880700000002</v>
      </c>
      <c r="AH49" s="17">
        <v>576.32122800000002</v>
      </c>
      <c r="AI49" s="17">
        <v>578.59255099999996</v>
      </c>
      <c r="AJ49" s="17">
        <v>569.92375100000004</v>
      </c>
      <c r="AK49" s="17">
        <v>569.26637700000003</v>
      </c>
      <c r="AL49" s="17">
        <v>572.57434000000001</v>
      </c>
      <c r="AM49" s="17">
        <v>566.46784700000001</v>
      </c>
      <c r="AN49" s="17">
        <v>555.60595999999998</v>
      </c>
      <c r="AO49" s="17">
        <v>569.02378599999997</v>
      </c>
      <c r="AP49" s="17">
        <v>556.50488099999995</v>
      </c>
      <c r="AQ49" s="17">
        <v>562.53747299999998</v>
      </c>
      <c r="AR49" s="17">
        <v>563.35376599999995</v>
      </c>
      <c r="AS49" s="17">
        <v>544.02646500000003</v>
      </c>
      <c r="AT49" s="17">
        <v>533.87517400000002</v>
      </c>
      <c r="AU49" s="17">
        <v>530.04951900000003</v>
      </c>
      <c r="AV49" s="17">
        <v>527.68621599999994</v>
      </c>
      <c r="AW49" s="17">
        <v>501.90146900000002</v>
      </c>
      <c r="AX49" s="17">
        <v>469.20188400000001</v>
      </c>
      <c r="AY49" s="17">
        <v>461.797956</v>
      </c>
      <c r="AZ49" s="17">
        <v>462.68231700000001</v>
      </c>
      <c r="BA49" s="17">
        <v>450.36530099999999</v>
      </c>
      <c r="BB49" s="17">
        <v>438.90903500000002</v>
      </c>
      <c r="BC49" s="17">
        <v>437.16727100000003</v>
      </c>
      <c r="BD49" s="17">
        <v>437.15742499999999</v>
      </c>
      <c r="BE49" s="17">
        <v>437.58654999999999</v>
      </c>
      <c r="BF49" s="17">
        <v>442.31481300000002</v>
      </c>
      <c r="BG49" s="17">
        <v>442.52249999999998</v>
      </c>
      <c r="BH49" s="17">
        <v>436.93251099999998</v>
      </c>
      <c r="BI49" s="17">
        <v>411.877679</v>
      </c>
      <c r="BJ49" s="17">
        <v>387.30272200000002</v>
      </c>
      <c r="BK49" s="17">
        <v>379.323216</v>
      </c>
      <c r="BL49" s="17">
        <v>380.067744</v>
      </c>
      <c r="BM49" s="17">
        <v>378.94770199999999</v>
      </c>
      <c r="BN49" s="17">
        <v>382.42651799999999</v>
      </c>
      <c r="BO49" s="17">
        <v>380.16707100000002</v>
      </c>
      <c r="BP49" s="17">
        <v>375.620294</v>
      </c>
      <c r="BQ49" s="17">
        <v>376.05999700000001</v>
      </c>
      <c r="BR49" s="17">
        <v>374.989194</v>
      </c>
      <c r="BS49" s="17">
        <v>375.42583200000001</v>
      </c>
      <c r="BT49" s="17">
        <v>376.76254299999999</v>
      </c>
      <c r="BU49" s="17">
        <v>380.07800800000001</v>
      </c>
      <c r="BV49" s="17">
        <v>380.50814100000002</v>
      </c>
      <c r="BW49" s="17">
        <v>381.11139100000003</v>
      </c>
      <c r="BX49" s="17">
        <v>381.514117</v>
      </c>
      <c r="BY49" s="17">
        <v>387.69221499999998</v>
      </c>
      <c r="BZ49" s="17">
        <v>391.329926</v>
      </c>
      <c r="CA49" s="17">
        <v>395.88986599999998</v>
      </c>
      <c r="CB49" s="17">
        <v>392.90821099999999</v>
      </c>
      <c r="CC49" s="17">
        <v>392.488674</v>
      </c>
      <c r="CD49" s="17">
        <v>347.256463</v>
      </c>
      <c r="CE49" s="17">
        <v>292.36557199999999</v>
      </c>
      <c r="CF49" s="17">
        <v>291.32401700000003</v>
      </c>
      <c r="CG49" s="17">
        <v>278.25712299999998</v>
      </c>
      <c r="CH49" s="17">
        <v>266.47288200000003</v>
      </c>
      <c r="CI49" s="17">
        <v>267.87520799999999</v>
      </c>
      <c r="CJ49" s="17">
        <v>261.78677699999997</v>
      </c>
      <c r="CK49" s="17">
        <v>249.731776</v>
      </c>
      <c r="CL49" s="17">
        <v>203.828508</v>
      </c>
      <c r="CM49" s="17">
        <v>158.19250500000001</v>
      </c>
      <c r="CN49" s="17">
        <v>157.37516099999999</v>
      </c>
      <c r="CO49" s="17">
        <v>156.47550200000001</v>
      </c>
      <c r="CP49" s="17">
        <v>156.30376100000001</v>
      </c>
      <c r="CQ49" s="17">
        <v>156.28929299999999</v>
      </c>
      <c r="CR49" s="17">
        <v>156.34097600000001</v>
      </c>
      <c r="CS49" s="17">
        <v>156.67569599999999</v>
      </c>
      <c r="CT49" s="17">
        <v>158.11293699999999</v>
      </c>
      <c r="CU49" s="17">
        <v>158.50014899999999</v>
      </c>
      <c r="CV49" s="17">
        <v>159.30553</v>
      </c>
    </row>
    <row r="50" spans="1:100" ht="12.75" customHeight="1">
      <c r="A50" s="15">
        <v>43896</v>
      </c>
      <c r="B50" s="16" t="s">
        <v>31</v>
      </c>
      <c r="C50" s="16" t="s">
        <v>140</v>
      </c>
      <c r="D50" s="17">
        <v>354744.95506200002</v>
      </c>
      <c r="E50" s="17">
        <v>3415.17562</v>
      </c>
      <c r="F50" s="17">
        <v>3501.9010739999999</v>
      </c>
      <c r="G50" s="17">
        <v>3478.8472590000001</v>
      </c>
      <c r="H50" s="17">
        <v>3515.0355679999998</v>
      </c>
      <c r="I50" s="17">
        <v>3490.9256070000001</v>
      </c>
      <c r="J50" s="17">
        <v>3487.3341270000001</v>
      </c>
      <c r="K50" s="17">
        <v>3526.8543719999998</v>
      </c>
      <c r="L50" s="17">
        <v>3546.1660820000002</v>
      </c>
      <c r="M50" s="17">
        <v>3543.349397</v>
      </c>
      <c r="N50" s="17">
        <v>3519.0492979999999</v>
      </c>
      <c r="O50" s="17">
        <v>3525.4716699999999</v>
      </c>
      <c r="P50" s="17">
        <v>3525.1563489999999</v>
      </c>
      <c r="Q50" s="17">
        <v>3574.33086</v>
      </c>
      <c r="R50" s="17">
        <v>3580.5520299999998</v>
      </c>
      <c r="S50" s="17">
        <v>3581.2363559999999</v>
      </c>
      <c r="T50" s="17">
        <v>3618.174743</v>
      </c>
      <c r="U50" s="17">
        <v>3686.2272640000001</v>
      </c>
      <c r="V50" s="17">
        <v>3669.1537750000002</v>
      </c>
      <c r="W50" s="17">
        <v>3720.6900179999998</v>
      </c>
      <c r="X50" s="17">
        <v>3819.3572819999999</v>
      </c>
      <c r="Y50" s="17">
        <v>3951.2361070000002</v>
      </c>
      <c r="Z50" s="17">
        <v>4060.580876</v>
      </c>
      <c r="AA50" s="17">
        <v>4177.334656</v>
      </c>
      <c r="AB50" s="17">
        <v>4234.5311860000002</v>
      </c>
      <c r="AC50" s="17">
        <v>4374.1551799999997</v>
      </c>
      <c r="AD50" s="17">
        <v>4439.2210759999998</v>
      </c>
      <c r="AE50" s="17">
        <v>4484.8567370000001</v>
      </c>
      <c r="AF50" s="17">
        <v>4498.9907590000003</v>
      </c>
      <c r="AG50" s="17">
        <v>4528.1097950000003</v>
      </c>
      <c r="AH50" s="17">
        <v>4497.9526640000004</v>
      </c>
      <c r="AI50" s="17">
        <v>4473.2955149999998</v>
      </c>
      <c r="AJ50" s="17">
        <v>4415.0995709999997</v>
      </c>
      <c r="AK50" s="17">
        <v>4411.4955309999996</v>
      </c>
      <c r="AL50" s="17">
        <v>4428.2039580000001</v>
      </c>
      <c r="AM50" s="17">
        <v>4396.3261279999997</v>
      </c>
      <c r="AN50" s="17">
        <v>4356.091985</v>
      </c>
      <c r="AO50" s="17">
        <v>4303.8803099999996</v>
      </c>
      <c r="AP50" s="17">
        <v>4207.4329539999999</v>
      </c>
      <c r="AQ50" s="17">
        <v>4053.706862</v>
      </c>
      <c r="AR50" s="17">
        <v>3920.137749</v>
      </c>
      <c r="AS50" s="17">
        <v>3899.1111270000001</v>
      </c>
      <c r="AT50" s="17">
        <v>3873.612545</v>
      </c>
      <c r="AU50" s="17">
        <v>3835.9590240000002</v>
      </c>
      <c r="AV50" s="17">
        <v>3782.854233</v>
      </c>
      <c r="AW50" s="17">
        <v>3798.983346</v>
      </c>
      <c r="AX50" s="17">
        <v>3854.7545599999999</v>
      </c>
      <c r="AY50" s="17">
        <v>3871.410249</v>
      </c>
      <c r="AZ50" s="17">
        <v>3828.904223</v>
      </c>
      <c r="BA50" s="17">
        <v>3829.7455719999998</v>
      </c>
      <c r="BB50" s="17">
        <v>3857.4191230000001</v>
      </c>
      <c r="BC50" s="17">
        <v>3832.5003969999998</v>
      </c>
      <c r="BD50" s="17">
        <v>3853.8439020000001</v>
      </c>
      <c r="BE50" s="17">
        <v>3874.416095</v>
      </c>
      <c r="BF50" s="17">
        <v>3895.595742</v>
      </c>
      <c r="BG50" s="17">
        <v>3889.348011</v>
      </c>
      <c r="BH50" s="17">
        <v>3902.174035</v>
      </c>
      <c r="BI50" s="17">
        <v>3880.5344679999998</v>
      </c>
      <c r="BJ50" s="17">
        <v>3917.8854620000002</v>
      </c>
      <c r="BK50" s="17">
        <v>3883.1312549999998</v>
      </c>
      <c r="BL50" s="17">
        <v>3840.9683719999998</v>
      </c>
      <c r="BM50" s="17">
        <v>3790.9472949999999</v>
      </c>
      <c r="BN50" s="17">
        <v>3790.8419960000001</v>
      </c>
      <c r="BO50" s="17">
        <v>3797.687809</v>
      </c>
      <c r="BP50" s="17">
        <v>3761.2853829999999</v>
      </c>
      <c r="BQ50" s="17">
        <v>3745.8355889999998</v>
      </c>
      <c r="BR50" s="17">
        <v>3687.5889510000002</v>
      </c>
      <c r="BS50" s="17">
        <v>3627.0885029999999</v>
      </c>
      <c r="BT50" s="17">
        <v>3621.2840470000001</v>
      </c>
      <c r="BU50" s="17">
        <v>3627.9962129999999</v>
      </c>
      <c r="BV50" s="17">
        <v>3715.0495599999999</v>
      </c>
      <c r="BW50" s="17">
        <v>3793.593938</v>
      </c>
      <c r="BX50" s="17">
        <v>3797.7466359999999</v>
      </c>
      <c r="BY50" s="17">
        <v>3855.663771</v>
      </c>
      <c r="BZ50" s="17">
        <v>3912.794073</v>
      </c>
      <c r="CA50" s="17">
        <v>3946.5385660000002</v>
      </c>
      <c r="CB50" s="17">
        <v>3911.065803</v>
      </c>
      <c r="CC50" s="17">
        <v>3839.3702330000001</v>
      </c>
      <c r="CD50" s="17">
        <v>3801.7657519999998</v>
      </c>
      <c r="CE50" s="17">
        <v>3794.5756409999999</v>
      </c>
      <c r="CF50" s="17">
        <v>3670.3003050000002</v>
      </c>
      <c r="CG50" s="17">
        <v>3549.809612</v>
      </c>
      <c r="CH50" s="17">
        <v>3402.657138</v>
      </c>
      <c r="CI50" s="17">
        <v>3317.5381940000002</v>
      </c>
      <c r="CJ50" s="17">
        <v>3136.316718</v>
      </c>
      <c r="CK50" s="17">
        <v>3042.0629859999999</v>
      </c>
      <c r="CL50" s="17">
        <v>2986.2673530000002</v>
      </c>
      <c r="CM50" s="17">
        <v>2958.5334029999999</v>
      </c>
      <c r="CN50" s="17">
        <v>2857.227625</v>
      </c>
      <c r="CO50" s="17">
        <v>2693.9345960000001</v>
      </c>
      <c r="CP50" s="17">
        <v>2591.1372299999998</v>
      </c>
      <c r="CQ50" s="17">
        <v>2526.61004</v>
      </c>
      <c r="CR50" s="17">
        <v>2457.5539490000001</v>
      </c>
      <c r="CS50" s="17">
        <v>2378.6624919999999</v>
      </c>
      <c r="CT50" s="17">
        <v>2294.3070910000001</v>
      </c>
      <c r="CU50" s="17">
        <v>2221.099694</v>
      </c>
      <c r="CV50" s="17">
        <v>2101.4367860000002</v>
      </c>
    </row>
    <row r="51" spans="1:100" ht="12.75" customHeight="1">
      <c r="A51" s="15">
        <v>43896</v>
      </c>
      <c r="B51" s="16" t="s">
        <v>32</v>
      </c>
      <c r="C51" s="16" t="s">
        <v>140</v>
      </c>
      <c r="D51" s="17">
        <v>2752.7338140000002</v>
      </c>
      <c r="E51" s="17">
        <v>26.973811000000001</v>
      </c>
      <c r="F51" s="17">
        <v>26.952487000000001</v>
      </c>
      <c r="G51" s="17">
        <v>26.933847</v>
      </c>
      <c r="H51" s="17">
        <v>26.946092</v>
      </c>
      <c r="I51" s="17">
        <v>27.005958</v>
      </c>
      <c r="J51" s="17">
        <v>27.028034999999999</v>
      </c>
      <c r="K51" s="17">
        <v>26.910026999999999</v>
      </c>
      <c r="L51" s="17">
        <v>26.844480000000001</v>
      </c>
      <c r="M51" s="17">
        <v>26.839219</v>
      </c>
      <c r="N51" s="17">
        <v>26.877682</v>
      </c>
      <c r="O51" s="17">
        <v>26.844017000000001</v>
      </c>
      <c r="P51" s="17">
        <v>26.918343</v>
      </c>
      <c r="Q51" s="17">
        <v>27.170469000000001</v>
      </c>
      <c r="R51" s="17">
        <v>27.330727</v>
      </c>
      <c r="S51" s="17">
        <v>27.352900000000002</v>
      </c>
      <c r="T51" s="17">
        <v>27.299119999999998</v>
      </c>
      <c r="U51" s="17">
        <v>27.308491</v>
      </c>
      <c r="V51" s="17">
        <v>27.230208999999999</v>
      </c>
      <c r="W51" s="17">
        <v>27.429855</v>
      </c>
      <c r="X51" s="17">
        <v>30.956665000000001</v>
      </c>
      <c r="Y51" s="17">
        <v>37.894238999999999</v>
      </c>
      <c r="Z51" s="17">
        <v>37.787939000000001</v>
      </c>
      <c r="AA51" s="17">
        <v>37.902872000000002</v>
      </c>
      <c r="AB51" s="17">
        <v>37.546653999999997</v>
      </c>
      <c r="AC51" s="17">
        <v>37.838987000000003</v>
      </c>
      <c r="AD51" s="17">
        <v>37.815019999999997</v>
      </c>
      <c r="AE51" s="17">
        <v>37.918545000000002</v>
      </c>
      <c r="AF51" s="17">
        <v>37.859192</v>
      </c>
      <c r="AG51" s="17">
        <v>37.845059999999997</v>
      </c>
      <c r="AH51" s="17">
        <v>37.674272999999999</v>
      </c>
      <c r="AI51" s="17">
        <v>37.854111000000003</v>
      </c>
      <c r="AJ51" s="17">
        <v>37.840378999999999</v>
      </c>
      <c r="AK51" s="17">
        <v>37.868107999999999</v>
      </c>
      <c r="AL51" s="17">
        <v>37.850473999999998</v>
      </c>
      <c r="AM51" s="17">
        <v>37.652588999999999</v>
      </c>
      <c r="AN51" s="17">
        <v>37.655450000000002</v>
      </c>
      <c r="AO51" s="17">
        <v>45.171734999999998</v>
      </c>
      <c r="AP51" s="17">
        <v>45.323430000000002</v>
      </c>
      <c r="AQ51" s="17">
        <v>45.349735000000003</v>
      </c>
      <c r="AR51" s="17">
        <v>45.411296999999998</v>
      </c>
      <c r="AS51" s="17">
        <v>52.341641000000003</v>
      </c>
      <c r="AT51" s="17">
        <v>52.250936000000003</v>
      </c>
      <c r="AU51" s="17">
        <v>52.102449999999997</v>
      </c>
      <c r="AV51" s="17">
        <v>51.233086999999998</v>
      </c>
      <c r="AW51" s="17">
        <v>44.554648</v>
      </c>
      <c r="AX51" s="17">
        <v>44.609431000000001</v>
      </c>
      <c r="AY51" s="17">
        <v>44.701754000000001</v>
      </c>
      <c r="AZ51" s="17">
        <v>43.953063999999998</v>
      </c>
      <c r="BA51" s="17">
        <v>28.78894</v>
      </c>
      <c r="BB51" s="17">
        <v>28.711352999999999</v>
      </c>
      <c r="BC51" s="17">
        <v>28.664280000000002</v>
      </c>
      <c r="BD51" s="17">
        <v>27.925615000000001</v>
      </c>
      <c r="BE51" s="17">
        <v>18.933191000000001</v>
      </c>
      <c r="BF51" s="17">
        <v>18.420461</v>
      </c>
      <c r="BG51" s="17">
        <v>18.390084000000002</v>
      </c>
      <c r="BH51" s="17">
        <v>18.566284</v>
      </c>
      <c r="BI51" s="17">
        <v>18.461576999999998</v>
      </c>
      <c r="BJ51" s="17">
        <v>18.468136000000001</v>
      </c>
      <c r="BK51" s="17">
        <v>18.374828000000001</v>
      </c>
      <c r="BL51" s="17">
        <v>18.458691999999999</v>
      </c>
      <c r="BM51" s="17">
        <v>18.629823999999999</v>
      </c>
      <c r="BN51" s="17">
        <v>18.698481000000001</v>
      </c>
      <c r="BO51" s="17">
        <v>18.628419000000001</v>
      </c>
      <c r="BP51" s="17">
        <v>18.783798000000001</v>
      </c>
      <c r="BQ51" s="17">
        <v>18.667128000000002</v>
      </c>
      <c r="BR51" s="17">
        <v>18.599191000000001</v>
      </c>
      <c r="BS51" s="17">
        <v>18.295010000000001</v>
      </c>
      <c r="BT51" s="17">
        <v>18.388832000000001</v>
      </c>
      <c r="BU51" s="17">
        <v>18.270152</v>
      </c>
      <c r="BV51" s="17">
        <v>18.292593</v>
      </c>
      <c r="BW51" s="17">
        <v>18.300329000000001</v>
      </c>
      <c r="BX51" s="17">
        <v>18.245996999999999</v>
      </c>
      <c r="BY51" s="17">
        <v>18.166381000000001</v>
      </c>
      <c r="BZ51" s="17">
        <v>18.163685999999998</v>
      </c>
      <c r="CA51" s="17">
        <v>18.220445999999999</v>
      </c>
      <c r="CB51" s="17">
        <v>18.199826000000002</v>
      </c>
      <c r="CC51" s="17">
        <v>26.590347000000001</v>
      </c>
      <c r="CD51" s="17">
        <v>26.646788000000001</v>
      </c>
      <c r="CE51" s="17">
        <v>26.531666999999999</v>
      </c>
      <c r="CF51" s="17">
        <v>26.453119000000001</v>
      </c>
      <c r="CG51" s="17">
        <v>28.212873999999999</v>
      </c>
      <c r="CH51" s="17">
        <v>28.367187999999999</v>
      </c>
      <c r="CI51" s="17">
        <v>28.358976999999999</v>
      </c>
      <c r="CJ51" s="17">
        <v>28.437823000000002</v>
      </c>
      <c r="CK51" s="17">
        <v>28.579072</v>
      </c>
      <c r="CL51" s="17">
        <v>28.586212</v>
      </c>
      <c r="CM51" s="17">
        <v>28.557617</v>
      </c>
      <c r="CN51" s="17">
        <v>27.591093999999998</v>
      </c>
      <c r="CO51" s="17">
        <v>18.276402999999998</v>
      </c>
      <c r="CP51" s="17">
        <v>18.216830999999999</v>
      </c>
      <c r="CQ51" s="17">
        <v>18.214479000000001</v>
      </c>
      <c r="CR51" s="17">
        <v>18.255704999999999</v>
      </c>
      <c r="CS51" s="17">
        <v>18.305498</v>
      </c>
      <c r="CT51" s="17">
        <v>18.309895000000001</v>
      </c>
      <c r="CU51" s="17">
        <v>18.261748000000001</v>
      </c>
      <c r="CV51" s="17">
        <v>18.307409</v>
      </c>
    </row>
    <row r="52" spans="1:100" ht="12.75" customHeight="1">
      <c r="A52" s="15">
        <v>43896</v>
      </c>
      <c r="B52" s="16" t="s">
        <v>33</v>
      </c>
      <c r="C52" s="16" t="s">
        <v>140</v>
      </c>
      <c r="D52" s="17">
        <v>122203.634538</v>
      </c>
      <c r="E52" s="17">
        <v>1272.855775</v>
      </c>
      <c r="F52" s="17">
        <v>1272.7111480000001</v>
      </c>
      <c r="G52" s="17">
        <v>1272.931151</v>
      </c>
      <c r="H52" s="17">
        <v>1273.096299</v>
      </c>
      <c r="I52" s="17">
        <v>1273.2100559999999</v>
      </c>
      <c r="J52" s="17">
        <v>1273.292688</v>
      </c>
      <c r="K52" s="17">
        <v>1273.146958</v>
      </c>
      <c r="L52" s="17">
        <v>1273.1533999999999</v>
      </c>
      <c r="M52" s="17">
        <v>1273.0014169999999</v>
      </c>
      <c r="N52" s="17">
        <v>1272.986363</v>
      </c>
      <c r="O52" s="17">
        <v>1272.9325200000001</v>
      </c>
      <c r="P52" s="17">
        <v>1272.903478</v>
      </c>
      <c r="Q52" s="17">
        <v>1272.8065059999999</v>
      </c>
      <c r="R52" s="17">
        <v>1272.8628590000001</v>
      </c>
      <c r="S52" s="17">
        <v>1272.882257</v>
      </c>
      <c r="T52" s="17">
        <v>1273.1272289999999</v>
      </c>
      <c r="U52" s="17">
        <v>1273.1684720000001</v>
      </c>
      <c r="V52" s="17">
        <v>1272.9552040000001</v>
      </c>
      <c r="W52" s="17">
        <v>1273.017918</v>
      </c>
      <c r="X52" s="17">
        <v>1273.0505459999999</v>
      </c>
      <c r="Y52" s="17">
        <v>1273.12356</v>
      </c>
      <c r="Z52" s="17">
        <v>1273.1163529999999</v>
      </c>
      <c r="AA52" s="17">
        <v>1273.3351909999999</v>
      </c>
      <c r="AB52" s="17">
        <v>1272.771851</v>
      </c>
      <c r="AC52" s="17">
        <v>1273.2049950000001</v>
      </c>
      <c r="AD52" s="17">
        <v>1273.18562</v>
      </c>
      <c r="AE52" s="17">
        <v>1273.174254</v>
      </c>
      <c r="AF52" s="17">
        <v>1273.2029729999999</v>
      </c>
      <c r="AG52" s="17">
        <v>1273.0945999999999</v>
      </c>
      <c r="AH52" s="17">
        <v>1273.03817</v>
      </c>
      <c r="AI52" s="17">
        <v>1273.2232980000001</v>
      </c>
      <c r="AJ52" s="17">
        <v>1273.2604490000001</v>
      </c>
      <c r="AK52" s="17">
        <v>1273.4944660000001</v>
      </c>
      <c r="AL52" s="17">
        <v>1273.259515</v>
      </c>
      <c r="AM52" s="17">
        <v>1272.980043</v>
      </c>
      <c r="AN52" s="17">
        <v>1272.842905</v>
      </c>
      <c r="AO52" s="17">
        <v>1273.001876</v>
      </c>
      <c r="AP52" s="17">
        <v>1273.227895</v>
      </c>
      <c r="AQ52" s="17">
        <v>1273.2472</v>
      </c>
      <c r="AR52" s="17">
        <v>1273.6454920000001</v>
      </c>
      <c r="AS52" s="17">
        <v>1273.454403</v>
      </c>
      <c r="AT52" s="17">
        <v>1273.205526</v>
      </c>
      <c r="AU52" s="17">
        <v>1273.299035</v>
      </c>
      <c r="AV52" s="17">
        <v>1273.359256</v>
      </c>
      <c r="AW52" s="17">
        <v>1273.1865949999999</v>
      </c>
      <c r="AX52" s="17">
        <v>1273.289381</v>
      </c>
      <c r="AY52" s="17">
        <v>1273.147888</v>
      </c>
      <c r="AZ52" s="17">
        <v>1273.3021650000001</v>
      </c>
      <c r="BA52" s="17">
        <v>1273.4716559999999</v>
      </c>
      <c r="BB52" s="17">
        <v>1273.217682</v>
      </c>
      <c r="BC52" s="17">
        <v>1273.281853</v>
      </c>
      <c r="BD52" s="17">
        <v>1273.3776170000001</v>
      </c>
      <c r="BE52" s="17">
        <v>1273.023623</v>
      </c>
      <c r="BF52" s="17">
        <v>1273.387336</v>
      </c>
      <c r="BG52" s="17">
        <v>1273.0812559999999</v>
      </c>
      <c r="BH52" s="17">
        <v>1273.235889</v>
      </c>
      <c r="BI52" s="17">
        <v>1272.8362179999999</v>
      </c>
      <c r="BJ52" s="17">
        <v>1273.2084480000001</v>
      </c>
      <c r="BK52" s="17">
        <v>1273.019012</v>
      </c>
      <c r="BL52" s="17">
        <v>1273.1843739999999</v>
      </c>
      <c r="BM52" s="17">
        <v>1272.826687</v>
      </c>
      <c r="BN52" s="17">
        <v>1273.017351</v>
      </c>
      <c r="BO52" s="17">
        <v>1272.553647</v>
      </c>
      <c r="BP52" s="17">
        <v>1272.8703660000001</v>
      </c>
      <c r="BQ52" s="17">
        <v>1272.747302</v>
      </c>
      <c r="BR52" s="17">
        <v>1272.8200790000001</v>
      </c>
      <c r="BS52" s="17">
        <v>1272.7345620000001</v>
      </c>
      <c r="BT52" s="17">
        <v>1272.9688490000001</v>
      </c>
      <c r="BU52" s="17">
        <v>1272.7633949999999</v>
      </c>
      <c r="BV52" s="17">
        <v>1272.640717</v>
      </c>
      <c r="BW52" s="17">
        <v>1272.826951</v>
      </c>
      <c r="BX52" s="17">
        <v>1272.725672</v>
      </c>
      <c r="BY52" s="17">
        <v>1272.43965</v>
      </c>
      <c r="BZ52" s="17">
        <v>1272.4885059999999</v>
      </c>
      <c r="CA52" s="17">
        <v>1272.2189169999999</v>
      </c>
      <c r="CB52" s="17">
        <v>1271.95802</v>
      </c>
      <c r="CC52" s="17">
        <v>1272.1439009999999</v>
      </c>
      <c r="CD52" s="17">
        <v>1272.506165</v>
      </c>
      <c r="CE52" s="17">
        <v>1272.4606160000001</v>
      </c>
      <c r="CF52" s="17">
        <v>1272.5406290000001</v>
      </c>
      <c r="CG52" s="17">
        <v>1272.2081089999999</v>
      </c>
      <c r="CH52" s="17">
        <v>1272.6582370000001</v>
      </c>
      <c r="CI52" s="17">
        <v>1272.5671170000001</v>
      </c>
      <c r="CJ52" s="17">
        <v>1272.6891029999999</v>
      </c>
      <c r="CK52" s="17">
        <v>1272.755431</v>
      </c>
      <c r="CL52" s="17">
        <v>1272.7721449999999</v>
      </c>
      <c r="CM52" s="17">
        <v>1272.7366870000001</v>
      </c>
      <c r="CN52" s="17">
        <v>1272.5737730000001</v>
      </c>
      <c r="CO52" s="17">
        <v>1272.932329</v>
      </c>
      <c r="CP52" s="17">
        <v>1272.8085020000001</v>
      </c>
      <c r="CQ52" s="17">
        <v>1272.9425209999999</v>
      </c>
      <c r="CR52" s="17">
        <v>1272.9978020000001</v>
      </c>
      <c r="CS52" s="17">
        <v>1272.686328</v>
      </c>
      <c r="CT52" s="17">
        <v>1272.678036</v>
      </c>
      <c r="CU52" s="17">
        <v>1272.5244290000001</v>
      </c>
      <c r="CV52" s="17">
        <v>1272.7598439999999</v>
      </c>
    </row>
    <row r="53" spans="1:100" ht="12.75" customHeight="1">
      <c r="A53" s="15">
        <v>43896</v>
      </c>
      <c r="B53" s="16" t="s">
        <v>34</v>
      </c>
      <c r="C53" s="16" t="s">
        <v>140</v>
      </c>
      <c r="D53" s="17">
        <v>-37.935659000000001</v>
      </c>
      <c r="E53" s="17">
        <v>1.288505</v>
      </c>
      <c r="F53" s="17">
        <v>-1.8516140000000001</v>
      </c>
      <c r="G53" s="17">
        <v>0.52491600000000005</v>
      </c>
      <c r="H53" s="17">
        <v>4.2291000000000002E-2</v>
      </c>
      <c r="I53" s="17">
        <v>-0.72214900000000004</v>
      </c>
      <c r="J53" s="17">
        <v>1.028715</v>
      </c>
      <c r="K53" s="17">
        <v>-0.85380400000000001</v>
      </c>
      <c r="L53" s="17">
        <v>-0.739568</v>
      </c>
      <c r="M53" s="17">
        <v>-0.96432499999999999</v>
      </c>
      <c r="N53" s="17">
        <v>-6.4609E-2</v>
      </c>
      <c r="O53" s="17">
        <v>-0.713615</v>
      </c>
      <c r="P53" s="17">
        <v>0.28931499999999999</v>
      </c>
      <c r="Q53" s="17">
        <v>-2.214302</v>
      </c>
      <c r="R53" s="17">
        <v>-2.0649289999999998</v>
      </c>
      <c r="S53" s="17">
        <v>-1.024624</v>
      </c>
      <c r="T53" s="17">
        <v>-1.735471</v>
      </c>
      <c r="U53" s="17">
        <v>-2.1257239999999999</v>
      </c>
      <c r="V53" s="17">
        <v>-1.561358</v>
      </c>
      <c r="W53" s="17">
        <v>-2.0976180000000002</v>
      </c>
      <c r="X53" s="17">
        <v>-0.40599000000000002</v>
      </c>
      <c r="Y53" s="17">
        <v>-0.53911699999999996</v>
      </c>
      <c r="Z53" s="17">
        <v>-0.89778899999999995</v>
      </c>
      <c r="AA53" s="17">
        <v>1.3397429999999999</v>
      </c>
      <c r="AB53" s="17">
        <v>-2.9935529999999999</v>
      </c>
      <c r="AC53" s="17">
        <v>-0.28674300000000003</v>
      </c>
      <c r="AD53" s="17">
        <v>-0.45898800000000001</v>
      </c>
      <c r="AE53" s="17">
        <v>-0.179618</v>
      </c>
      <c r="AF53" s="17">
        <v>-0.17072100000000001</v>
      </c>
      <c r="AG53" s="17">
        <v>-2.1429420000000001</v>
      </c>
      <c r="AH53" s="17">
        <v>0.109962</v>
      </c>
      <c r="AI53" s="17">
        <v>1.388922</v>
      </c>
      <c r="AJ53" s="17">
        <v>-0.49383199999999999</v>
      </c>
      <c r="AK53" s="17">
        <v>5.9997000000000002E-2</v>
      </c>
      <c r="AL53" s="17">
        <v>0.62342299999999995</v>
      </c>
      <c r="AM53" s="17">
        <v>0.376637</v>
      </c>
      <c r="AN53" s="17">
        <v>-0.23097500000000001</v>
      </c>
      <c r="AO53" s="17">
        <v>1.5970230000000001</v>
      </c>
      <c r="AP53" s="17">
        <v>-0.24140600000000001</v>
      </c>
      <c r="AQ53" s="17">
        <v>-2.1936870000000002</v>
      </c>
      <c r="AR53" s="17">
        <v>-0.53914099999999998</v>
      </c>
      <c r="AS53" s="17">
        <v>-2.4209299999999998</v>
      </c>
      <c r="AT53" s="17">
        <v>-2.8029600000000001</v>
      </c>
      <c r="AU53" s="17">
        <v>-0.36271599999999998</v>
      </c>
      <c r="AV53" s="17">
        <v>0.90067699999999995</v>
      </c>
      <c r="AW53" s="17">
        <v>0.86143000000000003</v>
      </c>
      <c r="AX53" s="17">
        <v>1.1462479999999999</v>
      </c>
      <c r="AY53" s="17">
        <v>-9.0032000000000001E-2</v>
      </c>
      <c r="AZ53" s="17">
        <v>-0.29048800000000002</v>
      </c>
      <c r="BA53" s="17">
        <v>0.24404000000000001</v>
      </c>
      <c r="BB53" s="17">
        <v>9.7573999999999994E-2</v>
      </c>
      <c r="BC53" s="17">
        <v>-0.421047</v>
      </c>
      <c r="BD53" s="17">
        <v>-0.59967199999999998</v>
      </c>
      <c r="BE53" s="17">
        <v>-0.92580799999999996</v>
      </c>
      <c r="BF53" s="17">
        <v>0.61181300000000005</v>
      </c>
      <c r="BG53" s="17">
        <v>0.83487500000000003</v>
      </c>
      <c r="BH53" s="17">
        <v>5.3680000000000004E-3</v>
      </c>
      <c r="BI53" s="17">
        <v>0.29184500000000002</v>
      </c>
      <c r="BJ53" s="17">
        <v>-1.0982620000000001</v>
      </c>
      <c r="BK53" s="17">
        <v>-0.87265199999999998</v>
      </c>
      <c r="BL53" s="17">
        <v>-2.4691730000000001</v>
      </c>
      <c r="BM53" s="17">
        <v>0.54311699999999996</v>
      </c>
      <c r="BN53" s="17">
        <v>1.2529079999999999</v>
      </c>
      <c r="BO53" s="17">
        <v>-3.0442079999999998</v>
      </c>
      <c r="BP53" s="17">
        <v>-0.44857799999999998</v>
      </c>
      <c r="BQ53" s="17">
        <v>-1.4723059999999999</v>
      </c>
      <c r="BR53" s="17">
        <v>1.4642599999999999</v>
      </c>
      <c r="BS53" s="17">
        <v>-2.6250040000000001</v>
      </c>
      <c r="BT53" s="17">
        <v>-0.44642900000000002</v>
      </c>
      <c r="BU53" s="17">
        <v>4.9015000000000003E-2</v>
      </c>
      <c r="BV53" s="17">
        <v>-1.1293599999999999</v>
      </c>
      <c r="BW53" s="17">
        <v>-0.17222899999999999</v>
      </c>
      <c r="BX53" s="17">
        <v>1.0446249999999999</v>
      </c>
      <c r="BY53" s="17">
        <v>-1.245325</v>
      </c>
      <c r="BZ53" s="17">
        <v>-1.080238</v>
      </c>
      <c r="CA53" s="17">
        <v>-0.69615400000000005</v>
      </c>
      <c r="CB53" s="17">
        <v>-0.72293600000000002</v>
      </c>
      <c r="CC53" s="17">
        <v>-1.1014520000000001</v>
      </c>
      <c r="CD53" s="17">
        <v>-6.9387000000000004E-2</v>
      </c>
      <c r="CE53" s="17">
        <v>3.0175200000000002</v>
      </c>
      <c r="CF53" s="17">
        <v>2.5415350000000001</v>
      </c>
      <c r="CG53" s="17">
        <v>-0.109081</v>
      </c>
      <c r="CH53" s="17">
        <v>-0.949797</v>
      </c>
      <c r="CI53" s="17">
        <v>-1.3309310000000001</v>
      </c>
      <c r="CJ53" s="17">
        <v>0.22436600000000001</v>
      </c>
      <c r="CK53" s="17">
        <v>-1.6870560000000001</v>
      </c>
      <c r="CL53" s="17">
        <v>1.1654739999999999</v>
      </c>
      <c r="CM53" s="17">
        <v>-1.369872</v>
      </c>
      <c r="CN53" s="17">
        <v>-3.8873999999999999E-2</v>
      </c>
      <c r="CO53" s="17">
        <v>1.2236290000000001</v>
      </c>
      <c r="CP53" s="17">
        <v>-1.6522669999999999</v>
      </c>
      <c r="CQ53" s="17">
        <v>-0.16122400000000001</v>
      </c>
      <c r="CR53" s="17">
        <v>-0.47187000000000001</v>
      </c>
      <c r="CS53" s="17">
        <v>1.0166869999999999</v>
      </c>
      <c r="CT53" s="17">
        <v>0.399586</v>
      </c>
      <c r="CU53" s="17">
        <v>-0.67668899999999998</v>
      </c>
      <c r="CV53" s="17">
        <v>2.1519E-2</v>
      </c>
    </row>
    <row r="54" spans="1:100" ht="12.75" customHeight="1">
      <c r="A54" s="15">
        <v>43896</v>
      </c>
      <c r="B54" s="16" t="s">
        <v>35</v>
      </c>
      <c r="C54" s="16" t="s">
        <v>140</v>
      </c>
      <c r="D54" s="17">
        <v>23902.227375999999</v>
      </c>
      <c r="E54" s="17">
        <v>0</v>
      </c>
      <c r="F54" s="17">
        <v>0</v>
      </c>
      <c r="G54" s="17">
        <v>3.5000000000000001E-3</v>
      </c>
      <c r="H54" s="17">
        <v>0</v>
      </c>
      <c r="I54" s="17">
        <v>0</v>
      </c>
      <c r="J54" s="17">
        <v>0</v>
      </c>
      <c r="K54" s="17">
        <v>3.5000000000000001E-3</v>
      </c>
      <c r="L54" s="17">
        <v>0</v>
      </c>
      <c r="M54" s="17">
        <v>0</v>
      </c>
      <c r="N54" s="17">
        <v>3.5000000000000001E-3</v>
      </c>
      <c r="O54" s="17">
        <v>0</v>
      </c>
      <c r="P54" s="17">
        <v>0</v>
      </c>
      <c r="Q54" s="17">
        <v>0</v>
      </c>
      <c r="R54" s="17">
        <v>3.5000000000000001E-3</v>
      </c>
      <c r="S54" s="17">
        <v>0</v>
      </c>
      <c r="T54" s="17">
        <v>0</v>
      </c>
      <c r="U54" s="17">
        <v>3.5000000000000001E-3</v>
      </c>
      <c r="V54" s="17">
        <v>0</v>
      </c>
      <c r="W54" s="17">
        <v>0</v>
      </c>
      <c r="X54" s="17">
        <v>0</v>
      </c>
      <c r="Y54" s="17">
        <v>3.5000000000000001E-3</v>
      </c>
      <c r="Z54" s="17">
        <v>0</v>
      </c>
      <c r="AA54" s="17">
        <v>0</v>
      </c>
      <c r="AB54" s="17">
        <v>3.5000000000000001E-3</v>
      </c>
      <c r="AC54" s="17">
        <v>0</v>
      </c>
      <c r="AD54" s="17">
        <v>0</v>
      </c>
      <c r="AE54" s="17">
        <v>5.8999999999999999E-3</v>
      </c>
      <c r="AF54" s="17">
        <v>0.30782500000000002</v>
      </c>
      <c r="AG54" s="17">
        <v>2.7384409999999999</v>
      </c>
      <c r="AH54" s="17">
        <v>18.825648999999999</v>
      </c>
      <c r="AI54" s="17">
        <v>75.035150000000002</v>
      </c>
      <c r="AJ54" s="17">
        <v>162.71884499999999</v>
      </c>
      <c r="AK54" s="17">
        <v>277.56091400000003</v>
      </c>
      <c r="AL54" s="17">
        <v>386.689661</v>
      </c>
      <c r="AM54" s="17">
        <v>515.70447899999999</v>
      </c>
      <c r="AN54" s="17">
        <v>601.73292800000002</v>
      </c>
      <c r="AO54" s="17">
        <v>638.145622</v>
      </c>
      <c r="AP54" s="17">
        <v>652.19226900000001</v>
      </c>
      <c r="AQ54" s="17">
        <v>658.82787099999996</v>
      </c>
      <c r="AR54" s="17">
        <v>663.36426800000004</v>
      </c>
      <c r="AS54" s="17">
        <v>665.56947700000001</v>
      </c>
      <c r="AT54" s="17">
        <v>668.95119899999997</v>
      </c>
      <c r="AU54" s="17">
        <v>669.22166900000002</v>
      </c>
      <c r="AV54" s="17">
        <v>669.31712200000004</v>
      </c>
      <c r="AW54" s="17">
        <v>667.69276500000001</v>
      </c>
      <c r="AX54" s="17">
        <v>668.10032100000001</v>
      </c>
      <c r="AY54" s="17">
        <v>667.72380499999997</v>
      </c>
      <c r="AZ54" s="17">
        <v>666.25928099999999</v>
      </c>
      <c r="BA54" s="17">
        <v>666.74529399999994</v>
      </c>
      <c r="BB54" s="17">
        <v>665.81808799999999</v>
      </c>
      <c r="BC54" s="17">
        <v>666.68509600000004</v>
      </c>
      <c r="BD54" s="17">
        <v>667.44305899999995</v>
      </c>
      <c r="BE54" s="17">
        <v>667.46738100000005</v>
      </c>
      <c r="BF54" s="17">
        <v>669.71291099999996</v>
      </c>
      <c r="BG54" s="17">
        <v>666.60560799999996</v>
      </c>
      <c r="BH54" s="17">
        <v>667.07093399999997</v>
      </c>
      <c r="BI54" s="17">
        <v>661.92929800000002</v>
      </c>
      <c r="BJ54" s="17">
        <v>647.28989200000001</v>
      </c>
      <c r="BK54" s="17">
        <v>660.26885800000002</v>
      </c>
      <c r="BL54" s="17">
        <v>651.38455699999997</v>
      </c>
      <c r="BM54" s="17">
        <v>638.74424499999998</v>
      </c>
      <c r="BN54" s="17">
        <v>646.00233500000002</v>
      </c>
      <c r="BO54" s="17">
        <v>613.743202</v>
      </c>
      <c r="BP54" s="17">
        <v>619.22501299999999</v>
      </c>
      <c r="BQ54" s="17">
        <v>620.32157600000005</v>
      </c>
      <c r="BR54" s="17">
        <v>576.06134299999997</v>
      </c>
      <c r="BS54" s="17">
        <v>557.69787699999995</v>
      </c>
      <c r="BT54" s="17">
        <v>512.71239600000001</v>
      </c>
      <c r="BU54" s="17">
        <v>426.57935099999997</v>
      </c>
      <c r="BV54" s="17">
        <v>319.57228400000002</v>
      </c>
      <c r="BW54" s="17">
        <v>197.48778100000001</v>
      </c>
      <c r="BX54" s="17">
        <v>125.842935</v>
      </c>
      <c r="BY54" s="17">
        <v>60.641098999999997</v>
      </c>
      <c r="BZ54" s="17">
        <v>25.367169000000001</v>
      </c>
      <c r="CA54" s="17">
        <v>5.1506720000000001</v>
      </c>
      <c r="CB54" s="17">
        <v>0</v>
      </c>
      <c r="CC54" s="17">
        <v>3.5000000000000001E-3</v>
      </c>
      <c r="CD54" s="17">
        <v>0</v>
      </c>
      <c r="CE54" s="17">
        <v>1.1167400000000001</v>
      </c>
      <c r="CF54" s="17">
        <v>0.80942099999999995</v>
      </c>
      <c r="CG54" s="17">
        <v>3.5000000000000001E-3</v>
      </c>
      <c r="CH54" s="17">
        <v>0</v>
      </c>
      <c r="CI54" s="17">
        <v>0</v>
      </c>
      <c r="CJ54" s="17">
        <v>3.5000000000000001E-3</v>
      </c>
      <c r="CK54" s="17">
        <v>0</v>
      </c>
      <c r="CL54" s="17">
        <v>0</v>
      </c>
      <c r="CM54" s="17">
        <v>3.5000000000000001E-3</v>
      </c>
      <c r="CN54" s="17">
        <v>0</v>
      </c>
      <c r="CO54" s="17">
        <v>0</v>
      </c>
      <c r="CP54" s="17">
        <v>0</v>
      </c>
      <c r="CQ54" s="17">
        <v>3.5000000000000001E-3</v>
      </c>
      <c r="CR54" s="17">
        <v>0</v>
      </c>
      <c r="CS54" s="17">
        <v>0</v>
      </c>
      <c r="CT54" s="17">
        <v>3.5000000000000001E-3</v>
      </c>
      <c r="CU54" s="17">
        <v>0</v>
      </c>
      <c r="CV54" s="17">
        <v>0</v>
      </c>
    </row>
    <row r="55" spans="1:100" ht="12.75" customHeight="1">
      <c r="A55" s="15">
        <v>43896</v>
      </c>
      <c r="B55" s="16" t="s">
        <v>36</v>
      </c>
      <c r="C55" s="16" t="s">
        <v>140</v>
      </c>
      <c r="D55" s="17">
        <v>219302.74992199999</v>
      </c>
      <c r="E55" s="17">
        <v>2116.3328099999999</v>
      </c>
      <c r="F55" s="17">
        <v>2058.45147</v>
      </c>
      <c r="G55" s="17">
        <v>2019.1304070000001</v>
      </c>
      <c r="H55" s="17">
        <v>1979.2851109999999</v>
      </c>
      <c r="I55" s="17">
        <v>1950.6683700000001</v>
      </c>
      <c r="J55" s="17">
        <v>1915.747942</v>
      </c>
      <c r="K55" s="17">
        <v>1832.743733</v>
      </c>
      <c r="L55" s="17">
        <v>1758.966066</v>
      </c>
      <c r="M55" s="17">
        <v>1726.840295</v>
      </c>
      <c r="N55" s="17">
        <v>1743.213966</v>
      </c>
      <c r="O55" s="17">
        <v>1758.332343</v>
      </c>
      <c r="P55" s="17">
        <v>1761.713399</v>
      </c>
      <c r="Q55" s="17">
        <v>1746.1100859999999</v>
      </c>
      <c r="R55" s="17">
        <v>1736.6422769999999</v>
      </c>
      <c r="S55" s="17">
        <v>1723.0268759999999</v>
      </c>
      <c r="T55" s="17">
        <v>1718.9860819999999</v>
      </c>
      <c r="U55" s="17">
        <v>1747.269468</v>
      </c>
      <c r="V55" s="17">
        <v>1798.8788259999999</v>
      </c>
      <c r="W55" s="17">
        <v>1829.309078</v>
      </c>
      <c r="X55" s="17">
        <v>1835.001415</v>
      </c>
      <c r="Y55" s="17">
        <v>1847.2647300000001</v>
      </c>
      <c r="Z55" s="17">
        <v>1847.9964970000001</v>
      </c>
      <c r="AA55" s="17">
        <v>1823.289859</v>
      </c>
      <c r="AB55" s="17">
        <v>1830.333938</v>
      </c>
      <c r="AC55" s="17">
        <v>1920.76935</v>
      </c>
      <c r="AD55" s="17">
        <v>2004.9321950000001</v>
      </c>
      <c r="AE55" s="17">
        <v>2041.5531539999999</v>
      </c>
      <c r="AF55" s="17">
        <v>2070.5836169999998</v>
      </c>
      <c r="AG55" s="17">
        <v>2032.616135</v>
      </c>
      <c r="AH55" s="17">
        <v>1958.7214449999999</v>
      </c>
      <c r="AI55" s="17">
        <v>1895.347417</v>
      </c>
      <c r="AJ55" s="17">
        <v>1835.9032259999999</v>
      </c>
      <c r="AK55" s="17">
        <v>1726.18551</v>
      </c>
      <c r="AL55" s="17">
        <v>1550.6737900000001</v>
      </c>
      <c r="AM55" s="17">
        <v>1392.2108169999999</v>
      </c>
      <c r="AN55" s="17">
        <v>1335.042553</v>
      </c>
      <c r="AO55" s="17">
        <v>1403.7934540000001</v>
      </c>
      <c r="AP55" s="17">
        <v>1544.0779970000001</v>
      </c>
      <c r="AQ55" s="17">
        <v>1703.2795530000001</v>
      </c>
      <c r="AR55" s="17">
        <v>1794.6379440000001</v>
      </c>
      <c r="AS55" s="17">
        <v>1848.638698</v>
      </c>
      <c r="AT55" s="17">
        <v>1898.975015</v>
      </c>
      <c r="AU55" s="17">
        <v>1937.756556</v>
      </c>
      <c r="AV55" s="17">
        <v>1953.039998</v>
      </c>
      <c r="AW55" s="17">
        <v>1964.208971</v>
      </c>
      <c r="AX55" s="17">
        <v>1927.9842550000001</v>
      </c>
      <c r="AY55" s="17">
        <v>1911.75972</v>
      </c>
      <c r="AZ55" s="17">
        <v>1908.8605660000001</v>
      </c>
      <c r="BA55" s="17">
        <v>1895.994279</v>
      </c>
      <c r="BB55" s="17">
        <v>1864.1911009999999</v>
      </c>
      <c r="BC55" s="17">
        <v>1843.5964509999999</v>
      </c>
      <c r="BD55" s="17">
        <v>1808.3203149999999</v>
      </c>
      <c r="BE55" s="17">
        <v>1785.049843</v>
      </c>
      <c r="BF55" s="17">
        <v>1767.047163</v>
      </c>
      <c r="BG55" s="17">
        <v>1755.0297800000001</v>
      </c>
      <c r="BH55" s="17">
        <v>1747.210736</v>
      </c>
      <c r="BI55" s="17">
        <v>1758.3366579999999</v>
      </c>
      <c r="BJ55" s="17">
        <v>1770.8218670000001</v>
      </c>
      <c r="BK55" s="17">
        <v>1790.531258</v>
      </c>
      <c r="BL55" s="17">
        <v>1848.5018620000001</v>
      </c>
      <c r="BM55" s="17">
        <v>1900.802117</v>
      </c>
      <c r="BN55" s="17">
        <v>1973.6608980000001</v>
      </c>
      <c r="BO55" s="17">
        <v>2047.0523410000001</v>
      </c>
      <c r="BP55" s="17">
        <v>2127.338479</v>
      </c>
      <c r="BQ55" s="17">
        <v>2172.7729479999998</v>
      </c>
      <c r="BR55" s="17">
        <v>2263.8223349999998</v>
      </c>
      <c r="BS55" s="17">
        <v>2354.7552270000001</v>
      </c>
      <c r="BT55" s="17">
        <v>2414.9079510000001</v>
      </c>
      <c r="BU55" s="17">
        <v>2462.8627029999998</v>
      </c>
      <c r="BV55" s="17">
        <v>2488.3090769999999</v>
      </c>
      <c r="BW55" s="17">
        <v>2526.8792309999999</v>
      </c>
      <c r="BX55" s="17">
        <v>2565.2452320000002</v>
      </c>
      <c r="BY55" s="17">
        <v>2535.6548299999999</v>
      </c>
      <c r="BZ55" s="17">
        <v>2525.866708</v>
      </c>
      <c r="CA55" s="17">
        <v>2490.988891</v>
      </c>
      <c r="CB55" s="17">
        <v>2572.4697510000001</v>
      </c>
      <c r="CC55" s="17">
        <v>2775.939288</v>
      </c>
      <c r="CD55" s="17">
        <v>2919.1941310000002</v>
      </c>
      <c r="CE55" s="17">
        <v>3022.6102609999998</v>
      </c>
      <c r="CF55" s="17">
        <v>3152.8099579999998</v>
      </c>
      <c r="CG55" s="17">
        <v>3293.4760580000002</v>
      </c>
      <c r="CH55" s="17">
        <v>3456.7462019999998</v>
      </c>
      <c r="CI55" s="17">
        <v>3550.9089239999998</v>
      </c>
      <c r="CJ55" s="17">
        <v>3664.61339</v>
      </c>
      <c r="CK55" s="17">
        <v>3749.1562399999998</v>
      </c>
      <c r="CL55" s="17">
        <v>3812.69517</v>
      </c>
      <c r="CM55" s="17">
        <v>3849.9236380000002</v>
      </c>
      <c r="CN55" s="17">
        <v>3849.8460049999999</v>
      </c>
      <c r="CO55" s="17">
        <v>3904.106139</v>
      </c>
      <c r="CP55" s="17">
        <v>3939.690928</v>
      </c>
      <c r="CQ55" s="17">
        <v>3949.591289</v>
      </c>
      <c r="CR55" s="17">
        <v>3950.253494</v>
      </c>
      <c r="CS55" s="17">
        <v>3948.5966309999999</v>
      </c>
      <c r="CT55" s="17">
        <v>3918.4342689999999</v>
      </c>
      <c r="CU55" s="17">
        <v>3916.3552920000002</v>
      </c>
      <c r="CV55" s="17">
        <v>3952.695604</v>
      </c>
    </row>
    <row r="56" spans="1:100" ht="12.75" customHeight="1">
      <c r="A56" s="15">
        <v>43897</v>
      </c>
      <c r="B56" s="16" t="s">
        <v>28</v>
      </c>
      <c r="C56" s="16" t="s">
        <v>140</v>
      </c>
      <c r="D56" s="17">
        <v>933.72333700000001</v>
      </c>
      <c r="E56" s="17">
        <v>9.8427360000000004</v>
      </c>
      <c r="F56" s="17">
        <v>9.8445260000000001</v>
      </c>
      <c r="G56" s="17">
        <v>9.8387250000000002</v>
      </c>
      <c r="H56" s="17">
        <v>9.8078810000000001</v>
      </c>
      <c r="I56" s="17">
        <v>9.8205939999999998</v>
      </c>
      <c r="J56" s="17">
        <v>9.8260179999999995</v>
      </c>
      <c r="K56" s="17">
        <v>9.8230319999999995</v>
      </c>
      <c r="L56" s="17">
        <v>9.7377029999999998</v>
      </c>
      <c r="M56" s="17">
        <v>9.486148</v>
      </c>
      <c r="N56" s="17">
        <v>9.4893059999999991</v>
      </c>
      <c r="O56" s="17">
        <v>9.493487</v>
      </c>
      <c r="P56" s="17">
        <v>9.5016960000000008</v>
      </c>
      <c r="Q56" s="17">
        <v>9.5024069999999998</v>
      </c>
      <c r="R56" s="17">
        <v>9.4979879999999994</v>
      </c>
      <c r="S56" s="17">
        <v>9.4944699999999997</v>
      </c>
      <c r="T56" s="17">
        <v>9.4995779999999996</v>
      </c>
      <c r="U56" s="17">
        <v>9.4996829999999992</v>
      </c>
      <c r="V56" s="17">
        <v>9.5013880000000004</v>
      </c>
      <c r="W56" s="17">
        <v>9.4964379999999995</v>
      </c>
      <c r="X56" s="17">
        <v>9.4965639999999993</v>
      </c>
      <c r="Y56" s="17">
        <v>9.4915420000000008</v>
      </c>
      <c r="Z56" s="17">
        <v>9.4768550000000005</v>
      </c>
      <c r="AA56" s="17">
        <v>9.4775659999999995</v>
      </c>
      <c r="AB56" s="17">
        <v>9.4715399999999992</v>
      </c>
      <c r="AC56" s="17">
        <v>9.4700100000000003</v>
      </c>
      <c r="AD56" s="17">
        <v>9.4780809999999995</v>
      </c>
      <c r="AE56" s="17">
        <v>9.4812569999999994</v>
      </c>
      <c r="AF56" s="17">
        <v>9.4747880000000002</v>
      </c>
      <c r="AG56" s="17">
        <v>9.4784400000000009</v>
      </c>
      <c r="AH56" s="17">
        <v>9.4691840000000003</v>
      </c>
      <c r="AI56" s="17">
        <v>9.4693930000000002</v>
      </c>
      <c r="AJ56" s="17">
        <v>9.4659990000000001</v>
      </c>
      <c r="AK56" s="17">
        <v>9.458717</v>
      </c>
      <c r="AL56" s="17">
        <v>9.5142129999999998</v>
      </c>
      <c r="AM56" s="17">
        <v>9.4788250000000005</v>
      </c>
      <c r="AN56" s="17">
        <v>9.4777889999999996</v>
      </c>
      <c r="AO56" s="17">
        <v>9.752599</v>
      </c>
      <c r="AP56" s="17">
        <v>9.8401619999999994</v>
      </c>
      <c r="AQ56" s="17">
        <v>9.8445710000000002</v>
      </c>
      <c r="AR56" s="17">
        <v>9.8400300000000005</v>
      </c>
      <c r="AS56" s="17">
        <v>9.8414619999999999</v>
      </c>
      <c r="AT56" s="17">
        <v>9.8166469999999997</v>
      </c>
      <c r="AU56" s="17">
        <v>9.8178850000000004</v>
      </c>
      <c r="AV56" s="17">
        <v>9.8044949999999993</v>
      </c>
      <c r="AW56" s="17">
        <v>9.5663280000000004</v>
      </c>
      <c r="AX56" s="17">
        <v>9.436591</v>
      </c>
      <c r="AY56" s="17">
        <v>9.4240130000000004</v>
      </c>
      <c r="AZ56" s="17">
        <v>9.4251240000000003</v>
      </c>
      <c r="BA56" s="17">
        <v>9.4156379999999995</v>
      </c>
      <c r="BB56" s="17">
        <v>9.4099029999999999</v>
      </c>
      <c r="BC56" s="17">
        <v>9.420382</v>
      </c>
      <c r="BD56" s="17">
        <v>9.4188720000000004</v>
      </c>
      <c r="BE56" s="17">
        <v>9.5379339999999999</v>
      </c>
      <c r="BF56" s="17">
        <v>9.7109749999999995</v>
      </c>
      <c r="BG56" s="17">
        <v>9.7689459999999997</v>
      </c>
      <c r="BH56" s="17">
        <v>9.5559700000000003</v>
      </c>
      <c r="BI56" s="17">
        <v>9.5336949999999998</v>
      </c>
      <c r="BJ56" s="17">
        <v>9.5240369999999999</v>
      </c>
      <c r="BK56" s="17">
        <v>9.5206020000000002</v>
      </c>
      <c r="BL56" s="17">
        <v>9.5087250000000001</v>
      </c>
      <c r="BM56" s="17">
        <v>9.5172150000000002</v>
      </c>
      <c r="BN56" s="17">
        <v>9.5091129999999993</v>
      </c>
      <c r="BO56" s="17">
        <v>9.4958480000000005</v>
      </c>
      <c r="BP56" s="17">
        <v>9.4976079999999996</v>
      </c>
      <c r="BQ56" s="17">
        <v>9.5246429999999993</v>
      </c>
      <c r="BR56" s="17">
        <v>9.8114519999999992</v>
      </c>
      <c r="BS56" s="17">
        <v>9.8774549999999994</v>
      </c>
      <c r="BT56" s="17">
        <v>9.8987850000000002</v>
      </c>
      <c r="BU56" s="17">
        <v>9.8969799999999992</v>
      </c>
      <c r="BV56" s="17">
        <v>9.9012480000000007</v>
      </c>
      <c r="BW56" s="17">
        <v>9.9006100000000004</v>
      </c>
      <c r="BX56" s="17">
        <v>9.9022050000000004</v>
      </c>
      <c r="BY56" s="17">
        <v>9.9045380000000005</v>
      </c>
      <c r="BZ56" s="17">
        <v>9.9115260000000003</v>
      </c>
      <c r="CA56" s="17">
        <v>9.9170529999999992</v>
      </c>
      <c r="CB56" s="17">
        <v>9.9163899999999998</v>
      </c>
      <c r="CC56" s="17">
        <v>9.9264600000000005</v>
      </c>
      <c r="CD56" s="17">
        <v>9.9314280000000004</v>
      </c>
      <c r="CE56" s="17">
        <v>9.9289070000000006</v>
      </c>
      <c r="CF56" s="17">
        <v>9.9363320000000002</v>
      </c>
      <c r="CG56" s="17">
        <v>9.9404769999999996</v>
      </c>
      <c r="CH56" s="17">
        <v>9.9406400000000001</v>
      </c>
      <c r="CI56" s="17">
        <v>10.067543000000001</v>
      </c>
      <c r="CJ56" s="17">
        <v>10.143927</v>
      </c>
      <c r="CK56" s="17">
        <v>10.215685000000001</v>
      </c>
      <c r="CL56" s="17">
        <v>10.221169</v>
      </c>
      <c r="CM56" s="17">
        <v>10.217708999999999</v>
      </c>
      <c r="CN56" s="17">
        <v>10.228</v>
      </c>
      <c r="CO56" s="17">
        <v>10.219912000000001</v>
      </c>
      <c r="CP56" s="17">
        <v>10.22555</v>
      </c>
      <c r="CQ56" s="17">
        <v>10.221019999999999</v>
      </c>
      <c r="CR56" s="17">
        <v>10.223808999999999</v>
      </c>
      <c r="CS56" s="17">
        <v>10.222170999999999</v>
      </c>
      <c r="CT56" s="17">
        <v>10.216374</v>
      </c>
      <c r="CU56" s="17">
        <v>10.219614999999999</v>
      </c>
      <c r="CV56" s="17">
        <v>10.223787</v>
      </c>
    </row>
    <row r="57" spans="1:100" ht="12.75" customHeight="1">
      <c r="A57" s="15">
        <v>43897</v>
      </c>
      <c r="B57" s="16" t="s">
        <v>29</v>
      </c>
      <c r="C57" s="16" t="s">
        <v>140</v>
      </c>
      <c r="D57" s="17">
        <v>108523.66355899999</v>
      </c>
      <c r="E57" s="17">
        <v>946.36878300000001</v>
      </c>
      <c r="F57" s="17">
        <v>917.77866700000004</v>
      </c>
      <c r="G57" s="17">
        <v>915.97909000000004</v>
      </c>
      <c r="H57" s="17">
        <v>911.81082600000002</v>
      </c>
      <c r="I57" s="17">
        <v>901.69535699999994</v>
      </c>
      <c r="J57" s="17">
        <v>900.064301</v>
      </c>
      <c r="K57" s="17">
        <v>898.52387899999997</v>
      </c>
      <c r="L57" s="17">
        <v>901.47622100000001</v>
      </c>
      <c r="M57" s="17">
        <v>900.43650300000002</v>
      </c>
      <c r="N57" s="17">
        <v>897.79205200000001</v>
      </c>
      <c r="O57" s="17">
        <v>896.941596</v>
      </c>
      <c r="P57" s="17">
        <v>900.082087</v>
      </c>
      <c r="Q57" s="17">
        <v>900.14074700000003</v>
      </c>
      <c r="R57" s="17">
        <v>898.07035099999996</v>
      </c>
      <c r="S57" s="17">
        <v>903.52855999999997</v>
      </c>
      <c r="T57" s="17">
        <v>904.82547399999999</v>
      </c>
      <c r="U57" s="17">
        <v>909.16219000000001</v>
      </c>
      <c r="V57" s="17">
        <v>912.23312299999998</v>
      </c>
      <c r="W57" s="17">
        <v>915.66583900000001</v>
      </c>
      <c r="X57" s="17">
        <v>913.66242499999998</v>
      </c>
      <c r="Y57" s="17">
        <v>945.70279900000003</v>
      </c>
      <c r="Z57" s="17">
        <v>994.77013199999999</v>
      </c>
      <c r="AA57" s="17">
        <v>1013.946555</v>
      </c>
      <c r="AB57" s="17">
        <v>1039.845791</v>
      </c>
      <c r="AC57" s="17">
        <v>1028.5231650000001</v>
      </c>
      <c r="AD57" s="17">
        <v>1052.2731209999999</v>
      </c>
      <c r="AE57" s="17">
        <v>1065.3113949999999</v>
      </c>
      <c r="AF57" s="17">
        <v>1073.485291</v>
      </c>
      <c r="AG57" s="17">
        <v>1070.6147570000001</v>
      </c>
      <c r="AH57" s="17">
        <v>1071.705301</v>
      </c>
      <c r="AI57" s="17">
        <v>1112.4654880000001</v>
      </c>
      <c r="AJ57" s="17">
        <v>1164.302817</v>
      </c>
      <c r="AK57" s="17">
        <v>1266.288994</v>
      </c>
      <c r="AL57" s="17">
        <v>1360.2037479999999</v>
      </c>
      <c r="AM57" s="17">
        <v>1423.2998319999999</v>
      </c>
      <c r="AN57" s="17">
        <v>1486.160541</v>
      </c>
      <c r="AO57" s="17">
        <v>1525.284688</v>
      </c>
      <c r="AP57" s="17">
        <v>1505.2427949999999</v>
      </c>
      <c r="AQ57" s="17">
        <v>1425.0454580000001</v>
      </c>
      <c r="AR57" s="17">
        <v>1404.597649</v>
      </c>
      <c r="AS57" s="17">
        <v>1372.1431689999999</v>
      </c>
      <c r="AT57" s="17">
        <v>1431.8268720000001</v>
      </c>
      <c r="AU57" s="17">
        <v>1394.645145</v>
      </c>
      <c r="AV57" s="17">
        <v>1383.0055560000001</v>
      </c>
      <c r="AW57" s="17">
        <v>1385.8029349999999</v>
      </c>
      <c r="AX57" s="17">
        <v>1412.9323449999999</v>
      </c>
      <c r="AY57" s="17">
        <v>1389.3537980000001</v>
      </c>
      <c r="AZ57" s="17">
        <v>1353.4648460000001</v>
      </c>
      <c r="BA57" s="17">
        <v>1363.768491</v>
      </c>
      <c r="BB57" s="17">
        <v>1355.0332550000001</v>
      </c>
      <c r="BC57" s="17">
        <v>1260.9053039999999</v>
      </c>
      <c r="BD57" s="17">
        <v>1175.4624530000001</v>
      </c>
      <c r="BE57" s="17">
        <v>1127.7578229999999</v>
      </c>
      <c r="BF57" s="17">
        <v>1082.2143189999999</v>
      </c>
      <c r="BG57" s="17">
        <v>1019.0704030000001</v>
      </c>
      <c r="BH57" s="17">
        <v>1003.4281539999999</v>
      </c>
      <c r="BI57" s="17">
        <v>989.82860600000004</v>
      </c>
      <c r="BJ57" s="17">
        <v>1014.441572</v>
      </c>
      <c r="BK57" s="17">
        <v>1015.524177</v>
      </c>
      <c r="BL57" s="17">
        <v>1023.530573</v>
      </c>
      <c r="BM57" s="17">
        <v>988.065876</v>
      </c>
      <c r="BN57" s="17">
        <v>995.41181900000004</v>
      </c>
      <c r="BO57" s="17">
        <v>1021.922999</v>
      </c>
      <c r="BP57" s="17">
        <v>1011.008749</v>
      </c>
      <c r="BQ57" s="17">
        <v>992.62921300000005</v>
      </c>
      <c r="BR57" s="17">
        <v>982.23949300000004</v>
      </c>
      <c r="BS57" s="17">
        <v>982.59554000000003</v>
      </c>
      <c r="BT57" s="17">
        <v>955.64580799999999</v>
      </c>
      <c r="BU57" s="17">
        <v>957.77958899999999</v>
      </c>
      <c r="BV57" s="17">
        <v>981.37399500000004</v>
      </c>
      <c r="BW57" s="17">
        <v>1027.135501</v>
      </c>
      <c r="BX57" s="17">
        <v>1060.0886820000001</v>
      </c>
      <c r="BY57" s="17">
        <v>1083.497795</v>
      </c>
      <c r="BZ57" s="17">
        <v>1140.2136849999999</v>
      </c>
      <c r="CA57" s="17">
        <v>1194.0672729999999</v>
      </c>
      <c r="CB57" s="17">
        <v>1293.551825</v>
      </c>
      <c r="CC57" s="17">
        <v>1352.924745</v>
      </c>
      <c r="CD57" s="17">
        <v>1399.28478</v>
      </c>
      <c r="CE57" s="17">
        <v>1436.780352</v>
      </c>
      <c r="CF57" s="17">
        <v>1444.0128010000001</v>
      </c>
      <c r="CG57" s="17">
        <v>1430.8576190000001</v>
      </c>
      <c r="CH57" s="17">
        <v>1378.1566789999999</v>
      </c>
      <c r="CI57" s="17">
        <v>1358.8989670000001</v>
      </c>
      <c r="CJ57" s="17">
        <v>1331.951114</v>
      </c>
      <c r="CK57" s="17">
        <v>1311.5076309999999</v>
      </c>
      <c r="CL57" s="17">
        <v>1279.499499</v>
      </c>
      <c r="CM57" s="17">
        <v>1244.231712</v>
      </c>
      <c r="CN57" s="17">
        <v>1195.0367490000001</v>
      </c>
      <c r="CO57" s="17">
        <v>1147.6414179999999</v>
      </c>
      <c r="CP57" s="17">
        <v>1118.475449</v>
      </c>
      <c r="CQ57" s="17">
        <v>1149.311717</v>
      </c>
      <c r="CR57" s="17">
        <v>1135.3943079999999</v>
      </c>
      <c r="CS57" s="17">
        <v>1114.0227950000001</v>
      </c>
      <c r="CT57" s="17">
        <v>1119.280649</v>
      </c>
      <c r="CU57" s="17">
        <v>1102.4946319999999</v>
      </c>
      <c r="CV57" s="17">
        <v>1077.223917</v>
      </c>
    </row>
    <row r="58" spans="1:100" ht="12.75" customHeight="1">
      <c r="A58" s="15">
        <v>43897</v>
      </c>
      <c r="B58" s="16" t="s">
        <v>30</v>
      </c>
      <c r="C58" s="16" t="s">
        <v>140</v>
      </c>
      <c r="D58" s="17">
        <v>17035.604018000002</v>
      </c>
      <c r="E58" s="17">
        <v>158.22916699999999</v>
      </c>
      <c r="F58" s="17">
        <v>158.65159299999999</v>
      </c>
      <c r="G58" s="17">
        <v>159.722722</v>
      </c>
      <c r="H58" s="17">
        <v>159.85246799999999</v>
      </c>
      <c r="I58" s="17">
        <v>159.37189900000001</v>
      </c>
      <c r="J58" s="17">
        <v>158.812917</v>
      </c>
      <c r="K58" s="17">
        <v>158.897706</v>
      </c>
      <c r="L58" s="17">
        <v>159.045771</v>
      </c>
      <c r="M58" s="17">
        <v>159.15348499999999</v>
      </c>
      <c r="N58" s="17">
        <v>160.58840699999999</v>
      </c>
      <c r="O58" s="17">
        <v>160.34980300000001</v>
      </c>
      <c r="P58" s="17">
        <v>160.49623199999999</v>
      </c>
      <c r="Q58" s="17">
        <v>161.08965499999999</v>
      </c>
      <c r="R58" s="17">
        <v>160.65983700000001</v>
      </c>
      <c r="S58" s="17">
        <v>160.13578899999999</v>
      </c>
      <c r="T58" s="17">
        <v>159.54405</v>
      </c>
      <c r="U58" s="17">
        <v>158.57622799999999</v>
      </c>
      <c r="V58" s="17">
        <v>159.44012000000001</v>
      </c>
      <c r="W58" s="17">
        <v>159.574397</v>
      </c>
      <c r="X58" s="17">
        <v>164.68658300000001</v>
      </c>
      <c r="Y58" s="17">
        <v>173.356281</v>
      </c>
      <c r="Z58" s="17">
        <v>173.49676700000001</v>
      </c>
      <c r="AA58" s="17">
        <v>173.76861600000001</v>
      </c>
      <c r="AB58" s="17">
        <v>173.859477</v>
      </c>
      <c r="AC58" s="17">
        <v>172.26510400000001</v>
      </c>
      <c r="AD58" s="17">
        <v>174.327933</v>
      </c>
      <c r="AE58" s="17">
        <v>175.11208300000001</v>
      </c>
      <c r="AF58" s="17">
        <v>173.98334299999999</v>
      </c>
      <c r="AG58" s="17">
        <v>193.19560200000001</v>
      </c>
      <c r="AH58" s="17">
        <v>194.641513</v>
      </c>
      <c r="AI58" s="17">
        <v>195.765039</v>
      </c>
      <c r="AJ58" s="17">
        <v>197.98306099999999</v>
      </c>
      <c r="AK58" s="17">
        <v>202.528018</v>
      </c>
      <c r="AL58" s="17">
        <v>203.75514100000001</v>
      </c>
      <c r="AM58" s="17">
        <v>204.39658499999999</v>
      </c>
      <c r="AN58" s="17">
        <v>204.85851400000001</v>
      </c>
      <c r="AO58" s="17">
        <v>206.49811600000001</v>
      </c>
      <c r="AP58" s="17">
        <v>207.358228</v>
      </c>
      <c r="AQ58" s="17">
        <v>209.56958299999999</v>
      </c>
      <c r="AR58" s="17">
        <v>209.05202199999999</v>
      </c>
      <c r="AS58" s="17">
        <v>208.037249</v>
      </c>
      <c r="AT58" s="17">
        <v>207.96435299999999</v>
      </c>
      <c r="AU58" s="17">
        <v>207.91680500000001</v>
      </c>
      <c r="AV58" s="17">
        <v>207.837932</v>
      </c>
      <c r="AW58" s="17">
        <v>203.68223900000001</v>
      </c>
      <c r="AX58" s="17">
        <v>205.06769199999999</v>
      </c>
      <c r="AY58" s="17">
        <v>206.50348600000001</v>
      </c>
      <c r="AZ58" s="17">
        <v>200.35342199999999</v>
      </c>
      <c r="BA58" s="17">
        <v>198.684212</v>
      </c>
      <c r="BB58" s="17">
        <v>200.86670899999999</v>
      </c>
      <c r="BC58" s="17">
        <v>205.72134399999999</v>
      </c>
      <c r="BD58" s="17">
        <v>201.413758</v>
      </c>
      <c r="BE58" s="17">
        <v>199.44388599999999</v>
      </c>
      <c r="BF58" s="17">
        <v>194.12960000000001</v>
      </c>
      <c r="BG58" s="17">
        <v>195.21943200000001</v>
      </c>
      <c r="BH58" s="17">
        <v>194.601946</v>
      </c>
      <c r="BI58" s="17">
        <v>189.58882600000001</v>
      </c>
      <c r="BJ58" s="17">
        <v>182.30943300000001</v>
      </c>
      <c r="BK58" s="17">
        <v>182.352045</v>
      </c>
      <c r="BL58" s="17">
        <v>182.14526900000001</v>
      </c>
      <c r="BM58" s="17">
        <v>182.82118299999999</v>
      </c>
      <c r="BN58" s="17">
        <v>182.49283399999999</v>
      </c>
      <c r="BO58" s="17">
        <v>183.472419</v>
      </c>
      <c r="BP58" s="17">
        <v>182.93168299999999</v>
      </c>
      <c r="BQ58" s="17">
        <v>182.86090999999999</v>
      </c>
      <c r="BR58" s="17">
        <v>182.69637499999999</v>
      </c>
      <c r="BS58" s="17">
        <v>182.20799</v>
      </c>
      <c r="BT58" s="17">
        <v>169.96019799999999</v>
      </c>
      <c r="BU58" s="17">
        <v>161.90002200000001</v>
      </c>
      <c r="BV58" s="17">
        <v>163.29911000000001</v>
      </c>
      <c r="BW58" s="17">
        <v>164.35807700000001</v>
      </c>
      <c r="BX58" s="17">
        <v>163.18481700000001</v>
      </c>
      <c r="BY58" s="17">
        <v>162.782096</v>
      </c>
      <c r="BZ58" s="17">
        <v>161.77993499999999</v>
      </c>
      <c r="CA58" s="17">
        <v>160.501982</v>
      </c>
      <c r="CB58" s="17">
        <v>159.002061</v>
      </c>
      <c r="CC58" s="17">
        <v>158.13425899999999</v>
      </c>
      <c r="CD58" s="17">
        <v>158.22618499999999</v>
      </c>
      <c r="CE58" s="17">
        <v>160.16608099999999</v>
      </c>
      <c r="CF58" s="17">
        <v>161.844674</v>
      </c>
      <c r="CG58" s="17">
        <v>163.858868</v>
      </c>
      <c r="CH58" s="17">
        <v>164.40028100000001</v>
      </c>
      <c r="CI58" s="17">
        <v>164.23842500000001</v>
      </c>
      <c r="CJ58" s="17">
        <v>166.43439000000001</v>
      </c>
      <c r="CK58" s="17">
        <v>166.54068899999999</v>
      </c>
      <c r="CL58" s="17">
        <v>166.80697599999999</v>
      </c>
      <c r="CM58" s="17">
        <v>166.796663</v>
      </c>
      <c r="CN58" s="17">
        <v>167.22696199999999</v>
      </c>
      <c r="CO58" s="17">
        <v>167.17889500000001</v>
      </c>
      <c r="CP58" s="17">
        <v>166.90546900000001</v>
      </c>
      <c r="CQ58" s="17">
        <v>166.54005699999999</v>
      </c>
      <c r="CR58" s="17">
        <v>166.879908</v>
      </c>
      <c r="CS58" s="17">
        <v>166.849682</v>
      </c>
      <c r="CT58" s="17">
        <v>166.45227</v>
      </c>
      <c r="CU58" s="17">
        <v>166.65787700000001</v>
      </c>
      <c r="CV58" s="17">
        <v>166.724222</v>
      </c>
    </row>
    <row r="59" spans="1:100" ht="12.75" customHeight="1">
      <c r="A59" s="15">
        <v>43897</v>
      </c>
      <c r="B59" s="16" t="s">
        <v>31</v>
      </c>
      <c r="C59" s="16" t="s">
        <v>140</v>
      </c>
      <c r="D59" s="17">
        <v>223417.794046</v>
      </c>
      <c r="E59" s="17">
        <v>2052.5133110000002</v>
      </c>
      <c r="F59" s="17">
        <v>2051.3383140000001</v>
      </c>
      <c r="G59" s="17">
        <v>2024.2252390000001</v>
      </c>
      <c r="H59" s="17">
        <v>2006.3920869999999</v>
      </c>
      <c r="I59" s="17">
        <v>1934.7211159999999</v>
      </c>
      <c r="J59" s="17">
        <v>1874.2409150000001</v>
      </c>
      <c r="K59" s="17">
        <v>1845.929938</v>
      </c>
      <c r="L59" s="17">
        <v>1848.8209469999999</v>
      </c>
      <c r="M59" s="17">
        <v>1849.4891270000001</v>
      </c>
      <c r="N59" s="17">
        <v>1882.8766619999999</v>
      </c>
      <c r="O59" s="17">
        <v>1957.5576490000001</v>
      </c>
      <c r="P59" s="17">
        <v>1990.2887559999999</v>
      </c>
      <c r="Q59" s="17">
        <v>2071.3204900000001</v>
      </c>
      <c r="R59" s="17">
        <v>2075.041009</v>
      </c>
      <c r="S59" s="17">
        <v>2136.150693</v>
      </c>
      <c r="T59" s="17">
        <v>2229.6837639999999</v>
      </c>
      <c r="U59" s="17">
        <v>2285.7674689999999</v>
      </c>
      <c r="V59" s="17">
        <v>2329.6980229999999</v>
      </c>
      <c r="W59" s="17">
        <v>2396.1219580000002</v>
      </c>
      <c r="X59" s="17">
        <v>2446.1254170000002</v>
      </c>
      <c r="Y59" s="17">
        <v>2501.971125</v>
      </c>
      <c r="Z59" s="17">
        <v>2507.6722180000002</v>
      </c>
      <c r="AA59" s="17">
        <v>2527.6076509999998</v>
      </c>
      <c r="AB59" s="17">
        <v>2579.3426420000001</v>
      </c>
      <c r="AC59" s="17">
        <v>2681.179044</v>
      </c>
      <c r="AD59" s="17">
        <v>2714.665422</v>
      </c>
      <c r="AE59" s="17">
        <v>2788.6362389999999</v>
      </c>
      <c r="AF59" s="17">
        <v>2846.656731</v>
      </c>
      <c r="AG59" s="17">
        <v>2887.0435440000001</v>
      </c>
      <c r="AH59" s="17">
        <v>2963.584335</v>
      </c>
      <c r="AI59" s="17">
        <v>2985.5316389999998</v>
      </c>
      <c r="AJ59" s="17">
        <v>2973.297912</v>
      </c>
      <c r="AK59" s="17">
        <v>2976.9980190000001</v>
      </c>
      <c r="AL59" s="17">
        <v>2992.2533239999998</v>
      </c>
      <c r="AM59" s="17">
        <v>3002.6387519999998</v>
      </c>
      <c r="AN59" s="17">
        <v>3033.6315359999999</v>
      </c>
      <c r="AO59" s="17">
        <v>2991.8603950000002</v>
      </c>
      <c r="AP59" s="17">
        <v>2912.8372210000002</v>
      </c>
      <c r="AQ59" s="17">
        <v>2895.1335600000002</v>
      </c>
      <c r="AR59" s="17">
        <v>2885.43426</v>
      </c>
      <c r="AS59" s="17">
        <v>2837.2026999999998</v>
      </c>
      <c r="AT59" s="17">
        <v>2748.5799919999999</v>
      </c>
      <c r="AU59" s="17">
        <v>2703.0370079999998</v>
      </c>
      <c r="AV59" s="17">
        <v>2645.1785359999999</v>
      </c>
      <c r="AW59" s="17">
        <v>2601.7895800000001</v>
      </c>
      <c r="AX59" s="17">
        <v>2575.1480569999999</v>
      </c>
      <c r="AY59" s="17">
        <v>2574.792884</v>
      </c>
      <c r="AZ59" s="17">
        <v>2559.5758190000001</v>
      </c>
      <c r="BA59" s="17">
        <v>2504.7962389999998</v>
      </c>
      <c r="BB59" s="17">
        <v>2474.7651470000001</v>
      </c>
      <c r="BC59" s="17">
        <v>2444.4537439999999</v>
      </c>
      <c r="BD59" s="17">
        <v>2460.580876</v>
      </c>
      <c r="BE59" s="17">
        <v>2511.255737</v>
      </c>
      <c r="BF59" s="17">
        <v>2441.081807</v>
      </c>
      <c r="BG59" s="17">
        <v>2426.853255</v>
      </c>
      <c r="BH59" s="17">
        <v>2403.9640340000001</v>
      </c>
      <c r="BI59" s="17">
        <v>2391.5644609999999</v>
      </c>
      <c r="BJ59" s="17">
        <v>2322.8474460000002</v>
      </c>
      <c r="BK59" s="17">
        <v>2269.247511</v>
      </c>
      <c r="BL59" s="17">
        <v>2239.4697329999999</v>
      </c>
      <c r="BM59" s="17">
        <v>2252.8157230000002</v>
      </c>
      <c r="BN59" s="17">
        <v>2266.6227779999999</v>
      </c>
      <c r="BO59" s="17">
        <v>2212.7849040000001</v>
      </c>
      <c r="BP59" s="17">
        <v>2182.6839709999999</v>
      </c>
      <c r="BQ59" s="17">
        <v>2146.1865750000002</v>
      </c>
      <c r="BR59" s="17">
        <v>2141.458345</v>
      </c>
      <c r="BS59" s="17">
        <v>2108.9389040000001</v>
      </c>
      <c r="BT59" s="17">
        <v>2013.8290710000001</v>
      </c>
      <c r="BU59" s="17">
        <v>2028.0051739999999</v>
      </c>
      <c r="BV59" s="17">
        <v>2068.5074159999999</v>
      </c>
      <c r="BW59" s="17">
        <v>2068.1460619999998</v>
      </c>
      <c r="BX59" s="17">
        <v>2074.5746020000001</v>
      </c>
      <c r="BY59" s="17">
        <v>2102.3907009999998</v>
      </c>
      <c r="BZ59" s="17">
        <v>2102.662934</v>
      </c>
      <c r="CA59" s="17">
        <v>2231.5682510000001</v>
      </c>
      <c r="CB59" s="17">
        <v>2302.1247600000002</v>
      </c>
      <c r="CC59" s="17">
        <v>2295.0690079999999</v>
      </c>
      <c r="CD59" s="17">
        <v>2250.098434</v>
      </c>
      <c r="CE59" s="17">
        <v>2212.21288</v>
      </c>
      <c r="CF59" s="17">
        <v>2171.07503</v>
      </c>
      <c r="CG59" s="17">
        <v>2165.2508250000001</v>
      </c>
      <c r="CH59" s="17">
        <v>2202.3478180000002</v>
      </c>
      <c r="CI59" s="17">
        <v>2217.5681169999998</v>
      </c>
      <c r="CJ59" s="17">
        <v>2227.8668590000002</v>
      </c>
      <c r="CK59" s="17">
        <v>2186.0536959999999</v>
      </c>
      <c r="CL59" s="17">
        <v>2139.7021629999999</v>
      </c>
      <c r="CM59" s="17">
        <v>2122.4905349999999</v>
      </c>
      <c r="CN59" s="17">
        <v>2053.6117859999999</v>
      </c>
      <c r="CO59" s="17">
        <v>2011.6133150000001</v>
      </c>
      <c r="CP59" s="17">
        <v>1969.704602</v>
      </c>
      <c r="CQ59" s="17">
        <v>1908.090653</v>
      </c>
      <c r="CR59" s="17">
        <v>1851.4912360000001</v>
      </c>
      <c r="CS59" s="17">
        <v>1820.0769789999999</v>
      </c>
      <c r="CT59" s="17">
        <v>1776.7183359999999</v>
      </c>
      <c r="CU59" s="17">
        <v>1734.9696019999999</v>
      </c>
      <c r="CV59" s="17">
        <v>1726.0189820000001</v>
      </c>
    </row>
    <row r="60" spans="1:100" ht="12.75" customHeight="1">
      <c r="A60" s="15">
        <v>43897</v>
      </c>
      <c r="B60" s="16" t="s">
        <v>32</v>
      </c>
      <c r="C60" s="16" t="s">
        <v>140</v>
      </c>
      <c r="D60" s="17">
        <v>1972.1861710000001</v>
      </c>
      <c r="E60" s="17">
        <v>18.320264999999999</v>
      </c>
      <c r="F60" s="17">
        <v>18.317727999999999</v>
      </c>
      <c r="G60" s="17">
        <v>18.316838000000001</v>
      </c>
      <c r="H60" s="17">
        <v>18.298404999999999</v>
      </c>
      <c r="I60" s="17">
        <v>18.348006000000002</v>
      </c>
      <c r="J60" s="17">
        <v>18.455399</v>
      </c>
      <c r="K60" s="17">
        <v>18.585979999999999</v>
      </c>
      <c r="L60" s="17">
        <v>18.657869999999999</v>
      </c>
      <c r="M60" s="17">
        <v>18.615424000000001</v>
      </c>
      <c r="N60" s="17">
        <v>18.614469</v>
      </c>
      <c r="O60" s="17">
        <v>18.609943000000001</v>
      </c>
      <c r="P60" s="17">
        <v>18.606625999999999</v>
      </c>
      <c r="Q60" s="17">
        <v>18.571009</v>
      </c>
      <c r="R60" s="17">
        <v>18.526638999999999</v>
      </c>
      <c r="S60" s="17">
        <v>18.026637000000001</v>
      </c>
      <c r="T60" s="17">
        <v>18.047301000000001</v>
      </c>
      <c r="U60" s="17">
        <v>17.923870999999998</v>
      </c>
      <c r="V60" s="17">
        <v>17.909071999999998</v>
      </c>
      <c r="W60" s="17">
        <v>17.838467999999999</v>
      </c>
      <c r="X60" s="17">
        <v>17.856199</v>
      </c>
      <c r="Y60" s="17">
        <v>17.821936000000001</v>
      </c>
      <c r="Z60" s="17">
        <v>17.848908000000002</v>
      </c>
      <c r="AA60" s="17">
        <v>17.893654000000002</v>
      </c>
      <c r="AB60" s="17">
        <v>20.632504999999998</v>
      </c>
      <c r="AC60" s="17">
        <v>28.019375</v>
      </c>
      <c r="AD60" s="17">
        <v>28.067592000000001</v>
      </c>
      <c r="AE60" s="17">
        <v>28.098275000000001</v>
      </c>
      <c r="AF60" s="17">
        <v>27.980817999999999</v>
      </c>
      <c r="AG60" s="17">
        <v>27.983166000000001</v>
      </c>
      <c r="AH60" s="17">
        <v>27.956733</v>
      </c>
      <c r="AI60" s="17">
        <v>27.911339000000002</v>
      </c>
      <c r="AJ60" s="17">
        <v>27.944016000000001</v>
      </c>
      <c r="AK60" s="17">
        <v>27.917354</v>
      </c>
      <c r="AL60" s="17">
        <v>28.043596999999998</v>
      </c>
      <c r="AM60" s="17">
        <v>27.481148000000001</v>
      </c>
      <c r="AN60" s="17">
        <v>27.352058</v>
      </c>
      <c r="AO60" s="17">
        <v>27.632231999999998</v>
      </c>
      <c r="AP60" s="17">
        <v>27.612988000000001</v>
      </c>
      <c r="AQ60" s="17">
        <v>27.912965</v>
      </c>
      <c r="AR60" s="17">
        <v>27.187356999999999</v>
      </c>
      <c r="AS60" s="17">
        <v>18.528016000000001</v>
      </c>
      <c r="AT60" s="17">
        <v>18.029309000000001</v>
      </c>
      <c r="AU60" s="17">
        <v>18.433252</v>
      </c>
      <c r="AV60" s="17">
        <v>18.346</v>
      </c>
      <c r="AW60" s="17">
        <v>18.389184</v>
      </c>
      <c r="AX60" s="17">
        <v>18.311211</v>
      </c>
      <c r="AY60" s="17">
        <v>18.311820000000001</v>
      </c>
      <c r="AZ60" s="17">
        <v>18.412032</v>
      </c>
      <c r="BA60" s="17">
        <v>18.494914000000001</v>
      </c>
      <c r="BB60" s="17">
        <v>18.4497</v>
      </c>
      <c r="BC60" s="17">
        <v>18.488275000000002</v>
      </c>
      <c r="BD60" s="17">
        <v>18.469397000000001</v>
      </c>
      <c r="BE60" s="17">
        <v>18.638100999999999</v>
      </c>
      <c r="BF60" s="17">
        <v>18.299757</v>
      </c>
      <c r="BG60" s="17">
        <v>18.512889999999999</v>
      </c>
      <c r="BH60" s="17">
        <v>18.398669000000002</v>
      </c>
      <c r="BI60" s="17">
        <v>18.510904</v>
      </c>
      <c r="BJ60" s="17">
        <v>18.410122999999999</v>
      </c>
      <c r="BK60" s="17">
        <v>18.363191</v>
      </c>
      <c r="BL60" s="17">
        <v>18.336369999999999</v>
      </c>
      <c r="BM60" s="17">
        <v>18.400938</v>
      </c>
      <c r="BN60" s="17">
        <v>18.356667000000002</v>
      </c>
      <c r="BO60" s="17">
        <v>18.322619</v>
      </c>
      <c r="BP60" s="17">
        <v>18.297063999999999</v>
      </c>
      <c r="BQ60" s="17">
        <v>18.376922</v>
      </c>
      <c r="BR60" s="17">
        <v>18.352641999999999</v>
      </c>
      <c r="BS60" s="17">
        <v>18.422464999999999</v>
      </c>
      <c r="BT60" s="17">
        <v>18.524231</v>
      </c>
      <c r="BU60" s="17">
        <v>18.563625999999999</v>
      </c>
      <c r="BV60" s="17">
        <v>18.601839999999999</v>
      </c>
      <c r="BW60" s="17">
        <v>18.562494999999998</v>
      </c>
      <c r="BX60" s="17">
        <v>18.560047000000001</v>
      </c>
      <c r="BY60" s="17">
        <v>18.917732999999998</v>
      </c>
      <c r="BZ60" s="17">
        <v>19.032865000000001</v>
      </c>
      <c r="CA60" s="17">
        <v>19.097370000000002</v>
      </c>
      <c r="CB60" s="17">
        <v>19.017223000000001</v>
      </c>
      <c r="CC60" s="17">
        <v>27.249368</v>
      </c>
      <c r="CD60" s="17">
        <v>27.504049999999999</v>
      </c>
      <c r="CE60" s="17">
        <v>27.436827000000001</v>
      </c>
      <c r="CF60" s="17">
        <v>26.66058</v>
      </c>
      <c r="CG60" s="17">
        <v>21.013798000000001</v>
      </c>
      <c r="CH60" s="17">
        <v>20.969173000000001</v>
      </c>
      <c r="CI60" s="17">
        <v>20.90419</v>
      </c>
      <c r="CJ60" s="17">
        <v>20.877276999999999</v>
      </c>
      <c r="CK60" s="17">
        <v>19.024556</v>
      </c>
      <c r="CL60" s="17">
        <v>19.054174</v>
      </c>
      <c r="CM60" s="17">
        <v>19.018602000000001</v>
      </c>
      <c r="CN60" s="17">
        <v>19.116458999999999</v>
      </c>
      <c r="CO60" s="17">
        <v>19.063611000000002</v>
      </c>
      <c r="CP60" s="17">
        <v>19.070226000000002</v>
      </c>
      <c r="CQ60" s="17">
        <v>19.050397</v>
      </c>
      <c r="CR60" s="17">
        <v>19.008844</v>
      </c>
      <c r="CS60" s="17">
        <v>19.000824999999999</v>
      </c>
      <c r="CT60" s="17">
        <v>18.963975000000001</v>
      </c>
      <c r="CU60" s="17">
        <v>19.019579</v>
      </c>
      <c r="CV60" s="17">
        <v>18.895633</v>
      </c>
    </row>
    <row r="61" spans="1:100" ht="12.75" customHeight="1">
      <c r="A61" s="15">
        <v>43897</v>
      </c>
      <c r="B61" s="16" t="s">
        <v>33</v>
      </c>
      <c r="C61" s="16" t="s">
        <v>140</v>
      </c>
      <c r="D61" s="17">
        <v>120138.559247</v>
      </c>
      <c r="E61" s="17">
        <v>1265.9440279999999</v>
      </c>
      <c r="F61" s="17">
        <v>1241.566542</v>
      </c>
      <c r="G61" s="17">
        <v>1216.89483</v>
      </c>
      <c r="H61" s="17">
        <v>1192.2774629999999</v>
      </c>
      <c r="I61" s="17">
        <v>1175.0120079999999</v>
      </c>
      <c r="J61" s="17">
        <v>1174.1705360000001</v>
      </c>
      <c r="K61" s="17">
        <v>1174.3681369999999</v>
      </c>
      <c r="L61" s="17">
        <v>1174.408293</v>
      </c>
      <c r="M61" s="17">
        <v>1174.202192</v>
      </c>
      <c r="N61" s="17">
        <v>1173.8123250000001</v>
      </c>
      <c r="O61" s="17">
        <v>1173.979227</v>
      </c>
      <c r="P61" s="17">
        <v>1174.268131</v>
      </c>
      <c r="Q61" s="17">
        <v>1173.8650250000001</v>
      </c>
      <c r="R61" s="17">
        <v>1173.7864529999999</v>
      </c>
      <c r="S61" s="17">
        <v>1173.8382360000001</v>
      </c>
      <c r="T61" s="17">
        <v>1174.051068</v>
      </c>
      <c r="U61" s="17">
        <v>1173.9454720000001</v>
      </c>
      <c r="V61" s="17">
        <v>1174.0956430000001</v>
      </c>
      <c r="W61" s="17">
        <v>1176.4111539999999</v>
      </c>
      <c r="X61" s="17">
        <v>1187.375299</v>
      </c>
      <c r="Y61" s="17">
        <v>1198.4377449999999</v>
      </c>
      <c r="Z61" s="17">
        <v>1209.82104</v>
      </c>
      <c r="AA61" s="17">
        <v>1220.9121479999999</v>
      </c>
      <c r="AB61" s="17">
        <v>1231.9904449999999</v>
      </c>
      <c r="AC61" s="17">
        <v>1243.065218</v>
      </c>
      <c r="AD61" s="17">
        <v>1254.2632799999999</v>
      </c>
      <c r="AE61" s="17">
        <v>1263.615622</v>
      </c>
      <c r="AF61" s="17">
        <v>1265.00611</v>
      </c>
      <c r="AG61" s="17">
        <v>1269.9026590000001</v>
      </c>
      <c r="AH61" s="17">
        <v>1271.040056</v>
      </c>
      <c r="AI61" s="17">
        <v>1271.600502</v>
      </c>
      <c r="AJ61" s="17">
        <v>1272.0269249999999</v>
      </c>
      <c r="AK61" s="17">
        <v>1272.0207499999999</v>
      </c>
      <c r="AL61" s="17">
        <v>1272.155137</v>
      </c>
      <c r="AM61" s="17">
        <v>1272.174291</v>
      </c>
      <c r="AN61" s="17">
        <v>1271.931014</v>
      </c>
      <c r="AO61" s="17">
        <v>1272.2959209999999</v>
      </c>
      <c r="AP61" s="17">
        <v>1272.3198850000001</v>
      </c>
      <c r="AQ61" s="17">
        <v>1272.6062240000001</v>
      </c>
      <c r="AR61" s="17">
        <v>1272.4001310000001</v>
      </c>
      <c r="AS61" s="17">
        <v>1272.5063110000001</v>
      </c>
      <c r="AT61" s="17">
        <v>1272.2585690000001</v>
      </c>
      <c r="AU61" s="17">
        <v>1272.4538910000001</v>
      </c>
      <c r="AV61" s="17">
        <v>1272.402028</v>
      </c>
      <c r="AW61" s="17">
        <v>1272.758002</v>
      </c>
      <c r="AX61" s="17">
        <v>1272.4167669999999</v>
      </c>
      <c r="AY61" s="17">
        <v>1272.460591</v>
      </c>
      <c r="AZ61" s="17">
        <v>1272.7459369999999</v>
      </c>
      <c r="BA61" s="17">
        <v>1272.507527</v>
      </c>
      <c r="BB61" s="17">
        <v>1272.2166910000001</v>
      </c>
      <c r="BC61" s="17">
        <v>1272.2122859999999</v>
      </c>
      <c r="BD61" s="17">
        <v>1272.232481</v>
      </c>
      <c r="BE61" s="17">
        <v>1272.7651659999999</v>
      </c>
      <c r="BF61" s="17">
        <v>1271.8169310000001</v>
      </c>
      <c r="BG61" s="17">
        <v>1272.7723579999999</v>
      </c>
      <c r="BH61" s="17">
        <v>1272.2753869999999</v>
      </c>
      <c r="BI61" s="17">
        <v>1272.5610879999999</v>
      </c>
      <c r="BJ61" s="17">
        <v>1272.307564</v>
      </c>
      <c r="BK61" s="17">
        <v>1272.3896400000001</v>
      </c>
      <c r="BL61" s="17">
        <v>1272.4015220000001</v>
      </c>
      <c r="BM61" s="17">
        <v>1272.8435649999999</v>
      </c>
      <c r="BN61" s="17">
        <v>1272.737314</v>
      </c>
      <c r="BO61" s="17">
        <v>1272.4764520000001</v>
      </c>
      <c r="BP61" s="17">
        <v>1272.4022910000001</v>
      </c>
      <c r="BQ61" s="17">
        <v>1272.665612</v>
      </c>
      <c r="BR61" s="17">
        <v>1272.707938</v>
      </c>
      <c r="BS61" s="17">
        <v>1272.7897109999999</v>
      </c>
      <c r="BT61" s="17">
        <v>1272.9076689999999</v>
      </c>
      <c r="BU61" s="17">
        <v>1273.069426</v>
      </c>
      <c r="BV61" s="17">
        <v>1273.059471</v>
      </c>
      <c r="BW61" s="17">
        <v>1272.87103</v>
      </c>
      <c r="BX61" s="17">
        <v>1273.028401</v>
      </c>
      <c r="BY61" s="17">
        <v>1272.9952189999999</v>
      </c>
      <c r="BZ61" s="17">
        <v>1273.0840840000001</v>
      </c>
      <c r="CA61" s="17">
        <v>1273.0825130000001</v>
      </c>
      <c r="CB61" s="17">
        <v>1272.971374</v>
      </c>
      <c r="CC61" s="17">
        <v>1272.8752919999999</v>
      </c>
      <c r="CD61" s="17">
        <v>1272.865759</v>
      </c>
      <c r="CE61" s="17">
        <v>1272.840917</v>
      </c>
      <c r="CF61" s="17">
        <v>1272.9292809999999</v>
      </c>
      <c r="CG61" s="17">
        <v>1273.12337</v>
      </c>
      <c r="CH61" s="17">
        <v>1272.9158179999999</v>
      </c>
      <c r="CI61" s="17">
        <v>1272.724199</v>
      </c>
      <c r="CJ61" s="17">
        <v>1273.064983</v>
      </c>
      <c r="CK61" s="17">
        <v>1272.8081999999999</v>
      </c>
      <c r="CL61" s="17">
        <v>1272.6782000000001</v>
      </c>
      <c r="CM61" s="17">
        <v>1272.7098269999999</v>
      </c>
      <c r="CN61" s="17">
        <v>1273.091418</v>
      </c>
      <c r="CO61" s="17">
        <v>1272.8501409999999</v>
      </c>
      <c r="CP61" s="17">
        <v>1272.925305</v>
      </c>
      <c r="CQ61" s="17">
        <v>1272.740395</v>
      </c>
      <c r="CR61" s="17">
        <v>1272.6722950000001</v>
      </c>
      <c r="CS61" s="17">
        <v>1272.610731</v>
      </c>
      <c r="CT61" s="17">
        <v>1272.586147</v>
      </c>
      <c r="CU61" s="17">
        <v>1272.703119</v>
      </c>
      <c r="CV61" s="17">
        <v>1272.8338779999999</v>
      </c>
    </row>
    <row r="62" spans="1:100" ht="12.75" customHeight="1">
      <c r="A62" s="15">
        <v>43897</v>
      </c>
      <c r="B62" s="16" t="s">
        <v>34</v>
      </c>
      <c r="C62" s="16" t="s">
        <v>140</v>
      </c>
      <c r="D62" s="17">
        <v>-5.5967960000000003</v>
      </c>
      <c r="E62" s="17">
        <v>-0.218919</v>
      </c>
      <c r="F62" s="17">
        <v>-0.25521100000000002</v>
      </c>
      <c r="G62" s="17">
        <v>0.15626999999999999</v>
      </c>
      <c r="H62" s="17">
        <v>0.178337</v>
      </c>
      <c r="I62" s="17">
        <v>8.5082000000000005E-2</v>
      </c>
      <c r="J62" s="17">
        <v>-0.53096299999999996</v>
      </c>
      <c r="K62" s="17">
        <v>4.7549999999999997E-3</v>
      </c>
      <c r="L62" s="17">
        <v>-0.16084000000000001</v>
      </c>
      <c r="M62" s="17">
        <v>-0.74552499999999999</v>
      </c>
      <c r="N62" s="17">
        <v>7.5035000000000004E-2</v>
      </c>
      <c r="O62" s="17">
        <v>0.16671900000000001</v>
      </c>
      <c r="P62" s="17">
        <v>1.0211E-2</v>
      </c>
      <c r="Q62" s="17">
        <v>-1.3176650000000001</v>
      </c>
      <c r="R62" s="17">
        <v>0.50537299999999996</v>
      </c>
      <c r="S62" s="17">
        <v>-0.77404600000000001</v>
      </c>
      <c r="T62" s="17">
        <v>0.57185900000000001</v>
      </c>
      <c r="U62" s="17">
        <v>-1.129991</v>
      </c>
      <c r="V62" s="17">
        <v>0.13400300000000001</v>
      </c>
      <c r="W62" s="17">
        <v>-0.71634500000000001</v>
      </c>
      <c r="X62" s="17">
        <v>-0.205652</v>
      </c>
      <c r="Y62" s="17">
        <v>-9.6096000000000001E-2</v>
      </c>
      <c r="Z62" s="17">
        <v>0.23569699999999999</v>
      </c>
      <c r="AA62" s="17">
        <v>-3.8316000000000003E-2</v>
      </c>
      <c r="AB62" s="17">
        <v>-0.351628</v>
      </c>
      <c r="AC62" s="17">
        <v>-0.33035799999999998</v>
      </c>
      <c r="AD62" s="17">
        <v>-0.27257399999999998</v>
      </c>
      <c r="AE62" s="17">
        <v>-0.25254799999999999</v>
      </c>
      <c r="AF62" s="17">
        <v>-0.46194000000000002</v>
      </c>
      <c r="AG62" s="17">
        <v>0.59078399999999998</v>
      </c>
      <c r="AH62" s="17">
        <v>0.77173199999999997</v>
      </c>
      <c r="AI62" s="17">
        <v>0.53112300000000001</v>
      </c>
      <c r="AJ62" s="17">
        <v>0.98321700000000001</v>
      </c>
      <c r="AK62" s="17">
        <v>-2.2276060000000002</v>
      </c>
      <c r="AL62" s="17">
        <v>-1.762532</v>
      </c>
      <c r="AM62" s="17">
        <v>1.100935</v>
      </c>
      <c r="AN62" s="17">
        <v>2.2828999999999999E-2</v>
      </c>
      <c r="AO62" s="17">
        <v>0.69800200000000001</v>
      </c>
      <c r="AP62" s="17">
        <v>-0.11486399999999999</v>
      </c>
      <c r="AQ62" s="17">
        <v>0.84760000000000002</v>
      </c>
      <c r="AR62" s="17">
        <v>-0.26333200000000001</v>
      </c>
      <c r="AS62" s="17">
        <v>1.165618</v>
      </c>
      <c r="AT62" s="17">
        <v>-0.57307600000000003</v>
      </c>
      <c r="AU62" s="17">
        <v>1.4630730000000001</v>
      </c>
      <c r="AV62" s="17">
        <v>-0.948654</v>
      </c>
      <c r="AW62" s="17">
        <v>0.80926900000000002</v>
      </c>
      <c r="AX62" s="17">
        <v>0.535385</v>
      </c>
      <c r="AY62" s="17">
        <v>2.4757999999999999E-2</v>
      </c>
      <c r="AZ62" s="17">
        <v>1.33124</v>
      </c>
      <c r="BA62" s="17">
        <v>-1.2756099999999999</v>
      </c>
      <c r="BB62" s="17">
        <v>-0.81020700000000001</v>
      </c>
      <c r="BC62" s="17">
        <v>0.56048299999999995</v>
      </c>
      <c r="BD62" s="17">
        <v>-1.876061</v>
      </c>
      <c r="BE62" s="17">
        <v>0.92620499999999995</v>
      </c>
      <c r="BF62" s="17">
        <v>-1.4486270000000001</v>
      </c>
      <c r="BG62" s="17">
        <v>2.6681879999999998</v>
      </c>
      <c r="BH62" s="17">
        <v>-2.1964999999999999</v>
      </c>
      <c r="BI62" s="17">
        <v>2.4336E-2</v>
      </c>
      <c r="BJ62" s="17">
        <v>-3.3256000000000001E-2</v>
      </c>
      <c r="BK62" s="17">
        <v>-0.56194200000000005</v>
      </c>
      <c r="BL62" s="17">
        <v>-1.406709</v>
      </c>
      <c r="BM62" s="17">
        <v>0.15687699999999999</v>
      </c>
      <c r="BN62" s="17">
        <v>-1.155762</v>
      </c>
      <c r="BO62" s="17">
        <v>-0.87220900000000001</v>
      </c>
      <c r="BP62" s="17">
        <v>-1.7209110000000001</v>
      </c>
      <c r="BQ62" s="17">
        <v>-0.52119899999999997</v>
      </c>
      <c r="BR62" s="17">
        <v>-0.124511</v>
      </c>
      <c r="BS62" s="17">
        <v>-0.28196500000000002</v>
      </c>
      <c r="BT62" s="17">
        <v>-5.5504999999999999E-2</v>
      </c>
      <c r="BU62" s="17">
        <v>-0.50975800000000004</v>
      </c>
      <c r="BV62" s="17">
        <v>0.111209</v>
      </c>
      <c r="BW62" s="17">
        <v>0.11867800000000001</v>
      </c>
      <c r="BX62" s="17">
        <v>0.42643900000000001</v>
      </c>
      <c r="BY62" s="17">
        <v>1.32135</v>
      </c>
      <c r="BZ62" s="17">
        <v>3.1057450000000002</v>
      </c>
      <c r="CA62" s="17">
        <v>-0.36492200000000002</v>
      </c>
      <c r="CB62" s="17">
        <v>-1.4945820000000001</v>
      </c>
      <c r="CC62" s="17">
        <v>1.1548940000000001</v>
      </c>
      <c r="CD62" s="17">
        <v>0.31875100000000001</v>
      </c>
      <c r="CE62" s="17">
        <v>0.32896799999999998</v>
      </c>
      <c r="CF62" s="17">
        <v>0.78085499999999997</v>
      </c>
      <c r="CG62" s="17">
        <v>1.475233</v>
      </c>
      <c r="CH62" s="17">
        <v>0.48935899999999999</v>
      </c>
      <c r="CI62" s="17">
        <v>-0.37323400000000001</v>
      </c>
      <c r="CJ62" s="17">
        <v>1.1730149999999999</v>
      </c>
      <c r="CK62" s="17">
        <v>-1.2897780000000001</v>
      </c>
      <c r="CL62" s="17">
        <v>0.83207799999999998</v>
      </c>
      <c r="CM62" s="17">
        <v>-6.6998000000000002E-2</v>
      </c>
      <c r="CN62" s="17">
        <v>2.2908339999999998</v>
      </c>
      <c r="CO62" s="17">
        <v>0.26305200000000001</v>
      </c>
      <c r="CP62" s="17">
        <v>-0.78861300000000001</v>
      </c>
      <c r="CQ62" s="17">
        <v>-1.928774</v>
      </c>
      <c r="CR62" s="17">
        <v>-0.165605</v>
      </c>
      <c r="CS62" s="17">
        <v>-0.61296200000000001</v>
      </c>
      <c r="CT62" s="17">
        <v>-0.33668999999999999</v>
      </c>
      <c r="CU62" s="17">
        <v>-0.57213899999999995</v>
      </c>
      <c r="CV62" s="17">
        <v>-0.52854100000000004</v>
      </c>
    </row>
    <row r="63" spans="1:100" ht="12.75" customHeight="1">
      <c r="A63" s="15">
        <v>43897</v>
      </c>
      <c r="B63" s="16" t="s">
        <v>35</v>
      </c>
      <c r="C63" s="16" t="s">
        <v>140</v>
      </c>
      <c r="D63" s="17">
        <v>8278.0678779999998</v>
      </c>
      <c r="E63" s="17">
        <v>0</v>
      </c>
      <c r="F63" s="17">
        <v>3.5000000000000001E-3</v>
      </c>
      <c r="G63" s="17">
        <v>0</v>
      </c>
      <c r="H63" s="17">
        <v>0</v>
      </c>
      <c r="I63" s="17">
        <v>3.5000000000000001E-3</v>
      </c>
      <c r="J63" s="17">
        <v>0</v>
      </c>
      <c r="K63" s="17">
        <v>0</v>
      </c>
      <c r="L63" s="17">
        <v>0</v>
      </c>
      <c r="M63" s="17">
        <v>3.5000000000000001E-3</v>
      </c>
      <c r="N63" s="17">
        <v>0</v>
      </c>
      <c r="O63" s="17">
        <v>0</v>
      </c>
      <c r="P63" s="17">
        <v>3.5000000000000001E-3</v>
      </c>
      <c r="Q63" s="17">
        <v>0</v>
      </c>
      <c r="R63" s="17">
        <v>0</v>
      </c>
      <c r="S63" s="17">
        <v>0</v>
      </c>
      <c r="T63" s="17">
        <v>3.5000000000000001E-3</v>
      </c>
      <c r="U63" s="17">
        <v>0</v>
      </c>
      <c r="V63" s="17">
        <v>0</v>
      </c>
      <c r="W63" s="17">
        <v>3.5000000000000001E-3</v>
      </c>
      <c r="X63" s="17">
        <v>0</v>
      </c>
      <c r="Y63" s="17">
        <v>0</v>
      </c>
      <c r="Z63" s="17">
        <v>0</v>
      </c>
      <c r="AA63" s="17">
        <v>3.5000000000000001E-3</v>
      </c>
      <c r="AB63" s="17">
        <v>0</v>
      </c>
      <c r="AC63" s="17">
        <v>0</v>
      </c>
      <c r="AD63" s="17">
        <v>3.5000000000000001E-3</v>
      </c>
      <c r="AE63" s="17">
        <v>0</v>
      </c>
      <c r="AF63" s="17">
        <v>7.5877E-2</v>
      </c>
      <c r="AG63" s="17">
        <v>0.86690199999999995</v>
      </c>
      <c r="AH63" s="17">
        <v>7.4360850000000003</v>
      </c>
      <c r="AI63" s="17">
        <v>49.520263</v>
      </c>
      <c r="AJ63" s="17">
        <v>128.160921</v>
      </c>
      <c r="AK63" s="17">
        <v>173.592589</v>
      </c>
      <c r="AL63" s="17">
        <v>218.69458</v>
      </c>
      <c r="AM63" s="17">
        <v>262.84661999999997</v>
      </c>
      <c r="AN63" s="17">
        <v>285.34461399999998</v>
      </c>
      <c r="AO63" s="17">
        <v>319.09209099999998</v>
      </c>
      <c r="AP63" s="17">
        <v>332.79193900000001</v>
      </c>
      <c r="AQ63" s="17">
        <v>315.84975900000001</v>
      </c>
      <c r="AR63" s="17">
        <v>219.343446</v>
      </c>
      <c r="AS63" s="17">
        <v>228.243819</v>
      </c>
      <c r="AT63" s="17">
        <v>219.48832200000001</v>
      </c>
      <c r="AU63" s="17">
        <v>176.46196800000001</v>
      </c>
      <c r="AV63" s="17">
        <v>166.76320699999999</v>
      </c>
      <c r="AW63" s="17">
        <v>161.10370900000001</v>
      </c>
      <c r="AX63" s="17">
        <v>164.79834</v>
      </c>
      <c r="AY63" s="17">
        <v>172.136313</v>
      </c>
      <c r="AZ63" s="17">
        <v>177.437532</v>
      </c>
      <c r="BA63" s="17">
        <v>175.978532</v>
      </c>
      <c r="BB63" s="17">
        <v>170.943297</v>
      </c>
      <c r="BC63" s="17">
        <v>180.778289</v>
      </c>
      <c r="BD63" s="17">
        <v>176.07281800000001</v>
      </c>
      <c r="BE63" s="17">
        <v>185.70125300000001</v>
      </c>
      <c r="BF63" s="17">
        <v>196.354567</v>
      </c>
      <c r="BG63" s="17">
        <v>201.27623</v>
      </c>
      <c r="BH63" s="17">
        <v>191.66688300000001</v>
      </c>
      <c r="BI63" s="17">
        <v>191.120026</v>
      </c>
      <c r="BJ63" s="17">
        <v>194.71696399999999</v>
      </c>
      <c r="BK63" s="17">
        <v>202.087729</v>
      </c>
      <c r="BL63" s="17">
        <v>192.997423</v>
      </c>
      <c r="BM63" s="17">
        <v>187.95126400000001</v>
      </c>
      <c r="BN63" s="17">
        <v>180.35458800000001</v>
      </c>
      <c r="BO63" s="17">
        <v>199.013555</v>
      </c>
      <c r="BP63" s="17">
        <v>205.17543000000001</v>
      </c>
      <c r="BQ63" s="17">
        <v>203.86263099999999</v>
      </c>
      <c r="BR63" s="17">
        <v>197.57630700000001</v>
      </c>
      <c r="BS63" s="17">
        <v>200.690707</v>
      </c>
      <c r="BT63" s="17">
        <v>201.633982</v>
      </c>
      <c r="BU63" s="17">
        <v>192.92074</v>
      </c>
      <c r="BV63" s="17">
        <v>175.56243699999999</v>
      </c>
      <c r="BW63" s="17">
        <v>127.19406600000001</v>
      </c>
      <c r="BX63" s="17">
        <v>91.819963000000001</v>
      </c>
      <c r="BY63" s="17">
        <v>47.944555999999999</v>
      </c>
      <c r="BZ63" s="17">
        <v>21.455052999999999</v>
      </c>
      <c r="CA63" s="17">
        <v>5.0981969999999999</v>
      </c>
      <c r="CB63" s="17">
        <v>2.2495000000000001E-2</v>
      </c>
      <c r="CC63" s="17">
        <v>0</v>
      </c>
      <c r="CD63" s="17">
        <v>3.5000000000000001E-3</v>
      </c>
      <c r="CE63" s="17">
        <v>0</v>
      </c>
      <c r="CF63" s="17">
        <v>0</v>
      </c>
      <c r="CG63" s="17">
        <v>0</v>
      </c>
      <c r="CH63" s="17">
        <v>3.5000000000000001E-3</v>
      </c>
      <c r="CI63" s="17">
        <v>0</v>
      </c>
      <c r="CJ63" s="17">
        <v>0</v>
      </c>
      <c r="CK63" s="17">
        <v>3.5000000000000001E-3</v>
      </c>
      <c r="CL63" s="17">
        <v>0</v>
      </c>
      <c r="CM63" s="17">
        <v>0</v>
      </c>
      <c r="CN63" s="17">
        <v>0</v>
      </c>
      <c r="CO63" s="17">
        <v>3.5000000000000001E-3</v>
      </c>
      <c r="CP63" s="17">
        <v>0</v>
      </c>
      <c r="CQ63" s="17">
        <v>0</v>
      </c>
      <c r="CR63" s="17">
        <v>3.5000000000000001E-3</v>
      </c>
      <c r="CS63" s="17">
        <v>0</v>
      </c>
      <c r="CT63" s="17">
        <v>0</v>
      </c>
      <c r="CU63" s="17">
        <v>3.5000000000000001E-3</v>
      </c>
      <c r="CV63" s="17">
        <v>0</v>
      </c>
    </row>
    <row r="64" spans="1:100" ht="12.75" customHeight="1">
      <c r="A64" s="15">
        <v>43897</v>
      </c>
      <c r="B64" s="16" t="s">
        <v>36</v>
      </c>
      <c r="C64" s="16" t="s">
        <v>140</v>
      </c>
      <c r="D64" s="17">
        <v>386900.05618299998</v>
      </c>
      <c r="E64" s="17">
        <v>3967.3715419999999</v>
      </c>
      <c r="F64" s="17">
        <v>3954.45885</v>
      </c>
      <c r="G64" s="17">
        <v>3948.6260769999999</v>
      </c>
      <c r="H64" s="17">
        <v>3940.9564690000002</v>
      </c>
      <c r="I64" s="17">
        <v>3962.3411689999998</v>
      </c>
      <c r="J64" s="17">
        <v>4020.3279680000001</v>
      </c>
      <c r="K64" s="17">
        <v>4013.476662</v>
      </c>
      <c r="L64" s="17">
        <v>3999.7618160000002</v>
      </c>
      <c r="M64" s="17">
        <v>3985.5437120000001</v>
      </c>
      <c r="N64" s="17">
        <v>3981.160648</v>
      </c>
      <c r="O64" s="17">
        <v>3906.8321930000002</v>
      </c>
      <c r="P64" s="17">
        <v>3890.5859380000002</v>
      </c>
      <c r="Q64" s="17">
        <v>3864.292398</v>
      </c>
      <c r="R64" s="17">
        <v>3861.767378</v>
      </c>
      <c r="S64" s="17">
        <v>3804.6431680000001</v>
      </c>
      <c r="T64" s="17">
        <v>3714.637213</v>
      </c>
      <c r="U64" s="17">
        <v>3694.7269580000002</v>
      </c>
      <c r="V64" s="17">
        <v>3675.807577</v>
      </c>
      <c r="W64" s="17">
        <v>3648.5965780000001</v>
      </c>
      <c r="X64" s="17">
        <v>3654.471297</v>
      </c>
      <c r="Y64" s="17">
        <v>3661.1965</v>
      </c>
      <c r="Z64" s="17">
        <v>3689.014576</v>
      </c>
      <c r="AA64" s="17">
        <v>3718.2649449999999</v>
      </c>
      <c r="AB64" s="17">
        <v>3718.9368690000001</v>
      </c>
      <c r="AC64" s="17">
        <v>3732.9614059999999</v>
      </c>
      <c r="AD64" s="17">
        <v>3776.1007599999998</v>
      </c>
      <c r="AE64" s="17">
        <v>3780.028793</v>
      </c>
      <c r="AF64" s="17">
        <v>3777.335885</v>
      </c>
      <c r="AG64" s="17">
        <v>3811.3785079999998</v>
      </c>
      <c r="AH64" s="17">
        <v>3821.924501</v>
      </c>
      <c r="AI64" s="17">
        <v>3811.9913350000002</v>
      </c>
      <c r="AJ64" s="17">
        <v>3777.036889</v>
      </c>
      <c r="AK64" s="17">
        <v>3710.8368270000001</v>
      </c>
      <c r="AL64" s="17">
        <v>3588.8482760000002</v>
      </c>
      <c r="AM64" s="17">
        <v>3485.9566420000001</v>
      </c>
      <c r="AN64" s="17">
        <v>3420.1715049999998</v>
      </c>
      <c r="AO64" s="17">
        <v>3414.2342100000001</v>
      </c>
      <c r="AP64" s="17">
        <v>3513.9515329999999</v>
      </c>
      <c r="AQ64" s="17">
        <v>3646.9481540000002</v>
      </c>
      <c r="AR64" s="17">
        <v>3776.1729700000001</v>
      </c>
      <c r="AS64" s="17">
        <v>3834.0660520000001</v>
      </c>
      <c r="AT64" s="17">
        <v>3879.932777</v>
      </c>
      <c r="AU64" s="17">
        <v>3963.2865149999998</v>
      </c>
      <c r="AV64" s="17">
        <v>4018.4023670000001</v>
      </c>
      <c r="AW64" s="17">
        <v>4044.717486</v>
      </c>
      <c r="AX64" s="17">
        <v>4021.795709</v>
      </c>
      <c r="AY64" s="17">
        <v>3956.3890849999998</v>
      </c>
      <c r="AZ64" s="17">
        <v>3945.6041329999998</v>
      </c>
      <c r="BA64" s="17">
        <v>3938.9847829999999</v>
      </c>
      <c r="BB64" s="17">
        <v>3927.610878</v>
      </c>
      <c r="BC64" s="17">
        <v>3981.3601760000001</v>
      </c>
      <c r="BD64" s="17">
        <v>4010.6099730000001</v>
      </c>
      <c r="BE64" s="17">
        <v>3949.7633940000001</v>
      </c>
      <c r="BF64" s="17">
        <v>3995.3006599999999</v>
      </c>
      <c r="BG64" s="17">
        <v>4018.1071440000001</v>
      </c>
      <c r="BH64" s="17">
        <v>4039.8134209999998</v>
      </c>
      <c r="BI64" s="17">
        <v>4021.9769630000001</v>
      </c>
      <c r="BJ64" s="17">
        <v>4048.2980929999999</v>
      </c>
      <c r="BK64" s="17">
        <v>4024.693295</v>
      </c>
      <c r="BL64" s="17">
        <v>4037.2592949999998</v>
      </c>
      <c r="BM64" s="17">
        <v>4007.875164</v>
      </c>
      <c r="BN64" s="17">
        <v>3996.4529160000002</v>
      </c>
      <c r="BO64" s="17">
        <v>3980.7960670000002</v>
      </c>
      <c r="BP64" s="17">
        <v>4000.6967599999998</v>
      </c>
      <c r="BQ64" s="17">
        <v>4018.970519</v>
      </c>
      <c r="BR64" s="17">
        <v>4048.4346300000002</v>
      </c>
      <c r="BS64" s="17">
        <v>4077.129778</v>
      </c>
      <c r="BT64" s="17">
        <v>4172.5124910000004</v>
      </c>
      <c r="BU64" s="17">
        <v>4200.8715700000002</v>
      </c>
      <c r="BV64" s="17">
        <v>4210.6782880000001</v>
      </c>
      <c r="BW64" s="17">
        <v>4236.1557659999999</v>
      </c>
      <c r="BX64" s="17">
        <v>4285.0164709999999</v>
      </c>
      <c r="BY64" s="17">
        <v>4328.7799720000003</v>
      </c>
      <c r="BZ64" s="17">
        <v>4393.6737190000003</v>
      </c>
      <c r="CA64" s="17">
        <v>4385.8721519999999</v>
      </c>
      <c r="CB64" s="17">
        <v>4405.034208</v>
      </c>
      <c r="CC64" s="17">
        <v>4388.0632820000001</v>
      </c>
      <c r="CD64" s="17">
        <v>4403.5531700000001</v>
      </c>
      <c r="CE64" s="17">
        <v>4418.1668390000004</v>
      </c>
      <c r="CF64" s="17">
        <v>4441.876816</v>
      </c>
      <c r="CG64" s="17">
        <v>4441.4969330000004</v>
      </c>
      <c r="CH64" s="17">
        <v>4451.7825000000003</v>
      </c>
      <c r="CI64" s="17">
        <v>4434.3126549999997</v>
      </c>
      <c r="CJ64" s="17">
        <v>4420.9495040000002</v>
      </c>
      <c r="CK64" s="17">
        <v>4460.3328460000002</v>
      </c>
      <c r="CL64" s="17">
        <v>4481.3218070000003</v>
      </c>
      <c r="CM64" s="17">
        <v>4504.7859019999996</v>
      </c>
      <c r="CN64" s="17">
        <v>4556.6380349999999</v>
      </c>
      <c r="CO64" s="17">
        <v>4585.205696</v>
      </c>
      <c r="CP64" s="17">
        <v>4566.8262869999999</v>
      </c>
      <c r="CQ64" s="17">
        <v>4544.2729310000004</v>
      </c>
      <c r="CR64" s="17">
        <v>4532.3915059999999</v>
      </c>
      <c r="CS64" s="17">
        <v>4486.273408</v>
      </c>
      <c r="CT64" s="17">
        <v>4435.499683</v>
      </c>
      <c r="CU64" s="17">
        <v>4417.4536369999996</v>
      </c>
      <c r="CV64" s="17">
        <v>4398.2533819999999</v>
      </c>
    </row>
    <row r="65" spans="1:100" ht="12.75" customHeight="1">
      <c r="A65" s="15">
        <v>43898</v>
      </c>
      <c r="B65" s="16" t="s">
        <v>28</v>
      </c>
      <c r="C65" s="16" t="s">
        <v>140</v>
      </c>
      <c r="D65" s="17">
        <v>922.91717900000003</v>
      </c>
      <c r="E65" s="17">
        <v>10.229875</v>
      </c>
      <c r="F65" s="17">
        <v>10.225251</v>
      </c>
      <c r="G65" s="17">
        <v>10.231733999999999</v>
      </c>
      <c r="H65" s="17">
        <v>10.229725999999999</v>
      </c>
      <c r="I65" s="17">
        <v>10.228733</v>
      </c>
      <c r="J65" s="17">
        <v>10.237454</v>
      </c>
      <c r="K65" s="17">
        <v>10.227904000000001</v>
      </c>
      <c r="L65" s="17">
        <v>10.232011999999999</v>
      </c>
      <c r="M65" s="14"/>
      <c r="N65" s="14"/>
      <c r="O65" s="14"/>
      <c r="P65" s="14"/>
      <c r="Q65" s="17">
        <v>10.251674</v>
      </c>
      <c r="R65" s="17">
        <v>10.218883999999999</v>
      </c>
      <c r="S65" s="17">
        <v>10.233195</v>
      </c>
      <c r="T65" s="17">
        <v>10.225142999999999</v>
      </c>
      <c r="U65" s="17">
        <v>10.226075</v>
      </c>
      <c r="V65" s="17">
        <v>10.232308</v>
      </c>
      <c r="W65" s="17">
        <v>10.241405</v>
      </c>
      <c r="X65" s="17">
        <v>10.226667000000001</v>
      </c>
      <c r="Y65" s="17">
        <v>10.234541</v>
      </c>
      <c r="Z65" s="17">
        <v>10.228221</v>
      </c>
      <c r="AA65" s="17">
        <v>10.233383999999999</v>
      </c>
      <c r="AB65" s="17">
        <v>10.237053</v>
      </c>
      <c r="AC65" s="17">
        <v>10.270538999999999</v>
      </c>
      <c r="AD65" s="17">
        <v>10.272342999999999</v>
      </c>
      <c r="AE65" s="17">
        <v>10.268416999999999</v>
      </c>
      <c r="AF65" s="17">
        <v>10.26989</v>
      </c>
      <c r="AG65" s="17">
        <v>10.25989</v>
      </c>
      <c r="AH65" s="17">
        <v>10.264544000000001</v>
      </c>
      <c r="AI65" s="17">
        <v>10.264080999999999</v>
      </c>
      <c r="AJ65" s="17">
        <v>10.265771000000001</v>
      </c>
      <c r="AK65" s="17">
        <v>10.26219</v>
      </c>
      <c r="AL65" s="17">
        <v>10.256641</v>
      </c>
      <c r="AM65" s="17">
        <v>10.263783999999999</v>
      </c>
      <c r="AN65" s="17">
        <v>10.250021</v>
      </c>
      <c r="AO65" s="17">
        <v>10.267111999999999</v>
      </c>
      <c r="AP65" s="17">
        <v>10.258362</v>
      </c>
      <c r="AQ65" s="17">
        <v>10.257975999999999</v>
      </c>
      <c r="AR65" s="17">
        <v>10.243874999999999</v>
      </c>
      <c r="AS65" s="17">
        <v>10.230166000000001</v>
      </c>
      <c r="AT65" s="17">
        <v>10.193104</v>
      </c>
      <c r="AU65" s="17">
        <v>10.155017000000001</v>
      </c>
      <c r="AV65" s="17">
        <v>10.149713999999999</v>
      </c>
      <c r="AW65" s="17">
        <v>10.152806</v>
      </c>
      <c r="AX65" s="17">
        <v>10.138052</v>
      </c>
      <c r="AY65" s="17">
        <v>10.139213</v>
      </c>
      <c r="AZ65" s="17">
        <v>9.9490280000000002</v>
      </c>
      <c r="BA65" s="17">
        <v>9.9084020000000006</v>
      </c>
      <c r="BB65" s="17">
        <v>9.9105240000000006</v>
      </c>
      <c r="BC65" s="17">
        <v>9.9077029999999997</v>
      </c>
      <c r="BD65" s="17">
        <v>9.9014810000000004</v>
      </c>
      <c r="BE65" s="17">
        <v>9.6707590000000003</v>
      </c>
      <c r="BF65" s="17">
        <v>9.5045870000000008</v>
      </c>
      <c r="BG65" s="17">
        <v>9.5043550000000003</v>
      </c>
      <c r="BH65" s="17">
        <v>9.5859229999999993</v>
      </c>
      <c r="BI65" s="17">
        <v>9.6709580000000006</v>
      </c>
      <c r="BJ65" s="17">
        <v>9.5453690000000009</v>
      </c>
      <c r="BK65" s="17">
        <v>9.5565169999999995</v>
      </c>
      <c r="BL65" s="17">
        <v>9.5848619999999993</v>
      </c>
      <c r="BM65" s="17">
        <v>9.8992260000000005</v>
      </c>
      <c r="BN65" s="17">
        <v>9.9376789999999993</v>
      </c>
      <c r="BO65" s="17">
        <v>9.9447329999999994</v>
      </c>
      <c r="BP65" s="17">
        <v>9.9211270000000003</v>
      </c>
      <c r="BQ65" s="17">
        <v>9.9300080000000008</v>
      </c>
      <c r="BR65" s="17">
        <v>9.9263600000000007</v>
      </c>
      <c r="BS65" s="17">
        <v>9.9317930000000008</v>
      </c>
      <c r="BT65" s="17">
        <v>9.9007339999999999</v>
      </c>
      <c r="BU65" s="17">
        <v>9.8994859999999996</v>
      </c>
      <c r="BV65" s="17">
        <v>9.9040040000000005</v>
      </c>
      <c r="BW65" s="17">
        <v>9.8999959999999998</v>
      </c>
      <c r="BX65" s="17">
        <v>9.8956479999999996</v>
      </c>
      <c r="BY65" s="17">
        <v>9.8959720000000004</v>
      </c>
      <c r="BZ65" s="17">
        <v>9.9018309999999996</v>
      </c>
      <c r="CA65" s="17">
        <v>9.8975449999999991</v>
      </c>
      <c r="CB65" s="17">
        <v>9.9009180000000008</v>
      </c>
      <c r="CC65" s="17">
        <v>9.9042779999999997</v>
      </c>
      <c r="CD65" s="17">
        <v>9.9149239999999992</v>
      </c>
      <c r="CE65" s="17">
        <v>9.9104500000000009</v>
      </c>
      <c r="CF65" s="17">
        <v>9.9049320000000005</v>
      </c>
      <c r="CG65" s="17">
        <v>9.9051369999999999</v>
      </c>
      <c r="CH65" s="17">
        <v>9.9107529999999997</v>
      </c>
      <c r="CI65" s="17">
        <v>9.9094110000000004</v>
      </c>
      <c r="CJ65" s="17">
        <v>9.8800869999999996</v>
      </c>
      <c r="CK65" s="17">
        <v>9.8733599999999999</v>
      </c>
      <c r="CL65" s="17">
        <v>9.8844100000000008</v>
      </c>
      <c r="CM65" s="17">
        <v>9.8704300000000007</v>
      </c>
      <c r="CN65" s="17">
        <v>9.8650549999999999</v>
      </c>
      <c r="CO65" s="17">
        <v>9.8664740000000002</v>
      </c>
      <c r="CP65" s="17">
        <v>9.893141</v>
      </c>
      <c r="CQ65" s="17">
        <v>9.9482619999999997</v>
      </c>
      <c r="CR65" s="17">
        <v>9.9379629999999999</v>
      </c>
      <c r="CS65" s="17">
        <v>9.9537220000000008</v>
      </c>
      <c r="CT65" s="17">
        <v>9.9415169999999993</v>
      </c>
      <c r="CU65" s="17">
        <v>9.9381830000000004</v>
      </c>
      <c r="CV65" s="17">
        <v>9.9324150000000007</v>
      </c>
    </row>
    <row r="66" spans="1:100">
      <c r="A66" s="15">
        <v>43898</v>
      </c>
      <c r="B66" s="16" t="s">
        <v>29</v>
      </c>
      <c r="C66" s="16" t="s">
        <v>140</v>
      </c>
      <c r="D66" s="17">
        <v>97443.784574999998</v>
      </c>
      <c r="E66" s="17">
        <v>1038.0164500000001</v>
      </c>
      <c r="F66" s="17">
        <v>1015.675982</v>
      </c>
      <c r="G66" s="17">
        <v>979.81154000000004</v>
      </c>
      <c r="H66" s="17">
        <v>950.72292700000003</v>
      </c>
      <c r="I66" s="17">
        <v>928.82814699999994</v>
      </c>
      <c r="J66" s="17">
        <v>920.32272599999999</v>
      </c>
      <c r="K66" s="17">
        <v>910.76715899999999</v>
      </c>
      <c r="L66" s="17">
        <v>884.71874600000001</v>
      </c>
      <c r="M66" s="14"/>
      <c r="N66" s="14"/>
      <c r="O66" s="14"/>
      <c r="P66" s="14"/>
      <c r="Q66" s="17">
        <v>858.651073</v>
      </c>
      <c r="R66" s="17">
        <v>876.60582099999999</v>
      </c>
      <c r="S66" s="17">
        <v>866.21902599999999</v>
      </c>
      <c r="T66" s="17">
        <v>840.32620299999996</v>
      </c>
      <c r="U66" s="17">
        <v>845.89431400000001</v>
      </c>
      <c r="V66" s="17">
        <v>843.16606100000001</v>
      </c>
      <c r="W66" s="17">
        <v>839.69557799999995</v>
      </c>
      <c r="X66" s="17">
        <v>855.34219399999995</v>
      </c>
      <c r="Y66" s="17">
        <v>888.74246100000005</v>
      </c>
      <c r="Z66" s="17">
        <v>918.684664</v>
      </c>
      <c r="AA66" s="17">
        <v>917.16759300000001</v>
      </c>
      <c r="AB66" s="17">
        <v>922.200647</v>
      </c>
      <c r="AC66" s="17">
        <v>945.52041899999995</v>
      </c>
      <c r="AD66" s="17">
        <v>962.06587100000002</v>
      </c>
      <c r="AE66" s="17">
        <v>969.64367900000002</v>
      </c>
      <c r="AF66" s="17">
        <v>1010.0895850000001</v>
      </c>
      <c r="AG66" s="17">
        <v>1055.996416</v>
      </c>
      <c r="AH66" s="17">
        <v>1087.220333</v>
      </c>
      <c r="AI66" s="17">
        <v>1074.5962950000001</v>
      </c>
      <c r="AJ66" s="17">
        <v>1093.12717</v>
      </c>
      <c r="AK66" s="17">
        <v>1093.9336049999999</v>
      </c>
      <c r="AL66" s="17">
        <v>1114.550221</v>
      </c>
      <c r="AM66" s="17">
        <v>1144.381359</v>
      </c>
      <c r="AN66" s="17">
        <v>1194.6303250000001</v>
      </c>
      <c r="AO66" s="17">
        <v>1245.7782990000001</v>
      </c>
      <c r="AP66" s="17">
        <v>1299.0216350000001</v>
      </c>
      <c r="AQ66" s="17">
        <v>1324.7995800000001</v>
      </c>
      <c r="AR66" s="17">
        <v>1275.9123059999999</v>
      </c>
      <c r="AS66" s="17">
        <v>1228.994616</v>
      </c>
      <c r="AT66" s="17">
        <v>1183.561418</v>
      </c>
      <c r="AU66" s="17">
        <v>1110.750863</v>
      </c>
      <c r="AV66" s="17">
        <v>1054.673174</v>
      </c>
      <c r="AW66" s="17">
        <v>1051.7963689999999</v>
      </c>
      <c r="AX66" s="17">
        <v>1103.353668</v>
      </c>
      <c r="AY66" s="17">
        <v>1069.7036780000001</v>
      </c>
      <c r="AZ66" s="17">
        <v>1081.6999089999999</v>
      </c>
      <c r="BA66" s="17">
        <v>1115.8395390000001</v>
      </c>
      <c r="BB66" s="17">
        <v>1074.3179339999999</v>
      </c>
      <c r="BC66" s="17">
        <v>1070.7290270000001</v>
      </c>
      <c r="BD66" s="17">
        <v>1070.6528490000001</v>
      </c>
      <c r="BE66" s="17">
        <v>1069.30826</v>
      </c>
      <c r="BF66" s="17">
        <v>1075.2795920000001</v>
      </c>
      <c r="BG66" s="17">
        <v>1040.035815</v>
      </c>
      <c r="BH66" s="17">
        <v>1014.297639</v>
      </c>
      <c r="BI66" s="17">
        <v>1035.3063930000001</v>
      </c>
      <c r="BJ66" s="17">
        <v>1017.813098</v>
      </c>
      <c r="BK66" s="17">
        <v>1022.934677</v>
      </c>
      <c r="BL66" s="17">
        <v>1011.6854959999999</v>
      </c>
      <c r="BM66" s="17">
        <v>1018.56434</v>
      </c>
      <c r="BN66" s="17">
        <v>1031.3925220000001</v>
      </c>
      <c r="BO66" s="17">
        <v>1023.35715</v>
      </c>
      <c r="BP66" s="17">
        <v>1025.7545230000001</v>
      </c>
      <c r="BQ66" s="17">
        <v>1001.737581</v>
      </c>
      <c r="BR66" s="17">
        <v>1002.677712</v>
      </c>
      <c r="BS66" s="17">
        <v>1001.048138</v>
      </c>
      <c r="BT66" s="17">
        <v>1007.11292</v>
      </c>
      <c r="BU66" s="17">
        <v>1012.533133</v>
      </c>
      <c r="BV66" s="17">
        <v>1023.367844</v>
      </c>
      <c r="BW66" s="17">
        <v>1024.399504</v>
      </c>
      <c r="BX66" s="17">
        <v>1036.101895</v>
      </c>
      <c r="BY66" s="17">
        <v>1042.0080929999999</v>
      </c>
      <c r="BZ66" s="17">
        <v>1049.359072</v>
      </c>
      <c r="CA66" s="17">
        <v>1052.148322</v>
      </c>
      <c r="CB66" s="17">
        <v>1046.465604</v>
      </c>
      <c r="CC66" s="17">
        <v>1066.1931139999999</v>
      </c>
      <c r="CD66" s="17">
        <v>1083.7351980000001</v>
      </c>
      <c r="CE66" s="17">
        <v>1165.513931</v>
      </c>
      <c r="CF66" s="17">
        <v>1255.3100030000001</v>
      </c>
      <c r="CG66" s="17">
        <v>1282.5424109999999</v>
      </c>
      <c r="CH66" s="17">
        <v>1294.703043</v>
      </c>
      <c r="CI66" s="17">
        <v>1289.408015</v>
      </c>
      <c r="CJ66" s="17">
        <v>1308.439095</v>
      </c>
      <c r="CK66" s="17">
        <v>1279.8607549999999</v>
      </c>
      <c r="CL66" s="17">
        <v>1256.2562129999999</v>
      </c>
      <c r="CM66" s="17">
        <v>1230.3070499999999</v>
      </c>
      <c r="CN66" s="17">
        <v>1213.663114</v>
      </c>
      <c r="CO66" s="17">
        <v>1198.891537</v>
      </c>
      <c r="CP66" s="17">
        <v>1189.8169789999999</v>
      </c>
      <c r="CQ66" s="17">
        <v>1170.4800290000001</v>
      </c>
      <c r="CR66" s="17">
        <v>1152.8430530000001</v>
      </c>
      <c r="CS66" s="17">
        <v>1103.438169</v>
      </c>
      <c r="CT66" s="17">
        <v>1051.74074</v>
      </c>
      <c r="CU66" s="17">
        <v>1004.375226</v>
      </c>
      <c r="CV66" s="17">
        <v>952.67812300000003</v>
      </c>
    </row>
    <row r="67" spans="1:100">
      <c r="A67" s="15">
        <v>43898</v>
      </c>
      <c r="B67" s="16" t="s">
        <v>30</v>
      </c>
      <c r="C67" s="16" t="s">
        <v>140</v>
      </c>
      <c r="D67" s="17">
        <v>16981.328740000001</v>
      </c>
      <c r="E67" s="17">
        <v>166.13782</v>
      </c>
      <c r="F67" s="17">
        <v>165.63504599999999</v>
      </c>
      <c r="G67" s="17">
        <v>165.98768200000001</v>
      </c>
      <c r="H67" s="17">
        <v>166.19061600000001</v>
      </c>
      <c r="I67" s="17">
        <v>166.164692</v>
      </c>
      <c r="J67" s="17">
        <v>165.067995</v>
      </c>
      <c r="K67" s="17">
        <v>163.36208500000001</v>
      </c>
      <c r="L67" s="17">
        <v>161.36497299999999</v>
      </c>
      <c r="M67" s="14"/>
      <c r="N67" s="14"/>
      <c r="O67" s="14"/>
      <c r="P67" s="14"/>
      <c r="Q67" s="17">
        <v>160.29266100000001</v>
      </c>
      <c r="R67" s="17">
        <v>158.61532399999999</v>
      </c>
      <c r="S67" s="17">
        <v>158.29862800000001</v>
      </c>
      <c r="T67" s="17">
        <v>158.93800899999999</v>
      </c>
      <c r="U67" s="17">
        <v>158.31365099999999</v>
      </c>
      <c r="V67" s="17">
        <v>157.44208599999999</v>
      </c>
      <c r="W67" s="17">
        <v>158.010594</v>
      </c>
      <c r="X67" s="17">
        <v>158.28011699999999</v>
      </c>
      <c r="Y67" s="17">
        <v>158.20738900000001</v>
      </c>
      <c r="Z67" s="17">
        <v>157.387855</v>
      </c>
      <c r="AA67" s="17">
        <v>156.99359000000001</v>
      </c>
      <c r="AB67" s="17">
        <v>157.099524</v>
      </c>
      <c r="AC67" s="17">
        <v>157.33537100000001</v>
      </c>
      <c r="AD67" s="17">
        <v>157.687083</v>
      </c>
      <c r="AE67" s="17">
        <v>157.41769500000001</v>
      </c>
      <c r="AF67" s="17">
        <v>156.85291900000001</v>
      </c>
      <c r="AG67" s="17">
        <v>171.94583900000001</v>
      </c>
      <c r="AH67" s="17">
        <v>176.88011800000001</v>
      </c>
      <c r="AI67" s="17">
        <v>177.46587299999999</v>
      </c>
      <c r="AJ67" s="17">
        <v>178.53894399999999</v>
      </c>
      <c r="AK67" s="17">
        <v>179.10512299999999</v>
      </c>
      <c r="AL67" s="17">
        <v>179.920084</v>
      </c>
      <c r="AM67" s="17">
        <v>181.29935699999999</v>
      </c>
      <c r="AN67" s="17">
        <v>181.184808</v>
      </c>
      <c r="AO67" s="17">
        <v>184.698984</v>
      </c>
      <c r="AP67" s="17">
        <v>183.68672799999999</v>
      </c>
      <c r="AQ67" s="17">
        <v>182.64523299999999</v>
      </c>
      <c r="AR67" s="17">
        <v>186.34179499999999</v>
      </c>
      <c r="AS67" s="17">
        <v>206.043733</v>
      </c>
      <c r="AT67" s="17">
        <v>204.74631299999999</v>
      </c>
      <c r="AU67" s="17">
        <v>205.481156</v>
      </c>
      <c r="AV67" s="17">
        <v>203.90541200000001</v>
      </c>
      <c r="AW67" s="17">
        <v>201.853284</v>
      </c>
      <c r="AX67" s="17">
        <v>213.73092600000001</v>
      </c>
      <c r="AY67" s="17">
        <v>218.655475</v>
      </c>
      <c r="AZ67" s="17">
        <v>219.40449100000001</v>
      </c>
      <c r="BA67" s="17">
        <v>211.92033699999999</v>
      </c>
      <c r="BB67" s="17">
        <v>199.36250999999999</v>
      </c>
      <c r="BC67" s="17">
        <v>189.83544800000001</v>
      </c>
      <c r="BD67" s="17">
        <v>180.86678599999999</v>
      </c>
      <c r="BE67" s="17">
        <v>180.55540099999999</v>
      </c>
      <c r="BF67" s="17">
        <v>180.93935099999999</v>
      </c>
      <c r="BG67" s="17">
        <v>187.13087400000001</v>
      </c>
      <c r="BH67" s="17">
        <v>193.01706999999999</v>
      </c>
      <c r="BI67" s="17">
        <v>192.12820600000001</v>
      </c>
      <c r="BJ67" s="17">
        <v>197.74874500000001</v>
      </c>
      <c r="BK67" s="17">
        <v>200.75165999999999</v>
      </c>
      <c r="BL67" s="17">
        <v>202.05210099999999</v>
      </c>
      <c r="BM67" s="17">
        <v>204.09646900000001</v>
      </c>
      <c r="BN67" s="17">
        <v>203.38879900000001</v>
      </c>
      <c r="BO67" s="17">
        <v>208.55235400000001</v>
      </c>
      <c r="BP67" s="17">
        <v>208.31799100000001</v>
      </c>
      <c r="BQ67" s="17">
        <v>212.765761</v>
      </c>
      <c r="BR67" s="17">
        <v>202.97714199999999</v>
      </c>
      <c r="BS67" s="17">
        <v>205.23647099999999</v>
      </c>
      <c r="BT67" s="17">
        <v>203.40667199999999</v>
      </c>
      <c r="BU67" s="17">
        <v>202.951066</v>
      </c>
      <c r="BV67" s="17">
        <v>203.422933</v>
      </c>
      <c r="BW67" s="17">
        <v>203.645736</v>
      </c>
      <c r="BX67" s="17">
        <v>202.822048</v>
      </c>
      <c r="BY67" s="17">
        <v>191.385356</v>
      </c>
      <c r="BZ67" s="17">
        <v>192.79760999999999</v>
      </c>
      <c r="CA67" s="17">
        <v>194.78820899999999</v>
      </c>
      <c r="CB67" s="17">
        <v>199.03810200000001</v>
      </c>
      <c r="CC67" s="17">
        <v>201.30968200000001</v>
      </c>
      <c r="CD67" s="17">
        <v>202.93704600000001</v>
      </c>
      <c r="CE67" s="17">
        <v>203.15171799999999</v>
      </c>
      <c r="CF67" s="17">
        <v>205.23877999999999</v>
      </c>
      <c r="CG67" s="17">
        <v>189.33159000000001</v>
      </c>
      <c r="CH67" s="17">
        <v>189.096363</v>
      </c>
      <c r="CI67" s="17">
        <v>190.597138</v>
      </c>
      <c r="CJ67" s="17">
        <v>189.134455</v>
      </c>
      <c r="CK67" s="17">
        <v>190.50802400000001</v>
      </c>
      <c r="CL67" s="17">
        <v>193.31856400000001</v>
      </c>
      <c r="CM67" s="17">
        <v>191.42801</v>
      </c>
      <c r="CN67" s="17">
        <v>191.22403299999999</v>
      </c>
      <c r="CO67" s="17">
        <v>192.18278900000001</v>
      </c>
      <c r="CP67" s="17">
        <v>187.69867300000001</v>
      </c>
      <c r="CQ67" s="17">
        <v>181.58069699999999</v>
      </c>
      <c r="CR67" s="17">
        <v>176.84774200000001</v>
      </c>
      <c r="CS67" s="17">
        <v>175.35379699999999</v>
      </c>
      <c r="CT67" s="17">
        <v>166.07097899999999</v>
      </c>
      <c r="CU67" s="17">
        <v>161.564019</v>
      </c>
      <c r="CV67" s="17">
        <v>162.23635200000001</v>
      </c>
    </row>
    <row r="68" spans="1:100">
      <c r="A68" s="15">
        <v>43898</v>
      </c>
      <c r="B68" s="16" t="s">
        <v>31</v>
      </c>
      <c r="C68" s="16" t="s">
        <v>140</v>
      </c>
      <c r="D68" s="17">
        <v>164281.133959</v>
      </c>
      <c r="E68" s="17">
        <v>1682.5884349999999</v>
      </c>
      <c r="F68" s="17">
        <v>1662.183076</v>
      </c>
      <c r="G68" s="17">
        <v>1624.671846</v>
      </c>
      <c r="H68" s="17">
        <v>1591.7929590000001</v>
      </c>
      <c r="I68" s="17">
        <v>1585.6632460000001</v>
      </c>
      <c r="J68" s="17">
        <v>1580.1237739999999</v>
      </c>
      <c r="K68" s="17">
        <v>1569.3100260000001</v>
      </c>
      <c r="L68" s="17">
        <v>1589.0238810000001</v>
      </c>
      <c r="M68" s="14"/>
      <c r="N68" s="14"/>
      <c r="O68" s="14"/>
      <c r="P68" s="14"/>
      <c r="Q68" s="17">
        <v>1601.8764880000001</v>
      </c>
      <c r="R68" s="17">
        <v>1590.307035</v>
      </c>
      <c r="S68" s="17">
        <v>1606.0790079999999</v>
      </c>
      <c r="T68" s="17">
        <v>1633.1907450000001</v>
      </c>
      <c r="U68" s="17">
        <v>1656.4417510000001</v>
      </c>
      <c r="V68" s="17">
        <v>1657.990941</v>
      </c>
      <c r="W68" s="17">
        <v>1653.175747</v>
      </c>
      <c r="X68" s="17">
        <v>1688.8151720000001</v>
      </c>
      <c r="Y68" s="17">
        <v>1682.240018</v>
      </c>
      <c r="Z68" s="17">
        <v>1697.6520169999999</v>
      </c>
      <c r="AA68" s="17">
        <v>1711.2405859999999</v>
      </c>
      <c r="AB68" s="17">
        <v>1726.312733</v>
      </c>
      <c r="AC68" s="17">
        <v>1747.4282250000001</v>
      </c>
      <c r="AD68" s="17">
        <v>1770.637258</v>
      </c>
      <c r="AE68" s="17">
        <v>1772.6721259999999</v>
      </c>
      <c r="AF68" s="17">
        <v>1799.1282100000001</v>
      </c>
      <c r="AG68" s="17">
        <v>1839.8296539999999</v>
      </c>
      <c r="AH68" s="17">
        <v>1831.61655</v>
      </c>
      <c r="AI68" s="17">
        <v>1867.014134</v>
      </c>
      <c r="AJ68" s="17">
        <v>1878.2361169999999</v>
      </c>
      <c r="AK68" s="17">
        <v>1882.9306690000001</v>
      </c>
      <c r="AL68" s="17">
        <v>1929.4928150000001</v>
      </c>
      <c r="AM68" s="17">
        <v>1955.480681</v>
      </c>
      <c r="AN68" s="17">
        <v>1983.2294999999999</v>
      </c>
      <c r="AO68" s="17">
        <v>1989.301622</v>
      </c>
      <c r="AP68" s="17">
        <v>2000.218462</v>
      </c>
      <c r="AQ68" s="17">
        <v>1980.8638550000001</v>
      </c>
      <c r="AR68" s="17">
        <v>1950.761428</v>
      </c>
      <c r="AS68" s="17">
        <v>1936.987554</v>
      </c>
      <c r="AT68" s="17">
        <v>1915.1513749999999</v>
      </c>
      <c r="AU68" s="17">
        <v>1889.4890339999999</v>
      </c>
      <c r="AV68" s="17">
        <v>1875.2057139999999</v>
      </c>
      <c r="AW68" s="17">
        <v>1902.0368450000001</v>
      </c>
      <c r="AX68" s="17">
        <v>1908.3520000000001</v>
      </c>
      <c r="AY68" s="17">
        <v>1894.7423670000001</v>
      </c>
      <c r="AZ68" s="17">
        <v>1899.4554579999999</v>
      </c>
      <c r="BA68" s="17">
        <v>1866.7438999999999</v>
      </c>
      <c r="BB68" s="17">
        <v>1815.2585919999999</v>
      </c>
      <c r="BC68" s="17">
        <v>1798.245007</v>
      </c>
      <c r="BD68" s="17">
        <v>1763.5073580000001</v>
      </c>
      <c r="BE68" s="17">
        <v>1781.720683</v>
      </c>
      <c r="BF68" s="17">
        <v>1768.730957</v>
      </c>
      <c r="BG68" s="17">
        <v>1755.8039490000001</v>
      </c>
      <c r="BH68" s="17">
        <v>1700.8183770000001</v>
      </c>
      <c r="BI68" s="17">
        <v>1698.3654140000001</v>
      </c>
      <c r="BJ68" s="17">
        <v>1674.2796310000001</v>
      </c>
      <c r="BK68" s="17">
        <v>1694.266134</v>
      </c>
      <c r="BL68" s="17">
        <v>1692.2897680000001</v>
      </c>
      <c r="BM68" s="17">
        <v>1675.916397</v>
      </c>
      <c r="BN68" s="17">
        <v>1690.7933</v>
      </c>
      <c r="BO68" s="17">
        <v>1738.875522</v>
      </c>
      <c r="BP68" s="17">
        <v>1682.5690500000001</v>
      </c>
      <c r="BQ68" s="17">
        <v>1721.643452</v>
      </c>
      <c r="BR68" s="17">
        <v>1703.796503</v>
      </c>
      <c r="BS68" s="17">
        <v>1731.334515</v>
      </c>
      <c r="BT68" s="17">
        <v>1733.7896229999999</v>
      </c>
      <c r="BU68" s="17">
        <v>1769.988752</v>
      </c>
      <c r="BV68" s="17">
        <v>1764.3876029999999</v>
      </c>
      <c r="BW68" s="17">
        <v>1795.711022</v>
      </c>
      <c r="BX68" s="17">
        <v>1809.7969109999999</v>
      </c>
      <c r="BY68" s="17">
        <v>1837.9012760000001</v>
      </c>
      <c r="BZ68" s="17">
        <v>1881.2443049999999</v>
      </c>
      <c r="CA68" s="17">
        <v>1913.3818659999999</v>
      </c>
      <c r="CB68" s="17">
        <v>1891.935154</v>
      </c>
      <c r="CC68" s="17">
        <v>1894.964015</v>
      </c>
      <c r="CD68" s="17">
        <v>1967.8202470000001</v>
      </c>
      <c r="CE68" s="17">
        <v>2076.2637460000001</v>
      </c>
      <c r="CF68" s="17">
        <v>2070.149594</v>
      </c>
      <c r="CG68" s="17">
        <v>2064.734962</v>
      </c>
      <c r="CH68" s="17">
        <v>2058.4376710000001</v>
      </c>
      <c r="CI68" s="17">
        <v>2056.2141240000001</v>
      </c>
      <c r="CJ68" s="17">
        <v>2021.0623599999999</v>
      </c>
      <c r="CK68" s="17">
        <v>2012.551056</v>
      </c>
      <c r="CL68" s="17">
        <v>2017.9552389999999</v>
      </c>
      <c r="CM68" s="17">
        <v>1975.7922599999999</v>
      </c>
      <c r="CN68" s="17">
        <v>1875.355213</v>
      </c>
      <c r="CO68" s="17">
        <v>1807.0697889999999</v>
      </c>
      <c r="CP68" s="17">
        <v>1729.0980999999999</v>
      </c>
      <c r="CQ68" s="17">
        <v>1664.2090889999999</v>
      </c>
      <c r="CR68" s="17">
        <v>1574.0950889999999</v>
      </c>
      <c r="CS68" s="17">
        <v>1489.762356</v>
      </c>
      <c r="CT68" s="17">
        <v>1483.682149</v>
      </c>
      <c r="CU68" s="17">
        <v>1475.403192</v>
      </c>
      <c r="CV68" s="17">
        <v>1422.4775500000001</v>
      </c>
    </row>
    <row r="69" spans="1:100">
      <c r="A69" s="15">
        <v>43898</v>
      </c>
      <c r="B69" s="16" t="s">
        <v>32</v>
      </c>
      <c r="C69" s="16" t="s">
        <v>140</v>
      </c>
      <c r="D69" s="17">
        <v>1767.8527790000001</v>
      </c>
      <c r="E69" s="17">
        <v>18.825433</v>
      </c>
      <c r="F69" s="17">
        <v>18.794183</v>
      </c>
      <c r="G69" s="17">
        <v>18.810137000000001</v>
      </c>
      <c r="H69" s="17">
        <v>18.780601999999998</v>
      </c>
      <c r="I69" s="17">
        <v>18.787884999999999</v>
      </c>
      <c r="J69" s="17">
        <v>18.810566999999999</v>
      </c>
      <c r="K69" s="17">
        <v>18.774996000000002</v>
      </c>
      <c r="L69" s="17">
        <v>18.843669999999999</v>
      </c>
      <c r="M69" s="14"/>
      <c r="N69" s="14"/>
      <c r="O69" s="14"/>
      <c r="P69" s="14"/>
      <c r="Q69" s="17">
        <v>18.954124</v>
      </c>
      <c r="R69" s="17">
        <v>18.779941999999998</v>
      </c>
      <c r="S69" s="17">
        <v>18.786405999999999</v>
      </c>
      <c r="T69" s="17">
        <v>18.829402000000002</v>
      </c>
      <c r="U69" s="17">
        <v>18.863503000000001</v>
      </c>
      <c r="V69" s="17">
        <v>18.862919999999999</v>
      </c>
      <c r="W69" s="17">
        <v>18.867187000000001</v>
      </c>
      <c r="X69" s="17">
        <v>18.780536000000001</v>
      </c>
      <c r="Y69" s="17">
        <v>18.814585999999998</v>
      </c>
      <c r="Z69" s="17">
        <v>18.735918000000002</v>
      </c>
      <c r="AA69" s="17">
        <v>18.737037000000001</v>
      </c>
      <c r="AB69" s="17">
        <v>18.708310999999998</v>
      </c>
      <c r="AC69" s="17">
        <v>18.658009</v>
      </c>
      <c r="AD69" s="17">
        <v>18.593399999999999</v>
      </c>
      <c r="AE69" s="17">
        <v>18.684729000000001</v>
      </c>
      <c r="AF69" s="17">
        <v>18.693245999999998</v>
      </c>
      <c r="AG69" s="17">
        <v>18.666611</v>
      </c>
      <c r="AH69" s="17">
        <v>18.676065999999999</v>
      </c>
      <c r="AI69" s="17">
        <v>18.692285999999999</v>
      </c>
      <c r="AJ69" s="17">
        <v>18.669267999999999</v>
      </c>
      <c r="AK69" s="17">
        <v>18.687083000000001</v>
      </c>
      <c r="AL69" s="17">
        <v>18.794571000000001</v>
      </c>
      <c r="AM69" s="17">
        <v>18.749631000000001</v>
      </c>
      <c r="AN69" s="17">
        <v>18.34694</v>
      </c>
      <c r="AO69" s="17">
        <v>18.619561000000001</v>
      </c>
      <c r="AP69" s="17">
        <v>18.558767</v>
      </c>
      <c r="AQ69" s="17">
        <v>18.870930000000001</v>
      </c>
      <c r="AR69" s="17">
        <v>19.064232000000001</v>
      </c>
      <c r="AS69" s="17">
        <v>19.093907999999999</v>
      </c>
      <c r="AT69" s="17">
        <v>19.023277</v>
      </c>
      <c r="AU69" s="17">
        <v>19.010567999999999</v>
      </c>
      <c r="AV69" s="17">
        <v>18.910892</v>
      </c>
      <c r="AW69" s="17">
        <v>19.020899</v>
      </c>
      <c r="AX69" s="17">
        <v>18.91582</v>
      </c>
      <c r="AY69" s="17">
        <v>18.951188999999999</v>
      </c>
      <c r="AZ69" s="17">
        <v>18.950873000000001</v>
      </c>
      <c r="BA69" s="17">
        <v>18.911028999999999</v>
      </c>
      <c r="BB69" s="17">
        <v>18.782526000000001</v>
      </c>
      <c r="BC69" s="17">
        <v>18.816058999999999</v>
      </c>
      <c r="BD69" s="17">
        <v>18.823508</v>
      </c>
      <c r="BE69" s="17">
        <v>18.943379</v>
      </c>
      <c r="BF69" s="17">
        <v>19.090782000000001</v>
      </c>
      <c r="BG69" s="17">
        <v>19.136956000000001</v>
      </c>
      <c r="BH69" s="17">
        <v>19.11158</v>
      </c>
      <c r="BI69" s="17">
        <v>18.782613000000001</v>
      </c>
      <c r="BJ69" s="17">
        <v>18.695193</v>
      </c>
      <c r="BK69" s="17">
        <v>18.659600000000001</v>
      </c>
      <c r="BL69" s="17">
        <v>18.577881000000001</v>
      </c>
      <c r="BM69" s="17">
        <v>18.418344000000001</v>
      </c>
      <c r="BN69" s="17">
        <v>18.288138</v>
      </c>
      <c r="BO69" s="17">
        <v>18.326934000000001</v>
      </c>
      <c r="BP69" s="17">
        <v>18.202327</v>
      </c>
      <c r="BQ69" s="17">
        <v>18.274723000000002</v>
      </c>
      <c r="BR69" s="17">
        <v>18.214721000000001</v>
      </c>
      <c r="BS69" s="17">
        <v>18.288875999999998</v>
      </c>
      <c r="BT69" s="17">
        <v>18.242265</v>
      </c>
      <c r="BU69" s="17">
        <v>18.254795999999999</v>
      </c>
      <c r="BV69" s="17">
        <v>18.288307</v>
      </c>
      <c r="BW69" s="17">
        <v>18.570547999999999</v>
      </c>
      <c r="BX69" s="17">
        <v>18.745716999999999</v>
      </c>
      <c r="BY69" s="17">
        <v>18.633275999999999</v>
      </c>
      <c r="BZ69" s="17">
        <v>18.388724</v>
      </c>
      <c r="CA69" s="17">
        <v>18.239159000000001</v>
      </c>
      <c r="CB69" s="17">
        <v>18.267142</v>
      </c>
      <c r="CC69" s="17">
        <v>27.116019999999999</v>
      </c>
      <c r="CD69" s="17">
        <v>27.400825999999999</v>
      </c>
      <c r="CE69" s="17">
        <v>27.497226000000001</v>
      </c>
      <c r="CF69" s="17">
        <v>26.611340999999999</v>
      </c>
      <c r="CG69" s="17">
        <v>21.141508000000002</v>
      </c>
      <c r="CH69" s="17">
        <v>21.166187000000001</v>
      </c>
      <c r="CI69" s="17">
        <v>21.269705999999999</v>
      </c>
      <c r="CJ69" s="17">
        <v>20.984462000000001</v>
      </c>
      <c r="CK69" s="17">
        <v>19.159841</v>
      </c>
      <c r="CL69" s="17">
        <v>19.099495999999998</v>
      </c>
      <c r="CM69" s="17">
        <v>18.817568999999999</v>
      </c>
      <c r="CN69" s="17">
        <v>18.663879999999999</v>
      </c>
      <c r="CO69" s="17">
        <v>19.024318000000001</v>
      </c>
      <c r="CP69" s="17">
        <v>19.075379999999999</v>
      </c>
      <c r="CQ69" s="17">
        <v>19.088971999999998</v>
      </c>
      <c r="CR69" s="17">
        <v>18.765039000000002</v>
      </c>
      <c r="CS69" s="17">
        <v>19.018488000000001</v>
      </c>
      <c r="CT69" s="17">
        <v>19.008054000000001</v>
      </c>
      <c r="CU69" s="17">
        <v>18.957512000000001</v>
      </c>
      <c r="CV69" s="17">
        <v>18.961749999999999</v>
      </c>
    </row>
    <row r="70" spans="1:100">
      <c r="A70" s="15">
        <v>43898</v>
      </c>
      <c r="B70" s="16" t="s">
        <v>33</v>
      </c>
      <c r="C70" s="16" t="s">
        <v>140</v>
      </c>
      <c r="D70" s="17">
        <v>117123.53005</v>
      </c>
      <c r="E70" s="17">
        <v>1273.0172170000001</v>
      </c>
      <c r="F70" s="17">
        <v>1272.799976</v>
      </c>
      <c r="G70" s="17">
        <v>1272.8864229999999</v>
      </c>
      <c r="H70" s="17">
        <v>1272.8671200000001</v>
      </c>
      <c r="I70" s="17">
        <v>1272.77495</v>
      </c>
      <c r="J70" s="17">
        <v>1272.781162</v>
      </c>
      <c r="K70" s="17">
        <v>1272.895696</v>
      </c>
      <c r="L70" s="17">
        <v>1272.936258</v>
      </c>
      <c r="M70" s="14"/>
      <c r="N70" s="14"/>
      <c r="O70" s="14"/>
      <c r="P70" s="14"/>
      <c r="Q70" s="17">
        <v>1273.243031</v>
      </c>
      <c r="R70" s="17">
        <v>1272.737815</v>
      </c>
      <c r="S70" s="17">
        <v>1272.88363</v>
      </c>
      <c r="T70" s="17">
        <v>1273.091322</v>
      </c>
      <c r="U70" s="17">
        <v>1273.024737</v>
      </c>
      <c r="V70" s="17">
        <v>1273.107874</v>
      </c>
      <c r="W70" s="17">
        <v>1273.017646</v>
      </c>
      <c r="X70" s="17">
        <v>1272.8355449999999</v>
      </c>
      <c r="Y70" s="17">
        <v>1273.1272590000001</v>
      </c>
      <c r="Z70" s="17">
        <v>1273.045087</v>
      </c>
      <c r="AA70" s="17">
        <v>1273.06465</v>
      </c>
      <c r="AB70" s="17">
        <v>1273.2003580000001</v>
      </c>
      <c r="AC70" s="17">
        <v>1273.23471</v>
      </c>
      <c r="AD70" s="17">
        <v>1273.1281719999999</v>
      </c>
      <c r="AE70" s="17">
        <v>1273.182697</v>
      </c>
      <c r="AF70" s="17">
        <v>1273.235032</v>
      </c>
      <c r="AG70" s="17">
        <v>1273.1257599999999</v>
      </c>
      <c r="AH70" s="17">
        <v>1273.194516</v>
      </c>
      <c r="AI70" s="17">
        <v>1273.310718</v>
      </c>
      <c r="AJ70" s="17">
        <v>1273.3247590000001</v>
      </c>
      <c r="AK70" s="17">
        <v>1273.480863</v>
      </c>
      <c r="AL70" s="17">
        <v>1273.4232420000001</v>
      </c>
      <c r="AM70" s="17">
        <v>1273.662329</v>
      </c>
      <c r="AN70" s="17">
        <v>1273.509078</v>
      </c>
      <c r="AO70" s="17">
        <v>1273.5484530000001</v>
      </c>
      <c r="AP70" s="17">
        <v>1273.438357</v>
      </c>
      <c r="AQ70" s="17">
        <v>1273.5024370000001</v>
      </c>
      <c r="AR70" s="17">
        <v>1273.2660269999999</v>
      </c>
      <c r="AS70" s="17">
        <v>1273.283578</v>
      </c>
      <c r="AT70" s="17">
        <v>1273.1725429999999</v>
      </c>
      <c r="AU70" s="17">
        <v>1273.2957349999999</v>
      </c>
      <c r="AV70" s="17">
        <v>1273.268174</v>
      </c>
      <c r="AW70" s="17">
        <v>1273.367211</v>
      </c>
      <c r="AX70" s="17">
        <v>1273.0504309999999</v>
      </c>
      <c r="AY70" s="17">
        <v>1273.1526019999999</v>
      </c>
      <c r="AZ70" s="17">
        <v>1273.2004750000001</v>
      </c>
      <c r="BA70" s="17">
        <v>1273.0260209999999</v>
      </c>
      <c r="BB70" s="17">
        <v>1272.9581430000001</v>
      </c>
      <c r="BC70" s="17">
        <v>1273.2073130000001</v>
      </c>
      <c r="BD70" s="17">
        <v>1273.2472439999999</v>
      </c>
      <c r="BE70" s="17">
        <v>1272.999161</v>
      </c>
      <c r="BF70" s="17">
        <v>1273.005598</v>
      </c>
      <c r="BG70" s="17">
        <v>1273.3279070000001</v>
      </c>
      <c r="BH70" s="17">
        <v>1273.3776769999999</v>
      </c>
      <c r="BI70" s="17">
        <v>1273.1500699999999</v>
      </c>
      <c r="BJ70" s="17">
        <v>1273.3887480000001</v>
      </c>
      <c r="BK70" s="17">
        <v>1273.0953159999999</v>
      </c>
      <c r="BL70" s="17">
        <v>1273.0874289999999</v>
      </c>
      <c r="BM70" s="17">
        <v>1273.0137319999999</v>
      </c>
      <c r="BN70" s="17">
        <v>1273.04053</v>
      </c>
      <c r="BO70" s="17">
        <v>1273.4846090000001</v>
      </c>
      <c r="BP70" s="17">
        <v>1272.9870539999999</v>
      </c>
      <c r="BQ70" s="17">
        <v>1273.3570999999999</v>
      </c>
      <c r="BR70" s="17">
        <v>1273.1816260000001</v>
      </c>
      <c r="BS70" s="17">
        <v>1273.317652</v>
      </c>
      <c r="BT70" s="17">
        <v>1273.1458680000001</v>
      </c>
      <c r="BU70" s="17">
        <v>1273.117146</v>
      </c>
      <c r="BV70" s="17">
        <v>1273.1816590000001</v>
      </c>
      <c r="BW70" s="17">
        <v>1273.0989729999999</v>
      </c>
      <c r="BX70" s="17">
        <v>1272.9588409999999</v>
      </c>
      <c r="BY70" s="17">
        <v>1273.104104</v>
      </c>
      <c r="BZ70" s="17">
        <v>1273.298037</v>
      </c>
      <c r="CA70" s="17">
        <v>1273.089751</v>
      </c>
      <c r="CB70" s="17">
        <v>1272.9846090000001</v>
      </c>
      <c r="CC70" s="17">
        <v>1273.056151</v>
      </c>
      <c r="CD70" s="17">
        <v>1273.4478670000001</v>
      </c>
      <c r="CE70" s="17">
        <v>1273.229611</v>
      </c>
      <c r="CF70" s="17">
        <v>1273.0357489999999</v>
      </c>
      <c r="CG70" s="17">
        <v>1272.9276400000001</v>
      </c>
      <c r="CH70" s="17">
        <v>1273.046953</v>
      </c>
      <c r="CI70" s="17">
        <v>1273.4713750000001</v>
      </c>
      <c r="CJ70" s="17">
        <v>1272.999701</v>
      </c>
      <c r="CK70" s="17">
        <v>1272.9341730000001</v>
      </c>
      <c r="CL70" s="17">
        <v>1272.9239459999999</v>
      </c>
      <c r="CM70" s="17">
        <v>1272.6264020000001</v>
      </c>
      <c r="CN70" s="17">
        <v>1272.5850849999999</v>
      </c>
      <c r="CO70" s="17">
        <v>1272.7396289999999</v>
      </c>
      <c r="CP70" s="17">
        <v>1272.415348</v>
      </c>
      <c r="CQ70" s="17">
        <v>1272.562064</v>
      </c>
      <c r="CR70" s="17">
        <v>1272.3423789999999</v>
      </c>
      <c r="CS70" s="17">
        <v>1272.6283860000001</v>
      </c>
      <c r="CT70" s="17">
        <v>1272.6067029999999</v>
      </c>
      <c r="CU70" s="17">
        <v>1272.46558</v>
      </c>
      <c r="CV70" s="17">
        <v>1272.5577350000001</v>
      </c>
    </row>
    <row r="71" spans="1:100">
      <c r="A71" s="15">
        <v>43898</v>
      </c>
      <c r="B71" s="16" t="s">
        <v>34</v>
      </c>
      <c r="C71" s="16" t="s">
        <v>140</v>
      </c>
      <c r="D71" s="17">
        <v>-9.2551620000000003</v>
      </c>
      <c r="E71" s="17">
        <v>-0.59129900000000002</v>
      </c>
      <c r="F71" s="17">
        <v>-0.40765099999999999</v>
      </c>
      <c r="G71" s="17">
        <v>0.11276700000000001</v>
      </c>
      <c r="H71" s="17">
        <v>0.186672</v>
      </c>
      <c r="I71" s="17">
        <v>-0.43233300000000002</v>
      </c>
      <c r="J71" s="17">
        <v>-1.0952</v>
      </c>
      <c r="K71" s="17">
        <v>-1.2682659999999999</v>
      </c>
      <c r="L71" s="17">
        <v>-1.305715</v>
      </c>
      <c r="M71" s="14"/>
      <c r="N71" s="14"/>
      <c r="O71" s="14"/>
      <c r="P71" s="14"/>
      <c r="Q71" s="17">
        <v>-0.98901600000000001</v>
      </c>
      <c r="R71" s="17">
        <v>-0.46605799999999997</v>
      </c>
      <c r="S71" s="17">
        <v>-1.8131679999999999</v>
      </c>
      <c r="T71" s="17">
        <v>-0.74936700000000001</v>
      </c>
      <c r="U71" s="17">
        <v>-0.97239100000000001</v>
      </c>
      <c r="V71" s="17">
        <v>-0.51395599999999997</v>
      </c>
      <c r="W71" s="17">
        <v>-7.3528999999999997E-2</v>
      </c>
      <c r="X71" s="17">
        <v>-7.0141999999999996E-2</v>
      </c>
      <c r="Y71" s="17">
        <v>2.8029999999999999E-3</v>
      </c>
      <c r="Z71" s="17">
        <v>-1.0166040000000001</v>
      </c>
      <c r="AA71" s="17">
        <v>-1.9524330000000001</v>
      </c>
      <c r="AB71" s="17">
        <v>5.9450000000000003E-2</v>
      </c>
      <c r="AC71" s="17">
        <v>0.14518400000000001</v>
      </c>
      <c r="AD71" s="17">
        <v>4.8335000000000003E-2</v>
      </c>
      <c r="AE71" s="17">
        <v>5.4232000000000002E-2</v>
      </c>
      <c r="AF71" s="17">
        <v>-0.19160199999999999</v>
      </c>
      <c r="AG71" s="17">
        <v>-0.86089400000000005</v>
      </c>
      <c r="AH71" s="17">
        <v>-5.6631000000000001E-2</v>
      </c>
      <c r="AI71" s="17">
        <v>-0.15912599999999999</v>
      </c>
      <c r="AJ71" s="17">
        <v>-0.24577299999999999</v>
      </c>
      <c r="AK71" s="17">
        <v>-0.38643100000000002</v>
      </c>
      <c r="AL71" s="17">
        <v>0.16237299999999999</v>
      </c>
      <c r="AM71" s="17">
        <v>1.8546530000000001</v>
      </c>
      <c r="AN71" s="17">
        <v>-1.1674899999999999</v>
      </c>
      <c r="AO71" s="17">
        <v>1.1243300000000001</v>
      </c>
      <c r="AP71" s="17">
        <v>-1.4429019999999999</v>
      </c>
      <c r="AQ71" s="17">
        <v>-0.55647899999999995</v>
      </c>
      <c r="AR71" s="17">
        <v>-0.69959199999999999</v>
      </c>
      <c r="AS71" s="17">
        <v>0.62445399999999995</v>
      </c>
      <c r="AT71" s="17">
        <v>-0.58874400000000005</v>
      </c>
      <c r="AU71" s="17">
        <v>1.2979719999999999</v>
      </c>
      <c r="AV71" s="17">
        <v>0.18237100000000001</v>
      </c>
      <c r="AW71" s="17">
        <v>2.3382939999999999</v>
      </c>
      <c r="AX71" s="17">
        <v>-1.414709</v>
      </c>
      <c r="AY71" s="17">
        <v>0.17602599999999999</v>
      </c>
      <c r="AZ71" s="17">
        <v>0.53779699999999997</v>
      </c>
      <c r="BA71" s="17">
        <v>0.34589900000000001</v>
      </c>
      <c r="BB71" s="17">
        <v>0.92674400000000001</v>
      </c>
      <c r="BC71" s="17">
        <v>-0.78603999999999996</v>
      </c>
      <c r="BD71" s="17">
        <v>-0.46632499999999999</v>
      </c>
      <c r="BE71" s="17">
        <v>-0.56515700000000002</v>
      </c>
      <c r="BF71" s="17">
        <v>-0.30747099999999999</v>
      </c>
      <c r="BG71" s="17">
        <v>0.13227</v>
      </c>
      <c r="BH71" s="17">
        <v>0.92239800000000005</v>
      </c>
      <c r="BI71" s="17">
        <v>-1.4481489999999999</v>
      </c>
      <c r="BJ71" s="17">
        <v>1.1951400000000001</v>
      </c>
      <c r="BK71" s="17">
        <v>0.18881800000000001</v>
      </c>
      <c r="BL71" s="17">
        <v>0.617483</v>
      </c>
      <c r="BM71" s="17">
        <v>-0.53823200000000004</v>
      </c>
      <c r="BN71" s="17">
        <v>-0.1988</v>
      </c>
      <c r="BO71" s="17">
        <v>2.257803</v>
      </c>
      <c r="BP71" s="17">
        <v>-0.81102399999999997</v>
      </c>
      <c r="BQ71" s="17">
        <v>0.110957</v>
      </c>
      <c r="BR71" s="17">
        <v>0.286574</v>
      </c>
      <c r="BS71" s="17">
        <v>0.52168800000000004</v>
      </c>
      <c r="BT71" s="17">
        <v>0.46345799999999998</v>
      </c>
      <c r="BU71" s="17">
        <v>-0.42432799999999998</v>
      </c>
      <c r="BV71" s="17">
        <v>0.54239999999999999</v>
      </c>
      <c r="BW71" s="17">
        <v>-0.82371799999999995</v>
      </c>
      <c r="BX71" s="17">
        <v>-0.86793799999999999</v>
      </c>
      <c r="BY71" s="17">
        <v>-0.36978299999999997</v>
      </c>
      <c r="BZ71" s="17">
        <v>1.263388</v>
      </c>
      <c r="CA71" s="17">
        <v>-2.9312000000000001E-2</v>
      </c>
      <c r="CB71" s="17">
        <v>5.3032000000000003E-2</v>
      </c>
      <c r="CC71" s="17">
        <v>0.98953000000000002</v>
      </c>
      <c r="CD71" s="17">
        <v>1.6786449999999999</v>
      </c>
      <c r="CE71" s="17">
        <v>-1.084471</v>
      </c>
      <c r="CF71" s="17">
        <v>-0.406385</v>
      </c>
      <c r="CG71" s="17">
        <v>-0.15488399999999999</v>
      </c>
      <c r="CH71" s="17">
        <v>-0.63027599999999995</v>
      </c>
      <c r="CI71" s="17">
        <v>3.5656750000000001</v>
      </c>
      <c r="CJ71" s="17">
        <v>-1.548583</v>
      </c>
      <c r="CK71" s="17">
        <v>-8.3674999999999999E-2</v>
      </c>
      <c r="CL71" s="17">
        <v>0.85187599999999997</v>
      </c>
      <c r="CM71" s="17">
        <v>-0.352825</v>
      </c>
      <c r="CN71" s="17">
        <v>-0.15588099999999999</v>
      </c>
      <c r="CO71" s="17">
        <v>-9.7901000000000002E-2</v>
      </c>
      <c r="CP71" s="17">
        <v>-0.91937800000000003</v>
      </c>
      <c r="CQ71" s="17">
        <v>0.32271100000000003</v>
      </c>
      <c r="CR71" s="17">
        <v>-0.34646100000000002</v>
      </c>
      <c r="CS71" s="17">
        <v>1.0397689999999999</v>
      </c>
      <c r="CT71" s="17">
        <v>-0.37110300000000002</v>
      </c>
      <c r="CU71" s="17">
        <v>-0.78007499999999996</v>
      </c>
      <c r="CV71" s="17">
        <v>-0.38345699999999999</v>
      </c>
    </row>
    <row r="72" spans="1:100">
      <c r="A72" s="15">
        <v>43898</v>
      </c>
      <c r="B72" s="16" t="s">
        <v>35</v>
      </c>
      <c r="C72" s="16" t="s">
        <v>140</v>
      </c>
      <c r="D72" s="17">
        <v>5578.0413120000003</v>
      </c>
      <c r="E72" s="17">
        <v>0</v>
      </c>
      <c r="F72" s="17">
        <v>0</v>
      </c>
      <c r="G72" s="17">
        <v>3.5000000000000001E-3</v>
      </c>
      <c r="H72" s="17">
        <v>0</v>
      </c>
      <c r="I72" s="17">
        <v>0</v>
      </c>
      <c r="J72" s="17">
        <v>3.5000000000000001E-3</v>
      </c>
      <c r="K72" s="17">
        <v>0</v>
      </c>
      <c r="L72" s="17">
        <v>0</v>
      </c>
      <c r="M72" s="14"/>
      <c r="N72" s="14"/>
      <c r="O72" s="14"/>
      <c r="P72" s="14"/>
      <c r="Q72" s="17">
        <v>0</v>
      </c>
      <c r="R72" s="17">
        <v>3.5000000000000001E-3</v>
      </c>
      <c r="S72" s="17">
        <v>0</v>
      </c>
      <c r="T72" s="17">
        <v>0</v>
      </c>
      <c r="U72" s="17">
        <v>3.5000000000000001E-3</v>
      </c>
      <c r="V72" s="17">
        <v>0</v>
      </c>
      <c r="W72" s="17">
        <v>0</v>
      </c>
      <c r="X72" s="17">
        <v>3.5000000000000001E-3</v>
      </c>
      <c r="Y72" s="17">
        <v>0</v>
      </c>
      <c r="Z72" s="17">
        <v>0</v>
      </c>
      <c r="AA72" s="17">
        <v>0</v>
      </c>
      <c r="AB72" s="17">
        <v>3.5000000000000001E-3</v>
      </c>
      <c r="AC72" s="17">
        <v>0</v>
      </c>
      <c r="AD72" s="17">
        <v>0</v>
      </c>
      <c r="AE72" s="17">
        <v>3.5000000000000001E-3</v>
      </c>
      <c r="AF72" s="17">
        <v>0</v>
      </c>
      <c r="AG72" s="17">
        <v>0</v>
      </c>
      <c r="AH72" s="17">
        <v>3.5000000000000001E-3</v>
      </c>
      <c r="AI72" s="17">
        <v>4.7999999999999996E-3</v>
      </c>
      <c r="AJ72" s="17">
        <v>0.27709099999999998</v>
      </c>
      <c r="AK72" s="17">
        <v>1.661146</v>
      </c>
      <c r="AL72" s="17">
        <v>6.427238</v>
      </c>
      <c r="AM72" s="17">
        <v>14.792128</v>
      </c>
      <c r="AN72" s="17">
        <v>23.880255999999999</v>
      </c>
      <c r="AO72" s="17">
        <v>37.688859999999998</v>
      </c>
      <c r="AP72" s="17">
        <v>52.654457000000001</v>
      </c>
      <c r="AQ72" s="17">
        <v>69.363505000000004</v>
      </c>
      <c r="AR72" s="17">
        <v>76.602658000000005</v>
      </c>
      <c r="AS72" s="17">
        <v>92.619583000000006</v>
      </c>
      <c r="AT72" s="17">
        <v>101.386278</v>
      </c>
      <c r="AU72" s="17">
        <v>111.48130999999999</v>
      </c>
      <c r="AV72" s="17">
        <v>119.68547700000001</v>
      </c>
      <c r="AW72" s="17">
        <v>138.66535999999999</v>
      </c>
      <c r="AX72" s="17">
        <v>144.91512900000001</v>
      </c>
      <c r="AY72" s="17">
        <v>162.12104199999999</v>
      </c>
      <c r="AZ72" s="17">
        <v>162.55413200000001</v>
      </c>
      <c r="BA72" s="17">
        <v>165.10237599999999</v>
      </c>
      <c r="BB72" s="17">
        <v>183.967814</v>
      </c>
      <c r="BC72" s="17">
        <v>202.85935599999999</v>
      </c>
      <c r="BD72" s="17">
        <v>216.89276699999999</v>
      </c>
      <c r="BE72" s="17">
        <v>220.426355</v>
      </c>
      <c r="BF72" s="17">
        <v>246.70220499999999</v>
      </c>
      <c r="BG72" s="17">
        <v>258.87852800000002</v>
      </c>
      <c r="BH72" s="17">
        <v>276.92110600000001</v>
      </c>
      <c r="BI72" s="17">
        <v>259.52641799999998</v>
      </c>
      <c r="BJ72" s="17">
        <v>215.03231199999999</v>
      </c>
      <c r="BK72" s="17">
        <v>150.148785</v>
      </c>
      <c r="BL72" s="17">
        <v>148.093288</v>
      </c>
      <c r="BM72" s="17">
        <v>176.50943699999999</v>
      </c>
      <c r="BN72" s="17">
        <v>194.61102299999999</v>
      </c>
      <c r="BO72" s="17">
        <v>149.06221199999999</v>
      </c>
      <c r="BP72" s="17">
        <v>142.12813399999999</v>
      </c>
      <c r="BQ72" s="17">
        <v>147.17032499999999</v>
      </c>
      <c r="BR72" s="17">
        <v>129.19084899999999</v>
      </c>
      <c r="BS72" s="17">
        <v>119.02901900000001</v>
      </c>
      <c r="BT72" s="17">
        <v>114.642724</v>
      </c>
      <c r="BU72" s="17">
        <v>97.550708</v>
      </c>
      <c r="BV72" s="17">
        <v>95.595871000000002</v>
      </c>
      <c r="BW72" s="17">
        <v>81.377232000000006</v>
      </c>
      <c r="BX72" s="17">
        <v>82.883075000000005</v>
      </c>
      <c r="BY72" s="17">
        <v>61.079413000000002</v>
      </c>
      <c r="BZ72" s="17">
        <v>47.596086999999997</v>
      </c>
      <c r="CA72" s="17">
        <v>29.709174999999998</v>
      </c>
      <c r="CB72" s="17">
        <v>23.353185</v>
      </c>
      <c r="CC72" s="17">
        <v>16.09657</v>
      </c>
      <c r="CD72" s="17">
        <v>7.8707469999999997</v>
      </c>
      <c r="CE72" s="17">
        <v>1.2082660000000001</v>
      </c>
      <c r="CF72" s="17">
        <v>0</v>
      </c>
      <c r="CG72" s="17">
        <v>0</v>
      </c>
      <c r="CH72" s="17">
        <v>3.5000000000000001E-3</v>
      </c>
      <c r="CI72" s="17">
        <v>0</v>
      </c>
      <c r="CJ72" s="17">
        <v>0</v>
      </c>
      <c r="CK72" s="17">
        <v>0</v>
      </c>
      <c r="CL72" s="17">
        <v>3.5000000000000001E-3</v>
      </c>
      <c r="CM72" s="17">
        <v>0</v>
      </c>
      <c r="CN72" s="17">
        <v>0</v>
      </c>
      <c r="CO72" s="17">
        <v>3.5000000000000001E-3</v>
      </c>
      <c r="CP72" s="17">
        <v>0</v>
      </c>
      <c r="CQ72" s="17">
        <v>0</v>
      </c>
      <c r="CR72" s="17">
        <v>3.5000000000000001E-3</v>
      </c>
      <c r="CS72" s="17">
        <v>0</v>
      </c>
      <c r="CT72" s="17">
        <v>0</v>
      </c>
      <c r="CU72" s="17">
        <v>0</v>
      </c>
      <c r="CV72" s="17">
        <v>3.5000000000000001E-3</v>
      </c>
    </row>
    <row r="73" spans="1:100">
      <c r="A73" s="15">
        <v>43898</v>
      </c>
      <c r="B73" s="16" t="s">
        <v>36</v>
      </c>
      <c r="C73" s="16" t="s">
        <v>140</v>
      </c>
      <c r="D73" s="17">
        <v>413992.50672300003</v>
      </c>
      <c r="E73" s="17">
        <v>4395.7367979999999</v>
      </c>
      <c r="F73" s="17">
        <v>4397.9587110000002</v>
      </c>
      <c r="G73" s="17">
        <v>4395.9398549999996</v>
      </c>
      <c r="H73" s="17">
        <v>4405.153206</v>
      </c>
      <c r="I73" s="17">
        <v>4398.5304980000001</v>
      </c>
      <c r="J73" s="17">
        <v>4384.8104940000003</v>
      </c>
      <c r="K73" s="17">
        <v>4359.7783529999997</v>
      </c>
      <c r="L73" s="17">
        <v>4350.6220800000001</v>
      </c>
      <c r="M73" s="14"/>
      <c r="N73" s="14"/>
      <c r="O73" s="14"/>
      <c r="P73" s="14"/>
      <c r="Q73" s="17">
        <v>4337.7761339999997</v>
      </c>
      <c r="R73" s="17">
        <v>4360.5400840000002</v>
      </c>
      <c r="S73" s="17">
        <v>4348.8958160000002</v>
      </c>
      <c r="T73" s="17">
        <v>4316.1854149999999</v>
      </c>
      <c r="U73" s="17">
        <v>4322.4517340000002</v>
      </c>
      <c r="V73" s="17">
        <v>4316.0383609999999</v>
      </c>
      <c r="W73" s="17">
        <v>4306.3032940000003</v>
      </c>
      <c r="X73" s="17">
        <v>4298.7533489999996</v>
      </c>
      <c r="Y73" s="17">
        <v>4293.9940960000004</v>
      </c>
      <c r="Z73" s="17">
        <v>4305.7908239999997</v>
      </c>
      <c r="AA73" s="17">
        <v>4300.698179</v>
      </c>
      <c r="AB73" s="17">
        <v>4309.0197019999996</v>
      </c>
      <c r="AC73" s="17">
        <v>4340.7589710000002</v>
      </c>
      <c r="AD73" s="17">
        <v>4360.451446</v>
      </c>
      <c r="AE73" s="17">
        <v>4371.375344</v>
      </c>
      <c r="AF73" s="17">
        <v>4387.6382389999999</v>
      </c>
      <c r="AG73" s="17">
        <v>4397.9971560000004</v>
      </c>
      <c r="AH73" s="17">
        <v>4399.9569529999999</v>
      </c>
      <c r="AI73" s="17">
        <v>4427.2590289999998</v>
      </c>
      <c r="AJ73" s="17">
        <v>4418.652137</v>
      </c>
      <c r="AK73" s="17">
        <v>4455.1404700000003</v>
      </c>
      <c r="AL73" s="17">
        <v>4456.6693370000003</v>
      </c>
      <c r="AM73" s="17">
        <v>4423.3222939999996</v>
      </c>
      <c r="AN73" s="17">
        <v>4399.5834860000004</v>
      </c>
      <c r="AO73" s="17">
        <v>4378.756813</v>
      </c>
      <c r="AP73" s="17">
        <v>4336.2974560000002</v>
      </c>
      <c r="AQ73" s="17">
        <v>4341.7910439999996</v>
      </c>
      <c r="AR73" s="17">
        <v>4401.6207590000004</v>
      </c>
      <c r="AS73" s="17">
        <v>4443.544245</v>
      </c>
      <c r="AT73" s="17">
        <v>4514.4500319999997</v>
      </c>
      <c r="AU73" s="17">
        <v>4601.7964060000004</v>
      </c>
      <c r="AV73" s="17">
        <v>4660.8511010000002</v>
      </c>
      <c r="AW73" s="17">
        <v>4634.476498</v>
      </c>
      <c r="AX73" s="17">
        <v>4565.7523110000002</v>
      </c>
      <c r="AY73" s="17">
        <v>4558.4517580000002</v>
      </c>
      <c r="AZ73" s="17">
        <v>4561.5474770000001</v>
      </c>
      <c r="BA73" s="17">
        <v>4575.4000550000001</v>
      </c>
      <c r="BB73" s="17">
        <v>4590.9981230000003</v>
      </c>
      <c r="BC73" s="17">
        <v>4596.6797109999998</v>
      </c>
      <c r="BD73" s="17">
        <v>4580.3120239999998</v>
      </c>
      <c r="BE73" s="17">
        <v>4529.1069530000004</v>
      </c>
      <c r="BF73" s="17">
        <v>4477.3238620000002</v>
      </c>
      <c r="BG73" s="17">
        <v>4490.4301949999999</v>
      </c>
      <c r="BH73" s="17">
        <v>4533.6954379999997</v>
      </c>
      <c r="BI73" s="17">
        <v>4528.5607890000001</v>
      </c>
      <c r="BJ73" s="17">
        <v>4592.3378929999999</v>
      </c>
      <c r="BK73" s="17">
        <v>4616.3135499999999</v>
      </c>
      <c r="BL73" s="17">
        <v>4601.6237220000003</v>
      </c>
      <c r="BM73" s="17">
        <v>4589.9843170000004</v>
      </c>
      <c r="BN73" s="17">
        <v>4531.2467340000003</v>
      </c>
      <c r="BO73" s="17">
        <v>4534.8636839999999</v>
      </c>
      <c r="BP73" s="17">
        <v>4573.6773800000001</v>
      </c>
      <c r="BQ73" s="17">
        <v>4548.0163000000002</v>
      </c>
      <c r="BR73" s="17">
        <v>4613.2360280000003</v>
      </c>
      <c r="BS73" s="17">
        <v>4593.1639320000004</v>
      </c>
      <c r="BT73" s="17">
        <v>4591.5371160000004</v>
      </c>
      <c r="BU73" s="17">
        <v>4559.4983670000001</v>
      </c>
      <c r="BV73" s="17">
        <v>4573.3196939999998</v>
      </c>
      <c r="BW73" s="17">
        <v>4588.7327260000002</v>
      </c>
      <c r="BX73" s="17">
        <v>4585.2364340000004</v>
      </c>
      <c r="BY73" s="17">
        <v>4559.4057339999999</v>
      </c>
      <c r="BZ73" s="17">
        <v>4538.569176</v>
      </c>
      <c r="CA73" s="17">
        <v>4561.7665999999999</v>
      </c>
      <c r="CB73" s="17">
        <v>4598.7137510000002</v>
      </c>
      <c r="CC73" s="17">
        <v>4614.237744</v>
      </c>
      <c r="CD73" s="17">
        <v>4620.5701319999998</v>
      </c>
      <c r="CE73" s="17">
        <v>4626.2306140000001</v>
      </c>
      <c r="CF73" s="17">
        <v>4652.9940070000002</v>
      </c>
      <c r="CG73" s="17">
        <v>4691.696645</v>
      </c>
      <c r="CH73" s="17">
        <v>4698.9802209999998</v>
      </c>
      <c r="CI73" s="17">
        <v>4687.0390770000004</v>
      </c>
      <c r="CJ73" s="17">
        <v>4685.9882770000004</v>
      </c>
      <c r="CK73" s="17">
        <v>4679.2155579999999</v>
      </c>
      <c r="CL73" s="17">
        <v>4667.0021429999997</v>
      </c>
      <c r="CM73" s="17">
        <v>4658.6011440000002</v>
      </c>
      <c r="CN73" s="17">
        <v>4679.6227600000002</v>
      </c>
      <c r="CO73" s="17">
        <v>4665.3388610000002</v>
      </c>
      <c r="CP73" s="17">
        <v>4664.6921220000004</v>
      </c>
      <c r="CQ73" s="17">
        <v>4616.7544660000003</v>
      </c>
      <c r="CR73" s="17">
        <v>4593.8553119999997</v>
      </c>
      <c r="CS73" s="17">
        <v>4562.306493</v>
      </c>
      <c r="CT73" s="17">
        <v>4505.7630499999996</v>
      </c>
      <c r="CU73" s="17">
        <v>4422.3160079999998</v>
      </c>
      <c r="CV73" s="17">
        <v>4402.4340570000004</v>
      </c>
    </row>
    <row r="74" spans="1:100">
      <c r="A74" s="15">
        <v>43899</v>
      </c>
      <c r="B74" s="16" t="s">
        <v>28</v>
      </c>
      <c r="C74" s="16" t="s">
        <v>140</v>
      </c>
      <c r="D74" s="17">
        <v>941.42809199999999</v>
      </c>
      <c r="E74" s="17">
        <v>9.9387129999999999</v>
      </c>
      <c r="F74" s="17">
        <v>9.9531849999999995</v>
      </c>
      <c r="G74" s="17">
        <v>9.9390000000000001</v>
      </c>
      <c r="H74" s="17">
        <v>9.9436129999999991</v>
      </c>
      <c r="I74" s="17">
        <v>9.9813620000000007</v>
      </c>
      <c r="J74" s="17">
        <v>9.9759010000000004</v>
      </c>
      <c r="K74" s="17">
        <v>9.9808409999999999</v>
      </c>
      <c r="L74" s="17">
        <v>9.9762760000000004</v>
      </c>
      <c r="M74" s="17">
        <v>9.9781320000000004</v>
      </c>
      <c r="N74" s="17">
        <v>9.9745240000000006</v>
      </c>
      <c r="O74" s="17">
        <v>9.9882399999999993</v>
      </c>
      <c r="P74" s="17">
        <v>9.9800149999999999</v>
      </c>
      <c r="Q74" s="17">
        <v>9.9774840000000005</v>
      </c>
      <c r="R74" s="17">
        <v>9.9765420000000002</v>
      </c>
      <c r="S74" s="17">
        <v>9.9795420000000004</v>
      </c>
      <c r="T74" s="17">
        <v>9.9833560000000006</v>
      </c>
      <c r="U74" s="17">
        <v>9.9754129999999996</v>
      </c>
      <c r="V74" s="17">
        <v>9.9781490000000002</v>
      </c>
      <c r="W74" s="17">
        <v>9.9830129999999997</v>
      </c>
      <c r="X74" s="17">
        <v>9.9844019999999993</v>
      </c>
      <c r="Y74" s="17">
        <v>9.9836550000000006</v>
      </c>
      <c r="Z74" s="17">
        <v>9.9767039999999998</v>
      </c>
      <c r="AA74" s="17">
        <v>9.9736519999999995</v>
      </c>
      <c r="AB74" s="17">
        <v>9.9876860000000001</v>
      </c>
      <c r="AC74" s="17">
        <v>9.9821860000000004</v>
      </c>
      <c r="AD74" s="17">
        <v>9.9631779999999992</v>
      </c>
      <c r="AE74" s="17">
        <v>9.9897419999999997</v>
      </c>
      <c r="AF74" s="17">
        <v>9.9966229999999996</v>
      </c>
      <c r="AG74" s="17">
        <v>10.000583000000001</v>
      </c>
      <c r="AH74" s="17">
        <v>10.004630000000001</v>
      </c>
      <c r="AI74" s="17">
        <v>9.9971209999999999</v>
      </c>
      <c r="AJ74" s="17">
        <v>9.9587059999999994</v>
      </c>
      <c r="AK74" s="17">
        <v>9.9443059999999992</v>
      </c>
      <c r="AL74" s="17">
        <v>9.6043319999999994</v>
      </c>
      <c r="AM74" s="17">
        <v>9.5996229999999994</v>
      </c>
      <c r="AN74" s="17">
        <v>9.5903050000000007</v>
      </c>
      <c r="AO74" s="17">
        <v>9.5902650000000005</v>
      </c>
      <c r="AP74" s="17">
        <v>9.5887569999999993</v>
      </c>
      <c r="AQ74" s="17">
        <v>9.5933720000000005</v>
      </c>
      <c r="AR74" s="17">
        <v>9.5943649999999998</v>
      </c>
      <c r="AS74" s="17">
        <v>9.5906040000000008</v>
      </c>
      <c r="AT74" s="17">
        <v>9.5805710000000008</v>
      </c>
      <c r="AU74" s="17">
        <v>9.5800660000000004</v>
      </c>
      <c r="AV74" s="17">
        <v>9.572139</v>
      </c>
      <c r="AW74" s="17">
        <v>9.5733040000000003</v>
      </c>
      <c r="AX74" s="17">
        <v>9.2928739999999994</v>
      </c>
      <c r="AY74" s="17">
        <v>9.2238260000000007</v>
      </c>
      <c r="AZ74" s="17">
        <v>9.2193989999999992</v>
      </c>
      <c r="BA74" s="17">
        <v>9.4012530000000005</v>
      </c>
      <c r="BB74" s="17">
        <v>9.4446449999999995</v>
      </c>
      <c r="BC74" s="17">
        <v>9.2213510000000003</v>
      </c>
      <c r="BD74" s="17">
        <v>9.3773199999999992</v>
      </c>
      <c r="BE74" s="17">
        <v>9.2141859999999998</v>
      </c>
      <c r="BF74" s="17">
        <v>9.2135490000000004</v>
      </c>
      <c r="BG74" s="17">
        <v>9.2552540000000008</v>
      </c>
      <c r="BH74" s="17">
        <v>9.6344010000000004</v>
      </c>
      <c r="BI74" s="17">
        <v>9.7517589999999998</v>
      </c>
      <c r="BJ74" s="17">
        <v>9.7725770000000001</v>
      </c>
      <c r="BK74" s="17">
        <v>9.7806999999999995</v>
      </c>
      <c r="BL74" s="17">
        <v>9.7758070000000004</v>
      </c>
      <c r="BM74" s="17">
        <v>9.777018</v>
      </c>
      <c r="BN74" s="17">
        <v>10.068305000000001</v>
      </c>
      <c r="BO74" s="17">
        <v>10.111394000000001</v>
      </c>
      <c r="BP74" s="17">
        <v>10.143228000000001</v>
      </c>
      <c r="BQ74" s="17">
        <v>10.153919999999999</v>
      </c>
      <c r="BR74" s="17">
        <v>9.8917819999999992</v>
      </c>
      <c r="BS74" s="17">
        <v>9.7834540000000008</v>
      </c>
      <c r="BT74" s="17">
        <v>10.022304</v>
      </c>
      <c r="BU74" s="17">
        <v>10.169941</v>
      </c>
      <c r="BV74" s="17">
        <v>10.185663</v>
      </c>
      <c r="BW74" s="17">
        <v>10.167643</v>
      </c>
      <c r="BX74" s="17">
        <v>10.163169</v>
      </c>
      <c r="BY74" s="17">
        <v>9.8276649999999997</v>
      </c>
      <c r="BZ74" s="17">
        <v>9.7952639999999995</v>
      </c>
      <c r="CA74" s="17">
        <v>9.7952779999999997</v>
      </c>
      <c r="CB74" s="17">
        <v>9.7749520000000008</v>
      </c>
      <c r="CC74" s="17">
        <v>9.8087119999999999</v>
      </c>
      <c r="CD74" s="17">
        <v>9.8065639999999998</v>
      </c>
      <c r="CE74" s="17">
        <v>9.8045550000000006</v>
      </c>
      <c r="CF74" s="17">
        <v>9.8025149999999996</v>
      </c>
      <c r="CG74" s="17">
        <v>9.8168380000000006</v>
      </c>
      <c r="CH74" s="17">
        <v>9.8050829999999998</v>
      </c>
      <c r="CI74" s="17">
        <v>9.8188060000000004</v>
      </c>
      <c r="CJ74" s="17">
        <v>9.8141280000000002</v>
      </c>
      <c r="CK74" s="17">
        <v>9.8204650000000004</v>
      </c>
      <c r="CL74" s="17">
        <v>9.7857590000000005</v>
      </c>
      <c r="CM74" s="17">
        <v>9.7678039999999999</v>
      </c>
      <c r="CN74" s="17">
        <v>9.7810780000000008</v>
      </c>
      <c r="CO74" s="17">
        <v>9.7500280000000004</v>
      </c>
      <c r="CP74" s="17">
        <v>9.7576689999999999</v>
      </c>
      <c r="CQ74" s="17">
        <v>9.7673240000000003</v>
      </c>
      <c r="CR74" s="17">
        <v>9.7613029999999998</v>
      </c>
      <c r="CS74" s="17">
        <v>9.7738630000000004</v>
      </c>
      <c r="CT74" s="17">
        <v>9.7692630000000005</v>
      </c>
      <c r="CU74" s="17">
        <v>9.7676379999999998</v>
      </c>
      <c r="CV74" s="17">
        <v>9.7746379999999995</v>
      </c>
    </row>
    <row r="75" spans="1:100">
      <c r="A75" s="15">
        <v>43899</v>
      </c>
      <c r="B75" s="16" t="s">
        <v>29</v>
      </c>
      <c r="C75" s="16" t="s">
        <v>140</v>
      </c>
      <c r="D75" s="17">
        <v>102860.208119</v>
      </c>
      <c r="E75" s="17">
        <v>856.86436700000002</v>
      </c>
      <c r="F75" s="17">
        <v>758.62580400000002</v>
      </c>
      <c r="G75" s="17">
        <v>720.04297799999995</v>
      </c>
      <c r="H75" s="17">
        <v>718.46108000000004</v>
      </c>
      <c r="I75" s="17">
        <v>721.18656799999997</v>
      </c>
      <c r="J75" s="17">
        <v>713.26594899999998</v>
      </c>
      <c r="K75" s="17">
        <v>703.34308899999996</v>
      </c>
      <c r="L75" s="17">
        <v>703.27859999999998</v>
      </c>
      <c r="M75" s="17">
        <v>698.98776299999997</v>
      </c>
      <c r="N75" s="17">
        <v>695.99182800000005</v>
      </c>
      <c r="O75" s="17">
        <v>695.27775999999994</v>
      </c>
      <c r="P75" s="17">
        <v>698.07302800000002</v>
      </c>
      <c r="Q75" s="17">
        <v>693.24205199999994</v>
      </c>
      <c r="R75" s="17">
        <v>691.13796600000001</v>
      </c>
      <c r="S75" s="17">
        <v>689.38737900000001</v>
      </c>
      <c r="T75" s="17">
        <v>692.61217399999998</v>
      </c>
      <c r="U75" s="17">
        <v>700.08232699999996</v>
      </c>
      <c r="V75" s="17">
        <v>690.12710000000004</v>
      </c>
      <c r="W75" s="17">
        <v>703.45817299999999</v>
      </c>
      <c r="X75" s="17">
        <v>697.43654100000003</v>
      </c>
      <c r="Y75" s="17">
        <v>725.17310799999996</v>
      </c>
      <c r="Z75" s="17">
        <v>711.19487200000003</v>
      </c>
      <c r="AA75" s="17">
        <v>704.80174099999999</v>
      </c>
      <c r="AB75" s="17">
        <v>708.83542699999998</v>
      </c>
      <c r="AC75" s="17">
        <v>732.47558900000001</v>
      </c>
      <c r="AD75" s="17">
        <v>708.34580500000004</v>
      </c>
      <c r="AE75" s="17">
        <v>734.38233700000001</v>
      </c>
      <c r="AF75" s="17">
        <v>754.02538300000003</v>
      </c>
      <c r="AG75" s="17">
        <v>798.24423999999999</v>
      </c>
      <c r="AH75" s="17">
        <v>866.01306299999999</v>
      </c>
      <c r="AI75" s="17">
        <v>915.76622499999996</v>
      </c>
      <c r="AJ75" s="17">
        <v>930.88118499999996</v>
      </c>
      <c r="AK75" s="17">
        <v>948.52739699999995</v>
      </c>
      <c r="AL75" s="17">
        <v>941.66717800000004</v>
      </c>
      <c r="AM75" s="17">
        <v>968.19545600000004</v>
      </c>
      <c r="AN75" s="17">
        <v>1011.50023</v>
      </c>
      <c r="AO75" s="17">
        <v>1044.592799</v>
      </c>
      <c r="AP75" s="17">
        <v>1083.150249</v>
      </c>
      <c r="AQ75" s="17">
        <v>1087.266261</v>
      </c>
      <c r="AR75" s="17">
        <v>1114.977214</v>
      </c>
      <c r="AS75" s="17">
        <v>1146.809309</v>
      </c>
      <c r="AT75" s="17">
        <v>1088.6737290000001</v>
      </c>
      <c r="AU75" s="17">
        <v>1061.914593</v>
      </c>
      <c r="AV75" s="17">
        <v>1059.5916130000001</v>
      </c>
      <c r="AW75" s="17">
        <v>1049.8447430000001</v>
      </c>
      <c r="AX75" s="17">
        <v>1077.0821530000001</v>
      </c>
      <c r="AY75" s="17">
        <v>1075.5024530000001</v>
      </c>
      <c r="AZ75" s="17">
        <v>1108.266781</v>
      </c>
      <c r="BA75" s="17">
        <v>1111.40581</v>
      </c>
      <c r="BB75" s="17">
        <v>1113.2110769999999</v>
      </c>
      <c r="BC75" s="17">
        <v>1075.1313479999999</v>
      </c>
      <c r="BD75" s="17">
        <v>1027.951317</v>
      </c>
      <c r="BE75" s="17">
        <v>1052.870179</v>
      </c>
      <c r="BF75" s="17">
        <v>1038.9669670000001</v>
      </c>
      <c r="BG75" s="17">
        <v>1032.8151339999999</v>
      </c>
      <c r="BH75" s="17">
        <v>1042.3250399999999</v>
      </c>
      <c r="BI75" s="17">
        <v>1018.412985</v>
      </c>
      <c r="BJ75" s="17">
        <v>1040.1535739999999</v>
      </c>
      <c r="BK75" s="17">
        <v>1042.664364</v>
      </c>
      <c r="BL75" s="17">
        <v>1040.3345320000001</v>
      </c>
      <c r="BM75" s="17">
        <v>1039.4506329999999</v>
      </c>
      <c r="BN75" s="17">
        <v>1047.0380359999999</v>
      </c>
      <c r="BO75" s="17">
        <v>1083.3263629999999</v>
      </c>
      <c r="BP75" s="17">
        <v>1086.4941739999999</v>
      </c>
      <c r="BQ75" s="17">
        <v>1112.6092209999999</v>
      </c>
      <c r="BR75" s="17">
        <v>1112.425201</v>
      </c>
      <c r="BS75" s="17">
        <v>1129.458167</v>
      </c>
      <c r="BT75" s="17">
        <v>1194.425606</v>
      </c>
      <c r="BU75" s="17">
        <v>1263.4236229999999</v>
      </c>
      <c r="BV75" s="17">
        <v>1340.065752</v>
      </c>
      <c r="BW75" s="17">
        <v>1465.4476790000001</v>
      </c>
      <c r="BX75" s="17">
        <v>1591.0423679999999</v>
      </c>
      <c r="BY75" s="17">
        <v>1725.27919</v>
      </c>
      <c r="BZ75" s="17">
        <v>1782.15011</v>
      </c>
      <c r="CA75" s="17">
        <v>1797.3715380000001</v>
      </c>
      <c r="CB75" s="17">
        <v>1769.375072</v>
      </c>
      <c r="CC75" s="17">
        <v>1783.7460349999999</v>
      </c>
      <c r="CD75" s="17">
        <v>1780.0185449999999</v>
      </c>
      <c r="CE75" s="17">
        <v>1777.623096</v>
      </c>
      <c r="CF75" s="17">
        <v>1791.394393</v>
      </c>
      <c r="CG75" s="17">
        <v>1803.7143610000001</v>
      </c>
      <c r="CH75" s="17">
        <v>1797.921286</v>
      </c>
      <c r="CI75" s="17">
        <v>1719.8944839999999</v>
      </c>
      <c r="CJ75" s="17">
        <v>1612.6643469999999</v>
      </c>
      <c r="CK75" s="17">
        <v>1565.1564169999999</v>
      </c>
      <c r="CL75" s="17">
        <v>1556.7801340000001</v>
      </c>
      <c r="CM75" s="17">
        <v>1444.7448199999999</v>
      </c>
      <c r="CN75" s="17">
        <v>1305.521023</v>
      </c>
      <c r="CO75" s="17">
        <v>1301.583484</v>
      </c>
      <c r="CP75" s="17">
        <v>1302.748893</v>
      </c>
      <c r="CQ75" s="17">
        <v>1217.2057420000001</v>
      </c>
      <c r="CR75" s="17">
        <v>1082.3978930000001</v>
      </c>
      <c r="CS75" s="17">
        <v>925.70407899999998</v>
      </c>
      <c r="CT75" s="17">
        <v>864.701728</v>
      </c>
      <c r="CU75" s="17">
        <v>842.305475</v>
      </c>
      <c r="CV75" s="17">
        <v>810.17316500000004</v>
      </c>
    </row>
    <row r="76" spans="1:100">
      <c r="A76" s="15">
        <v>43899</v>
      </c>
      <c r="B76" s="16" t="s">
        <v>30</v>
      </c>
      <c r="C76" s="16" t="s">
        <v>140</v>
      </c>
      <c r="D76" s="17">
        <v>37135.637416999998</v>
      </c>
      <c r="E76" s="17">
        <v>158.95594199999999</v>
      </c>
      <c r="F76" s="17">
        <v>155.738879</v>
      </c>
      <c r="G76" s="17">
        <v>154.97099499999999</v>
      </c>
      <c r="H76" s="17">
        <v>154.47121200000001</v>
      </c>
      <c r="I76" s="17">
        <v>154.375463</v>
      </c>
      <c r="J76" s="17">
        <v>155.490048</v>
      </c>
      <c r="K76" s="17">
        <v>167.08856499999999</v>
      </c>
      <c r="L76" s="17">
        <v>174.65808899999999</v>
      </c>
      <c r="M76" s="17">
        <v>185.63709499999999</v>
      </c>
      <c r="N76" s="17">
        <v>185.54692</v>
      </c>
      <c r="O76" s="17">
        <v>186.123684</v>
      </c>
      <c r="P76" s="17">
        <v>186.10953900000001</v>
      </c>
      <c r="Q76" s="17">
        <v>185.58207100000001</v>
      </c>
      <c r="R76" s="17">
        <v>186.35728800000001</v>
      </c>
      <c r="S76" s="17">
        <v>198.83906200000001</v>
      </c>
      <c r="T76" s="17">
        <v>203.747356</v>
      </c>
      <c r="U76" s="17">
        <v>196.00656000000001</v>
      </c>
      <c r="V76" s="17">
        <v>182.76857000000001</v>
      </c>
      <c r="W76" s="17">
        <v>184.75109800000001</v>
      </c>
      <c r="X76" s="17">
        <v>185.315775</v>
      </c>
      <c r="Y76" s="17">
        <v>193.87400600000001</v>
      </c>
      <c r="Z76" s="17">
        <v>217.67704000000001</v>
      </c>
      <c r="AA76" s="17">
        <v>212.93292700000001</v>
      </c>
      <c r="AB76" s="17">
        <v>217.744596</v>
      </c>
      <c r="AC76" s="17">
        <v>218.960275</v>
      </c>
      <c r="AD76" s="17">
        <v>220.40436</v>
      </c>
      <c r="AE76" s="17">
        <v>220.777841</v>
      </c>
      <c r="AF76" s="17">
        <v>225.70344299999999</v>
      </c>
      <c r="AG76" s="17">
        <v>224.39064300000001</v>
      </c>
      <c r="AH76" s="17">
        <v>223.75402399999999</v>
      </c>
      <c r="AI76" s="17">
        <v>230.70468600000001</v>
      </c>
      <c r="AJ76" s="17">
        <v>235.056646</v>
      </c>
      <c r="AK76" s="17">
        <v>230.05552900000001</v>
      </c>
      <c r="AL76" s="17">
        <v>231.50464099999999</v>
      </c>
      <c r="AM76" s="17">
        <v>235.825242</v>
      </c>
      <c r="AN76" s="17">
        <v>277.75057299999997</v>
      </c>
      <c r="AO76" s="17">
        <v>317.91088000000002</v>
      </c>
      <c r="AP76" s="17">
        <v>348.19081799999998</v>
      </c>
      <c r="AQ76" s="17">
        <v>364.38480399999997</v>
      </c>
      <c r="AR76" s="17">
        <v>364.37026600000002</v>
      </c>
      <c r="AS76" s="17">
        <v>358.04361699999998</v>
      </c>
      <c r="AT76" s="17">
        <v>359.56033500000001</v>
      </c>
      <c r="AU76" s="17">
        <v>360.61017099999998</v>
      </c>
      <c r="AV76" s="17">
        <v>354.60964300000001</v>
      </c>
      <c r="AW76" s="17">
        <v>354.96616699999998</v>
      </c>
      <c r="AX76" s="17">
        <v>364.826482</v>
      </c>
      <c r="AY76" s="17">
        <v>371.23598600000003</v>
      </c>
      <c r="AZ76" s="17">
        <v>385.645646</v>
      </c>
      <c r="BA76" s="17">
        <v>387.26523200000003</v>
      </c>
      <c r="BB76" s="17">
        <v>392.78666700000002</v>
      </c>
      <c r="BC76" s="17">
        <v>392.37351699999999</v>
      </c>
      <c r="BD76" s="17">
        <v>422.018348</v>
      </c>
      <c r="BE76" s="17">
        <v>442.31259499999999</v>
      </c>
      <c r="BF76" s="17">
        <v>421.93633599999998</v>
      </c>
      <c r="BG76" s="17">
        <v>429.91427299999998</v>
      </c>
      <c r="BH76" s="17">
        <v>424.77582799999999</v>
      </c>
      <c r="BI76" s="17">
        <v>415.92006900000001</v>
      </c>
      <c r="BJ76" s="17">
        <v>420.572158</v>
      </c>
      <c r="BK76" s="17">
        <v>425.28079300000002</v>
      </c>
      <c r="BL76" s="17">
        <v>423.75617499999998</v>
      </c>
      <c r="BM76" s="17">
        <v>435.11562800000002</v>
      </c>
      <c r="BN76" s="17">
        <v>438.46063800000002</v>
      </c>
      <c r="BO76" s="17">
        <v>446.15788199999997</v>
      </c>
      <c r="BP76" s="17">
        <v>461.02054900000002</v>
      </c>
      <c r="BQ76" s="17">
        <v>478.029044</v>
      </c>
      <c r="BR76" s="17">
        <v>489.84302200000002</v>
      </c>
      <c r="BS76" s="17">
        <v>501.66663699999998</v>
      </c>
      <c r="BT76" s="17">
        <v>530.42217400000004</v>
      </c>
      <c r="BU76" s="17">
        <v>547.53230399999995</v>
      </c>
      <c r="BV76" s="17">
        <v>552.19009300000005</v>
      </c>
      <c r="BW76" s="17">
        <v>562.43174599999998</v>
      </c>
      <c r="BX76" s="17">
        <v>601.77065100000004</v>
      </c>
      <c r="BY76" s="17">
        <v>621.436871</v>
      </c>
      <c r="BZ76" s="17">
        <v>631.31095900000003</v>
      </c>
      <c r="CA76" s="17">
        <v>725.85601099999997</v>
      </c>
      <c r="CB76" s="17">
        <v>841.17337599999996</v>
      </c>
      <c r="CC76" s="17">
        <v>938.72533599999997</v>
      </c>
      <c r="CD76" s="17">
        <v>941.77645500000006</v>
      </c>
      <c r="CE76" s="17">
        <v>939.54970100000003</v>
      </c>
      <c r="CF76" s="17">
        <v>890.23922200000004</v>
      </c>
      <c r="CG76" s="17">
        <v>820.60606700000005</v>
      </c>
      <c r="CH76" s="17">
        <v>774.95068700000002</v>
      </c>
      <c r="CI76" s="17">
        <v>774.44265299999995</v>
      </c>
      <c r="CJ76" s="17">
        <v>745.15349700000002</v>
      </c>
      <c r="CK76" s="17">
        <v>656.19611099999997</v>
      </c>
      <c r="CL76" s="17">
        <v>590.46447000000001</v>
      </c>
      <c r="CM76" s="17">
        <v>543.14369699999997</v>
      </c>
      <c r="CN76" s="17">
        <v>536.37367099999994</v>
      </c>
      <c r="CO76" s="17">
        <v>485.45328599999999</v>
      </c>
      <c r="CP76" s="17">
        <v>361.12892299999999</v>
      </c>
      <c r="CQ76" s="17">
        <v>311.40072400000003</v>
      </c>
      <c r="CR76" s="17">
        <v>303.83824600000003</v>
      </c>
      <c r="CS76" s="17">
        <v>310.93088799999998</v>
      </c>
      <c r="CT76" s="17">
        <v>303.72599000000002</v>
      </c>
      <c r="CU76" s="17">
        <v>297.66258099999999</v>
      </c>
      <c r="CV76" s="17">
        <v>282.54013800000001</v>
      </c>
    </row>
    <row r="77" spans="1:100">
      <c r="A77" s="15">
        <v>43899</v>
      </c>
      <c r="B77" s="16" t="s">
        <v>31</v>
      </c>
      <c r="C77" s="16" t="s">
        <v>140</v>
      </c>
      <c r="D77" s="17">
        <v>326679.20439899998</v>
      </c>
      <c r="E77" s="17">
        <v>1369.3846109999999</v>
      </c>
      <c r="F77" s="17">
        <v>1380.0000379999999</v>
      </c>
      <c r="G77" s="17">
        <v>1378.836427</v>
      </c>
      <c r="H77" s="17">
        <v>1352.465944</v>
      </c>
      <c r="I77" s="17">
        <v>1361.195935</v>
      </c>
      <c r="J77" s="17">
        <v>1348.8160829999999</v>
      </c>
      <c r="K77" s="17">
        <v>1317.3965940000001</v>
      </c>
      <c r="L77" s="17">
        <v>1324.9527989999999</v>
      </c>
      <c r="M77" s="17">
        <v>1344.7439549999999</v>
      </c>
      <c r="N77" s="17">
        <v>1329.643016</v>
      </c>
      <c r="O77" s="17">
        <v>1344.1430170000001</v>
      </c>
      <c r="P77" s="17">
        <v>1375.1009759999999</v>
      </c>
      <c r="Q77" s="17">
        <v>1362.931335</v>
      </c>
      <c r="R77" s="17">
        <v>1352.194164</v>
      </c>
      <c r="S77" s="17">
        <v>1410.9671249999999</v>
      </c>
      <c r="T77" s="17">
        <v>1450.104278</v>
      </c>
      <c r="U77" s="17">
        <v>1492.727421</v>
      </c>
      <c r="V77" s="17">
        <v>1498.0210179999999</v>
      </c>
      <c r="W77" s="17">
        <v>1622.1591410000001</v>
      </c>
      <c r="X77" s="17">
        <v>1691.1974110000001</v>
      </c>
      <c r="Y77" s="17">
        <v>1838.375145</v>
      </c>
      <c r="Z77" s="17">
        <v>1979.295979</v>
      </c>
      <c r="AA77" s="17">
        <v>2071.8579129999998</v>
      </c>
      <c r="AB77" s="17">
        <v>2143.8658679999999</v>
      </c>
      <c r="AC77" s="17">
        <v>2277.554803</v>
      </c>
      <c r="AD77" s="17">
        <v>2368.3930110000001</v>
      </c>
      <c r="AE77" s="17">
        <v>2465.7280209999999</v>
      </c>
      <c r="AF77" s="17">
        <v>2614.351349</v>
      </c>
      <c r="AG77" s="17">
        <v>2705.0871160000002</v>
      </c>
      <c r="AH77" s="17">
        <v>2805.4860159999998</v>
      </c>
      <c r="AI77" s="17">
        <v>2843.605806</v>
      </c>
      <c r="AJ77" s="17">
        <v>2931.8759559999999</v>
      </c>
      <c r="AK77" s="17">
        <v>3006.1571060000001</v>
      </c>
      <c r="AL77" s="17">
        <v>3146.4801579999998</v>
      </c>
      <c r="AM77" s="17">
        <v>3184.4321</v>
      </c>
      <c r="AN77" s="17">
        <v>3294.5765689999998</v>
      </c>
      <c r="AO77" s="17">
        <v>3364.9135630000001</v>
      </c>
      <c r="AP77" s="17">
        <v>3400.7483149999998</v>
      </c>
      <c r="AQ77" s="17">
        <v>3407.3057309999999</v>
      </c>
      <c r="AR77" s="17">
        <v>3472.7300730000002</v>
      </c>
      <c r="AS77" s="17">
        <v>3524.0266499999998</v>
      </c>
      <c r="AT77" s="17">
        <v>3614.160124</v>
      </c>
      <c r="AU77" s="17">
        <v>3683.660711</v>
      </c>
      <c r="AV77" s="17">
        <v>3656.1102139999998</v>
      </c>
      <c r="AW77" s="17">
        <v>3565.0045230000001</v>
      </c>
      <c r="AX77" s="17">
        <v>3550.2416229999999</v>
      </c>
      <c r="AY77" s="17">
        <v>3588.9115350000002</v>
      </c>
      <c r="AZ77" s="17">
        <v>3642.268924</v>
      </c>
      <c r="BA77" s="17">
        <v>3701.9082629999998</v>
      </c>
      <c r="BB77" s="17">
        <v>3804.423792</v>
      </c>
      <c r="BC77" s="17">
        <v>3941.6019179999998</v>
      </c>
      <c r="BD77" s="17">
        <v>4021.8472190000002</v>
      </c>
      <c r="BE77" s="17">
        <v>4108.3762559999996</v>
      </c>
      <c r="BF77" s="17">
        <v>4175.2250919999997</v>
      </c>
      <c r="BG77" s="17">
        <v>4208.6205360000004</v>
      </c>
      <c r="BH77" s="17">
        <v>4248.0906160000004</v>
      </c>
      <c r="BI77" s="17">
        <v>4348.1686060000002</v>
      </c>
      <c r="BJ77" s="17">
        <v>4361.8848740000003</v>
      </c>
      <c r="BK77" s="17">
        <v>4429.0856720000002</v>
      </c>
      <c r="BL77" s="17">
        <v>4469.5963899999997</v>
      </c>
      <c r="BM77" s="17">
        <v>4478.3900039999999</v>
      </c>
      <c r="BN77" s="17">
        <v>4455.5069489999996</v>
      </c>
      <c r="BO77" s="17">
        <v>4512.5572080000002</v>
      </c>
      <c r="BP77" s="17">
        <v>4524.4010639999997</v>
      </c>
      <c r="BQ77" s="17">
        <v>4593.6522059999998</v>
      </c>
      <c r="BR77" s="17">
        <v>4606.3397279999999</v>
      </c>
      <c r="BS77" s="17">
        <v>4642.0377920000001</v>
      </c>
      <c r="BT77" s="17">
        <v>4636.5245160000004</v>
      </c>
      <c r="BU77" s="17">
        <v>4610.9249440000003</v>
      </c>
      <c r="BV77" s="17">
        <v>4600.3449010000004</v>
      </c>
      <c r="BW77" s="17">
        <v>4585.8320890000005</v>
      </c>
      <c r="BX77" s="17">
        <v>4602.3948970000001</v>
      </c>
      <c r="BY77" s="17">
        <v>4642.2562939999998</v>
      </c>
      <c r="BZ77" s="17">
        <v>4710.1557220000004</v>
      </c>
      <c r="CA77" s="17">
        <v>4784.6523260000004</v>
      </c>
      <c r="CB77" s="17">
        <v>4790.4165249999996</v>
      </c>
      <c r="CC77" s="17">
        <v>4729.0457999999999</v>
      </c>
      <c r="CD77" s="17">
        <v>4723.7266440000003</v>
      </c>
      <c r="CE77" s="17">
        <v>4779.6397489999999</v>
      </c>
      <c r="CF77" s="17">
        <v>4893.4803959999999</v>
      </c>
      <c r="CG77" s="17">
        <v>4873.0030210000004</v>
      </c>
      <c r="CH77" s="17">
        <v>4849.7109110000001</v>
      </c>
      <c r="CI77" s="17">
        <v>4828.7531259999996</v>
      </c>
      <c r="CJ77" s="17">
        <v>4824.7522499999995</v>
      </c>
      <c r="CK77" s="17">
        <v>4824.9564790000004</v>
      </c>
      <c r="CL77" s="17">
        <v>4816.2236130000001</v>
      </c>
      <c r="CM77" s="17">
        <v>4784.7198909999997</v>
      </c>
      <c r="CN77" s="17">
        <v>4762.1449050000001</v>
      </c>
      <c r="CO77" s="17">
        <v>4631.5216259999997</v>
      </c>
      <c r="CP77" s="17">
        <v>4531.5956390000001</v>
      </c>
      <c r="CQ77" s="17">
        <v>4362.0203179999999</v>
      </c>
      <c r="CR77" s="17">
        <v>4233.49863</v>
      </c>
      <c r="CS77" s="17">
        <v>4100.9589159999996</v>
      </c>
      <c r="CT77" s="17">
        <v>3900.5518320000001</v>
      </c>
      <c r="CU77" s="17">
        <v>3760.9496589999999</v>
      </c>
      <c r="CV77" s="17">
        <v>3618.548405</v>
      </c>
    </row>
    <row r="78" spans="1:100">
      <c r="A78" s="15">
        <v>43899</v>
      </c>
      <c r="B78" s="16" t="s">
        <v>32</v>
      </c>
      <c r="C78" s="16" t="s">
        <v>140</v>
      </c>
      <c r="D78" s="17">
        <v>2738.8432120000002</v>
      </c>
      <c r="E78" s="17">
        <v>19.327404000000001</v>
      </c>
      <c r="F78" s="17">
        <v>19.318169999999999</v>
      </c>
      <c r="G78" s="17">
        <v>19.274692000000002</v>
      </c>
      <c r="H78" s="17">
        <v>19.384228</v>
      </c>
      <c r="I78" s="17">
        <v>19.313153</v>
      </c>
      <c r="J78" s="17">
        <v>19.242356999999998</v>
      </c>
      <c r="K78" s="17">
        <v>19.268128000000001</v>
      </c>
      <c r="L78" s="17">
        <v>19.293709</v>
      </c>
      <c r="M78" s="17">
        <v>19.290029000000001</v>
      </c>
      <c r="N78" s="17">
        <v>19.212413999999999</v>
      </c>
      <c r="O78" s="17">
        <v>19.296685</v>
      </c>
      <c r="P78" s="17">
        <v>19.277297000000001</v>
      </c>
      <c r="Q78" s="17">
        <v>19.192623000000001</v>
      </c>
      <c r="R78" s="17">
        <v>19.168934</v>
      </c>
      <c r="S78" s="17">
        <v>19.229147000000001</v>
      </c>
      <c r="T78" s="17">
        <v>19.285515</v>
      </c>
      <c r="U78" s="17">
        <v>19.215786000000001</v>
      </c>
      <c r="V78" s="17">
        <v>19.185077</v>
      </c>
      <c r="W78" s="17">
        <v>19.208403000000001</v>
      </c>
      <c r="X78" s="17">
        <v>19.218684</v>
      </c>
      <c r="Y78" s="17">
        <v>19.144037999999998</v>
      </c>
      <c r="Z78" s="17">
        <v>19.105125999999998</v>
      </c>
      <c r="AA78" s="17">
        <v>19.160215999999998</v>
      </c>
      <c r="AB78" s="17">
        <v>19.178512000000001</v>
      </c>
      <c r="AC78" s="17">
        <v>19.181118999999999</v>
      </c>
      <c r="AD78" s="17">
        <v>19.119591</v>
      </c>
      <c r="AE78" s="17">
        <v>19.213778000000001</v>
      </c>
      <c r="AF78" s="17">
        <v>19.216086000000001</v>
      </c>
      <c r="AG78" s="17">
        <v>19.248231000000001</v>
      </c>
      <c r="AH78" s="17">
        <v>19.223469999999999</v>
      </c>
      <c r="AI78" s="17">
        <v>18.974824000000002</v>
      </c>
      <c r="AJ78" s="17">
        <v>18.825171999999998</v>
      </c>
      <c r="AK78" s="17">
        <v>19.097397999999998</v>
      </c>
      <c r="AL78" s="17">
        <v>18.941379999999999</v>
      </c>
      <c r="AM78" s="17">
        <v>19.004270999999999</v>
      </c>
      <c r="AN78" s="17">
        <v>19.026494</v>
      </c>
      <c r="AO78" s="17">
        <v>19.103853999999998</v>
      </c>
      <c r="AP78" s="17">
        <v>19.051805000000002</v>
      </c>
      <c r="AQ78" s="17">
        <v>19.144618000000001</v>
      </c>
      <c r="AR78" s="17">
        <v>19.997975</v>
      </c>
      <c r="AS78" s="17">
        <v>28.272214000000002</v>
      </c>
      <c r="AT78" s="17">
        <v>28.330141000000001</v>
      </c>
      <c r="AU78" s="17">
        <v>28.329868999999999</v>
      </c>
      <c r="AV78" s="17">
        <v>28.175256999999998</v>
      </c>
      <c r="AW78" s="17">
        <v>28.371623</v>
      </c>
      <c r="AX78" s="17">
        <v>28.247903999999998</v>
      </c>
      <c r="AY78" s="17">
        <v>28.317762999999999</v>
      </c>
      <c r="AZ78" s="17">
        <v>28.329283</v>
      </c>
      <c r="BA78" s="17">
        <v>28.279164999999999</v>
      </c>
      <c r="BB78" s="17">
        <v>28.263905000000001</v>
      </c>
      <c r="BC78" s="17">
        <v>28.309546999999998</v>
      </c>
      <c r="BD78" s="17">
        <v>28.336887000000001</v>
      </c>
      <c r="BE78" s="17">
        <v>28.286981999999998</v>
      </c>
      <c r="BF78" s="17">
        <v>28.02439</v>
      </c>
      <c r="BG78" s="17">
        <v>28.270693000000001</v>
      </c>
      <c r="BH78" s="17">
        <v>28.174678</v>
      </c>
      <c r="BI78" s="17">
        <v>33.566237000000001</v>
      </c>
      <c r="BJ78" s="17">
        <v>38.52158</v>
      </c>
      <c r="BK78" s="17">
        <v>38.656844</v>
      </c>
      <c r="BL78" s="17">
        <v>38.536599000000002</v>
      </c>
      <c r="BM78" s="17">
        <v>48.645575000000001</v>
      </c>
      <c r="BN78" s="17">
        <v>48.955615999999999</v>
      </c>
      <c r="BO78" s="17">
        <v>48.840243999999998</v>
      </c>
      <c r="BP78" s="17">
        <v>48.610388</v>
      </c>
      <c r="BQ78" s="17">
        <v>45.569443</v>
      </c>
      <c r="BR78" s="17">
        <v>45.482104</v>
      </c>
      <c r="BS78" s="17">
        <v>45.895086999999997</v>
      </c>
      <c r="BT78" s="17">
        <v>45.739114999999998</v>
      </c>
      <c r="BU78" s="17">
        <v>45.731312000000003</v>
      </c>
      <c r="BV78" s="17">
        <v>45.965074000000001</v>
      </c>
      <c r="BW78" s="17">
        <v>45.839443000000003</v>
      </c>
      <c r="BX78" s="17">
        <v>44.979346999999997</v>
      </c>
      <c r="BY78" s="17">
        <v>38.759618000000003</v>
      </c>
      <c r="BZ78" s="17">
        <v>38.778835000000001</v>
      </c>
      <c r="CA78" s="17">
        <v>38.782580000000003</v>
      </c>
      <c r="CB78" s="17">
        <v>38.340328999999997</v>
      </c>
      <c r="CC78" s="17">
        <v>46.949483000000001</v>
      </c>
      <c r="CD78" s="17">
        <v>46.897331999999999</v>
      </c>
      <c r="CE78" s="17">
        <v>46.834702999999998</v>
      </c>
      <c r="CF78" s="17">
        <v>45.933795000000003</v>
      </c>
      <c r="CG78" s="17">
        <v>40.576791</v>
      </c>
      <c r="CH78" s="17">
        <v>40.604869000000001</v>
      </c>
      <c r="CI78" s="17">
        <v>40.516311999999999</v>
      </c>
      <c r="CJ78" s="17">
        <v>40.019300000000001</v>
      </c>
      <c r="CK78" s="17">
        <v>38.430993999999998</v>
      </c>
      <c r="CL78" s="17">
        <v>38.332503000000003</v>
      </c>
      <c r="CM78" s="17">
        <v>38.287063000000003</v>
      </c>
      <c r="CN78" s="17">
        <v>37.627848</v>
      </c>
      <c r="CO78" s="17">
        <v>19.575060000000001</v>
      </c>
      <c r="CP78" s="17">
        <v>18.889637</v>
      </c>
      <c r="CQ78" s="17">
        <v>18.918351000000001</v>
      </c>
      <c r="CR78" s="17">
        <v>18.938329</v>
      </c>
      <c r="CS78" s="17">
        <v>19.108082</v>
      </c>
      <c r="CT78" s="17">
        <v>19.295235000000002</v>
      </c>
      <c r="CU78" s="17">
        <v>19.235887999999999</v>
      </c>
      <c r="CV78" s="17">
        <v>19.195573</v>
      </c>
    </row>
    <row r="79" spans="1:100">
      <c r="A79" s="15">
        <v>43899</v>
      </c>
      <c r="B79" s="16" t="s">
        <v>33</v>
      </c>
      <c r="C79" s="16" t="s">
        <v>140</v>
      </c>
      <c r="D79" s="17">
        <v>122177.32728500001</v>
      </c>
      <c r="E79" s="17">
        <v>1272.557875</v>
      </c>
      <c r="F79" s="17">
        <v>1272.614763</v>
      </c>
      <c r="G79" s="17">
        <v>1272.482878</v>
      </c>
      <c r="H79" s="17">
        <v>1272.59907</v>
      </c>
      <c r="I79" s="17">
        <v>1272.566437</v>
      </c>
      <c r="J79" s="17">
        <v>1272.449016</v>
      </c>
      <c r="K79" s="17">
        <v>1272.569866</v>
      </c>
      <c r="L79" s="17">
        <v>1272.999689</v>
      </c>
      <c r="M79" s="17">
        <v>1272.8359399999999</v>
      </c>
      <c r="N79" s="17">
        <v>1272.605129</v>
      </c>
      <c r="O79" s="17">
        <v>1272.9146450000001</v>
      </c>
      <c r="P79" s="17">
        <v>1272.946913</v>
      </c>
      <c r="Q79" s="17">
        <v>1272.6173530000001</v>
      </c>
      <c r="R79" s="17">
        <v>1272.641627</v>
      </c>
      <c r="S79" s="17">
        <v>1272.9182519999999</v>
      </c>
      <c r="T79" s="17">
        <v>1273.112785</v>
      </c>
      <c r="U79" s="17">
        <v>1272.787795</v>
      </c>
      <c r="V79" s="17">
        <v>1272.4124770000001</v>
      </c>
      <c r="W79" s="17">
        <v>1272.4129559999999</v>
      </c>
      <c r="X79" s="17">
        <v>1272.7657099999999</v>
      </c>
      <c r="Y79" s="17">
        <v>1272.8478950000001</v>
      </c>
      <c r="Z79" s="17">
        <v>1272.6607550000001</v>
      </c>
      <c r="AA79" s="17">
        <v>1272.634507</v>
      </c>
      <c r="AB79" s="17">
        <v>1272.5829670000001</v>
      </c>
      <c r="AC79" s="17">
        <v>1272.859027</v>
      </c>
      <c r="AD79" s="17">
        <v>1272.2285280000001</v>
      </c>
      <c r="AE79" s="17">
        <v>1272.9812879999999</v>
      </c>
      <c r="AF79" s="17">
        <v>1272.703287</v>
      </c>
      <c r="AG79" s="17">
        <v>1272.6784849999999</v>
      </c>
      <c r="AH79" s="17">
        <v>1272.754228</v>
      </c>
      <c r="AI79" s="17">
        <v>1272.8406219999999</v>
      </c>
      <c r="AJ79" s="17">
        <v>1272.343069</v>
      </c>
      <c r="AK79" s="17">
        <v>1273.2833189999999</v>
      </c>
      <c r="AL79" s="17">
        <v>1272.2995820000001</v>
      </c>
      <c r="AM79" s="17">
        <v>1272.9450039999999</v>
      </c>
      <c r="AN79" s="17">
        <v>1272.8648639999999</v>
      </c>
      <c r="AO79" s="17">
        <v>1272.6939319999999</v>
      </c>
      <c r="AP79" s="17">
        <v>1272.6243480000001</v>
      </c>
      <c r="AQ79" s="17">
        <v>1272.6984669999999</v>
      </c>
      <c r="AR79" s="17">
        <v>1272.4913300000001</v>
      </c>
      <c r="AS79" s="17">
        <v>1272.582564</v>
      </c>
      <c r="AT79" s="17">
        <v>1272.9078199999999</v>
      </c>
      <c r="AU79" s="17">
        <v>1272.836886</v>
      </c>
      <c r="AV79" s="17">
        <v>1272.5785470000001</v>
      </c>
      <c r="AW79" s="17">
        <v>1272.7791030000001</v>
      </c>
      <c r="AX79" s="17">
        <v>1272.6307119999999</v>
      </c>
      <c r="AY79" s="17">
        <v>1272.8704929999999</v>
      </c>
      <c r="AZ79" s="17">
        <v>1272.6329069999999</v>
      </c>
      <c r="BA79" s="17">
        <v>1272.5846529999999</v>
      </c>
      <c r="BB79" s="17">
        <v>1272.5635420000001</v>
      </c>
      <c r="BC79" s="17">
        <v>1272.7120640000001</v>
      </c>
      <c r="BD79" s="17">
        <v>1272.655182</v>
      </c>
      <c r="BE79" s="17">
        <v>1272.8858399999999</v>
      </c>
      <c r="BF79" s="17">
        <v>1272.498364</v>
      </c>
      <c r="BG79" s="17">
        <v>1272.8376900000001</v>
      </c>
      <c r="BH79" s="17">
        <v>1272.6156450000001</v>
      </c>
      <c r="BI79" s="17">
        <v>1271.912255</v>
      </c>
      <c r="BJ79" s="17">
        <v>1272.552882</v>
      </c>
      <c r="BK79" s="17">
        <v>1273.0012509999999</v>
      </c>
      <c r="BL79" s="17">
        <v>1272.633945</v>
      </c>
      <c r="BM79" s="17">
        <v>1272.463567</v>
      </c>
      <c r="BN79" s="17">
        <v>1272.7527250000001</v>
      </c>
      <c r="BO79" s="17">
        <v>1272.674201</v>
      </c>
      <c r="BP79" s="17">
        <v>1273.030166</v>
      </c>
      <c r="BQ79" s="17">
        <v>1272.868485</v>
      </c>
      <c r="BR79" s="17">
        <v>1272.472595</v>
      </c>
      <c r="BS79" s="17">
        <v>1272.8693679999999</v>
      </c>
      <c r="BT79" s="17">
        <v>1272.6454719999999</v>
      </c>
      <c r="BU79" s="17">
        <v>1272.7766999999999</v>
      </c>
      <c r="BV79" s="17">
        <v>1273.1470870000001</v>
      </c>
      <c r="BW79" s="17">
        <v>1273.027368</v>
      </c>
      <c r="BX79" s="17">
        <v>1272.9678650000001</v>
      </c>
      <c r="BY79" s="17">
        <v>1273.0888669999999</v>
      </c>
      <c r="BZ79" s="17">
        <v>1273.080999</v>
      </c>
      <c r="CA79" s="17">
        <v>1273.0441310000001</v>
      </c>
      <c r="CB79" s="17">
        <v>1272.4976799999999</v>
      </c>
      <c r="CC79" s="17">
        <v>1272.7265849999999</v>
      </c>
      <c r="CD79" s="17">
        <v>1272.419926</v>
      </c>
      <c r="CE79" s="17">
        <v>1272.6677420000001</v>
      </c>
      <c r="CF79" s="17">
        <v>1272.533056</v>
      </c>
      <c r="CG79" s="17">
        <v>1272.602815</v>
      </c>
      <c r="CH79" s="17">
        <v>1272.565789</v>
      </c>
      <c r="CI79" s="17">
        <v>1272.5891039999999</v>
      </c>
      <c r="CJ79" s="17">
        <v>1272.4091940000001</v>
      </c>
      <c r="CK79" s="17">
        <v>1272.8359439999999</v>
      </c>
      <c r="CL79" s="17">
        <v>1272.616448</v>
      </c>
      <c r="CM79" s="17">
        <v>1272.7041839999999</v>
      </c>
      <c r="CN79" s="17">
        <v>1273.0503000000001</v>
      </c>
      <c r="CO79" s="17">
        <v>1272.351658</v>
      </c>
      <c r="CP79" s="17">
        <v>1272.444039</v>
      </c>
      <c r="CQ79" s="17">
        <v>1272.261338</v>
      </c>
      <c r="CR79" s="17">
        <v>1272.147982</v>
      </c>
      <c r="CS79" s="17">
        <v>1272.4355009999999</v>
      </c>
      <c r="CT79" s="17">
        <v>1272.561805</v>
      </c>
      <c r="CU79" s="17">
        <v>1272.4705730000001</v>
      </c>
      <c r="CV79" s="17">
        <v>1272.427001</v>
      </c>
    </row>
    <row r="80" spans="1:100">
      <c r="A80" s="15">
        <v>43899</v>
      </c>
      <c r="B80" s="16" t="s">
        <v>34</v>
      </c>
      <c r="C80" s="16" t="s">
        <v>140</v>
      </c>
      <c r="D80" s="17">
        <v>4.1383390000000002</v>
      </c>
      <c r="E80" s="17">
        <v>7.6452999999999993E-2</v>
      </c>
      <c r="F80" s="17">
        <v>0.58320899999999998</v>
      </c>
      <c r="G80" s="17">
        <v>1.3371059999999999</v>
      </c>
      <c r="H80" s="17">
        <v>3.3808479999999999</v>
      </c>
      <c r="I80" s="17">
        <v>3.5692330000000001</v>
      </c>
      <c r="J80" s="17">
        <v>3.2193149999999999</v>
      </c>
      <c r="K80" s="17">
        <v>4.2694929999999998</v>
      </c>
      <c r="L80" s="17">
        <v>5.0322610000000001</v>
      </c>
      <c r="M80" s="17">
        <v>0.91658300000000004</v>
      </c>
      <c r="N80" s="17">
        <v>0.856873</v>
      </c>
      <c r="O80" s="17">
        <v>2.4793189999999998</v>
      </c>
      <c r="P80" s="17">
        <v>-1.4427000000000001E-2</v>
      </c>
      <c r="Q80" s="17">
        <v>-0.70077599999999995</v>
      </c>
      <c r="R80" s="17">
        <v>-0.19383400000000001</v>
      </c>
      <c r="S80" s="17">
        <v>-0.177423</v>
      </c>
      <c r="T80" s="17">
        <v>-9.2219999999999993E-3</v>
      </c>
      <c r="U80" s="17">
        <v>-2.191309</v>
      </c>
      <c r="V80" s="17">
        <v>-0.79076100000000005</v>
      </c>
      <c r="W80" s="17">
        <v>-1.651635</v>
      </c>
      <c r="X80" s="17">
        <v>-0.25560100000000002</v>
      </c>
      <c r="Y80" s="17">
        <v>-2.5590709999999999</v>
      </c>
      <c r="Z80" s="17">
        <v>-2.0112199999999998</v>
      </c>
      <c r="AA80" s="17">
        <v>-1.45638</v>
      </c>
      <c r="AB80" s="17">
        <v>-1.0031099999999999</v>
      </c>
      <c r="AC80" s="17">
        <v>-1.534896</v>
      </c>
      <c r="AD80" s="17">
        <v>-1.8145</v>
      </c>
      <c r="AE80" s="17">
        <v>-0.249747</v>
      </c>
      <c r="AF80" s="17">
        <v>-0.900142</v>
      </c>
      <c r="AG80" s="17">
        <v>0.51264200000000004</v>
      </c>
      <c r="AH80" s="17">
        <v>-1.593685</v>
      </c>
      <c r="AI80" s="17">
        <v>-0.92383800000000005</v>
      </c>
      <c r="AJ80" s="17">
        <v>-0.76820999999999995</v>
      </c>
      <c r="AK80" s="17">
        <v>2.0311210000000002</v>
      </c>
      <c r="AL80" s="17">
        <v>3.0591740000000001</v>
      </c>
      <c r="AM80" s="17">
        <v>2.6897820000000001</v>
      </c>
      <c r="AN80" s="17">
        <v>2.6568909999999999</v>
      </c>
      <c r="AO80" s="17">
        <v>2.654989</v>
      </c>
      <c r="AP80" s="17">
        <v>-2.077969</v>
      </c>
      <c r="AQ80" s="17">
        <v>1.4030309999999999</v>
      </c>
      <c r="AR80" s="17">
        <v>0.22923099999999999</v>
      </c>
      <c r="AS80" s="17">
        <v>0.24573999999999999</v>
      </c>
      <c r="AT80" s="17">
        <v>-0.60811599999999999</v>
      </c>
      <c r="AU80" s="17">
        <v>2.1116130000000002</v>
      </c>
      <c r="AV80" s="17">
        <v>-0.37453500000000001</v>
      </c>
      <c r="AW80" s="17">
        <v>-3.0322209999999998</v>
      </c>
      <c r="AX80" s="17">
        <v>-2.9454630000000002</v>
      </c>
      <c r="AY80" s="17">
        <v>-1.891799</v>
      </c>
      <c r="AZ80" s="17">
        <v>-5.0417519999999998</v>
      </c>
      <c r="BA80" s="17">
        <v>-2.1876950000000002</v>
      </c>
      <c r="BB80" s="17">
        <v>-4.8048060000000001</v>
      </c>
      <c r="BC80" s="17">
        <v>-2.1154030000000001</v>
      </c>
      <c r="BD80" s="17">
        <v>-2.8660510000000001</v>
      </c>
      <c r="BE80" s="17">
        <v>-5.5679319999999999</v>
      </c>
      <c r="BF80" s="17">
        <v>-3.6141510000000001</v>
      </c>
      <c r="BG80" s="17">
        <v>-2.0508929999999999</v>
      </c>
      <c r="BH80" s="17">
        <v>-0.53495300000000001</v>
      </c>
      <c r="BI80" s="17">
        <v>-2.2307800000000002</v>
      </c>
      <c r="BJ80" s="17">
        <v>-1.1903189999999999</v>
      </c>
      <c r="BK80" s="17">
        <v>-0.39271</v>
      </c>
      <c r="BL80" s="17">
        <v>0.923925</v>
      </c>
      <c r="BM80" s="17">
        <v>-0.66102000000000005</v>
      </c>
      <c r="BN80" s="17">
        <v>0.96067199999999997</v>
      </c>
      <c r="BO80" s="17">
        <v>0.101742</v>
      </c>
      <c r="BP80" s="17">
        <v>1.570495</v>
      </c>
      <c r="BQ80" s="17">
        <v>-1.370665</v>
      </c>
      <c r="BR80" s="17">
        <v>-0.292383</v>
      </c>
      <c r="BS80" s="17">
        <v>2.8954</v>
      </c>
      <c r="BT80" s="17">
        <v>-1.3232459999999999</v>
      </c>
      <c r="BU80" s="17">
        <v>-1.6649020000000001</v>
      </c>
      <c r="BV80" s="17">
        <v>3.675691</v>
      </c>
      <c r="BW80" s="17">
        <v>0.62217699999999998</v>
      </c>
      <c r="BX80" s="17">
        <v>-2.73752</v>
      </c>
      <c r="BY80" s="17">
        <v>-0.43576700000000002</v>
      </c>
      <c r="BZ80" s="17">
        <v>1.0031049999999999</v>
      </c>
      <c r="CA80" s="17">
        <v>2.7504719999999998</v>
      </c>
      <c r="CB80" s="17">
        <v>-0.217589</v>
      </c>
      <c r="CC80" s="17">
        <v>4.1636550000000003</v>
      </c>
      <c r="CD80" s="17">
        <v>4.9531499999999999</v>
      </c>
      <c r="CE80" s="17">
        <v>2.4358270000000002</v>
      </c>
      <c r="CF80" s="17">
        <v>4.2597319999999996</v>
      </c>
      <c r="CG80" s="17">
        <v>3.8916550000000001</v>
      </c>
      <c r="CH80" s="17">
        <v>2.7609499999999998</v>
      </c>
      <c r="CI80" s="17">
        <v>0.35916500000000001</v>
      </c>
      <c r="CJ80" s="17">
        <v>-1.3883380000000001</v>
      </c>
      <c r="CK80" s="17">
        <v>0.27312999999999998</v>
      </c>
      <c r="CL80" s="17">
        <v>0.89154699999999998</v>
      </c>
      <c r="CM80" s="17">
        <v>-0.61675599999999997</v>
      </c>
      <c r="CN80" s="17">
        <v>4.170795</v>
      </c>
      <c r="CO80" s="17">
        <v>-1.376684</v>
      </c>
      <c r="CP80" s="17">
        <v>-0.38938899999999999</v>
      </c>
      <c r="CQ80" s="17">
        <v>-0.12490900000000001</v>
      </c>
      <c r="CR80" s="17">
        <v>-1.670102</v>
      </c>
      <c r="CS80" s="17">
        <v>9.4882999999999995E-2</v>
      </c>
      <c r="CT80" s="17">
        <v>9.5999999999999992E-3</v>
      </c>
      <c r="CU80" s="17">
        <v>-1.5610329999999999</v>
      </c>
      <c r="CV80" s="17">
        <v>-1.7866979999999999</v>
      </c>
    </row>
    <row r="81" spans="1:100">
      <c r="A81" s="15">
        <v>43899</v>
      </c>
      <c r="B81" s="16" t="s">
        <v>35</v>
      </c>
      <c r="C81" s="16" t="s">
        <v>140</v>
      </c>
      <c r="D81" s="17">
        <v>15938.756574999999</v>
      </c>
      <c r="E81" s="17">
        <v>0</v>
      </c>
      <c r="F81" s="17">
        <v>0</v>
      </c>
      <c r="G81" s="17">
        <v>3.5000000000000001E-3</v>
      </c>
      <c r="H81" s="17">
        <v>0</v>
      </c>
      <c r="I81" s="17">
        <v>0</v>
      </c>
      <c r="J81" s="17">
        <v>3.5000000000000001E-3</v>
      </c>
      <c r="K81" s="17">
        <v>0</v>
      </c>
      <c r="L81" s="17">
        <v>0</v>
      </c>
      <c r="M81" s="17">
        <v>0</v>
      </c>
      <c r="N81" s="17">
        <v>3.5000000000000001E-3</v>
      </c>
      <c r="O81" s="17">
        <v>0</v>
      </c>
      <c r="P81" s="17">
        <v>0</v>
      </c>
      <c r="Q81" s="17">
        <v>3.5000000000000001E-3</v>
      </c>
      <c r="R81" s="17">
        <v>0</v>
      </c>
      <c r="S81" s="17">
        <v>0</v>
      </c>
      <c r="T81" s="17">
        <v>3.5000000000000001E-3</v>
      </c>
      <c r="U81" s="17">
        <v>0</v>
      </c>
      <c r="V81" s="17">
        <v>0</v>
      </c>
      <c r="W81" s="17">
        <v>0</v>
      </c>
      <c r="X81" s="17">
        <v>3.5000000000000001E-3</v>
      </c>
      <c r="Y81" s="17">
        <v>0</v>
      </c>
      <c r="Z81" s="17">
        <v>0</v>
      </c>
      <c r="AA81" s="17">
        <v>3.5000000000000001E-3</v>
      </c>
      <c r="AB81" s="17">
        <v>0</v>
      </c>
      <c r="AC81" s="17">
        <v>0</v>
      </c>
      <c r="AD81" s="17">
        <v>3.5000000000000001E-3</v>
      </c>
      <c r="AE81" s="17">
        <v>0</v>
      </c>
      <c r="AF81" s="17">
        <v>0</v>
      </c>
      <c r="AG81" s="17">
        <v>0</v>
      </c>
      <c r="AH81" s="17">
        <v>3.5000000000000001E-3</v>
      </c>
      <c r="AI81" s="17">
        <v>0</v>
      </c>
      <c r="AJ81" s="17">
        <v>2.4322E-2</v>
      </c>
      <c r="AK81" s="17">
        <v>0.54897600000000002</v>
      </c>
      <c r="AL81" s="17">
        <v>2.7016840000000002</v>
      </c>
      <c r="AM81" s="17">
        <v>8.6812909999999999</v>
      </c>
      <c r="AN81" s="17">
        <v>18.544111000000001</v>
      </c>
      <c r="AO81" s="17">
        <v>31.171769999999999</v>
      </c>
      <c r="AP81" s="17">
        <v>47.080410999999998</v>
      </c>
      <c r="AQ81" s="17">
        <v>70.389249000000007</v>
      </c>
      <c r="AR81" s="17">
        <v>96.706620999999998</v>
      </c>
      <c r="AS81" s="17">
        <v>163.688559</v>
      </c>
      <c r="AT81" s="17">
        <v>206.692531</v>
      </c>
      <c r="AU81" s="17">
        <v>220.88642100000001</v>
      </c>
      <c r="AV81" s="17">
        <v>281.47071699999998</v>
      </c>
      <c r="AW81" s="17">
        <v>338.32419399999998</v>
      </c>
      <c r="AX81" s="17">
        <v>372.24519199999997</v>
      </c>
      <c r="AY81" s="17">
        <v>397.47604899999999</v>
      </c>
      <c r="AZ81" s="17">
        <v>427.47712000000001</v>
      </c>
      <c r="BA81" s="17">
        <v>458.87502799999999</v>
      </c>
      <c r="BB81" s="17">
        <v>495.90927499999998</v>
      </c>
      <c r="BC81" s="17">
        <v>519.69047499999999</v>
      </c>
      <c r="BD81" s="17">
        <v>541.63641700000005</v>
      </c>
      <c r="BE81" s="17">
        <v>531.73054000000002</v>
      </c>
      <c r="BF81" s="17">
        <v>529.96901200000002</v>
      </c>
      <c r="BG81" s="17">
        <v>539.81794000000002</v>
      </c>
      <c r="BH81" s="17">
        <v>536.25675699999999</v>
      </c>
      <c r="BI81" s="17">
        <v>539.18877599999996</v>
      </c>
      <c r="BJ81" s="17">
        <v>518.21941700000002</v>
      </c>
      <c r="BK81" s="17">
        <v>525.36188400000003</v>
      </c>
      <c r="BL81" s="17">
        <v>521.63503500000002</v>
      </c>
      <c r="BM81" s="17">
        <v>529.18766500000004</v>
      </c>
      <c r="BN81" s="17">
        <v>526.83468800000003</v>
      </c>
      <c r="BO81" s="17">
        <v>502.57218799999998</v>
      </c>
      <c r="BP81" s="17">
        <v>520.89538000000005</v>
      </c>
      <c r="BQ81" s="17">
        <v>509.45060999999998</v>
      </c>
      <c r="BR81" s="17">
        <v>513.00980700000002</v>
      </c>
      <c r="BS81" s="17">
        <v>531.88126</v>
      </c>
      <c r="BT81" s="17">
        <v>495.78059200000001</v>
      </c>
      <c r="BU81" s="17">
        <v>496.13483200000002</v>
      </c>
      <c r="BV81" s="17">
        <v>492.19991199999998</v>
      </c>
      <c r="BW81" s="17">
        <v>452.24863099999999</v>
      </c>
      <c r="BX81" s="17">
        <v>396.04209100000003</v>
      </c>
      <c r="BY81" s="17">
        <v>326.88907499999999</v>
      </c>
      <c r="BZ81" s="17">
        <v>281.91228100000001</v>
      </c>
      <c r="CA81" s="17">
        <v>172.209653</v>
      </c>
      <c r="CB81" s="17">
        <v>128.79810499999999</v>
      </c>
      <c r="CC81" s="17">
        <v>75.136275999999995</v>
      </c>
      <c r="CD81" s="17">
        <v>33.637880000000003</v>
      </c>
      <c r="CE81" s="17">
        <v>10.846921999999999</v>
      </c>
      <c r="CF81" s="17">
        <v>0.58785500000000002</v>
      </c>
      <c r="CG81" s="17">
        <v>2.8687000000000001E-2</v>
      </c>
      <c r="CH81" s="17">
        <v>2.5267999999999999E-2</v>
      </c>
      <c r="CI81" s="17">
        <v>0</v>
      </c>
      <c r="CJ81" s="17">
        <v>3.5000000000000001E-3</v>
      </c>
      <c r="CK81" s="17">
        <v>0</v>
      </c>
      <c r="CL81" s="17">
        <v>0</v>
      </c>
      <c r="CM81" s="17">
        <v>0</v>
      </c>
      <c r="CN81" s="17">
        <v>5.143E-3</v>
      </c>
      <c r="CO81" s="17">
        <v>0</v>
      </c>
      <c r="CP81" s="17">
        <v>0</v>
      </c>
      <c r="CQ81" s="17">
        <v>3.5000000000000001E-3</v>
      </c>
      <c r="CR81" s="17">
        <v>0</v>
      </c>
      <c r="CS81" s="17">
        <v>0</v>
      </c>
      <c r="CT81" s="17">
        <v>0</v>
      </c>
      <c r="CU81" s="17">
        <v>3.5000000000000001E-3</v>
      </c>
      <c r="CV81" s="17">
        <v>0</v>
      </c>
    </row>
    <row r="82" spans="1:100">
      <c r="A82" s="15">
        <v>43899</v>
      </c>
      <c r="B82" s="16" t="s">
        <v>36</v>
      </c>
      <c r="C82" s="16" t="s">
        <v>140</v>
      </c>
      <c r="D82" s="17">
        <v>260737.22341000001</v>
      </c>
      <c r="E82" s="17">
        <v>4383.2398910000002</v>
      </c>
      <c r="F82" s="17">
        <v>4389.7811769999998</v>
      </c>
      <c r="G82" s="17">
        <v>4353.1194910000004</v>
      </c>
      <c r="H82" s="17">
        <v>4252.0709340000003</v>
      </c>
      <c r="I82" s="17">
        <v>4182.8518869999998</v>
      </c>
      <c r="J82" s="17">
        <v>4138.0439150000002</v>
      </c>
      <c r="K82" s="17">
        <v>4107.0134639999997</v>
      </c>
      <c r="L82" s="17">
        <v>4079.8129210000002</v>
      </c>
      <c r="M82" s="17">
        <v>4045.5992609999998</v>
      </c>
      <c r="N82" s="17">
        <v>4038.7744619999999</v>
      </c>
      <c r="O82" s="17">
        <v>3975.2622470000001</v>
      </c>
      <c r="P82" s="17">
        <v>3970.241035</v>
      </c>
      <c r="Q82" s="17">
        <v>3981.7044660000001</v>
      </c>
      <c r="R82" s="17">
        <v>3974.0333129999999</v>
      </c>
      <c r="S82" s="17">
        <v>3918.399664</v>
      </c>
      <c r="T82" s="17">
        <v>3864.921441</v>
      </c>
      <c r="U82" s="17">
        <v>3891.967627</v>
      </c>
      <c r="V82" s="17">
        <v>3912.274199</v>
      </c>
      <c r="W82" s="17">
        <v>3832.501096</v>
      </c>
      <c r="X82" s="17">
        <v>3828.5851360000001</v>
      </c>
      <c r="Y82" s="17">
        <v>3809.717169</v>
      </c>
      <c r="Z82" s="17">
        <v>3768.3307279999999</v>
      </c>
      <c r="AA82" s="17">
        <v>3783.8620380000002</v>
      </c>
      <c r="AB82" s="17">
        <v>3829.0466070000002</v>
      </c>
      <c r="AC82" s="17">
        <v>3927.458443</v>
      </c>
      <c r="AD82" s="17">
        <v>4021.7599439999999</v>
      </c>
      <c r="AE82" s="17">
        <v>4062.0615229999999</v>
      </c>
      <c r="AF82" s="17">
        <v>4038.1052009999999</v>
      </c>
      <c r="AG82" s="17">
        <v>4021.5080870000002</v>
      </c>
      <c r="AH82" s="17">
        <v>3975.6201289999999</v>
      </c>
      <c r="AI82" s="17">
        <v>3893.517163</v>
      </c>
      <c r="AJ82" s="17">
        <v>3790.9493969999999</v>
      </c>
      <c r="AK82" s="17">
        <v>3712.5937130000002</v>
      </c>
      <c r="AL82" s="17">
        <v>3629.032424</v>
      </c>
      <c r="AM82" s="17">
        <v>3561.569626</v>
      </c>
      <c r="AN82" s="17">
        <v>3416.628123</v>
      </c>
      <c r="AO82" s="17">
        <v>3289.9849300000001</v>
      </c>
      <c r="AP82" s="17">
        <v>3243.624163</v>
      </c>
      <c r="AQ82" s="17">
        <v>3239.7818659999998</v>
      </c>
      <c r="AR82" s="17">
        <v>3158.7793980000001</v>
      </c>
      <c r="AS82" s="17">
        <v>3085.3123390000001</v>
      </c>
      <c r="AT82" s="17">
        <v>3057.7668349999999</v>
      </c>
      <c r="AU82" s="17">
        <v>3038.7728780000002</v>
      </c>
      <c r="AV82" s="17">
        <v>3027.7296099999999</v>
      </c>
      <c r="AW82" s="17">
        <v>3107.3737449999999</v>
      </c>
      <c r="AX82" s="17">
        <v>3072.832938</v>
      </c>
      <c r="AY82" s="17">
        <v>3028.284928</v>
      </c>
      <c r="AZ82" s="17">
        <v>2934.361938</v>
      </c>
      <c r="BA82" s="17">
        <v>2797.850915</v>
      </c>
      <c r="BB82" s="17">
        <v>2674.3076019999999</v>
      </c>
      <c r="BC82" s="17">
        <v>2535.834636</v>
      </c>
      <c r="BD82" s="17">
        <v>2469.0038239999999</v>
      </c>
      <c r="BE82" s="17">
        <v>2363.723266</v>
      </c>
      <c r="BF82" s="17">
        <v>2300.2878759999999</v>
      </c>
      <c r="BG82" s="17">
        <v>2254.973324</v>
      </c>
      <c r="BH82" s="17">
        <v>2182.1087990000001</v>
      </c>
      <c r="BI82" s="17">
        <v>2102.3621400000002</v>
      </c>
      <c r="BJ82" s="17">
        <v>2054.87435</v>
      </c>
      <c r="BK82" s="17">
        <v>1965.312893</v>
      </c>
      <c r="BL82" s="17">
        <v>1896.304537</v>
      </c>
      <c r="BM82" s="17">
        <v>1824.5659189999999</v>
      </c>
      <c r="BN82" s="17">
        <v>1822.818229</v>
      </c>
      <c r="BO82" s="17">
        <v>1734.909529</v>
      </c>
      <c r="BP82" s="17">
        <v>1697.4948549999999</v>
      </c>
      <c r="BQ82" s="17">
        <v>1598.9494400000001</v>
      </c>
      <c r="BR82" s="17">
        <v>1536.558278</v>
      </c>
      <c r="BS82" s="17">
        <v>1481.146465</v>
      </c>
      <c r="BT82" s="17">
        <v>1438.5276919999999</v>
      </c>
      <c r="BU82" s="17">
        <v>1379.144845</v>
      </c>
      <c r="BV82" s="17">
        <v>1313.2659699999999</v>
      </c>
      <c r="BW82" s="17">
        <v>1254.9477850000001</v>
      </c>
      <c r="BX82" s="17">
        <v>1173.187246</v>
      </c>
      <c r="BY82" s="17">
        <v>1007.226813</v>
      </c>
      <c r="BZ82" s="17">
        <v>916.00239399999998</v>
      </c>
      <c r="CA82" s="17">
        <v>866.27129200000002</v>
      </c>
      <c r="CB82" s="17">
        <v>825.27394000000004</v>
      </c>
      <c r="CC82" s="17">
        <v>818.66638599999999</v>
      </c>
      <c r="CD82" s="17">
        <v>870.05906700000003</v>
      </c>
      <c r="CE82" s="17">
        <v>944.13388299999997</v>
      </c>
      <c r="CF82" s="17">
        <v>980.48461299999997</v>
      </c>
      <c r="CG82" s="17">
        <v>1099.538485</v>
      </c>
      <c r="CH82" s="17">
        <v>1199.144689</v>
      </c>
      <c r="CI82" s="17">
        <v>1267.018914</v>
      </c>
      <c r="CJ82" s="17">
        <v>1374.5718260000001</v>
      </c>
      <c r="CK82" s="17">
        <v>1479.2150710000001</v>
      </c>
      <c r="CL82" s="17">
        <v>1540.4718740000001</v>
      </c>
      <c r="CM82" s="17">
        <v>1602.6955399999999</v>
      </c>
      <c r="CN82" s="17">
        <v>1661.468298</v>
      </c>
      <c r="CO82" s="17">
        <v>1699.908134</v>
      </c>
      <c r="CP82" s="17">
        <v>1805.0118279999999</v>
      </c>
      <c r="CQ82" s="17">
        <v>1963.946668</v>
      </c>
      <c r="CR82" s="17">
        <v>2054.3548940000001</v>
      </c>
      <c r="CS82" s="17">
        <v>2162.262342</v>
      </c>
      <c r="CT82" s="17">
        <v>2309.8849070000001</v>
      </c>
      <c r="CU82" s="17">
        <v>2364.9049230000001</v>
      </c>
      <c r="CV82" s="17">
        <v>2425.6827050000002</v>
      </c>
    </row>
    <row r="83" spans="1:100">
      <c r="A83" s="15">
        <v>43900</v>
      </c>
      <c r="B83" s="16" t="s">
        <v>28</v>
      </c>
      <c r="C83" s="16" t="s">
        <v>140</v>
      </c>
      <c r="D83" s="17">
        <v>875.37665700000002</v>
      </c>
      <c r="E83" s="17">
        <v>9.7861700000000003</v>
      </c>
      <c r="F83" s="17">
        <v>9.7905820000000006</v>
      </c>
      <c r="G83" s="17">
        <v>9.8075010000000002</v>
      </c>
      <c r="H83" s="17">
        <v>9.8266480000000005</v>
      </c>
      <c r="I83" s="17">
        <v>9.8155210000000004</v>
      </c>
      <c r="J83" s="17">
        <v>9.8286739999999995</v>
      </c>
      <c r="K83" s="17">
        <v>9.8378479999999993</v>
      </c>
      <c r="L83" s="17">
        <v>9.8148049999999998</v>
      </c>
      <c r="M83" s="17">
        <v>9.8297410000000003</v>
      </c>
      <c r="N83" s="17">
        <v>9.8323940000000007</v>
      </c>
      <c r="O83" s="17">
        <v>9.8240420000000004</v>
      </c>
      <c r="P83" s="17">
        <v>9.8269649999999995</v>
      </c>
      <c r="Q83" s="17">
        <v>9.8298430000000003</v>
      </c>
      <c r="R83" s="17">
        <v>9.8279350000000001</v>
      </c>
      <c r="S83" s="17">
        <v>9.8316820000000007</v>
      </c>
      <c r="T83" s="17">
        <v>9.8273910000000004</v>
      </c>
      <c r="U83" s="17">
        <v>9.8423479999999994</v>
      </c>
      <c r="V83" s="17">
        <v>9.8446390000000008</v>
      </c>
      <c r="W83" s="17">
        <v>9.8543679999999991</v>
      </c>
      <c r="X83" s="17">
        <v>9.8458690000000004</v>
      </c>
      <c r="Y83" s="17">
        <v>9.8546969999999998</v>
      </c>
      <c r="Z83" s="17">
        <v>9.8362800000000004</v>
      </c>
      <c r="AA83" s="17">
        <v>9.8429950000000002</v>
      </c>
      <c r="AB83" s="17">
        <v>9.8450950000000006</v>
      </c>
      <c r="AC83" s="17">
        <v>9.8458749999999995</v>
      </c>
      <c r="AD83" s="17">
        <v>9.8334580000000003</v>
      </c>
      <c r="AE83" s="17">
        <v>9.5343900000000001</v>
      </c>
      <c r="AF83" s="17">
        <v>9.1626720000000006</v>
      </c>
      <c r="AG83" s="17">
        <v>9.1170709999999993</v>
      </c>
      <c r="AH83" s="17">
        <v>8.7733150000000002</v>
      </c>
      <c r="AI83" s="17">
        <v>8.7521869999999993</v>
      </c>
      <c r="AJ83" s="17">
        <v>8.7808700000000002</v>
      </c>
      <c r="AK83" s="17">
        <v>9.1073760000000004</v>
      </c>
      <c r="AL83" s="17">
        <v>8.6951440000000009</v>
      </c>
      <c r="AM83" s="17">
        <v>8.3740489999999994</v>
      </c>
      <c r="AN83" s="17">
        <v>8.3721709999999998</v>
      </c>
      <c r="AO83" s="17">
        <v>6.896515</v>
      </c>
      <c r="AP83" s="17">
        <v>6.8915639999999998</v>
      </c>
      <c r="AQ83" s="17">
        <v>6.7720729999999998</v>
      </c>
      <c r="AR83" s="17">
        <v>7.4364920000000003</v>
      </c>
      <c r="AS83" s="17">
        <v>7.1060819999999998</v>
      </c>
      <c r="AT83" s="17">
        <v>7.0638750000000003</v>
      </c>
      <c r="AU83" s="17">
        <v>7.1728690000000004</v>
      </c>
      <c r="AV83" s="17">
        <v>7.3698139999999999</v>
      </c>
      <c r="AW83" s="17">
        <v>7.146293</v>
      </c>
      <c r="AX83" s="17">
        <v>7.6118050000000004</v>
      </c>
      <c r="AY83" s="17">
        <v>7.9191560000000001</v>
      </c>
      <c r="AZ83" s="17">
        <v>7.8272959999999996</v>
      </c>
      <c r="BA83" s="17">
        <v>7.9566319999999999</v>
      </c>
      <c r="BB83" s="17">
        <v>8.1697299999999995</v>
      </c>
      <c r="BC83" s="17">
        <v>8.1571560000000005</v>
      </c>
      <c r="BD83" s="17">
        <v>8.143224</v>
      </c>
      <c r="BE83" s="17">
        <v>8.2766959999999994</v>
      </c>
      <c r="BF83" s="17">
        <v>8.6307829999999992</v>
      </c>
      <c r="BG83" s="17">
        <v>8.594436</v>
      </c>
      <c r="BH83" s="17">
        <v>8.7479270000000007</v>
      </c>
      <c r="BI83" s="17">
        <v>8.8880520000000001</v>
      </c>
      <c r="BJ83" s="17">
        <v>8.9576250000000002</v>
      </c>
      <c r="BK83" s="17">
        <v>8.9467429999999997</v>
      </c>
      <c r="BL83" s="17">
        <v>8.9407440000000005</v>
      </c>
      <c r="BM83" s="17">
        <v>8.9258109999999995</v>
      </c>
      <c r="BN83" s="17">
        <v>9.1790140000000005</v>
      </c>
      <c r="BO83" s="17">
        <v>9.2751979999999996</v>
      </c>
      <c r="BP83" s="17">
        <v>9.2742570000000004</v>
      </c>
      <c r="BQ83" s="17">
        <v>9.2677870000000002</v>
      </c>
      <c r="BR83" s="17">
        <v>9.314724</v>
      </c>
      <c r="BS83" s="17">
        <v>9.328049</v>
      </c>
      <c r="BT83" s="17">
        <v>9.3054439999999996</v>
      </c>
      <c r="BU83" s="17">
        <v>9.3195460000000008</v>
      </c>
      <c r="BV83" s="17">
        <v>9.3093529999999998</v>
      </c>
      <c r="BW83" s="17">
        <v>9.2923779999999994</v>
      </c>
      <c r="BX83" s="17">
        <v>9.3273309999999992</v>
      </c>
      <c r="BY83" s="17">
        <v>9.3376029999999997</v>
      </c>
      <c r="BZ83" s="17">
        <v>9.3223889999999994</v>
      </c>
      <c r="CA83" s="17">
        <v>8.8932990000000007</v>
      </c>
      <c r="CB83" s="17">
        <v>8.4077339999999996</v>
      </c>
      <c r="CC83" s="17">
        <v>9.6343390000000007</v>
      </c>
      <c r="CD83" s="17">
        <v>9.6682419999999993</v>
      </c>
      <c r="CE83" s="17">
        <v>9.9032079999999993</v>
      </c>
      <c r="CF83" s="17">
        <v>9.9737690000000008</v>
      </c>
      <c r="CG83" s="17">
        <v>9.9774379999999994</v>
      </c>
      <c r="CH83" s="17">
        <v>9.9654109999999996</v>
      </c>
      <c r="CI83" s="17">
        <v>9.6964299999999994</v>
      </c>
      <c r="CJ83" s="17">
        <v>9.6542429999999992</v>
      </c>
      <c r="CK83" s="17">
        <v>9.6603689999999993</v>
      </c>
      <c r="CL83" s="17">
        <v>9.7282899999999994</v>
      </c>
      <c r="CM83" s="17">
        <v>9.7555390000000006</v>
      </c>
      <c r="CN83" s="17">
        <v>9.7527030000000003</v>
      </c>
      <c r="CO83" s="17">
        <v>9.7462719999999994</v>
      </c>
      <c r="CP83" s="17">
        <v>9.7730940000000004</v>
      </c>
      <c r="CQ83" s="17">
        <v>9.7657179999999997</v>
      </c>
      <c r="CR83" s="17">
        <v>9.5728559999999998</v>
      </c>
      <c r="CS83" s="17">
        <v>9.5515550000000005</v>
      </c>
      <c r="CT83" s="17">
        <v>9.546189</v>
      </c>
      <c r="CU83" s="17">
        <v>9.5607780000000009</v>
      </c>
      <c r="CV83" s="17">
        <v>9.5341039999999992</v>
      </c>
    </row>
    <row r="84" spans="1:100">
      <c r="A84" s="15">
        <v>43900</v>
      </c>
      <c r="B84" s="16" t="s">
        <v>29</v>
      </c>
      <c r="C84" s="16" t="s">
        <v>140</v>
      </c>
      <c r="D84" s="17">
        <v>96812.014712000004</v>
      </c>
      <c r="E84" s="17">
        <v>745.85480700000005</v>
      </c>
      <c r="F84" s="17">
        <v>686.87189499999999</v>
      </c>
      <c r="G84" s="17">
        <v>637.735726</v>
      </c>
      <c r="H84" s="17">
        <v>625.44986500000005</v>
      </c>
      <c r="I84" s="17">
        <v>613.31791599999997</v>
      </c>
      <c r="J84" s="17">
        <v>609.74055199999998</v>
      </c>
      <c r="K84" s="17">
        <v>609.15756899999997</v>
      </c>
      <c r="L84" s="17">
        <v>605.79476299999999</v>
      </c>
      <c r="M84" s="17">
        <v>604.26450599999998</v>
      </c>
      <c r="N84" s="17">
        <v>607.40543200000002</v>
      </c>
      <c r="O84" s="17">
        <v>608.14219800000001</v>
      </c>
      <c r="P84" s="17">
        <v>606.59576200000004</v>
      </c>
      <c r="Q84" s="17">
        <v>605.06577700000003</v>
      </c>
      <c r="R84" s="17">
        <v>602.02044999999998</v>
      </c>
      <c r="S84" s="17">
        <v>603.48025299999995</v>
      </c>
      <c r="T84" s="17">
        <v>602.41244600000005</v>
      </c>
      <c r="U84" s="17">
        <v>606.19106899999997</v>
      </c>
      <c r="V84" s="17">
        <v>604.51832200000001</v>
      </c>
      <c r="W84" s="17">
        <v>604.47987799999999</v>
      </c>
      <c r="X84" s="17">
        <v>605.72721799999999</v>
      </c>
      <c r="Y84" s="17">
        <v>615.41592500000002</v>
      </c>
      <c r="Z84" s="17">
        <v>618.56535899999994</v>
      </c>
      <c r="AA84" s="17">
        <v>615.13650900000005</v>
      </c>
      <c r="AB84" s="17">
        <v>618.562591</v>
      </c>
      <c r="AC84" s="17">
        <v>645.46941500000003</v>
      </c>
      <c r="AD84" s="17">
        <v>747.66643899999997</v>
      </c>
      <c r="AE84" s="17">
        <v>872.75359100000003</v>
      </c>
      <c r="AF84" s="17">
        <v>995.59164799999996</v>
      </c>
      <c r="AG84" s="17">
        <v>1059.3565610000001</v>
      </c>
      <c r="AH84" s="17">
        <v>1133.5551889999999</v>
      </c>
      <c r="AI84" s="17">
        <v>1191.453761</v>
      </c>
      <c r="AJ84" s="17">
        <v>1238.0616889999999</v>
      </c>
      <c r="AK84" s="17">
        <v>1278.21468</v>
      </c>
      <c r="AL84" s="17">
        <v>1356.263185</v>
      </c>
      <c r="AM84" s="17">
        <v>1335.7467959999999</v>
      </c>
      <c r="AN84" s="17">
        <v>1282.3002019999999</v>
      </c>
      <c r="AO84" s="17">
        <v>1244.3376430000001</v>
      </c>
      <c r="AP84" s="17">
        <v>1281.0552520000001</v>
      </c>
      <c r="AQ84" s="17">
        <v>1301.5990529999999</v>
      </c>
      <c r="AR84" s="17">
        <v>1361.716095</v>
      </c>
      <c r="AS84" s="17">
        <v>1416.2372</v>
      </c>
      <c r="AT84" s="17">
        <v>1424.6496139999999</v>
      </c>
      <c r="AU84" s="17">
        <v>1459.6881169999999</v>
      </c>
      <c r="AV84" s="17">
        <v>1462.3245750000001</v>
      </c>
      <c r="AW84" s="17">
        <v>1456.174679</v>
      </c>
      <c r="AX84" s="17">
        <v>1378.854523</v>
      </c>
      <c r="AY84" s="17">
        <v>1402.3382320000001</v>
      </c>
      <c r="AZ84" s="17">
        <v>1360.8497090000001</v>
      </c>
      <c r="BA84" s="17">
        <v>1346.1175949999999</v>
      </c>
      <c r="BB84" s="17">
        <v>1358.6546290000001</v>
      </c>
      <c r="BC84" s="17">
        <v>1378.167203</v>
      </c>
      <c r="BD84" s="17">
        <v>1394.467373</v>
      </c>
      <c r="BE84" s="17">
        <v>1438.7332779999999</v>
      </c>
      <c r="BF84" s="17">
        <v>1435.496122</v>
      </c>
      <c r="BG84" s="17">
        <v>1413.9227229999999</v>
      </c>
      <c r="BH84" s="17">
        <v>1357.815409</v>
      </c>
      <c r="BI84" s="17">
        <v>1305.363736</v>
      </c>
      <c r="BJ84" s="17">
        <v>1214.2821260000001</v>
      </c>
      <c r="BK84" s="17">
        <v>1164.5140570000001</v>
      </c>
      <c r="BL84" s="17">
        <v>1139.6831420000001</v>
      </c>
      <c r="BM84" s="17">
        <v>1127.669022</v>
      </c>
      <c r="BN84" s="17">
        <v>1116.775783</v>
      </c>
      <c r="BO84" s="17">
        <v>1139.370343</v>
      </c>
      <c r="BP84" s="17">
        <v>1130.356532</v>
      </c>
      <c r="BQ84" s="17">
        <v>1146.253968</v>
      </c>
      <c r="BR84" s="17">
        <v>1147.96711</v>
      </c>
      <c r="BS84" s="17">
        <v>1135.579342</v>
      </c>
      <c r="BT84" s="17">
        <v>1127.704894</v>
      </c>
      <c r="BU84" s="17">
        <v>1093.082099</v>
      </c>
      <c r="BV84" s="17">
        <v>1076.7950269999999</v>
      </c>
      <c r="BW84" s="17">
        <v>1069.895628</v>
      </c>
      <c r="BX84" s="17">
        <v>1058.1060210000001</v>
      </c>
      <c r="BY84" s="17">
        <v>1066.450936</v>
      </c>
      <c r="BZ84" s="17">
        <v>1004.6232240000001</v>
      </c>
      <c r="CA84" s="17">
        <v>990.11517400000002</v>
      </c>
      <c r="CB84" s="17">
        <v>1010.975732</v>
      </c>
      <c r="CC84" s="17">
        <v>1013.259442</v>
      </c>
      <c r="CD84" s="17">
        <v>1081.087012</v>
      </c>
      <c r="CE84" s="17">
        <v>1113.4215569999999</v>
      </c>
      <c r="CF84" s="17">
        <v>1172.4645849999999</v>
      </c>
      <c r="CG84" s="17">
        <v>1104.510348</v>
      </c>
      <c r="CH84" s="17">
        <v>988.38099399999999</v>
      </c>
      <c r="CI84" s="17">
        <v>951.04657299999997</v>
      </c>
      <c r="CJ84" s="17">
        <v>940.58336799999995</v>
      </c>
      <c r="CK84" s="17">
        <v>915.37377700000002</v>
      </c>
      <c r="CL84" s="17">
        <v>881.31798800000001</v>
      </c>
      <c r="CM84" s="17">
        <v>871.76683600000001</v>
      </c>
      <c r="CN84" s="17">
        <v>874.785752</v>
      </c>
      <c r="CO84" s="17">
        <v>916.74042599999996</v>
      </c>
      <c r="CP84" s="17">
        <v>954.70977700000003</v>
      </c>
      <c r="CQ84" s="17">
        <v>928.95279100000005</v>
      </c>
      <c r="CR84" s="17">
        <v>888.00500699999998</v>
      </c>
      <c r="CS84" s="17">
        <v>934.33921199999997</v>
      </c>
      <c r="CT84" s="17">
        <v>878.58870400000001</v>
      </c>
      <c r="CU84" s="17">
        <v>766.22097799999995</v>
      </c>
      <c r="CV84" s="17">
        <v>699.35672099999999</v>
      </c>
    </row>
    <row r="85" spans="1:100">
      <c r="A85" s="15">
        <v>43900</v>
      </c>
      <c r="B85" s="16" t="s">
        <v>30</v>
      </c>
      <c r="C85" s="16" t="s">
        <v>140</v>
      </c>
      <c r="D85" s="17">
        <v>51125.271689000001</v>
      </c>
      <c r="E85" s="17">
        <v>248.806265</v>
      </c>
      <c r="F85" s="17">
        <v>214.63452000000001</v>
      </c>
      <c r="G85" s="17">
        <v>208.63945100000001</v>
      </c>
      <c r="H85" s="17">
        <v>214.93919</v>
      </c>
      <c r="I85" s="17">
        <v>216.969043</v>
      </c>
      <c r="J85" s="17">
        <v>209.76595499999999</v>
      </c>
      <c r="K85" s="17">
        <v>216.276734</v>
      </c>
      <c r="L85" s="17">
        <v>217.82811100000001</v>
      </c>
      <c r="M85" s="17">
        <v>218.66930600000001</v>
      </c>
      <c r="N85" s="17">
        <v>219.24448799999999</v>
      </c>
      <c r="O85" s="17">
        <v>219.61688000000001</v>
      </c>
      <c r="P85" s="17">
        <v>219.99125000000001</v>
      </c>
      <c r="Q85" s="17">
        <v>221.26275200000001</v>
      </c>
      <c r="R85" s="17">
        <v>220.63399999999999</v>
      </c>
      <c r="S85" s="17">
        <v>221.240905</v>
      </c>
      <c r="T85" s="17">
        <v>216.13543899999999</v>
      </c>
      <c r="U85" s="17">
        <v>216.874774</v>
      </c>
      <c r="V85" s="17">
        <v>214.94537800000001</v>
      </c>
      <c r="W85" s="17">
        <v>230.090114</v>
      </c>
      <c r="X85" s="17">
        <v>238.79222200000001</v>
      </c>
      <c r="Y85" s="17">
        <v>263.68248599999998</v>
      </c>
      <c r="Z85" s="17">
        <v>296.718479</v>
      </c>
      <c r="AA85" s="17">
        <v>335.21293500000002</v>
      </c>
      <c r="AB85" s="17">
        <v>386.09448600000002</v>
      </c>
      <c r="AC85" s="17">
        <v>451.16671200000002</v>
      </c>
      <c r="AD85" s="17">
        <v>471.09394600000002</v>
      </c>
      <c r="AE85" s="17">
        <v>509.27654100000001</v>
      </c>
      <c r="AF85" s="17">
        <v>543.73525500000005</v>
      </c>
      <c r="AG85" s="17">
        <v>574.13527899999997</v>
      </c>
      <c r="AH85" s="17">
        <v>575.12220000000002</v>
      </c>
      <c r="AI85" s="17">
        <v>586.59524999999996</v>
      </c>
      <c r="AJ85" s="17">
        <v>611.19357300000001</v>
      </c>
      <c r="AK85" s="17">
        <v>654.00187200000005</v>
      </c>
      <c r="AL85" s="17">
        <v>650.93655899999999</v>
      </c>
      <c r="AM85" s="17">
        <v>660.42504199999996</v>
      </c>
      <c r="AN85" s="17">
        <v>683.83526700000004</v>
      </c>
      <c r="AO85" s="17">
        <v>725.27035100000001</v>
      </c>
      <c r="AP85" s="17">
        <v>728.36124600000005</v>
      </c>
      <c r="AQ85" s="17">
        <v>739.49788000000001</v>
      </c>
      <c r="AR85" s="17">
        <v>724.67038600000001</v>
      </c>
      <c r="AS85" s="17">
        <v>709.40708700000005</v>
      </c>
      <c r="AT85" s="17">
        <v>710.17242099999999</v>
      </c>
      <c r="AU85" s="17">
        <v>708.48231999999996</v>
      </c>
      <c r="AV85" s="17">
        <v>682.80888200000004</v>
      </c>
      <c r="AW85" s="17">
        <v>697.35728099999994</v>
      </c>
      <c r="AX85" s="17">
        <v>717.60170700000003</v>
      </c>
      <c r="AY85" s="17">
        <v>717.27517599999999</v>
      </c>
      <c r="AZ85" s="17">
        <v>709.67483500000003</v>
      </c>
      <c r="BA85" s="17">
        <v>703.83506699999998</v>
      </c>
      <c r="BB85" s="17">
        <v>708.40217099999995</v>
      </c>
      <c r="BC85" s="17">
        <v>701.72109999999998</v>
      </c>
      <c r="BD85" s="17">
        <v>714.41912300000001</v>
      </c>
      <c r="BE85" s="17">
        <v>709.78283599999997</v>
      </c>
      <c r="BF85" s="17">
        <v>708.93412899999998</v>
      </c>
      <c r="BG85" s="17">
        <v>705.248154</v>
      </c>
      <c r="BH85" s="17">
        <v>707.98073799999997</v>
      </c>
      <c r="BI85" s="17">
        <v>701.31100400000003</v>
      </c>
      <c r="BJ85" s="17">
        <v>705.88151000000005</v>
      </c>
      <c r="BK85" s="17">
        <v>727.57682799999998</v>
      </c>
      <c r="BL85" s="17">
        <v>731.06194700000003</v>
      </c>
      <c r="BM85" s="17">
        <v>742.40657199999998</v>
      </c>
      <c r="BN85" s="17">
        <v>754.24881500000004</v>
      </c>
      <c r="BO85" s="17">
        <v>757.202044</v>
      </c>
      <c r="BP85" s="17">
        <v>755.03905999999995</v>
      </c>
      <c r="BQ85" s="17">
        <v>725.56520899999998</v>
      </c>
      <c r="BR85" s="17">
        <v>710.63889700000004</v>
      </c>
      <c r="BS85" s="17">
        <v>714.54737799999998</v>
      </c>
      <c r="BT85" s="17">
        <v>713.46062400000005</v>
      </c>
      <c r="BU85" s="17">
        <v>709.65539999999999</v>
      </c>
      <c r="BV85" s="17">
        <v>685.96979199999998</v>
      </c>
      <c r="BW85" s="17">
        <v>703.12151600000004</v>
      </c>
      <c r="BX85" s="17">
        <v>695.44001200000002</v>
      </c>
      <c r="BY85" s="17">
        <v>685.45509000000004</v>
      </c>
      <c r="BZ85" s="17">
        <v>682.97805400000004</v>
      </c>
      <c r="CA85" s="17">
        <v>711.00274000000002</v>
      </c>
      <c r="CB85" s="17">
        <v>721.50805200000002</v>
      </c>
      <c r="CC85" s="17">
        <v>745.55072700000005</v>
      </c>
      <c r="CD85" s="17">
        <v>731.94909600000005</v>
      </c>
      <c r="CE85" s="17">
        <v>753.79183699999999</v>
      </c>
      <c r="CF85" s="17">
        <v>754.90401599999996</v>
      </c>
      <c r="CG85" s="17">
        <v>709.98412099999996</v>
      </c>
      <c r="CH85" s="17">
        <v>695.41674399999999</v>
      </c>
      <c r="CI85" s="17">
        <v>664.46799899999996</v>
      </c>
      <c r="CJ85" s="17">
        <v>662.58994499999994</v>
      </c>
      <c r="CK85" s="17">
        <v>622.49125800000002</v>
      </c>
      <c r="CL85" s="17">
        <v>577.05292799999995</v>
      </c>
      <c r="CM85" s="17">
        <v>533.16129699999999</v>
      </c>
      <c r="CN85" s="17">
        <v>518.754007</v>
      </c>
      <c r="CO85" s="17">
        <v>435.388914</v>
      </c>
      <c r="CP85" s="17">
        <v>271.95055500000001</v>
      </c>
      <c r="CQ85" s="17">
        <v>198.18391700000001</v>
      </c>
      <c r="CR85" s="17">
        <v>199.183356</v>
      </c>
      <c r="CS85" s="17">
        <v>206.18030999999999</v>
      </c>
      <c r="CT85" s="17">
        <v>208.77427499999999</v>
      </c>
      <c r="CU85" s="17">
        <v>209.095091</v>
      </c>
      <c r="CV85" s="17">
        <v>202.845203</v>
      </c>
    </row>
    <row r="86" spans="1:100">
      <c r="A86" s="15">
        <v>43900</v>
      </c>
      <c r="B86" s="16" t="s">
        <v>31</v>
      </c>
      <c r="C86" s="16" t="s">
        <v>140</v>
      </c>
      <c r="D86" s="17">
        <v>393435.956519</v>
      </c>
      <c r="E86" s="17">
        <v>3525.5740679999999</v>
      </c>
      <c r="F86" s="17">
        <v>3504.5043110000001</v>
      </c>
      <c r="G86" s="17">
        <v>3415.1647790000002</v>
      </c>
      <c r="H86" s="17">
        <v>3327.8273519999998</v>
      </c>
      <c r="I86" s="17">
        <v>3344.6605290000002</v>
      </c>
      <c r="J86" s="17">
        <v>3299.753436</v>
      </c>
      <c r="K86" s="17">
        <v>3249.0983289999999</v>
      </c>
      <c r="L86" s="17">
        <v>3237.1793670000002</v>
      </c>
      <c r="M86" s="17">
        <v>3153.2570730000002</v>
      </c>
      <c r="N86" s="17">
        <v>3092.6781820000001</v>
      </c>
      <c r="O86" s="17">
        <v>3096.2335880000001</v>
      </c>
      <c r="P86" s="17">
        <v>3078.3343439999999</v>
      </c>
      <c r="Q86" s="17">
        <v>3113.2761890000002</v>
      </c>
      <c r="R86" s="17">
        <v>3140.7331039999999</v>
      </c>
      <c r="S86" s="17">
        <v>3071.30557</v>
      </c>
      <c r="T86" s="17">
        <v>3023.390253</v>
      </c>
      <c r="U86" s="17">
        <v>3099.7803170000002</v>
      </c>
      <c r="V86" s="17">
        <v>3133.730462</v>
      </c>
      <c r="W86" s="17">
        <v>3226.6869109999998</v>
      </c>
      <c r="X86" s="17">
        <v>3411.2501069999998</v>
      </c>
      <c r="Y86" s="17">
        <v>3610.2471460000002</v>
      </c>
      <c r="Z86" s="17">
        <v>3818.1970980000001</v>
      </c>
      <c r="AA86" s="17">
        <v>3965.1356129999999</v>
      </c>
      <c r="AB86" s="17">
        <v>4138.4354210000001</v>
      </c>
      <c r="AC86" s="17">
        <v>4301.1286339999997</v>
      </c>
      <c r="AD86" s="17">
        <v>4433.3693380000004</v>
      </c>
      <c r="AE86" s="17">
        <v>4482.0965269999997</v>
      </c>
      <c r="AF86" s="17">
        <v>4548.3569729999999</v>
      </c>
      <c r="AG86" s="17">
        <v>4606.2872090000001</v>
      </c>
      <c r="AH86" s="17">
        <v>4687.2974679999998</v>
      </c>
      <c r="AI86" s="17">
        <v>4759.9770989999997</v>
      </c>
      <c r="AJ86" s="17">
        <v>4765.829549</v>
      </c>
      <c r="AK86" s="17">
        <v>4766.8989240000001</v>
      </c>
      <c r="AL86" s="17">
        <v>4736.629919</v>
      </c>
      <c r="AM86" s="17">
        <v>4748.87237</v>
      </c>
      <c r="AN86" s="17">
        <v>4799.4571260000002</v>
      </c>
      <c r="AO86" s="17">
        <v>4824.0443409999998</v>
      </c>
      <c r="AP86" s="17">
        <v>4798.8227360000001</v>
      </c>
      <c r="AQ86" s="17">
        <v>4854.9981269999998</v>
      </c>
      <c r="AR86" s="17">
        <v>4860.3047859999997</v>
      </c>
      <c r="AS86" s="17">
        <v>4849.7520839999997</v>
      </c>
      <c r="AT86" s="17">
        <v>4850.5623910000004</v>
      </c>
      <c r="AU86" s="17">
        <v>4841.5785130000004</v>
      </c>
      <c r="AV86" s="17">
        <v>4845.7808240000004</v>
      </c>
      <c r="AW86" s="17">
        <v>4778.2625159999998</v>
      </c>
      <c r="AX86" s="17">
        <v>4784.5438290000002</v>
      </c>
      <c r="AY86" s="17">
        <v>4778.0062580000003</v>
      </c>
      <c r="AZ86" s="17">
        <v>4797.7685240000001</v>
      </c>
      <c r="BA86" s="17">
        <v>4797.7375000000002</v>
      </c>
      <c r="BB86" s="17">
        <v>4811.0474400000003</v>
      </c>
      <c r="BC86" s="17">
        <v>4785.4252040000001</v>
      </c>
      <c r="BD86" s="17">
        <v>4791.9266530000004</v>
      </c>
      <c r="BE86" s="17">
        <v>4759.5202550000004</v>
      </c>
      <c r="BF86" s="17">
        <v>4742.7830439999998</v>
      </c>
      <c r="BG86" s="17">
        <v>4735.1362820000004</v>
      </c>
      <c r="BH86" s="17">
        <v>4759.4442419999996</v>
      </c>
      <c r="BI86" s="17">
        <v>4752.6570670000001</v>
      </c>
      <c r="BJ86" s="17">
        <v>4752.0993879999996</v>
      </c>
      <c r="BK86" s="17">
        <v>4717.0613119999998</v>
      </c>
      <c r="BL86" s="17">
        <v>4669.8361610000002</v>
      </c>
      <c r="BM86" s="17">
        <v>4601.3931380000004</v>
      </c>
      <c r="BN86" s="17">
        <v>4512.0043230000001</v>
      </c>
      <c r="BO86" s="17">
        <v>4507.8780999999999</v>
      </c>
      <c r="BP86" s="17">
        <v>4478.5161040000003</v>
      </c>
      <c r="BQ86" s="17">
        <v>4481.440654</v>
      </c>
      <c r="BR86" s="17">
        <v>4434.0944019999997</v>
      </c>
      <c r="BS86" s="17">
        <v>4486.1609269999999</v>
      </c>
      <c r="BT86" s="17">
        <v>4463.5379350000003</v>
      </c>
      <c r="BU86" s="17">
        <v>4464.3932839999998</v>
      </c>
      <c r="BV86" s="17">
        <v>4410.7766650000003</v>
      </c>
      <c r="BW86" s="17">
        <v>4390.7736180000002</v>
      </c>
      <c r="BX86" s="17">
        <v>4363.0063639999998</v>
      </c>
      <c r="BY86" s="17">
        <v>4340.6949489999997</v>
      </c>
      <c r="BZ86" s="17">
        <v>4367.7032380000001</v>
      </c>
      <c r="CA86" s="17">
        <v>4393.740949</v>
      </c>
      <c r="CB86" s="17">
        <v>4425.3090949999996</v>
      </c>
      <c r="CC86" s="17">
        <v>4428.5534440000001</v>
      </c>
      <c r="CD86" s="17">
        <v>4403.1669089999996</v>
      </c>
      <c r="CE86" s="17">
        <v>4399.8898550000004</v>
      </c>
      <c r="CF86" s="17">
        <v>4360.5419689999999</v>
      </c>
      <c r="CG86" s="17">
        <v>4373.2649579999998</v>
      </c>
      <c r="CH86" s="17">
        <v>4259.0535099999997</v>
      </c>
      <c r="CI86" s="17">
        <v>4141.581545</v>
      </c>
      <c r="CJ86" s="17">
        <v>3995.167496</v>
      </c>
      <c r="CK86" s="17">
        <v>3900.4614459999998</v>
      </c>
      <c r="CL86" s="17">
        <v>3786.2897549999998</v>
      </c>
      <c r="CM86" s="17">
        <v>3586.458873</v>
      </c>
      <c r="CN86" s="17">
        <v>3438.7115610000001</v>
      </c>
      <c r="CO86" s="17">
        <v>3296.8142189999999</v>
      </c>
      <c r="CP86" s="17">
        <v>3227.5938999999998</v>
      </c>
      <c r="CQ86" s="17">
        <v>3120.5723910000002</v>
      </c>
      <c r="CR86" s="17">
        <v>2980.3905020000002</v>
      </c>
      <c r="CS86" s="17">
        <v>2648.2020429999998</v>
      </c>
      <c r="CT86" s="17">
        <v>2494.3119379999998</v>
      </c>
      <c r="CU86" s="17">
        <v>2415.9397869999998</v>
      </c>
      <c r="CV86" s="17">
        <v>2405.8325110000001</v>
      </c>
    </row>
    <row r="87" spans="1:100">
      <c r="A87" s="15">
        <v>43900</v>
      </c>
      <c r="B87" s="16" t="s">
        <v>32</v>
      </c>
      <c r="C87" s="16" t="s">
        <v>140</v>
      </c>
      <c r="D87" s="17">
        <v>2675.9092230000001</v>
      </c>
      <c r="E87" s="17">
        <v>19.162026000000001</v>
      </c>
      <c r="F87" s="17">
        <v>19.176708999999999</v>
      </c>
      <c r="G87" s="17">
        <v>19.170089000000001</v>
      </c>
      <c r="H87" s="17">
        <v>19.279333999999999</v>
      </c>
      <c r="I87" s="17">
        <v>19.1038</v>
      </c>
      <c r="J87" s="17">
        <v>19.154377</v>
      </c>
      <c r="K87" s="17">
        <v>19.194299000000001</v>
      </c>
      <c r="L87" s="17">
        <v>18.979749000000002</v>
      </c>
      <c r="M87" s="17">
        <v>19.136465000000001</v>
      </c>
      <c r="N87" s="17">
        <v>19.217421999999999</v>
      </c>
      <c r="O87" s="17">
        <v>19.169764000000001</v>
      </c>
      <c r="P87" s="17">
        <v>19.155427</v>
      </c>
      <c r="Q87" s="17">
        <v>19.139385000000001</v>
      </c>
      <c r="R87" s="17">
        <v>19.086468</v>
      </c>
      <c r="S87" s="17">
        <v>19.247509000000001</v>
      </c>
      <c r="T87" s="17">
        <v>19.143924999999999</v>
      </c>
      <c r="U87" s="17">
        <v>19.315546999999999</v>
      </c>
      <c r="V87" s="17">
        <v>19.295093999999999</v>
      </c>
      <c r="W87" s="17">
        <v>19.291872999999999</v>
      </c>
      <c r="X87" s="17">
        <v>19.172996999999999</v>
      </c>
      <c r="Y87" s="17">
        <v>28.169747000000001</v>
      </c>
      <c r="Z87" s="17">
        <v>28.272835000000001</v>
      </c>
      <c r="AA87" s="17">
        <v>28.265412999999999</v>
      </c>
      <c r="AB87" s="17">
        <v>28.299945999999998</v>
      </c>
      <c r="AC87" s="17">
        <v>28.236521</v>
      </c>
      <c r="AD87" s="17">
        <v>28.167092</v>
      </c>
      <c r="AE87" s="17">
        <v>28.303811</v>
      </c>
      <c r="AF87" s="17">
        <v>28.032277000000001</v>
      </c>
      <c r="AG87" s="17">
        <v>27.656274</v>
      </c>
      <c r="AH87" s="17">
        <v>27.718167999999999</v>
      </c>
      <c r="AI87" s="17">
        <v>27.815899999999999</v>
      </c>
      <c r="AJ87" s="17">
        <v>27.703572000000001</v>
      </c>
      <c r="AK87" s="17">
        <v>27.794592000000002</v>
      </c>
      <c r="AL87" s="17">
        <v>27.555160999999998</v>
      </c>
      <c r="AM87" s="17">
        <v>27.527215000000002</v>
      </c>
      <c r="AN87" s="17">
        <v>27.704211999999998</v>
      </c>
      <c r="AO87" s="17">
        <v>35.760745</v>
      </c>
      <c r="AP87" s="17">
        <v>35.964499000000004</v>
      </c>
      <c r="AQ87" s="17">
        <v>35.894379999999998</v>
      </c>
      <c r="AR87" s="17">
        <v>34.911302999999997</v>
      </c>
      <c r="AS87" s="17">
        <v>27.501469</v>
      </c>
      <c r="AT87" s="17">
        <v>27.565128000000001</v>
      </c>
      <c r="AU87" s="17">
        <v>27.526767</v>
      </c>
      <c r="AV87" s="17">
        <v>27.494351999999999</v>
      </c>
      <c r="AW87" s="17">
        <v>27.402294999999999</v>
      </c>
      <c r="AX87" s="17">
        <v>27.677682000000001</v>
      </c>
      <c r="AY87" s="17">
        <v>27.608412999999999</v>
      </c>
      <c r="AZ87" s="17">
        <v>27.698841000000002</v>
      </c>
      <c r="BA87" s="17">
        <v>27.511714999999999</v>
      </c>
      <c r="BB87" s="17">
        <v>27.583286000000001</v>
      </c>
      <c r="BC87" s="17">
        <v>27.501166000000001</v>
      </c>
      <c r="BD87" s="17">
        <v>27.626892000000002</v>
      </c>
      <c r="BE87" s="17">
        <v>27.885197999999999</v>
      </c>
      <c r="BF87" s="17">
        <v>28.023333000000001</v>
      </c>
      <c r="BG87" s="17">
        <v>28.024407</v>
      </c>
      <c r="BH87" s="17">
        <v>28.267361999999999</v>
      </c>
      <c r="BI87" s="17">
        <v>28.091080000000002</v>
      </c>
      <c r="BJ87" s="17">
        <v>28.198892000000001</v>
      </c>
      <c r="BK87" s="17">
        <v>28.188963999999999</v>
      </c>
      <c r="BL87" s="17">
        <v>33.048867000000001</v>
      </c>
      <c r="BM87" s="17">
        <v>38.302644999999998</v>
      </c>
      <c r="BN87" s="17">
        <v>38.569809999999997</v>
      </c>
      <c r="BO87" s="17">
        <v>34.204048</v>
      </c>
      <c r="BP87" s="17">
        <v>33.926690000000001</v>
      </c>
      <c r="BQ87" s="17">
        <v>33.888047999999998</v>
      </c>
      <c r="BR87" s="17">
        <v>33.923872000000003</v>
      </c>
      <c r="BS87" s="17">
        <v>33.93723</v>
      </c>
      <c r="BT87" s="17">
        <v>33.799740999999997</v>
      </c>
      <c r="BU87" s="17">
        <v>34.143639999999998</v>
      </c>
      <c r="BV87" s="17">
        <v>33.917102</v>
      </c>
      <c r="BW87" s="17">
        <v>33.890251999999997</v>
      </c>
      <c r="BX87" s="17">
        <v>34.033341999999998</v>
      </c>
      <c r="BY87" s="17">
        <v>33.930802999999997</v>
      </c>
      <c r="BZ87" s="17">
        <v>33.941226999999998</v>
      </c>
      <c r="CA87" s="17">
        <v>33.969329999999999</v>
      </c>
      <c r="CB87" s="17">
        <v>33.844734000000003</v>
      </c>
      <c r="CC87" s="17">
        <v>42.700178999999999</v>
      </c>
      <c r="CD87" s="17">
        <v>42.672555000000003</v>
      </c>
      <c r="CE87" s="17">
        <v>42.927000999999997</v>
      </c>
      <c r="CF87" s="17">
        <v>42.749623</v>
      </c>
      <c r="CG87" s="17">
        <v>44.640659999999997</v>
      </c>
      <c r="CH87" s="17">
        <v>44.799142000000003</v>
      </c>
      <c r="CI87" s="17">
        <v>44.792411999999999</v>
      </c>
      <c r="CJ87" s="17">
        <v>43.148026999999999</v>
      </c>
      <c r="CK87" s="17">
        <v>22.24766</v>
      </c>
      <c r="CL87" s="17">
        <v>21.467154000000001</v>
      </c>
      <c r="CM87" s="17">
        <v>21.458459999999999</v>
      </c>
      <c r="CN87" s="17">
        <v>21.291543999999998</v>
      </c>
      <c r="CO87" s="17">
        <v>19.364834999999999</v>
      </c>
      <c r="CP87" s="17">
        <v>19.408957000000001</v>
      </c>
      <c r="CQ87" s="17">
        <v>19.357886000000001</v>
      </c>
      <c r="CR87" s="17">
        <v>19.410367999999998</v>
      </c>
      <c r="CS87" s="17">
        <v>19.32762</v>
      </c>
      <c r="CT87" s="17">
        <v>19.411791999999998</v>
      </c>
      <c r="CU87" s="17">
        <v>19.386592</v>
      </c>
      <c r="CV87" s="17">
        <v>19.352211</v>
      </c>
    </row>
    <row r="88" spans="1:100">
      <c r="A88" s="15">
        <v>43900</v>
      </c>
      <c r="B88" s="16" t="s">
        <v>33</v>
      </c>
      <c r="C88" s="16" t="s">
        <v>140</v>
      </c>
      <c r="D88" s="17">
        <v>122085.06345099999</v>
      </c>
      <c r="E88" s="17">
        <v>1272.4814469999999</v>
      </c>
      <c r="F88" s="17">
        <v>1272.542713</v>
      </c>
      <c r="G88" s="17">
        <v>1272.222524</v>
      </c>
      <c r="H88" s="17">
        <v>1272.726613</v>
      </c>
      <c r="I88" s="17">
        <v>1272.585114</v>
      </c>
      <c r="J88" s="17">
        <v>1272.195782</v>
      </c>
      <c r="K88" s="17">
        <v>1272.582437</v>
      </c>
      <c r="L88" s="17">
        <v>1271.947191</v>
      </c>
      <c r="M88" s="17">
        <v>1272.3892519999999</v>
      </c>
      <c r="N88" s="17">
        <v>1272.7177690000001</v>
      </c>
      <c r="O88" s="17">
        <v>1272.556994</v>
      </c>
      <c r="P88" s="17">
        <v>1272.5878110000001</v>
      </c>
      <c r="Q88" s="17">
        <v>1272.5013690000001</v>
      </c>
      <c r="R88" s="17">
        <v>1272.413857</v>
      </c>
      <c r="S88" s="17">
        <v>1272.5315680000001</v>
      </c>
      <c r="T88" s="17">
        <v>1272.2548059999999</v>
      </c>
      <c r="U88" s="17">
        <v>1272.678173</v>
      </c>
      <c r="V88" s="17">
        <v>1272.5267859999999</v>
      </c>
      <c r="W88" s="17">
        <v>1272.4653269999999</v>
      </c>
      <c r="X88" s="17">
        <v>1272.397843</v>
      </c>
      <c r="Y88" s="17">
        <v>1272.74911</v>
      </c>
      <c r="Z88" s="17">
        <v>1272.8815569999999</v>
      </c>
      <c r="AA88" s="17">
        <v>1272.747507</v>
      </c>
      <c r="AB88" s="17">
        <v>1272.6767669999999</v>
      </c>
      <c r="AC88" s="17">
        <v>1272.787965</v>
      </c>
      <c r="AD88" s="17">
        <v>1272.766347</v>
      </c>
      <c r="AE88" s="17">
        <v>1272.8380649999999</v>
      </c>
      <c r="AF88" s="17">
        <v>1272.593263</v>
      </c>
      <c r="AG88" s="17">
        <v>1272.870426</v>
      </c>
      <c r="AH88" s="17">
        <v>1272.7050200000001</v>
      </c>
      <c r="AI88" s="17">
        <v>1272.6865769999999</v>
      </c>
      <c r="AJ88" s="17">
        <v>1272.5184119999999</v>
      </c>
      <c r="AK88" s="17">
        <v>1272.821293</v>
      </c>
      <c r="AL88" s="17">
        <v>1272.504099</v>
      </c>
      <c r="AM88" s="17">
        <v>1272.477525</v>
      </c>
      <c r="AN88" s="17">
        <v>1272.7144940000001</v>
      </c>
      <c r="AO88" s="17">
        <v>1272.2561720000001</v>
      </c>
      <c r="AP88" s="17">
        <v>1272.431883</v>
      </c>
      <c r="AQ88" s="17">
        <v>1272.2306329999999</v>
      </c>
      <c r="AR88" s="17">
        <v>1272.1744639999999</v>
      </c>
      <c r="AS88" s="17">
        <v>1272.1786320000001</v>
      </c>
      <c r="AT88" s="17">
        <v>1272.2763520000001</v>
      </c>
      <c r="AU88" s="17">
        <v>1272.1086789999999</v>
      </c>
      <c r="AV88" s="17">
        <v>1272.01016</v>
      </c>
      <c r="AW88" s="17">
        <v>1271.727429</v>
      </c>
      <c r="AX88" s="17">
        <v>1272.5597439999999</v>
      </c>
      <c r="AY88" s="17">
        <v>1272.2662270000001</v>
      </c>
      <c r="AZ88" s="17">
        <v>1272.1487090000001</v>
      </c>
      <c r="BA88" s="17">
        <v>1272.030473</v>
      </c>
      <c r="BB88" s="17">
        <v>1271.9783179999999</v>
      </c>
      <c r="BC88" s="17">
        <v>1271.8848459999999</v>
      </c>
      <c r="BD88" s="17">
        <v>1272.0483999999999</v>
      </c>
      <c r="BE88" s="17">
        <v>1271.7996800000001</v>
      </c>
      <c r="BF88" s="17">
        <v>1271.8830350000001</v>
      </c>
      <c r="BG88" s="17">
        <v>1271.5319280000001</v>
      </c>
      <c r="BH88" s="17">
        <v>1271.6120350000001</v>
      </c>
      <c r="BI88" s="17">
        <v>1271.3510779999999</v>
      </c>
      <c r="BJ88" s="17">
        <v>1271.412994</v>
      </c>
      <c r="BK88" s="17">
        <v>1271.138768</v>
      </c>
      <c r="BL88" s="17">
        <v>1271.1263289999999</v>
      </c>
      <c r="BM88" s="17">
        <v>1270.8342709999999</v>
      </c>
      <c r="BN88" s="17">
        <v>1271.0661110000001</v>
      </c>
      <c r="BO88" s="17">
        <v>1271.0917649999999</v>
      </c>
      <c r="BP88" s="17">
        <v>1270.883959</v>
      </c>
      <c r="BQ88" s="17">
        <v>1270.838935</v>
      </c>
      <c r="BR88" s="17">
        <v>1270.895047</v>
      </c>
      <c r="BS88" s="17">
        <v>1270.9355860000001</v>
      </c>
      <c r="BT88" s="17">
        <v>1270.7239870000001</v>
      </c>
      <c r="BU88" s="17">
        <v>1270.805345</v>
      </c>
      <c r="BV88" s="17">
        <v>1270.4949770000001</v>
      </c>
      <c r="BW88" s="17">
        <v>1270.6765359999999</v>
      </c>
      <c r="BX88" s="17">
        <v>1271.0689620000001</v>
      </c>
      <c r="BY88" s="17">
        <v>1270.915403</v>
      </c>
      <c r="BZ88" s="17">
        <v>1270.657514</v>
      </c>
      <c r="CA88" s="17">
        <v>1270.789861</v>
      </c>
      <c r="CB88" s="17">
        <v>1270.436342</v>
      </c>
      <c r="CC88" s="17">
        <v>1270.3922669999999</v>
      </c>
      <c r="CD88" s="17">
        <v>1270.2862009999999</v>
      </c>
      <c r="CE88" s="17">
        <v>1270.5704860000001</v>
      </c>
      <c r="CF88" s="17">
        <v>1270.4766380000001</v>
      </c>
      <c r="CG88" s="17">
        <v>1270.1508309999999</v>
      </c>
      <c r="CH88" s="17">
        <v>1270.3074779999999</v>
      </c>
      <c r="CI88" s="17">
        <v>1270.475369</v>
      </c>
      <c r="CJ88" s="17">
        <v>1270.4152590000001</v>
      </c>
      <c r="CK88" s="17">
        <v>1270.734639</v>
      </c>
      <c r="CL88" s="17">
        <v>1270.6815919999999</v>
      </c>
      <c r="CM88" s="17">
        <v>1270.8352010000001</v>
      </c>
      <c r="CN88" s="17">
        <v>1270.8292510000001</v>
      </c>
      <c r="CO88" s="17">
        <v>1270.8586889999999</v>
      </c>
      <c r="CP88" s="17">
        <v>1270.8065859999999</v>
      </c>
      <c r="CQ88" s="17">
        <v>1270.7947320000001</v>
      </c>
      <c r="CR88" s="17">
        <v>1270.1264120000001</v>
      </c>
      <c r="CS88" s="17">
        <v>1270.4508940000001</v>
      </c>
      <c r="CT88" s="17">
        <v>1271.0119480000001</v>
      </c>
      <c r="CU88" s="17">
        <v>1271.3961489999999</v>
      </c>
      <c r="CV88" s="17">
        <v>1271.5374569999999</v>
      </c>
    </row>
    <row r="89" spans="1:100">
      <c r="A89" s="15">
        <v>43900</v>
      </c>
      <c r="B89" s="16" t="s">
        <v>34</v>
      </c>
      <c r="C89" s="16" t="s">
        <v>140</v>
      </c>
      <c r="D89" s="17">
        <v>-63.286696999999997</v>
      </c>
      <c r="E89" s="17">
        <v>-0.50927599999999995</v>
      </c>
      <c r="F89" s="17">
        <v>-1.136665</v>
      </c>
      <c r="G89" s="17">
        <v>-0.53351300000000001</v>
      </c>
      <c r="H89" s="17">
        <v>0.98255199999999998</v>
      </c>
      <c r="I89" s="17">
        <v>-2.6390989999999999</v>
      </c>
      <c r="J89" s="17">
        <v>-0.85605299999999995</v>
      </c>
      <c r="K89" s="17">
        <v>1.7937999999999999E-2</v>
      </c>
      <c r="L89" s="17">
        <v>-1.460593</v>
      </c>
      <c r="M89" s="17">
        <v>1.4437899999999999</v>
      </c>
      <c r="N89" s="17">
        <v>1.3863049999999999</v>
      </c>
      <c r="O89" s="17">
        <v>-0.615537</v>
      </c>
      <c r="P89" s="17">
        <v>-0.24651899999999999</v>
      </c>
      <c r="Q89" s="17">
        <v>-2.3322630000000002</v>
      </c>
      <c r="R89" s="17">
        <v>-1.4806649999999999</v>
      </c>
      <c r="S89" s="17">
        <v>-0.92827599999999999</v>
      </c>
      <c r="T89" s="17">
        <v>-2.5262880000000001</v>
      </c>
      <c r="U89" s="17">
        <v>-0.86342600000000003</v>
      </c>
      <c r="V89" s="17">
        <v>-0.84101899999999996</v>
      </c>
      <c r="W89" s="17">
        <v>1.5350000000000001E-2</v>
      </c>
      <c r="X89" s="17">
        <v>-1.7915570000000001</v>
      </c>
      <c r="Y89" s="17">
        <v>-1.160655</v>
      </c>
      <c r="Z89" s="17">
        <v>-1.381291</v>
      </c>
      <c r="AA89" s="17">
        <v>-1.476032</v>
      </c>
      <c r="AB89" s="17">
        <v>-0.99030099999999999</v>
      </c>
      <c r="AC89" s="17">
        <v>-0.39852500000000002</v>
      </c>
      <c r="AD89" s="17">
        <v>0.37212800000000001</v>
      </c>
      <c r="AE89" s="17">
        <v>2.8355779999999999</v>
      </c>
      <c r="AF89" s="17">
        <v>0.90586900000000004</v>
      </c>
      <c r="AG89" s="17">
        <v>2.1121629999999998</v>
      </c>
      <c r="AH89" s="17">
        <v>0.69924399999999998</v>
      </c>
      <c r="AI89" s="17">
        <v>-1.4125700000000001</v>
      </c>
      <c r="AJ89" s="17">
        <v>-1.882304</v>
      </c>
      <c r="AK89" s="17">
        <v>1.1810320000000001</v>
      </c>
      <c r="AL89" s="17">
        <v>0.92877799999999999</v>
      </c>
      <c r="AM89" s="17">
        <v>-0.22887099999999999</v>
      </c>
      <c r="AN89" s="17">
        <v>0.51952600000000004</v>
      </c>
      <c r="AO89" s="17">
        <v>-0.78528799999999999</v>
      </c>
      <c r="AP89" s="17">
        <v>-1.192979</v>
      </c>
      <c r="AQ89" s="17">
        <v>-0.81518000000000002</v>
      </c>
      <c r="AR89" s="17">
        <v>-0.93656700000000004</v>
      </c>
      <c r="AS89" s="17">
        <v>-3.8134459999999999</v>
      </c>
      <c r="AT89" s="17">
        <v>-2.554764</v>
      </c>
      <c r="AU89" s="17">
        <v>-3.6438199999999998</v>
      </c>
      <c r="AV89" s="17">
        <v>-3.706709</v>
      </c>
      <c r="AW89" s="17">
        <v>-3.7351420000000002</v>
      </c>
      <c r="AX89" s="17">
        <v>-2.6953469999999999</v>
      </c>
      <c r="AY89" s="17">
        <v>-3.148647</v>
      </c>
      <c r="AZ89" s="17">
        <v>-4.5402139999999997</v>
      </c>
      <c r="BA89" s="17">
        <v>-4.5563690000000001</v>
      </c>
      <c r="BB89" s="17">
        <v>-4.3505960000000004</v>
      </c>
      <c r="BC89" s="17">
        <v>-3.1915490000000002</v>
      </c>
      <c r="BD89" s="17">
        <v>-3.4163480000000002</v>
      </c>
      <c r="BE89" s="17">
        <v>-3.0575380000000001</v>
      </c>
      <c r="BF89" s="17">
        <v>-1.3533839999999999</v>
      </c>
      <c r="BG89" s="17">
        <v>-1.5906530000000001</v>
      </c>
      <c r="BH89" s="17">
        <v>-0.58151299999999995</v>
      </c>
      <c r="BI89" s="17">
        <v>-1.6587179999999999</v>
      </c>
      <c r="BJ89" s="17">
        <v>-1.0875939999999999</v>
      </c>
      <c r="BK89" s="17">
        <v>-0.78506900000000002</v>
      </c>
      <c r="BL89" s="17">
        <v>-1.1170960000000001</v>
      </c>
      <c r="BM89" s="17">
        <v>-0.655088</v>
      </c>
      <c r="BN89" s="17">
        <v>0.517262</v>
      </c>
      <c r="BO89" s="17">
        <v>-1.065083</v>
      </c>
      <c r="BP89" s="17">
        <v>0.20110900000000001</v>
      </c>
      <c r="BQ89" s="17">
        <v>-0.37662400000000001</v>
      </c>
      <c r="BR89" s="17">
        <v>-7.8630000000000005E-2</v>
      </c>
      <c r="BS89" s="17">
        <v>1.0877129999999999</v>
      </c>
      <c r="BT89" s="17">
        <v>2.1325880000000002</v>
      </c>
      <c r="BU89" s="17">
        <v>1.9236489999999999</v>
      </c>
      <c r="BV89" s="17">
        <v>1.4735830000000001</v>
      </c>
      <c r="BW89" s="17">
        <v>0.73193600000000003</v>
      </c>
      <c r="BX89" s="17">
        <v>-0.54203599999999996</v>
      </c>
      <c r="BY89" s="17">
        <v>3.6105480000000001</v>
      </c>
      <c r="BZ89" s="17">
        <v>3.677197</v>
      </c>
      <c r="CA89" s="17">
        <v>3.6916229999999999</v>
      </c>
      <c r="CB89" s="17">
        <v>0.39733000000000002</v>
      </c>
      <c r="CC89" s="17">
        <v>2.61104</v>
      </c>
      <c r="CD89" s="17">
        <v>2.5584039999999999</v>
      </c>
      <c r="CE89" s="17">
        <v>1.4496849999999999</v>
      </c>
      <c r="CF89" s="17">
        <v>1.4031</v>
      </c>
      <c r="CG89" s="17">
        <v>-0.561635</v>
      </c>
      <c r="CH89" s="17">
        <v>-0.178925</v>
      </c>
      <c r="CI89" s="17">
        <v>-0.41736099999999998</v>
      </c>
      <c r="CJ89" s="17">
        <v>-0.48026600000000003</v>
      </c>
      <c r="CK89" s="17">
        <v>0.527729</v>
      </c>
      <c r="CL89" s="17">
        <v>-1.5556239999999999</v>
      </c>
      <c r="CM89" s="17">
        <v>-0.85328499999999996</v>
      </c>
      <c r="CN89" s="17">
        <v>-2.1098499999999998</v>
      </c>
      <c r="CO89" s="17">
        <v>-2.788198</v>
      </c>
      <c r="CP89" s="17">
        <v>-1.9061650000000001</v>
      </c>
      <c r="CQ89" s="17">
        <v>-1.255293</v>
      </c>
      <c r="CR89" s="17">
        <v>-0.96005099999999999</v>
      </c>
      <c r="CS89" s="17">
        <v>-0.98134200000000005</v>
      </c>
      <c r="CT89" s="17">
        <v>-0.125053</v>
      </c>
      <c r="CU89" s="17">
        <v>1.6180380000000001</v>
      </c>
      <c r="CV89" s="17">
        <v>-3.4031470000000001</v>
      </c>
    </row>
    <row r="90" spans="1:100">
      <c r="A90" s="15">
        <v>43900</v>
      </c>
      <c r="B90" s="16" t="s">
        <v>35</v>
      </c>
      <c r="C90" s="16" t="s">
        <v>140</v>
      </c>
      <c r="D90" s="17">
        <v>19105.761425000001</v>
      </c>
      <c r="E90" s="17">
        <v>0</v>
      </c>
      <c r="F90" s="17">
        <v>3.5000000000000001E-3</v>
      </c>
      <c r="G90" s="17">
        <v>0</v>
      </c>
      <c r="H90" s="17">
        <v>0</v>
      </c>
      <c r="I90" s="17">
        <v>3.5000000000000001E-3</v>
      </c>
      <c r="J90" s="17">
        <v>0</v>
      </c>
      <c r="K90" s="17">
        <v>0</v>
      </c>
      <c r="L90" s="17">
        <v>0</v>
      </c>
      <c r="M90" s="17">
        <v>3.5000000000000001E-3</v>
      </c>
      <c r="N90" s="17">
        <v>0</v>
      </c>
      <c r="O90" s="17">
        <v>0</v>
      </c>
      <c r="P90" s="17">
        <v>3.5000000000000001E-3</v>
      </c>
      <c r="Q90" s="17">
        <v>0</v>
      </c>
      <c r="R90" s="17">
        <v>0</v>
      </c>
      <c r="S90" s="17">
        <v>3.5000000000000001E-3</v>
      </c>
      <c r="T90" s="17">
        <v>0</v>
      </c>
      <c r="U90" s="17">
        <v>0</v>
      </c>
      <c r="V90" s="17">
        <v>0</v>
      </c>
      <c r="W90" s="17">
        <v>3.5000000000000001E-3</v>
      </c>
      <c r="X90" s="17">
        <v>0</v>
      </c>
      <c r="Y90" s="17">
        <v>0</v>
      </c>
      <c r="Z90" s="17">
        <v>3.5000000000000001E-3</v>
      </c>
      <c r="AA90" s="17">
        <v>0</v>
      </c>
      <c r="AB90" s="17">
        <v>0</v>
      </c>
      <c r="AC90" s="17">
        <v>3.5000000000000001E-3</v>
      </c>
      <c r="AD90" s="17">
        <v>0</v>
      </c>
      <c r="AE90" s="17">
        <v>0</v>
      </c>
      <c r="AF90" s="17">
        <v>0</v>
      </c>
      <c r="AG90" s="17">
        <v>3.5000000000000001E-3</v>
      </c>
      <c r="AH90" s="17">
        <v>0</v>
      </c>
      <c r="AI90" s="17">
        <v>2.931E-3</v>
      </c>
      <c r="AJ90" s="17">
        <v>0.25961699999999999</v>
      </c>
      <c r="AK90" s="17">
        <v>2.3073410000000001</v>
      </c>
      <c r="AL90" s="17">
        <v>14.887987000000001</v>
      </c>
      <c r="AM90" s="17">
        <v>39.395111999999997</v>
      </c>
      <c r="AN90" s="17">
        <v>85.378780000000006</v>
      </c>
      <c r="AO90" s="17">
        <v>133.48669799999999</v>
      </c>
      <c r="AP90" s="17">
        <v>199.161528</v>
      </c>
      <c r="AQ90" s="17">
        <v>241.77007599999999</v>
      </c>
      <c r="AR90" s="17">
        <v>294.07085999999998</v>
      </c>
      <c r="AS90" s="17">
        <v>324.36603200000002</v>
      </c>
      <c r="AT90" s="17">
        <v>365.81294600000001</v>
      </c>
      <c r="AU90" s="17">
        <v>395.990611</v>
      </c>
      <c r="AV90" s="17">
        <v>459.97134499999999</v>
      </c>
      <c r="AW90" s="17">
        <v>517.95610399999998</v>
      </c>
      <c r="AX90" s="17">
        <v>568.517878</v>
      </c>
      <c r="AY90" s="17">
        <v>584.23174200000005</v>
      </c>
      <c r="AZ90" s="17">
        <v>595.12963000000002</v>
      </c>
      <c r="BA90" s="17">
        <v>597.01366599999994</v>
      </c>
      <c r="BB90" s="17">
        <v>592.35371499999997</v>
      </c>
      <c r="BC90" s="17">
        <v>590.52300200000002</v>
      </c>
      <c r="BD90" s="17">
        <v>592.01504199999999</v>
      </c>
      <c r="BE90" s="17">
        <v>597.59104100000002</v>
      </c>
      <c r="BF90" s="17">
        <v>601.68822899999998</v>
      </c>
      <c r="BG90" s="17">
        <v>594.54714200000001</v>
      </c>
      <c r="BH90" s="17">
        <v>556.51479600000005</v>
      </c>
      <c r="BI90" s="17">
        <v>550.14963399999999</v>
      </c>
      <c r="BJ90" s="17">
        <v>567.58078399999999</v>
      </c>
      <c r="BK90" s="17">
        <v>566.08372299999996</v>
      </c>
      <c r="BL90" s="17">
        <v>566.33803399999999</v>
      </c>
      <c r="BM90" s="17">
        <v>565.76317900000004</v>
      </c>
      <c r="BN90" s="17">
        <v>550.689256</v>
      </c>
      <c r="BO90" s="17">
        <v>528.75733500000001</v>
      </c>
      <c r="BP90" s="17">
        <v>513.55896800000005</v>
      </c>
      <c r="BQ90" s="17">
        <v>506.93074200000001</v>
      </c>
      <c r="BR90" s="17">
        <v>523.20646499999998</v>
      </c>
      <c r="BS90" s="17">
        <v>503.18779499999999</v>
      </c>
      <c r="BT90" s="17">
        <v>476.11151899999999</v>
      </c>
      <c r="BU90" s="17">
        <v>467.33687600000002</v>
      </c>
      <c r="BV90" s="17">
        <v>502.81595900000002</v>
      </c>
      <c r="BW90" s="17">
        <v>459.80379199999999</v>
      </c>
      <c r="BX90" s="17">
        <v>432.33083099999999</v>
      </c>
      <c r="BY90" s="17">
        <v>381.63426800000002</v>
      </c>
      <c r="BZ90" s="17">
        <v>306.92614900000001</v>
      </c>
      <c r="CA90" s="17">
        <v>249.52308500000001</v>
      </c>
      <c r="CB90" s="17">
        <v>176.378568</v>
      </c>
      <c r="CC90" s="17">
        <v>105.74058100000001</v>
      </c>
      <c r="CD90" s="17">
        <v>43.252260999999997</v>
      </c>
      <c r="CE90" s="17">
        <v>9.7060300000000002</v>
      </c>
      <c r="CF90" s="17">
        <v>2.4603060000000001</v>
      </c>
      <c r="CG90" s="17">
        <v>2.2528999999999999</v>
      </c>
      <c r="CH90" s="17">
        <v>2.253034</v>
      </c>
      <c r="CI90" s="17">
        <v>0</v>
      </c>
      <c r="CJ90" s="17">
        <v>3.5000000000000001E-3</v>
      </c>
      <c r="CK90" s="17">
        <v>0</v>
      </c>
      <c r="CL90" s="17">
        <v>0</v>
      </c>
      <c r="CM90" s="17">
        <v>0</v>
      </c>
      <c r="CN90" s="17">
        <v>3.5000000000000001E-3</v>
      </c>
      <c r="CO90" s="17">
        <v>0</v>
      </c>
      <c r="CP90" s="17">
        <v>0</v>
      </c>
      <c r="CQ90" s="17">
        <v>3.5000000000000001E-3</v>
      </c>
      <c r="CR90" s="17">
        <v>0</v>
      </c>
      <c r="CS90" s="17">
        <v>0</v>
      </c>
      <c r="CT90" s="17">
        <v>0</v>
      </c>
      <c r="CU90" s="17">
        <v>3.5000000000000001E-3</v>
      </c>
      <c r="CV90" s="17">
        <v>0</v>
      </c>
    </row>
    <row r="91" spans="1:100">
      <c r="A91" s="15">
        <v>43900</v>
      </c>
      <c r="B91" s="16" t="s">
        <v>36</v>
      </c>
      <c r="C91" s="16" t="s">
        <v>140</v>
      </c>
      <c r="D91" s="17">
        <v>215654.07488500001</v>
      </c>
      <c r="E91" s="17">
        <v>2475.3979129999998</v>
      </c>
      <c r="F91" s="17">
        <v>2499.1236629999999</v>
      </c>
      <c r="G91" s="17">
        <v>2547.6271780000002</v>
      </c>
      <c r="H91" s="17">
        <v>2545.5416089999999</v>
      </c>
      <c r="I91" s="17">
        <v>2466.5999870000001</v>
      </c>
      <c r="J91" s="17">
        <v>2438.2947549999999</v>
      </c>
      <c r="K91" s="17">
        <v>2446.487862</v>
      </c>
      <c r="L91" s="17">
        <v>2397.668412</v>
      </c>
      <c r="M91" s="17">
        <v>2439.7335520000001</v>
      </c>
      <c r="N91" s="17">
        <v>2460.572811</v>
      </c>
      <c r="O91" s="17">
        <v>2421.3923450000002</v>
      </c>
      <c r="P91" s="17">
        <v>2412.0760489999998</v>
      </c>
      <c r="Q91" s="17">
        <v>2378.9034320000001</v>
      </c>
      <c r="R91" s="17">
        <v>2340.7560109999999</v>
      </c>
      <c r="S91" s="17">
        <v>2420.9685930000001</v>
      </c>
      <c r="T91" s="17">
        <v>2446.017992</v>
      </c>
      <c r="U91" s="17">
        <v>2445.2463080000002</v>
      </c>
      <c r="V91" s="17">
        <v>2444.588264</v>
      </c>
      <c r="W91" s="17">
        <v>2398.2426089999999</v>
      </c>
      <c r="X91" s="17">
        <v>2255.1613889999999</v>
      </c>
      <c r="Y91" s="17">
        <v>2132.3789919999999</v>
      </c>
      <c r="Z91" s="17">
        <v>2040.118201</v>
      </c>
      <c r="AA91" s="17">
        <v>1959.1451609999999</v>
      </c>
      <c r="AB91" s="17">
        <v>1906.397786</v>
      </c>
      <c r="AC91" s="17">
        <v>1836.902509</v>
      </c>
      <c r="AD91" s="17">
        <v>1773.956647</v>
      </c>
      <c r="AE91" s="17">
        <v>1711.4866179999999</v>
      </c>
      <c r="AF91" s="17">
        <v>1636.6179509999999</v>
      </c>
      <c r="AG91" s="17">
        <v>1617.3393590000001</v>
      </c>
      <c r="AH91" s="17">
        <v>1589.2865730000001</v>
      </c>
      <c r="AI91" s="17">
        <v>1480.574153</v>
      </c>
      <c r="AJ91" s="17">
        <v>1407.4397300000001</v>
      </c>
      <c r="AK91" s="17">
        <v>1310.729832</v>
      </c>
      <c r="AL91" s="17">
        <v>1259.2438749999999</v>
      </c>
      <c r="AM91" s="17">
        <v>1232.718781</v>
      </c>
      <c r="AN91" s="17">
        <v>1196.1217160000001</v>
      </c>
      <c r="AO91" s="17">
        <v>1135.374159</v>
      </c>
      <c r="AP91" s="17">
        <v>1062.854505</v>
      </c>
      <c r="AQ91" s="17">
        <v>974.83060499999999</v>
      </c>
      <c r="AR91" s="17">
        <v>932.94944799999996</v>
      </c>
      <c r="AS91" s="17">
        <v>925.78135899999995</v>
      </c>
      <c r="AT91" s="17">
        <v>901.37322400000005</v>
      </c>
      <c r="AU91" s="17">
        <v>888.94786399999998</v>
      </c>
      <c r="AV91" s="17">
        <v>871.964922</v>
      </c>
      <c r="AW91" s="17">
        <v>893.83659599999999</v>
      </c>
      <c r="AX91" s="17">
        <v>937.70900400000005</v>
      </c>
      <c r="AY91" s="17">
        <v>934.77972599999998</v>
      </c>
      <c r="AZ91" s="17">
        <v>980.09565499999997</v>
      </c>
      <c r="BA91" s="17">
        <v>1022.445738</v>
      </c>
      <c r="BB91" s="17">
        <v>1049.70228</v>
      </c>
      <c r="BC91" s="17">
        <v>1092.5708380000001</v>
      </c>
      <c r="BD91" s="17">
        <v>1140.3697549999999</v>
      </c>
      <c r="BE91" s="17">
        <v>1171.991634</v>
      </c>
      <c r="BF91" s="17">
        <v>1228.0676719999999</v>
      </c>
      <c r="BG91" s="17">
        <v>1303.48404</v>
      </c>
      <c r="BH91" s="17">
        <v>1431.863085</v>
      </c>
      <c r="BI91" s="17">
        <v>1528.7547890000001</v>
      </c>
      <c r="BJ91" s="17">
        <v>1653.230092</v>
      </c>
      <c r="BK91" s="17">
        <v>1755.9775119999999</v>
      </c>
      <c r="BL91" s="17">
        <v>1862.7786630000001</v>
      </c>
      <c r="BM91" s="17">
        <v>1966.0147609999999</v>
      </c>
      <c r="BN91" s="17">
        <v>2090.15317</v>
      </c>
      <c r="BO91" s="17">
        <v>2164.4126259999998</v>
      </c>
      <c r="BP91" s="17">
        <v>2248.630087</v>
      </c>
      <c r="BQ91" s="17">
        <v>2313.602684</v>
      </c>
      <c r="BR91" s="17">
        <v>2385.5335060000002</v>
      </c>
      <c r="BS91" s="17">
        <v>2393.276402</v>
      </c>
      <c r="BT91" s="17">
        <v>2442.8983410000001</v>
      </c>
      <c r="BU91" s="17">
        <v>2500.9465740000001</v>
      </c>
      <c r="BV91" s="17">
        <v>2567.1340709999999</v>
      </c>
      <c r="BW91" s="17">
        <v>2641.8037840000002</v>
      </c>
      <c r="BX91" s="17">
        <v>2716.3840100000002</v>
      </c>
      <c r="BY91" s="17">
        <v>2741.3673100000001</v>
      </c>
      <c r="BZ91" s="17">
        <v>2781.649289</v>
      </c>
      <c r="CA91" s="17">
        <v>2808.4206650000001</v>
      </c>
      <c r="CB91" s="17">
        <v>2786.4951110000002</v>
      </c>
      <c r="CC91" s="17">
        <v>2780.3596899999998</v>
      </c>
      <c r="CD91" s="17">
        <v>2831.9449730000001</v>
      </c>
      <c r="CE91" s="17">
        <v>2894.051156</v>
      </c>
      <c r="CF91" s="17">
        <v>2973.7943420000001</v>
      </c>
      <c r="CG91" s="17">
        <v>3125.1884449999998</v>
      </c>
      <c r="CH91" s="17">
        <v>3352.6548560000001</v>
      </c>
      <c r="CI91" s="17">
        <v>3506.2314710000001</v>
      </c>
      <c r="CJ91" s="17">
        <v>3617.870766</v>
      </c>
      <c r="CK91" s="17">
        <v>3687.9940550000001</v>
      </c>
      <c r="CL91" s="17">
        <v>3808.2455030000001</v>
      </c>
      <c r="CM91" s="17">
        <v>3964.059784</v>
      </c>
      <c r="CN91" s="17">
        <v>4025.539397</v>
      </c>
      <c r="CO91" s="17">
        <v>4029.5986170000001</v>
      </c>
      <c r="CP91" s="17">
        <v>4080.2356129999998</v>
      </c>
      <c r="CQ91" s="17">
        <v>4133.8753669999996</v>
      </c>
      <c r="CR91" s="17">
        <v>4141.8195329999999</v>
      </c>
      <c r="CS91" s="17">
        <v>4150.7115430000003</v>
      </c>
      <c r="CT91" s="17">
        <v>4186.6269190000003</v>
      </c>
      <c r="CU91" s="17">
        <v>4197.4534309999999</v>
      </c>
      <c r="CV91" s="17">
        <v>4164.5052509999996</v>
      </c>
    </row>
    <row r="92" spans="1:100">
      <c r="A92" s="15">
        <v>43901</v>
      </c>
      <c r="B92" s="16" t="s">
        <v>28</v>
      </c>
      <c r="C92" s="16" t="s">
        <v>140</v>
      </c>
      <c r="D92" s="17">
        <v>829.91757399999995</v>
      </c>
      <c r="E92" s="17">
        <v>9.5594070000000002</v>
      </c>
      <c r="F92" s="17">
        <v>9.5546570000000006</v>
      </c>
      <c r="G92" s="17">
        <v>9.5661260000000006</v>
      </c>
      <c r="H92" s="17">
        <v>9.556495</v>
      </c>
      <c r="I92" s="17">
        <v>9.4876550000000002</v>
      </c>
      <c r="J92" s="17">
        <v>9.3580719999999999</v>
      </c>
      <c r="K92" s="17">
        <v>9.3400809999999996</v>
      </c>
      <c r="L92" s="17">
        <v>9.3206830000000007</v>
      </c>
      <c r="M92" s="17">
        <v>9.3210610000000003</v>
      </c>
      <c r="N92" s="17">
        <v>9.3058119999999995</v>
      </c>
      <c r="O92" s="17">
        <v>9.3096879999999995</v>
      </c>
      <c r="P92" s="17">
        <v>9.3143630000000002</v>
      </c>
      <c r="Q92" s="17">
        <v>9.3073820000000005</v>
      </c>
      <c r="R92" s="17">
        <v>9.3154620000000001</v>
      </c>
      <c r="S92" s="17">
        <v>9.3100909999999999</v>
      </c>
      <c r="T92" s="17">
        <v>9.3069749999999996</v>
      </c>
      <c r="U92" s="17">
        <v>9.3030310000000007</v>
      </c>
      <c r="V92" s="17">
        <v>9.310003</v>
      </c>
      <c r="W92" s="17">
        <v>9.3110630000000008</v>
      </c>
      <c r="X92" s="17">
        <v>9.3110879999999998</v>
      </c>
      <c r="Y92" s="17">
        <v>9.3122539999999994</v>
      </c>
      <c r="Z92" s="17">
        <v>9.311178</v>
      </c>
      <c r="AA92" s="17">
        <v>9.3010339999999996</v>
      </c>
      <c r="AB92" s="17">
        <v>9.2985830000000007</v>
      </c>
      <c r="AC92" s="17">
        <v>9.2169860000000003</v>
      </c>
      <c r="AD92" s="17">
        <v>9.0015859999999996</v>
      </c>
      <c r="AE92" s="17">
        <v>8.9820270000000004</v>
      </c>
      <c r="AF92" s="17">
        <v>9.0819390000000002</v>
      </c>
      <c r="AG92" s="17">
        <v>9.0102440000000001</v>
      </c>
      <c r="AH92" s="17">
        <v>9.0679999999999996</v>
      </c>
      <c r="AI92" s="17">
        <v>9.0367370000000005</v>
      </c>
      <c r="AJ92" s="17">
        <v>8.6422559999999997</v>
      </c>
      <c r="AK92" s="17">
        <v>7.7024520000000001</v>
      </c>
      <c r="AL92" s="17">
        <v>7.6028589999999996</v>
      </c>
      <c r="AM92" s="17">
        <v>7.6713129999999996</v>
      </c>
      <c r="AN92" s="17">
        <v>7.6217990000000002</v>
      </c>
      <c r="AO92" s="17">
        <v>7.5023080000000002</v>
      </c>
      <c r="AP92" s="17">
        <v>7.5425990000000001</v>
      </c>
      <c r="AQ92" s="17">
        <v>7.6108989999999999</v>
      </c>
      <c r="AR92" s="17">
        <v>7.612997</v>
      </c>
      <c r="AS92" s="17">
        <v>7.5830419999999998</v>
      </c>
      <c r="AT92" s="17">
        <v>7.3386069999999997</v>
      </c>
      <c r="AU92" s="17">
        <v>7.3320639999999999</v>
      </c>
      <c r="AV92" s="17">
        <v>7.32918</v>
      </c>
      <c r="AW92" s="17">
        <v>7.3293439999999999</v>
      </c>
      <c r="AX92" s="17">
        <v>7.3166820000000001</v>
      </c>
      <c r="AY92" s="17">
        <v>7.3105019999999996</v>
      </c>
      <c r="AZ92" s="17">
        <v>7.2997389999999998</v>
      </c>
      <c r="BA92" s="17">
        <v>7.2993730000000001</v>
      </c>
      <c r="BB92" s="17">
        <v>7.2881400000000003</v>
      </c>
      <c r="BC92" s="17">
        <v>7.269406</v>
      </c>
      <c r="BD92" s="17">
        <v>7.2693440000000002</v>
      </c>
      <c r="BE92" s="17">
        <v>7.2821600000000002</v>
      </c>
      <c r="BF92" s="17">
        <v>7.309717</v>
      </c>
      <c r="BG92" s="17">
        <v>7.2892799999999998</v>
      </c>
      <c r="BH92" s="17">
        <v>7.2867449999999998</v>
      </c>
      <c r="BI92" s="17">
        <v>7.2666029999999999</v>
      </c>
      <c r="BJ92" s="17">
        <v>8.0321379999999998</v>
      </c>
      <c r="BK92" s="17">
        <v>8.5778049999999997</v>
      </c>
      <c r="BL92" s="17">
        <v>9.1988850000000006</v>
      </c>
      <c r="BM92" s="17">
        <v>8.6658010000000001</v>
      </c>
      <c r="BN92" s="17">
        <v>8.5249229999999994</v>
      </c>
      <c r="BO92" s="17">
        <v>8.6306840000000005</v>
      </c>
      <c r="BP92" s="17">
        <v>8.5134709999999991</v>
      </c>
      <c r="BQ92" s="17">
        <v>8.4679880000000001</v>
      </c>
      <c r="BR92" s="17">
        <v>8.4355390000000003</v>
      </c>
      <c r="BS92" s="17">
        <v>8.4296539999999993</v>
      </c>
      <c r="BT92" s="17">
        <v>8.7259709999999995</v>
      </c>
      <c r="BU92" s="17">
        <v>8.3859949999999994</v>
      </c>
      <c r="BV92" s="17">
        <v>8.2147670000000002</v>
      </c>
      <c r="BW92" s="17">
        <v>7.9553599999999998</v>
      </c>
      <c r="BX92" s="17">
        <v>7.9816310000000001</v>
      </c>
      <c r="BY92" s="17">
        <v>8.4133049999999994</v>
      </c>
      <c r="BZ92" s="17">
        <v>8.6559539999999995</v>
      </c>
      <c r="CA92" s="17">
        <v>8.8423020000000001</v>
      </c>
      <c r="CB92" s="17">
        <v>8.6954740000000008</v>
      </c>
      <c r="CC92" s="17">
        <v>8.8386239999999994</v>
      </c>
      <c r="CD92" s="17">
        <v>8.828398</v>
      </c>
      <c r="CE92" s="17">
        <v>9.0096319999999999</v>
      </c>
      <c r="CF92" s="17">
        <v>9.128266</v>
      </c>
      <c r="CG92" s="17">
        <v>9.1417610000000007</v>
      </c>
      <c r="CH92" s="17">
        <v>9.1150479999999998</v>
      </c>
      <c r="CI92" s="17">
        <v>9.1839510000000004</v>
      </c>
      <c r="CJ92" s="17">
        <v>9.4013419999999996</v>
      </c>
      <c r="CK92" s="17">
        <v>9.5080089999999995</v>
      </c>
      <c r="CL92" s="17">
        <v>9.5174620000000001</v>
      </c>
      <c r="CM92" s="17">
        <v>9.5141069999999992</v>
      </c>
      <c r="CN92" s="17">
        <v>9.4944050000000004</v>
      </c>
      <c r="CO92" s="17">
        <v>9.4603999999999999</v>
      </c>
      <c r="CP92" s="17">
        <v>9.5003659999999996</v>
      </c>
      <c r="CQ92" s="17">
        <v>9.5154619999999994</v>
      </c>
      <c r="CR92" s="17">
        <v>9.4474830000000001</v>
      </c>
      <c r="CS92" s="17">
        <v>9.4952199999999998</v>
      </c>
      <c r="CT92" s="17">
        <v>9.5033729999999998</v>
      </c>
      <c r="CU92" s="17">
        <v>9.4914039999999993</v>
      </c>
      <c r="CV92" s="17">
        <v>9.4760410000000004</v>
      </c>
    </row>
    <row r="93" spans="1:100">
      <c r="A93" s="15">
        <v>43901</v>
      </c>
      <c r="B93" s="16" t="s">
        <v>29</v>
      </c>
      <c r="C93" s="16" t="s">
        <v>140</v>
      </c>
      <c r="D93" s="17">
        <v>113468.939444</v>
      </c>
      <c r="E93" s="17">
        <v>644.05860299999995</v>
      </c>
      <c r="F93" s="17">
        <v>607.363876</v>
      </c>
      <c r="G93" s="17">
        <v>592.13137700000004</v>
      </c>
      <c r="H93" s="17">
        <v>583.21016999999995</v>
      </c>
      <c r="I93" s="17">
        <v>580.66281400000003</v>
      </c>
      <c r="J93" s="17">
        <v>569.51372700000002</v>
      </c>
      <c r="K93" s="17">
        <v>555.11011900000005</v>
      </c>
      <c r="L93" s="17">
        <v>548.91342999999995</v>
      </c>
      <c r="M93" s="17">
        <v>547.21826599999997</v>
      </c>
      <c r="N93" s="17">
        <v>543.17157399999996</v>
      </c>
      <c r="O93" s="17">
        <v>542.67384100000004</v>
      </c>
      <c r="P93" s="17">
        <v>535.99095499999999</v>
      </c>
      <c r="Q93" s="17">
        <v>532.16328999999996</v>
      </c>
      <c r="R93" s="17">
        <v>527.63537599999995</v>
      </c>
      <c r="S93" s="17">
        <v>531.70985199999996</v>
      </c>
      <c r="T93" s="17">
        <v>531.44043899999997</v>
      </c>
      <c r="U93" s="17">
        <v>535.45967599999994</v>
      </c>
      <c r="V93" s="17">
        <v>528.88721699999996</v>
      </c>
      <c r="W93" s="17">
        <v>534.521523</v>
      </c>
      <c r="X93" s="17">
        <v>546.13902199999995</v>
      </c>
      <c r="Y93" s="17">
        <v>547.65150300000005</v>
      </c>
      <c r="Z93" s="17">
        <v>557.60043199999996</v>
      </c>
      <c r="AA93" s="17">
        <v>563.16572399999995</v>
      </c>
      <c r="AB93" s="17">
        <v>562.06885599999998</v>
      </c>
      <c r="AC93" s="17">
        <v>577.55176700000004</v>
      </c>
      <c r="AD93" s="17">
        <v>629.15826500000003</v>
      </c>
      <c r="AE93" s="17">
        <v>687.06081700000004</v>
      </c>
      <c r="AF93" s="17">
        <v>706.71352400000001</v>
      </c>
      <c r="AG93" s="17">
        <v>732.77716999999996</v>
      </c>
      <c r="AH93" s="17">
        <v>797.79503599999998</v>
      </c>
      <c r="AI93" s="17">
        <v>884.92876799999999</v>
      </c>
      <c r="AJ93" s="17">
        <v>927.14241100000004</v>
      </c>
      <c r="AK93" s="17">
        <v>1009.50933</v>
      </c>
      <c r="AL93" s="17">
        <v>1025.444751</v>
      </c>
      <c r="AM93" s="17">
        <v>1036.7661519999999</v>
      </c>
      <c r="AN93" s="17">
        <v>1028.230573</v>
      </c>
      <c r="AO93" s="17">
        <v>1044.6354839999999</v>
      </c>
      <c r="AP93" s="17">
        <v>1083.451806</v>
      </c>
      <c r="AQ93" s="17">
        <v>1108.4439500000001</v>
      </c>
      <c r="AR93" s="17">
        <v>1189.0366059999999</v>
      </c>
      <c r="AS93" s="17">
        <v>1261.7676730000001</v>
      </c>
      <c r="AT93" s="17">
        <v>1302.7551880000001</v>
      </c>
      <c r="AU93" s="17">
        <v>1301.0361459999999</v>
      </c>
      <c r="AV93" s="17">
        <v>1330.449368</v>
      </c>
      <c r="AW93" s="17">
        <v>1312.2284890000001</v>
      </c>
      <c r="AX93" s="17">
        <v>1334.043887</v>
      </c>
      <c r="AY93" s="17">
        <v>1423.1041620000001</v>
      </c>
      <c r="AZ93" s="17">
        <v>1515.6998719999999</v>
      </c>
      <c r="BA93" s="17">
        <v>1571.315034</v>
      </c>
      <c r="BB93" s="17">
        <v>1586.7029359999999</v>
      </c>
      <c r="BC93" s="17">
        <v>1620.342564</v>
      </c>
      <c r="BD93" s="17">
        <v>1628.92201</v>
      </c>
      <c r="BE93" s="17">
        <v>1634.5234399999999</v>
      </c>
      <c r="BF93" s="17">
        <v>1638.1041580000001</v>
      </c>
      <c r="BG93" s="17">
        <v>1632.585679</v>
      </c>
      <c r="BH93" s="17">
        <v>1628.2373869999999</v>
      </c>
      <c r="BI93" s="17">
        <v>1646.978177</v>
      </c>
      <c r="BJ93" s="17">
        <v>1667.2344700000001</v>
      </c>
      <c r="BK93" s="17">
        <v>1655.7503200000001</v>
      </c>
      <c r="BL93" s="17">
        <v>1638.6264329999999</v>
      </c>
      <c r="BM93" s="17">
        <v>1640.2246909999999</v>
      </c>
      <c r="BN93" s="17">
        <v>1631.224459</v>
      </c>
      <c r="BO93" s="17">
        <v>1641.657031</v>
      </c>
      <c r="BP93" s="17">
        <v>1650.2202030000001</v>
      </c>
      <c r="BQ93" s="17">
        <v>1660.5198350000001</v>
      </c>
      <c r="BR93" s="17">
        <v>1656.9161939999999</v>
      </c>
      <c r="BS93" s="17">
        <v>1663.676878</v>
      </c>
      <c r="BT93" s="17">
        <v>1662.5093670000001</v>
      </c>
      <c r="BU93" s="17">
        <v>1678.725702</v>
      </c>
      <c r="BV93" s="17">
        <v>1675.5742849999999</v>
      </c>
      <c r="BW93" s="17">
        <v>1681.8999369999999</v>
      </c>
      <c r="BX93" s="17">
        <v>1690.8764080000001</v>
      </c>
      <c r="BY93" s="17">
        <v>1688.803193</v>
      </c>
      <c r="BZ93" s="17">
        <v>1694.0712759999999</v>
      </c>
      <c r="CA93" s="17">
        <v>1690.1854860000001</v>
      </c>
      <c r="CB93" s="17">
        <v>1688.0625199999999</v>
      </c>
      <c r="CC93" s="17">
        <v>1683.2289740000001</v>
      </c>
      <c r="CD93" s="17">
        <v>1681.8253480000001</v>
      </c>
      <c r="CE93" s="17">
        <v>1694.458482</v>
      </c>
      <c r="CF93" s="17">
        <v>1688.756333</v>
      </c>
      <c r="CG93" s="17">
        <v>1705.8382779999999</v>
      </c>
      <c r="CH93" s="17">
        <v>1724.8271689999999</v>
      </c>
      <c r="CI93" s="17">
        <v>1698.1555209999999</v>
      </c>
      <c r="CJ93" s="17">
        <v>1596.121128</v>
      </c>
      <c r="CK93" s="17">
        <v>1525.1471509999999</v>
      </c>
      <c r="CL93" s="17">
        <v>1510.871617</v>
      </c>
      <c r="CM93" s="17">
        <v>1417.047319</v>
      </c>
      <c r="CN93" s="17">
        <v>1293.5343439999999</v>
      </c>
      <c r="CO93" s="17">
        <v>1256.0008660000001</v>
      </c>
      <c r="CP93" s="17">
        <v>1180.8861240000001</v>
      </c>
      <c r="CQ93" s="17">
        <v>1108.9393950000001</v>
      </c>
      <c r="CR93" s="17">
        <v>1075.8943690000001</v>
      </c>
      <c r="CS93" s="17">
        <v>1159.309229</v>
      </c>
      <c r="CT93" s="17">
        <v>1222.0887210000001</v>
      </c>
      <c r="CU93" s="17">
        <v>1241.3706440000001</v>
      </c>
      <c r="CV93" s="17">
        <v>1161.975502</v>
      </c>
    </row>
    <row r="94" spans="1:100">
      <c r="A94" s="15">
        <v>43901</v>
      </c>
      <c r="B94" s="16" t="s">
        <v>30</v>
      </c>
      <c r="C94" s="16" t="s">
        <v>140</v>
      </c>
      <c r="D94" s="17">
        <v>81095.997755000004</v>
      </c>
      <c r="E94" s="17">
        <v>204.76314099999999</v>
      </c>
      <c r="F94" s="17">
        <v>195.90574799999999</v>
      </c>
      <c r="G94" s="17">
        <v>195.95765800000001</v>
      </c>
      <c r="H94" s="17">
        <v>195.531587</v>
      </c>
      <c r="I94" s="17">
        <v>197.506418</v>
      </c>
      <c r="J94" s="17">
        <v>193.211534</v>
      </c>
      <c r="K94" s="17">
        <v>194.791719</v>
      </c>
      <c r="L94" s="17">
        <v>191.30714699999999</v>
      </c>
      <c r="M94" s="17">
        <v>192.89457400000001</v>
      </c>
      <c r="N94" s="17">
        <v>197.85135</v>
      </c>
      <c r="O94" s="17">
        <v>200.78428600000001</v>
      </c>
      <c r="P94" s="17">
        <v>208.447754</v>
      </c>
      <c r="Q94" s="17">
        <v>208.75704500000001</v>
      </c>
      <c r="R94" s="17">
        <v>206.67446100000001</v>
      </c>
      <c r="S94" s="17">
        <v>221.78848500000001</v>
      </c>
      <c r="T94" s="17">
        <v>226.660821</v>
      </c>
      <c r="U94" s="17">
        <v>226.60807800000001</v>
      </c>
      <c r="V94" s="17">
        <v>226.26965000000001</v>
      </c>
      <c r="W94" s="17">
        <v>226.25878299999999</v>
      </c>
      <c r="X94" s="17">
        <v>234.40221</v>
      </c>
      <c r="Y94" s="17">
        <v>275.82234599999998</v>
      </c>
      <c r="Z94" s="17">
        <v>322.80785500000002</v>
      </c>
      <c r="AA94" s="17">
        <v>356.65853499999997</v>
      </c>
      <c r="AB94" s="17">
        <v>406.56361299999998</v>
      </c>
      <c r="AC94" s="17">
        <v>450.51299999999998</v>
      </c>
      <c r="AD94" s="17">
        <v>475.057365</v>
      </c>
      <c r="AE94" s="17">
        <v>482.55532699999998</v>
      </c>
      <c r="AF94" s="17">
        <v>499.85116399999998</v>
      </c>
      <c r="AG94" s="17">
        <v>497.44218899999998</v>
      </c>
      <c r="AH94" s="17">
        <v>497.32121899999999</v>
      </c>
      <c r="AI94" s="17">
        <v>497.89850200000001</v>
      </c>
      <c r="AJ94" s="17">
        <v>506.40203400000001</v>
      </c>
      <c r="AK94" s="17">
        <v>514.07433500000002</v>
      </c>
      <c r="AL94" s="17">
        <v>534.99832000000004</v>
      </c>
      <c r="AM94" s="17">
        <v>543.14727100000005</v>
      </c>
      <c r="AN94" s="17">
        <v>609.235679</v>
      </c>
      <c r="AO94" s="17">
        <v>697.39534000000003</v>
      </c>
      <c r="AP94" s="17">
        <v>709.98457699999994</v>
      </c>
      <c r="AQ94" s="17">
        <v>714.06993799999998</v>
      </c>
      <c r="AR94" s="17">
        <v>715.39759800000002</v>
      </c>
      <c r="AS94" s="17">
        <v>719.81716400000005</v>
      </c>
      <c r="AT94" s="17">
        <v>727.10269200000005</v>
      </c>
      <c r="AU94" s="17">
        <v>737.38826800000004</v>
      </c>
      <c r="AV94" s="17">
        <v>783.78522599999997</v>
      </c>
      <c r="AW94" s="17">
        <v>832.00190299999997</v>
      </c>
      <c r="AX94" s="17">
        <v>855.42899599999998</v>
      </c>
      <c r="AY94" s="17">
        <v>887.34906899999999</v>
      </c>
      <c r="AZ94" s="17">
        <v>890.32880899999998</v>
      </c>
      <c r="BA94" s="17">
        <v>914.10617300000001</v>
      </c>
      <c r="BB94" s="17">
        <v>948.19606099999999</v>
      </c>
      <c r="BC94" s="17">
        <v>1065.9901749999999</v>
      </c>
      <c r="BD94" s="17">
        <v>1130.9639340000001</v>
      </c>
      <c r="BE94" s="17">
        <v>1182.9796940000001</v>
      </c>
      <c r="BF94" s="17">
        <v>1254.8515480000001</v>
      </c>
      <c r="BG94" s="17">
        <v>1347.9491499999999</v>
      </c>
      <c r="BH94" s="17">
        <v>1409.108352</v>
      </c>
      <c r="BI94" s="17">
        <v>1468.5613080000001</v>
      </c>
      <c r="BJ94" s="17">
        <v>1507.094296</v>
      </c>
      <c r="BK94" s="17">
        <v>1551.727791</v>
      </c>
      <c r="BL94" s="17">
        <v>1581.7774649999999</v>
      </c>
      <c r="BM94" s="17">
        <v>1640.1991379999999</v>
      </c>
      <c r="BN94" s="17">
        <v>1663.471319</v>
      </c>
      <c r="BO94" s="17">
        <v>1654.4403930000001</v>
      </c>
      <c r="BP94" s="17">
        <v>1740.1608900000001</v>
      </c>
      <c r="BQ94" s="17">
        <v>1802.503678</v>
      </c>
      <c r="BR94" s="17">
        <v>1808.8806830000001</v>
      </c>
      <c r="BS94" s="17">
        <v>1743.9107899999999</v>
      </c>
      <c r="BT94" s="17">
        <v>1787.2305249999999</v>
      </c>
      <c r="BU94" s="17">
        <v>1742.8856639999999</v>
      </c>
      <c r="BV94" s="17">
        <v>1716.292381</v>
      </c>
      <c r="BW94" s="17">
        <v>1729.3007270000001</v>
      </c>
      <c r="BX94" s="17">
        <v>1717.583633</v>
      </c>
      <c r="BY94" s="17">
        <v>1647.895585</v>
      </c>
      <c r="BZ94" s="17">
        <v>1647.756744</v>
      </c>
      <c r="CA94" s="17">
        <v>1713.8012650000001</v>
      </c>
      <c r="CB94" s="17">
        <v>1727.7969840000001</v>
      </c>
      <c r="CC94" s="17">
        <v>1680.2366959999999</v>
      </c>
      <c r="CD94" s="17">
        <v>1654.5181150000001</v>
      </c>
      <c r="CE94" s="17">
        <v>1653.3083819999999</v>
      </c>
      <c r="CF94" s="17">
        <v>1642.6357499999999</v>
      </c>
      <c r="CG94" s="17">
        <v>1529.641781</v>
      </c>
      <c r="CH94" s="17">
        <v>1332.309221</v>
      </c>
      <c r="CI94" s="17">
        <v>1167.9717680000001</v>
      </c>
      <c r="CJ94" s="17">
        <v>1054.7969680000001</v>
      </c>
      <c r="CK94" s="17">
        <v>968.17188999999996</v>
      </c>
      <c r="CL94" s="17">
        <v>831.28074500000002</v>
      </c>
      <c r="CM94" s="17">
        <v>760.34986900000001</v>
      </c>
      <c r="CN94" s="17">
        <v>739.12958900000001</v>
      </c>
      <c r="CO94" s="17">
        <v>614.84419100000002</v>
      </c>
      <c r="CP94" s="17">
        <v>391.92850600000003</v>
      </c>
      <c r="CQ94" s="17">
        <v>268.08263599999998</v>
      </c>
      <c r="CR94" s="17">
        <v>244.425455</v>
      </c>
      <c r="CS94" s="17">
        <v>227.54372599999999</v>
      </c>
      <c r="CT94" s="17">
        <v>214.468166</v>
      </c>
      <c r="CU94" s="17">
        <v>202.127838</v>
      </c>
      <c r="CV94" s="17">
        <v>184.039334</v>
      </c>
    </row>
    <row r="95" spans="1:100">
      <c r="A95" s="15">
        <v>43901</v>
      </c>
      <c r="B95" s="16" t="s">
        <v>31</v>
      </c>
      <c r="C95" s="16" t="s">
        <v>140</v>
      </c>
      <c r="D95" s="17">
        <v>380509.80177199998</v>
      </c>
      <c r="E95" s="17">
        <v>2283.7737550000002</v>
      </c>
      <c r="F95" s="17">
        <v>2179.4351449999999</v>
      </c>
      <c r="G95" s="17">
        <v>2058.356115</v>
      </c>
      <c r="H95" s="17">
        <v>2023.7383910000001</v>
      </c>
      <c r="I95" s="17">
        <v>2062.4078300000001</v>
      </c>
      <c r="J95" s="17">
        <v>2013.110932</v>
      </c>
      <c r="K95" s="17">
        <v>1874.556347</v>
      </c>
      <c r="L95" s="17">
        <v>1835.174235</v>
      </c>
      <c r="M95" s="17">
        <v>1865.9513489999999</v>
      </c>
      <c r="N95" s="17">
        <v>1852.121267</v>
      </c>
      <c r="O95" s="17">
        <v>1841.5235130000001</v>
      </c>
      <c r="P95" s="17">
        <v>1857.7413260000001</v>
      </c>
      <c r="Q95" s="17">
        <v>1865.8825629999999</v>
      </c>
      <c r="R95" s="17">
        <v>1834.2628500000001</v>
      </c>
      <c r="S95" s="17">
        <v>1867.2781480000001</v>
      </c>
      <c r="T95" s="17">
        <v>1900.829827</v>
      </c>
      <c r="U95" s="17">
        <v>1995.934833</v>
      </c>
      <c r="V95" s="17">
        <v>2076.2355400000001</v>
      </c>
      <c r="W95" s="17">
        <v>2172.0457240000001</v>
      </c>
      <c r="X95" s="17">
        <v>2268.3222879999998</v>
      </c>
      <c r="Y95" s="17">
        <v>2406.168772</v>
      </c>
      <c r="Z95" s="17">
        <v>2463.3666969999999</v>
      </c>
      <c r="AA95" s="17">
        <v>2646.9833039999999</v>
      </c>
      <c r="AB95" s="17">
        <v>2830.830215</v>
      </c>
      <c r="AC95" s="17">
        <v>3026.186553</v>
      </c>
      <c r="AD95" s="17">
        <v>3134.4544230000001</v>
      </c>
      <c r="AE95" s="17">
        <v>3281.0240010000002</v>
      </c>
      <c r="AF95" s="17">
        <v>3509.3294879999999</v>
      </c>
      <c r="AG95" s="17">
        <v>3776.37455</v>
      </c>
      <c r="AH95" s="17">
        <v>3984.862447</v>
      </c>
      <c r="AI95" s="17">
        <v>4031.148083</v>
      </c>
      <c r="AJ95" s="17">
        <v>4104.8307050000003</v>
      </c>
      <c r="AK95" s="17">
        <v>4180.2447140000004</v>
      </c>
      <c r="AL95" s="17">
        <v>4273.024195</v>
      </c>
      <c r="AM95" s="17">
        <v>4412.6416600000002</v>
      </c>
      <c r="AN95" s="17">
        <v>4471.4219670000002</v>
      </c>
      <c r="AO95" s="17">
        <v>4488.1081459999996</v>
      </c>
      <c r="AP95" s="17">
        <v>4530.0560429999996</v>
      </c>
      <c r="AQ95" s="17">
        <v>4619.5176430000001</v>
      </c>
      <c r="AR95" s="17">
        <v>4682.9048839999996</v>
      </c>
      <c r="AS95" s="17">
        <v>4742.1594679999998</v>
      </c>
      <c r="AT95" s="17">
        <v>4779.4639820000002</v>
      </c>
      <c r="AU95" s="17">
        <v>4828.7997500000001</v>
      </c>
      <c r="AV95" s="17">
        <v>4879.6760029999996</v>
      </c>
      <c r="AW95" s="17">
        <v>4917.8392100000001</v>
      </c>
      <c r="AX95" s="17">
        <v>4965.6050290000003</v>
      </c>
      <c r="AY95" s="17">
        <v>5011.052995</v>
      </c>
      <c r="AZ95" s="17">
        <v>5042.8682650000001</v>
      </c>
      <c r="BA95" s="17">
        <v>5057.7803599999997</v>
      </c>
      <c r="BB95" s="17">
        <v>5081.729413</v>
      </c>
      <c r="BC95" s="17">
        <v>5119.1565860000001</v>
      </c>
      <c r="BD95" s="17">
        <v>5140.7056119999997</v>
      </c>
      <c r="BE95" s="17">
        <v>5148.7380789999997</v>
      </c>
      <c r="BF95" s="17">
        <v>5168.6349739999996</v>
      </c>
      <c r="BG95" s="17">
        <v>5167.0567639999999</v>
      </c>
      <c r="BH95" s="17">
        <v>5161.6884179999997</v>
      </c>
      <c r="BI95" s="17">
        <v>5165.7023259999996</v>
      </c>
      <c r="BJ95" s="17">
        <v>5172.1149059999998</v>
      </c>
      <c r="BK95" s="17">
        <v>5158.852766</v>
      </c>
      <c r="BL95" s="17">
        <v>5159.3285299999998</v>
      </c>
      <c r="BM95" s="17">
        <v>5149.3370370000002</v>
      </c>
      <c r="BN95" s="17">
        <v>5149.8465020000003</v>
      </c>
      <c r="BO95" s="17">
        <v>5146.9745370000001</v>
      </c>
      <c r="BP95" s="17">
        <v>5099.9872820000001</v>
      </c>
      <c r="BQ95" s="17">
        <v>5017.2776940000003</v>
      </c>
      <c r="BR95" s="17">
        <v>4962.2019630000004</v>
      </c>
      <c r="BS95" s="17">
        <v>4957.8729679999997</v>
      </c>
      <c r="BT95" s="17">
        <v>4942.1746929999999</v>
      </c>
      <c r="BU95" s="17">
        <v>4941.9120839999996</v>
      </c>
      <c r="BV95" s="17">
        <v>4974.4511750000001</v>
      </c>
      <c r="BW95" s="17">
        <v>4921.8525520000003</v>
      </c>
      <c r="BX95" s="17">
        <v>4878.1071009999996</v>
      </c>
      <c r="BY95" s="17">
        <v>4882.3305360000004</v>
      </c>
      <c r="BZ95" s="17">
        <v>4839.6448270000001</v>
      </c>
      <c r="CA95" s="17">
        <v>4845.6911559999999</v>
      </c>
      <c r="CB95" s="17">
        <v>4841.8354570000001</v>
      </c>
      <c r="CC95" s="17">
        <v>4837.2677679999997</v>
      </c>
      <c r="CD95" s="17">
        <v>4832.551101</v>
      </c>
      <c r="CE95" s="17">
        <v>4849.5800129999998</v>
      </c>
      <c r="CF95" s="17">
        <v>4824.0515109999997</v>
      </c>
      <c r="CG95" s="17">
        <v>4817.8165779999999</v>
      </c>
      <c r="CH95" s="17">
        <v>4799.5722180000002</v>
      </c>
      <c r="CI95" s="17">
        <v>4794.2996309999999</v>
      </c>
      <c r="CJ95" s="17">
        <v>4749.9038979999996</v>
      </c>
      <c r="CK95" s="17">
        <v>4728.9291800000001</v>
      </c>
      <c r="CL95" s="17">
        <v>4662.6561920000004</v>
      </c>
      <c r="CM95" s="17">
        <v>4519.7091579999997</v>
      </c>
      <c r="CN95" s="17">
        <v>4394.2973929999998</v>
      </c>
      <c r="CO95" s="17">
        <v>4227.2374669999999</v>
      </c>
      <c r="CP95" s="17">
        <v>4138.7893240000003</v>
      </c>
      <c r="CQ95" s="17">
        <v>3995.8379629999999</v>
      </c>
      <c r="CR95" s="17">
        <v>3766.5825359999999</v>
      </c>
      <c r="CS95" s="17">
        <v>3459.1422040000002</v>
      </c>
      <c r="CT95" s="17">
        <v>3236.1394169999999</v>
      </c>
      <c r="CU95" s="17">
        <v>3011.2284909999998</v>
      </c>
      <c r="CV95" s="17">
        <v>2861.5982610000001</v>
      </c>
    </row>
    <row r="96" spans="1:100">
      <c r="A96" s="15">
        <v>43901</v>
      </c>
      <c r="B96" s="16" t="s">
        <v>32</v>
      </c>
      <c r="C96" s="16" t="s">
        <v>140</v>
      </c>
      <c r="D96" s="17">
        <v>2862.8492740000002</v>
      </c>
      <c r="E96" s="17">
        <v>19.356020000000001</v>
      </c>
      <c r="F96" s="17">
        <v>19.370735</v>
      </c>
      <c r="G96" s="17">
        <v>19.516779</v>
      </c>
      <c r="H96" s="17">
        <v>19.444562000000001</v>
      </c>
      <c r="I96" s="17">
        <v>19.453806</v>
      </c>
      <c r="J96" s="17">
        <v>18.733447999999999</v>
      </c>
      <c r="K96" s="17">
        <v>19.004451</v>
      </c>
      <c r="L96" s="17">
        <v>19.032541999999999</v>
      </c>
      <c r="M96" s="17">
        <v>18.884933</v>
      </c>
      <c r="N96" s="17">
        <v>18.803975999999999</v>
      </c>
      <c r="O96" s="17">
        <v>18.804793</v>
      </c>
      <c r="P96" s="17">
        <v>18.844747000000002</v>
      </c>
      <c r="Q96" s="17">
        <v>18.839032</v>
      </c>
      <c r="R96" s="17">
        <v>18.812415000000001</v>
      </c>
      <c r="S96" s="17">
        <v>18.859287999999999</v>
      </c>
      <c r="T96" s="17">
        <v>18.858017</v>
      </c>
      <c r="U96" s="17">
        <v>18.862936000000001</v>
      </c>
      <c r="V96" s="17">
        <v>18.753698</v>
      </c>
      <c r="W96" s="17">
        <v>18.774236999999999</v>
      </c>
      <c r="X96" s="17">
        <v>18.700735000000002</v>
      </c>
      <c r="Y96" s="17">
        <v>18.727460000000001</v>
      </c>
      <c r="Z96" s="17">
        <v>18.770593999999999</v>
      </c>
      <c r="AA96" s="17">
        <v>18.702090999999999</v>
      </c>
      <c r="AB96" s="17">
        <v>18.723675</v>
      </c>
      <c r="AC96" s="17">
        <v>27.629636999999999</v>
      </c>
      <c r="AD96" s="17">
        <v>27.831916</v>
      </c>
      <c r="AE96" s="17">
        <v>27.965377</v>
      </c>
      <c r="AF96" s="17">
        <v>27.970497999999999</v>
      </c>
      <c r="AG96" s="17">
        <v>27.910509999999999</v>
      </c>
      <c r="AH96" s="17">
        <v>27.950869999999998</v>
      </c>
      <c r="AI96" s="17">
        <v>27.792482</v>
      </c>
      <c r="AJ96" s="17">
        <v>27.783705999999999</v>
      </c>
      <c r="AK96" s="17">
        <v>27.686553</v>
      </c>
      <c r="AL96" s="17">
        <v>27.840896000000001</v>
      </c>
      <c r="AM96" s="17">
        <v>27.616741999999999</v>
      </c>
      <c r="AN96" s="17">
        <v>27.845586000000001</v>
      </c>
      <c r="AO96" s="17">
        <v>34.846479000000002</v>
      </c>
      <c r="AP96" s="17">
        <v>34.941963999999999</v>
      </c>
      <c r="AQ96" s="17">
        <v>35.000695</v>
      </c>
      <c r="AR96" s="17">
        <v>34.970109000000001</v>
      </c>
      <c r="AS96" s="17">
        <v>35.313327999999998</v>
      </c>
      <c r="AT96" s="17">
        <v>35.040658000000001</v>
      </c>
      <c r="AU96" s="17">
        <v>35.668374999999997</v>
      </c>
      <c r="AV96" s="17">
        <v>37.100394999999999</v>
      </c>
      <c r="AW96" s="17">
        <v>38.731599000000003</v>
      </c>
      <c r="AX96" s="17">
        <v>38.629373000000001</v>
      </c>
      <c r="AY96" s="17">
        <v>36.524861999999999</v>
      </c>
      <c r="AZ96" s="17">
        <v>34.598823000000003</v>
      </c>
      <c r="BA96" s="17">
        <v>28.413302000000002</v>
      </c>
      <c r="BB96" s="17">
        <v>29.504978000000001</v>
      </c>
      <c r="BC96" s="17">
        <v>28.514880000000002</v>
      </c>
      <c r="BD96" s="17">
        <v>31.157104</v>
      </c>
      <c r="BE96" s="17">
        <v>41.641165000000001</v>
      </c>
      <c r="BF96" s="17">
        <v>41.797510000000003</v>
      </c>
      <c r="BG96" s="17">
        <v>41.612578999999997</v>
      </c>
      <c r="BH96" s="17">
        <v>41.353558999999997</v>
      </c>
      <c r="BI96" s="17">
        <v>38.381118999999998</v>
      </c>
      <c r="BJ96" s="17">
        <v>38.638365999999998</v>
      </c>
      <c r="BK96" s="17">
        <v>38.378953000000003</v>
      </c>
      <c r="BL96" s="17">
        <v>38.567452000000003</v>
      </c>
      <c r="BM96" s="17">
        <v>38.575149000000003</v>
      </c>
      <c r="BN96" s="17">
        <v>38.540906</v>
      </c>
      <c r="BO96" s="17">
        <v>38.429374000000003</v>
      </c>
      <c r="BP96" s="17">
        <v>38.507300999999998</v>
      </c>
      <c r="BQ96" s="17">
        <v>38.637115000000001</v>
      </c>
      <c r="BR96" s="17">
        <v>38.200901000000002</v>
      </c>
      <c r="BS96" s="17">
        <v>38.555334000000002</v>
      </c>
      <c r="BT96" s="17">
        <v>38.312615999999998</v>
      </c>
      <c r="BU96" s="17">
        <v>38.372194999999998</v>
      </c>
      <c r="BV96" s="17">
        <v>38.530901999999998</v>
      </c>
      <c r="BW96" s="17">
        <v>38.037632000000002</v>
      </c>
      <c r="BX96" s="17">
        <v>37.915469000000002</v>
      </c>
      <c r="BY96" s="17">
        <v>37.873441</v>
      </c>
      <c r="BZ96" s="17">
        <v>37.876137</v>
      </c>
      <c r="CA96" s="17">
        <v>37.775405999999997</v>
      </c>
      <c r="CB96" s="17">
        <v>37.703679000000001</v>
      </c>
      <c r="CC96" s="17">
        <v>45.872602000000001</v>
      </c>
      <c r="CD96" s="17">
        <v>46.160691999999997</v>
      </c>
      <c r="CE96" s="17">
        <v>46.269019999999998</v>
      </c>
      <c r="CF96" s="17">
        <v>45.438049999999997</v>
      </c>
      <c r="CG96" s="17">
        <v>38.576346000000001</v>
      </c>
      <c r="CH96" s="17">
        <v>37.79983</v>
      </c>
      <c r="CI96" s="17">
        <v>37.804926000000002</v>
      </c>
      <c r="CJ96" s="17">
        <v>36.825577000000003</v>
      </c>
      <c r="CK96" s="17">
        <v>27.470517999999998</v>
      </c>
      <c r="CL96" s="17">
        <v>27.393749</v>
      </c>
      <c r="CM96" s="17">
        <v>27.377756000000002</v>
      </c>
      <c r="CN96" s="17">
        <v>27.474378999999999</v>
      </c>
      <c r="CO96" s="17">
        <v>18.368292</v>
      </c>
      <c r="CP96" s="17">
        <v>18.239756</v>
      </c>
      <c r="CQ96" s="17">
        <v>18.207017</v>
      </c>
      <c r="CR96" s="17">
        <v>18.368877000000001</v>
      </c>
      <c r="CS96" s="17">
        <v>18.835753</v>
      </c>
      <c r="CT96" s="17">
        <v>18.900337</v>
      </c>
      <c r="CU96" s="17">
        <v>18.892845999999999</v>
      </c>
      <c r="CV96" s="17">
        <v>18.942024</v>
      </c>
    </row>
    <row r="97" spans="1:100">
      <c r="A97" s="15">
        <v>43901</v>
      </c>
      <c r="B97" s="16" t="s">
        <v>33</v>
      </c>
      <c r="C97" s="16" t="s">
        <v>140</v>
      </c>
      <c r="D97" s="17">
        <v>121865.058569</v>
      </c>
      <c r="E97" s="17">
        <v>1272.079978</v>
      </c>
      <c r="F97" s="17">
        <v>1272.3150069999999</v>
      </c>
      <c r="G97" s="17">
        <v>1272.486234</v>
      </c>
      <c r="H97" s="17">
        <v>1272.2925969999999</v>
      </c>
      <c r="I97" s="17">
        <v>1272.879326</v>
      </c>
      <c r="J97" s="17">
        <v>1271.8951139999999</v>
      </c>
      <c r="K97" s="17">
        <v>1272.377066</v>
      </c>
      <c r="L97" s="17">
        <v>1272.4855829999999</v>
      </c>
      <c r="M97" s="17">
        <v>1272.463894</v>
      </c>
      <c r="N97" s="17">
        <v>1272.2670559999999</v>
      </c>
      <c r="O97" s="17">
        <v>1272.2901979999999</v>
      </c>
      <c r="P97" s="17">
        <v>1272.3489689999999</v>
      </c>
      <c r="Q97" s="17">
        <v>1272.441335</v>
      </c>
      <c r="R97" s="17">
        <v>1272.358559</v>
      </c>
      <c r="S97" s="17">
        <v>1272.508632</v>
      </c>
      <c r="T97" s="17">
        <v>1272.263164</v>
      </c>
      <c r="U97" s="17">
        <v>1271.3953200000001</v>
      </c>
      <c r="V97" s="17">
        <v>1271.1393089999999</v>
      </c>
      <c r="W97" s="17">
        <v>1271.248075</v>
      </c>
      <c r="X97" s="17">
        <v>1271.022471</v>
      </c>
      <c r="Y97" s="17">
        <v>1271.041013</v>
      </c>
      <c r="Z97" s="17">
        <v>1271.14858</v>
      </c>
      <c r="AA97" s="17">
        <v>1270.8197720000001</v>
      </c>
      <c r="AB97" s="17">
        <v>1270.991863</v>
      </c>
      <c r="AC97" s="17">
        <v>1271.2934889999999</v>
      </c>
      <c r="AD97" s="17">
        <v>1270.7763709999999</v>
      </c>
      <c r="AE97" s="17">
        <v>1271.063433</v>
      </c>
      <c r="AF97" s="17">
        <v>1270.936987</v>
      </c>
      <c r="AG97" s="17">
        <v>1271.0258160000001</v>
      </c>
      <c r="AH97" s="17">
        <v>1269.64409</v>
      </c>
      <c r="AI97" s="17">
        <v>1267.7929509999999</v>
      </c>
      <c r="AJ97" s="17">
        <v>1265.001992</v>
      </c>
      <c r="AK97" s="17">
        <v>1264.655974</v>
      </c>
      <c r="AL97" s="17">
        <v>1264.9819890000001</v>
      </c>
      <c r="AM97" s="17">
        <v>1264.6610270000001</v>
      </c>
      <c r="AN97" s="17">
        <v>1265.054539</v>
      </c>
      <c r="AO97" s="17">
        <v>1265.0243849999999</v>
      </c>
      <c r="AP97" s="17">
        <v>1264.973694</v>
      </c>
      <c r="AQ97" s="17">
        <v>1265.157183</v>
      </c>
      <c r="AR97" s="17">
        <v>1265.1578649999999</v>
      </c>
      <c r="AS97" s="17">
        <v>1265.1630729999999</v>
      </c>
      <c r="AT97" s="17">
        <v>1265.0344319999999</v>
      </c>
      <c r="AU97" s="17">
        <v>1265.1437969999999</v>
      </c>
      <c r="AV97" s="17">
        <v>1264.859598</v>
      </c>
      <c r="AW97" s="17">
        <v>1264.9114139999999</v>
      </c>
      <c r="AX97" s="17">
        <v>1264.6936900000001</v>
      </c>
      <c r="AY97" s="17">
        <v>1264.9777409999999</v>
      </c>
      <c r="AZ97" s="17">
        <v>1265.862922</v>
      </c>
      <c r="BA97" s="17">
        <v>1266.5085079999999</v>
      </c>
      <c r="BB97" s="17">
        <v>1266.450615</v>
      </c>
      <c r="BC97" s="17">
        <v>1266.3839170000001</v>
      </c>
      <c r="BD97" s="17">
        <v>1266.0657650000001</v>
      </c>
      <c r="BE97" s="17">
        <v>1265.969419</v>
      </c>
      <c r="BF97" s="17">
        <v>1266.1298529999999</v>
      </c>
      <c r="BG97" s="17">
        <v>1265.8370950000001</v>
      </c>
      <c r="BH97" s="17">
        <v>1265.5255520000001</v>
      </c>
      <c r="BI97" s="17">
        <v>1264.3430980000001</v>
      </c>
      <c r="BJ97" s="17">
        <v>1265.1127710000001</v>
      </c>
      <c r="BK97" s="17">
        <v>1270.5276080000001</v>
      </c>
      <c r="BL97" s="17">
        <v>1270.8229389999999</v>
      </c>
      <c r="BM97" s="17">
        <v>1271.115368</v>
      </c>
      <c r="BN97" s="17">
        <v>1270.7760249999999</v>
      </c>
      <c r="BO97" s="17">
        <v>1270.8750399999999</v>
      </c>
      <c r="BP97" s="17">
        <v>1270.768478</v>
      </c>
      <c r="BQ97" s="17">
        <v>1271.2329950000001</v>
      </c>
      <c r="BR97" s="17">
        <v>1270.5337999999999</v>
      </c>
      <c r="BS97" s="17">
        <v>1271.00685</v>
      </c>
      <c r="BT97" s="17">
        <v>1270.7429050000001</v>
      </c>
      <c r="BU97" s="17">
        <v>1270.8615010000001</v>
      </c>
      <c r="BV97" s="17">
        <v>1270.9984179999999</v>
      </c>
      <c r="BW97" s="17">
        <v>1270.7834620000001</v>
      </c>
      <c r="BX97" s="17">
        <v>1270.657582</v>
      </c>
      <c r="BY97" s="17">
        <v>1270.854981</v>
      </c>
      <c r="BZ97" s="17">
        <v>1270.9090799999999</v>
      </c>
      <c r="CA97" s="17">
        <v>1270.8195900000001</v>
      </c>
      <c r="CB97" s="17">
        <v>1270.5259370000001</v>
      </c>
      <c r="CC97" s="17">
        <v>1270.9389229999999</v>
      </c>
      <c r="CD97" s="17">
        <v>1270.687304</v>
      </c>
      <c r="CE97" s="17">
        <v>1270.730204</v>
      </c>
      <c r="CF97" s="17">
        <v>1270.5316989999999</v>
      </c>
      <c r="CG97" s="17">
        <v>1270.562242</v>
      </c>
      <c r="CH97" s="17">
        <v>1270.4929930000001</v>
      </c>
      <c r="CI97" s="17">
        <v>1270.5918380000001</v>
      </c>
      <c r="CJ97" s="17">
        <v>1270.277261</v>
      </c>
      <c r="CK97" s="17">
        <v>1270.2295790000001</v>
      </c>
      <c r="CL97" s="17">
        <v>1270.11913</v>
      </c>
      <c r="CM97" s="17">
        <v>1270.2463809999999</v>
      </c>
      <c r="CN97" s="17">
        <v>1270.399271</v>
      </c>
      <c r="CO97" s="17">
        <v>1270.0359149999999</v>
      </c>
      <c r="CP97" s="17">
        <v>1270.2719380000001</v>
      </c>
      <c r="CQ97" s="17">
        <v>1270.13922</v>
      </c>
      <c r="CR97" s="17">
        <v>1270.680889</v>
      </c>
      <c r="CS97" s="17">
        <v>1270.428226</v>
      </c>
      <c r="CT97" s="17">
        <v>1270.0590239999999</v>
      </c>
      <c r="CU97" s="17">
        <v>1270.0347320000001</v>
      </c>
      <c r="CV97" s="17">
        <v>1270.055081</v>
      </c>
    </row>
    <row r="98" spans="1:100">
      <c r="A98" s="15">
        <v>43901</v>
      </c>
      <c r="B98" s="16" t="s">
        <v>34</v>
      </c>
      <c r="C98" s="16" t="s">
        <v>140</v>
      </c>
      <c r="D98" s="17">
        <v>-21.310625999999999</v>
      </c>
      <c r="E98" s="17">
        <v>-2.1389999999999999E-2</v>
      </c>
      <c r="F98" s="17">
        <v>-1.9911730000000001</v>
      </c>
      <c r="G98" s="17">
        <v>-1.3879220000000001</v>
      </c>
      <c r="H98" s="17">
        <v>-4.1722380000000001</v>
      </c>
      <c r="I98" s="17">
        <v>-2.4951059999999998</v>
      </c>
      <c r="J98" s="17">
        <v>-4.8579929999999996</v>
      </c>
      <c r="K98" s="17">
        <v>-3.4525600000000001</v>
      </c>
      <c r="L98" s="17">
        <v>-3.3761070000000002</v>
      </c>
      <c r="M98" s="17">
        <v>-3.4707180000000002</v>
      </c>
      <c r="N98" s="17">
        <v>-3.6514679999999999</v>
      </c>
      <c r="O98" s="17">
        <v>-1.632231</v>
      </c>
      <c r="P98" s="17">
        <v>-2.6670000000000001E-3</v>
      </c>
      <c r="Q98" s="17">
        <v>-0.27184700000000001</v>
      </c>
      <c r="R98" s="17">
        <v>1.0359689999999999</v>
      </c>
      <c r="S98" s="17">
        <v>0.88014800000000004</v>
      </c>
      <c r="T98" s="17">
        <v>0.44893499999999997</v>
      </c>
      <c r="U98" s="17">
        <v>0.114718</v>
      </c>
      <c r="V98" s="17">
        <v>0.95678300000000005</v>
      </c>
      <c r="W98" s="17">
        <v>-1.9590339999999999</v>
      </c>
      <c r="X98" s="17">
        <v>0.49134899999999998</v>
      </c>
      <c r="Y98" s="17">
        <v>2.633267</v>
      </c>
      <c r="Z98" s="17">
        <v>4.1403850000000002</v>
      </c>
      <c r="AA98" s="17">
        <v>1.1111580000000001</v>
      </c>
      <c r="AB98" s="17">
        <v>2.1259939999999999</v>
      </c>
      <c r="AC98" s="17">
        <v>2.0165320000000002</v>
      </c>
      <c r="AD98" s="17">
        <v>1.6682319999999999</v>
      </c>
      <c r="AE98" s="17">
        <v>2.3533559999999998</v>
      </c>
      <c r="AF98" s="17">
        <v>2.2011069999999999</v>
      </c>
      <c r="AG98" s="17">
        <v>2.255287</v>
      </c>
      <c r="AH98" s="17">
        <v>-0.196077</v>
      </c>
      <c r="AI98" s="17">
        <v>-0.24962400000000001</v>
      </c>
      <c r="AJ98" s="17">
        <v>-0.41304299999999999</v>
      </c>
      <c r="AK98" s="17">
        <v>0.90246000000000004</v>
      </c>
      <c r="AL98" s="17">
        <v>-0.29266199999999998</v>
      </c>
      <c r="AM98" s="17">
        <v>-0.683809</v>
      </c>
      <c r="AN98" s="17">
        <v>0.23569000000000001</v>
      </c>
      <c r="AO98" s="17">
        <v>0.21682299999999999</v>
      </c>
      <c r="AP98" s="17">
        <v>0.29880899999999999</v>
      </c>
      <c r="AQ98" s="17">
        <v>-0.583511</v>
      </c>
      <c r="AR98" s="17">
        <v>-7.739E-2</v>
      </c>
      <c r="AS98" s="17">
        <v>0.20347199999999999</v>
      </c>
      <c r="AT98" s="17">
        <v>0.89751300000000001</v>
      </c>
      <c r="AU98" s="17">
        <v>-0.38856299999999999</v>
      </c>
      <c r="AV98" s="17">
        <v>0.169326</v>
      </c>
      <c r="AW98" s="17">
        <v>0.919794</v>
      </c>
      <c r="AX98" s="17">
        <v>-2.3529620000000002</v>
      </c>
      <c r="AY98" s="17">
        <v>-1.6925429999999999</v>
      </c>
      <c r="AZ98" s="17">
        <v>-4.184005</v>
      </c>
      <c r="BA98" s="17">
        <v>-3.1804709999999998</v>
      </c>
      <c r="BB98" s="17">
        <v>-3.3313600000000001</v>
      </c>
      <c r="BC98" s="17">
        <v>-0.86279700000000004</v>
      </c>
      <c r="BD98" s="17">
        <v>-1.619135</v>
      </c>
      <c r="BE98" s="17">
        <v>0.242727</v>
      </c>
      <c r="BF98" s="17">
        <v>-0.58350000000000002</v>
      </c>
      <c r="BG98" s="17">
        <v>2.0431759999999999</v>
      </c>
      <c r="BH98" s="17">
        <v>1.1620299999999999</v>
      </c>
      <c r="BI98" s="17">
        <v>-1.5625309999999999</v>
      </c>
      <c r="BJ98" s="17">
        <v>-1.1021989999999999</v>
      </c>
      <c r="BK98" s="17">
        <v>-4.5650639999999996</v>
      </c>
      <c r="BL98" s="17">
        <v>-1.9841819999999999</v>
      </c>
      <c r="BM98" s="17">
        <v>0.79852999999999996</v>
      </c>
      <c r="BN98" s="17">
        <v>0.36573899999999998</v>
      </c>
      <c r="BO98" s="17">
        <v>0.162241</v>
      </c>
      <c r="BP98" s="17">
        <v>1.3639760000000001</v>
      </c>
      <c r="BQ98" s="17">
        <v>-1.287099</v>
      </c>
      <c r="BR98" s="17">
        <v>-0.99714499999999995</v>
      </c>
      <c r="BS98" s="17">
        <v>4.5812439999999999</v>
      </c>
      <c r="BT98" s="17">
        <v>-2.7441840000000002</v>
      </c>
      <c r="BU98" s="17">
        <v>0.55151600000000001</v>
      </c>
      <c r="BV98" s="17">
        <v>1.0687009999999999</v>
      </c>
      <c r="BW98" s="17">
        <v>1.7582340000000001</v>
      </c>
      <c r="BX98" s="17">
        <v>0.36380699999999999</v>
      </c>
      <c r="BY98" s="17">
        <v>-1.2855220000000001</v>
      </c>
      <c r="BZ98" s="17">
        <v>0.22602</v>
      </c>
      <c r="CA98" s="17">
        <v>2.1693159999999998</v>
      </c>
      <c r="CB98" s="17">
        <v>0.95522399999999996</v>
      </c>
      <c r="CC98" s="17">
        <v>0.41442299999999999</v>
      </c>
      <c r="CD98" s="17">
        <v>-0.136126</v>
      </c>
      <c r="CE98" s="17">
        <v>0.90318100000000001</v>
      </c>
      <c r="CF98" s="17">
        <v>1.022351</v>
      </c>
      <c r="CG98" s="17">
        <v>1.329</v>
      </c>
      <c r="CH98" s="17">
        <v>-0.15642600000000001</v>
      </c>
      <c r="CI98" s="17">
        <v>-0.77046700000000001</v>
      </c>
      <c r="CJ98" s="17">
        <v>-0.37543300000000002</v>
      </c>
      <c r="CK98" s="17">
        <v>-1.2928999999999999</v>
      </c>
      <c r="CL98" s="17">
        <v>-1.4542409999999999</v>
      </c>
      <c r="CM98" s="17">
        <v>-0.37717499999999998</v>
      </c>
      <c r="CN98" s="17">
        <v>2.296497</v>
      </c>
      <c r="CO98" s="17">
        <v>-0.50622999999999996</v>
      </c>
      <c r="CP98" s="17">
        <v>1.5332999999999999E-2</v>
      </c>
      <c r="CQ98" s="17">
        <v>-8.3759999999999998E-3</v>
      </c>
      <c r="CR98" s="17">
        <v>0.87690999999999997</v>
      </c>
      <c r="CS98" s="17">
        <v>1.1057699999999999</v>
      </c>
      <c r="CT98" s="17">
        <v>0.170182</v>
      </c>
      <c r="CU98" s="17">
        <v>-0.92785799999999996</v>
      </c>
      <c r="CV98" s="17">
        <v>-0.566797</v>
      </c>
    </row>
    <row r="99" spans="1:100">
      <c r="A99" s="15">
        <v>43901</v>
      </c>
      <c r="B99" s="16" t="s">
        <v>35</v>
      </c>
      <c r="C99" s="16" t="s">
        <v>140</v>
      </c>
      <c r="D99" s="17">
        <v>16527.394133999998</v>
      </c>
      <c r="E99" s="17">
        <v>0</v>
      </c>
      <c r="F99" s="17">
        <v>3.5000000000000001E-3</v>
      </c>
      <c r="G99" s="17">
        <v>0</v>
      </c>
      <c r="H99" s="17">
        <v>0</v>
      </c>
      <c r="I99" s="17">
        <v>3.5000000000000001E-3</v>
      </c>
      <c r="J99" s="17">
        <v>0</v>
      </c>
      <c r="K99" s="17">
        <v>0</v>
      </c>
      <c r="L99" s="17">
        <v>0</v>
      </c>
      <c r="M99" s="17">
        <v>3.5000000000000001E-3</v>
      </c>
      <c r="N99" s="17">
        <v>0</v>
      </c>
      <c r="O99" s="17">
        <v>0</v>
      </c>
      <c r="P99" s="17">
        <v>3.5000000000000001E-3</v>
      </c>
      <c r="Q99" s="17">
        <v>0</v>
      </c>
      <c r="R99" s="17">
        <v>0</v>
      </c>
      <c r="S99" s="17">
        <v>3.5000000000000001E-3</v>
      </c>
      <c r="T99" s="17">
        <v>0</v>
      </c>
      <c r="U99" s="17">
        <v>0</v>
      </c>
      <c r="V99" s="17">
        <v>0</v>
      </c>
      <c r="W99" s="17">
        <v>3.5000000000000001E-3</v>
      </c>
      <c r="X99" s="17">
        <v>0</v>
      </c>
      <c r="Y99" s="17">
        <v>0</v>
      </c>
      <c r="Z99" s="17">
        <v>3.5000000000000001E-3</v>
      </c>
      <c r="AA99" s="17">
        <v>0</v>
      </c>
      <c r="AB99" s="17">
        <v>0</v>
      </c>
      <c r="AC99" s="17">
        <v>3.5000000000000001E-3</v>
      </c>
      <c r="AD99" s="17">
        <v>0</v>
      </c>
      <c r="AE99" s="17">
        <v>0</v>
      </c>
      <c r="AF99" s="17">
        <v>0</v>
      </c>
      <c r="AG99" s="17">
        <v>3.5000000000000001E-3</v>
      </c>
      <c r="AH99" s="17">
        <v>0</v>
      </c>
      <c r="AI99" s="17">
        <v>1.1999999999999999E-3</v>
      </c>
      <c r="AJ99" s="17">
        <v>0.16575699999999999</v>
      </c>
      <c r="AK99" s="17">
        <v>2.20174</v>
      </c>
      <c r="AL99" s="17">
        <v>15.115929</v>
      </c>
      <c r="AM99" s="17">
        <v>43.781559999999999</v>
      </c>
      <c r="AN99" s="17">
        <v>87.521235000000004</v>
      </c>
      <c r="AO99" s="17">
        <v>143.62603899999999</v>
      </c>
      <c r="AP99" s="17">
        <v>228.86804100000001</v>
      </c>
      <c r="AQ99" s="17">
        <v>282.24234300000001</v>
      </c>
      <c r="AR99" s="17">
        <v>328.71093100000002</v>
      </c>
      <c r="AS99" s="17">
        <v>387.45738799999998</v>
      </c>
      <c r="AT99" s="17">
        <v>431.72513300000003</v>
      </c>
      <c r="AU99" s="17">
        <v>471.848275</v>
      </c>
      <c r="AV99" s="17">
        <v>447.08633600000002</v>
      </c>
      <c r="AW99" s="17">
        <v>460.18398000000002</v>
      </c>
      <c r="AX99" s="17">
        <v>508.53341399999999</v>
      </c>
      <c r="AY99" s="17">
        <v>547.12251400000002</v>
      </c>
      <c r="AZ99" s="17">
        <v>548.34126700000002</v>
      </c>
      <c r="BA99" s="17">
        <v>572.85094100000003</v>
      </c>
      <c r="BB99" s="17">
        <v>556.73899200000005</v>
      </c>
      <c r="BC99" s="17">
        <v>509.9375</v>
      </c>
      <c r="BD99" s="17">
        <v>499.86864600000001</v>
      </c>
      <c r="BE99" s="17">
        <v>518.05011000000002</v>
      </c>
      <c r="BF99" s="17">
        <v>535.61459500000001</v>
      </c>
      <c r="BG99" s="17">
        <v>521.99299799999994</v>
      </c>
      <c r="BH99" s="17">
        <v>542.06829400000004</v>
      </c>
      <c r="BI99" s="17">
        <v>514.98874899999998</v>
      </c>
      <c r="BJ99" s="17">
        <v>518.67251099999999</v>
      </c>
      <c r="BK99" s="17">
        <v>524.46145899999999</v>
      </c>
      <c r="BL99" s="17">
        <v>498.258983</v>
      </c>
      <c r="BM99" s="17">
        <v>447.27240499999999</v>
      </c>
      <c r="BN99" s="17">
        <v>425.86433799999998</v>
      </c>
      <c r="BO99" s="17">
        <v>436.61979400000001</v>
      </c>
      <c r="BP99" s="17">
        <v>406.635829</v>
      </c>
      <c r="BQ99" s="17">
        <v>373.402264</v>
      </c>
      <c r="BR99" s="17">
        <v>372.894317</v>
      </c>
      <c r="BS99" s="17">
        <v>409.22127399999999</v>
      </c>
      <c r="BT99" s="17">
        <v>393.557929</v>
      </c>
      <c r="BU99" s="17">
        <v>383.10718600000001</v>
      </c>
      <c r="BV99" s="17">
        <v>314.189888</v>
      </c>
      <c r="BW99" s="17">
        <v>292.37940800000001</v>
      </c>
      <c r="BX99" s="17">
        <v>281.10394200000002</v>
      </c>
      <c r="BY99" s="17">
        <v>248.97758400000001</v>
      </c>
      <c r="BZ99" s="17">
        <v>217.28807399999999</v>
      </c>
      <c r="CA99" s="17">
        <v>126.08041900000001</v>
      </c>
      <c r="CB99" s="17">
        <v>78.516518000000005</v>
      </c>
      <c r="CC99" s="17">
        <v>46.359720000000003</v>
      </c>
      <c r="CD99" s="17">
        <v>21.799202999999999</v>
      </c>
      <c r="CE99" s="17">
        <v>4.0230800000000002</v>
      </c>
      <c r="CF99" s="17">
        <v>1.5102000000000001E-2</v>
      </c>
      <c r="CG99" s="17">
        <v>3.5000000000000001E-3</v>
      </c>
      <c r="CH99" s="17">
        <v>0</v>
      </c>
      <c r="CI99" s="17">
        <v>0</v>
      </c>
      <c r="CJ99" s="17">
        <v>3.5000000000000001E-3</v>
      </c>
      <c r="CK99" s="17">
        <v>0</v>
      </c>
      <c r="CL99" s="17">
        <v>0</v>
      </c>
      <c r="CM99" s="17">
        <v>3.5000000000000001E-3</v>
      </c>
      <c r="CN99" s="17">
        <v>0</v>
      </c>
      <c r="CO99" s="17">
        <v>0</v>
      </c>
      <c r="CP99" s="17">
        <v>0</v>
      </c>
      <c r="CQ99" s="17">
        <v>3.5000000000000001E-3</v>
      </c>
      <c r="CR99" s="17">
        <v>0</v>
      </c>
      <c r="CS99" s="17">
        <v>0</v>
      </c>
      <c r="CT99" s="17">
        <v>3.5000000000000001E-3</v>
      </c>
      <c r="CU99" s="17">
        <v>0</v>
      </c>
      <c r="CV99" s="17">
        <v>0</v>
      </c>
    </row>
    <row r="100" spans="1:100">
      <c r="A100" s="15">
        <v>43901</v>
      </c>
      <c r="B100" s="16" t="s">
        <v>36</v>
      </c>
      <c r="C100" s="16" t="s">
        <v>140</v>
      </c>
      <c r="D100" s="17">
        <v>217319.04857099999</v>
      </c>
      <c r="E100" s="17">
        <v>4139.5444969999999</v>
      </c>
      <c r="F100" s="17">
        <v>4164.0488880000003</v>
      </c>
      <c r="G100" s="17">
        <v>4187.5866690000003</v>
      </c>
      <c r="H100" s="17">
        <v>4186.7985570000001</v>
      </c>
      <c r="I100" s="17">
        <v>4118.2497569999996</v>
      </c>
      <c r="J100" s="17">
        <v>4075.7494830000001</v>
      </c>
      <c r="K100" s="17">
        <v>4084.0957159999998</v>
      </c>
      <c r="L100" s="17">
        <v>4084.4776929999998</v>
      </c>
      <c r="M100" s="17">
        <v>4075.191718</v>
      </c>
      <c r="N100" s="17">
        <v>4030.312285</v>
      </c>
      <c r="O100" s="17">
        <v>3986.761297</v>
      </c>
      <c r="P100" s="17">
        <v>3898.693839</v>
      </c>
      <c r="Q100" s="17">
        <v>3845.9113139999999</v>
      </c>
      <c r="R100" s="17">
        <v>3840.9915430000001</v>
      </c>
      <c r="S100" s="17">
        <v>3799.3994560000001</v>
      </c>
      <c r="T100" s="17">
        <v>3755.5152360000002</v>
      </c>
      <c r="U100" s="17">
        <v>3710.6320719999999</v>
      </c>
      <c r="V100" s="17">
        <v>3649.3098879999998</v>
      </c>
      <c r="W100" s="17">
        <v>3593.8838409999998</v>
      </c>
      <c r="X100" s="17">
        <v>3539.1751680000002</v>
      </c>
      <c r="Y100" s="17">
        <v>3486.372155</v>
      </c>
      <c r="Z100" s="17">
        <v>3456.9281700000001</v>
      </c>
      <c r="AA100" s="17">
        <v>3358.7247240000002</v>
      </c>
      <c r="AB100" s="17">
        <v>3224.1117680000002</v>
      </c>
      <c r="AC100" s="17">
        <v>3158.7264700000001</v>
      </c>
      <c r="AD100" s="17">
        <v>3151.006265</v>
      </c>
      <c r="AE100" s="17">
        <v>3072.0795680000001</v>
      </c>
      <c r="AF100" s="17">
        <v>2949.7004900000002</v>
      </c>
      <c r="AG100" s="17">
        <v>2784.5575439999998</v>
      </c>
      <c r="AH100" s="17">
        <v>2603.2349389999999</v>
      </c>
      <c r="AI100" s="17">
        <v>2450.9501289999998</v>
      </c>
      <c r="AJ100" s="17">
        <v>2299.6311310000001</v>
      </c>
      <c r="AK100" s="17">
        <v>2141.3825769999999</v>
      </c>
      <c r="AL100" s="17">
        <v>2033.1504849999999</v>
      </c>
      <c r="AM100" s="17">
        <v>1850.3074369999999</v>
      </c>
      <c r="AN100" s="17">
        <v>1716.1330350000001</v>
      </c>
      <c r="AO100" s="17">
        <v>1591.655673</v>
      </c>
      <c r="AP100" s="17">
        <v>1478.0598560000001</v>
      </c>
      <c r="AQ100" s="17">
        <v>1350.281526</v>
      </c>
      <c r="AR100" s="17">
        <v>1223.289894</v>
      </c>
      <c r="AS100" s="17">
        <v>1120.15083</v>
      </c>
      <c r="AT100" s="17">
        <v>1067.5580319999999</v>
      </c>
      <c r="AU100" s="17">
        <v>1032.1760750000001</v>
      </c>
      <c r="AV100" s="17">
        <v>989.70949399999995</v>
      </c>
      <c r="AW100" s="17">
        <v>940.25456399999996</v>
      </c>
      <c r="AX100" s="17">
        <v>877.82100200000002</v>
      </c>
      <c r="AY100" s="17">
        <v>807.99099100000001</v>
      </c>
      <c r="AZ100" s="17">
        <v>727.80139999999994</v>
      </c>
      <c r="BA100" s="17">
        <v>664.84169299999996</v>
      </c>
      <c r="BB100" s="17">
        <v>617.21940199999995</v>
      </c>
      <c r="BC100" s="17">
        <v>588.01338099999998</v>
      </c>
      <c r="BD100" s="17">
        <v>582.61445000000003</v>
      </c>
      <c r="BE100" s="17">
        <v>558.91540199999997</v>
      </c>
      <c r="BF100" s="17">
        <v>558.63893199999995</v>
      </c>
      <c r="BG100" s="17">
        <v>569.72874300000001</v>
      </c>
      <c r="BH100" s="17">
        <v>577.90433800000005</v>
      </c>
      <c r="BI100" s="17">
        <v>603.03225799999996</v>
      </c>
      <c r="BJ100" s="17">
        <v>637.65375300000005</v>
      </c>
      <c r="BK100" s="17">
        <v>695.87612300000001</v>
      </c>
      <c r="BL100" s="17">
        <v>758.86890600000004</v>
      </c>
      <c r="BM100" s="17">
        <v>837.21754599999997</v>
      </c>
      <c r="BN100" s="17">
        <v>935.92909499999996</v>
      </c>
      <c r="BO100" s="17">
        <v>1015.67107</v>
      </c>
      <c r="BP100" s="17">
        <v>1080.744815</v>
      </c>
      <c r="BQ100" s="17">
        <v>1164.336364</v>
      </c>
      <c r="BR100" s="17">
        <v>1254.2484219999999</v>
      </c>
      <c r="BS100" s="17">
        <v>1306.0081279999999</v>
      </c>
      <c r="BT100" s="17">
        <v>1321.3000340000001</v>
      </c>
      <c r="BU100" s="17">
        <v>1355.1311089999999</v>
      </c>
      <c r="BV100" s="17">
        <v>1413.6350540000001</v>
      </c>
      <c r="BW100" s="17">
        <v>1485.7985209999999</v>
      </c>
      <c r="BX100" s="17">
        <v>1547.4569240000001</v>
      </c>
      <c r="BY100" s="17">
        <v>1584.481368</v>
      </c>
      <c r="BZ100" s="17">
        <v>1584.0007780000001</v>
      </c>
      <c r="CA100" s="17">
        <v>1572.9235570000001</v>
      </c>
      <c r="CB100" s="17">
        <v>1539.738018</v>
      </c>
      <c r="CC100" s="17">
        <v>1524.6600900000001</v>
      </c>
      <c r="CD100" s="17">
        <v>1556.2523189999999</v>
      </c>
      <c r="CE100" s="17">
        <v>1598.4098200000001</v>
      </c>
      <c r="CF100" s="17">
        <v>1716.32864</v>
      </c>
      <c r="CG100" s="17">
        <v>1832.0240699999999</v>
      </c>
      <c r="CH100" s="17">
        <v>1986.5407359999999</v>
      </c>
      <c r="CI100" s="17">
        <v>2130.2505139999998</v>
      </c>
      <c r="CJ100" s="17">
        <v>2303.3649180000002</v>
      </c>
      <c r="CK100" s="17">
        <v>2441.2498599999999</v>
      </c>
      <c r="CL100" s="17">
        <v>2581.9709210000001</v>
      </c>
      <c r="CM100" s="17">
        <v>2726.0964859999999</v>
      </c>
      <c r="CN100" s="17">
        <v>2876.489466</v>
      </c>
      <c r="CO100" s="17">
        <v>3066.4431450000002</v>
      </c>
      <c r="CP100" s="17">
        <v>3273.337912</v>
      </c>
      <c r="CQ100" s="17">
        <v>3446.1758909999999</v>
      </c>
      <c r="CR100" s="17">
        <v>3546.4593690000002</v>
      </c>
      <c r="CS100" s="17">
        <v>3610.656731</v>
      </c>
      <c r="CT100" s="17">
        <v>3609.7228209999998</v>
      </c>
      <c r="CU100" s="17">
        <v>3659.5716750000001</v>
      </c>
      <c r="CV100" s="17">
        <v>3711.039863</v>
      </c>
    </row>
    <row r="101" spans="1:100">
      <c r="A101" s="15">
        <v>43902</v>
      </c>
      <c r="B101" s="16" t="s">
        <v>28</v>
      </c>
      <c r="C101" s="16" t="s">
        <v>140</v>
      </c>
      <c r="D101" s="17">
        <v>791.792598</v>
      </c>
      <c r="E101" s="17">
        <v>9.4689639999999997</v>
      </c>
      <c r="F101" s="17">
        <v>9.4695350000000005</v>
      </c>
      <c r="G101" s="17">
        <v>9.4770900000000005</v>
      </c>
      <c r="H101" s="17">
        <v>8.2637830000000001</v>
      </c>
      <c r="I101" s="17">
        <v>8.0973930000000003</v>
      </c>
      <c r="J101" s="17">
        <v>8.1155869999999997</v>
      </c>
      <c r="K101" s="17">
        <v>8.135624</v>
      </c>
      <c r="L101" s="17">
        <v>8.1288330000000002</v>
      </c>
      <c r="M101" s="17">
        <v>8.1452679999999997</v>
      </c>
      <c r="N101" s="17">
        <v>8.1408869999999993</v>
      </c>
      <c r="O101" s="17">
        <v>8.1384690000000006</v>
      </c>
      <c r="P101" s="17">
        <v>8.1490209999999994</v>
      </c>
      <c r="Q101" s="17">
        <v>8.1461100000000002</v>
      </c>
      <c r="R101" s="17">
        <v>8.1577529999999996</v>
      </c>
      <c r="S101" s="17">
        <v>8.1569660000000006</v>
      </c>
      <c r="T101" s="17">
        <v>8.1737269999999995</v>
      </c>
      <c r="U101" s="17">
        <v>8.1648709999999998</v>
      </c>
      <c r="V101" s="17">
        <v>8.1702639999999995</v>
      </c>
      <c r="W101" s="17">
        <v>8.1700009999999992</v>
      </c>
      <c r="X101" s="17">
        <v>8.1643679999999996</v>
      </c>
      <c r="Y101" s="17">
        <v>8.1667190000000005</v>
      </c>
      <c r="Z101" s="17">
        <v>8.1692070000000001</v>
      </c>
      <c r="AA101" s="17">
        <v>8.1690909999999999</v>
      </c>
      <c r="AB101" s="17">
        <v>8.1645920000000007</v>
      </c>
      <c r="AC101" s="17">
        <v>8.1653459999999995</v>
      </c>
      <c r="AD101" s="17">
        <v>8.0768850000000008</v>
      </c>
      <c r="AE101" s="17">
        <v>7.8523690000000004</v>
      </c>
      <c r="AF101" s="17">
        <v>7.8712819999999999</v>
      </c>
      <c r="AG101" s="17">
        <v>7.870654</v>
      </c>
      <c r="AH101" s="17">
        <v>7.8890560000000001</v>
      </c>
      <c r="AI101" s="17">
        <v>7.8879599999999996</v>
      </c>
      <c r="AJ101" s="17">
        <v>7.8371890000000004</v>
      </c>
      <c r="AK101" s="17">
        <v>7.7961429999999998</v>
      </c>
      <c r="AL101" s="17">
        <v>7.6051770000000003</v>
      </c>
      <c r="AM101" s="17">
        <v>7.6116169999999999</v>
      </c>
      <c r="AN101" s="17">
        <v>7.5895289999999997</v>
      </c>
      <c r="AO101" s="17">
        <v>7.5540649999999996</v>
      </c>
      <c r="AP101" s="17">
        <v>7.4649039999999998</v>
      </c>
      <c r="AQ101" s="17">
        <v>7.6700330000000001</v>
      </c>
      <c r="AR101" s="17">
        <v>7.7877809999999998</v>
      </c>
      <c r="AS101" s="17">
        <v>7.8464799999999997</v>
      </c>
      <c r="AT101" s="17">
        <v>7.8296869999999998</v>
      </c>
      <c r="AU101" s="17">
        <v>7.7277630000000004</v>
      </c>
      <c r="AV101" s="17">
        <v>7.9413900000000002</v>
      </c>
      <c r="AW101" s="17">
        <v>8.090897</v>
      </c>
      <c r="AX101" s="17">
        <v>7.9241599999999996</v>
      </c>
      <c r="AY101" s="17">
        <v>8.2499520000000004</v>
      </c>
      <c r="AZ101" s="17">
        <v>8.2463599999999992</v>
      </c>
      <c r="BA101" s="17">
        <v>8.5467180000000003</v>
      </c>
      <c r="BB101" s="17">
        <v>8.4262890000000006</v>
      </c>
      <c r="BC101" s="17">
        <v>7.9934050000000001</v>
      </c>
      <c r="BD101" s="17">
        <v>8.1096529999999998</v>
      </c>
      <c r="BE101" s="17">
        <v>7.516769</v>
      </c>
      <c r="BF101" s="17">
        <v>7.9542109999999999</v>
      </c>
      <c r="BG101" s="17">
        <v>8.4834829999999997</v>
      </c>
      <c r="BH101" s="17">
        <v>8.6463090000000005</v>
      </c>
      <c r="BI101" s="17">
        <v>8.2831430000000008</v>
      </c>
      <c r="BJ101" s="17">
        <v>7.8026809999999998</v>
      </c>
      <c r="BK101" s="17">
        <v>7.8772270000000004</v>
      </c>
      <c r="BL101" s="17">
        <v>7.5721800000000004</v>
      </c>
      <c r="BM101" s="17">
        <v>7.7780740000000002</v>
      </c>
      <c r="BN101" s="17">
        <v>8.1115589999999997</v>
      </c>
      <c r="BO101" s="17">
        <v>8.1870899999999995</v>
      </c>
      <c r="BP101" s="17">
        <v>7.9623720000000002</v>
      </c>
      <c r="BQ101" s="17">
        <v>8.0090620000000001</v>
      </c>
      <c r="BR101" s="17">
        <v>7.2565489999999997</v>
      </c>
      <c r="BS101" s="17">
        <v>7.5982900000000004</v>
      </c>
      <c r="BT101" s="17">
        <v>7.9011480000000001</v>
      </c>
      <c r="BU101" s="17">
        <v>8.8221889999999998</v>
      </c>
      <c r="BV101" s="17">
        <v>8.7485839999999993</v>
      </c>
      <c r="BW101" s="17">
        <v>7.9547629999999998</v>
      </c>
      <c r="BX101" s="17">
        <v>8.0001820000000006</v>
      </c>
      <c r="BY101" s="17">
        <v>8.2430489999999992</v>
      </c>
      <c r="BZ101" s="17">
        <v>8.1637649999999997</v>
      </c>
      <c r="CA101" s="17">
        <v>8.4684419999999996</v>
      </c>
      <c r="CB101" s="17">
        <v>8.8195270000000008</v>
      </c>
      <c r="CC101" s="17">
        <v>9.088813</v>
      </c>
      <c r="CD101" s="17">
        <v>8.8869740000000004</v>
      </c>
      <c r="CE101" s="17">
        <v>8.7911300000000008</v>
      </c>
      <c r="CF101" s="17">
        <v>8.8571849999999994</v>
      </c>
      <c r="CG101" s="17">
        <v>8.7542089999999995</v>
      </c>
      <c r="CH101" s="17">
        <v>8.6099770000000007</v>
      </c>
      <c r="CI101" s="17">
        <v>8.6109790000000004</v>
      </c>
      <c r="CJ101" s="17">
        <v>8.7936180000000004</v>
      </c>
      <c r="CK101" s="17">
        <v>8.9543009999999992</v>
      </c>
      <c r="CL101" s="17">
        <v>8.9354399999999998</v>
      </c>
      <c r="CM101" s="17">
        <v>8.6495409999999993</v>
      </c>
      <c r="CN101" s="17">
        <v>8.6127520000000004</v>
      </c>
      <c r="CO101" s="17">
        <v>8.6267890000000005</v>
      </c>
      <c r="CP101" s="17">
        <v>8.6267490000000002</v>
      </c>
      <c r="CQ101" s="17">
        <v>8.7900639999999992</v>
      </c>
      <c r="CR101" s="17">
        <v>8.9086459999999992</v>
      </c>
      <c r="CS101" s="17">
        <v>8.9240870000000001</v>
      </c>
      <c r="CT101" s="17">
        <v>8.996753</v>
      </c>
      <c r="CU101" s="17">
        <v>9.0201080000000005</v>
      </c>
      <c r="CV101" s="17">
        <v>9.0269680000000001</v>
      </c>
    </row>
    <row r="102" spans="1:100">
      <c r="A102" s="15">
        <v>43902</v>
      </c>
      <c r="B102" s="16" t="s">
        <v>29</v>
      </c>
      <c r="C102" s="16" t="s">
        <v>140</v>
      </c>
      <c r="D102" s="17">
        <v>132320.92888699999</v>
      </c>
      <c r="E102" s="17">
        <v>1113.4249359999999</v>
      </c>
      <c r="F102" s="17">
        <v>1110.180973</v>
      </c>
      <c r="G102" s="17">
        <v>1037.9654720000001</v>
      </c>
      <c r="H102" s="17">
        <v>948.82268399999998</v>
      </c>
      <c r="I102" s="17">
        <v>871.29121699999996</v>
      </c>
      <c r="J102" s="17">
        <v>845.89802399999996</v>
      </c>
      <c r="K102" s="17">
        <v>785.519724</v>
      </c>
      <c r="L102" s="17">
        <v>717.84653600000001</v>
      </c>
      <c r="M102" s="17">
        <v>673.64439500000003</v>
      </c>
      <c r="N102" s="17">
        <v>643.88773500000002</v>
      </c>
      <c r="O102" s="17">
        <v>637.51825499999995</v>
      </c>
      <c r="P102" s="17">
        <v>624.95165799999995</v>
      </c>
      <c r="Q102" s="17">
        <v>615.32691899999998</v>
      </c>
      <c r="R102" s="17">
        <v>604.88005399999997</v>
      </c>
      <c r="S102" s="17">
        <v>600.68552199999999</v>
      </c>
      <c r="T102" s="17">
        <v>603.21015599999998</v>
      </c>
      <c r="U102" s="17">
        <v>607.20502999999997</v>
      </c>
      <c r="V102" s="17">
        <v>606.81486199999995</v>
      </c>
      <c r="W102" s="17">
        <v>608.51984300000004</v>
      </c>
      <c r="X102" s="17">
        <v>605.15592400000003</v>
      </c>
      <c r="Y102" s="17">
        <v>605.27887699999997</v>
      </c>
      <c r="Z102" s="17">
        <v>602.35043399999995</v>
      </c>
      <c r="AA102" s="17">
        <v>607.18414099999995</v>
      </c>
      <c r="AB102" s="17">
        <v>598.75514099999998</v>
      </c>
      <c r="AC102" s="17">
        <v>622.66817500000002</v>
      </c>
      <c r="AD102" s="17">
        <v>660.24408700000004</v>
      </c>
      <c r="AE102" s="17">
        <v>731.05590600000005</v>
      </c>
      <c r="AF102" s="17">
        <v>784.30118700000003</v>
      </c>
      <c r="AG102" s="17">
        <v>864.90344900000002</v>
      </c>
      <c r="AH102" s="17">
        <v>974.493381</v>
      </c>
      <c r="AI102" s="17">
        <v>1035.7161679999999</v>
      </c>
      <c r="AJ102" s="17">
        <v>1006.02597</v>
      </c>
      <c r="AK102" s="17">
        <v>986.44701499999996</v>
      </c>
      <c r="AL102" s="17">
        <v>968.75990999999999</v>
      </c>
      <c r="AM102" s="17">
        <v>1005.124458</v>
      </c>
      <c r="AN102" s="17">
        <v>1049.1837760000001</v>
      </c>
      <c r="AO102" s="17">
        <v>1057.552547</v>
      </c>
      <c r="AP102" s="17">
        <v>1153.1659669999999</v>
      </c>
      <c r="AQ102" s="17">
        <v>1331.6713119999999</v>
      </c>
      <c r="AR102" s="17">
        <v>1440.184092</v>
      </c>
      <c r="AS102" s="17">
        <v>1526.304024</v>
      </c>
      <c r="AT102" s="17">
        <v>1643.1528530000001</v>
      </c>
      <c r="AU102" s="17">
        <v>1710.3872200000001</v>
      </c>
      <c r="AV102" s="17">
        <v>1723.603394</v>
      </c>
      <c r="AW102" s="17">
        <v>1770.9169939999999</v>
      </c>
      <c r="AX102" s="17">
        <v>1808.75233</v>
      </c>
      <c r="AY102" s="17">
        <v>1798.2096879999999</v>
      </c>
      <c r="AZ102" s="17">
        <v>1773.7860740000001</v>
      </c>
      <c r="BA102" s="17">
        <v>1759.7919979999999</v>
      </c>
      <c r="BB102" s="17">
        <v>1777.9094540000001</v>
      </c>
      <c r="BC102" s="17">
        <v>1814.5477980000001</v>
      </c>
      <c r="BD102" s="17">
        <v>1824.8672019999999</v>
      </c>
      <c r="BE102" s="17">
        <v>1825.92527</v>
      </c>
      <c r="BF102" s="17">
        <v>1815.660202</v>
      </c>
      <c r="BG102" s="17">
        <v>1815.3375309999999</v>
      </c>
      <c r="BH102" s="17">
        <v>1805.4282149999999</v>
      </c>
      <c r="BI102" s="17">
        <v>1821.575938</v>
      </c>
      <c r="BJ102" s="17">
        <v>1828.56889</v>
      </c>
      <c r="BK102" s="17">
        <v>1820.9707269999999</v>
      </c>
      <c r="BL102" s="17">
        <v>1823.762031</v>
      </c>
      <c r="BM102" s="17">
        <v>1813.1827350000001</v>
      </c>
      <c r="BN102" s="17">
        <v>1803.8757720000001</v>
      </c>
      <c r="BO102" s="17">
        <v>1807.508761</v>
      </c>
      <c r="BP102" s="17">
        <v>1802.2541630000001</v>
      </c>
      <c r="BQ102" s="17">
        <v>1809.6112680000001</v>
      </c>
      <c r="BR102" s="17">
        <v>1803.4060810000001</v>
      </c>
      <c r="BS102" s="17">
        <v>1796.0598520000001</v>
      </c>
      <c r="BT102" s="17">
        <v>1780.426547</v>
      </c>
      <c r="BU102" s="17">
        <v>1777.5880629999999</v>
      </c>
      <c r="BV102" s="17">
        <v>1783.2983099999999</v>
      </c>
      <c r="BW102" s="17">
        <v>1793.4704670000001</v>
      </c>
      <c r="BX102" s="17">
        <v>1784.7686659999999</v>
      </c>
      <c r="BY102" s="17">
        <v>1773.575621</v>
      </c>
      <c r="BZ102" s="17">
        <v>1752.648807</v>
      </c>
      <c r="CA102" s="17">
        <v>1756.9366889999999</v>
      </c>
      <c r="CB102" s="17">
        <v>1766.5992739999999</v>
      </c>
      <c r="CC102" s="17">
        <v>1783.983976</v>
      </c>
      <c r="CD102" s="17">
        <v>1798.1685560000001</v>
      </c>
      <c r="CE102" s="17">
        <v>1809.781704</v>
      </c>
      <c r="CF102" s="17">
        <v>1802.70173</v>
      </c>
      <c r="CG102" s="17">
        <v>1792.1602459999999</v>
      </c>
      <c r="CH102" s="17">
        <v>1796.049368</v>
      </c>
      <c r="CI102" s="17">
        <v>1803.341817</v>
      </c>
      <c r="CJ102" s="17">
        <v>1810.1979530000001</v>
      </c>
      <c r="CK102" s="17">
        <v>1789.581651</v>
      </c>
      <c r="CL102" s="17">
        <v>1798.6801949999999</v>
      </c>
      <c r="CM102" s="17">
        <v>1799.0409569999999</v>
      </c>
      <c r="CN102" s="17">
        <v>1786.610878</v>
      </c>
      <c r="CO102" s="17">
        <v>1797.7196690000001</v>
      </c>
      <c r="CP102" s="17">
        <v>1810.607442</v>
      </c>
      <c r="CQ102" s="17">
        <v>1802.5905889999999</v>
      </c>
      <c r="CR102" s="17">
        <v>1795.9233260000001</v>
      </c>
      <c r="CS102" s="17">
        <v>1755.126135</v>
      </c>
      <c r="CT102" s="17">
        <v>1708.9454370000001</v>
      </c>
      <c r="CU102" s="17">
        <v>1538.4856830000001</v>
      </c>
      <c r="CV102" s="17">
        <v>1498.746754</v>
      </c>
    </row>
    <row r="103" spans="1:100">
      <c r="A103" s="15">
        <v>43902</v>
      </c>
      <c r="B103" s="16" t="s">
        <v>30</v>
      </c>
      <c r="C103" s="16" t="s">
        <v>140</v>
      </c>
      <c r="D103" s="17">
        <v>92675.493287999998</v>
      </c>
      <c r="E103" s="17">
        <v>168.10899000000001</v>
      </c>
      <c r="F103" s="17">
        <v>164.75406799999999</v>
      </c>
      <c r="G103" s="17">
        <v>157.34236899999999</v>
      </c>
      <c r="H103" s="17">
        <v>156.979375</v>
      </c>
      <c r="I103" s="17">
        <v>163.56696099999999</v>
      </c>
      <c r="J103" s="17">
        <v>170.47571600000001</v>
      </c>
      <c r="K103" s="17">
        <v>173.84510700000001</v>
      </c>
      <c r="L103" s="17">
        <v>174.21474000000001</v>
      </c>
      <c r="M103" s="17">
        <v>175.25133199999999</v>
      </c>
      <c r="N103" s="17">
        <v>175.10497100000001</v>
      </c>
      <c r="O103" s="17">
        <v>171.61385300000001</v>
      </c>
      <c r="P103" s="17">
        <v>175.05435700000001</v>
      </c>
      <c r="Q103" s="17">
        <v>174.39599100000001</v>
      </c>
      <c r="R103" s="17">
        <v>175.67613</v>
      </c>
      <c r="S103" s="17">
        <v>175.92245</v>
      </c>
      <c r="T103" s="17">
        <v>176.75241299999999</v>
      </c>
      <c r="U103" s="17">
        <v>176.302142</v>
      </c>
      <c r="V103" s="17">
        <v>176.24194700000001</v>
      </c>
      <c r="W103" s="17">
        <v>176.65341799999999</v>
      </c>
      <c r="X103" s="17">
        <v>192.715879</v>
      </c>
      <c r="Y103" s="17">
        <v>249.112697</v>
      </c>
      <c r="Z103" s="17">
        <v>294.57557500000001</v>
      </c>
      <c r="AA103" s="17">
        <v>321.97155099999998</v>
      </c>
      <c r="AB103" s="17">
        <v>376.63879500000002</v>
      </c>
      <c r="AC103" s="17">
        <v>429.55864100000002</v>
      </c>
      <c r="AD103" s="17">
        <v>434.56601000000001</v>
      </c>
      <c r="AE103" s="17">
        <v>420.69315499999999</v>
      </c>
      <c r="AF103" s="17">
        <v>418.60700000000003</v>
      </c>
      <c r="AG103" s="17">
        <v>432.48164500000001</v>
      </c>
      <c r="AH103" s="17">
        <v>432.49897700000002</v>
      </c>
      <c r="AI103" s="17">
        <v>425.57327400000003</v>
      </c>
      <c r="AJ103" s="17">
        <v>419.62204700000001</v>
      </c>
      <c r="AK103" s="17">
        <v>462.35166400000003</v>
      </c>
      <c r="AL103" s="17">
        <v>507.76766800000001</v>
      </c>
      <c r="AM103" s="17">
        <v>520.18065799999999</v>
      </c>
      <c r="AN103" s="17">
        <v>586.60269300000004</v>
      </c>
      <c r="AO103" s="17">
        <v>687.23610199999996</v>
      </c>
      <c r="AP103" s="17">
        <v>719.21461399999998</v>
      </c>
      <c r="AQ103" s="17">
        <v>735.02798900000005</v>
      </c>
      <c r="AR103" s="17">
        <v>715.54686900000002</v>
      </c>
      <c r="AS103" s="17">
        <v>711.90212699999995</v>
      </c>
      <c r="AT103" s="17">
        <v>702.21441300000004</v>
      </c>
      <c r="AU103" s="17">
        <v>698.92587500000002</v>
      </c>
      <c r="AV103" s="17">
        <v>699.95376199999998</v>
      </c>
      <c r="AW103" s="17">
        <v>706.57691</v>
      </c>
      <c r="AX103" s="17">
        <v>741.46101899999996</v>
      </c>
      <c r="AY103" s="17">
        <v>828.04781300000002</v>
      </c>
      <c r="AZ103" s="17">
        <v>943.74130700000001</v>
      </c>
      <c r="BA103" s="17">
        <v>967.66616399999998</v>
      </c>
      <c r="BB103" s="17">
        <v>1019.460929</v>
      </c>
      <c r="BC103" s="17">
        <v>1104.8494270000001</v>
      </c>
      <c r="BD103" s="17">
        <v>1134.070363</v>
      </c>
      <c r="BE103" s="17">
        <v>1276.4302210000001</v>
      </c>
      <c r="BF103" s="17">
        <v>1418.67696</v>
      </c>
      <c r="BG103" s="17">
        <v>1496.5350249999999</v>
      </c>
      <c r="BH103" s="17">
        <v>1548.112848</v>
      </c>
      <c r="BI103" s="17">
        <v>1630.961155</v>
      </c>
      <c r="BJ103" s="17">
        <v>1720.0044929999999</v>
      </c>
      <c r="BK103" s="17">
        <v>1815.5870970000001</v>
      </c>
      <c r="BL103" s="17">
        <v>1982.0795900000001</v>
      </c>
      <c r="BM103" s="17">
        <v>2025.071111</v>
      </c>
      <c r="BN103" s="17">
        <v>2104.4041139999999</v>
      </c>
      <c r="BO103" s="17">
        <v>2153.12174</v>
      </c>
      <c r="BP103" s="17">
        <v>2200.017335</v>
      </c>
      <c r="BQ103" s="17">
        <v>2238.992045</v>
      </c>
      <c r="BR103" s="17">
        <v>2273.9488999999999</v>
      </c>
      <c r="BS103" s="17">
        <v>2286.6443250000002</v>
      </c>
      <c r="BT103" s="17">
        <v>2288.9549029999998</v>
      </c>
      <c r="BU103" s="17">
        <v>2258.063228</v>
      </c>
      <c r="BV103" s="17">
        <v>2202.3245590000001</v>
      </c>
      <c r="BW103" s="17">
        <v>2208.0445580000001</v>
      </c>
      <c r="BX103" s="17">
        <v>2173.5539829999998</v>
      </c>
      <c r="BY103" s="17">
        <v>2133.8267019999998</v>
      </c>
      <c r="BZ103" s="17">
        <v>2032.3838989999999</v>
      </c>
      <c r="CA103" s="17">
        <v>1922.9000739999999</v>
      </c>
      <c r="CB103" s="17">
        <v>1819.1442440000001</v>
      </c>
      <c r="CC103" s="17">
        <v>1687.42894</v>
      </c>
      <c r="CD103" s="17">
        <v>1685.810021</v>
      </c>
      <c r="CE103" s="17">
        <v>1784.8862799999999</v>
      </c>
      <c r="CF103" s="17">
        <v>1778.7865549999999</v>
      </c>
      <c r="CG103" s="17">
        <v>1665.950658</v>
      </c>
      <c r="CH103" s="17">
        <v>1528.1048370000001</v>
      </c>
      <c r="CI103" s="17">
        <v>1403.2413879999999</v>
      </c>
      <c r="CJ103" s="17">
        <v>1334.207062</v>
      </c>
      <c r="CK103" s="17">
        <v>1244.0535620000001</v>
      </c>
      <c r="CL103" s="17">
        <v>1154.342402</v>
      </c>
      <c r="CM103" s="17">
        <v>1140.184094</v>
      </c>
      <c r="CN103" s="17">
        <v>1065.163875</v>
      </c>
      <c r="CO103" s="17">
        <v>908.65460900000005</v>
      </c>
      <c r="CP103" s="17">
        <v>803.180162</v>
      </c>
      <c r="CQ103" s="17">
        <v>708.605727</v>
      </c>
      <c r="CR103" s="17">
        <v>628.13497299999995</v>
      </c>
      <c r="CS103" s="17">
        <v>523.84165399999995</v>
      </c>
      <c r="CT103" s="17">
        <v>436.69650899999999</v>
      </c>
      <c r="CU103" s="17">
        <v>366.91478699999999</v>
      </c>
      <c r="CV103" s="17">
        <v>317.85214200000001</v>
      </c>
    </row>
    <row r="104" spans="1:100">
      <c r="A104" s="15">
        <v>43902</v>
      </c>
      <c r="B104" s="16" t="s">
        <v>31</v>
      </c>
      <c r="C104" s="16" t="s">
        <v>140</v>
      </c>
      <c r="D104" s="17">
        <v>359916.65836499998</v>
      </c>
      <c r="E104" s="17">
        <v>2693.3791059999999</v>
      </c>
      <c r="F104" s="17">
        <v>2463.821492</v>
      </c>
      <c r="G104" s="17">
        <v>2395.6485560000001</v>
      </c>
      <c r="H104" s="17">
        <v>2305.0154929999999</v>
      </c>
      <c r="I104" s="17">
        <v>2207.6909959999998</v>
      </c>
      <c r="J104" s="17">
        <v>2092.4619830000001</v>
      </c>
      <c r="K104" s="17">
        <v>2039.1377440000001</v>
      </c>
      <c r="L104" s="17">
        <v>1987.644632</v>
      </c>
      <c r="M104" s="17">
        <v>1922.966232</v>
      </c>
      <c r="N104" s="17">
        <v>1875.3553549999999</v>
      </c>
      <c r="O104" s="17">
        <v>1847.492184</v>
      </c>
      <c r="P104" s="17">
        <v>1807.3277680000001</v>
      </c>
      <c r="Q104" s="17">
        <v>1860.3415500000001</v>
      </c>
      <c r="R104" s="17">
        <v>1896.2574999999999</v>
      </c>
      <c r="S104" s="17">
        <v>1821.805983</v>
      </c>
      <c r="T104" s="17">
        <v>1821.3618449999999</v>
      </c>
      <c r="U104" s="17">
        <v>1870.149357</v>
      </c>
      <c r="V104" s="17">
        <v>1858.904738</v>
      </c>
      <c r="W104" s="17">
        <v>1878.262657</v>
      </c>
      <c r="X104" s="17">
        <v>1924.960617</v>
      </c>
      <c r="Y104" s="17">
        <v>2028.482569</v>
      </c>
      <c r="Z104" s="17">
        <v>2045.967081</v>
      </c>
      <c r="AA104" s="17">
        <v>2160.2142859999999</v>
      </c>
      <c r="AB104" s="17">
        <v>2280.7361460000002</v>
      </c>
      <c r="AC104" s="17">
        <v>2466.8696460000001</v>
      </c>
      <c r="AD104" s="17">
        <v>2629.1201040000001</v>
      </c>
      <c r="AE104" s="17">
        <v>2733.7669759999999</v>
      </c>
      <c r="AF104" s="17">
        <v>2841.5365539999998</v>
      </c>
      <c r="AG104" s="17">
        <v>3002.2726910000001</v>
      </c>
      <c r="AH104" s="17">
        <v>3067.6615069999998</v>
      </c>
      <c r="AI104" s="17">
        <v>3075.5238250000002</v>
      </c>
      <c r="AJ104" s="17">
        <v>3181.9419899999998</v>
      </c>
      <c r="AK104" s="17">
        <v>3213.5729489999999</v>
      </c>
      <c r="AL104" s="17">
        <v>3276.5780150000001</v>
      </c>
      <c r="AM104" s="17">
        <v>3374.8493159999998</v>
      </c>
      <c r="AN104" s="17">
        <v>3429.4788760000001</v>
      </c>
      <c r="AO104" s="17">
        <v>3553.2329610000002</v>
      </c>
      <c r="AP104" s="17">
        <v>3665.0789249999998</v>
      </c>
      <c r="AQ104" s="17">
        <v>3747.6855959999998</v>
      </c>
      <c r="AR104" s="17">
        <v>3798.8968289999998</v>
      </c>
      <c r="AS104" s="17">
        <v>3980.3097330000001</v>
      </c>
      <c r="AT104" s="17">
        <v>4008.9915059999998</v>
      </c>
      <c r="AU104" s="17">
        <v>4024.8980919999999</v>
      </c>
      <c r="AV104" s="17">
        <v>4171.2550080000001</v>
      </c>
      <c r="AW104" s="17">
        <v>4284.9780419999997</v>
      </c>
      <c r="AX104" s="17">
        <v>4450.0448749999996</v>
      </c>
      <c r="AY104" s="17">
        <v>4541.3026630000004</v>
      </c>
      <c r="AZ104" s="17">
        <v>4507.0152580000004</v>
      </c>
      <c r="BA104" s="17">
        <v>4529.9788310000004</v>
      </c>
      <c r="BB104" s="17">
        <v>4578.5122780000002</v>
      </c>
      <c r="BC104" s="17">
        <v>4590.3620289999999</v>
      </c>
      <c r="BD104" s="17">
        <v>4716.4812959999999</v>
      </c>
      <c r="BE104" s="17">
        <v>4765.1397630000001</v>
      </c>
      <c r="BF104" s="17">
        <v>4782.9795940000004</v>
      </c>
      <c r="BG104" s="17">
        <v>4829.221235</v>
      </c>
      <c r="BH104" s="17">
        <v>4875.2444820000001</v>
      </c>
      <c r="BI104" s="17">
        <v>4898.736699</v>
      </c>
      <c r="BJ104" s="17">
        <v>4875.9918440000001</v>
      </c>
      <c r="BK104" s="17">
        <v>4810.5678459999999</v>
      </c>
      <c r="BL104" s="17">
        <v>4745.7186080000001</v>
      </c>
      <c r="BM104" s="17">
        <v>4738.0466429999997</v>
      </c>
      <c r="BN104" s="17">
        <v>4717.5082350000002</v>
      </c>
      <c r="BO104" s="17">
        <v>4694.0450899999996</v>
      </c>
      <c r="BP104" s="17">
        <v>4697.1010200000001</v>
      </c>
      <c r="BQ104" s="17">
        <v>4689.242268</v>
      </c>
      <c r="BR104" s="17">
        <v>4697.9530930000001</v>
      </c>
      <c r="BS104" s="17">
        <v>4697.6123820000003</v>
      </c>
      <c r="BT104" s="17">
        <v>4744.7619050000003</v>
      </c>
      <c r="BU104" s="17">
        <v>4780.6467050000001</v>
      </c>
      <c r="BV104" s="17">
        <v>4835.587869</v>
      </c>
      <c r="BW104" s="17">
        <v>4876.743598</v>
      </c>
      <c r="BX104" s="17">
        <v>4885.6229389999999</v>
      </c>
      <c r="BY104" s="17">
        <v>4845.4712250000002</v>
      </c>
      <c r="BZ104" s="17">
        <v>4840.3340580000004</v>
      </c>
      <c r="CA104" s="17">
        <v>4837.1406029999998</v>
      </c>
      <c r="CB104" s="17">
        <v>4824.2463669999997</v>
      </c>
      <c r="CC104" s="17">
        <v>4852.3770340000001</v>
      </c>
      <c r="CD104" s="17">
        <v>4883.5406389999998</v>
      </c>
      <c r="CE104" s="17">
        <v>4899.4187110000003</v>
      </c>
      <c r="CF104" s="17">
        <v>4894.9917960000002</v>
      </c>
      <c r="CG104" s="17">
        <v>4891.2718279999999</v>
      </c>
      <c r="CH104" s="17">
        <v>4892.5868710000004</v>
      </c>
      <c r="CI104" s="17">
        <v>4891.7196880000001</v>
      </c>
      <c r="CJ104" s="17">
        <v>4908.2730799999999</v>
      </c>
      <c r="CK104" s="17">
        <v>4831.8600100000003</v>
      </c>
      <c r="CL104" s="17">
        <v>4820.8488550000002</v>
      </c>
      <c r="CM104" s="17">
        <v>4783.5586679999997</v>
      </c>
      <c r="CN104" s="17">
        <v>4739.2493409999997</v>
      </c>
      <c r="CO104" s="17">
        <v>4655.5892610000001</v>
      </c>
      <c r="CP104" s="17">
        <v>4526.8368769999997</v>
      </c>
      <c r="CQ104" s="17">
        <v>4446.5026509999998</v>
      </c>
      <c r="CR104" s="17">
        <v>4349.7963399999999</v>
      </c>
      <c r="CS104" s="17">
        <v>4183.3698059999997</v>
      </c>
      <c r="CT104" s="17">
        <v>4058.4055899999998</v>
      </c>
      <c r="CU104" s="17">
        <v>3985.1760720000002</v>
      </c>
      <c r="CV104" s="17">
        <v>3908.038935</v>
      </c>
    </row>
    <row r="105" spans="1:100">
      <c r="A105" s="15">
        <v>43902</v>
      </c>
      <c r="B105" s="16" t="s">
        <v>32</v>
      </c>
      <c r="C105" s="16" t="s">
        <v>140</v>
      </c>
      <c r="D105" s="17">
        <v>2807.522469</v>
      </c>
      <c r="E105" s="17">
        <v>18.859424000000001</v>
      </c>
      <c r="F105" s="17">
        <v>18.819659000000001</v>
      </c>
      <c r="G105" s="17">
        <v>18.95074</v>
      </c>
      <c r="H105" s="17">
        <v>19.005738000000001</v>
      </c>
      <c r="I105" s="17">
        <v>19.224948000000001</v>
      </c>
      <c r="J105" s="17">
        <v>19.106646000000001</v>
      </c>
      <c r="K105" s="17">
        <v>19.139731000000001</v>
      </c>
      <c r="L105" s="17">
        <v>19.102886999999999</v>
      </c>
      <c r="M105" s="17">
        <v>19.233568000000002</v>
      </c>
      <c r="N105" s="17">
        <v>19.236046000000002</v>
      </c>
      <c r="O105" s="17">
        <v>19.211355999999999</v>
      </c>
      <c r="P105" s="17">
        <v>19.255658</v>
      </c>
      <c r="Q105" s="17">
        <v>19.159752999999998</v>
      </c>
      <c r="R105" s="17">
        <v>19.11196</v>
      </c>
      <c r="S105" s="17">
        <v>19.207228000000001</v>
      </c>
      <c r="T105" s="17">
        <v>19.276385000000001</v>
      </c>
      <c r="U105" s="17">
        <v>19.189867</v>
      </c>
      <c r="V105" s="17">
        <v>19.211169999999999</v>
      </c>
      <c r="W105" s="17">
        <v>19.117614</v>
      </c>
      <c r="X105" s="17">
        <v>19.082884</v>
      </c>
      <c r="Y105" s="17">
        <v>19.139686000000001</v>
      </c>
      <c r="Z105" s="17">
        <v>19.143013</v>
      </c>
      <c r="AA105" s="17">
        <v>19.107036000000001</v>
      </c>
      <c r="AB105" s="17">
        <v>19.139744</v>
      </c>
      <c r="AC105" s="17">
        <v>27.954446999999998</v>
      </c>
      <c r="AD105" s="17">
        <v>28.318660000000001</v>
      </c>
      <c r="AE105" s="17">
        <v>28.276012000000001</v>
      </c>
      <c r="AF105" s="17">
        <v>28.377158999999999</v>
      </c>
      <c r="AG105" s="17">
        <v>28.365485</v>
      </c>
      <c r="AH105" s="17">
        <v>28.322236</v>
      </c>
      <c r="AI105" s="17">
        <v>28.383479000000001</v>
      </c>
      <c r="AJ105" s="17">
        <v>28.411477000000001</v>
      </c>
      <c r="AK105" s="17">
        <v>28.469376</v>
      </c>
      <c r="AL105" s="17">
        <v>28.444963999999999</v>
      </c>
      <c r="AM105" s="17">
        <v>29.03369</v>
      </c>
      <c r="AN105" s="17">
        <v>29.037735000000001</v>
      </c>
      <c r="AO105" s="17">
        <v>36.692112999999999</v>
      </c>
      <c r="AP105" s="17">
        <v>38.830790999999998</v>
      </c>
      <c r="AQ105" s="17">
        <v>39.297685999999999</v>
      </c>
      <c r="AR105" s="17">
        <v>35.416812</v>
      </c>
      <c r="AS105" s="17">
        <v>35.375767000000003</v>
      </c>
      <c r="AT105" s="17">
        <v>35.227913000000001</v>
      </c>
      <c r="AU105" s="17">
        <v>35.30809</v>
      </c>
      <c r="AV105" s="17">
        <v>34.569693999999998</v>
      </c>
      <c r="AW105" s="17">
        <v>28.524253000000002</v>
      </c>
      <c r="AX105" s="17">
        <v>29.102688000000001</v>
      </c>
      <c r="AY105" s="17">
        <v>28.753682000000001</v>
      </c>
      <c r="AZ105" s="17">
        <v>32.181722000000001</v>
      </c>
      <c r="BA105" s="17">
        <v>39.095519000000003</v>
      </c>
      <c r="BB105" s="17">
        <v>39.451782000000001</v>
      </c>
      <c r="BC105" s="17">
        <v>38.891302000000003</v>
      </c>
      <c r="BD105" s="17">
        <v>39.364285000000002</v>
      </c>
      <c r="BE105" s="17">
        <v>38.834051000000002</v>
      </c>
      <c r="BF105" s="17">
        <v>41.322246999999997</v>
      </c>
      <c r="BG105" s="17">
        <v>41.858283999999998</v>
      </c>
      <c r="BH105" s="17">
        <v>42.056690000000003</v>
      </c>
      <c r="BI105" s="17">
        <v>41.559063000000002</v>
      </c>
      <c r="BJ105" s="17">
        <v>38.313802000000003</v>
      </c>
      <c r="BK105" s="17">
        <v>38.652088999999997</v>
      </c>
      <c r="BL105" s="17">
        <v>38.285392000000002</v>
      </c>
      <c r="BM105" s="17">
        <v>38.647880999999998</v>
      </c>
      <c r="BN105" s="17">
        <v>38.365831</v>
      </c>
      <c r="BO105" s="17">
        <v>38.326231999999997</v>
      </c>
      <c r="BP105" s="17">
        <v>38.310806999999997</v>
      </c>
      <c r="BQ105" s="17">
        <v>41.921928000000001</v>
      </c>
      <c r="BR105" s="17">
        <v>41.784120999999999</v>
      </c>
      <c r="BS105" s="17">
        <v>41.615383999999999</v>
      </c>
      <c r="BT105" s="17">
        <v>41.683929999999997</v>
      </c>
      <c r="BU105" s="17">
        <v>38.678460999999999</v>
      </c>
      <c r="BV105" s="17">
        <v>38.431244</v>
      </c>
      <c r="BW105" s="17">
        <v>38.773417999999999</v>
      </c>
      <c r="BX105" s="17">
        <v>38.394036999999997</v>
      </c>
      <c r="BY105" s="17">
        <v>29.804535999999999</v>
      </c>
      <c r="BZ105" s="17">
        <v>29.163295999999999</v>
      </c>
      <c r="CA105" s="17">
        <v>29.217993</v>
      </c>
      <c r="CB105" s="17">
        <v>29.222203</v>
      </c>
      <c r="CC105" s="17">
        <v>37.069578</v>
      </c>
      <c r="CD105" s="17">
        <v>37.803057000000003</v>
      </c>
      <c r="CE105" s="17">
        <v>37.856737000000003</v>
      </c>
      <c r="CF105" s="17">
        <v>37.800910000000002</v>
      </c>
      <c r="CG105" s="17">
        <v>39.940460999999999</v>
      </c>
      <c r="CH105" s="17">
        <v>39.626517</v>
      </c>
      <c r="CI105" s="17">
        <v>39.446505999999999</v>
      </c>
      <c r="CJ105" s="17">
        <v>37.898442000000003</v>
      </c>
      <c r="CK105" s="17">
        <v>19.540623</v>
      </c>
      <c r="CL105" s="17">
        <v>19.151160999999998</v>
      </c>
      <c r="CM105" s="17">
        <v>18.892524999999999</v>
      </c>
      <c r="CN105" s="17">
        <v>18.199145999999999</v>
      </c>
      <c r="CO105" s="17">
        <v>17.818888000000001</v>
      </c>
      <c r="CP105" s="17">
        <v>17.954920000000001</v>
      </c>
      <c r="CQ105" s="17">
        <v>17.889194</v>
      </c>
      <c r="CR105" s="17">
        <v>17.951602000000001</v>
      </c>
      <c r="CS105" s="17">
        <v>18.18487</v>
      </c>
      <c r="CT105" s="17">
        <v>18.008678</v>
      </c>
      <c r="CU105" s="17">
        <v>18.269922999999999</v>
      </c>
      <c r="CV105" s="17">
        <v>18.484251</v>
      </c>
    </row>
    <row r="106" spans="1:100">
      <c r="A106" s="15">
        <v>43902</v>
      </c>
      <c r="B106" s="16" t="s">
        <v>33</v>
      </c>
      <c r="C106" s="16" t="s">
        <v>140</v>
      </c>
      <c r="D106" s="17">
        <v>121851.50350200001</v>
      </c>
      <c r="E106" s="17">
        <v>1269.615634</v>
      </c>
      <c r="F106" s="17">
        <v>1269.5896849999999</v>
      </c>
      <c r="G106" s="17">
        <v>1269.969137</v>
      </c>
      <c r="H106" s="17">
        <v>1269.726177</v>
      </c>
      <c r="I106" s="17">
        <v>1269.949883</v>
      </c>
      <c r="J106" s="17">
        <v>1269.9848850000001</v>
      </c>
      <c r="K106" s="17">
        <v>1269.8911419999999</v>
      </c>
      <c r="L106" s="17">
        <v>1269.743755</v>
      </c>
      <c r="M106" s="17">
        <v>1270.0228050000001</v>
      </c>
      <c r="N106" s="17">
        <v>1269.9441380000001</v>
      </c>
      <c r="O106" s="17">
        <v>1269.654258</v>
      </c>
      <c r="P106" s="17">
        <v>1269.628841</v>
      </c>
      <c r="Q106" s="17">
        <v>1269.3500220000001</v>
      </c>
      <c r="R106" s="17">
        <v>1269.0828959999999</v>
      </c>
      <c r="S106" s="17">
        <v>1269.4947219999999</v>
      </c>
      <c r="T106" s="17">
        <v>1269.4838319999999</v>
      </c>
      <c r="U106" s="17">
        <v>1269.4879940000001</v>
      </c>
      <c r="V106" s="17">
        <v>1269.4470209999999</v>
      </c>
      <c r="W106" s="17">
        <v>1269.263545</v>
      </c>
      <c r="X106" s="17">
        <v>1269.125454</v>
      </c>
      <c r="Y106" s="17">
        <v>1269.5844050000001</v>
      </c>
      <c r="Z106" s="17">
        <v>1269.7721509999999</v>
      </c>
      <c r="AA106" s="17">
        <v>1269.6016520000001</v>
      </c>
      <c r="AB106" s="17">
        <v>1269.7368039999999</v>
      </c>
      <c r="AC106" s="17">
        <v>1269.7974529999999</v>
      </c>
      <c r="AD106" s="17">
        <v>1269.6737209999999</v>
      </c>
      <c r="AE106" s="17">
        <v>1269.4855500000001</v>
      </c>
      <c r="AF106" s="17">
        <v>1269.59852</v>
      </c>
      <c r="AG106" s="17">
        <v>1269.5572320000001</v>
      </c>
      <c r="AH106" s="17">
        <v>1269.440214</v>
      </c>
      <c r="AI106" s="17">
        <v>1269.3817309999999</v>
      </c>
      <c r="AJ106" s="17">
        <v>1269.460122</v>
      </c>
      <c r="AK106" s="17">
        <v>1269.6741340000001</v>
      </c>
      <c r="AL106" s="17">
        <v>1269.5233290000001</v>
      </c>
      <c r="AM106" s="17">
        <v>1269.7400849999999</v>
      </c>
      <c r="AN106" s="17">
        <v>1269.6241419999999</v>
      </c>
      <c r="AO106" s="17">
        <v>1269.705246</v>
      </c>
      <c r="AP106" s="17">
        <v>1269.8820989999999</v>
      </c>
      <c r="AQ106" s="17">
        <v>1269.978615</v>
      </c>
      <c r="AR106" s="17">
        <v>1269.7133389999999</v>
      </c>
      <c r="AS106" s="17">
        <v>1269.7499620000001</v>
      </c>
      <c r="AT106" s="17">
        <v>1269.5896419999999</v>
      </c>
      <c r="AU106" s="17">
        <v>1269.520452</v>
      </c>
      <c r="AV106" s="17">
        <v>1269.947844</v>
      </c>
      <c r="AW106" s="17">
        <v>1269.610549</v>
      </c>
      <c r="AX106" s="17">
        <v>1270.0866699999999</v>
      </c>
      <c r="AY106" s="17">
        <v>1269.1963860000001</v>
      </c>
      <c r="AZ106" s="17">
        <v>1269.490585</v>
      </c>
      <c r="BA106" s="17">
        <v>1269.484254</v>
      </c>
      <c r="BB106" s="17">
        <v>1270.068491</v>
      </c>
      <c r="BC106" s="17">
        <v>1264.15103</v>
      </c>
      <c r="BD106" s="17">
        <v>1266.8135589999999</v>
      </c>
      <c r="BE106" s="17">
        <v>1269.1246229999999</v>
      </c>
      <c r="BF106" s="17">
        <v>1269.133182</v>
      </c>
      <c r="BG106" s="17">
        <v>1268.9131299999999</v>
      </c>
      <c r="BH106" s="17">
        <v>1269.2011130000001</v>
      </c>
      <c r="BI106" s="17">
        <v>1269.0095610000001</v>
      </c>
      <c r="BJ106" s="17">
        <v>1268.620398</v>
      </c>
      <c r="BK106" s="17">
        <v>1269.2694300000001</v>
      </c>
      <c r="BL106" s="17">
        <v>1268.8777210000001</v>
      </c>
      <c r="BM106" s="17">
        <v>1269.364206</v>
      </c>
      <c r="BN106" s="17">
        <v>1268.8883390000001</v>
      </c>
      <c r="BO106" s="17">
        <v>1268.9132179999999</v>
      </c>
      <c r="BP106" s="17">
        <v>1268.7905929999999</v>
      </c>
      <c r="BQ106" s="17">
        <v>1269.22021</v>
      </c>
      <c r="BR106" s="17">
        <v>1268.760442</v>
      </c>
      <c r="BS106" s="17">
        <v>1268.632899</v>
      </c>
      <c r="BT106" s="17">
        <v>1269.332212</v>
      </c>
      <c r="BU106" s="17">
        <v>1268.729771</v>
      </c>
      <c r="BV106" s="17">
        <v>1268.851003</v>
      </c>
      <c r="BW106" s="17">
        <v>1269.4875919999999</v>
      </c>
      <c r="BX106" s="17">
        <v>1268.8935449999999</v>
      </c>
      <c r="BY106" s="17">
        <v>1268.7885450000001</v>
      </c>
      <c r="BZ106" s="17">
        <v>1268.8770609999999</v>
      </c>
      <c r="CA106" s="17">
        <v>1269.1024930000001</v>
      </c>
      <c r="CB106" s="17">
        <v>1268.9960579999999</v>
      </c>
      <c r="CC106" s="17">
        <v>1269.2000660000001</v>
      </c>
      <c r="CD106" s="17">
        <v>1269.1264180000001</v>
      </c>
      <c r="CE106" s="17">
        <v>1268.975085</v>
      </c>
      <c r="CF106" s="17">
        <v>1268.6883680000001</v>
      </c>
      <c r="CG106" s="17">
        <v>1268.938261</v>
      </c>
      <c r="CH106" s="17">
        <v>1269.0778600000001</v>
      </c>
      <c r="CI106" s="17">
        <v>1269.43217</v>
      </c>
      <c r="CJ106" s="17">
        <v>1269.8739760000001</v>
      </c>
      <c r="CK106" s="17">
        <v>1269.4747050000001</v>
      </c>
      <c r="CL106" s="17">
        <v>1269.941609</v>
      </c>
      <c r="CM106" s="17">
        <v>1269.9062249999999</v>
      </c>
      <c r="CN106" s="17">
        <v>1269.097473</v>
      </c>
      <c r="CO106" s="17">
        <v>1268.956946</v>
      </c>
      <c r="CP106" s="17">
        <v>1269.0745489999999</v>
      </c>
      <c r="CQ106" s="17">
        <v>1268.9210330000001</v>
      </c>
      <c r="CR106" s="17">
        <v>1268.6702359999999</v>
      </c>
      <c r="CS106" s="17">
        <v>1269.0223249999999</v>
      </c>
      <c r="CT106" s="17">
        <v>1268.398813</v>
      </c>
      <c r="CU106" s="17">
        <v>1268.8580730000001</v>
      </c>
      <c r="CV106" s="17">
        <v>1268.9961719999999</v>
      </c>
    </row>
    <row r="107" spans="1:100">
      <c r="A107" s="15">
        <v>43902</v>
      </c>
      <c r="B107" s="16" t="s">
        <v>34</v>
      </c>
      <c r="C107" s="16" t="s">
        <v>140</v>
      </c>
      <c r="D107" s="17">
        <v>-29.142341999999999</v>
      </c>
      <c r="E107" s="17">
        <v>-2.3023560000000001</v>
      </c>
      <c r="F107" s="17">
        <v>-1.9752259999999999</v>
      </c>
      <c r="G107" s="17">
        <v>-0.92399500000000001</v>
      </c>
      <c r="H107" s="17">
        <v>-2.1603780000000001</v>
      </c>
      <c r="I107" s="17">
        <v>-1.7925040000000001</v>
      </c>
      <c r="J107" s="17">
        <v>-1.401483</v>
      </c>
      <c r="K107" s="17">
        <v>-0.93328100000000003</v>
      </c>
      <c r="L107" s="17">
        <v>-1.220086</v>
      </c>
      <c r="M107" s="17">
        <v>0.495089</v>
      </c>
      <c r="N107" s="17">
        <v>-0.17032600000000001</v>
      </c>
      <c r="O107" s="17">
        <v>-6.0017779999999998</v>
      </c>
      <c r="P107" s="17">
        <v>-2.390549</v>
      </c>
      <c r="Q107" s="17">
        <v>-1.4147000000000001</v>
      </c>
      <c r="R107" s="17">
        <v>1.063428</v>
      </c>
      <c r="S107" s="17">
        <v>0.41632799999999998</v>
      </c>
      <c r="T107" s="17">
        <v>-0.614151</v>
      </c>
      <c r="U107" s="17">
        <v>-0.65038300000000004</v>
      </c>
      <c r="V107" s="17">
        <v>0.12634400000000001</v>
      </c>
      <c r="W107" s="17">
        <v>-0.37282100000000001</v>
      </c>
      <c r="X107" s="17">
        <v>-0.64108699999999996</v>
      </c>
      <c r="Y107" s="17">
        <v>-1.419943</v>
      </c>
      <c r="Z107" s="17">
        <v>-3.0684819999999999</v>
      </c>
      <c r="AA107" s="17">
        <v>-5.6468590000000001</v>
      </c>
      <c r="AB107" s="17">
        <v>-3.0799370000000001</v>
      </c>
      <c r="AC107" s="17">
        <v>-4.2664010000000001</v>
      </c>
      <c r="AD107" s="17">
        <v>-4.5667020000000003</v>
      </c>
      <c r="AE107" s="17">
        <v>-2.5585059999999999</v>
      </c>
      <c r="AF107" s="17">
        <v>-2.1607370000000001</v>
      </c>
      <c r="AG107" s="17">
        <v>-2.7352189999999998</v>
      </c>
      <c r="AH107" s="17">
        <v>-1.9028179999999999</v>
      </c>
      <c r="AI107" s="17">
        <v>-2.4177870000000001</v>
      </c>
      <c r="AJ107" s="17">
        <v>-1.581547</v>
      </c>
      <c r="AK107" s="17">
        <v>-1.1092500000000001</v>
      </c>
      <c r="AL107" s="17">
        <v>-1.1428039999999999</v>
      </c>
      <c r="AM107" s="17">
        <v>0.61037699999999995</v>
      </c>
      <c r="AN107" s="17">
        <v>-1.1614500000000001</v>
      </c>
      <c r="AO107" s="17">
        <v>0.94890300000000005</v>
      </c>
      <c r="AP107" s="17">
        <v>2.5302530000000001</v>
      </c>
      <c r="AQ107" s="17">
        <v>-3.8329360000000001</v>
      </c>
      <c r="AR107" s="17">
        <v>-1.063304</v>
      </c>
      <c r="AS107" s="17">
        <v>-1.095154</v>
      </c>
      <c r="AT107" s="17">
        <v>-0.70953200000000005</v>
      </c>
      <c r="AU107" s="17">
        <v>0.92783899999999997</v>
      </c>
      <c r="AV107" s="17">
        <v>-1.513612</v>
      </c>
      <c r="AW107" s="17">
        <v>-1.776904</v>
      </c>
      <c r="AX107" s="17">
        <v>-1.800354</v>
      </c>
      <c r="AY107" s="17">
        <v>0.10460800000000001</v>
      </c>
      <c r="AZ107" s="17">
        <v>-3.1533069999999999</v>
      </c>
      <c r="BA107" s="17">
        <v>-4.0053539999999996</v>
      </c>
      <c r="BB107" s="17">
        <v>0.156477</v>
      </c>
      <c r="BC107" s="17">
        <v>2.0592679999999999</v>
      </c>
      <c r="BD107" s="17">
        <v>0.54183300000000001</v>
      </c>
      <c r="BE107" s="17">
        <v>4.605499</v>
      </c>
      <c r="BF107" s="17">
        <v>3.2319230000000001</v>
      </c>
      <c r="BG107" s="17">
        <v>-2.007088</v>
      </c>
      <c r="BH107" s="17">
        <v>1.80124</v>
      </c>
      <c r="BI107" s="17">
        <v>0.27887200000000001</v>
      </c>
      <c r="BJ107" s="17">
        <v>-0.23341100000000001</v>
      </c>
      <c r="BK107" s="17">
        <v>5.6134789999999999</v>
      </c>
      <c r="BL107" s="17">
        <v>9.0519189999999998</v>
      </c>
      <c r="BM107" s="17">
        <v>-2.691316</v>
      </c>
      <c r="BN107" s="17">
        <v>-0.88991399999999998</v>
      </c>
      <c r="BO107" s="17">
        <v>9.7767000000000007E-2</v>
      </c>
      <c r="BP107" s="17">
        <v>1.2049179999999999</v>
      </c>
      <c r="BQ107" s="17">
        <v>0.90117199999999997</v>
      </c>
      <c r="BR107" s="17">
        <v>4.1215029999999997</v>
      </c>
      <c r="BS107" s="17">
        <v>7.6449790000000002</v>
      </c>
      <c r="BT107" s="17">
        <v>7.6015540000000001</v>
      </c>
      <c r="BU107" s="17">
        <v>11.525482999999999</v>
      </c>
      <c r="BV107" s="17">
        <v>6.3866680000000002</v>
      </c>
      <c r="BW107" s="17">
        <v>0.484514</v>
      </c>
      <c r="BX107" s="17">
        <v>1.028421</v>
      </c>
      <c r="BY107" s="17">
        <v>0.158833</v>
      </c>
      <c r="BZ107" s="17">
        <v>3.9619000000000001E-2</v>
      </c>
      <c r="CA107" s="17">
        <v>-0.87842399999999998</v>
      </c>
      <c r="CB107" s="17">
        <v>-4.5054999999999998E-2</v>
      </c>
      <c r="CC107" s="17">
        <v>0.52024800000000004</v>
      </c>
      <c r="CD107" s="17">
        <v>0.15762399999999999</v>
      </c>
      <c r="CE107" s="17">
        <v>0.38868399999999997</v>
      </c>
      <c r="CF107" s="17">
        <v>0.30113099999999998</v>
      </c>
      <c r="CG107" s="17">
        <v>0.56931299999999996</v>
      </c>
      <c r="CH107" s="17">
        <v>0.51275000000000004</v>
      </c>
      <c r="CI107" s="17">
        <v>-0.64071900000000004</v>
      </c>
      <c r="CJ107" s="17">
        <v>-2.850781</v>
      </c>
      <c r="CK107" s="17">
        <v>1.8551000000000002E-2</v>
      </c>
      <c r="CL107" s="17">
        <v>-2.6312639999999998</v>
      </c>
      <c r="CM107" s="17">
        <v>-0.61302199999999996</v>
      </c>
      <c r="CN107" s="17">
        <v>-0.85034100000000001</v>
      </c>
      <c r="CO107" s="17">
        <v>-1.3961110000000001</v>
      </c>
      <c r="CP107" s="17">
        <v>-1.4467939999999999</v>
      </c>
      <c r="CQ107" s="17">
        <v>-0.88680499999999995</v>
      </c>
      <c r="CR107" s="17">
        <v>-1.9607699999999999</v>
      </c>
      <c r="CS107" s="17">
        <v>-7.2632000000000002E-2</v>
      </c>
      <c r="CT107" s="17">
        <v>-2.1679729999999999</v>
      </c>
      <c r="CU107" s="17">
        <v>-0.22715199999999999</v>
      </c>
      <c r="CV107" s="17">
        <v>-2.1461779999999999</v>
      </c>
    </row>
    <row r="108" spans="1:100">
      <c r="A108" s="15">
        <v>43902</v>
      </c>
      <c r="B108" s="16" t="s">
        <v>35</v>
      </c>
      <c r="C108" s="16" t="s">
        <v>140</v>
      </c>
      <c r="D108" s="17">
        <v>12075.455644</v>
      </c>
      <c r="E108" s="17">
        <v>3.5000000000000001E-3</v>
      </c>
      <c r="F108" s="17">
        <v>0</v>
      </c>
      <c r="G108" s="17">
        <v>0</v>
      </c>
      <c r="H108" s="17">
        <v>0</v>
      </c>
      <c r="I108" s="17">
        <v>3.5000000000000001E-3</v>
      </c>
      <c r="J108" s="17">
        <v>0</v>
      </c>
      <c r="K108" s="17">
        <v>0</v>
      </c>
      <c r="L108" s="17">
        <v>3.5000000000000001E-3</v>
      </c>
      <c r="M108" s="17">
        <v>0</v>
      </c>
      <c r="N108" s="17">
        <v>0</v>
      </c>
      <c r="O108" s="17">
        <v>0</v>
      </c>
      <c r="P108" s="17">
        <v>3.5000000000000001E-3</v>
      </c>
      <c r="Q108" s="17">
        <v>0</v>
      </c>
      <c r="R108" s="17">
        <v>0</v>
      </c>
      <c r="S108" s="17">
        <v>3.5000000000000001E-3</v>
      </c>
      <c r="T108" s="17">
        <v>0</v>
      </c>
      <c r="U108" s="17">
        <v>0</v>
      </c>
      <c r="V108" s="17">
        <v>0</v>
      </c>
      <c r="W108" s="17">
        <v>3.5000000000000001E-3</v>
      </c>
      <c r="X108" s="17">
        <v>0</v>
      </c>
      <c r="Y108" s="17">
        <v>0</v>
      </c>
      <c r="Z108" s="17">
        <v>3.5000000000000001E-3</v>
      </c>
      <c r="AA108" s="17">
        <v>0</v>
      </c>
      <c r="AB108" s="17">
        <v>0</v>
      </c>
      <c r="AC108" s="17">
        <v>0</v>
      </c>
      <c r="AD108" s="17">
        <v>3.5000000000000001E-3</v>
      </c>
      <c r="AE108" s="17">
        <v>0</v>
      </c>
      <c r="AF108" s="17">
        <v>0</v>
      </c>
      <c r="AG108" s="17">
        <v>3.5000000000000001E-3</v>
      </c>
      <c r="AH108" s="17">
        <v>0</v>
      </c>
      <c r="AI108" s="17">
        <v>2.3999999999999998E-3</v>
      </c>
      <c r="AJ108" s="17">
        <v>0.183728</v>
      </c>
      <c r="AK108" s="17">
        <v>4.1375229999999998</v>
      </c>
      <c r="AL108" s="17">
        <v>18.294346999999998</v>
      </c>
      <c r="AM108" s="17">
        <v>36.663978999999998</v>
      </c>
      <c r="AN108" s="17">
        <v>61.261087000000003</v>
      </c>
      <c r="AO108" s="17">
        <v>73.379637000000002</v>
      </c>
      <c r="AP108" s="17">
        <v>105.84509199999999</v>
      </c>
      <c r="AQ108" s="17">
        <v>130.379751</v>
      </c>
      <c r="AR108" s="17">
        <v>194.02516499999999</v>
      </c>
      <c r="AS108" s="17">
        <v>185.18817899999999</v>
      </c>
      <c r="AT108" s="17">
        <v>239.14851400000001</v>
      </c>
      <c r="AU108" s="17">
        <v>280.139929</v>
      </c>
      <c r="AV108" s="17">
        <v>336.10808200000002</v>
      </c>
      <c r="AW108" s="17">
        <v>340.089294</v>
      </c>
      <c r="AX108" s="17">
        <v>312.329003</v>
      </c>
      <c r="AY108" s="17">
        <v>296.98085900000001</v>
      </c>
      <c r="AZ108" s="17">
        <v>375.68592200000001</v>
      </c>
      <c r="BA108" s="17">
        <v>396.28166299999998</v>
      </c>
      <c r="BB108" s="17">
        <v>412.43538699999999</v>
      </c>
      <c r="BC108" s="17">
        <v>419.78903300000002</v>
      </c>
      <c r="BD108" s="17">
        <v>446.79617500000001</v>
      </c>
      <c r="BE108" s="17">
        <v>438.52547199999998</v>
      </c>
      <c r="BF108" s="17">
        <v>458.12190900000002</v>
      </c>
      <c r="BG108" s="17">
        <v>453.41204399999998</v>
      </c>
      <c r="BH108" s="17">
        <v>456.77626099999998</v>
      </c>
      <c r="BI108" s="17">
        <v>439.51086400000003</v>
      </c>
      <c r="BJ108" s="17">
        <v>466.053066</v>
      </c>
      <c r="BK108" s="17">
        <v>462.793522</v>
      </c>
      <c r="BL108" s="17">
        <v>409.40791999999999</v>
      </c>
      <c r="BM108" s="17">
        <v>405.261279</v>
      </c>
      <c r="BN108" s="17">
        <v>400.37699700000002</v>
      </c>
      <c r="BO108" s="17">
        <v>367.599357</v>
      </c>
      <c r="BP108" s="17">
        <v>354.41186099999999</v>
      </c>
      <c r="BQ108" s="17">
        <v>341.66798699999998</v>
      </c>
      <c r="BR108" s="17">
        <v>331.73689899999999</v>
      </c>
      <c r="BS108" s="17">
        <v>310.76932199999999</v>
      </c>
      <c r="BT108" s="17">
        <v>295.73719899999998</v>
      </c>
      <c r="BU108" s="17">
        <v>247.263149</v>
      </c>
      <c r="BV108" s="17">
        <v>238.08275499999999</v>
      </c>
      <c r="BW108" s="17">
        <v>141.89856900000001</v>
      </c>
      <c r="BX108" s="17">
        <v>112.011674</v>
      </c>
      <c r="BY108" s="17">
        <v>91.836359000000002</v>
      </c>
      <c r="BZ108" s="17">
        <v>77.845429999999993</v>
      </c>
      <c r="CA108" s="17">
        <v>52.570922000000003</v>
      </c>
      <c r="CB108" s="17">
        <v>27.737967000000001</v>
      </c>
      <c r="CC108" s="17">
        <v>17.403708999999999</v>
      </c>
      <c r="CD108" s="17">
        <v>9.7653580000000009</v>
      </c>
      <c r="CE108" s="17">
        <v>1.664229</v>
      </c>
      <c r="CF108" s="17">
        <v>2.3314999999999999E-2</v>
      </c>
      <c r="CG108" s="17">
        <v>0</v>
      </c>
      <c r="CH108" s="17">
        <v>0</v>
      </c>
      <c r="CI108" s="17">
        <v>0</v>
      </c>
      <c r="CJ108" s="17">
        <v>3.5000000000000001E-3</v>
      </c>
      <c r="CK108" s="17">
        <v>0</v>
      </c>
      <c r="CL108" s="17">
        <v>0</v>
      </c>
      <c r="CM108" s="17">
        <v>3.5000000000000001E-3</v>
      </c>
      <c r="CN108" s="17">
        <v>0</v>
      </c>
      <c r="CO108" s="17">
        <v>0</v>
      </c>
      <c r="CP108" s="17">
        <v>3.5000000000000001E-3</v>
      </c>
      <c r="CQ108" s="17">
        <v>0</v>
      </c>
      <c r="CR108" s="17">
        <v>0</v>
      </c>
      <c r="CS108" s="17">
        <v>0</v>
      </c>
      <c r="CT108" s="17">
        <v>3.5000000000000001E-3</v>
      </c>
      <c r="CU108" s="17">
        <v>0</v>
      </c>
      <c r="CV108" s="17">
        <v>0</v>
      </c>
    </row>
    <row r="109" spans="1:100">
      <c r="A109" s="15">
        <v>43902</v>
      </c>
      <c r="B109" s="16" t="s">
        <v>36</v>
      </c>
      <c r="C109" s="16" t="s">
        <v>140</v>
      </c>
      <c r="D109" s="17">
        <v>228284.697988</v>
      </c>
      <c r="E109" s="17">
        <v>3745.6458080000002</v>
      </c>
      <c r="F109" s="17">
        <v>3805.8883409999999</v>
      </c>
      <c r="G109" s="17">
        <v>3854.7414659999999</v>
      </c>
      <c r="H109" s="17">
        <v>3901.4422279999999</v>
      </c>
      <c r="I109" s="17">
        <v>3952.4230090000001</v>
      </c>
      <c r="J109" s="17">
        <v>3950.9394470000002</v>
      </c>
      <c r="K109" s="17">
        <v>3988.2741169999999</v>
      </c>
      <c r="L109" s="17">
        <v>4028.5846120000001</v>
      </c>
      <c r="M109" s="17">
        <v>4077.011962</v>
      </c>
      <c r="N109" s="17">
        <v>4096.3291310000004</v>
      </c>
      <c r="O109" s="17">
        <v>4090.5914050000001</v>
      </c>
      <c r="P109" s="17">
        <v>4077.6097599999998</v>
      </c>
      <c r="Q109" s="17">
        <v>4012.3840709999999</v>
      </c>
      <c r="R109" s="17">
        <v>3962.133785</v>
      </c>
      <c r="S109" s="17">
        <v>4000.0613680000001</v>
      </c>
      <c r="T109" s="17">
        <v>3986.4662469999998</v>
      </c>
      <c r="U109" s="17">
        <v>3994.5360959999998</v>
      </c>
      <c r="V109" s="17">
        <v>4010.616779</v>
      </c>
      <c r="W109" s="17">
        <v>4018.708952</v>
      </c>
      <c r="X109" s="17">
        <v>3996.2409290000001</v>
      </c>
      <c r="Y109" s="17">
        <v>4002.8910289999999</v>
      </c>
      <c r="Z109" s="17">
        <v>4021.8078930000001</v>
      </c>
      <c r="AA109" s="17">
        <v>4010.4145010000002</v>
      </c>
      <c r="AB109" s="17">
        <v>3930.906207</v>
      </c>
      <c r="AC109" s="17">
        <v>3893.940951</v>
      </c>
      <c r="AD109" s="17">
        <v>3844.1165609999998</v>
      </c>
      <c r="AE109" s="17">
        <v>3794.6082900000001</v>
      </c>
      <c r="AF109" s="17">
        <v>3733.5808499999998</v>
      </c>
      <c r="AG109" s="17">
        <v>3632.7741999999998</v>
      </c>
      <c r="AH109" s="17">
        <v>3539.9725159999998</v>
      </c>
      <c r="AI109" s="17">
        <v>3481.0407959999998</v>
      </c>
      <c r="AJ109" s="17">
        <v>3375.102077</v>
      </c>
      <c r="AK109" s="17">
        <v>3326.9101369999998</v>
      </c>
      <c r="AL109" s="17">
        <v>3243.4086040000002</v>
      </c>
      <c r="AM109" s="17">
        <v>3107.2540690000001</v>
      </c>
      <c r="AN109" s="17">
        <v>2961.0810230000002</v>
      </c>
      <c r="AO109" s="17">
        <v>2771.7006729999998</v>
      </c>
      <c r="AP109" s="17">
        <v>2575.3730030000002</v>
      </c>
      <c r="AQ109" s="17">
        <v>2388.515895</v>
      </c>
      <c r="AR109" s="17">
        <v>2265.2577289999999</v>
      </c>
      <c r="AS109" s="17">
        <v>2104.1872330000001</v>
      </c>
      <c r="AT109" s="17">
        <v>2006.527521</v>
      </c>
      <c r="AU109" s="17">
        <v>1943.1603869999999</v>
      </c>
      <c r="AV109" s="17">
        <v>1810.1140350000001</v>
      </c>
      <c r="AW109" s="17">
        <v>1718.504882</v>
      </c>
      <c r="AX109" s="17">
        <v>1618.3191859999999</v>
      </c>
      <c r="AY109" s="17">
        <v>1537.9444109999999</v>
      </c>
      <c r="AZ109" s="17">
        <v>1473.4653800000001</v>
      </c>
      <c r="BA109" s="17">
        <v>1425.595587</v>
      </c>
      <c r="BB109" s="17">
        <v>1403.3967090000001</v>
      </c>
      <c r="BC109" s="17">
        <v>1342.4835700000001</v>
      </c>
      <c r="BD109" s="17">
        <v>1264.6245739999999</v>
      </c>
      <c r="BE109" s="17">
        <v>1170.408512</v>
      </c>
      <c r="BF109" s="17">
        <v>1116.7549309999999</v>
      </c>
      <c r="BG109" s="17">
        <v>1109.0867969999999</v>
      </c>
      <c r="BH109" s="17">
        <v>1096.0002899999999</v>
      </c>
      <c r="BI109" s="17">
        <v>1097.4448110000001</v>
      </c>
      <c r="BJ109" s="17">
        <v>1100.9545370000001</v>
      </c>
      <c r="BK109" s="17">
        <v>1123.672824</v>
      </c>
      <c r="BL109" s="17">
        <v>1092.529323</v>
      </c>
      <c r="BM109" s="17">
        <v>1121.068156</v>
      </c>
      <c r="BN109" s="17">
        <v>1115.679752</v>
      </c>
      <c r="BO109" s="17">
        <v>1117.6458150000001</v>
      </c>
      <c r="BP109" s="17">
        <v>1118.3913339999999</v>
      </c>
      <c r="BQ109" s="17">
        <v>1127.5600179999999</v>
      </c>
      <c r="BR109" s="17">
        <v>1091.877266</v>
      </c>
      <c r="BS109" s="17">
        <v>1059.9146740000001</v>
      </c>
      <c r="BT109" s="17">
        <v>1051.2164170000001</v>
      </c>
      <c r="BU109" s="17">
        <v>1021.3728180000001</v>
      </c>
      <c r="BV109" s="17">
        <v>1022.593904</v>
      </c>
      <c r="BW109" s="17">
        <v>1044.442354</v>
      </c>
      <c r="BX109" s="17">
        <v>1053.172716</v>
      </c>
      <c r="BY109" s="17">
        <v>1077.735725</v>
      </c>
      <c r="BZ109" s="17">
        <v>1140.1390590000001</v>
      </c>
      <c r="CA109" s="17">
        <v>1236.399343</v>
      </c>
      <c r="CB109" s="17">
        <v>1321.521624</v>
      </c>
      <c r="CC109" s="17">
        <v>1327.7786860000001</v>
      </c>
      <c r="CD109" s="17">
        <v>1295.711783</v>
      </c>
      <c r="CE109" s="17">
        <v>1261.4627459999999</v>
      </c>
      <c r="CF109" s="17">
        <v>1335.4581989999999</v>
      </c>
      <c r="CG109" s="17">
        <v>1446.9643209999999</v>
      </c>
      <c r="CH109" s="17">
        <v>1547.457641</v>
      </c>
      <c r="CI109" s="17">
        <v>1632.0028649999999</v>
      </c>
      <c r="CJ109" s="17">
        <v>1672.4181659999999</v>
      </c>
      <c r="CK109" s="17">
        <v>1765.729597</v>
      </c>
      <c r="CL109" s="17">
        <v>1775.7104280000001</v>
      </c>
      <c r="CM109" s="17">
        <v>1748.3026420000001</v>
      </c>
      <c r="CN109" s="17">
        <v>1776.2339489999999</v>
      </c>
      <c r="CO109" s="17">
        <v>1828.140099</v>
      </c>
      <c r="CP109" s="17">
        <v>1854.728044</v>
      </c>
      <c r="CQ109" s="17">
        <v>1870.5198379999999</v>
      </c>
      <c r="CR109" s="17">
        <v>1915.3967849999999</v>
      </c>
      <c r="CS109" s="17">
        <v>2011.5678660000001</v>
      </c>
      <c r="CT109" s="17">
        <v>2077.0795509999998</v>
      </c>
      <c r="CU109" s="17">
        <v>2204.8133579999999</v>
      </c>
      <c r="CV109" s="17">
        <v>2210.0284329999999</v>
      </c>
    </row>
    <row r="110" spans="1:100">
      <c r="A110" s="15">
        <v>43903</v>
      </c>
      <c r="B110" s="16" t="s">
        <v>28</v>
      </c>
      <c r="C110" s="16" t="s">
        <v>140</v>
      </c>
      <c r="D110" s="17">
        <v>836.23113599999999</v>
      </c>
      <c r="E110" s="17">
        <v>9.0250090000000007</v>
      </c>
      <c r="F110" s="17">
        <v>9.0135349999999992</v>
      </c>
      <c r="G110" s="17">
        <v>8.9157209999999996</v>
      </c>
      <c r="H110" s="17">
        <v>8.7871109999999994</v>
      </c>
      <c r="I110" s="17">
        <v>8.6619899999999994</v>
      </c>
      <c r="J110" s="17">
        <v>8.5016339999999992</v>
      </c>
      <c r="K110" s="17">
        <v>8.5095650000000003</v>
      </c>
      <c r="L110" s="17">
        <v>8.5083889999999993</v>
      </c>
      <c r="M110" s="17">
        <v>8.5228979999999996</v>
      </c>
      <c r="N110" s="17">
        <v>8.515015</v>
      </c>
      <c r="O110" s="17">
        <v>8.5099859999999996</v>
      </c>
      <c r="P110" s="17">
        <v>8.5178279999999997</v>
      </c>
      <c r="Q110" s="17">
        <v>8.5224659999999997</v>
      </c>
      <c r="R110" s="17">
        <v>8.5158509999999996</v>
      </c>
      <c r="S110" s="17">
        <v>8.5305479999999996</v>
      </c>
      <c r="T110" s="17">
        <v>8.5348500000000005</v>
      </c>
      <c r="U110" s="17">
        <v>8.5284910000000007</v>
      </c>
      <c r="V110" s="17">
        <v>8.5303889999999996</v>
      </c>
      <c r="W110" s="17">
        <v>8.5582130000000003</v>
      </c>
      <c r="X110" s="17">
        <v>8.5585819999999995</v>
      </c>
      <c r="Y110" s="17">
        <v>8.5702320000000007</v>
      </c>
      <c r="Z110" s="17">
        <v>8.5664069999999999</v>
      </c>
      <c r="AA110" s="17">
        <v>8.5658010000000004</v>
      </c>
      <c r="AB110" s="17">
        <v>8.5735690000000009</v>
      </c>
      <c r="AC110" s="17">
        <v>8.5609149999999996</v>
      </c>
      <c r="AD110" s="17">
        <v>8.5648230000000005</v>
      </c>
      <c r="AE110" s="17">
        <v>8.5734060000000003</v>
      </c>
      <c r="AF110" s="17">
        <v>8.6387319999999992</v>
      </c>
      <c r="AG110" s="17">
        <v>8.6759839999999997</v>
      </c>
      <c r="AH110" s="17">
        <v>8.6668009999999995</v>
      </c>
      <c r="AI110" s="17">
        <v>8.7111330000000002</v>
      </c>
      <c r="AJ110" s="17">
        <v>8.7580460000000002</v>
      </c>
      <c r="AK110" s="17">
        <v>8.7059979999999992</v>
      </c>
      <c r="AL110" s="17">
        <v>8.7018450000000005</v>
      </c>
      <c r="AM110" s="17">
        <v>8.6880480000000002</v>
      </c>
      <c r="AN110" s="17">
        <v>8.7623929999999994</v>
      </c>
      <c r="AO110" s="17">
        <v>8.8981860000000008</v>
      </c>
      <c r="AP110" s="17">
        <v>8.5552279999999996</v>
      </c>
      <c r="AQ110" s="17">
        <v>8.0942919999999994</v>
      </c>
      <c r="AR110" s="17">
        <v>8.2016589999999994</v>
      </c>
      <c r="AS110" s="17">
        <v>8.5456920000000007</v>
      </c>
      <c r="AT110" s="17">
        <v>8.6527650000000005</v>
      </c>
      <c r="AU110" s="17">
        <v>8.6605270000000001</v>
      </c>
      <c r="AV110" s="17">
        <v>8.8357609999999998</v>
      </c>
      <c r="AW110" s="17">
        <v>9.1275220000000008</v>
      </c>
      <c r="AX110" s="17">
        <v>9.0105590000000007</v>
      </c>
      <c r="AY110" s="17">
        <v>8.9607139999999994</v>
      </c>
      <c r="AZ110" s="17">
        <v>8.9557009999999995</v>
      </c>
      <c r="BA110" s="17">
        <v>9.0341769999999997</v>
      </c>
      <c r="BB110" s="17">
        <v>9.2045700000000004</v>
      </c>
      <c r="BC110" s="17">
        <v>9.1876200000000008</v>
      </c>
      <c r="BD110" s="17">
        <v>9.1975350000000002</v>
      </c>
      <c r="BE110" s="17">
        <v>9.1663340000000009</v>
      </c>
      <c r="BF110" s="17">
        <v>9.1373420000000003</v>
      </c>
      <c r="BG110" s="17">
        <v>9.1560170000000003</v>
      </c>
      <c r="BH110" s="17">
        <v>9.1392150000000001</v>
      </c>
      <c r="BI110" s="17">
        <v>9.2575210000000006</v>
      </c>
      <c r="BJ110" s="17">
        <v>9.3561390000000006</v>
      </c>
      <c r="BK110" s="17">
        <v>9.3581260000000004</v>
      </c>
      <c r="BL110" s="17">
        <v>9.4293209999999998</v>
      </c>
      <c r="BM110" s="17">
        <v>9.3323470000000004</v>
      </c>
      <c r="BN110" s="17">
        <v>9.3138919999999992</v>
      </c>
      <c r="BO110" s="17">
        <v>8.9255890000000004</v>
      </c>
      <c r="BP110" s="17">
        <v>8.786626</v>
      </c>
      <c r="BQ110" s="17">
        <v>8.9546089999999996</v>
      </c>
      <c r="BR110" s="17">
        <v>9.1896640000000005</v>
      </c>
      <c r="BS110" s="17">
        <v>8.7749819999999996</v>
      </c>
      <c r="BT110" s="17">
        <v>8.5598290000000006</v>
      </c>
      <c r="BU110" s="17">
        <v>8.5518839999999994</v>
      </c>
      <c r="BV110" s="17">
        <v>8.6311509999999991</v>
      </c>
      <c r="BW110" s="17">
        <v>8.9583860000000008</v>
      </c>
      <c r="BX110" s="17">
        <v>9.031549</v>
      </c>
      <c r="BY110" s="17">
        <v>9.2172429999999999</v>
      </c>
      <c r="BZ110" s="17">
        <v>8.8780959999999993</v>
      </c>
      <c r="CA110" s="17">
        <v>8.9574210000000001</v>
      </c>
      <c r="CB110" s="17">
        <v>9.2214100000000006</v>
      </c>
      <c r="CC110" s="17">
        <v>8.9023880000000002</v>
      </c>
      <c r="CD110" s="17">
        <v>8.3972490000000004</v>
      </c>
      <c r="CE110" s="17">
        <v>8.3973080000000007</v>
      </c>
      <c r="CF110" s="17">
        <v>8.3790630000000004</v>
      </c>
      <c r="CG110" s="17">
        <v>8.3960089999999994</v>
      </c>
      <c r="CH110" s="17">
        <v>8.3953489999999995</v>
      </c>
      <c r="CI110" s="17">
        <v>8.3971470000000004</v>
      </c>
      <c r="CJ110" s="17">
        <v>8.4270619999999994</v>
      </c>
      <c r="CK110" s="17">
        <v>8.4044629999999998</v>
      </c>
      <c r="CL110" s="17">
        <v>8.4222490000000008</v>
      </c>
      <c r="CM110" s="17">
        <v>8.3034569999999999</v>
      </c>
      <c r="CN110" s="17">
        <v>8.1908270000000005</v>
      </c>
      <c r="CO110" s="17">
        <v>8.2037739999999992</v>
      </c>
      <c r="CP110" s="17">
        <v>8.1961580000000005</v>
      </c>
      <c r="CQ110" s="17">
        <v>8.5513080000000006</v>
      </c>
      <c r="CR110" s="17">
        <v>8.4906129999999997</v>
      </c>
      <c r="CS110" s="17">
        <v>8.2048570000000005</v>
      </c>
      <c r="CT110" s="17">
        <v>8.2038410000000006</v>
      </c>
      <c r="CU110" s="17">
        <v>8.1989680000000007</v>
      </c>
      <c r="CV110" s="17">
        <v>8.2096409999999995</v>
      </c>
    </row>
    <row r="111" spans="1:100">
      <c r="A111" s="15">
        <v>43903</v>
      </c>
      <c r="B111" s="16" t="s">
        <v>29</v>
      </c>
      <c r="C111" s="16" t="s">
        <v>140</v>
      </c>
      <c r="D111" s="17">
        <v>134661.87700199999</v>
      </c>
      <c r="E111" s="17">
        <v>1542.9288280000001</v>
      </c>
      <c r="F111" s="17">
        <v>1527.9890130000001</v>
      </c>
      <c r="G111" s="17">
        <v>1503.53144</v>
      </c>
      <c r="H111" s="17">
        <v>1381.610369</v>
      </c>
      <c r="I111" s="17">
        <v>1228.2612549999999</v>
      </c>
      <c r="J111" s="17">
        <v>1126.5133189999999</v>
      </c>
      <c r="K111" s="17">
        <v>1028.133595</v>
      </c>
      <c r="L111" s="17">
        <v>932.24675000000002</v>
      </c>
      <c r="M111" s="17">
        <v>852.39052300000003</v>
      </c>
      <c r="N111" s="17">
        <v>783.96799499999997</v>
      </c>
      <c r="O111" s="17">
        <v>721.346408</v>
      </c>
      <c r="P111" s="17">
        <v>678.39509999999996</v>
      </c>
      <c r="Q111" s="17">
        <v>662.89940100000001</v>
      </c>
      <c r="R111" s="17">
        <v>659.48470699999996</v>
      </c>
      <c r="S111" s="17">
        <v>657.32938300000001</v>
      </c>
      <c r="T111" s="17">
        <v>660.46691699999997</v>
      </c>
      <c r="U111" s="17">
        <v>672.68447700000002</v>
      </c>
      <c r="V111" s="17">
        <v>692.34628099999998</v>
      </c>
      <c r="W111" s="17">
        <v>681.13098200000002</v>
      </c>
      <c r="X111" s="17">
        <v>665.09315500000002</v>
      </c>
      <c r="Y111" s="17">
        <v>667.75363900000002</v>
      </c>
      <c r="Z111" s="17">
        <v>686.65234399999997</v>
      </c>
      <c r="AA111" s="17">
        <v>701.95820900000001</v>
      </c>
      <c r="AB111" s="17">
        <v>712.50107600000001</v>
      </c>
      <c r="AC111" s="17">
        <v>759.13921500000004</v>
      </c>
      <c r="AD111" s="17">
        <v>801.18207800000005</v>
      </c>
      <c r="AE111" s="17">
        <v>825.21364400000004</v>
      </c>
      <c r="AF111" s="17">
        <v>873.35382200000004</v>
      </c>
      <c r="AG111" s="17">
        <v>874.54313000000002</v>
      </c>
      <c r="AH111" s="17">
        <v>893.4751</v>
      </c>
      <c r="AI111" s="17">
        <v>878.65183999999999</v>
      </c>
      <c r="AJ111" s="17">
        <v>908.87467200000003</v>
      </c>
      <c r="AK111" s="17">
        <v>925.09264099999996</v>
      </c>
      <c r="AL111" s="17">
        <v>954.34159399999999</v>
      </c>
      <c r="AM111" s="17">
        <v>1014.737467</v>
      </c>
      <c r="AN111" s="17">
        <v>1073.654333</v>
      </c>
      <c r="AO111" s="17">
        <v>1124.2326270000001</v>
      </c>
      <c r="AP111" s="17">
        <v>1192.939386</v>
      </c>
      <c r="AQ111" s="17">
        <v>1303.244684</v>
      </c>
      <c r="AR111" s="17">
        <v>1324.2847899999999</v>
      </c>
      <c r="AS111" s="17">
        <v>1270.579741</v>
      </c>
      <c r="AT111" s="17">
        <v>1316.2775240000001</v>
      </c>
      <c r="AU111" s="17">
        <v>1372.0622089999999</v>
      </c>
      <c r="AV111" s="17">
        <v>1364.5595900000001</v>
      </c>
      <c r="AW111" s="17">
        <v>1423.27649</v>
      </c>
      <c r="AX111" s="17">
        <v>1482.966246</v>
      </c>
      <c r="AY111" s="17">
        <v>1604.0933480000001</v>
      </c>
      <c r="AZ111" s="17">
        <v>1690.769843</v>
      </c>
      <c r="BA111" s="17">
        <v>1722.0912370000001</v>
      </c>
      <c r="BB111" s="17">
        <v>1775.3506749999999</v>
      </c>
      <c r="BC111" s="17">
        <v>1770.5420059999999</v>
      </c>
      <c r="BD111" s="17">
        <v>1773.98341</v>
      </c>
      <c r="BE111" s="17">
        <v>1805.3045609999999</v>
      </c>
      <c r="BF111" s="17">
        <v>1827.067121</v>
      </c>
      <c r="BG111" s="17">
        <v>1830.201898</v>
      </c>
      <c r="BH111" s="17">
        <v>1824.8283719999999</v>
      </c>
      <c r="BI111" s="17">
        <v>1820.7800259999999</v>
      </c>
      <c r="BJ111" s="17">
        <v>1829.9300929999999</v>
      </c>
      <c r="BK111" s="17">
        <v>1810.907545</v>
      </c>
      <c r="BL111" s="17">
        <v>1814.692683</v>
      </c>
      <c r="BM111" s="17">
        <v>1806.372672</v>
      </c>
      <c r="BN111" s="17">
        <v>1814.904086</v>
      </c>
      <c r="BO111" s="17">
        <v>1814.486903</v>
      </c>
      <c r="BP111" s="17">
        <v>1804.448153</v>
      </c>
      <c r="BQ111" s="17">
        <v>1808.7166480000001</v>
      </c>
      <c r="BR111" s="17">
        <v>1809.383636</v>
      </c>
      <c r="BS111" s="17">
        <v>1791.0084409999999</v>
      </c>
      <c r="BT111" s="17">
        <v>1788.9012439999999</v>
      </c>
      <c r="BU111" s="17">
        <v>1810.2095790000001</v>
      </c>
      <c r="BV111" s="17">
        <v>1819.8629659999999</v>
      </c>
      <c r="BW111" s="17">
        <v>1813.132016</v>
      </c>
      <c r="BX111" s="17">
        <v>1809.3700819999999</v>
      </c>
      <c r="BY111" s="17">
        <v>1797.9068810000001</v>
      </c>
      <c r="BZ111" s="17">
        <v>1793.2568040000001</v>
      </c>
      <c r="CA111" s="17">
        <v>1783.11653</v>
      </c>
      <c r="CB111" s="17">
        <v>1802.741454</v>
      </c>
      <c r="CC111" s="17">
        <v>1743.341019</v>
      </c>
      <c r="CD111" s="17">
        <v>1728.759669</v>
      </c>
      <c r="CE111" s="17">
        <v>1781.5574750000001</v>
      </c>
      <c r="CF111" s="17">
        <v>1789.403321</v>
      </c>
      <c r="CG111" s="17">
        <v>1799.343167</v>
      </c>
      <c r="CH111" s="17">
        <v>1801.9407080000001</v>
      </c>
      <c r="CI111" s="17">
        <v>1809.299201</v>
      </c>
      <c r="CJ111" s="17">
        <v>1794.6476150000001</v>
      </c>
      <c r="CK111" s="17">
        <v>1799.4539440000001</v>
      </c>
      <c r="CL111" s="17">
        <v>1774.5370290000001</v>
      </c>
      <c r="CM111" s="17">
        <v>1778.5040080000001</v>
      </c>
      <c r="CN111" s="17">
        <v>1784.131856</v>
      </c>
      <c r="CO111" s="17">
        <v>1779.5194329999999</v>
      </c>
      <c r="CP111" s="17">
        <v>1783.1253670000001</v>
      </c>
      <c r="CQ111" s="17">
        <v>1781.372496</v>
      </c>
      <c r="CR111" s="17">
        <v>1777.5274959999999</v>
      </c>
      <c r="CS111" s="17">
        <v>1743.0254219999999</v>
      </c>
      <c r="CT111" s="17">
        <v>1738.6614689999999</v>
      </c>
      <c r="CU111" s="17">
        <v>1751.603114</v>
      </c>
      <c r="CV111" s="17">
        <v>1769.464291</v>
      </c>
    </row>
    <row r="112" spans="1:100">
      <c r="A112" s="15">
        <v>43903</v>
      </c>
      <c r="B112" s="16" t="s">
        <v>30</v>
      </c>
      <c r="C112" s="16" t="s">
        <v>140</v>
      </c>
      <c r="D112" s="17">
        <v>61651.316350000001</v>
      </c>
      <c r="E112" s="17">
        <v>278.90345000000002</v>
      </c>
      <c r="F112" s="17">
        <v>242.62128000000001</v>
      </c>
      <c r="G112" s="17">
        <v>229.36160799999999</v>
      </c>
      <c r="H112" s="17">
        <v>232.72471300000001</v>
      </c>
      <c r="I112" s="17">
        <v>242.13705899999999</v>
      </c>
      <c r="J112" s="17">
        <v>241.01275899999999</v>
      </c>
      <c r="K112" s="17">
        <v>231.42689799999999</v>
      </c>
      <c r="L112" s="17">
        <v>230.911475</v>
      </c>
      <c r="M112" s="17">
        <v>232.06628699999999</v>
      </c>
      <c r="N112" s="17">
        <v>231.76721699999999</v>
      </c>
      <c r="O112" s="17">
        <v>231.35297299999999</v>
      </c>
      <c r="P112" s="17">
        <v>231.38100800000001</v>
      </c>
      <c r="Q112" s="17">
        <v>231.14810199999999</v>
      </c>
      <c r="R112" s="17">
        <v>230.64010300000001</v>
      </c>
      <c r="S112" s="17">
        <v>231.43539200000001</v>
      </c>
      <c r="T112" s="17">
        <v>231.98547600000001</v>
      </c>
      <c r="U112" s="17">
        <v>232.03038100000001</v>
      </c>
      <c r="V112" s="17">
        <v>232.13040699999999</v>
      </c>
      <c r="W112" s="17">
        <v>243.86881</v>
      </c>
      <c r="X112" s="17">
        <v>248.40847299999999</v>
      </c>
      <c r="Y112" s="17">
        <v>258.305768</v>
      </c>
      <c r="Z112" s="17">
        <v>260.70092099999999</v>
      </c>
      <c r="AA112" s="17">
        <v>261.05278399999997</v>
      </c>
      <c r="AB112" s="17">
        <v>264.94055700000001</v>
      </c>
      <c r="AC112" s="17">
        <v>284.94227799999999</v>
      </c>
      <c r="AD112" s="17">
        <v>304.33622600000001</v>
      </c>
      <c r="AE112" s="17">
        <v>296.26023099999998</v>
      </c>
      <c r="AF112" s="17">
        <v>282.53549900000002</v>
      </c>
      <c r="AG112" s="17">
        <v>279.86904900000002</v>
      </c>
      <c r="AH112" s="17">
        <v>275.37671999999998</v>
      </c>
      <c r="AI112" s="17">
        <v>274.88499899999999</v>
      </c>
      <c r="AJ112" s="17">
        <v>276.06333699999999</v>
      </c>
      <c r="AK112" s="17">
        <v>289.69361500000002</v>
      </c>
      <c r="AL112" s="17">
        <v>290.65463499999998</v>
      </c>
      <c r="AM112" s="17">
        <v>315.35340500000001</v>
      </c>
      <c r="AN112" s="17">
        <v>357.96101599999997</v>
      </c>
      <c r="AO112" s="17">
        <v>399.63217600000002</v>
      </c>
      <c r="AP112" s="17">
        <v>406.58474999999999</v>
      </c>
      <c r="AQ112" s="17">
        <v>423.79213299999998</v>
      </c>
      <c r="AR112" s="17">
        <v>429.25741499999998</v>
      </c>
      <c r="AS112" s="17">
        <v>440.87882500000001</v>
      </c>
      <c r="AT112" s="17">
        <v>450.848073</v>
      </c>
      <c r="AU112" s="17">
        <v>489.22698300000002</v>
      </c>
      <c r="AV112" s="17">
        <v>512.19991900000002</v>
      </c>
      <c r="AW112" s="17">
        <v>520.89771800000005</v>
      </c>
      <c r="AX112" s="17">
        <v>533.84162400000002</v>
      </c>
      <c r="AY112" s="17">
        <v>549.27729099999999</v>
      </c>
      <c r="AZ112" s="17">
        <v>546.34170500000005</v>
      </c>
      <c r="BA112" s="17">
        <v>529.02655200000004</v>
      </c>
      <c r="BB112" s="17">
        <v>580.90300100000002</v>
      </c>
      <c r="BC112" s="17">
        <v>674.803493</v>
      </c>
      <c r="BD112" s="17">
        <v>727.01135599999998</v>
      </c>
      <c r="BE112" s="17">
        <v>775.24284</v>
      </c>
      <c r="BF112" s="17">
        <v>835.41263300000003</v>
      </c>
      <c r="BG112" s="17">
        <v>884.04875300000003</v>
      </c>
      <c r="BH112" s="17">
        <v>929.34833800000001</v>
      </c>
      <c r="BI112" s="17">
        <v>954.52241700000002</v>
      </c>
      <c r="BJ112" s="17">
        <v>1014.072333</v>
      </c>
      <c r="BK112" s="17">
        <v>1088.9601190000001</v>
      </c>
      <c r="BL112" s="17">
        <v>1124.9544960000001</v>
      </c>
      <c r="BM112" s="17">
        <v>1167.035719</v>
      </c>
      <c r="BN112" s="17">
        <v>1152.7745809999999</v>
      </c>
      <c r="BO112" s="17">
        <v>1198.1359259999999</v>
      </c>
      <c r="BP112" s="17">
        <v>1158.0653850000001</v>
      </c>
      <c r="BQ112" s="17">
        <v>1119.3021940000001</v>
      </c>
      <c r="BR112" s="17">
        <v>1184.2091339999999</v>
      </c>
      <c r="BS112" s="17">
        <v>1257.880815</v>
      </c>
      <c r="BT112" s="17">
        <v>1260.5066730000001</v>
      </c>
      <c r="BU112" s="17">
        <v>1202.10454</v>
      </c>
      <c r="BV112" s="17">
        <v>1174.0503220000001</v>
      </c>
      <c r="BW112" s="17">
        <v>1177.33403</v>
      </c>
      <c r="BX112" s="17">
        <v>1118.0860709999999</v>
      </c>
      <c r="BY112" s="17">
        <v>1146.2180940000001</v>
      </c>
      <c r="BZ112" s="17">
        <v>1118.6332769999999</v>
      </c>
      <c r="CA112" s="17">
        <v>1024.8564530000001</v>
      </c>
      <c r="CB112" s="17">
        <v>1049.671478</v>
      </c>
      <c r="CC112" s="17">
        <v>987.07719999999995</v>
      </c>
      <c r="CD112" s="17">
        <v>914.89766099999997</v>
      </c>
      <c r="CE112" s="17">
        <v>927.19835</v>
      </c>
      <c r="CF112" s="17">
        <v>994.74472400000002</v>
      </c>
      <c r="CG112" s="17">
        <v>944.35192099999995</v>
      </c>
      <c r="CH112" s="17">
        <v>978.74891700000001</v>
      </c>
      <c r="CI112" s="17">
        <v>999.82345299999997</v>
      </c>
      <c r="CJ112" s="17">
        <v>968.62287900000001</v>
      </c>
      <c r="CK112" s="17">
        <v>982.58457299999998</v>
      </c>
      <c r="CL112" s="17">
        <v>999.30561999999998</v>
      </c>
      <c r="CM112" s="17">
        <v>996.38372100000004</v>
      </c>
      <c r="CN112" s="17">
        <v>1007.95703</v>
      </c>
      <c r="CO112" s="17">
        <v>1005.718114</v>
      </c>
      <c r="CP112" s="17">
        <v>961.40361399999995</v>
      </c>
      <c r="CQ112" s="17">
        <v>886.43593899999996</v>
      </c>
      <c r="CR112" s="17">
        <v>835.06529</v>
      </c>
      <c r="CS112" s="17">
        <v>746.31857100000002</v>
      </c>
      <c r="CT112" s="17">
        <v>630.95659699999999</v>
      </c>
      <c r="CU112" s="17">
        <v>638.69962599999997</v>
      </c>
      <c r="CV112" s="17">
        <v>604.82800399999996</v>
      </c>
    </row>
    <row r="113" spans="1:100">
      <c r="A113" s="15">
        <v>43903</v>
      </c>
      <c r="B113" s="16" t="s">
        <v>31</v>
      </c>
      <c r="C113" s="16" t="s">
        <v>140</v>
      </c>
      <c r="D113" s="17">
        <v>367283.87811599998</v>
      </c>
      <c r="E113" s="17">
        <v>3664.759595</v>
      </c>
      <c r="F113" s="17">
        <v>3474.6164910000002</v>
      </c>
      <c r="G113" s="17">
        <v>3386.2542410000001</v>
      </c>
      <c r="H113" s="17">
        <v>3253.4136189999999</v>
      </c>
      <c r="I113" s="17">
        <v>3191.3219789999998</v>
      </c>
      <c r="J113" s="17">
        <v>3147.847722</v>
      </c>
      <c r="K113" s="17">
        <v>3070.1685269999998</v>
      </c>
      <c r="L113" s="17">
        <v>2933.640238</v>
      </c>
      <c r="M113" s="17">
        <v>2883.8630880000001</v>
      </c>
      <c r="N113" s="17">
        <v>2897.4425719999999</v>
      </c>
      <c r="O113" s="17">
        <v>2795.5092650000001</v>
      </c>
      <c r="P113" s="17">
        <v>2682.3249780000001</v>
      </c>
      <c r="Q113" s="17">
        <v>2689.9385349999998</v>
      </c>
      <c r="R113" s="17">
        <v>2650.3923909999999</v>
      </c>
      <c r="S113" s="17">
        <v>2582.1738099999998</v>
      </c>
      <c r="T113" s="17">
        <v>2724.740738</v>
      </c>
      <c r="U113" s="17">
        <v>2938.9684090000001</v>
      </c>
      <c r="V113" s="17">
        <v>2898.3750989999999</v>
      </c>
      <c r="W113" s="17">
        <v>2830.087747</v>
      </c>
      <c r="X113" s="17">
        <v>2789.004966</v>
      </c>
      <c r="Y113" s="17">
        <v>2870.2853129999999</v>
      </c>
      <c r="Z113" s="17">
        <v>2954.3983750000002</v>
      </c>
      <c r="AA113" s="17">
        <v>2986.3925450000002</v>
      </c>
      <c r="AB113" s="17">
        <v>3069.3888480000001</v>
      </c>
      <c r="AC113" s="17">
        <v>3314.5166319999998</v>
      </c>
      <c r="AD113" s="17">
        <v>3378.9817330000001</v>
      </c>
      <c r="AE113" s="17">
        <v>3432.5140489999999</v>
      </c>
      <c r="AF113" s="17">
        <v>3424.9089399999998</v>
      </c>
      <c r="AG113" s="17">
        <v>3467.6466620000001</v>
      </c>
      <c r="AH113" s="17">
        <v>3537.6797470000001</v>
      </c>
      <c r="AI113" s="17">
        <v>3510.6591480000002</v>
      </c>
      <c r="AJ113" s="17">
        <v>3473.8946780000001</v>
      </c>
      <c r="AK113" s="17">
        <v>3444.0069840000001</v>
      </c>
      <c r="AL113" s="17">
        <v>3515.919414</v>
      </c>
      <c r="AM113" s="17">
        <v>3556.2710809999999</v>
      </c>
      <c r="AN113" s="17">
        <v>3564.340952</v>
      </c>
      <c r="AO113" s="17">
        <v>3584.0626619999998</v>
      </c>
      <c r="AP113" s="17">
        <v>3609.0717239999999</v>
      </c>
      <c r="AQ113" s="17">
        <v>3725.5237820000002</v>
      </c>
      <c r="AR113" s="17">
        <v>3719.5458349999999</v>
      </c>
      <c r="AS113" s="17">
        <v>3816.9214480000001</v>
      </c>
      <c r="AT113" s="17">
        <v>3917.1079260000001</v>
      </c>
      <c r="AU113" s="17">
        <v>3949.3391419999998</v>
      </c>
      <c r="AV113" s="17">
        <v>4026.52538</v>
      </c>
      <c r="AW113" s="17">
        <v>4013.60601</v>
      </c>
      <c r="AX113" s="17">
        <v>4086.61375</v>
      </c>
      <c r="AY113" s="17">
        <v>4085.337849</v>
      </c>
      <c r="AZ113" s="17">
        <v>4112.227449</v>
      </c>
      <c r="BA113" s="17">
        <v>4159.3578440000001</v>
      </c>
      <c r="BB113" s="17">
        <v>4208.7694240000001</v>
      </c>
      <c r="BC113" s="17">
        <v>4193.7600050000001</v>
      </c>
      <c r="BD113" s="17">
        <v>4274.9139029999997</v>
      </c>
      <c r="BE113" s="17">
        <v>4271.081349</v>
      </c>
      <c r="BF113" s="17">
        <v>4323.2642930000002</v>
      </c>
      <c r="BG113" s="17">
        <v>4310.9757989999998</v>
      </c>
      <c r="BH113" s="17">
        <v>4346.8667219999998</v>
      </c>
      <c r="BI113" s="17">
        <v>4368.5573549999999</v>
      </c>
      <c r="BJ113" s="17">
        <v>4421.0822900000003</v>
      </c>
      <c r="BK113" s="17">
        <v>4415.7744469999998</v>
      </c>
      <c r="BL113" s="17">
        <v>4437.8866680000001</v>
      </c>
      <c r="BM113" s="17">
        <v>4399.1509930000002</v>
      </c>
      <c r="BN113" s="17">
        <v>4411.8937320000005</v>
      </c>
      <c r="BO113" s="17">
        <v>4422.4402449999998</v>
      </c>
      <c r="BP113" s="17">
        <v>4400.3491379999996</v>
      </c>
      <c r="BQ113" s="17">
        <v>4432.0886540000001</v>
      </c>
      <c r="BR113" s="17">
        <v>4471.7172110000001</v>
      </c>
      <c r="BS113" s="17">
        <v>4496.807769</v>
      </c>
      <c r="BT113" s="17">
        <v>4515.6554779999997</v>
      </c>
      <c r="BU113" s="17">
        <v>4458.1821609999997</v>
      </c>
      <c r="BV113" s="17">
        <v>4446.872257</v>
      </c>
      <c r="BW113" s="17">
        <v>4409.4101259999998</v>
      </c>
      <c r="BX113" s="17">
        <v>4402.7182830000002</v>
      </c>
      <c r="BY113" s="17">
        <v>4353.14707</v>
      </c>
      <c r="BZ113" s="17">
        <v>4339.3941139999997</v>
      </c>
      <c r="CA113" s="17">
        <v>4331.4134450000001</v>
      </c>
      <c r="CB113" s="17">
        <v>4285.7460970000002</v>
      </c>
      <c r="CC113" s="17">
        <v>4206.9579030000004</v>
      </c>
      <c r="CD113" s="17">
        <v>4233.1830099999997</v>
      </c>
      <c r="CE113" s="17">
        <v>4236.7538539999996</v>
      </c>
      <c r="CF113" s="17">
        <v>4217.1589180000001</v>
      </c>
      <c r="CG113" s="17">
        <v>4288.9157070000001</v>
      </c>
      <c r="CH113" s="17">
        <v>4301.3810590000003</v>
      </c>
      <c r="CI113" s="17">
        <v>4330.8067279999996</v>
      </c>
      <c r="CJ113" s="17">
        <v>4313.1689990000004</v>
      </c>
      <c r="CK113" s="17">
        <v>4339.8837549999998</v>
      </c>
      <c r="CL113" s="17">
        <v>4354.80555</v>
      </c>
      <c r="CM113" s="17">
        <v>4365.0265820000004</v>
      </c>
      <c r="CN113" s="17">
        <v>4367.034412</v>
      </c>
      <c r="CO113" s="17">
        <v>4296.4151419999998</v>
      </c>
      <c r="CP113" s="17">
        <v>4301.6980320000002</v>
      </c>
      <c r="CQ113" s="17">
        <v>4260.7059820000004</v>
      </c>
      <c r="CR113" s="17">
        <v>4285.4145790000002</v>
      </c>
      <c r="CS113" s="17">
        <v>4260.0974569999998</v>
      </c>
      <c r="CT113" s="17">
        <v>4227.7655269999996</v>
      </c>
      <c r="CU113" s="17">
        <v>4124.9721570000002</v>
      </c>
      <c r="CV113" s="17">
        <v>4029.9238230000001</v>
      </c>
    </row>
    <row r="114" spans="1:100">
      <c r="A114" s="15">
        <v>43903</v>
      </c>
      <c r="B114" s="16" t="s">
        <v>32</v>
      </c>
      <c r="C114" s="16" t="s">
        <v>140</v>
      </c>
      <c r="D114" s="17">
        <v>2345.4042810000001</v>
      </c>
      <c r="E114" s="17">
        <v>18.638573999999998</v>
      </c>
      <c r="F114" s="17">
        <v>18.706937</v>
      </c>
      <c r="G114" s="17">
        <v>18.786514</v>
      </c>
      <c r="H114" s="17">
        <v>18.731645</v>
      </c>
      <c r="I114" s="17">
        <v>18.726289999999999</v>
      </c>
      <c r="J114" s="17">
        <v>18.779489999999999</v>
      </c>
      <c r="K114" s="17">
        <v>18.756625</v>
      </c>
      <c r="L114" s="17">
        <v>18.716045000000001</v>
      </c>
      <c r="M114" s="17">
        <v>18.847783</v>
      </c>
      <c r="N114" s="17">
        <v>18.721869999999999</v>
      </c>
      <c r="O114" s="17">
        <v>18.705490999999999</v>
      </c>
      <c r="P114" s="17">
        <v>18.768712000000001</v>
      </c>
      <c r="Q114" s="17">
        <v>18.739508000000001</v>
      </c>
      <c r="R114" s="17">
        <v>18.626477999999999</v>
      </c>
      <c r="S114" s="17">
        <v>18.677689000000001</v>
      </c>
      <c r="T114" s="17">
        <v>18.720925999999999</v>
      </c>
      <c r="U114" s="17">
        <v>18.822517000000001</v>
      </c>
      <c r="V114" s="17">
        <v>18.829775000000001</v>
      </c>
      <c r="W114" s="17">
        <v>18.907094000000001</v>
      </c>
      <c r="X114" s="17">
        <v>19.188064000000001</v>
      </c>
      <c r="Y114" s="17">
        <v>19.33737</v>
      </c>
      <c r="Z114" s="17">
        <v>19.249119</v>
      </c>
      <c r="AA114" s="17">
        <v>19.31945</v>
      </c>
      <c r="AB114" s="17">
        <v>19.398793999999999</v>
      </c>
      <c r="AC114" s="17">
        <v>19.274912</v>
      </c>
      <c r="AD114" s="17">
        <v>19.215859999999999</v>
      </c>
      <c r="AE114" s="17">
        <v>19.229773000000002</v>
      </c>
      <c r="AF114" s="17">
        <v>19.139643</v>
      </c>
      <c r="AG114" s="17">
        <v>19.335858000000002</v>
      </c>
      <c r="AH114" s="17">
        <v>19.358626999999998</v>
      </c>
      <c r="AI114" s="17">
        <v>19.387452</v>
      </c>
      <c r="AJ114" s="17">
        <v>19.322892</v>
      </c>
      <c r="AK114" s="17">
        <v>19.399954999999999</v>
      </c>
      <c r="AL114" s="17">
        <v>19.250475999999999</v>
      </c>
      <c r="AM114" s="17">
        <v>19.280849</v>
      </c>
      <c r="AN114" s="17">
        <v>19.324076999999999</v>
      </c>
      <c r="AO114" s="17">
        <v>26.092917</v>
      </c>
      <c r="AP114" s="17">
        <v>26.137388000000001</v>
      </c>
      <c r="AQ114" s="17">
        <v>26.249178000000001</v>
      </c>
      <c r="AR114" s="17">
        <v>25.987107000000002</v>
      </c>
      <c r="AS114" s="17">
        <v>26.202563999999999</v>
      </c>
      <c r="AT114" s="17">
        <v>26.165465000000001</v>
      </c>
      <c r="AU114" s="17">
        <v>26.055092999999999</v>
      </c>
      <c r="AV114" s="17">
        <v>25.486107000000001</v>
      </c>
      <c r="AW114" s="17">
        <v>19.274844999999999</v>
      </c>
      <c r="AX114" s="17">
        <v>19.402052000000001</v>
      </c>
      <c r="AY114" s="17">
        <v>19.284438000000002</v>
      </c>
      <c r="AZ114" s="17">
        <v>22.737717</v>
      </c>
      <c r="BA114" s="17">
        <v>29.513691999999999</v>
      </c>
      <c r="BB114" s="17">
        <v>29.390004999999999</v>
      </c>
      <c r="BC114" s="17">
        <v>29.072464</v>
      </c>
      <c r="BD114" s="17">
        <v>29.342492</v>
      </c>
      <c r="BE114" s="17">
        <v>29.233104000000001</v>
      </c>
      <c r="BF114" s="17">
        <v>29.465992</v>
      </c>
      <c r="BG114" s="17">
        <v>29.569119000000001</v>
      </c>
      <c r="BH114" s="17">
        <v>29.426310999999998</v>
      </c>
      <c r="BI114" s="17">
        <v>29.530809000000001</v>
      </c>
      <c r="BJ114" s="17">
        <v>29.265273000000001</v>
      </c>
      <c r="BK114" s="17">
        <v>29.131924999999999</v>
      </c>
      <c r="BL114" s="17">
        <v>29.364599999999999</v>
      </c>
      <c r="BM114" s="17">
        <v>29.393782000000002</v>
      </c>
      <c r="BN114" s="17">
        <v>29.661014000000002</v>
      </c>
      <c r="BO114" s="17">
        <v>29.721326999999999</v>
      </c>
      <c r="BP114" s="17">
        <v>29.727874</v>
      </c>
      <c r="BQ114" s="17">
        <v>29.893671000000001</v>
      </c>
      <c r="BR114" s="17">
        <v>29.722246999999999</v>
      </c>
      <c r="BS114" s="17">
        <v>29.577424000000001</v>
      </c>
      <c r="BT114" s="17">
        <v>29.684649</v>
      </c>
      <c r="BU114" s="17">
        <v>29.556474000000001</v>
      </c>
      <c r="BV114" s="17">
        <v>29.516093000000001</v>
      </c>
      <c r="BW114" s="17">
        <v>29.545007999999999</v>
      </c>
      <c r="BX114" s="17">
        <v>29.720524000000001</v>
      </c>
      <c r="BY114" s="17">
        <v>29.460407</v>
      </c>
      <c r="BZ114" s="17">
        <v>29.49736</v>
      </c>
      <c r="CA114" s="17">
        <v>29.208998000000001</v>
      </c>
      <c r="CB114" s="17">
        <v>29.376044</v>
      </c>
      <c r="CC114" s="17">
        <v>37.942312000000001</v>
      </c>
      <c r="CD114" s="17">
        <v>38.234738999999998</v>
      </c>
      <c r="CE114" s="17">
        <v>38.218651999999999</v>
      </c>
      <c r="CF114" s="17">
        <v>38.033282</v>
      </c>
      <c r="CG114" s="17">
        <v>40.146493</v>
      </c>
      <c r="CH114" s="17">
        <v>40.057096000000001</v>
      </c>
      <c r="CI114" s="17">
        <v>40.084114999999997</v>
      </c>
      <c r="CJ114" s="17">
        <v>38.596040000000002</v>
      </c>
      <c r="CK114" s="17">
        <v>20.211611000000001</v>
      </c>
      <c r="CL114" s="17">
        <v>19.642057999999999</v>
      </c>
      <c r="CM114" s="17">
        <v>19.65241</v>
      </c>
      <c r="CN114" s="17">
        <v>19.620117</v>
      </c>
      <c r="CO114" s="17">
        <v>19.608488000000001</v>
      </c>
      <c r="CP114" s="17">
        <v>19.626521</v>
      </c>
      <c r="CQ114" s="17">
        <v>19.657872000000001</v>
      </c>
      <c r="CR114" s="17">
        <v>19.498861999999999</v>
      </c>
      <c r="CS114" s="17">
        <v>19.435986</v>
      </c>
      <c r="CT114" s="17">
        <v>19.431806000000002</v>
      </c>
      <c r="CU114" s="17">
        <v>19.382339000000002</v>
      </c>
      <c r="CV114" s="17">
        <v>19.456795</v>
      </c>
    </row>
    <row r="115" spans="1:100">
      <c r="A115" s="15">
        <v>43903</v>
      </c>
      <c r="B115" s="16" t="s">
        <v>33</v>
      </c>
      <c r="C115" s="16" t="s">
        <v>140</v>
      </c>
      <c r="D115" s="17">
        <v>117427.79125900001</v>
      </c>
      <c r="E115" s="17">
        <v>1268.573987</v>
      </c>
      <c r="F115" s="17">
        <v>1268.753418</v>
      </c>
      <c r="G115" s="17">
        <v>1268.9180060000001</v>
      </c>
      <c r="H115" s="17">
        <v>1268.9406059999999</v>
      </c>
      <c r="I115" s="17">
        <v>1268.750828</v>
      </c>
      <c r="J115" s="17">
        <v>1268.7681319999999</v>
      </c>
      <c r="K115" s="17">
        <v>1268.7850900000001</v>
      </c>
      <c r="L115" s="17">
        <v>1268.7557200000001</v>
      </c>
      <c r="M115" s="17">
        <v>1269.31008</v>
      </c>
      <c r="N115" s="17">
        <v>1268.9639079999999</v>
      </c>
      <c r="O115" s="17">
        <v>1268.963743</v>
      </c>
      <c r="P115" s="17">
        <v>1269.075861</v>
      </c>
      <c r="Q115" s="17">
        <v>1269.048301</v>
      </c>
      <c r="R115" s="17">
        <v>1268.8643750000001</v>
      </c>
      <c r="S115" s="17">
        <v>1269.082204</v>
      </c>
      <c r="T115" s="17">
        <v>1269.192292</v>
      </c>
      <c r="U115" s="17">
        <v>1268.9805329999999</v>
      </c>
      <c r="V115" s="17">
        <v>1268.6954929999999</v>
      </c>
      <c r="W115" s="17">
        <v>1268.937095</v>
      </c>
      <c r="X115" s="17">
        <v>1268.974649</v>
      </c>
      <c r="Y115" s="17">
        <v>1269.3582489999999</v>
      </c>
      <c r="Z115" s="17">
        <v>1269.141353</v>
      </c>
      <c r="AA115" s="17">
        <v>1269.2799789999999</v>
      </c>
      <c r="AB115" s="17">
        <v>1269.565423</v>
      </c>
      <c r="AC115" s="17">
        <v>1269.3653979999999</v>
      </c>
      <c r="AD115" s="17">
        <v>1269.2129849999999</v>
      </c>
      <c r="AE115" s="17">
        <v>1269.264891</v>
      </c>
      <c r="AF115" s="17">
        <v>1268.7420119999999</v>
      </c>
      <c r="AG115" s="17">
        <v>1269.281727</v>
      </c>
      <c r="AH115" s="17">
        <v>1269.1170440000001</v>
      </c>
      <c r="AI115" s="17">
        <v>1269.1460669999999</v>
      </c>
      <c r="AJ115" s="17">
        <v>1269.0658120000001</v>
      </c>
      <c r="AK115" s="17">
        <v>1269.5405390000001</v>
      </c>
      <c r="AL115" s="17">
        <v>1269.275656</v>
      </c>
      <c r="AM115" s="17">
        <v>1269.244389</v>
      </c>
      <c r="AN115" s="17">
        <v>1269.107929</v>
      </c>
      <c r="AO115" s="17">
        <v>1269.1621319999999</v>
      </c>
      <c r="AP115" s="17">
        <v>1269.188697</v>
      </c>
      <c r="AQ115" s="17">
        <v>1269.5169069999999</v>
      </c>
      <c r="AR115" s="17">
        <v>1268.915047</v>
      </c>
      <c r="AS115" s="17">
        <v>1269.252958</v>
      </c>
      <c r="AT115" s="17">
        <v>1269.0131819999999</v>
      </c>
      <c r="AU115" s="17">
        <v>1268.9748520000001</v>
      </c>
      <c r="AV115" s="17">
        <v>1269.200799</v>
      </c>
      <c r="AW115" s="17">
        <v>1269.0384389999999</v>
      </c>
      <c r="AX115" s="17">
        <v>1269.3085530000001</v>
      </c>
      <c r="AY115" s="17">
        <v>1268.842384</v>
      </c>
      <c r="AZ115" s="17">
        <v>1268.7108900000001</v>
      </c>
      <c r="BA115" s="17">
        <v>1268.660177</v>
      </c>
      <c r="BB115" s="17">
        <v>1268.6520479999999</v>
      </c>
      <c r="BC115" s="17">
        <v>1268.52439</v>
      </c>
      <c r="BD115" s="17">
        <v>1269.054412</v>
      </c>
      <c r="BE115" s="17">
        <v>1268.7578349999999</v>
      </c>
      <c r="BF115" s="17">
        <v>1268.1992419999999</v>
      </c>
      <c r="BG115" s="17">
        <v>1268.3548949999999</v>
      </c>
      <c r="BH115" s="17">
        <v>1268.056329</v>
      </c>
      <c r="BI115" s="17">
        <v>1268.229182</v>
      </c>
      <c r="BJ115" s="17">
        <v>1268.0530610000001</v>
      </c>
      <c r="BK115" s="17">
        <v>1263.678214</v>
      </c>
      <c r="BL115" s="17">
        <v>1261.511397</v>
      </c>
      <c r="BM115" s="17">
        <v>1258.304318</v>
      </c>
      <c r="BN115" s="17">
        <v>1258.5382279999999</v>
      </c>
      <c r="BO115" s="17">
        <v>1258.348326</v>
      </c>
      <c r="BP115" s="17">
        <v>1258.161423</v>
      </c>
      <c r="BQ115" s="17">
        <v>1257.1633899999999</v>
      </c>
      <c r="BR115" s="17">
        <v>1257.061334</v>
      </c>
      <c r="BS115" s="17">
        <v>1256.571469</v>
      </c>
      <c r="BT115" s="17">
        <v>1256.728218</v>
      </c>
      <c r="BU115" s="17">
        <v>1256.614495</v>
      </c>
      <c r="BV115" s="17">
        <v>1255.7431999999999</v>
      </c>
      <c r="BW115" s="17">
        <v>1254.5116559999999</v>
      </c>
      <c r="BX115" s="17">
        <v>1253.0359370000001</v>
      </c>
      <c r="BY115" s="17">
        <v>1250.5813860000001</v>
      </c>
      <c r="BZ115" s="17">
        <v>1248.834141</v>
      </c>
      <c r="CA115" s="17">
        <v>1240.6427100000001</v>
      </c>
      <c r="CB115" s="17">
        <v>1232.974905</v>
      </c>
      <c r="CC115" s="17">
        <v>1232.04468</v>
      </c>
      <c r="CD115" s="17">
        <v>1231.6718599999999</v>
      </c>
      <c r="CE115" s="17">
        <v>1231.1148740000001</v>
      </c>
      <c r="CF115" s="17">
        <v>1231.05735</v>
      </c>
      <c r="CG115" s="17">
        <v>1220.586335</v>
      </c>
      <c r="CH115" s="17">
        <v>1190.350823</v>
      </c>
      <c r="CI115" s="17">
        <v>1146.733637</v>
      </c>
      <c r="CJ115" s="17">
        <v>1099.9669429999999</v>
      </c>
      <c r="CK115" s="17">
        <v>1076.2763930000001</v>
      </c>
      <c r="CL115" s="17">
        <v>1064.063412</v>
      </c>
      <c r="CM115" s="17">
        <v>1014.280481</v>
      </c>
      <c r="CN115" s="17">
        <v>979.183898</v>
      </c>
      <c r="CO115" s="17">
        <v>961.47374600000001</v>
      </c>
      <c r="CP115" s="17">
        <v>960.76377200000002</v>
      </c>
      <c r="CQ115" s="17">
        <v>958.87188700000002</v>
      </c>
      <c r="CR115" s="17">
        <v>952.49954300000002</v>
      </c>
      <c r="CS115" s="17">
        <v>924.93238099999996</v>
      </c>
      <c r="CT115" s="17">
        <v>924.30995099999996</v>
      </c>
      <c r="CU115" s="17">
        <v>924.34980900000005</v>
      </c>
      <c r="CV115" s="17">
        <v>924.54455199999995</v>
      </c>
    </row>
    <row r="116" spans="1:100">
      <c r="A116" s="15">
        <v>43903</v>
      </c>
      <c r="B116" s="16" t="s">
        <v>34</v>
      </c>
      <c r="C116" s="16" t="s">
        <v>140</v>
      </c>
      <c r="D116" s="17">
        <v>5.8946759999999996</v>
      </c>
      <c r="E116" s="17">
        <v>-2.2781950000000002</v>
      </c>
      <c r="F116" s="17">
        <v>0.29410799999999998</v>
      </c>
      <c r="G116" s="17">
        <v>0.43840099999999999</v>
      </c>
      <c r="H116" s="17">
        <v>2.5372110000000001</v>
      </c>
      <c r="I116" s="17">
        <v>1.2769649999999999</v>
      </c>
      <c r="J116" s="17">
        <v>0.83087900000000003</v>
      </c>
      <c r="K116" s="17">
        <v>-0.22811600000000001</v>
      </c>
      <c r="L116" s="17">
        <v>-0.113592</v>
      </c>
      <c r="M116" s="17">
        <v>0.59860400000000002</v>
      </c>
      <c r="N116" s="17">
        <v>0.23314799999999999</v>
      </c>
      <c r="O116" s="17">
        <v>-1.145662</v>
      </c>
      <c r="P116" s="17">
        <v>-0.47558699999999998</v>
      </c>
      <c r="Q116" s="17">
        <v>-0.66496100000000002</v>
      </c>
      <c r="R116" s="17">
        <v>-1.0933090000000001</v>
      </c>
      <c r="S116" s="17">
        <v>1.124E-3</v>
      </c>
      <c r="T116" s="17">
        <v>-0.42527599999999999</v>
      </c>
      <c r="U116" s="17">
        <v>-2.2728739999999998</v>
      </c>
      <c r="V116" s="17">
        <v>-2.2015829999999998</v>
      </c>
      <c r="W116" s="17">
        <v>-0.98739600000000005</v>
      </c>
      <c r="X116" s="17">
        <v>-1.0445139999999999</v>
      </c>
      <c r="Y116" s="17">
        <v>-0.35636000000000001</v>
      </c>
      <c r="Z116" s="17">
        <v>-1.9528570000000001</v>
      </c>
      <c r="AA116" s="17">
        <v>-1.390412</v>
      </c>
      <c r="AB116" s="17">
        <v>0.67835500000000004</v>
      </c>
      <c r="AC116" s="17">
        <v>-2.0711740000000001</v>
      </c>
      <c r="AD116" s="17">
        <v>-1.7752749999999999</v>
      </c>
      <c r="AE116" s="17">
        <v>-1.5234559999999999</v>
      </c>
      <c r="AF116" s="17">
        <v>-2.1925789999999998</v>
      </c>
      <c r="AG116" s="17">
        <v>-0.78372299999999995</v>
      </c>
      <c r="AH116" s="17">
        <v>-0.85410200000000003</v>
      </c>
      <c r="AI116" s="17">
        <v>0.234985</v>
      </c>
      <c r="AJ116" s="17">
        <v>-2.2652269999999999</v>
      </c>
      <c r="AK116" s="17">
        <v>-0.50453899999999996</v>
      </c>
      <c r="AL116" s="17">
        <v>-1.43371</v>
      </c>
      <c r="AM116" s="17">
        <v>-2.9181650000000001</v>
      </c>
      <c r="AN116" s="17">
        <v>-3.308046</v>
      </c>
      <c r="AO116" s="17">
        <v>-2.1578149999999998</v>
      </c>
      <c r="AP116" s="17">
        <v>-0.95148999999999995</v>
      </c>
      <c r="AQ116" s="17">
        <v>-0.15134900000000001</v>
      </c>
      <c r="AR116" s="17">
        <v>-1.4973430000000001</v>
      </c>
      <c r="AS116" s="17">
        <v>-0.27971800000000002</v>
      </c>
      <c r="AT116" s="17">
        <v>-2.8790960000000001</v>
      </c>
      <c r="AU116" s="17">
        <v>-1.265892</v>
      </c>
      <c r="AV116" s="17">
        <v>-2.6881349999999999</v>
      </c>
      <c r="AW116" s="17">
        <v>-1.839845</v>
      </c>
      <c r="AX116" s="17">
        <v>1.615661</v>
      </c>
      <c r="AY116" s="17">
        <v>-0.42358600000000002</v>
      </c>
      <c r="AZ116" s="17">
        <v>-1.602614</v>
      </c>
      <c r="BA116" s="17">
        <v>-0.509189</v>
      </c>
      <c r="BB116" s="17">
        <v>-0.87440700000000005</v>
      </c>
      <c r="BC116" s="17">
        <v>-0.96529799999999999</v>
      </c>
      <c r="BD116" s="17">
        <v>0.49214200000000002</v>
      </c>
      <c r="BE116" s="17">
        <v>0.60612900000000003</v>
      </c>
      <c r="BF116" s="17">
        <v>0.83604800000000001</v>
      </c>
      <c r="BG116" s="17">
        <v>2.3986230000000002</v>
      </c>
      <c r="BH116" s="17">
        <v>0.675396</v>
      </c>
      <c r="BI116" s="17">
        <v>0.53011699999999995</v>
      </c>
      <c r="BJ116" s="17">
        <v>0.13660900000000001</v>
      </c>
      <c r="BK116" s="17">
        <v>3.5241570000000002</v>
      </c>
      <c r="BL116" s="17">
        <v>1.932682</v>
      </c>
      <c r="BM116" s="17">
        <v>1.1127769999999999</v>
      </c>
      <c r="BN116" s="17">
        <v>1.4340010000000001</v>
      </c>
      <c r="BO116" s="17">
        <v>0.90736399999999995</v>
      </c>
      <c r="BP116" s="17">
        <v>0.295483</v>
      </c>
      <c r="BQ116" s="17">
        <v>0.75917500000000004</v>
      </c>
      <c r="BR116" s="17">
        <v>2.35819</v>
      </c>
      <c r="BS116" s="17">
        <v>1.7058260000000001</v>
      </c>
      <c r="BT116" s="17">
        <v>-0.891876</v>
      </c>
      <c r="BU116" s="17">
        <v>-0.77119000000000004</v>
      </c>
      <c r="BV116" s="17">
        <v>-0.56419900000000001</v>
      </c>
      <c r="BW116" s="17">
        <v>3.224418</v>
      </c>
      <c r="BX116" s="17">
        <v>3.4775130000000001</v>
      </c>
      <c r="BY116" s="17">
        <v>1.4031800000000001</v>
      </c>
      <c r="BZ116" s="17">
        <v>-0.77903500000000003</v>
      </c>
      <c r="CA116" s="17">
        <v>-0.159437</v>
      </c>
      <c r="CB116" s="17">
        <v>8.8354339999999993</v>
      </c>
      <c r="CC116" s="17">
        <v>2.0095679999999998</v>
      </c>
      <c r="CD116" s="17">
        <v>-3.41797</v>
      </c>
      <c r="CE116" s="17">
        <v>-1.6187400000000001</v>
      </c>
      <c r="CF116" s="17">
        <v>1.131534</v>
      </c>
      <c r="CG116" s="17">
        <v>1.2536659999999999</v>
      </c>
      <c r="CH116" s="17">
        <v>6.8986580000000002</v>
      </c>
      <c r="CI116" s="17">
        <v>11.056915999999999</v>
      </c>
      <c r="CJ116" s="17">
        <v>3.0474039999999998</v>
      </c>
      <c r="CK116" s="17">
        <v>-3.686585</v>
      </c>
      <c r="CL116" s="17">
        <v>0.133433</v>
      </c>
      <c r="CM116" s="17">
        <v>0.63794099999999998</v>
      </c>
      <c r="CN116" s="17">
        <v>1.556665</v>
      </c>
      <c r="CO116" s="17">
        <v>0.993815</v>
      </c>
      <c r="CP116" s="17">
        <v>-3.3731930000000001</v>
      </c>
      <c r="CQ116" s="17">
        <v>-0.19365499999999999</v>
      </c>
      <c r="CR116" s="17">
        <v>-1.28383</v>
      </c>
      <c r="CS116" s="17">
        <v>0.89502300000000001</v>
      </c>
      <c r="CT116" s="17">
        <v>0.83136900000000002</v>
      </c>
      <c r="CU116" s="17">
        <v>-0.47998400000000002</v>
      </c>
      <c r="CV116" s="17">
        <v>1.6301399999999999</v>
      </c>
    </row>
    <row r="117" spans="1:100">
      <c r="A117" s="15">
        <v>43903</v>
      </c>
      <c r="B117" s="16" t="s">
        <v>35</v>
      </c>
      <c r="C117" s="16" t="s">
        <v>140</v>
      </c>
      <c r="D117" s="17">
        <v>7499.2066370000002</v>
      </c>
      <c r="E117" s="17">
        <v>3.5000000000000001E-3</v>
      </c>
      <c r="F117" s="17">
        <v>0</v>
      </c>
      <c r="G117" s="17">
        <v>0</v>
      </c>
      <c r="H117" s="17">
        <v>0</v>
      </c>
      <c r="I117" s="17">
        <v>3.5000000000000001E-3</v>
      </c>
      <c r="J117" s="17">
        <v>0</v>
      </c>
      <c r="K117" s="17">
        <v>0</v>
      </c>
      <c r="L117" s="17">
        <v>3.5000000000000001E-3</v>
      </c>
      <c r="M117" s="17">
        <v>0</v>
      </c>
      <c r="N117" s="17">
        <v>0</v>
      </c>
      <c r="O117" s="17">
        <v>3.5000000000000001E-3</v>
      </c>
      <c r="P117" s="17">
        <v>0</v>
      </c>
      <c r="Q117" s="17">
        <v>0</v>
      </c>
      <c r="R117" s="17">
        <v>0</v>
      </c>
      <c r="S117" s="17">
        <v>3.5000000000000001E-3</v>
      </c>
      <c r="T117" s="17">
        <v>0</v>
      </c>
      <c r="U117" s="17">
        <v>0</v>
      </c>
      <c r="V117" s="17">
        <v>3.5000000000000001E-3</v>
      </c>
      <c r="W117" s="17">
        <v>0</v>
      </c>
      <c r="X117" s="17">
        <v>0</v>
      </c>
      <c r="Y117" s="17">
        <v>0</v>
      </c>
      <c r="Z117" s="17">
        <v>3.5000000000000001E-3</v>
      </c>
      <c r="AA117" s="17">
        <v>0</v>
      </c>
      <c r="AB117" s="17">
        <v>0</v>
      </c>
      <c r="AC117" s="17">
        <v>3.5000000000000001E-3</v>
      </c>
      <c r="AD117" s="17">
        <v>0</v>
      </c>
      <c r="AE117" s="17">
        <v>0</v>
      </c>
      <c r="AF117" s="17">
        <v>0</v>
      </c>
      <c r="AG117" s="17">
        <v>3.5000000000000001E-3</v>
      </c>
      <c r="AH117" s="17">
        <v>0</v>
      </c>
      <c r="AI117" s="17">
        <v>4.7999999999999996E-3</v>
      </c>
      <c r="AJ117" s="17">
        <v>9.8694000000000004E-2</v>
      </c>
      <c r="AK117" s="17">
        <v>0.47913899999999998</v>
      </c>
      <c r="AL117" s="17">
        <v>2.9110119999999999</v>
      </c>
      <c r="AM117" s="17">
        <v>11.651805</v>
      </c>
      <c r="AN117" s="17">
        <v>28.656403999999998</v>
      </c>
      <c r="AO117" s="17">
        <v>45.338188000000002</v>
      </c>
      <c r="AP117" s="17">
        <v>69.506229000000005</v>
      </c>
      <c r="AQ117" s="17">
        <v>80.715151000000006</v>
      </c>
      <c r="AR117" s="17">
        <v>93.747617000000005</v>
      </c>
      <c r="AS117" s="17">
        <v>145.57960800000001</v>
      </c>
      <c r="AT117" s="17">
        <v>142.51650900000001</v>
      </c>
      <c r="AU117" s="17">
        <v>149.89456799999999</v>
      </c>
      <c r="AV117" s="17">
        <v>169.265084</v>
      </c>
      <c r="AW117" s="17">
        <v>186.238393</v>
      </c>
      <c r="AX117" s="17">
        <v>183.45013900000001</v>
      </c>
      <c r="AY117" s="17">
        <v>216.345068</v>
      </c>
      <c r="AZ117" s="17">
        <v>239.059888</v>
      </c>
      <c r="BA117" s="17">
        <v>237.80376999999999</v>
      </c>
      <c r="BB117" s="17">
        <v>243.52384599999999</v>
      </c>
      <c r="BC117" s="17">
        <v>271.01026999999999</v>
      </c>
      <c r="BD117" s="17">
        <v>238.27990299999999</v>
      </c>
      <c r="BE117" s="17">
        <v>239.32597000000001</v>
      </c>
      <c r="BF117" s="17">
        <v>236.51603399999999</v>
      </c>
      <c r="BG117" s="17">
        <v>279.60947199999998</v>
      </c>
      <c r="BH117" s="17">
        <v>287.69798200000002</v>
      </c>
      <c r="BI117" s="17">
        <v>303.68336599999998</v>
      </c>
      <c r="BJ117" s="17">
        <v>309.83790399999998</v>
      </c>
      <c r="BK117" s="17">
        <v>300.996557</v>
      </c>
      <c r="BL117" s="17">
        <v>274.33353399999999</v>
      </c>
      <c r="BM117" s="17">
        <v>262.87303600000001</v>
      </c>
      <c r="BN117" s="17">
        <v>251.364698</v>
      </c>
      <c r="BO117" s="17">
        <v>230.44519099999999</v>
      </c>
      <c r="BP117" s="17">
        <v>227.52986000000001</v>
      </c>
      <c r="BQ117" s="17">
        <v>182.44414800000001</v>
      </c>
      <c r="BR117" s="17">
        <v>167.77998600000001</v>
      </c>
      <c r="BS117" s="17">
        <v>161.927639</v>
      </c>
      <c r="BT117" s="17">
        <v>155.82618400000001</v>
      </c>
      <c r="BU117" s="17">
        <v>160.293723</v>
      </c>
      <c r="BV117" s="17">
        <v>152.70066800000001</v>
      </c>
      <c r="BW117" s="17">
        <v>154.96972099999999</v>
      </c>
      <c r="BX117" s="17">
        <v>115.871916</v>
      </c>
      <c r="BY117" s="17">
        <v>77.975200999999998</v>
      </c>
      <c r="BZ117" s="17">
        <v>74.253935999999996</v>
      </c>
      <c r="CA117" s="17">
        <v>62.16572</v>
      </c>
      <c r="CB117" s="17">
        <v>36.561933000000003</v>
      </c>
      <c r="CC117" s="17">
        <v>22.226783000000001</v>
      </c>
      <c r="CD117" s="17">
        <v>10.910018000000001</v>
      </c>
      <c r="CE117" s="17">
        <v>2.870447</v>
      </c>
      <c r="CF117" s="17">
        <v>7.5380000000000003E-2</v>
      </c>
      <c r="CG117" s="17">
        <v>1.1635E-2</v>
      </c>
      <c r="CH117" s="17">
        <v>0</v>
      </c>
      <c r="CI117" s="17">
        <v>9.9100000000000004E-3</v>
      </c>
      <c r="CJ117" s="17">
        <v>0</v>
      </c>
      <c r="CK117" s="17">
        <v>0</v>
      </c>
      <c r="CL117" s="17">
        <v>0</v>
      </c>
      <c r="CM117" s="17">
        <v>3.5000000000000001E-3</v>
      </c>
      <c r="CN117" s="17">
        <v>0</v>
      </c>
      <c r="CO117" s="17">
        <v>0</v>
      </c>
      <c r="CP117" s="17">
        <v>3.5000000000000001E-3</v>
      </c>
      <c r="CQ117" s="17">
        <v>0</v>
      </c>
      <c r="CR117" s="17">
        <v>0</v>
      </c>
      <c r="CS117" s="17">
        <v>3.5000000000000001E-3</v>
      </c>
      <c r="CT117" s="17">
        <v>0</v>
      </c>
      <c r="CU117" s="17">
        <v>0</v>
      </c>
      <c r="CV117" s="17">
        <v>0</v>
      </c>
    </row>
    <row r="118" spans="1:100">
      <c r="A118" s="15">
        <v>43903</v>
      </c>
      <c r="B118" s="16" t="s">
        <v>36</v>
      </c>
      <c r="C118" s="16" t="s">
        <v>140</v>
      </c>
      <c r="D118" s="17">
        <v>235380.67004500001</v>
      </c>
      <c r="E118" s="17">
        <v>2244.854632</v>
      </c>
      <c r="F118" s="17">
        <v>2294.0941309999998</v>
      </c>
      <c r="G118" s="17">
        <v>2315.409216</v>
      </c>
      <c r="H118" s="17">
        <v>2428.4059430000002</v>
      </c>
      <c r="I118" s="17">
        <v>2543.2704199999998</v>
      </c>
      <c r="J118" s="17">
        <v>2603.2910069999998</v>
      </c>
      <c r="K118" s="17">
        <v>2745.1167999999998</v>
      </c>
      <c r="L118" s="17">
        <v>2891.4478089999998</v>
      </c>
      <c r="M118" s="17">
        <v>2956.9712340000001</v>
      </c>
      <c r="N118" s="17">
        <v>2948.7553320000002</v>
      </c>
      <c r="O118" s="17">
        <v>3029.5887069999999</v>
      </c>
      <c r="P118" s="17">
        <v>3169.8439469999998</v>
      </c>
      <c r="Q118" s="17">
        <v>3170.2257690000001</v>
      </c>
      <c r="R118" s="17">
        <v>3217.1349949999999</v>
      </c>
      <c r="S118" s="17">
        <v>3213.7577660000002</v>
      </c>
      <c r="T118" s="17">
        <v>3066.983573</v>
      </c>
      <c r="U118" s="17">
        <v>2929.1887320000001</v>
      </c>
      <c r="V118" s="17">
        <v>2972.2122720000002</v>
      </c>
      <c r="W118" s="17">
        <v>3086.0299450000002</v>
      </c>
      <c r="X118" s="17">
        <v>3161.1044280000001</v>
      </c>
      <c r="Y118" s="17">
        <v>3191.5608870000001</v>
      </c>
      <c r="Z118" s="17">
        <v>3165.542477</v>
      </c>
      <c r="AA118" s="17">
        <v>3179.3837349999999</v>
      </c>
      <c r="AB118" s="17">
        <v>3171.8474219999998</v>
      </c>
      <c r="AC118" s="17">
        <v>3045.8999910000002</v>
      </c>
      <c r="AD118" s="17">
        <v>3061.6062870000001</v>
      </c>
      <c r="AE118" s="17">
        <v>3120.8655440000002</v>
      </c>
      <c r="AF118" s="17">
        <v>3207.1326939999999</v>
      </c>
      <c r="AG118" s="17">
        <v>3299.1756329999998</v>
      </c>
      <c r="AH118" s="17">
        <v>3320.8381429999999</v>
      </c>
      <c r="AI118" s="17">
        <v>3380.3617789999998</v>
      </c>
      <c r="AJ118" s="17">
        <v>3430.0145309999998</v>
      </c>
      <c r="AK118" s="17">
        <v>3478.7569800000001</v>
      </c>
      <c r="AL118" s="17">
        <v>3406.3100020000002</v>
      </c>
      <c r="AM118" s="17">
        <v>3348.8430539999999</v>
      </c>
      <c r="AN118" s="17">
        <v>3271.291025</v>
      </c>
      <c r="AO118" s="17">
        <v>3216.9249249999998</v>
      </c>
      <c r="AP118" s="17">
        <v>3179.9481420000002</v>
      </c>
      <c r="AQ118" s="17">
        <v>2966.709202</v>
      </c>
      <c r="AR118" s="17">
        <v>2980.7824660000001</v>
      </c>
      <c r="AS118" s="17">
        <v>2970.6061399999999</v>
      </c>
      <c r="AT118" s="17">
        <v>2908.28586</v>
      </c>
      <c r="AU118" s="17">
        <v>2816.255592</v>
      </c>
      <c r="AV118" s="17">
        <v>2794.7523169999999</v>
      </c>
      <c r="AW118" s="17">
        <v>2795.62718</v>
      </c>
      <c r="AX118" s="17">
        <v>2696.6311479999999</v>
      </c>
      <c r="AY118" s="17">
        <v>2595.7494409999999</v>
      </c>
      <c r="AZ118" s="17">
        <v>2517.1520420000002</v>
      </c>
      <c r="BA118" s="17">
        <v>2441.9676629999999</v>
      </c>
      <c r="BB118" s="17">
        <v>2316.6662489999999</v>
      </c>
      <c r="BC118" s="17">
        <v>2264.5325739999998</v>
      </c>
      <c r="BD118" s="17">
        <v>2161.9816209999999</v>
      </c>
      <c r="BE118" s="17">
        <v>2135.129672</v>
      </c>
      <c r="BF118" s="17">
        <v>2048.3505460000001</v>
      </c>
      <c r="BG118" s="17">
        <v>1969.2831409999999</v>
      </c>
      <c r="BH118" s="17">
        <v>1902.524412</v>
      </c>
      <c r="BI118" s="17">
        <v>1843.52306</v>
      </c>
      <c r="BJ118" s="17">
        <v>1771.3996540000001</v>
      </c>
      <c r="BK118" s="17">
        <v>1711.729591</v>
      </c>
      <c r="BL118" s="17">
        <v>1712.5876559999999</v>
      </c>
      <c r="BM118" s="17">
        <v>1754.3486419999999</v>
      </c>
      <c r="BN118" s="17">
        <v>1799.1162449999999</v>
      </c>
      <c r="BO118" s="17">
        <v>1814.3029939999999</v>
      </c>
      <c r="BP118" s="17">
        <v>1901.5822780000001</v>
      </c>
      <c r="BQ118" s="17">
        <v>1965.7673219999999</v>
      </c>
      <c r="BR118" s="17">
        <v>1900.696876</v>
      </c>
      <c r="BS118" s="17">
        <v>1808.899719</v>
      </c>
      <c r="BT118" s="17">
        <v>1772.138647</v>
      </c>
      <c r="BU118" s="17">
        <v>1887.4059999999999</v>
      </c>
      <c r="BV118" s="17">
        <v>1910.171182</v>
      </c>
      <c r="BW118" s="17">
        <v>1912.8216560000001</v>
      </c>
      <c r="BX118" s="17">
        <v>2009.436211</v>
      </c>
      <c r="BY118" s="17">
        <v>1970.951781</v>
      </c>
      <c r="BZ118" s="17">
        <v>1964.1584660000001</v>
      </c>
      <c r="CA118" s="17">
        <v>2049.977367</v>
      </c>
      <c r="CB118" s="17">
        <v>2043.5530779999999</v>
      </c>
      <c r="CC118" s="17">
        <v>2162.268075</v>
      </c>
      <c r="CD118" s="17">
        <v>2241.7192930000001</v>
      </c>
      <c r="CE118" s="17">
        <v>2248.9808290000001</v>
      </c>
      <c r="CF118" s="17">
        <v>2205.6067389999998</v>
      </c>
      <c r="CG118" s="17">
        <v>2148.0782610000001</v>
      </c>
      <c r="CH118" s="17">
        <v>2026.963004</v>
      </c>
      <c r="CI118" s="17">
        <v>1928.9762599999999</v>
      </c>
      <c r="CJ118" s="17">
        <v>2020.0604510000001</v>
      </c>
      <c r="CK118" s="17">
        <v>1938.992835</v>
      </c>
      <c r="CL118" s="17">
        <v>1861.0501119999999</v>
      </c>
      <c r="CM118" s="17">
        <v>1838.018454</v>
      </c>
      <c r="CN118" s="17">
        <v>1729.2381740000001</v>
      </c>
      <c r="CO118" s="17">
        <v>1675.446179</v>
      </c>
      <c r="CP118" s="17">
        <v>1630.1219900000001</v>
      </c>
      <c r="CQ118" s="17">
        <v>1631.0301010000001</v>
      </c>
      <c r="CR118" s="17">
        <v>1551.667858</v>
      </c>
      <c r="CS118" s="17">
        <v>1590.5827810000001</v>
      </c>
      <c r="CT118" s="17">
        <v>1587.868622</v>
      </c>
      <c r="CU118" s="17">
        <v>1549.256631</v>
      </c>
      <c r="CV118" s="17">
        <v>1563.197797</v>
      </c>
    </row>
    <row r="119" spans="1:100">
      <c r="A119" s="15">
        <v>43904</v>
      </c>
      <c r="B119" s="16" t="s">
        <v>28</v>
      </c>
      <c r="C119" s="16" t="s">
        <v>140</v>
      </c>
      <c r="D119" s="17">
        <v>804.916293</v>
      </c>
      <c r="E119" s="17">
        <v>8.2062019999999993</v>
      </c>
      <c r="F119" s="17">
        <v>8.2199019999999994</v>
      </c>
      <c r="G119" s="17">
        <v>8.2184209999999993</v>
      </c>
      <c r="H119" s="17">
        <v>8.2100989999999996</v>
      </c>
      <c r="I119" s="17">
        <v>8.2329819999999998</v>
      </c>
      <c r="J119" s="17">
        <v>8.2108989999999995</v>
      </c>
      <c r="K119" s="17">
        <v>8.2284170000000003</v>
      </c>
      <c r="L119" s="17">
        <v>7.9162629999999998</v>
      </c>
      <c r="M119" s="17">
        <v>7.8234570000000003</v>
      </c>
      <c r="N119" s="17">
        <v>7.8176160000000001</v>
      </c>
      <c r="O119" s="17">
        <v>7.8149369999999996</v>
      </c>
      <c r="P119" s="17">
        <v>7.6845730000000003</v>
      </c>
      <c r="Q119" s="17">
        <v>8.0961239999999997</v>
      </c>
      <c r="R119" s="17">
        <v>8.2216729999999991</v>
      </c>
      <c r="S119" s="17">
        <v>8.2226239999999997</v>
      </c>
      <c r="T119" s="17">
        <v>8.2220139999999997</v>
      </c>
      <c r="U119" s="17">
        <v>8.2289189999999994</v>
      </c>
      <c r="V119" s="17">
        <v>8.2169139999999992</v>
      </c>
      <c r="W119" s="17">
        <v>8.2314360000000004</v>
      </c>
      <c r="X119" s="17">
        <v>8.228688</v>
      </c>
      <c r="Y119" s="17">
        <v>8.2241479999999996</v>
      </c>
      <c r="Z119" s="17">
        <v>8.2273549999999993</v>
      </c>
      <c r="AA119" s="17">
        <v>8.1953700000000005</v>
      </c>
      <c r="AB119" s="17">
        <v>8.2160960000000003</v>
      </c>
      <c r="AC119" s="17">
        <v>8.2191740000000006</v>
      </c>
      <c r="AD119" s="17">
        <v>8.2194990000000008</v>
      </c>
      <c r="AE119" s="17">
        <v>8.2089850000000002</v>
      </c>
      <c r="AF119" s="17">
        <v>8.2194909999999997</v>
      </c>
      <c r="AG119" s="17">
        <v>8.2050599999999996</v>
      </c>
      <c r="AH119" s="17">
        <v>7.9883689999999996</v>
      </c>
      <c r="AI119" s="17">
        <v>7.9526830000000004</v>
      </c>
      <c r="AJ119" s="17">
        <v>7.9753550000000004</v>
      </c>
      <c r="AK119" s="17">
        <v>7.9807819999999996</v>
      </c>
      <c r="AL119" s="17">
        <v>7.9712259999999997</v>
      </c>
      <c r="AM119" s="17">
        <v>7.9638169999999997</v>
      </c>
      <c r="AN119" s="17">
        <v>7.9741119999999999</v>
      </c>
      <c r="AO119" s="17">
        <v>7.9637609999999999</v>
      </c>
      <c r="AP119" s="17">
        <v>7.9579969999999998</v>
      </c>
      <c r="AQ119" s="17">
        <v>7.9484579999999996</v>
      </c>
      <c r="AR119" s="17">
        <v>7.9386950000000001</v>
      </c>
      <c r="AS119" s="17">
        <v>7.9446139999999996</v>
      </c>
      <c r="AT119" s="17">
        <v>7.935867</v>
      </c>
      <c r="AU119" s="17">
        <v>8.0408150000000003</v>
      </c>
      <c r="AV119" s="17">
        <v>8.1783300000000008</v>
      </c>
      <c r="AW119" s="17">
        <v>8.6509009999999993</v>
      </c>
      <c r="AX119" s="17">
        <v>8.9907859999999999</v>
      </c>
      <c r="AY119" s="17">
        <v>8.9152749999999994</v>
      </c>
      <c r="AZ119" s="17">
        <v>8.6191359999999992</v>
      </c>
      <c r="BA119" s="17">
        <v>8.5498550000000009</v>
      </c>
      <c r="BB119" s="17">
        <v>8.5630269999999999</v>
      </c>
      <c r="BC119" s="17">
        <v>8.5460449999999994</v>
      </c>
      <c r="BD119" s="17">
        <v>8.5114820000000009</v>
      </c>
      <c r="BE119" s="17">
        <v>8.4881919999999997</v>
      </c>
      <c r="BF119" s="17">
        <v>8.4897919999999996</v>
      </c>
      <c r="BG119" s="17">
        <v>8.5003700000000002</v>
      </c>
      <c r="BH119" s="17">
        <v>8.4202890000000004</v>
      </c>
      <c r="BI119" s="17">
        <v>8.2516359999999995</v>
      </c>
      <c r="BJ119" s="17">
        <v>8.4072499999999994</v>
      </c>
      <c r="BK119" s="17">
        <v>8.4521770000000007</v>
      </c>
      <c r="BL119" s="17">
        <v>8.5200169999999993</v>
      </c>
      <c r="BM119" s="17">
        <v>8.5381020000000003</v>
      </c>
      <c r="BN119" s="17">
        <v>8.7984000000000009</v>
      </c>
      <c r="BO119" s="17">
        <v>8.8897549999999992</v>
      </c>
      <c r="BP119" s="17">
        <v>8.6207039999999999</v>
      </c>
      <c r="BQ119" s="17">
        <v>8.5007819999999992</v>
      </c>
      <c r="BR119" s="17">
        <v>8.5046459999999993</v>
      </c>
      <c r="BS119" s="17">
        <v>8.6347050000000003</v>
      </c>
      <c r="BT119" s="17">
        <v>8.6587829999999997</v>
      </c>
      <c r="BU119" s="17">
        <v>8.5187620000000006</v>
      </c>
      <c r="BV119" s="17">
        <v>8.5039610000000003</v>
      </c>
      <c r="BW119" s="17">
        <v>8.6163620000000005</v>
      </c>
      <c r="BX119" s="17">
        <v>8.5105430000000002</v>
      </c>
      <c r="BY119" s="17">
        <v>8.6469889999999996</v>
      </c>
      <c r="BZ119" s="17">
        <v>8.4906550000000003</v>
      </c>
      <c r="CA119" s="17">
        <v>8.7011780000000005</v>
      </c>
      <c r="CB119" s="17">
        <v>8.0727790000000006</v>
      </c>
      <c r="CC119" s="17">
        <v>7.971908</v>
      </c>
      <c r="CD119" s="17">
        <v>7.9664809999999999</v>
      </c>
      <c r="CE119" s="17">
        <v>7.9704059999999997</v>
      </c>
      <c r="CF119" s="17">
        <v>8.1030929999999994</v>
      </c>
      <c r="CG119" s="17">
        <v>8.4173980000000004</v>
      </c>
      <c r="CH119" s="17">
        <v>8.7629529999999995</v>
      </c>
      <c r="CI119" s="17">
        <v>8.7753669999999993</v>
      </c>
      <c r="CJ119" s="17">
        <v>8.7261330000000008</v>
      </c>
      <c r="CK119" s="17">
        <v>8.7273569999999996</v>
      </c>
      <c r="CL119" s="17">
        <v>8.7148099999999999</v>
      </c>
      <c r="CM119" s="17">
        <v>8.7296929999999993</v>
      </c>
      <c r="CN119" s="17">
        <v>8.8932780000000005</v>
      </c>
      <c r="CO119" s="17">
        <v>9.1166350000000005</v>
      </c>
      <c r="CP119" s="17">
        <v>8.9775170000000006</v>
      </c>
      <c r="CQ119" s="17">
        <v>9.0586559999999992</v>
      </c>
      <c r="CR119" s="17">
        <v>9.1446719999999999</v>
      </c>
      <c r="CS119" s="17">
        <v>9.1992480000000008</v>
      </c>
      <c r="CT119" s="17">
        <v>9.2174259999999997</v>
      </c>
      <c r="CU119" s="17">
        <v>9.2186959999999996</v>
      </c>
      <c r="CV119" s="17">
        <v>9.2390109999999996</v>
      </c>
    </row>
    <row r="120" spans="1:100">
      <c r="A120" s="15">
        <v>43904</v>
      </c>
      <c r="B120" s="16" t="s">
        <v>29</v>
      </c>
      <c r="C120" s="16" t="s">
        <v>140</v>
      </c>
      <c r="D120" s="17">
        <v>160530.66043300001</v>
      </c>
      <c r="E120" s="17">
        <v>1779.0326379999999</v>
      </c>
      <c r="F120" s="17">
        <v>1768.1011639999999</v>
      </c>
      <c r="G120" s="17">
        <v>1759.8492920000001</v>
      </c>
      <c r="H120" s="17">
        <v>1768.8990610000001</v>
      </c>
      <c r="I120" s="17">
        <v>1766.7444949999999</v>
      </c>
      <c r="J120" s="17">
        <v>1787.3272400000001</v>
      </c>
      <c r="K120" s="17">
        <v>1764.3127810000001</v>
      </c>
      <c r="L120" s="17">
        <v>1757.9927419999999</v>
      </c>
      <c r="M120" s="17">
        <v>1750.722029</v>
      </c>
      <c r="N120" s="17">
        <v>1751.442851</v>
      </c>
      <c r="O120" s="17">
        <v>1731.6369279999999</v>
      </c>
      <c r="P120" s="17">
        <v>1701.2718199999999</v>
      </c>
      <c r="Q120" s="17">
        <v>1693.7990729999999</v>
      </c>
      <c r="R120" s="17">
        <v>1680.817382</v>
      </c>
      <c r="S120" s="17">
        <v>1684.088966</v>
      </c>
      <c r="T120" s="17">
        <v>1657.1392149999999</v>
      </c>
      <c r="U120" s="17">
        <v>1667.3950010000001</v>
      </c>
      <c r="V120" s="17">
        <v>1666.126704</v>
      </c>
      <c r="W120" s="17">
        <v>1666.138606</v>
      </c>
      <c r="X120" s="17">
        <v>1651.4603569999999</v>
      </c>
      <c r="Y120" s="17">
        <v>1616.1947700000001</v>
      </c>
      <c r="Z120" s="17">
        <v>1521.9763909999999</v>
      </c>
      <c r="AA120" s="17">
        <v>1512.612578</v>
      </c>
      <c r="AB120" s="17">
        <v>1371.2242530000001</v>
      </c>
      <c r="AC120" s="17">
        <v>1243.8046360000001</v>
      </c>
      <c r="AD120" s="17">
        <v>1203.6366390000001</v>
      </c>
      <c r="AE120" s="17">
        <v>1207.127829</v>
      </c>
      <c r="AF120" s="17">
        <v>1174.1572719999999</v>
      </c>
      <c r="AG120" s="17">
        <v>1222.088986</v>
      </c>
      <c r="AH120" s="17">
        <v>1276.745641</v>
      </c>
      <c r="AI120" s="17">
        <v>1338.569033</v>
      </c>
      <c r="AJ120" s="17">
        <v>1385.1879429999999</v>
      </c>
      <c r="AK120" s="17">
        <v>1351.7510520000001</v>
      </c>
      <c r="AL120" s="17">
        <v>1473.873507</v>
      </c>
      <c r="AM120" s="17">
        <v>1545.9332549999999</v>
      </c>
      <c r="AN120" s="17">
        <v>1578.8798710000001</v>
      </c>
      <c r="AO120" s="17">
        <v>1623.861279</v>
      </c>
      <c r="AP120" s="17">
        <v>1643.735578</v>
      </c>
      <c r="AQ120" s="17">
        <v>1640.704346</v>
      </c>
      <c r="AR120" s="17">
        <v>1628.075523</v>
      </c>
      <c r="AS120" s="17">
        <v>1625.425422</v>
      </c>
      <c r="AT120" s="17">
        <v>1644.744013</v>
      </c>
      <c r="AU120" s="17">
        <v>1644.5217479999999</v>
      </c>
      <c r="AV120" s="17">
        <v>1640.125634</v>
      </c>
      <c r="AW120" s="17">
        <v>1634.2856859999999</v>
      </c>
      <c r="AX120" s="17">
        <v>1658.3603499999999</v>
      </c>
      <c r="AY120" s="17">
        <v>1663.2575300000001</v>
      </c>
      <c r="AZ120" s="17">
        <v>1680.302649</v>
      </c>
      <c r="BA120" s="17">
        <v>1689.5893329999999</v>
      </c>
      <c r="BB120" s="17">
        <v>1736.49875</v>
      </c>
      <c r="BC120" s="17">
        <v>1740.1529849999999</v>
      </c>
      <c r="BD120" s="17">
        <v>1767.40788</v>
      </c>
      <c r="BE120" s="17">
        <v>1785.100138</v>
      </c>
      <c r="BF120" s="17">
        <v>1809.716807</v>
      </c>
      <c r="BG120" s="17">
        <v>1817.7571069999999</v>
      </c>
      <c r="BH120" s="17">
        <v>1823.4432830000001</v>
      </c>
      <c r="BI120" s="17">
        <v>1828.8701679999999</v>
      </c>
      <c r="BJ120" s="17">
        <v>1848.0989239999999</v>
      </c>
      <c r="BK120" s="17">
        <v>1849.1822159999999</v>
      </c>
      <c r="BL120" s="17">
        <v>1877.3888199999999</v>
      </c>
      <c r="BM120" s="17">
        <v>1882.0990750000001</v>
      </c>
      <c r="BN120" s="17">
        <v>1877.502178</v>
      </c>
      <c r="BO120" s="17">
        <v>1866.3205929999999</v>
      </c>
      <c r="BP120" s="17">
        <v>1876.8054420000001</v>
      </c>
      <c r="BQ120" s="17">
        <v>1863.800962</v>
      </c>
      <c r="BR120" s="17">
        <v>1876.4323440000001</v>
      </c>
      <c r="BS120" s="17">
        <v>1863.0790059999999</v>
      </c>
      <c r="BT120" s="17">
        <v>1831.5977620000001</v>
      </c>
      <c r="BU120" s="17">
        <v>1816.341222</v>
      </c>
      <c r="BV120" s="17">
        <v>1809.8977030000001</v>
      </c>
      <c r="BW120" s="17">
        <v>1813.312592</v>
      </c>
      <c r="BX120" s="17">
        <v>1800.5120589999999</v>
      </c>
      <c r="BY120" s="17">
        <v>1785.461125</v>
      </c>
      <c r="BZ120" s="17">
        <v>1788.1234019999999</v>
      </c>
      <c r="CA120" s="17">
        <v>1788.118418</v>
      </c>
      <c r="CB120" s="17">
        <v>1788.3387479999999</v>
      </c>
      <c r="CC120" s="17">
        <v>1791.8343279999999</v>
      </c>
      <c r="CD120" s="17">
        <v>1774.6632549999999</v>
      </c>
      <c r="CE120" s="17">
        <v>1758.147054</v>
      </c>
      <c r="CF120" s="17">
        <v>1742.703814</v>
      </c>
      <c r="CG120" s="17">
        <v>1738.197193</v>
      </c>
      <c r="CH120" s="17">
        <v>1754.217684</v>
      </c>
      <c r="CI120" s="17">
        <v>1759.073772</v>
      </c>
      <c r="CJ120" s="17">
        <v>1757.6070769999999</v>
      </c>
      <c r="CK120" s="17">
        <v>1724.4429110000001</v>
      </c>
      <c r="CL120" s="17">
        <v>1669.852206</v>
      </c>
      <c r="CM120" s="17">
        <v>1608.3532729999999</v>
      </c>
      <c r="CN120" s="17">
        <v>1596.3054830000001</v>
      </c>
      <c r="CO120" s="17">
        <v>1636.4435129999999</v>
      </c>
      <c r="CP120" s="17">
        <v>1639.911096</v>
      </c>
      <c r="CQ120" s="17">
        <v>1624.8416830000001</v>
      </c>
      <c r="CR120" s="17">
        <v>1564.5204839999999</v>
      </c>
      <c r="CS120" s="17">
        <v>1537.1999209999999</v>
      </c>
      <c r="CT120" s="17">
        <v>1595.897471</v>
      </c>
      <c r="CU120" s="17">
        <v>1542.431501</v>
      </c>
      <c r="CV120" s="17">
        <v>1607.6059130000001</v>
      </c>
    </row>
    <row r="121" spans="1:100">
      <c r="A121" s="15">
        <v>43904</v>
      </c>
      <c r="B121" s="16" t="s">
        <v>30</v>
      </c>
      <c r="C121" s="16" t="s">
        <v>140</v>
      </c>
      <c r="D121" s="17">
        <v>78500.782055999996</v>
      </c>
      <c r="E121" s="17">
        <v>584.35942399999999</v>
      </c>
      <c r="F121" s="17">
        <v>499.07671399999998</v>
      </c>
      <c r="G121" s="17">
        <v>474.09436099999999</v>
      </c>
      <c r="H121" s="17">
        <v>428.79953999999998</v>
      </c>
      <c r="I121" s="17">
        <v>380.52910800000001</v>
      </c>
      <c r="J121" s="17">
        <v>341.61297200000001</v>
      </c>
      <c r="K121" s="17">
        <v>328.51165900000001</v>
      </c>
      <c r="L121" s="17">
        <v>318.50225399999999</v>
      </c>
      <c r="M121" s="17">
        <v>314.66388699999999</v>
      </c>
      <c r="N121" s="17">
        <v>314.566799</v>
      </c>
      <c r="O121" s="17">
        <v>303.04879899999997</v>
      </c>
      <c r="P121" s="17">
        <v>320.903616</v>
      </c>
      <c r="Q121" s="17">
        <v>319.12514900000002</v>
      </c>
      <c r="R121" s="17">
        <v>293.796581</v>
      </c>
      <c r="S121" s="17">
        <v>296.42659500000002</v>
      </c>
      <c r="T121" s="17">
        <v>286.88596200000001</v>
      </c>
      <c r="U121" s="17">
        <v>302.20160900000002</v>
      </c>
      <c r="V121" s="17">
        <v>299.64592800000003</v>
      </c>
      <c r="W121" s="17">
        <v>290.38754499999999</v>
      </c>
      <c r="X121" s="17">
        <v>289.55116900000002</v>
      </c>
      <c r="Y121" s="17">
        <v>323.52346</v>
      </c>
      <c r="Z121" s="17">
        <v>348.19632300000001</v>
      </c>
      <c r="AA121" s="17">
        <v>376.14189199999998</v>
      </c>
      <c r="AB121" s="17">
        <v>411.26865700000002</v>
      </c>
      <c r="AC121" s="17">
        <v>493.03467499999999</v>
      </c>
      <c r="AD121" s="17">
        <v>542.36050399999999</v>
      </c>
      <c r="AE121" s="17">
        <v>572.01362600000004</v>
      </c>
      <c r="AF121" s="17">
        <v>599.12077399999998</v>
      </c>
      <c r="AG121" s="17">
        <v>590.642697</v>
      </c>
      <c r="AH121" s="17">
        <v>597.45672500000001</v>
      </c>
      <c r="AI121" s="17">
        <v>605.95323399999995</v>
      </c>
      <c r="AJ121" s="17">
        <v>634.09641899999997</v>
      </c>
      <c r="AK121" s="17">
        <v>706.52145099999996</v>
      </c>
      <c r="AL121" s="17">
        <v>711.27096400000005</v>
      </c>
      <c r="AM121" s="17">
        <v>722.14597200000003</v>
      </c>
      <c r="AN121" s="17">
        <v>756.36650499999996</v>
      </c>
      <c r="AO121" s="17">
        <v>833.52694399999996</v>
      </c>
      <c r="AP121" s="17">
        <v>913.35564399999998</v>
      </c>
      <c r="AQ121" s="17">
        <v>1027.9208229999999</v>
      </c>
      <c r="AR121" s="17">
        <v>1041.8223840000001</v>
      </c>
      <c r="AS121" s="17">
        <v>1006.5914320000001</v>
      </c>
      <c r="AT121" s="17">
        <v>1036.733952</v>
      </c>
      <c r="AU121" s="17">
        <v>1142.5631900000001</v>
      </c>
      <c r="AV121" s="17">
        <v>1187.240595</v>
      </c>
      <c r="AW121" s="17">
        <v>1229.085272</v>
      </c>
      <c r="AX121" s="17">
        <v>1281.051565</v>
      </c>
      <c r="AY121" s="17">
        <v>1337.5852540000001</v>
      </c>
      <c r="AZ121" s="17">
        <v>1424.417976</v>
      </c>
      <c r="BA121" s="17">
        <v>1425.0592340000001</v>
      </c>
      <c r="BB121" s="17">
        <v>1396.0214539999999</v>
      </c>
      <c r="BC121" s="17">
        <v>1436.673262</v>
      </c>
      <c r="BD121" s="17">
        <v>1413.1777030000001</v>
      </c>
      <c r="BE121" s="17">
        <v>1401.689609</v>
      </c>
      <c r="BF121" s="17">
        <v>1363.69829</v>
      </c>
      <c r="BG121" s="17">
        <v>1345.256819</v>
      </c>
      <c r="BH121" s="17">
        <v>1335.5652769999999</v>
      </c>
      <c r="BI121" s="17">
        <v>1285.9959469999999</v>
      </c>
      <c r="BJ121" s="17">
        <v>1327.5687660000001</v>
      </c>
      <c r="BK121" s="17">
        <v>1309.7893449999999</v>
      </c>
      <c r="BL121" s="17">
        <v>1278.651286</v>
      </c>
      <c r="BM121" s="17">
        <v>1249.5361849999999</v>
      </c>
      <c r="BN121" s="17">
        <v>1245.2196260000001</v>
      </c>
      <c r="BO121" s="17">
        <v>1224.916207</v>
      </c>
      <c r="BP121" s="17">
        <v>1171.2853050000001</v>
      </c>
      <c r="BQ121" s="17">
        <v>1146.765347</v>
      </c>
      <c r="BR121" s="17">
        <v>1146.7025470000001</v>
      </c>
      <c r="BS121" s="17">
        <v>1111.780929</v>
      </c>
      <c r="BT121" s="17">
        <v>1105.2289780000001</v>
      </c>
      <c r="BU121" s="17">
        <v>1043.6898839999999</v>
      </c>
      <c r="BV121" s="17">
        <v>1000.0756260000001</v>
      </c>
      <c r="BW121" s="17">
        <v>1024.195275</v>
      </c>
      <c r="BX121" s="17">
        <v>1039.546881</v>
      </c>
      <c r="BY121" s="17">
        <v>994.62687800000003</v>
      </c>
      <c r="BZ121" s="17">
        <v>953.86299299999996</v>
      </c>
      <c r="CA121" s="17">
        <v>926.36523899999997</v>
      </c>
      <c r="CB121" s="17">
        <v>930.33643500000005</v>
      </c>
      <c r="CC121" s="17">
        <v>953.16219100000001</v>
      </c>
      <c r="CD121" s="17">
        <v>1074.079133</v>
      </c>
      <c r="CE121" s="17">
        <v>1149.6523589999999</v>
      </c>
      <c r="CF121" s="17">
        <v>1186.427367</v>
      </c>
      <c r="CG121" s="17">
        <v>1164.4297409999999</v>
      </c>
      <c r="CH121" s="17">
        <v>1123.5608119999999</v>
      </c>
      <c r="CI121" s="17">
        <v>1068.2868410000001</v>
      </c>
      <c r="CJ121" s="17">
        <v>913.35543700000005</v>
      </c>
      <c r="CK121" s="17">
        <v>786.120768</v>
      </c>
      <c r="CL121" s="17">
        <v>748.16999199999998</v>
      </c>
      <c r="CM121" s="17">
        <v>723.97944700000005</v>
      </c>
      <c r="CN121" s="17">
        <v>702.37250700000004</v>
      </c>
      <c r="CO121" s="17">
        <v>637.832672</v>
      </c>
      <c r="CP121" s="17">
        <v>564.170751</v>
      </c>
      <c r="CQ121" s="17">
        <v>531.17921899999999</v>
      </c>
      <c r="CR121" s="17">
        <v>507.85143299999999</v>
      </c>
      <c r="CS121" s="17">
        <v>462.21373499999999</v>
      </c>
      <c r="CT121" s="17">
        <v>380.53070300000002</v>
      </c>
      <c r="CU121" s="17">
        <v>369.35870299999999</v>
      </c>
      <c r="CV121" s="17">
        <v>382.06833799999998</v>
      </c>
    </row>
    <row r="122" spans="1:100">
      <c r="A122" s="15">
        <v>43904</v>
      </c>
      <c r="B122" s="16" t="s">
        <v>31</v>
      </c>
      <c r="C122" s="16" t="s">
        <v>140</v>
      </c>
      <c r="D122" s="17">
        <v>402161.98453299998</v>
      </c>
      <c r="E122" s="17">
        <v>3965.19821</v>
      </c>
      <c r="F122" s="17">
        <v>3903.4398489999999</v>
      </c>
      <c r="G122" s="17">
        <v>3843.6380869999998</v>
      </c>
      <c r="H122" s="17">
        <v>3771.7764109999998</v>
      </c>
      <c r="I122" s="17">
        <v>3731.2913939999999</v>
      </c>
      <c r="J122" s="17">
        <v>3708.476259</v>
      </c>
      <c r="K122" s="17">
        <v>3720.5368360000002</v>
      </c>
      <c r="L122" s="17">
        <v>3701.8261859999998</v>
      </c>
      <c r="M122" s="17">
        <v>3698.082519</v>
      </c>
      <c r="N122" s="17">
        <v>3696.0328340000001</v>
      </c>
      <c r="O122" s="17">
        <v>3677.3036769999999</v>
      </c>
      <c r="P122" s="17">
        <v>3678.6334080000001</v>
      </c>
      <c r="Q122" s="17">
        <v>3667.2315880000001</v>
      </c>
      <c r="R122" s="17">
        <v>3624.2994229999999</v>
      </c>
      <c r="S122" s="17">
        <v>3611.9053359999998</v>
      </c>
      <c r="T122" s="17">
        <v>3588.9375030000001</v>
      </c>
      <c r="U122" s="17">
        <v>3618.875301</v>
      </c>
      <c r="V122" s="17">
        <v>3622.8305529999998</v>
      </c>
      <c r="W122" s="17">
        <v>3632.807198</v>
      </c>
      <c r="X122" s="17">
        <v>3633.2176509999999</v>
      </c>
      <c r="Y122" s="17">
        <v>3655.8275060000001</v>
      </c>
      <c r="Z122" s="17">
        <v>3681.1514470000002</v>
      </c>
      <c r="AA122" s="17">
        <v>3707.7199540000001</v>
      </c>
      <c r="AB122" s="17">
        <v>3690.603333</v>
      </c>
      <c r="AC122" s="17">
        <v>3747.6064569999999</v>
      </c>
      <c r="AD122" s="17">
        <v>3790.5658309999999</v>
      </c>
      <c r="AE122" s="17">
        <v>3812.7204579999998</v>
      </c>
      <c r="AF122" s="17">
        <v>3827.0787439999999</v>
      </c>
      <c r="AG122" s="17">
        <v>3908.1319920000001</v>
      </c>
      <c r="AH122" s="17">
        <v>3948.0064459999999</v>
      </c>
      <c r="AI122" s="17">
        <v>4007.7262900000001</v>
      </c>
      <c r="AJ122" s="17">
        <v>4009.6470570000001</v>
      </c>
      <c r="AK122" s="17">
        <v>4161.8608850000001</v>
      </c>
      <c r="AL122" s="17">
        <v>4231.0683280000003</v>
      </c>
      <c r="AM122" s="17">
        <v>4268.5148669999999</v>
      </c>
      <c r="AN122" s="17">
        <v>4276.6278979999997</v>
      </c>
      <c r="AO122" s="17">
        <v>4314.2888540000004</v>
      </c>
      <c r="AP122" s="17">
        <v>4347.8255170000002</v>
      </c>
      <c r="AQ122" s="17">
        <v>4361.3414759999996</v>
      </c>
      <c r="AR122" s="17">
        <v>4373.0900449999999</v>
      </c>
      <c r="AS122" s="17">
        <v>4378.791037</v>
      </c>
      <c r="AT122" s="17">
        <v>4403.6659520000003</v>
      </c>
      <c r="AU122" s="17">
        <v>4423.4887479999998</v>
      </c>
      <c r="AV122" s="17">
        <v>4454.9360100000004</v>
      </c>
      <c r="AW122" s="17">
        <v>4510.5173709999999</v>
      </c>
      <c r="AX122" s="17">
        <v>4523.7915430000003</v>
      </c>
      <c r="AY122" s="17">
        <v>4537.3765510000003</v>
      </c>
      <c r="AZ122" s="17">
        <v>4543.7928320000001</v>
      </c>
      <c r="BA122" s="17">
        <v>4492.8528619999997</v>
      </c>
      <c r="BB122" s="17">
        <v>4535.9689969999999</v>
      </c>
      <c r="BC122" s="17">
        <v>4531.8455080000003</v>
      </c>
      <c r="BD122" s="17">
        <v>4550.3224810000002</v>
      </c>
      <c r="BE122" s="17">
        <v>4556.144738</v>
      </c>
      <c r="BF122" s="17">
        <v>4557.7807750000002</v>
      </c>
      <c r="BG122" s="17">
        <v>4578.1715039999999</v>
      </c>
      <c r="BH122" s="17">
        <v>4588.5448479999995</v>
      </c>
      <c r="BI122" s="17">
        <v>4601.8505930000001</v>
      </c>
      <c r="BJ122" s="17">
        <v>4613.565482</v>
      </c>
      <c r="BK122" s="17">
        <v>4596.6495679999998</v>
      </c>
      <c r="BL122" s="17">
        <v>4587.7369129999997</v>
      </c>
      <c r="BM122" s="17">
        <v>4580.1004249999996</v>
      </c>
      <c r="BN122" s="17">
        <v>4547.9629009999999</v>
      </c>
      <c r="BO122" s="17">
        <v>4535.9123550000004</v>
      </c>
      <c r="BP122" s="17">
        <v>4543.437312</v>
      </c>
      <c r="BQ122" s="17">
        <v>4548.4297880000004</v>
      </c>
      <c r="BR122" s="17">
        <v>4556.5116019999996</v>
      </c>
      <c r="BS122" s="17">
        <v>4582.7703490000004</v>
      </c>
      <c r="BT122" s="17">
        <v>4572.9446660000003</v>
      </c>
      <c r="BU122" s="17">
        <v>4563.5935950000003</v>
      </c>
      <c r="BV122" s="17">
        <v>4543.5138569999999</v>
      </c>
      <c r="BW122" s="17">
        <v>4500.9659629999996</v>
      </c>
      <c r="BX122" s="17">
        <v>4501.4556110000003</v>
      </c>
      <c r="BY122" s="17">
        <v>4486.9732949999998</v>
      </c>
      <c r="BZ122" s="17">
        <v>4476.5179260000004</v>
      </c>
      <c r="CA122" s="17">
        <v>4486.1807070000004</v>
      </c>
      <c r="CB122" s="17">
        <v>4493.650412</v>
      </c>
      <c r="CC122" s="17">
        <v>4534.3863670000001</v>
      </c>
      <c r="CD122" s="17">
        <v>4556.7152980000001</v>
      </c>
      <c r="CE122" s="17">
        <v>4581.6126940000004</v>
      </c>
      <c r="CF122" s="17">
        <v>4597.3656309999997</v>
      </c>
      <c r="CG122" s="17">
        <v>4582.237811</v>
      </c>
      <c r="CH122" s="17">
        <v>4516.9397870000003</v>
      </c>
      <c r="CI122" s="17">
        <v>4473.6955989999997</v>
      </c>
      <c r="CJ122" s="17">
        <v>4471.6731630000004</v>
      </c>
      <c r="CK122" s="17">
        <v>4439.471415</v>
      </c>
      <c r="CL122" s="17">
        <v>4379.4356289999996</v>
      </c>
      <c r="CM122" s="17">
        <v>4303.4192759999996</v>
      </c>
      <c r="CN122" s="17">
        <v>4223.959081</v>
      </c>
      <c r="CO122" s="17">
        <v>4103.3307359999999</v>
      </c>
      <c r="CP122" s="17">
        <v>4007.0806969999999</v>
      </c>
      <c r="CQ122" s="17">
        <v>3969.3754589999999</v>
      </c>
      <c r="CR122" s="17">
        <v>3956.3609929999998</v>
      </c>
      <c r="CS122" s="17">
        <v>3941.2320199999999</v>
      </c>
      <c r="CT122" s="17">
        <v>3860.2048009999999</v>
      </c>
      <c r="CU122" s="17">
        <v>3780.8066840000001</v>
      </c>
      <c r="CV122" s="17">
        <v>3576.2227069999999</v>
      </c>
    </row>
    <row r="123" spans="1:100">
      <c r="A123" s="15">
        <v>43904</v>
      </c>
      <c r="B123" s="16" t="s">
        <v>32</v>
      </c>
      <c r="C123" s="16" t="s">
        <v>140</v>
      </c>
      <c r="D123" s="17">
        <v>3159.3554220000001</v>
      </c>
      <c r="E123" s="17">
        <v>19.425742</v>
      </c>
      <c r="F123" s="17">
        <v>19.469912000000001</v>
      </c>
      <c r="G123" s="17">
        <v>19.461064</v>
      </c>
      <c r="H123" s="17">
        <v>19.415975</v>
      </c>
      <c r="I123" s="17">
        <v>19.674513999999999</v>
      </c>
      <c r="J123" s="17">
        <v>19.476282999999999</v>
      </c>
      <c r="K123" s="17">
        <v>19.559245000000001</v>
      </c>
      <c r="L123" s="17">
        <v>19.487915000000001</v>
      </c>
      <c r="M123" s="17">
        <v>19.739256000000001</v>
      </c>
      <c r="N123" s="17">
        <v>19.814319000000001</v>
      </c>
      <c r="O123" s="17">
        <v>19.847116</v>
      </c>
      <c r="P123" s="17">
        <v>19.824719999999999</v>
      </c>
      <c r="Q123" s="17">
        <v>19.720251000000001</v>
      </c>
      <c r="R123" s="17">
        <v>19.642140999999999</v>
      </c>
      <c r="S123" s="17">
        <v>19.738644000000001</v>
      </c>
      <c r="T123" s="17">
        <v>19.680209999999999</v>
      </c>
      <c r="U123" s="17">
        <v>19.781835000000001</v>
      </c>
      <c r="V123" s="17">
        <v>19.725162999999998</v>
      </c>
      <c r="W123" s="17">
        <v>19.769197999999999</v>
      </c>
      <c r="X123" s="17">
        <v>19.750285999999999</v>
      </c>
      <c r="Y123" s="17">
        <v>19.822709</v>
      </c>
      <c r="Z123" s="17">
        <v>19.886779000000001</v>
      </c>
      <c r="AA123" s="17">
        <v>19.652752</v>
      </c>
      <c r="AB123" s="17">
        <v>22.746514999999999</v>
      </c>
      <c r="AC123" s="17">
        <v>38.310191000000003</v>
      </c>
      <c r="AD123" s="17">
        <v>38.648581</v>
      </c>
      <c r="AE123" s="17">
        <v>38.358719999999998</v>
      </c>
      <c r="AF123" s="17">
        <v>38.658307999999998</v>
      </c>
      <c r="AG123" s="17">
        <v>38.473289999999999</v>
      </c>
      <c r="AH123" s="17">
        <v>38.621772999999997</v>
      </c>
      <c r="AI123" s="17">
        <v>38.623449999999998</v>
      </c>
      <c r="AJ123" s="17">
        <v>38.464348000000001</v>
      </c>
      <c r="AK123" s="17">
        <v>38.730165</v>
      </c>
      <c r="AL123" s="17">
        <v>38.539164999999997</v>
      </c>
      <c r="AM123" s="17">
        <v>38.439436000000001</v>
      </c>
      <c r="AN123" s="17">
        <v>38.664085999999998</v>
      </c>
      <c r="AO123" s="17">
        <v>38.506619000000001</v>
      </c>
      <c r="AP123" s="17">
        <v>38.651136000000001</v>
      </c>
      <c r="AQ123" s="17">
        <v>38.499679999999998</v>
      </c>
      <c r="AR123" s="17">
        <v>38.206429</v>
      </c>
      <c r="AS123" s="17">
        <v>38.165185000000001</v>
      </c>
      <c r="AT123" s="17">
        <v>38.650905999999999</v>
      </c>
      <c r="AU123" s="17">
        <v>38.572685</v>
      </c>
      <c r="AV123" s="17">
        <v>38.420236000000003</v>
      </c>
      <c r="AW123" s="17">
        <v>38.377096999999999</v>
      </c>
      <c r="AX123" s="17">
        <v>38.181567999999999</v>
      </c>
      <c r="AY123" s="17">
        <v>38.18103</v>
      </c>
      <c r="AZ123" s="17">
        <v>38.058971</v>
      </c>
      <c r="BA123" s="17">
        <v>37.662545999999999</v>
      </c>
      <c r="BB123" s="17">
        <v>38.289960999999998</v>
      </c>
      <c r="BC123" s="17">
        <v>38.059018000000002</v>
      </c>
      <c r="BD123" s="17">
        <v>38.097465999999997</v>
      </c>
      <c r="BE123" s="17">
        <v>38.132657000000002</v>
      </c>
      <c r="BF123" s="17">
        <v>38.336064</v>
      </c>
      <c r="BG123" s="17">
        <v>38.229737</v>
      </c>
      <c r="BH123" s="17">
        <v>38.258586000000001</v>
      </c>
      <c r="BI123" s="17">
        <v>38.609814</v>
      </c>
      <c r="BJ123" s="17">
        <v>38.420045999999999</v>
      </c>
      <c r="BK123" s="17">
        <v>38.608153999999999</v>
      </c>
      <c r="BL123" s="17">
        <v>38.455967999999999</v>
      </c>
      <c r="BM123" s="17">
        <v>39.164397999999998</v>
      </c>
      <c r="BN123" s="17">
        <v>39.136516999999998</v>
      </c>
      <c r="BO123" s="17">
        <v>39.129925</v>
      </c>
      <c r="BP123" s="17">
        <v>39.211162999999999</v>
      </c>
      <c r="BQ123" s="17">
        <v>39.111122999999999</v>
      </c>
      <c r="BR123" s="17">
        <v>39.389699999999998</v>
      </c>
      <c r="BS123" s="17">
        <v>39.316547</v>
      </c>
      <c r="BT123" s="17">
        <v>39.114505999999999</v>
      </c>
      <c r="BU123" s="17">
        <v>39.384867</v>
      </c>
      <c r="BV123" s="17">
        <v>39.397005</v>
      </c>
      <c r="BW123" s="17">
        <v>39.346187</v>
      </c>
      <c r="BX123" s="17">
        <v>39.193029000000003</v>
      </c>
      <c r="BY123" s="17">
        <v>39.330036999999997</v>
      </c>
      <c r="BZ123" s="17">
        <v>39.227908999999997</v>
      </c>
      <c r="CA123" s="17">
        <v>39.291873000000002</v>
      </c>
      <c r="CB123" s="17">
        <v>39.196444999999997</v>
      </c>
      <c r="CC123" s="17">
        <v>47.920084000000003</v>
      </c>
      <c r="CD123" s="17">
        <v>47.660868000000001</v>
      </c>
      <c r="CE123" s="17">
        <v>47.665838999999998</v>
      </c>
      <c r="CF123" s="17">
        <v>46.746321999999999</v>
      </c>
      <c r="CG123" s="17">
        <v>41.225178</v>
      </c>
      <c r="CH123" s="17">
        <v>41.274639000000001</v>
      </c>
      <c r="CI123" s="17">
        <v>41.302557</v>
      </c>
      <c r="CJ123" s="17">
        <v>41.113453</v>
      </c>
      <c r="CK123" s="17">
        <v>39.349409999999999</v>
      </c>
      <c r="CL123" s="17">
        <v>39.232377</v>
      </c>
      <c r="CM123" s="17">
        <v>39.610754</v>
      </c>
      <c r="CN123" s="17">
        <v>38.848004000000003</v>
      </c>
      <c r="CO123" s="17">
        <v>21.244797999999999</v>
      </c>
      <c r="CP123" s="17">
        <v>20.147555000000001</v>
      </c>
      <c r="CQ123" s="17">
        <v>20.153998000000001</v>
      </c>
      <c r="CR123" s="17">
        <v>20.100342999999999</v>
      </c>
      <c r="CS123" s="17">
        <v>20.142440000000001</v>
      </c>
      <c r="CT123" s="17">
        <v>20.105573</v>
      </c>
      <c r="CU123" s="17">
        <v>20.133928999999998</v>
      </c>
      <c r="CV123" s="17">
        <v>20.160454000000001</v>
      </c>
    </row>
    <row r="124" spans="1:100">
      <c r="A124" s="15">
        <v>43904</v>
      </c>
      <c r="B124" s="16" t="s">
        <v>33</v>
      </c>
      <c r="C124" s="16" t="s">
        <v>140</v>
      </c>
      <c r="D124" s="17">
        <v>89158.635267000005</v>
      </c>
      <c r="E124" s="17">
        <v>924.29371200000003</v>
      </c>
      <c r="F124" s="17">
        <v>924.17789700000003</v>
      </c>
      <c r="G124" s="17">
        <v>924.20297700000003</v>
      </c>
      <c r="H124" s="17">
        <v>924.26079300000004</v>
      </c>
      <c r="I124" s="17">
        <v>925.26827100000003</v>
      </c>
      <c r="J124" s="17">
        <v>926.06302600000004</v>
      </c>
      <c r="K124" s="17">
        <v>926.197767</v>
      </c>
      <c r="L124" s="17">
        <v>926.15143799999998</v>
      </c>
      <c r="M124" s="17">
        <v>927.67101100000002</v>
      </c>
      <c r="N124" s="17">
        <v>927.43600400000003</v>
      </c>
      <c r="O124" s="17">
        <v>927.64781800000003</v>
      </c>
      <c r="P124" s="17">
        <v>927.65069000000005</v>
      </c>
      <c r="Q124" s="17">
        <v>927.65024700000004</v>
      </c>
      <c r="R124" s="17">
        <v>927.71409700000004</v>
      </c>
      <c r="S124" s="17">
        <v>929.15678100000002</v>
      </c>
      <c r="T124" s="17">
        <v>929.048497</v>
      </c>
      <c r="U124" s="17">
        <v>929.375001</v>
      </c>
      <c r="V124" s="17">
        <v>929.19321200000002</v>
      </c>
      <c r="W124" s="17">
        <v>929.283998</v>
      </c>
      <c r="X124" s="17">
        <v>929.21338900000001</v>
      </c>
      <c r="Y124" s="17">
        <v>929.15008399999999</v>
      </c>
      <c r="Z124" s="17">
        <v>929.32414300000005</v>
      </c>
      <c r="AA124" s="17">
        <v>928.86186299999997</v>
      </c>
      <c r="AB124" s="17">
        <v>929.07261700000004</v>
      </c>
      <c r="AC124" s="17">
        <v>929.242347</v>
      </c>
      <c r="AD124" s="17">
        <v>929.14389600000004</v>
      </c>
      <c r="AE124" s="17">
        <v>928.86721899999998</v>
      </c>
      <c r="AF124" s="17">
        <v>929.16306199999997</v>
      </c>
      <c r="AG124" s="17">
        <v>928.84531200000004</v>
      </c>
      <c r="AH124" s="17">
        <v>929.66426799999999</v>
      </c>
      <c r="AI124" s="17">
        <v>929.831681</v>
      </c>
      <c r="AJ124" s="17">
        <v>929.72590100000002</v>
      </c>
      <c r="AK124" s="17">
        <v>929.937906</v>
      </c>
      <c r="AL124" s="17">
        <v>929.732754</v>
      </c>
      <c r="AM124" s="17">
        <v>929.66512399999999</v>
      </c>
      <c r="AN124" s="17">
        <v>930.01728300000002</v>
      </c>
      <c r="AO124" s="17">
        <v>929.656113</v>
      </c>
      <c r="AP124" s="17">
        <v>929.79773399999999</v>
      </c>
      <c r="AQ124" s="17">
        <v>929.49433299999998</v>
      </c>
      <c r="AR124" s="17">
        <v>929.22118599999999</v>
      </c>
      <c r="AS124" s="17">
        <v>929.19611399999997</v>
      </c>
      <c r="AT124" s="17">
        <v>929.61045799999999</v>
      </c>
      <c r="AU124" s="17">
        <v>929.42176199999994</v>
      </c>
      <c r="AV124" s="17">
        <v>929.16307500000005</v>
      </c>
      <c r="AW124" s="17">
        <v>929.03266199999996</v>
      </c>
      <c r="AX124" s="17">
        <v>929.19934899999998</v>
      </c>
      <c r="AY124" s="17">
        <v>929.24972000000002</v>
      </c>
      <c r="AZ124" s="17">
        <v>929.012654</v>
      </c>
      <c r="BA124" s="17">
        <v>928.52658499999995</v>
      </c>
      <c r="BB124" s="17">
        <v>929.02662099999998</v>
      </c>
      <c r="BC124" s="17">
        <v>929.04751599999997</v>
      </c>
      <c r="BD124" s="17">
        <v>929.28707999999995</v>
      </c>
      <c r="BE124" s="17">
        <v>929.01226999999994</v>
      </c>
      <c r="BF124" s="17">
        <v>929.04509700000006</v>
      </c>
      <c r="BG124" s="17">
        <v>928.89477799999997</v>
      </c>
      <c r="BH124" s="17">
        <v>928.83429100000001</v>
      </c>
      <c r="BI124" s="17">
        <v>929.17524000000003</v>
      </c>
      <c r="BJ124" s="17">
        <v>928.763734</v>
      </c>
      <c r="BK124" s="17">
        <v>929.015806</v>
      </c>
      <c r="BL124" s="17">
        <v>928.66270499999996</v>
      </c>
      <c r="BM124" s="17">
        <v>928.84607800000003</v>
      </c>
      <c r="BN124" s="17">
        <v>928.85954500000003</v>
      </c>
      <c r="BO124" s="17">
        <v>928.78789600000005</v>
      </c>
      <c r="BP124" s="17">
        <v>928.78330200000005</v>
      </c>
      <c r="BQ124" s="17">
        <v>928.83565499999997</v>
      </c>
      <c r="BR124" s="17">
        <v>929.015671</v>
      </c>
      <c r="BS124" s="17">
        <v>928.91862200000003</v>
      </c>
      <c r="BT124" s="17">
        <v>928.69245899999999</v>
      </c>
      <c r="BU124" s="17">
        <v>928.84849299999996</v>
      </c>
      <c r="BV124" s="17">
        <v>928.89020600000003</v>
      </c>
      <c r="BW124" s="17">
        <v>928.96795399999996</v>
      </c>
      <c r="BX124" s="17">
        <v>929.10931900000003</v>
      </c>
      <c r="BY124" s="17">
        <v>929.40283899999997</v>
      </c>
      <c r="BZ124" s="17">
        <v>929.219922</v>
      </c>
      <c r="CA124" s="17">
        <v>929.30056999999999</v>
      </c>
      <c r="CB124" s="17">
        <v>929.12973599999998</v>
      </c>
      <c r="CC124" s="17">
        <v>929.31003399999997</v>
      </c>
      <c r="CD124" s="17">
        <v>929.17831999999999</v>
      </c>
      <c r="CE124" s="17">
        <v>928.89890000000003</v>
      </c>
      <c r="CF124" s="17">
        <v>929.00822400000004</v>
      </c>
      <c r="CG124" s="17">
        <v>928.98851500000001</v>
      </c>
      <c r="CH124" s="17">
        <v>928.95611199999996</v>
      </c>
      <c r="CI124" s="17">
        <v>929.13828699999999</v>
      </c>
      <c r="CJ124" s="17">
        <v>929.16532199999995</v>
      </c>
      <c r="CK124" s="17">
        <v>929.22001299999999</v>
      </c>
      <c r="CL124" s="17">
        <v>929.142697</v>
      </c>
      <c r="CM124" s="17">
        <v>929.27335500000004</v>
      </c>
      <c r="CN124" s="17">
        <v>929.20907799999998</v>
      </c>
      <c r="CO124" s="17">
        <v>929.13572599999998</v>
      </c>
      <c r="CP124" s="17">
        <v>929.30238899999995</v>
      </c>
      <c r="CQ124" s="17">
        <v>929.36819100000002</v>
      </c>
      <c r="CR124" s="17">
        <v>929.26088200000004</v>
      </c>
      <c r="CS124" s="17">
        <v>929.20030199999997</v>
      </c>
      <c r="CT124" s="17">
        <v>929.28412100000003</v>
      </c>
      <c r="CU124" s="17">
        <v>929.30824399999995</v>
      </c>
      <c r="CV124" s="17">
        <v>929.42931899999996</v>
      </c>
    </row>
    <row r="125" spans="1:100">
      <c r="A125" s="15">
        <v>43904</v>
      </c>
      <c r="B125" s="16" t="s">
        <v>34</v>
      </c>
      <c r="C125" s="16" t="s">
        <v>140</v>
      </c>
      <c r="D125" s="17">
        <v>-69.811328000000003</v>
      </c>
      <c r="E125" s="17">
        <v>-3.8769529999999999</v>
      </c>
      <c r="F125" s="17">
        <v>-1.7516890000000001</v>
      </c>
      <c r="G125" s="17">
        <v>-1.58264</v>
      </c>
      <c r="H125" s="17">
        <v>-1.5292349999999999</v>
      </c>
      <c r="I125" s="17">
        <v>3.472207</v>
      </c>
      <c r="J125" s="17">
        <v>4.9013489999999997</v>
      </c>
      <c r="K125" s="17">
        <v>-2.2685080000000002</v>
      </c>
      <c r="L125" s="17">
        <v>-1.7894600000000001</v>
      </c>
      <c r="M125" s="17">
        <v>0.91668899999999998</v>
      </c>
      <c r="N125" s="17">
        <v>-0.85889899999999997</v>
      </c>
      <c r="O125" s="17">
        <v>-0.45574500000000001</v>
      </c>
      <c r="P125" s="17">
        <v>0.71379300000000001</v>
      </c>
      <c r="Q125" s="17">
        <v>-1.294427</v>
      </c>
      <c r="R125" s="17">
        <v>-0.90737900000000005</v>
      </c>
      <c r="S125" s="17">
        <v>-0.45935799999999999</v>
      </c>
      <c r="T125" s="17">
        <v>-0.86142700000000005</v>
      </c>
      <c r="U125" s="17">
        <v>-1.1480790000000001</v>
      </c>
      <c r="V125" s="17">
        <v>-1.3355630000000001</v>
      </c>
      <c r="W125" s="17">
        <v>-0.85450800000000005</v>
      </c>
      <c r="X125" s="17">
        <v>-0.87723099999999998</v>
      </c>
      <c r="Y125" s="17">
        <v>-1.245023</v>
      </c>
      <c r="Z125" s="17">
        <v>1.499787</v>
      </c>
      <c r="AA125" s="17">
        <v>-2.1914400000000001</v>
      </c>
      <c r="AB125" s="17">
        <v>-0.184091</v>
      </c>
      <c r="AC125" s="17">
        <v>1.403484</v>
      </c>
      <c r="AD125" s="17">
        <v>1.01532</v>
      </c>
      <c r="AE125" s="17">
        <v>-1.308589</v>
      </c>
      <c r="AF125" s="17">
        <v>1.928814</v>
      </c>
      <c r="AG125" s="17">
        <v>-0.69666099999999997</v>
      </c>
      <c r="AH125" s="17">
        <v>-0.27796599999999999</v>
      </c>
      <c r="AI125" s="17">
        <v>-0.46426400000000001</v>
      </c>
      <c r="AJ125" s="17">
        <v>-0.258488</v>
      </c>
      <c r="AK125" s="17">
        <v>-2.0640930000000002</v>
      </c>
      <c r="AL125" s="17">
        <v>-2.3712930000000001</v>
      </c>
      <c r="AM125" s="17">
        <v>-2.998713</v>
      </c>
      <c r="AN125" s="17">
        <v>-2.3956780000000002</v>
      </c>
      <c r="AO125" s="17">
        <v>-1.931519</v>
      </c>
      <c r="AP125" s="17">
        <v>2.441287</v>
      </c>
      <c r="AQ125" s="17">
        <v>-0.86206099999999997</v>
      </c>
      <c r="AR125" s="17">
        <v>-0.57575900000000002</v>
      </c>
      <c r="AS125" s="17">
        <v>-0.37459900000000002</v>
      </c>
      <c r="AT125" s="17">
        <v>1.349342</v>
      </c>
      <c r="AU125" s="17">
        <v>-1.5559510000000001</v>
      </c>
      <c r="AV125" s="17">
        <v>0.93386800000000003</v>
      </c>
      <c r="AW125" s="17">
        <v>-0.31565599999999999</v>
      </c>
      <c r="AX125" s="17">
        <v>-0.88387899999999997</v>
      </c>
      <c r="AY125" s="17">
        <v>0.60925799999999997</v>
      </c>
      <c r="AZ125" s="17">
        <v>-3.501541</v>
      </c>
      <c r="BA125" s="17">
        <v>-3.5941179999999999</v>
      </c>
      <c r="BB125" s="17">
        <v>-2.1565189999999999</v>
      </c>
      <c r="BC125" s="17">
        <v>-2.8527909999999999</v>
      </c>
      <c r="BD125" s="17">
        <v>-0.98114100000000004</v>
      </c>
      <c r="BE125" s="17">
        <v>-3.8182719999999999</v>
      </c>
      <c r="BF125" s="17">
        <v>-2.954574</v>
      </c>
      <c r="BG125" s="17">
        <v>-1.8129649999999999</v>
      </c>
      <c r="BH125" s="17">
        <v>-2.3977909999999998</v>
      </c>
      <c r="BI125" s="17">
        <v>-1.1100559999999999</v>
      </c>
      <c r="BJ125" s="17">
        <v>-3.098093</v>
      </c>
      <c r="BK125" s="17">
        <v>-1.303453</v>
      </c>
      <c r="BL125" s="17">
        <v>-2.4534349999999998</v>
      </c>
      <c r="BM125" s="17">
        <v>-1.814147</v>
      </c>
      <c r="BN125" s="17">
        <v>-0.97862700000000002</v>
      </c>
      <c r="BO125" s="17">
        <v>-1.4469160000000001</v>
      </c>
      <c r="BP125" s="17">
        <v>-1.161162</v>
      </c>
      <c r="BQ125" s="17">
        <v>-2.5659779999999999</v>
      </c>
      <c r="BR125" s="17">
        <v>-1.789399</v>
      </c>
      <c r="BS125" s="17">
        <v>-0.204989</v>
      </c>
      <c r="BT125" s="17">
        <v>-1.9658949999999999</v>
      </c>
      <c r="BU125" s="17">
        <v>-1.7661800000000001</v>
      </c>
      <c r="BV125" s="17">
        <v>-2.928274</v>
      </c>
      <c r="BW125" s="17">
        <v>-2.2708659999999998</v>
      </c>
      <c r="BX125" s="17">
        <v>-1.4764139999999999</v>
      </c>
      <c r="BY125" s="17">
        <v>0.79955900000000002</v>
      </c>
      <c r="BZ125" s="17">
        <v>1.223314</v>
      </c>
      <c r="CA125" s="17">
        <v>0.52532800000000002</v>
      </c>
      <c r="CB125" s="17">
        <v>0.40605799999999997</v>
      </c>
      <c r="CC125" s="17">
        <v>0.89793500000000004</v>
      </c>
      <c r="CD125" s="17">
        <v>1.144836</v>
      </c>
      <c r="CE125" s="17">
        <v>1.964968</v>
      </c>
      <c r="CF125" s="17">
        <v>1.613224</v>
      </c>
      <c r="CG125" s="17">
        <v>1.151848</v>
      </c>
      <c r="CH125" s="17">
        <v>0.1787</v>
      </c>
      <c r="CI125" s="17">
        <v>0.279673</v>
      </c>
      <c r="CJ125" s="17">
        <v>-0.76028899999999999</v>
      </c>
      <c r="CK125" s="17">
        <v>0.58401199999999998</v>
      </c>
      <c r="CL125" s="17">
        <v>-1.2820400000000001</v>
      </c>
      <c r="CM125" s="17">
        <v>6.3196000000000002E-2</v>
      </c>
      <c r="CN125" s="17">
        <v>-0.44147700000000001</v>
      </c>
      <c r="CO125" s="17">
        <v>-0.48783900000000002</v>
      </c>
      <c r="CP125" s="17">
        <v>-0.80923400000000001</v>
      </c>
      <c r="CQ125" s="17">
        <v>-0.39355499999999999</v>
      </c>
      <c r="CR125" s="17">
        <v>-1.302969</v>
      </c>
      <c r="CS125" s="17">
        <v>-0.11656</v>
      </c>
      <c r="CT125" s="17">
        <v>-0.66186500000000004</v>
      </c>
      <c r="CU125" s="17">
        <v>-0.27105800000000002</v>
      </c>
      <c r="CV125" s="17">
        <v>1.908129</v>
      </c>
    </row>
    <row r="126" spans="1:100">
      <c r="A126" s="15">
        <v>43904</v>
      </c>
      <c r="B126" s="16" t="s">
        <v>35</v>
      </c>
      <c r="C126" s="16" t="s">
        <v>140</v>
      </c>
      <c r="D126" s="17">
        <v>15681.034847999999</v>
      </c>
      <c r="E126" s="17">
        <v>3.5000000000000001E-3</v>
      </c>
      <c r="F126" s="17">
        <v>0</v>
      </c>
      <c r="G126" s="17">
        <v>0</v>
      </c>
      <c r="H126" s="17">
        <v>3.5000000000000001E-3</v>
      </c>
      <c r="I126" s="17">
        <v>0</v>
      </c>
      <c r="J126" s="17">
        <v>0</v>
      </c>
      <c r="K126" s="17">
        <v>3.5000000000000001E-3</v>
      </c>
      <c r="L126" s="17">
        <v>0</v>
      </c>
      <c r="M126" s="17">
        <v>0</v>
      </c>
      <c r="N126" s="17">
        <v>0</v>
      </c>
      <c r="O126" s="17">
        <v>3.5000000000000001E-3</v>
      </c>
      <c r="P126" s="17">
        <v>9.6340000000000002E-3</v>
      </c>
      <c r="Q126" s="17">
        <v>0</v>
      </c>
      <c r="R126" s="17">
        <v>3.5000000000000001E-3</v>
      </c>
      <c r="S126" s="17">
        <v>0</v>
      </c>
      <c r="T126" s="17">
        <v>0</v>
      </c>
      <c r="U126" s="17">
        <v>0</v>
      </c>
      <c r="V126" s="17">
        <v>3.5000000000000001E-3</v>
      </c>
      <c r="W126" s="17">
        <v>0</v>
      </c>
      <c r="X126" s="17">
        <v>0</v>
      </c>
      <c r="Y126" s="17">
        <v>3.5000000000000001E-3</v>
      </c>
      <c r="Z126" s="17">
        <v>0</v>
      </c>
      <c r="AA126" s="17">
        <v>0</v>
      </c>
      <c r="AB126" s="17">
        <v>3.5000000000000001E-3</v>
      </c>
      <c r="AC126" s="17">
        <v>0</v>
      </c>
      <c r="AD126" s="17">
        <v>0</v>
      </c>
      <c r="AE126" s="17">
        <v>0</v>
      </c>
      <c r="AF126" s="17">
        <v>3.5000000000000001E-3</v>
      </c>
      <c r="AG126" s="17">
        <v>0</v>
      </c>
      <c r="AH126" s="17">
        <v>0</v>
      </c>
      <c r="AI126" s="17">
        <v>5.8999999999999999E-3</v>
      </c>
      <c r="AJ126" s="17">
        <v>6.6817000000000001E-2</v>
      </c>
      <c r="AK126" s="17">
        <v>1.0553319999999999</v>
      </c>
      <c r="AL126" s="17">
        <v>7.8893370000000003</v>
      </c>
      <c r="AM126" s="17">
        <v>20.873189</v>
      </c>
      <c r="AN126" s="17">
        <v>32.699857999999999</v>
      </c>
      <c r="AO126" s="17">
        <v>53.569116000000001</v>
      </c>
      <c r="AP126" s="17">
        <v>63.02187</v>
      </c>
      <c r="AQ126" s="17">
        <v>78.876035999999999</v>
      </c>
      <c r="AR126" s="17">
        <v>120.318354</v>
      </c>
      <c r="AS126" s="17">
        <v>150.03622899999999</v>
      </c>
      <c r="AT126" s="17">
        <v>163.06306499999999</v>
      </c>
      <c r="AU126" s="17">
        <v>176.24732700000001</v>
      </c>
      <c r="AV126" s="17">
        <v>213.737765</v>
      </c>
      <c r="AW126" s="17">
        <v>255.68441100000001</v>
      </c>
      <c r="AX126" s="17">
        <v>319.43648400000001</v>
      </c>
      <c r="AY126" s="17">
        <v>368.473545</v>
      </c>
      <c r="AZ126" s="17">
        <v>379.02107799999999</v>
      </c>
      <c r="BA126" s="17">
        <v>462.05856399999999</v>
      </c>
      <c r="BB126" s="17">
        <v>485.09175099999999</v>
      </c>
      <c r="BC126" s="17">
        <v>500.21364199999999</v>
      </c>
      <c r="BD126" s="17">
        <v>496.03446700000001</v>
      </c>
      <c r="BE126" s="17">
        <v>513.80679399999997</v>
      </c>
      <c r="BF126" s="17">
        <v>534.40218600000003</v>
      </c>
      <c r="BG126" s="17">
        <v>526.36920999999995</v>
      </c>
      <c r="BH126" s="17">
        <v>525.16406800000004</v>
      </c>
      <c r="BI126" s="17">
        <v>532.13293899999996</v>
      </c>
      <c r="BJ126" s="17">
        <v>528.45475299999998</v>
      </c>
      <c r="BK126" s="17">
        <v>524.35679700000003</v>
      </c>
      <c r="BL126" s="17">
        <v>533.83469100000002</v>
      </c>
      <c r="BM126" s="17">
        <v>522.82015200000001</v>
      </c>
      <c r="BN126" s="17">
        <v>507.53969999999998</v>
      </c>
      <c r="BO126" s="17">
        <v>503.375722</v>
      </c>
      <c r="BP126" s="17">
        <v>509.92242399999998</v>
      </c>
      <c r="BQ126" s="17">
        <v>504.93492800000001</v>
      </c>
      <c r="BR126" s="17">
        <v>493.11213600000002</v>
      </c>
      <c r="BS126" s="17">
        <v>469.026633</v>
      </c>
      <c r="BT126" s="17">
        <v>439.10634199999998</v>
      </c>
      <c r="BU126" s="17">
        <v>450.47099500000002</v>
      </c>
      <c r="BV126" s="17">
        <v>446.26909000000001</v>
      </c>
      <c r="BW126" s="17">
        <v>394.38150000000002</v>
      </c>
      <c r="BX126" s="17">
        <v>370.07047399999999</v>
      </c>
      <c r="BY126" s="17">
        <v>384.79035299999998</v>
      </c>
      <c r="BZ126" s="17">
        <v>350.624437</v>
      </c>
      <c r="CA126" s="17">
        <v>288.11001900000002</v>
      </c>
      <c r="CB126" s="17">
        <v>244.181309</v>
      </c>
      <c r="CC126" s="17">
        <v>149.690799</v>
      </c>
      <c r="CD126" s="17">
        <v>64.227607000000006</v>
      </c>
      <c r="CE126" s="17">
        <v>18.321988999999999</v>
      </c>
      <c r="CF126" s="17">
        <v>3.0762070000000001</v>
      </c>
      <c r="CG126" s="17">
        <v>0.93132300000000001</v>
      </c>
      <c r="CH126" s="17">
        <v>0</v>
      </c>
      <c r="CI126" s="17">
        <v>0</v>
      </c>
      <c r="CJ126" s="17">
        <v>3.5000000000000001E-3</v>
      </c>
      <c r="CK126" s="17">
        <v>0</v>
      </c>
      <c r="CL126" s="17">
        <v>0</v>
      </c>
      <c r="CM126" s="17">
        <v>3.5000000000000001E-3</v>
      </c>
      <c r="CN126" s="17">
        <v>0</v>
      </c>
      <c r="CO126" s="17">
        <v>0</v>
      </c>
      <c r="CP126" s="17">
        <v>3.5000000000000001E-3</v>
      </c>
      <c r="CQ126" s="17">
        <v>0</v>
      </c>
      <c r="CR126" s="17">
        <v>0</v>
      </c>
      <c r="CS126" s="17">
        <v>0</v>
      </c>
      <c r="CT126" s="17">
        <v>3.5000000000000001E-3</v>
      </c>
      <c r="CU126" s="17">
        <v>0</v>
      </c>
      <c r="CV126" s="17">
        <v>0</v>
      </c>
    </row>
    <row r="127" spans="1:100">
      <c r="A127" s="15">
        <v>43904</v>
      </c>
      <c r="B127" s="16" t="s">
        <v>36</v>
      </c>
      <c r="C127" s="16" t="s">
        <v>140</v>
      </c>
      <c r="D127" s="17">
        <v>146848.41435499999</v>
      </c>
      <c r="E127" s="17">
        <v>1500.2818810000001</v>
      </c>
      <c r="F127" s="17">
        <v>1554.119803</v>
      </c>
      <c r="G127" s="17">
        <v>1556.3313230000001</v>
      </c>
      <c r="H127" s="17">
        <v>1551.5842749999999</v>
      </c>
      <c r="I127" s="17">
        <v>1537.6584069999999</v>
      </c>
      <c r="J127" s="17">
        <v>1497.8749</v>
      </c>
      <c r="K127" s="17">
        <v>1461.53981</v>
      </c>
      <c r="L127" s="17">
        <v>1425.520814</v>
      </c>
      <c r="M127" s="17">
        <v>1407.3385969999999</v>
      </c>
      <c r="N127" s="17">
        <v>1409.3162560000001</v>
      </c>
      <c r="O127" s="17">
        <v>1399.327552</v>
      </c>
      <c r="P127" s="17">
        <v>1379.6656350000001</v>
      </c>
      <c r="Q127" s="17">
        <v>1355.5016450000001</v>
      </c>
      <c r="R127" s="17">
        <v>1386.981104</v>
      </c>
      <c r="S127" s="17">
        <v>1385.3089829999999</v>
      </c>
      <c r="T127" s="17">
        <v>1421.477341</v>
      </c>
      <c r="U127" s="17">
        <v>1384.943544</v>
      </c>
      <c r="V127" s="17">
        <v>1378.4030620000001</v>
      </c>
      <c r="W127" s="17">
        <v>1377.4385070000001</v>
      </c>
      <c r="X127" s="17">
        <v>1386.5952440000001</v>
      </c>
      <c r="Y127" s="17">
        <v>1440.7079679999999</v>
      </c>
      <c r="Z127" s="17">
        <v>1484.354321</v>
      </c>
      <c r="AA127" s="17">
        <v>1494.0532929999999</v>
      </c>
      <c r="AB127" s="17">
        <v>1627.195436</v>
      </c>
      <c r="AC127" s="17">
        <v>1693.6819089999999</v>
      </c>
      <c r="AD127" s="17">
        <v>1697.4591809999999</v>
      </c>
      <c r="AE127" s="17">
        <v>1707.8009489999999</v>
      </c>
      <c r="AF127" s="17">
        <v>1752.0199090000001</v>
      </c>
      <c r="AG127" s="17">
        <v>1748.959235</v>
      </c>
      <c r="AH127" s="17">
        <v>1730.2254840000001</v>
      </c>
      <c r="AI127" s="17">
        <v>1616.503577</v>
      </c>
      <c r="AJ127" s="17">
        <v>1549.4968799999999</v>
      </c>
      <c r="AK127" s="17">
        <v>1483.4840750000001</v>
      </c>
      <c r="AL127" s="17">
        <v>1371.5311400000001</v>
      </c>
      <c r="AM127" s="17">
        <v>1335.2280470000001</v>
      </c>
      <c r="AN127" s="17">
        <v>1349.0920470000001</v>
      </c>
      <c r="AO127" s="17">
        <v>1311.365178</v>
      </c>
      <c r="AP127" s="17">
        <v>1291.2957280000001</v>
      </c>
      <c r="AQ127" s="17">
        <v>1266.171973</v>
      </c>
      <c r="AR127" s="17">
        <v>1301.740982</v>
      </c>
      <c r="AS127" s="17">
        <v>1319.3222049999999</v>
      </c>
      <c r="AT127" s="17">
        <v>1326.8492550000001</v>
      </c>
      <c r="AU127" s="17">
        <v>1273.6879510000001</v>
      </c>
      <c r="AV127" s="17">
        <v>1228.9810090000001</v>
      </c>
      <c r="AW127" s="17">
        <v>1194.3921519999999</v>
      </c>
      <c r="AX127" s="17">
        <v>1137.100475</v>
      </c>
      <c r="AY127" s="17">
        <v>1069.750996</v>
      </c>
      <c r="AZ127" s="17">
        <v>1044.3885270000001</v>
      </c>
      <c r="BA127" s="17">
        <v>1013.325032</v>
      </c>
      <c r="BB127" s="17">
        <v>1013.962773</v>
      </c>
      <c r="BC127" s="17">
        <v>1010.956969</v>
      </c>
      <c r="BD127" s="17">
        <v>1011.0145240000001</v>
      </c>
      <c r="BE127" s="17">
        <v>1006.147913</v>
      </c>
      <c r="BF127" s="17">
        <v>1027.76279</v>
      </c>
      <c r="BG127" s="17">
        <v>1018.927953</v>
      </c>
      <c r="BH127" s="17">
        <v>1050.0254210000001</v>
      </c>
      <c r="BI127" s="17">
        <v>1079.437858</v>
      </c>
      <c r="BJ127" s="17">
        <v>1034.2816190000001</v>
      </c>
      <c r="BK127" s="17">
        <v>1081.9051930000001</v>
      </c>
      <c r="BL127" s="17">
        <v>1105.1184040000001</v>
      </c>
      <c r="BM127" s="17">
        <v>1131.891658</v>
      </c>
      <c r="BN127" s="17">
        <v>1194.4920910000001</v>
      </c>
      <c r="BO127" s="17">
        <v>1244.1950629999999</v>
      </c>
      <c r="BP127" s="17">
        <v>1272.7119729999999</v>
      </c>
      <c r="BQ127" s="17">
        <v>1288.67725</v>
      </c>
      <c r="BR127" s="17">
        <v>1327.8681140000001</v>
      </c>
      <c r="BS127" s="17">
        <v>1364.4529620000001</v>
      </c>
      <c r="BT127" s="17">
        <v>1422.483694</v>
      </c>
      <c r="BU127" s="17">
        <v>1491.3535870000001</v>
      </c>
      <c r="BV127" s="17">
        <v>1555.192274</v>
      </c>
      <c r="BW127" s="17">
        <v>1610.713172</v>
      </c>
      <c r="BX127" s="17">
        <v>1615.4635579999999</v>
      </c>
      <c r="BY127" s="17">
        <v>1639.5864099999999</v>
      </c>
      <c r="BZ127" s="17">
        <v>1690.3372959999999</v>
      </c>
      <c r="CA127" s="17">
        <v>1732.30818</v>
      </c>
      <c r="CB127" s="17">
        <v>1747.2705860000001</v>
      </c>
      <c r="CC127" s="17">
        <v>1739.1364779999999</v>
      </c>
      <c r="CD127" s="17">
        <v>1725.917862</v>
      </c>
      <c r="CE127" s="17">
        <v>1735.5873449999999</v>
      </c>
      <c r="CF127" s="17">
        <v>1747.3289500000001</v>
      </c>
      <c r="CG127" s="17">
        <v>1782.2799649999999</v>
      </c>
      <c r="CH127" s="17">
        <v>1834.373231</v>
      </c>
      <c r="CI127" s="17">
        <v>1895.0494269999999</v>
      </c>
      <c r="CJ127" s="17">
        <v>1987.8910450000001</v>
      </c>
      <c r="CK127" s="17">
        <v>2116.8086589999998</v>
      </c>
      <c r="CL127" s="17">
        <v>2180.7595740000002</v>
      </c>
      <c r="CM127" s="17">
        <v>2261.269108</v>
      </c>
      <c r="CN127" s="17">
        <v>2319.8763509999999</v>
      </c>
      <c r="CO127" s="17">
        <v>2405.745054</v>
      </c>
      <c r="CP127" s="17">
        <v>2456.106209</v>
      </c>
      <c r="CQ127" s="17">
        <v>2423.4252780000002</v>
      </c>
      <c r="CR127" s="17">
        <v>2389.2710820000002</v>
      </c>
      <c r="CS127" s="17">
        <v>2381.5830890000002</v>
      </c>
      <c r="CT127" s="17">
        <v>2371.437641</v>
      </c>
      <c r="CU127" s="17">
        <v>2361.8551859999998</v>
      </c>
      <c r="CV127" s="17">
        <v>2346.7999399999999</v>
      </c>
    </row>
    <row r="128" spans="1:100">
      <c r="A128" s="15">
        <v>43905</v>
      </c>
      <c r="B128" s="16" t="s">
        <v>28</v>
      </c>
      <c r="C128" s="16" t="s">
        <v>140</v>
      </c>
      <c r="D128" s="17">
        <v>873.79334900000003</v>
      </c>
      <c r="E128" s="17">
        <v>9.2220770000000005</v>
      </c>
      <c r="F128" s="17">
        <v>9.2286680000000008</v>
      </c>
      <c r="G128" s="17">
        <v>9.2253500000000006</v>
      </c>
      <c r="H128" s="17">
        <v>9.2319849999999999</v>
      </c>
      <c r="I128" s="17">
        <v>9.2471650000000007</v>
      </c>
      <c r="J128" s="17">
        <v>9.2330260000000006</v>
      </c>
      <c r="K128" s="17">
        <v>9.2396849999999997</v>
      </c>
      <c r="L128" s="17">
        <v>9.2390150000000002</v>
      </c>
      <c r="M128" s="17">
        <v>9.2380519999999997</v>
      </c>
      <c r="N128" s="17">
        <v>9.2451709999999991</v>
      </c>
      <c r="O128" s="17">
        <v>9.2397240000000007</v>
      </c>
      <c r="P128" s="17">
        <v>9.246245</v>
      </c>
      <c r="Q128" s="17">
        <v>9.2462599999999995</v>
      </c>
      <c r="R128" s="17">
        <v>9.2429889999999997</v>
      </c>
      <c r="S128" s="17">
        <v>9.236186</v>
      </c>
      <c r="T128" s="17">
        <v>9.1132290000000005</v>
      </c>
      <c r="U128" s="17">
        <v>9.0317410000000002</v>
      </c>
      <c r="V128" s="17">
        <v>9.0207490000000004</v>
      </c>
      <c r="W128" s="17">
        <v>9.0175900000000002</v>
      </c>
      <c r="X128" s="17">
        <v>9.0314940000000004</v>
      </c>
      <c r="Y128" s="17">
        <v>9.0123090000000001</v>
      </c>
      <c r="Z128" s="17">
        <v>9.0320269999999994</v>
      </c>
      <c r="AA128" s="17">
        <v>9.0209639999999993</v>
      </c>
      <c r="AB128" s="17">
        <v>9.0221699999999991</v>
      </c>
      <c r="AC128" s="17">
        <v>9.0282859999999996</v>
      </c>
      <c r="AD128" s="17">
        <v>9.0213619999999999</v>
      </c>
      <c r="AE128" s="17">
        <v>9.0264500000000005</v>
      </c>
      <c r="AF128" s="17">
        <v>9.0276999999999994</v>
      </c>
      <c r="AG128" s="17">
        <v>9.0245519999999999</v>
      </c>
      <c r="AH128" s="17">
        <v>9.0401009999999999</v>
      </c>
      <c r="AI128" s="17">
        <v>9.0180959999999999</v>
      </c>
      <c r="AJ128" s="17">
        <v>8.9916610000000006</v>
      </c>
      <c r="AK128" s="17">
        <v>8.9592379999999991</v>
      </c>
      <c r="AL128" s="17">
        <v>8.9563109999999995</v>
      </c>
      <c r="AM128" s="17">
        <v>8.9612660000000002</v>
      </c>
      <c r="AN128" s="17">
        <v>8.9643800000000002</v>
      </c>
      <c r="AO128" s="17">
        <v>9.0560829999999992</v>
      </c>
      <c r="AP128" s="17">
        <v>9.0668830000000007</v>
      </c>
      <c r="AQ128" s="17">
        <v>9.0726420000000001</v>
      </c>
      <c r="AR128" s="17">
        <v>9.0655619999999999</v>
      </c>
      <c r="AS128" s="17">
        <v>9.0754520000000003</v>
      </c>
      <c r="AT128" s="17">
        <v>9.0622729999999994</v>
      </c>
      <c r="AU128" s="17">
        <v>9.0575030000000005</v>
      </c>
      <c r="AV128" s="17">
        <v>9.0636449999999993</v>
      </c>
      <c r="AW128" s="17">
        <v>9.0639959999999995</v>
      </c>
      <c r="AX128" s="17">
        <v>9.0892239999999997</v>
      </c>
      <c r="AY128" s="17">
        <v>9.1618449999999996</v>
      </c>
      <c r="AZ128" s="17">
        <v>9.1610519999999998</v>
      </c>
      <c r="BA128" s="17">
        <v>9.1640119999999996</v>
      </c>
      <c r="BB128" s="17">
        <v>9.1473499999999994</v>
      </c>
      <c r="BC128" s="17">
        <v>9.0790330000000008</v>
      </c>
      <c r="BD128" s="17">
        <v>9.0801689999999997</v>
      </c>
      <c r="BE128" s="17">
        <v>9.0840750000000003</v>
      </c>
      <c r="BF128" s="17">
        <v>9.0943699999999996</v>
      </c>
      <c r="BG128" s="17">
        <v>9.0733309999999996</v>
      </c>
      <c r="BH128" s="17">
        <v>9.0909169999999992</v>
      </c>
      <c r="BI128" s="17">
        <v>9.0612320000000004</v>
      </c>
      <c r="BJ128" s="17">
        <v>9.2421810000000004</v>
      </c>
      <c r="BK128" s="17">
        <v>9.4421610000000005</v>
      </c>
      <c r="BL128" s="17">
        <v>9.1685979999999994</v>
      </c>
      <c r="BM128" s="17">
        <v>9.1776999999999997</v>
      </c>
      <c r="BN128" s="17">
        <v>9.1477269999999997</v>
      </c>
      <c r="BO128" s="17">
        <v>9.1770250000000004</v>
      </c>
      <c r="BP128" s="17">
        <v>8.8094710000000003</v>
      </c>
      <c r="BQ128" s="17">
        <v>8.4821740000000005</v>
      </c>
      <c r="BR128" s="17">
        <v>9.2032220000000002</v>
      </c>
      <c r="BS128" s="17">
        <v>9.3068229999999996</v>
      </c>
      <c r="BT128" s="17">
        <v>9.3439409999999992</v>
      </c>
      <c r="BU128" s="17">
        <v>9.3314350000000008</v>
      </c>
      <c r="BV128" s="17">
        <v>9.3371519999999997</v>
      </c>
      <c r="BW128" s="17">
        <v>9.3452819999999992</v>
      </c>
      <c r="BX128" s="17">
        <v>9.3727990000000005</v>
      </c>
      <c r="BY128" s="17">
        <v>9.3825059999999993</v>
      </c>
      <c r="BZ128" s="17">
        <v>9.3871339999999996</v>
      </c>
      <c r="CA128" s="17">
        <v>9.3814019999999996</v>
      </c>
      <c r="CB128" s="17">
        <v>9.3390199999999997</v>
      </c>
      <c r="CC128" s="17">
        <v>9.3451570000000004</v>
      </c>
      <c r="CD128" s="17">
        <v>9.3564539999999994</v>
      </c>
      <c r="CE128" s="17">
        <v>9.3477390000000007</v>
      </c>
      <c r="CF128" s="17">
        <v>9.3428339999999999</v>
      </c>
      <c r="CG128" s="17">
        <v>9.3468730000000004</v>
      </c>
      <c r="CH128" s="17">
        <v>9.353389</v>
      </c>
      <c r="CI128" s="17">
        <v>9.3504500000000004</v>
      </c>
      <c r="CJ128" s="17">
        <v>9.3536149999999996</v>
      </c>
      <c r="CK128" s="17">
        <v>9.1913719999999994</v>
      </c>
      <c r="CL128" s="17">
        <v>8.6973929999999999</v>
      </c>
      <c r="CM128" s="17">
        <v>8.6957120000000003</v>
      </c>
      <c r="CN128" s="17">
        <v>8.6887129999999999</v>
      </c>
      <c r="CO128" s="17">
        <v>8.7048970000000008</v>
      </c>
      <c r="CP128" s="17">
        <v>8.7075150000000008</v>
      </c>
      <c r="CQ128" s="17">
        <v>8.6995609999999992</v>
      </c>
      <c r="CR128" s="17">
        <v>8.7000550000000008</v>
      </c>
      <c r="CS128" s="17">
        <v>8.6920699999999993</v>
      </c>
      <c r="CT128" s="17">
        <v>8.6995120000000004</v>
      </c>
      <c r="CU128" s="17">
        <v>8.6939480000000007</v>
      </c>
      <c r="CV128" s="17">
        <v>8.6944140000000001</v>
      </c>
    </row>
    <row r="129" spans="1:100">
      <c r="A129" s="15">
        <v>43905</v>
      </c>
      <c r="B129" s="16" t="s">
        <v>29</v>
      </c>
      <c r="C129" s="16" t="s">
        <v>140</v>
      </c>
      <c r="D129" s="17">
        <v>145671.17428899999</v>
      </c>
      <c r="E129" s="17">
        <v>1695.3986620000001</v>
      </c>
      <c r="F129" s="17">
        <v>1653.1695990000001</v>
      </c>
      <c r="G129" s="17">
        <v>1565.8424769999999</v>
      </c>
      <c r="H129" s="17">
        <v>1475.529153</v>
      </c>
      <c r="I129" s="17">
        <v>1476.3455269999999</v>
      </c>
      <c r="J129" s="17">
        <v>1528.7079799999999</v>
      </c>
      <c r="K129" s="17">
        <v>1469.091091</v>
      </c>
      <c r="L129" s="17">
        <v>1413.9916760000001</v>
      </c>
      <c r="M129" s="17">
        <v>1377.297728</v>
      </c>
      <c r="N129" s="17">
        <v>1349.1454570000001</v>
      </c>
      <c r="O129" s="17">
        <v>1327.1962189999999</v>
      </c>
      <c r="P129" s="17">
        <v>1264.7054350000001</v>
      </c>
      <c r="Q129" s="17">
        <v>1242.31933</v>
      </c>
      <c r="R129" s="17">
        <v>1260.918533</v>
      </c>
      <c r="S129" s="17">
        <v>1254.203113</v>
      </c>
      <c r="T129" s="17">
        <v>1199.978175</v>
      </c>
      <c r="U129" s="17">
        <v>1145.000712</v>
      </c>
      <c r="V129" s="17">
        <v>1128.972471</v>
      </c>
      <c r="W129" s="17">
        <v>1079.717058</v>
      </c>
      <c r="X129" s="17">
        <v>1026.3237369999999</v>
      </c>
      <c r="Y129" s="17">
        <v>1032.594083</v>
      </c>
      <c r="Z129" s="17">
        <v>1004.340947</v>
      </c>
      <c r="AA129" s="17">
        <v>974.18388800000002</v>
      </c>
      <c r="AB129" s="17">
        <v>976.97956499999998</v>
      </c>
      <c r="AC129" s="17">
        <v>968.53340600000001</v>
      </c>
      <c r="AD129" s="17">
        <v>970.09653200000002</v>
      </c>
      <c r="AE129" s="17">
        <v>1003.814479</v>
      </c>
      <c r="AF129" s="17">
        <v>1073.8442769999999</v>
      </c>
      <c r="AG129" s="17">
        <v>1163.0649470000001</v>
      </c>
      <c r="AH129" s="17">
        <v>1201.852971</v>
      </c>
      <c r="AI129" s="17">
        <v>1260.763324</v>
      </c>
      <c r="AJ129" s="17">
        <v>1190.5139079999999</v>
      </c>
      <c r="AK129" s="17">
        <v>1185.8942549999999</v>
      </c>
      <c r="AL129" s="17">
        <v>1244.6685359999999</v>
      </c>
      <c r="AM129" s="17">
        <v>1260.7177790000001</v>
      </c>
      <c r="AN129" s="17">
        <v>1267.481092</v>
      </c>
      <c r="AO129" s="17">
        <v>1279.021614</v>
      </c>
      <c r="AP129" s="17">
        <v>1318.0161149999999</v>
      </c>
      <c r="AQ129" s="17">
        <v>1299.9477320000001</v>
      </c>
      <c r="AR129" s="17">
        <v>1259.1364679999999</v>
      </c>
      <c r="AS129" s="17">
        <v>1239.3584989999999</v>
      </c>
      <c r="AT129" s="17">
        <v>1349.502514</v>
      </c>
      <c r="AU129" s="17">
        <v>1431.306331</v>
      </c>
      <c r="AV129" s="17">
        <v>1448.7323590000001</v>
      </c>
      <c r="AW129" s="17">
        <v>1450.1449660000001</v>
      </c>
      <c r="AX129" s="17">
        <v>1522.41282</v>
      </c>
      <c r="AY129" s="17">
        <v>1552.544388</v>
      </c>
      <c r="AZ129" s="17">
        <v>1573.0430060000001</v>
      </c>
      <c r="BA129" s="17">
        <v>1664.8277929999999</v>
      </c>
      <c r="BB129" s="17">
        <v>1732.132265</v>
      </c>
      <c r="BC129" s="17">
        <v>1779.487607</v>
      </c>
      <c r="BD129" s="17">
        <v>1793.338788</v>
      </c>
      <c r="BE129" s="17">
        <v>1791.1790209999999</v>
      </c>
      <c r="BF129" s="17">
        <v>1781.909813</v>
      </c>
      <c r="BG129" s="17">
        <v>1786.0974699999999</v>
      </c>
      <c r="BH129" s="17">
        <v>1799.623053</v>
      </c>
      <c r="BI129" s="17">
        <v>1790.903442</v>
      </c>
      <c r="BJ129" s="17">
        <v>1787.621993</v>
      </c>
      <c r="BK129" s="17">
        <v>1786.7814189999999</v>
      </c>
      <c r="BL129" s="17">
        <v>1785.532455</v>
      </c>
      <c r="BM129" s="17">
        <v>1789.456107</v>
      </c>
      <c r="BN129" s="17">
        <v>1789.683352</v>
      </c>
      <c r="BO129" s="17">
        <v>1792.4583239999999</v>
      </c>
      <c r="BP129" s="17">
        <v>1798.6554060000001</v>
      </c>
      <c r="BQ129" s="17">
        <v>1803.5273480000001</v>
      </c>
      <c r="BR129" s="17">
        <v>1802.7995229999999</v>
      </c>
      <c r="BS129" s="17">
        <v>1801.1237699999999</v>
      </c>
      <c r="BT129" s="17">
        <v>1804.4380249999999</v>
      </c>
      <c r="BU129" s="17">
        <v>1808.1964800000001</v>
      </c>
      <c r="BV129" s="17">
        <v>1812.2757529999999</v>
      </c>
      <c r="BW129" s="17">
        <v>1811.8152849999999</v>
      </c>
      <c r="BX129" s="17">
        <v>1794.9069979999999</v>
      </c>
      <c r="BY129" s="17">
        <v>1773.942806</v>
      </c>
      <c r="BZ129" s="17">
        <v>1738.1438989999999</v>
      </c>
      <c r="CA129" s="17">
        <v>1743.802171</v>
      </c>
      <c r="CB129" s="17">
        <v>1744.0534500000001</v>
      </c>
      <c r="CC129" s="17">
        <v>1745.5601119999999</v>
      </c>
      <c r="CD129" s="17">
        <v>1735.93956</v>
      </c>
      <c r="CE129" s="17">
        <v>1777.490241</v>
      </c>
      <c r="CF129" s="17">
        <v>1774.444356</v>
      </c>
      <c r="CG129" s="17">
        <v>1775.556863</v>
      </c>
      <c r="CH129" s="17">
        <v>1772.684201</v>
      </c>
      <c r="CI129" s="17">
        <v>1754.9771169999999</v>
      </c>
      <c r="CJ129" s="17">
        <v>1701.9569750000001</v>
      </c>
      <c r="CK129" s="17">
        <v>1672.550878</v>
      </c>
      <c r="CL129" s="17">
        <v>1628.90059</v>
      </c>
      <c r="CM129" s="17">
        <v>1607.0008809999999</v>
      </c>
      <c r="CN129" s="17">
        <v>1592.286292</v>
      </c>
      <c r="CO129" s="17">
        <v>1602.6959959999999</v>
      </c>
      <c r="CP129" s="17">
        <v>1664.4363229999999</v>
      </c>
      <c r="CQ129" s="17">
        <v>1685.076697</v>
      </c>
      <c r="CR129" s="17">
        <v>1715.8302000000001</v>
      </c>
      <c r="CS129" s="17">
        <v>1751.767374</v>
      </c>
      <c r="CT129" s="17">
        <v>1783.7690480000001</v>
      </c>
      <c r="CU129" s="17">
        <v>1789.193653</v>
      </c>
      <c r="CV129" s="17">
        <v>1813.9781820000001</v>
      </c>
    </row>
    <row r="130" spans="1:100">
      <c r="A130" s="15">
        <v>43905</v>
      </c>
      <c r="B130" s="16" t="s">
        <v>30</v>
      </c>
      <c r="C130" s="16" t="s">
        <v>140</v>
      </c>
      <c r="D130" s="17">
        <v>78191.743067000003</v>
      </c>
      <c r="E130" s="17">
        <v>364.85368999999997</v>
      </c>
      <c r="F130" s="17">
        <v>334.95811400000002</v>
      </c>
      <c r="G130" s="17">
        <v>334.12141400000002</v>
      </c>
      <c r="H130" s="17">
        <v>335.47544900000003</v>
      </c>
      <c r="I130" s="17">
        <v>334.90537</v>
      </c>
      <c r="J130" s="17">
        <v>329.82374199999998</v>
      </c>
      <c r="K130" s="17">
        <v>330.03807899999998</v>
      </c>
      <c r="L130" s="17">
        <v>329.52072399999997</v>
      </c>
      <c r="M130" s="17">
        <v>330.28983499999998</v>
      </c>
      <c r="N130" s="17">
        <v>330.77371799999997</v>
      </c>
      <c r="O130" s="17">
        <v>329.85090100000002</v>
      </c>
      <c r="P130" s="17">
        <v>330.47506099999998</v>
      </c>
      <c r="Q130" s="17">
        <v>330.02388300000001</v>
      </c>
      <c r="R130" s="17">
        <v>329.46402799999998</v>
      </c>
      <c r="S130" s="17">
        <v>328.66968100000003</v>
      </c>
      <c r="T130" s="17">
        <v>327.88656500000002</v>
      </c>
      <c r="U130" s="17">
        <v>330.255492</v>
      </c>
      <c r="V130" s="17">
        <v>327.11939000000001</v>
      </c>
      <c r="W130" s="17">
        <v>325.54004099999997</v>
      </c>
      <c r="X130" s="17">
        <v>328.62112100000002</v>
      </c>
      <c r="Y130" s="17">
        <v>329.42235399999998</v>
      </c>
      <c r="Z130" s="17">
        <v>328.45895899999999</v>
      </c>
      <c r="AA130" s="17">
        <v>333.16020099999997</v>
      </c>
      <c r="AB130" s="17">
        <v>332.62411500000002</v>
      </c>
      <c r="AC130" s="17">
        <v>341.07967500000001</v>
      </c>
      <c r="AD130" s="17">
        <v>345.85262399999999</v>
      </c>
      <c r="AE130" s="17">
        <v>350.27483999999998</v>
      </c>
      <c r="AF130" s="17">
        <v>352.53554600000001</v>
      </c>
      <c r="AG130" s="17">
        <v>346.00272100000001</v>
      </c>
      <c r="AH130" s="17">
        <v>344.804528</v>
      </c>
      <c r="AI130" s="17">
        <v>340.45326699999998</v>
      </c>
      <c r="AJ130" s="17">
        <v>350.54751800000003</v>
      </c>
      <c r="AK130" s="17">
        <v>385.73252500000001</v>
      </c>
      <c r="AL130" s="17">
        <v>391.53247199999998</v>
      </c>
      <c r="AM130" s="17">
        <v>412.26619699999998</v>
      </c>
      <c r="AN130" s="17">
        <v>454.30948799999999</v>
      </c>
      <c r="AO130" s="17">
        <v>534.73906499999998</v>
      </c>
      <c r="AP130" s="17">
        <v>553.380897</v>
      </c>
      <c r="AQ130" s="17">
        <v>578.18481199999997</v>
      </c>
      <c r="AR130" s="17">
        <v>649.36756600000001</v>
      </c>
      <c r="AS130" s="17">
        <v>696.8818</v>
      </c>
      <c r="AT130" s="17">
        <v>711.76424799999995</v>
      </c>
      <c r="AU130" s="17">
        <v>694.60939599999995</v>
      </c>
      <c r="AV130" s="17">
        <v>695.36909000000003</v>
      </c>
      <c r="AW130" s="17">
        <v>702.30573400000003</v>
      </c>
      <c r="AX130" s="17">
        <v>688.85863600000005</v>
      </c>
      <c r="AY130" s="17">
        <v>684.32596000000001</v>
      </c>
      <c r="AZ130" s="17">
        <v>694.76625300000001</v>
      </c>
      <c r="BA130" s="17">
        <v>694.34183800000005</v>
      </c>
      <c r="BB130" s="17">
        <v>680.06547899999998</v>
      </c>
      <c r="BC130" s="17">
        <v>726.28221099999996</v>
      </c>
      <c r="BD130" s="17">
        <v>770.87163899999996</v>
      </c>
      <c r="BE130" s="17">
        <v>850.89162399999998</v>
      </c>
      <c r="BF130" s="17">
        <v>886.63644699999998</v>
      </c>
      <c r="BG130" s="17">
        <v>906.73206200000004</v>
      </c>
      <c r="BH130" s="17">
        <v>970.53353900000002</v>
      </c>
      <c r="BI130" s="17">
        <v>1085.269828</v>
      </c>
      <c r="BJ130" s="17">
        <v>1181.475228</v>
      </c>
      <c r="BK130" s="17">
        <v>1199.493201</v>
      </c>
      <c r="BL130" s="17">
        <v>1195.0098820000001</v>
      </c>
      <c r="BM130" s="17">
        <v>1216.9919190000001</v>
      </c>
      <c r="BN130" s="17">
        <v>1267.0005630000001</v>
      </c>
      <c r="BO130" s="17">
        <v>1296.2353000000001</v>
      </c>
      <c r="BP130" s="17">
        <v>1349.3322450000001</v>
      </c>
      <c r="BQ130" s="17">
        <v>1417.811692</v>
      </c>
      <c r="BR130" s="17">
        <v>1460.214277</v>
      </c>
      <c r="BS130" s="17">
        <v>1478.7278020000001</v>
      </c>
      <c r="BT130" s="17">
        <v>1494.4772379999999</v>
      </c>
      <c r="BU130" s="17">
        <v>1501.7864979999999</v>
      </c>
      <c r="BV130" s="17">
        <v>1503.6821299999999</v>
      </c>
      <c r="BW130" s="17">
        <v>1573.6403419999999</v>
      </c>
      <c r="BX130" s="17">
        <v>1633.39859</v>
      </c>
      <c r="BY130" s="17">
        <v>1705.331729</v>
      </c>
      <c r="BZ130" s="17">
        <v>1684.2051719999999</v>
      </c>
      <c r="CA130" s="17">
        <v>1583.2479310000001</v>
      </c>
      <c r="CB130" s="17">
        <v>1603.7253330000001</v>
      </c>
      <c r="CC130" s="17">
        <v>1596.877041</v>
      </c>
      <c r="CD130" s="17">
        <v>1543.8827020000001</v>
      </c>
      <c r="CE130" s="17">
        <v>1661.711941</v>
      </c>
      <c r="CF130" s="17">
        <v>1722.5149120000001</v>
      </c>
      <c r="CG130" s="17">
        <v>1696.8780400000001</v>
      </c>
      <c r="CH130" s="17">
        <v>1543.565605</v>
      </c>
      <c r="CI130" s="17">
        <v>1381.409443</v>
      </c>
      <c r="CJ130" s="17">
        <v>1280.1358029999999</v>
      </c>
      <c r="CK130" s="17">
        <v>1275.119062</v>
      </c>
      <c r="CL130" s="17">
        <v>1199.101705</v>
      </c>
      <c r="CM130" s="17">
        <v>1127.700282</v>
      </c>
      <c r="CN130" s="17">
        <v>1010.520516</v>
      </c>
      <c r="CO130" s="17">
        <v>934.45882800000004</v>
      </c>
      <c r="CP130" s="17">
        <v>873.393011</v>
      </c>
      <c r="CQ130" s="17">
        <v>800.89734399999998</v>
      </c>
      <c r="CR130" s="17">
        <v>782.89450099999999</v>
      </c>
      <c r="CS130" s="17">
        <v>750.27665300000001</v>
      </c>
      <c r="CT130" s="17">
        <v>684.14768500000002</v>
      </c>
      <c r="CU130" s="17">
        <v>587.50869499999999</v>
      </c>
      <c r="CV130" s="17">
        <v>555.06077400000004</v>
      </c>
    </row>
    <row r="131" spans="1:100">
      <c r="A131" s="15">
        <v>43905</v>
      </c>
      <c r="B131" s="16" t="s">
        <v>31</v>
      </c>
      <c r="C131" s="16" t="s">
        <v>140</v>
      </c>
      <c r="D131" s="17">
        <v>362865.750038</v>
      </c>
      <c r="E131" s="17">
        <v>3431.8310540000002</v>
      </c>
      <c r="F131" s="17">
        <v>3389.118254</v>
      </c>
      <c r="G131" s="17">
        <v>3385.2939329999999</v>
      </c>
      <c r="H131" s="17">
        <v>3381.7171859999999</v>
      </c>
      <c r="I131" s="17">
        <v>3415.7761770000002</v>
      </c>
      <c r="J131" s="17">
        <v>3381.7647019999999</v>
      </c>
      <c r="K131" s="17">
        <v>3362.6475169999999</v>
      </c>
      <c r="L131" s="17">
        <v>3362.2755080000002</v>
      </c>
      <c r="M131" s="17">
        <v>3324.4356069999999</v>
      </c>
      <c r="N131" s="17">
        <v>3325.2144699999999</v>
      </c>
      <c r="O131" s="17">
        <v>3305.4117540000002</v>
      </c>
      <c r="P131" s="17">
        <v>3272.8281910000001</v>
      </c>
      <c r="Q131" s="17">
        <v>3264.8497849999999</v>
      </c>
      <c r="R131" s="17">
        <v>3241.5529339999998</v>
      </c>
      <c r="S131" s="17">
        <v>3213.2303830000001</v>
      </c>
      <c r="T131" s="17">
        <v>3186.704866</v>
      </c>
      <c r="U131" s="17">
        <v>3196.1217150000002</v>
      </c>
      <c r="V131" s="17">
        <v>3198.3261830000001</v>
      </c>
      <c r="W131" s="17">
        <v>3191.3142670000002</v>
      </c>
      <c r="X131" s="17">
        <v>3212.283633</v>
      </c>
      <c r="Y131" s="17">
        <v>3249.2596549999998</v>
      </c>
      <c r="Z131" s="17">
        <v>3233.9972630000002</v>
      </c>
      <c r="AA131" s="17">
        <v>3270.8975350000001</v>
      </c>
      <c r="AB131" s="17">
        <v>3326.7970749999999</v>
      </c>
      <c r="AC131" s="17">
        <v>3372.1656499999999</v>
      </c>
      <c r="AD131" s="17">
        <v>3411.1457869999999</v>
      </c>
      <c r="AE131" s="17">
        <v>3467.7537779999998</v>
      </c>
      <c r="AF131" s="17">
        <v>3486.282878</v>
      </c>
      <c r="AG131" s="17">
        <v>3547.0658530000001</v>
      </c>
      <c r="AH131" s="17">
        <v>3605.6904</v>
      </c>
      <c r="AI131" s="17">
        <v>3588.6484599999999</v>
      </c>
      <c r="AJ131" s="17">
        <v>3567.9042060000002</v>
      </c>
      <c r="AK131" s="17">
        <v>3622.2613710000001</v>
      </c>
      <c r="AL131" s="17">
        <v>3615.8269989999999</v>
      </c>
      <c r="AM131" s="17">
        <v>3628.9855349999998</v>
      </c>
      <c r="AN131" s="17">
        <v>3620.8645160000001</v>
      </c>
      <c r="AO131" s="17">
        <v>3659.6254920000001</v>
      </c>
      <c r="AP131" s="17">
        <v>3642.1273890000002</v>
      </c>
      <c r="AQ131" s="17">
        <v>3667.7178469999999</v>
      </c>
      <c r="AR131" s="17">
        <v>3698.8981819999999</v>
      </c>
      <c r="AS131" s="17">
        <v>3739.817102</v>
      </c>
      <c r="AT131" s="17">
        <v>3758.379426</v>
      </c>
      <c r="AU131" s="17">
        <v>3761.9150319999999</v>
      </c>
      <c r="AV131" s="17">
        <v>3787.6255099999998</v>
      </c>
      <c r="AW131" s="17">
        <v>3828.9111659999999</v>
      </c>
      <c r="AX131" s="17">
        <v>3835.2585469999999</v>
      </c>
      <c r="AY131" s="17">
        <v>3849.2196949999998</v>
      </c>
      <c r="AZ131" s="17">
        <v>3861.3916170000002</v>
      </c>
      <c r="BA131" s="17">
        <v>3887.7723919999999</v>
      </c>
      <c r="BB131" s="17">
        <v>3892.333361</v>
      </c>
      <c r="BC131" s="17">
        <v>3903.6549679999998</v>
      </c>
      <c r="BD131" s="17">
        <v>3929.2730310000002</v>
      </c>
      <c r="BE131" s="17">
        <v>3940.2975120000001</v>
      </c>
      <c r="BF131" s="17">
        <v>4006.371584</v>
      </c>
      <c r="BG131" s="17">
        <v>4038.2199580000001</v>
      </c>
      <c r="BH131" s="17">
        <v>4075.7361519999999</v>
      </c>
      <c r="BI131" s="17">
        <v>4083.4175500000001</v>
      </c>
      <c r="BJ131" s="17">
        <v>4095.2750820000001</v>
      </c>
      <c r="BK131" s="17">
        <v>4104.4990520000001</v>
      </c>
      <c r="BL131" s="17">
        <v>4084.0238359999998</v>
      </c>
      <c r="BM131" s="17">
        <v>4109.2203239999999</v>
      </c>
      <c r="BN131" s="17">
        <v>4111.5167490000003</v>
      </c>
      <c r="BO131" s="17">
        <v>4126.9616699999997</v>
      </c>
      <c r="BP131" s="17">
        <v>4119.4342539999998</v>
      </c>
      <c r="BQ131" s="17">
        <v>4108.8932830000003</v>
      </c>
      <c r="BR131" s="17">
        <v>4113.8981970000004</v>
      </c>
      <c r="BS131" s="17">
        <v>4122.4384300000002</v>
      </c>
      <c r="BT131" s="17">
        <v>4155.3534870000003</v>
      </c>
      <c r="BU131" s="17">
        <v>4171.4803169999996</v>
      </c>
      <c r="BV131" s="17">
        <v>4185.7673539999996</v>
      </c>
      <c r="BW131" s="17">
        <v>4197.461507</v>
      </c>
      <c r="BX131" s="17">
        <v>4192.0855860000001</v>
      </c>
      <c r="BY131" s="17">
        <v>4204.0973830000003</v>
      </c>
      <c r="BZ131" s="17">
        <v>4170.1934510000001</v>
      </c>
      <c r="CA131" s="17">
        <v>4186.2089749999996</v>
      </c>
      <c r="CB131" s="17">
        <v>4178.6213770000004</v>
      </c>
      <c r="CC131" s="17">
        <v>4188.7064719999998</v>
      </c>
      <c r="CD131" s="17">
        <v>4184.3897200000001</v>
      </c>
      <c r="CE131" s="17">
        <v>4194.6595289999996</v>
      </c>
      <c r="CF131" s="17">
        <v>4171.3200210000005</v>
      </c>
      <c r="CG131" s="17">
        <v>4187.9635109999999</v>
      </c>
      <c r="CH131" s="17">
        <v>4180.2342159999998</v>
      </c>
      <c r="CI131" s="17">
        <v>4171.4321799999998</v>
      </c>
      <c r="CJ131" s="17">
        <v>4175.1287149999998</v>
      </c>
      <c r="CK131" s="17">
        <v>4181.378796</v>
      </c>
      <c r="CL131" s="17">
        <v>4171.217885</v>
      </c>
      <c r="CM131" s="17">
        <v>4156.1043739999996</v>
      </c>
      <c r="CN131" s="17">
        <v>4138.4199600000002</v>
      </c>
      <c r="CO131" s="17">
        <v>4104.3669319999999</v>
      </c>
      <c r="CP131" s="17">
        <v>4088.8209149999998</v>
      </c>
      <c r="CQ131" s="17">
        <v>4016.370144</v>
      </c>
      <c r="CR131" s="17">
        <v>3941.2745439999999</v>
      </c>
      <c r="CS131" s="17">
        <v>3863.4712829999999</v>
      </c>
      <c r="CT131" s="17">
        <v>3832.9459379999998</v>
      </c>
      <c r="CU131" s="17">
        <v>3827.3623980000002</v>
      </c>
      <c r="CV131" s="17">
        <v>3846.5435980000002</v>
      </c>
    </row>
    <row r="132" spans="1:100">
      <c r="A132" s="15">
        <v>43905</v>
      </c>
      <c r="B132" s="16" t="s">
        <v>32</v>
      </c>
      <c r="C132" s="16" t="s">
        <v>140</v>
      </c>
      <c r="D132" s="17">
        <v>3118.8426800000002</v>
      </c>
      <c r="E132" s="17">
        <v>19.811686999999999</v>
      </c>
      <c r="F132" s="17">
        <v>19.839956999999998</v>
      </c>
      <c r="G132" s="17">
        <v>19.870640999999999</v>
      </c>
      <c r="H132" s="17">
        <v>19.902930999999999</v>
      </c>
      <c r="I132" s="17">
        <v>20.000191000000001</v>
      </c>
      <c r="J132" s="17">
        <v>19.743590999999999</v>
      </c>
      <c r="K132" s="17">
        <v>19.730515</v>
      </c>
      <c r="L132" s="17">
        <v>19.768692999999999</v>
      </c>
      <c r="M132" s="17">
        <v>19.820723999999998</v>
      </c>
      <c r="N132" s="17">
        <v>19.854787000000002</v>
      </c>
      <c r="O132" s="17">
        <v>19.831621999999999</v>
      </c>
      <c r="P132" s="17">
        <v>19.825661</v>
      </c>
      <c r="Q132" s="17">
        <v>19.845244000000001</v>
      </c>
      <c r="R132" s="17">
        <v>19.805944</v>
      </c>
      <c r="S132" s="17">
        <v>19.733981</v>
      </c>
      <c r="T132" s="17">
        <v>19.686029000000001</v>
      </c>
      <c r="U132" s="17">
        <v>19.849201000000001</v>
      </c>
      <c r="V132" s="17">
        <v>19.804155000000002</v>
      </c>
      <c r="W132" s="17">
        <v>19.740704999999998</v>
      </c>
      <c r="X132" s="17">
        <v>19.851935000000001</v>
      </c>
      <c r="Y132" s="17">
        <v>19.771038000000001</v>
      </c>
      <c r="Z132" s="17">
        <v>19.842991999999999</v>
      </c>
      <c r="AA132" s="17">
        <v>19.850639000000001</v>
      </c>
      <c r="AB132" s="17">
        <v>19.816058999999999</v>
      </c>
      <c r="AC132" s="17">
        <v>28.585481000000001</v>
      </c>
      <c r="AD132" s="17">
        <v>29.106338999999998</v>
      </c>
      <c r="AE132" s="17">
        <v>29.063585</v>
      </c>
      <c r="AF132" s="17">
        <v>29.169336000000001</v>
      </c>
      <c r="AG132" s="17">
        <v>29.064962999999999</v>
      </c>
      <c r="AH132" s="17">
        <v>29.235797999999999</v>
      </c>
      <c r="AI132" s="17">
        <v>28.937688999999999</v>
      </c>
      <c r="AJ132" s="17">
        <v>32.561729</v>
      </c>
      <c r="AK132" s="17">
        <v>39.290343999999997</v>
      </c>
      <c r="AL132" s="17">
        <v>39.233738000000002</v>
      </c>
      <c r="AM132" s="17">
        <v>39.208055999999999</v>
      </c>
      <c r="AN132" s="17">
        <v>39.163296000000003</v>
      </c>
      <c r="AO132" s="17">
        <v>39.453142</v>
      </c>
      <c r="AP132" s="17">
        <v>39.237074</v>
      </c>
      <c r="AQ132" s="17">
        <v>39.184277000000002</v>
      </c>
      <c r="AR132" s="17">
        <v>39.115912999999999</v>
      </c>
      <c r="AS132" s="17">
        <v>39.310329000000003</v>
      </c>
      <c r="AT132" s="17">
        <v>39.085948999999999</v>
      </c>
      <c r="AU132" s="17">
        <v>39.021850000000001</v>
      </c>
      <c r="AV132" s="17">
        <v>39.093257999999999</v>
      </c>
      <c r="AW132" s="17">
        <v>39.470730000000003</v>
      </c>
      <c r="AX132" s="17">
        <v>39.442141999999997</v>
      </c>
      <c r="AY132" s="17">
        <v>39.389899</v>
      </c>
      <c r="AZ132" s="17">
        <v>39.510778000000002</v>
      </c>
      <c r="BA132" s="17">
        <v>39.621192999999998</v>
      </c>
      <c r="BB132" s="17">
        <v>39.629207000000001</v>
      </c>
      <c r="BC132" s="17">
        <v>39.473258999999999</v>
      </c>
      <c r="BD132" s="17">
        <v>39.627139999999997</v>
      </c>
      <c r="BE132" s="17">
        <v>38.722048999999998</v>
      </c>
      <c r="BF132" s="17">
        <v>38.83305</v>
      </c>
      <c r="BG132" s="17">
        <v>38.652920999999999</v>
      </c>
      <c r="BH132" s="17">
        <v>38.846055</v>
      </c>
      <c r="BI132" s="17">
        <v>38.606543000000002</v>
      </c>
      <c r="BJ132" s="17">
        <v>38.895291</v>
      </c>
      <c r="BK132" s="17">
        <v>38.818638</v>
      </c>
      <c r="BL132" s="17">
        <v>38.749034000000002</v>
      </c>
      <c r="BM132" s="17">
        <v>39.142682000000001</v>
      </c>
      <c r="BN132" s="17">
        <v>38.701680000000003</v>
      </c>
      <c r="BO132" s="17">
        <v>38.984344999999998</v>
      </c>
      <c r="BP132" s="17">
        <v>38.829686000000002</v>
      </c>
      <c r="BQ132" s="17">
        <v>39.159730000000003</v>
      </c>
      <c r="BR132" s="17">
        <v>39.170276000000001</v>
      </c>
      <c r="BS132" s="17">
        <v>38.979882000000003</v>
      </c>
      <c r="BT132" s="17">
        <v>39.319389000000001</v>
      </c>
      <c r="BU132" s="17">
        <v>39.378318</v>
      </c>
      <c r="BV132" s="17">
        <v>39.415807999999998</v>
      </c>
      <c r="BW132" s="17">
        <v>39.400202</v>
      </c>
      <c r="BX132" s="17">
        <v>39.187803000000002</v>
      </c>
      <c r="BY132" s="17">
        <v>39.300592000000002</v>
      </c>
      <c r="BZ132" s="17">
        <v>39.040100000000002</v>
      </c>
      <c r="CA132" s="17">
        <v>39.322156</v>
      </c>
      <c r="CB132" s="17">
        <v>39.117345999999998</v>
      </c>
      <c r="CC132" s="17">
        <v>47.505062000000002</v>
      </c>
      <c r="CD132" s="17">
        <v>48.424199999999999</v>
      </c>
      <c r="CE132" s="17">
        <v>48.612855000000003</v>
      </c>
      <c r="CF132" s="17">
        <v>47.593615999999997</v>
      </c>
      <c r="CG132" s="17">
        <v>42.159672</v>
      </c>
      <c r="CH132" s="17">
        <v>41.975968999999999</v>
      </c>
      <c r="CI132" s="17">
        <v>41.898426999999998</v>
      </c>
      <c r="CJ132" s="17">
        <v>41.844771999999999</v>
      </c>
      <c r="CK132" s="17">
        <v>39.906106999999999</v>
      </c>
      <c r="CL132" s="17">
        <v>40.133178000000001</v>
      </c>
      <c r="CM132" s="17">
        <v>39.973272999999999</v>
      </c>
      <c r="CN132" s="17">
        <v>39.079729</v>
      </c>
      <c r="CO132" s="17">
        <v>21.519992999999999</v>
      </c>
      <c r="CP132" s="17">
        <v>20.624575</v>
      </c>
      <c r="CQ132" s="17">
        <v>20.569844</v>
      </c>
      <c r="CR132" s="17">
        <v>20.512885000000001</v>
      </c>
      <c r="CS132" s="17">
        <v>20.466218999999999</v>
      </c>
      <c r="CT132" s="17">
        <v>20.470602</v>
      </c>
      <c r="CU132" s="17">
        <v>20.533279</v>
      </c>
      <c r="CV132" s="17">
        <v>20.579431</v>
      </c>
    </row>
    <row r="133" spans="1:100">
      <c r="A133" s="15">
        <v>43905</v>
      </c>
      <c r="B133" s="16" t="s">
        <v>33</v>
      </c>
      <c r="C133" s="16" t="s">
        <v>140</v>
      </c>
      <c r="D133" s="17">
        <v>89401.086945000003</v>
      </c>
      <c r="E133" s="17">
        <v>929.77533800000003</v>
      </c>
      <c r="F133" s="17">
        <v>929.90651200000002</v>
      </c>
      <c r="G133" s="17">
        <v>929.80283799999995</v>
      </c>
      <c r="H133" s="17">
        <v>929.87463000000002</v>
      </c>
      <c r="I133" s="17">
        <v>930.14010299999995</v>
      </c>
      <c r="J133" s="17">
        <v>929.66540199999997</v>
      </c>
      <c r="K133" s="17">
        <v>929.61011699999995</v>
      </c>
      <c r="L133" s="17">
        <v>929.64386500000001</v>
      </c>
      <c r="M133" s="17">
        <v>929.82987600000001</v>
      </c>
      <c r="N133" s="17">
        <v>930.23831199999995</v>
      </c>
      <c r="O133" s="17">
        <v>930.18192199999999</v>
      </c>
      <c r="P133" s="17">
        <v>930.19205099999999</v>
      </c>
      <c r="Q133" s="17">
        <v>930.15654500000005</v>
      </c>
      <c r="R133" s="17">
        <v>930.10585800000001</v>
      </c>
      <c r="S133" s="17">
        <v>930.04915100000005</v>
      </c>
      <c r="T133" s="17">
        <v>930.17425600000001</v>
      </c>
      <c r="U133" s="17">
        <v>930.53695600000003</v>
      </c>
      <c r="V133" s="17">
        <v>930.40061900000001</v>
      </c>
      <c r="W133" s="17">
        <v>930.34000500000002</v>
      </c>
      <c r="X133" s="17">
        <v>930.50022100000001</v>
      </c>
      <c r="Y133" s="17">
        <v>930.28442099999995</v>
      </c>
      <c r="Z133" s="17">
        <v>930.34913700000004</v>
      </c>
      <c r="AA133" s="17">
        <v>930.45011799999997</v>
      </c>
      <c r="AB133" s="17">
        <v>930.45327999999995</v>
      </c>
      <c r="AC133" s="17">
        <v>930.74139000000002</v>
      </c>
      <c r="AD133" s="17">
        <v>930.56318499999998</v>
      </c>
      <c r="AE133" s="17">
        <v>930.48279400000001</v>
      </c>
      <c r="AF133" s="17">
        <v>930.65183200000001</v>
      </c>
      <c r="AG133" s="17">
        <v>930.46252700000002</v>
      </c>
      <c r="AH133" s="17">
        <v>930.68224999999995</v>
      </c>
      <c r="AI133" s="17">
        <v>930.32592799999998</v>
      </c>
      <c r="AJ133" s="17">
        <v>930.58047699999997</v>
      </c>
      <c r="AK133" s="17">
        <v>930.68097599999999</v>
      </c>
      <c r="AL133" s="17">
        <v>930.71156099999996</v>
      </c>
      <c r="AM133" s="17">
        <v>930.69533100000001</v>
      </c>
      <c r="AN133" s="17">
        <v>930.54164900000001</v>
      </c>
      <c r="AO133" s="17">
        <v>930.83376799999996</v>
      </c>
      <c r="AP133" s="17">
        <v>930.71612300000004</v>
      </c>
      <c r="AQ133" s="17">
        <v>930.64913000000001</v>
      </c>
      <c r="AR133" s="17">
        <v>930.54810199999997</v>
      </c>
      <c r="AS133" s="17">
        <v>930.91251999999997</v>
      </c>
      <c r="AT133" s="17">
        <v>930.61166300000002</v>
      </c>
      <c r="AU133" s="17">
        <v>930.48267599999997</v>
      </c>
      <c r="AV133" s="17">
        <v>930.57892500000003</v>
      </c>
      <c r="AW133" s="17">
        <v>930.64981799999998</v>
      </c>
      <c r="AX133" s="17">
        <v>932.15572399999996</v>
      </c>
      <c r="AY133" s="17">
        <v>932.472533</v>
      </c>
      <c r="AZ133" s="17">
        <v>932.42936899999995</v>
      </c>
      <c r="BA133" s="17">
        <v>932.438445</v>
      </c>
      <c r="BB133" s="17">
        <v>932.52991699999995</v>
      </c>
      <c r="BC133" s="17">
        <v>932.24847899999997</v>
      </c>
      <c r="BD133" s="17">
        <v>932.44869900000003</v>
      </c>
      <c r="BE133" s="17">
        <v>932.21535400000005</v>
      </c>
      <c r="BF133" s="17">
        <v>932.41682500000002</v>
      </c>
      <c r="BG133" s="17">
        <v>932.18234299999995</v>
      </c>
      <c r="BH133" s="17">
        <v>932.31685300000004</v>
      </c>
      <c r="BI133" s="17">
        <v>931.87008100000003</v>
      </c>
      <c r="BJ133" s="17">
        <v>932.13695099999995</v>
      </c>
      <c r="BK133" s="17">
        <v>932.13552400000003</v>
      </c>
      <c r="BL133" s="17">
        <v>932.05980099999999</v>
      </c>
      <c r="BM133" s="17">
        <v>932.53099599999996</v>
      </c>
      <c r="BN133" s="17">
        <v>931.953126</v>
      </c>
      <c r="BO133" s="17">
        <v>932.17202199999997</v>
      </c>
      <c r="BP133" s="17">
        <v>931.85791300000005</v>
      </c>
      <c r="BQ133" s="17">
        <v>932.204837</v>
      </c>
      <c r="BR133" s="17">
        <v>932.17146500000001</v>
      </c>
      <c r="BS133" s="17">
        <v>931.84173899999996</v>
      </c>
      <c r="BT133" s="17">
        <v>931.956411</v>
      </c>
      <c r="BU133" s="17">
        <v>931.91806299999996</v>
      </c>
      <c r="BV133" s="17">
        <v>931.94190500000002</v>
      </c>
      <c r="BW133" s="17">
        <v>932.03206799999998</v>
      </c>
      <c r="BX133" s="17">
        <v>931.85260700000003</v>
      </c>
      <c r="BY133" s="17">
        <v>932.04968699999995</v>
      </c>
      <c r="BZ133" s="17">
        <v>931.72411699999998</v>
      </c>
      <c r="CA133" s="17">
        <v>931.93273099999999</v>
      </c>
      <c r="CB133" s="17">
        <v>931.85735699999998</v>
      </c>
      <c r="CC133" s="17">
        <v>931.87222699999995</v>
      </c>
      <c r="CD133" s="17">
        <v>932.07300699999996</v>
      </c>
      <c r="CE133" s="17">
        <v>932.02010199999995</v>
      </c>
      <c r="CF133" s="17">
        <v>931.65334600000006</v>
      </c>
      <c r="CG133" s="17">
        <v>931.62266799999998</v>
      </c>
      <c r="CH133" s="17">
        <v>931.60710400000005</v>
      </c>
      <c r="CI133" s="17">
        <v>931.57056699999998</v>
      </c>
      <c r="CJ133" s="17">
        <v>931.90323899999999</v>
      </c>
      <c r="CK133" s="17">
        <v>931.79798200000005</v>
      </c>
      <c r="CL133" s="17">
        <v>932.13931700000001</v>
      </c>
      <c r="CM133" s="17">
        <v>931.93844100000001</v>
      </c>
      <c r="CN133" s="17">
        <v>931.91775900000005</v>
      </c>
      <c r="CO133" s="17">
        <v>931.88130799999999</v>
      </c>
      <c r="CP133" s="17">
        <v>932.21019799999999</v>
      </c>
      <c r="CQ133" s="17">
        <v>932.17504499999995</v>
      </c>
      <c r="CR133" s="17">
        <v>932.05413299999998</v>
      </c>
      <c r="CS133" s="17">
        <v>932.14711399999999</v>
      </c>
      <c r="CT133" s="17">
        <v>932.19072000000006</v>
      </c>
      <c r="CU133" s="17">
        <v>932.21373200000005</v>
      </c>
      <c r="CV133" s="17">
        <v>932.28083600000002</v>
      </c>
    </row>
    <row r="134" spans="1:100">
      <c r="A134" s="15">
        <v>43905</v>
      </c>
      <c r="B134" s="16" t="s">
        <v>34</v>
      </c>
      <c r="C134" s="16" t="s">
        <v>140</v>
      </c>
      <c r="D134" s="17">
        <v>-19.910547000000001</v>
      </c>
      <c r="E134" s="17">
        <v>-1.630668</v>
      </c>
      <c r="F134" s="17">
        <v>-0.109834</v>
      </c>
      <c r="G134" s="17">
        <v>9.9294999999999994E-2</v>
      </c>
      <c r="H134" s="17">
        <v>0.26848899999999998</v>
      </c>
      <c r="I134" s="17">
        <v>-0.57660699999999998</v>
      </c>
      <c r="J134" s="17">
        <v>-1.0187630000000001</v>
      </c>
      <c r="K134" s="17">
        <v>-0.70455299999999998</v>
      </c>
      <c r="L134" s="17">
        <v>-0.29873</v>
      </c>
      <c r="M134" s="17">
        <v>-0.49715199999999998</v>
      </c>
      <c r="N134" s="17">
        <v>-0.33594400000000002</v>
      </c>
      <c r="O134" s="17">
        <v>-0.80647400000000002</v>
      </c>
      <c r="P134" s="17">
        <v>-0.38508700000000001</v>
      </c>
      <c r="Q134" s="17">
        <v>-5.1236999999999998E-2</v>
      </c>
      <c r="R134" s="17">
        <v>-0.70434699999999995</v>
      </c>
      <c r="S134" s="17">
        <v>-1.1301E-2</v>
      </c>
      <c r="T134" s="17">
        <v>-0.476607</v>
      </c>
      <c r="U134" s="17">
        <v>0.187144</v>
      </c>
      <c r="V134" s="17">
        <v>-0.25406899999999999</v>
      </c>
      <c r="W134" s="17">
        <v>-0.79380399999999995</v>
      </c>
      <c r="X134" s="17">
        <v>1.820006</v>
      </c>
      <c r="Y134" s="17">
        <v>-1.512324</v>
      </c>
      <c r="Z134" s="17">
        <v>-0.27859899999999999</v>
      </c>
      <c r="AA134" s="17">
        <v>-0.75748599999999999</v>
      </c>
      <c r="AB134" s="17">
        <v>-0.69447599999999998</v>
      </c>
      <c r="AC134" s="17">
        <v>0.266652</v>
      </c>
      <c r="AD134" s="17">
        <v>-0.27846700000000002</v>
      </c>
      <c r="AE134" s="17">
        <v>-0.53922700000000001</v>
      </c>
      <c r="AF134" s="17">
        <v>-0.85040199999999999</v>
      </c>
      <c r="AG134" s="17">
        <v>-0.31550400000000001</v>
      </c>
      <c r="AH134" s="17">
        <v>0.67725900000000006</v>
      </c>
      <c r="AI134" s="17">
        <v>-1.2761</v>
      </c>
      <c r="AJ134" s="17">
        <v>-0.16500899999999999</v>
      </c>
      <c r="AK134" s="17">
        <v>0.14405000000000001</v>
      </c>
      <c r="AL134" s="17">
        <v>-0.68362100000000003</v>
      </c>
      <c r="AM134" s="17">
        <v>-0.76266500000000004</v>
      </c>
      <c r="AN134" s="17">
        <v>-0.31445899999999999</v>
      </c>
      <c r="AO134" s="17">
        <v>-1.2694430000000001</v>
      </c>
      <c r="AP134" s="17">
        <v>-2.5912480000000002</v>
      </c>
      <c r="AQ134" s="17">
        <v>-2.9107259999999999</v>
      </c>
      <c r="AR134" s="17">
        <v>-1.9488099999999999</v>
      </c>
      <c r="AS134" s="17">
        <v>1.142331</v>
      </c>
      <c r="AT134" s="17">
        <v>-1.030621</v>
      </c>
      <c r="AU134" s="17">
        <v>-3.5388999999999997E-2</v>
      </c>
      <c r="AV134" s="17">
        <v>1.1084670000000001</v>
      </c>
      <c r="AW134" s="17">
        <v>-0.70757499999999995</v>
      </c>
      <c r="AX134" s="17">
        <v>0.59576399999999996</v>
      </c>
      <c r="AY134" s="17">
        <v>-1.7718339999999999</v>
      </c>
      <c r="AZ134" s="17">
        <v>-0.40290199999999998</v>
      </c>
      <c r="BA134" s="17">
        <v>-0.715615</v>
      </c>
      <c r="BB134" s="17">
        <v>-0.53238700000000005</v>
      </c>
      <c r="BC134" s="17">
        <v>-1.11625</v>
      </c>
      <c r="BD134" s="17">
        <v>-0.74692000000000003</v>
      </c>
      <c r="BE134" s="17">
        <v>-1.1859919999999999</v>
      </c>
      <c r="BF134" s="17">
        <v>6.1362E-2</v>
      </c>
      <c r="BG134" s="17">
        <v>-0.58435400000000004</v>
      </c>
      <c r="BH134" s="17">
        <v>0.35837000000000002</v>
      </c>
      <c r="BI134" s="17">
        <v>-1.9619089999999999</v>
      </c>
      <c r="BJ134" s="17">
        <v>-0.54169999999999996</v>
      </c>
      <c r="BK134" s="17">
        <v>-0.55018400000000001</v>
      </c>
      <c r="BL134" s="17">
        <v>-0.36452299999999999</v>
      </c>
      <c r="BM134" s="17">
        <v>0.42970399999999997</v>
      </c>
      <c r="BN134" s="17">
        <v>8.2763179999999998</v>
      </c>
      <c r="BO134" s="17">
        <v>1.4142239999999999</v>
      </c>
      <c r="BP134" s="17">
        <v>-8.5557999999999995E-2</v>
      </c>
      <c r="BQ134" s="17">
        <v>0.57389800000000002</v>
      </c>
      <c r="BR134" s="17">
        <v>1.70442</v>
      </c>
      <c r="BS134" s="17">
        <v>9.1489209999999996</v>
      </c>
      <c r="BT134" s="17">
        <v>7.0391180000000002</v>
      </c>
      <c r="BU134" s="17">
        <v>0.103578</v>
      </c>
      <c r="BV134" s="17">
        <v>1.9811650000000001</v>
      </c>
      <c r="BW134" s="17">
        <v>3.2273839999999998</v>
      </c>
      <c r="BX134" s="17">
        <v>2.4808659999999998</v>
      </c>
      <c r="BY134" s="17">
        <v>2.8294920000000001</v>
      </c>
      <c r="BZ134" s="17">
        <v>-1.229487</v>
      </c>
      <c r="CA134" s="17">
        <v>-0.42330499999999999</v>
      </c>
      <c r="CB134" s="17">
        <v>-2.4767380000000001</v>
      </c>
      <c r="CC134" s="17">
        <v>-1.567977</v>
      </c>
      <c r="CD134" s="17">
        <v>1.922965</v>
      </c>
      <c r="CE134" s="17">
        <v>1.6307769999999999</v>
      </c>
      <c r="CF134" s="17">
        <v>2.1837420000000001</v>
      </c>
      <c r="CG134" s="17">
        <v>-1.562252</v>
      </c>
      <c r="CH134" s="17">
        <v>-3.0945309999999999</v>
      </c>
      <c r="CI134" s="17">
        <v>-2.665673</v>
      </c>
      <c r="CJ134" s="17">
        <v>-0.66850699999999996</v>
      </c>
      <c r="CK134" s="17">
        <v>-3.079304</v>
      </c>
      <c r="CL134" s="17">
        <v>-1.3666959999999999</v>
      </c>
      <c r="CM134" s="17">
        <v>-3.6461329999999998</v>
      </c>
      <c r="CN134" s="17">
        <v>-3.2316790000000002</v>
      </c>
      <c r="CO134" s="17">
        <v>-2.4127010000000002</v>
      </c>
      <c r="CP134" s="17">
        <v>-1.2408680000000001</v>
      </c>
      <c r="CQ134" s="17">
        <v>1.3506000000000001E-2</v>
      </c>
      <c r="CR134" s="17">
        <v>-1.179972</v>
      </c>
      <c r="CS134" s="17">
        <v>-0.315639</v>
      </c>
      <c r="CT134" s="17">
        <v>-1.0645659999999999</v>
      </c>
      <c r="CU134" s="17">
        <v>1.114114</v>
      </c>
      <c r="CV134" s="17">
        <v>-3.350444</v>
      </c>
    </row>
    <row r="135" spans="1:100">
      <c r="A135" s="15">
        <v>43905</v>
      </c>
      <c r="B135" s="16" t="s">
        <v>35</v>
      </c>
      <c r="C135" s="16" t="s">
        <v>140</v>
      </c>
      <c r="D135" s="17">
        <v>3886.1968000000002</v>
      </c>
      <c r="E135" s="17">
        <v>3.5000000000000001E-3</v>
      </c>
      <c r="F135" s="17">
        <v>0</v>
      </c>
      <c r="G135" s="17">
        <v>0</v>
      </c>
      <c r="H135" s="17">
        <v>0</v>
      </c>
      <c r="I135" s="17">
        <v>3.5000000000000001E-3</v>
      </c>
      <c r="J135" s="17">
        <v>0</v>
      </c>
      <c r="K135" s="17">
        <v>0</v>
      </c>
      <c r="L135" s="17">
        <v>3.5000000000000001E-3</v>
      </c>
      <c r="M135" s="17">
        <v>0</v>
      </c>
      <c r="N135" s="17">
        <v>0</v>
      </c>
      <c r="O135" s="17">
        <v>3.5000000000000001E-3</v>
      </c>
      <c r="P135" s="17">
        <v>0</v>
      </c>
      <c r="Q135" s="17">
        <v>0</v>
      </c>
      <c r="R135" s="17">
        <v>0</v>
      </c>
      <c r="S135" s="17">
        <v>3.5000000000000001E-3</v>
      </c>
      <c r="T135" s="17">
        <v>0</v>
      </c>
      <c r="U135" s="17">
        <v>0</v>
      </c>
      <c r="V135" s="17">
        <v>3.5000000000000001E-3</v>
      </c>
      <c r="W135" s="17">
        <v>0</v>
      </c>
      <c r="X135" s="17">
        <v>0</v>
      </c>
      <c r="Y135" s="17">
        <v>0</v>
      </c>
      <c r="Z135" s="17">
        <v>3.5000000000000001E-3</v>
      </c>
      <c r="AA135" s="17">
        <v>0</v>
      </c>
      <c r="AB135" s="17">
        <v>0</v>
      </c>
      <c r="AC135" s="17">
        <v>3.5000000000000001E-3</v>
      </c>
      <c r="AD135" s="17">
        <v>0</v>
      </c>
      <c r="AE135" s="17">
        <v>0</v>
      </c>
      <c r="AF135" s="17">
        <v>3.5000000000000001E-3</v>
      </c>
      <c r="AG135" s="17">
        <v>0</v>
      </c>
      <c r="AH135" s="17">
        <v>0</v>
      </c>
      <c r="AI135" s="17">
        <v>0</v>
      </c>
      <c r="AJ135" s="17">
        <v>2.9246000000000001E-2</v>
      </c>
      <c r="AK135" s="17">
        <v>0.34620899999999999</v>
      </c>
      <c r="AL135" s="17">
        <v>2.7795040000000002</v>
      </c>
      <c r="AM135" s="17">
        <v>7.9630089999999996</v>
      </c>
      <c r="AN135" s="17">
        <v>13.990608</v>
      </c>
      <c r="AO135" s="17">
        <v>22.452013999999998</v>
      </c>
      <c r="AP135" s="17">
        <v>32.269038000000002</v>
      </c>
      <c r="AQ135" s="17">
        <v>38.458216</v>
      </c>
      <c r="AR135" s="17">
        <v>41.541097000000001</v>
      </c>
      <c r="AS135" s="17">
        <v>47.512903000000001</v>
      </c>
      <c r="AT135" s="17">
        <v>65.627521999999999</v>
      </c>
      <c r="AU135" s="17">
        <v>78.067699000000005</v>
      </c>
      <c r="AV135" s="17">
        <v>69.875399999999999</v>
      </c>
      <c r="AW135" s="17">
        <v>77.052633</v>
      </c>
      <c r="AX135" s="17">
        <v>89.488113999999996</v>
      </c>
      <c r="AY135" s="17">
        <v>97.987964000000005</v>
      </c>
      <c r="AZ135" s="17">
        <v>109.625815</v>
      </c>
      <c r="BA135" s="17">
        <v>116.326778</v>
      </c>
      <c r="BB135" s="17">
        <v>141.04908800000001</v>
      </c>
      <c r="BC135" s="17">
        <v>158.34449599999999</v>
      </c>
      <c r="BD135" s="17">
        <v>163.1576</v>
      </c>
      <c r="BE135" s="17">
        <v>176.38817599999999</v>
      </c>
      <c r="BF135" s="17">
        <v>188.14282700000001</v>
      </c>
      <c r="BG135" s="17">
        <v>208.043027</v>
      </c>
      <c r="BH135" s="17">
        <v>188.00914</v>
      </c>
      <c r="BI135" s="17">
        <v>167.279087</v>
      </c>
      <c r="BJ135" s="17">
        <v>157.35478699999999</v>
      </c>
      <c r="BK135" s="17">
        <v>148.45088000000001</v>
      </c>
      <c r="BL135" s="17">
        <v>173.75991099999999</v>
      </c>
      <c r="BM135" s="17">
        <v>152.57244800000001</v>
      </c>
      <c r="BN135" s="17">
        <v>111.28520399999999</v>
      </c>
      <c r="BO135" s="17">
        <v>94.950632999999996</v>
      </c>
      <c r="BP135" s="17">
        <v>73.373687000000004</v>
      </c>
      <c r="BQ135" s="17">
        <v>66.277246000000005</v>
      </c>
      <c r="BR135" s="17">
        <v>52.793411999999996</v>
      </c>
      <c r="BS135" s="17">
        <v>51.540443000000003</v>
      </c>
      <c r="BT135" s="17">
        <v>54.658098000000003</v>
      </c>
      <c r="BU135" s="17">
        <v>59.476362000000002</v>
      </c>
      <c r="BV135" s="17">
        <v>54.227760000000004</v>
      </c>
      <c r="BW135" s="17">
        <v>39.713748000000002</v>
      </c>
      <c r="BX135" s="17">
        <v>37.659466000000002</v>
      </c>
      <c r="BY135" s="17">
        <v>35.421934999999998</v>
      </c>
      <c r="BZ135" s="17">
        <v>38.859405000000002</v>
      </c>
      <c r="CA135" s="17">
        <v>52.473075999999999</v>
      </c>
      <c r="CB135" s="17">
        <v>50.307322999999997</v>
      </c>
      <c r="CC135" s="17">
        <v>35.366869000000001</v>
      </c>
      <c r="CD135" s="17">
        <v>27.712841999999998</v>
      </c>
      <c r="CE135" s="17">
        <v>13.36834</v>
      </c>
      <c r="CF135" s="17">
        <v>2.7367149999999998</v>
      </c>
      <c r="CG135" s="17">
        <v>0</v>
      </c>
      <c r="CH135" s="17">
        <v>0</v>
      </c>
      <c r="CI135" s="17">
        <v>3.5000000000000001E-3</v>
      </c>
      <c r="CJ135" s="17">
        <v>0</v>
      </c>
      <c r="CK135" s="17">
        <v>0</v>
      </c>
      <c r="CL135" s="17">
        <v>3.5000000000000001E-3</v>
      </c>
      <c r="CM135" s="17">
        <v>0</v>
      </c>
      <c r="CN135" s="17">
        <v>0</v>
      </c>
      <c r="CO135" s="17">
        <v>3.5000000000000001E-3</v>
      </c>
      <c r="CP135" s="17">
        <v>0</v>
      </c>
      <c r="CQ135" s="17">
        <v>0</v>
      </c>
      <c r="CR135" s="17">
        <v>0</v>
      </c>
      <c r="CS135" s="17">
        <v>3.5000000000000001E-3</v>
      </c>
      <c r="CT135" s="17">
        <v>0</v>
      </c>
      <c r="CU135" s="17">
        <v>0</v>
      </c>
      <c r="CV135" s="17">
        <v>3.5000000000000001E-3</v>
      </c>
    </row>
    <row r="136" spans="1:100">
      <c r="A136" s="15">
        <v>43905</v>
      </c>
      <c r="B136" s="16" t="s">
        <v>36</v>
      </c>
      <c r="C136" s="16" t="s">
        <v>140</v>
      </c>
      <c r="D136" s="17">
        <v>192303.55213500001</v>
      </c>
      <c r="E136" s="17">
        <v>2319.9762219999998</v>
      </c>
      <c r="F136" s="17">
        <v>2311.9600460000001</v>
      </c>
      <c r="G136" s="17">
        <v>2291.1593469999998</v>
      </c>
      <c r="H136" s="17">
        <v>2282.9024559999998</v>
      </c>
      <c r="I136" s="17">
        <v>2189.5043759999999</v>
      </c>
      <c r="J136" s="17">
        <v>2091.9071840000001</v>
      </c>
      <c r="K136" s="17">
        <v>2077.1017820000002</v>
      </c>
      <c r="L136" s="17">
        <v>2067.3227360000001</v>
      </c>
      <c r="M136" s="17">
        <v>2077.4955199999999</v>
      </c>
      <c r="N136" s="17">
        <v>2067.3424169999998</v>
      </c>
      <c r="O136" s="17">
        <v>2081.8024610000002</v>
      </c>
      <c r="P136" s="17">
        <v>2088.927674</v>
      </c>
      <c r="Q136" s="17">
        <v>2121.8513950000001</v>
      </c>
      <c r="R136" s="17">
        <v>2124.541232</v>
      </c>
      <c r="S136" s="17">
        <v>2146.8621360000002</v>
      </c>
      <c r="T136" s="17">
        <v>2218.4824090000002</v>
      </c>
      <c r="U136" s="17">
        <v>2246.4774550000002</v>
      </c>
      <c r="V136" s="17">
        <v>2244.2778370000001</v>
      </c>
      <c r="W136" s="17">
        <v>2296.4784890000001</v>
      </c>
      <c r="X136" s="17">
        <v>2320.5634559999999</v>
      </c>
      <c r="Y136" s="17">
        <v>2314.2035460000002</v>
      </c>
      <c r="Z136" s="17">
        <v>2362.7782929999998</v>
      </c>
      <c r="AA136" s="17">
        <v>2378.8289140000002</v>
      </c>
      <c r="AB136" s="17">
        <v>2360.6655059999998</v>
      </c>
      <c r="AC136" s="17">
        <v>2353.5366199999999</v>
      </c>
      <c r="AD136" s="17">
        <v>2349.9870510000001</v>
      </c>
      <c r="AE136" s="17">
        <v>2305.760491</v>
      </c>
      <c r="AF136" s="17">
        <v>2245.8596520000001</v>
      </c>
      <c r="AG136" s="17">
        <v>2177.4409190000001</v>
      </c>
      <c r="AH136" s="17">
        <v>2145.3604190000001</v>
      </c>
      <c r="AI136" s="17">
        <v>2163.8509210000002</v>
      </c>
      <c r="AJ136" s="17">
        <v>2259.602457</v>
      </c>
      <c r="AK136" s="17">
        <v>2244.5956759999999</v>
      </c>
      <c r="AL136" s="17">
        <v>2260.1649299999999</v>
      </c>
      <c r="AM136" s="17">
        <v>2299.8020849999998</v>
      </c>
      <c r="AN136" s="17">
        <v>2349.8021659999999</v>
      </c>
      <c r="AO136" s="17">
        <v>2335.15508</v>
      </c>
      <c r="AP136" s="17">
        <v>2403.32672</v>
      </c>
      <c r="AQ136" s="17">
        <v>2472.5367900000001</v>
      </c>
      <c r="AR136" s="17">
        <v>2499.8146379999998</v>
      </c>
      <c r="AS136" s="17">
        <v>2530.8567859999998</v>
      </c>
      <c r="AT136" s="17">
        <v>2461.2575339999999</v>
      </c>
      <c r="AU136" s="17">
        <v>2469.5470789999999</v>
      </c>
      <c r="AV136" s="17">
        <v>2535.7539710000001</v>
      </c>
      <c r="AW136" s="17">
        <v>2559.2685449999999</v>
      </c>
      <c r="AX136" s="17">
        <v>2559.5746810000001</v>
      </c>
      <c r="AY136" s="17">
        <v>2591.5209949999999</v>
      </c>
      <c r="AZ136" s="17">
        <v>2575.4578919999999</v>
      </c>
      <c r="BA136" s="17">
        <v>2546.8059090000002</v>
      </c>
      <c r="BB136" s="17">
        <v>2506.0011709999999</v>
      </c>
      <c r="BC136" s="17">
        <v>2393.1077230000001</v>
      </c>
      <c r="BD136" s="17">
        <v>2319.080755</v>
      </c>
      <c r="BE136" s="17">
        <v>2221.8948620000001</v>
      </c>
      <c r="BF136" s="17">
        <v>2146.8338990000002</v>
      </c>
      <c r="BG136" s="17">
        <v>2075.7610289999998</v>
      </c>
      <c r="BH136" s="17">
        <v>1995.584484</v>
      </c>
      <c r="BI136" s="17">
        <v>1872.7936</v>
      </c>
      <c r="BJ136" s="17">
        <v>1776.967114</v>
      </c>
      <c r="BK136" s="17">
        <v>1730.8003020000001</v>
      </c>
      <c r="BL136" s="17">
        <v>1729.9239700000001</v>
      </c>
      <c r="BM136" s="17">
        <v>1724.019137</v>
      </c>
      <c r="BN136" s="17">
        <v>1675.4132010000001</v>
      </c>
      <c r="BO136" s="17">
        <v>1677.615886</v>
      </c>
      <c r="BP136" s="17">
        <v>1642.777908</v>
      </c>
      <c r="BQ136" s="17">
        <v>1609.0076790000001</v>
      </c>
      <c r="BR136" s="17">
        <v>1572.186774</v>
      </c>
      <c r="BS136" s="17">
        <v>1499.356828</v>
      </c>
      <c r="BT136" s="17">
        <v>1468.0075099999999</v>
      </c>
      <c r="BU136" s="17">
        <v>1465.9459240000001</v>
      </c>
      <c r="BV136" s="17">
        <v>1477.2306759999999</v>
      </c>
      <c r="BW136" s="17">
        <v>1413.748028</v>
      </c>
      <c r="BX136" s="17">
        <v>1351.5911020000001</v>
      </c>
      <c r="BY136" s="17">
        <v>1331.9579289999999</v>
      </c>
      <c r="BZ136" s="17">
        <v>1400.9444450000001</v>
      </c>
      <c r="CA136" s="17">
        <v>1442.4678610000001</v>
      </c>
      <c r="CB136" s="17">
        <v>1377.2682890000001</v>
      </c>
      <c r="CC136" s="17">
        <v>1387.6134529999999</v>
      </c>
      <c r="CD136" s="17">
        <v>1477.742078</v>
      </c>
      <c r="CE136" s="17">
        <v>1420.6684049999999</v>
      </c>
      <c r="CF136" s="17">
        <v>1419.4971660000001</v>
      </c>
      <c r="CG136" s="17">
        <v>1450.6447659999999</v>
      </c>
      <c r="CH136" s="17">
        <v>1579.6373040000001</v>
      </c>
      <c r="CI136" s="17">
        <v>1736.6682029999999</v>
      </c>
      <c r="CJ136" s="17">
        <v>1816.4251449999999</v>
      </c>
      <c r="CK136" s="17">
        <v>1765.5821109999999</v>
      </c>
      <c r="CL136" s="17">
        <v>1833.2989419999999</v>
      </c>
      <c r="CM136" s="17">
        <v>1833.0317729999999</v>
      </c>
      <c r="CN136" s="17">
        <v>1879.2383850000001</v>
      </c>
      <c r="CO136" s="17">
        <v>1864.9210210000001</v>
      </c>
      <c r="CP136" s="17">
        <v>1765.9194930000001</v>
      </c>
      <c r="CQ136" s="17">
        <v>1755.6477609999999</v>
      </c>
      <c r="CR136" s="17">
        <v>1687.859727</v>
      </c>
      <c r="CS136" s="17">
        <v>1582.0552070000001</v>
      </c>
      <c r="CT136" s="17">
        <v>1525.972685</v>
      </c>
      <c r="CU136" s="17">
        <v>1484.757652</v>
      </c>
      <c r="CV136" s="17">
        <v>1358.0298769999999</v>
      </c>
    </row>
    <row r="137" spans="1:100">
      <c r="A137" s="15">
        <v>43906</v>
      </c>
      <c r="B137" s="16" t="s">
        <v>28</v>
      </c>
      <c r="C137" s="16" t="s">
        <v>140</v>
      </c>
      <c r="D137" s="17">
        <v>813.13958400000001</v>
      </c>
      <c r="E137" s="17">
        <v>8.7050199999999993</v>
      </c>
      <c r="F137" s="17">
        <v>8.6891750000000005</v>
      </c>
      <c r="G137" s="17">
        <v>8.7040780000000009</v>
      </c>
      <c r="H137" s="17">
        <v>8.7138939999999998</v>
      </c>
      <c r="I137" s="17">
        <v>8.7177480000000003</v>
      </c>
      <c r="J137" s="17">
        <v>8.730772</v>
      </c>
      <c r="K137" s="17">
        <v>8.7297340000000005</v>
      </c>
      <c r="L137" s="17">
        <v>8.7436209999999992</v>
      </c>
      <c r="M137" s="17">
        <v>8.7371759999999998</v>
      </c>
      <c r="N137" s="17">
        <v>8.7392400000000006</v>
      </c>
      <c r="O137" s="17">
        <v>8.7349800000000002</v>
      </c>
      <c r="P137" s="17">
        <v>8.7306530000000002</v>
      </c>
      <c r="Q137" s="17">
        <v>8.7306939999999997</v>
      </c>
      <c r="R137" s="17">
        <v>8.7161080000000002</v>
      </c>
      <c r="S137" s="17">
        <v>8.722054</v>
      </c>
      <c r="T137" s="17">
        <v>8.7301059999999993</v>
      </c>
      <c r="U137" s="17">
        <v>8.7337670000000003</v>
      </c>
      <c r="V137" s="17">
        <v>8.7277179999999994</v>
      </c>
      <c r="W137" s="17">
        <v>8.7305349999999997</v>
      </c>
      <c r="X137" s="17">
        <v>8.7272280000000002</v>
      </c>
      <c r="Y137" s="17">
        <v>8.7252849999999995</v>
      </c>
      <c r="Z137" s="17">
        <v>8.7124079999999999</v>
      </c>
      <c r="AA137" s="17">
        <v>8.7122480000000007</v>
      </c>
      <c r="AB137" s="17">
        <v>8.7195350000000005</v>
      </c>
      <c r="AC137" s="17">
        <v>8.7117529999999999</v>
      </c>
      <c r="AD137" s="17">
        <v>8.7100059999999999</v>
      </c>
      <c r="AE137" s="17">
        <v>8.7840600000000002</v>
      </c>
      <c r="AF137" s="17">
        <v>8.7799189999999996</v>
      </c>
      <c r="AG137" s="17">
        <v>8.7909980000000001</v>
      </c>
      <c r="AH137" s="17">
        <v>8.7858420000000006</v>
      </c>
      <c r="AI137" s="17">
        <v>8.7855779999999992</v>
      </c>
      <c r="AJ137" s="17">
        <v>8.5899180000000008</v>
      </c>
      <c r="AK137" s="17">
        <v>8.2537140000000004</v>
      </c>
      <c r="AL137" s="17">
        <v>8.3146310000000003</v>
      </c>
      <c r="AM137" s="17">
        <v>8.5312409999999996</v>
      </c>
      <c r="AN137" s="17">
        <v>8.1017969999999995</v>
      </c>
      <c r="AO137" s="17">
        <v>7.8442170000000004</v>
      </c>
      <c r="AP137" s="17">
        <v>7.6596840000000004</v>
      </c>
      <c r="AQ137" s="17">
        <v>7.793698</v>
      </c>
      <c r="AR137" s="17">
        <v>7.972251</v>
      </c>
      <c r="AS137" s="17">
        <v>7.9708160000000001</v>
      </c>
      <c r="AT137" s="17">
        <v>7.6728610000000002</v>
      </c>
      <c r="AU137" s="17">
        <v>7.6783669999999997</v>
      </c>
      <c r="AV137" s="17">
        <v>7.6491119999999997</v>
      </c>
      <c r="AW137" s="17">
        <v>7.743798</v>
      </c>
      <c r="AX137" s="17">
        <v>8.0055589999999999</v>
      </c>
      <c r="AY137" s="17">
        <v>8.485557</v>
      </c>
      <c r="AZ137" s="17">
        <v>8.3045150000000003</v>
      </c>
      <c r="BA137" s="17">
        <v>8.1827749999999995</v>
      </c>
      <c r="BB137" s="17">
        <v>8.3172779999999999</v>
      </c>
      <c r="BC137" s="17">
        <v>8.2661569999999998</v>
      </c>
      <c r="BD137" s="17">
        <v>8.1221689999999995</v>
      </c>
      <c r="BE137" s="17">
        <v>8.1871430000000007</v>
      </c>
      <c r="BF137" s="17">
        <v>8.1530539999999991</v>
      </c>
      <c r="BG137" s="17">
        <v>7.7002639999999998</v>
      </c>
      <c r="BH137" s="17">
        <v>7.6479489999999997</v>
      </c>
      <c r="BI137" s="17">
        <v>7.7244140000000003</v>
      </c>
      <c r="BJ137" s="17">
        <v>7.9095089999999999</v>
      </c>
      <c r="BK137" s="17">
        <v>7.8989149999999997</v>
      </c>
      <c r="BL137" s="17">
        <v>7.88415</v>
      </c>
      <c r="BM137" s="17">
        <v>7.3587109999999996</v>
      </c>
      <c r="BN137" s="17">
        <v>7.2727269999999997</v>
      </c>
      <c r="BO137" s="17">
        <v>7.2836350000000003</v>
      </c>
      <c r="BP137" s="17">
        <v>7.2706710000000001</v>
      </c>
      <c r="BQ137" s="17">
        <v>7.277819</v>
      </c>
      <c r="BR137" s="17">
        <v>7.2643430000000002</v>
      </c>
      <c r="BS137" s="17">
        <v>8.1041439999999998</v>
      </c>
      <c r="BT137" s="17">
        <v>8.5113000000000003</v>
      </c>
      <c r="BU137" s="17">
        <v>8.5013059999999996</v>
      </c>
      <c r="BV137" s="17">
        <v>8.2075130000000005</v>
      </c>
      <c r="BW137" s="17">
        <v>8.4615810000000007</v>
      </c>
      <c r="BX137" s="17">
        <v>8.5956539999999997</v>
      </c>
      <c r="BY137" s="17">
        <v>8.3798060000000003</v>
      </c>
      <c r="BZ137" s="17">
        <v>8.3004999999999995</v>
      </c>
      <c r="CA137" s="17">
        <v>8.2394619999999996</v>
      </c>
      <c r="CB137" s="17">
        <v>8.2295119999999997</v>
      </c>
      <c r="CC137" s="17">
        <v>8.2367380000000008</v>
      </c>
      <c r="CD137" s="17">
        <v>8.2499900000000004</v>
      </c>
      <c r="CE137" s="17">
        <v>8.3840500000000002</v>
      </c>
      <c r="CF137" s="17">
        <v>8.6122530000000008</v>
      </c>
      <c r="CG137" s="17">
        <v>8.4370849999999997</v>
      </c>
      <c r="CH137" s="17">
        <v>9.0533680000000007</v>
      </c>
      <c r="CI137" s="17">
        <v>9.4214260000000003</v>
      </c>
      <c r="CJ137" s="17">
        <v>9.4311849999999993</v>
      </c>
      <c r="CK137" s="17">
        <v>9.4209610000000001</v>
      </c>
      <c r="CL137" s="17">
        <v>9.1414620000000006</v>
      </c>
      <c r="CM137" s="17">
        <v>9.3028279999999999</v>
      </c>
      <c r="CN137" s="17">
        <v>9.4555050000000005</v>
      </c>
      <c r="CO137" s="17">
        <v>9.4691919999999996</v>
      </c>
      <c r="CP137" s="17">
        <v>9.4632830000000006</v>
      </c>
      <c r="CQ137" s="17">
        <v>9.4667309999999993</v>
      </c>
      <c r="CR137" s="17">
        <v>9.4657250000000008</v>
      </c>
      <c r="CS137" s="17">
        <v>9.4651639999999997</v>
      </c>
      <c r="CT137" s="17">
        <v>9.3902950000000001</v>
      </c>
      <c r="CU137" s="17">
        <v>9.3634799999999991</v>
      </c>
      <c r="CV137" s="17">
        <v>9.3727330000000002</v>
      </c>
    </row>
    <row r="138" spans="1:100">
      <c r="A138" s="15">
        <v>43906</v>
      </c>
      <c r="B138" s="16" t="s">
        <v>29</v>
      </c>
      <c r="C138" s="16" t="s">
        <v>140</v>
      </c>
      <c r="D138" s="17">
        <v>166387.14222499999</v>
      </c>
      <c r="E138" s="17">
        <v>1826.8379440000001</v>
      </c>
      <c r="F138" s="17">
        <v>1806.2431509999999</v>
      </c>
      <c r="G138" s="17">
        <v>1782.9497859999999</v>
      </c>
      <c r="H138" s="17">
        <v>1768.72165</v>
      </c>
      <c r="I138" s="17">
        <v>1754.322308</v>
      </c>
      <c r="J138" s="17">
        <v>1680.576759</v>
      </c>
      <c r="K138" s="17">
        <v>1686.7985020000001</v>
      </c>
      <c r="L138" s="17">
        <v>1728.4984219999999</v>
      </c>
      <c r="M138" s="17">
        <v>1777.2298430000001</v>
      </c>
      <c r="N138" s="17">
        <v>1757.958715</v>
      </c>
      <c r="O138" s="17">
        <v>1757.1845539999999</v>
      </c>
      <c r="P138" s="17">
        <v>1786.4685770000001</v>
      </c>
      <c r="Q138" s="17">
        <v>1814.3102650000001</v>
      </c>
      <c r="R138" s="17">
        <v>1767.347923</v>
      </c>
      <c r="S138" s="17">
        <v>1725.343359</v>
      </c>
      <c r="T138" s="17">
        <v>1711.1191719999999</v>
      </c>
      <c r="U138" s="17">
        <v>1724.8083300000001</v>
      </c>
      <c r="V138" s="17">
        <v>1758.1733839999999</v>
      </c>
      <c r="W138" s="17">
        <v>1809.7361989999999</v>
      </c>
      <c r="X138" s="17">
        <v>1822.8327420000001</v>
      </c>
      <c r="Y138" s="17">
        <v>1802.6546470000001</v>
      </c>
      <c r="Z138" s="17">
        <v>1782.154194</v>
      </c>
      <c r="AA138" s="17">
        <v>1776.681333</v>
      </c>
      <c r="AB138" s="17">
        <v>1784.625176</v>
      </c>
      <c r="AC138" s="17">
        <v>1734.7161900000001</v>
      </c>
      <c r="AD138" s="17">
        <v>1724.3892350000001</v>
      </c>
      <c r="AE138" s="17">
        <v>1748.1452959999999</v>
      </c>
      <c r="AF138" s="17">
        <v>1750.043551</v>
      </c>
      <c r="AG138" s="17">
        <v>1759.107334</v>
      </c>
      <c r="AH138" s="17">
        <v>1757.4095540000001</v>
      </c>
      <c r="AI138" s="17">
        <v>1768.983058</v>
      </c>
      <c r="AJ138" s="17">
        <v>1772.079418</v>
      </c>
      <c r="AK138" s="17">
        <v>1787.2611099999999</v>
      </c>
      <c r="AL138" s="17">
        <v>1779.8253890000001</v>
      </c>
      <c r="AM138" s="17">
        <v>1785.0913390000001</v>
      </c>
      <c r="AN138" s="17">
        <v>1786.072985</v>
      </c>
      <c r="AO138" s="17">
        <v>1777.046497</v>
      </c>
      <c r="AP138" s="17">
        <v>1780.148735</v>
      </c>
      <c r="AQ138" s="17">
        <v>1789.6262830000001</v>
      </c>
      <c r="AR138" s="17">
        <v>1784.6273619999999</v>
      </c>
      <c r="AS138" s="17">
        <v>1775.5528650000001</v>
      </c>
      <c r="AT138" s="17">
        <v>1774.3406600000001</v>
      </c>
      <c r="AU138" s="17">
        <v>1774.8968030000001</v>
      </c>
      <c r="AV138" s="17">
        <v>1785.935019</v>
      </c>
      <c r="AW138" s="17">
        <v>1782.7973710000001</v>
      </c>
      <c r="AX138" s="17">
        <v>1769.2856099999999</v>
      </c>
      <c r="AY138" s="17">
        <v>1766.6224360000001</v>
      </c>
      <c r="AZ138" s="17">
        <v>1756.954162</v>
      </c>
      <c r="BA138" s="17">
        <v>1752.8692920000001</v>
      </c>
      <c r="BB138" s="17">
        <v>1754.8165389999999</v>
      </c>
      <c r="BC138" s="17">
        <v>1755.2691830000001</v>
      </c>
      <c r="BD138" s="17">
        <v>1764.0664859999999</v>
      </c>
      <c r="BE138" s="17">
        <v>1765.1389260000001</v>
      </c>
      <c r="BF138" s="17">
        <v>1763.590207</v>
      </c>
      <c r="BG138" s="17">
        <v>1775.9107670000001</v>
      </c>
      <c r="BH138" s="17">
        <v>1761.632593</v>
      </c>
      <c r="BI138" s="17">
        <v>1778.6506810000001</v>
      </c>
      <c r="BJ138" s="17">
        <v>1782.2288599999999</v>
      </c>
      <c r="BK138" s="17">
        <v>1791.8504840000001</v>
      </c>
      <c r="BL138" s="17">
        <v>1778.689656</v>
      </c>
      <c r="BM138" s="17">
        <v>1785.938834</v>
      </c>
      <c r="BN138" s="17">
        <v>1774.8628610000001</v>
      </c>
      <c r="BO138" s="17">
        <v>1789.541162</v>
      </c>
      <c r="BP138" s="17">
        <v>1790.961726</v>
      </c>
      <c r="BQ138" s="17">
        <v>1782.349154</v>
      </c>
      <c r="BR138" s="17">
        <v>1761.5784719999999</v>
      </c>
      <c r="BS138" s="17">
        <v>1776.9559429999999</v>
      </c>
      <c r="BT138" s="17">
        <v>1765.2244169999999</v>
      </c>
      <c r="BU138" s="17">
        <v>1771.225017</v>
      </c>
      <c r="BV138" s="17">
        <v>1777.910885</v>
      </c>
      <c r="BW138" s="17">
        <v>1778.7831900000001</v>
      </c>
      <c r="BX138" s="17">
        <v>1767.55719</v>
      </c>
      <c r="BY138" s="17">
        <v>1757.097608</v>
      </c>
      <c r="BZ138" s="17">
        <v>1752.004944</v>
      </c>
      <c r="CA138" s="17">
        <v>1750.1908960000001</v>
      </c>
      <c r="CB138" s="17">
        <v>1747.077843</v>
      </c>
      <c r="CC138" s="17">
        <v>1737.658866</v>
      </c>
      <c r="CD138" s="17">
        <v>1754.5054520000001</v>
      </c>
      <c r="CE138" s="17">
        <v>1752.871997</v>
      </c>
      <c r="CF138" s="17">
        <v>1740.2923189999999</v>
      </c>
      <c r="CG138" s="17">
        <v>1746.2398310000001</v>
      </c>
      <c r="CH138" s="17">
        <v>1762.5299889999999</v>
      </c>
      <c r="CI138" s="17">
        <v>1733.247421</v>
      </c>
      <c r="CJ138" s="17">
        <v>1662.07377</v>
      </c>
      <c r="CK138" s="17">
        <v>1550.225774</v>
      </c>
      <c r="CL138" s="17">
        <v>1532.3493000000001</v>
      </c>
      <c r="CM138" s="17">
        <v>1501.4311009999999</v>
      </c>
      <c r="CN138" s="17">
        <v>1461.994805</v>
      </c>
      <c r="CO138" s="17">
        <v>1503.154622</v>
      </c>
      <c r="CP138" s="17">
        <v>1615.43488</v>
      </c>
      <c r="CQ138" s="17">
        <v>1593.95091</v>
      </c>
      <c r="CR138" s="17">
        <v>1510.1212760000001</v>
      </c>
      <c r="CS138" s="17">
        <v>1416.188255</v>
      </c>
      <c r="CT138" s="17">
        <v>1490.5624110000001</v>
      </c>
      <c r="CU138" s="17">
        <v>1487.818716</v>
      </c>
      <c r="CV138" s="17">
        <v>1415.9815169999999</v>
      </c>
    </row>
    <row r="139" spans="1:100">
      <c r="A139" s="15">
        <v>43906</v>
      </c>
      <c r="B139" s="16" t="s">
        <v>30</v>
      </c>
      <c r="C139" s="16" t="s">
        <v>140</v>
      </c>
      <c r="D139" s="17">
        <v>102338.472481</v>
      </c>
      <c r="E139" s="17">
        <v>531.92083300000002</v>
      </c>
      <c r="F139" s="17">
        <v>571.15162799999996</v>
      </c>
      <c r="G139" s="17">
        <v>463.01579600000002</v>
      </c>
      <c r="H139" s="17">
        <v>382.25871999999998</v>
      </c>
      <c r="I139" s="17">
        <v>367.19448599999998</v>
      </c>
      <c r="J139" s="17">
        <v>361.80579699999998</v>
      </c>
      <c r="K139" s="17">
        <v>358.22345999999999</v>
      </c>
      <c r="L139" s="17">
        <v>362.18307299999998</v>
      </c>
      <c r="M139" s="17">
        <v>394.79607099999998</v>
      </c>
      <c r="N139" s="17">
        <v>373.04634199999998</v>
      </c>
      <c r="O139" s="17">
        <v>351.98986300000001</v>
      </c>
      <c r="P139" s="17">
        <v>387.53291100000001</v>
      </c>
      <c r="Q139" s="17">
        <v>389.696911</v>
      </c>
      <c r="R139" s="17">
        <v>411.259725</v>
      </c>
      <c r="S139" s="17">
        <v>406.00619499999999</v>
      </c>
      <c r="T139" s="17">
        <v>399.20576199999999</v>
      </c>
      <c r="U139" s="17">
        <v>430.77580599999999</v>
      </c>
      <c r="V139" s="17">
        <v>438.02595200000002</v>
      </c>
      <c r="W139" s="17">
        <v>467.23010399999998</v>
      </c>
      <c r="X139" s="17">
        <v>582.73647400000004</v>
      </c>
      <c r="Y139" s="17">
        <v>663.70870500000001</v>
      </c>
      <c r="Z139" s="17">
        <v>758.32589800000005</v>
      </c>
      <c r="AA139" s="17">
        <v>761.56785000000002</v>
      </c>
      <c r="AB139" s="17">
        <v>873.70246999999995</v>
      </c>
      <c r="AC139" s="17">
        <v>872.13022899999999</v>
      </c>
      <c r="AD139" s="17">
        <v>927.60296700000004</v>
      </c>
      <c r="AE139" s="17">
        <v>1044.9048740000001</v>
      </c>
      <c r="AF139" s="17">
        <v>1129.425825</v>
      </c>
      <c r="AG139" s="17">
        <v>1197.0063230000001</v>
      </c>
      <c r="AH139" s="17">
        <v>1229.6750500000001</v>
      </c>
      <c r="AI139" s="17">
        <v>1225.8031020000001</v>
      </c>
      <c r="AJ139" s="17">
        <v>1259.3074590000001</v>
      </c>
      <c r="AK139" s="17">
        <v>1330.2606020000001</v>
      </c>
      <c r="AL139" s="17">
        <v>1365.9732779999999</v>
      </c>
      <c r="AM139" s="17">
        <v>1408.0989979999999</v>
      </c>
      <c r="AN139" s="17">
        <v>1400.83977</v>
      </c>
      <c r="AO139" s="17">
        <v>1481.74973</v>
      </c>
      <c r="AP139" s="17">
        <v>1564.8389520000001</v>
      </c>
      <c r="AQ139" s="17">
        <v>1655.3417449999999</v>
      </c>
      <c r="AR139" s="17">
        <v>1768.5398150000001</v>
      </c>
      <c r="AS139" s="17">
        <v>1781.3424729999999</v>
      </c>
      <c r="AT139" s="17">
        <v>1714.0156039999999</v>
      </c>
      <c r="AU139" s="17">
        <v>1627.604317</v>
      </c>
      <c r="AV139" s="17">
        <v>1625.788413</v>
      </c>
      <c r="AW139" s="17">
        <v>1589.9758360000001</v>
      </c>
      <c r="AX139" s="17">
        <v>1624.6366640000001</v>
      </c>
      <c r="AY139" s="17">
        <v>1641.69751</v>
      </c>
      <c r="AZ139" s="17">
        <v>1571.5548819999999</v>
      </c>
      <c r="BA139" s="17">
        <v>1487.2237250000001</v>
      </c>
      <c r="BB139" s="17">
        <v>1387.057192</v>
      </c>
      <c r="BC139" s="17">
        <v>1328.538986</v>
      </c>
      <c r="BD139" s="17">
        <v>1329.867947</v>
      </c>
      <c r="BE139" s="17">
        <v>1355.213115</v>
      </c>
      <c r="BF139" s="17">
        <v>1388.501113</v>
      </c>
      <c r="BG139" s="17">
        <v>1403.3954719999999</v>
      </c>
      <c r="BH139" s="17">
        <v>1425.5227179999999</v>
      </c>
      <c r="BI139" s="17">
        <v>1365.6032</v>
      </c>
      <c r="BJ139" s="17">
        <v>1346.371316</v>
      </c>
      <c r="BK139" s="17">
        <v>1358.389126</v>
      </c>
      <c r="BL139" s="17">
        <v>1389.5032859999999</v>
      </c>
      <c r="BM139" s="17">
        <v>1370.413534</v>
      </c>
      <c r="BN139" s="17">
        <v>1354.694264</v>
      </c>
      <c r="BO139" s="17">
        <v>1383.0717340000001</v>
      </c>
      <c r="BP139" s="17">
        <v>1415.3359399999999</v>
      </c>
      <c r="BQ139" s="17">
        <v>1412.836278</v>
      </c>
      <c r="BR139" s="17">
        <v>1397.710378</v>
      </c>
      <c r="BS139" s="17">
        <v>1390.9056479999999</v>
      </c>
      <c r="BT139" s="17">
        <v>1420.945111</v>
      </c>
      <c r="BU139" s="17">
        <v>1372.178179</v>
      </c>
      <c r="BV139" s="17">
        <v>1346.093126</v>
      </c>
      <c r="BW139" s="17">
        <v>1376.090987</v>
      </c>
      <c r="BX139" s="17">
        <v>1331.2030569999999</v>
      </c>
      <c r="BY139" s="17">
        <v>1290.4372129999999</v>
      </c>
      <c r="BZ139" s="17">
        <v>1341.418142</v>
      </c>
      <c r="CA139" s="17">
        <v>1361.2657019999999</v>
      </c>
      <c r="CB139" s="17">
        <v>1407.741381</v>
      </c>
      <c r="CC139" s="17">
        <v>1382.5574790000001</v>
      </c>
      <c r="CD139" s="17">
        <v>1386.7028319999999</v>
      </c>
      <c r="CE139" s="17">
        <v>1427.4986570000001</v>
      </c>
      <c r="CF139" s="17">
        <v>1430.9753450000001</v>
      </c>
      <c r="CG139" s="17">
        <v>1346.322373</v>
      </c>
      <c r="CH139" s="17">
        <v>1233.3954140000001</v>
      </c>
      <c r="CI139" s="17">
        <v>1141.4679510000001</v>
      </c>
      <c r="CJ139" s="17">
        <v>1121.246048</v>
      </c>
      <c r="CK139" s="17">
        <v>1068.8830820000001</v>
      </c>
      <c r="CL139" s="17">
        <v>972.67660999999998</v>
      </c>
      <c r="CM139" s="17">
        <v>897.63898900000004</v>
      </c>
      <c r="CN139" s="17">
        <v>860.99409600000001</v>
      </c>
      <c r="CO139" s="17">
        <v>794.06144500000005</v>
      </c>
      <c r="CP139" s="17">
        <v>648.15573500000005</v>
      </c>
      <c r="CQ139" s="17">
        <v>573.837985</v>
      </c>
      <c r="CR139" s="17">
        <v>550.06685700000003</v>
      </c>
      <c r="CS139" s="17">
        <v>516.92487700000004</v>
      </c>
      <c r="CT139" s="17">
        <v>378.34094700000003</v>
      </c>
      <c r="CU139" s="17">
        <v>278.193172</v>
      </c>
      <c r="CV139" s="17">
        <v>265.52946700000001</v>
      </c>
    </row>
    <row r="140" spans="1:100">
      <c r="A140" s="15">
        <v>43906</v>
      </c>
      <c r="B140" s="16" t="s">
        <v>31</v>
      </c>
      <c r="C140" s="16" t="s">
        <v>140</v>
      </c>
      <c r="D140" s="17">
        <v>390263.466602</v>
      </c>
      <c r="E140" s="17">
        <v>3861.1271689999999</v>
      </c>
      <c r="F140" s="17">
        <v>3818.5938160000001</v>
      </c>
      <c r="G140" s="17">
        <v>3768.295012</v>
      </c>
      <c r="H140" s="17">
        <v>3792.0686759999999</v>
      </c>
      <c r="I140" s="17">
        <v>3721.378655</v>
      </c>
      <c r="J140" s="17">
        <v>3710.9989780000001</v>
      </c>
      <c r="K140" s="17">
        <v>3689.5939490000001</v>
      </c>
      <c r="L140" s="17">
        <v>3696.4674230000001</v>
      </c>
      <c r="M140" s="17">
        <v>3696.918232</v>
      </c>
      <c r="N140" s="17">
        <v>3673.3147899999999</v>
      </c>
      <c r="O140" s="17">
        <v>3685.5314349999999</v>
      </c>
      <c r="P140" s="17">
        <v>3711.6752839999999</v>
      </c>
      <c r="Q140" s="17">
        <v>3709.5957990000002</v>
      </c>
      <c r="R140" s="17">
        <v>3709.930186</v>
      </c>
      <c r="S140" s="17">
        <v>3709.4756080000002</v>
      </c>
      <c r="T140" s="17">
        <v>3732.276085</v>
      </c>
      <c r="U140" s="17">
        <v>3728.5120619999998</v>
      </c>
      <c r="V140" s="17">
        <v>3725.886219</v>
      </c>
      <c r="W140" s="17">
        <v>3767.2059159999999</v>
      </c>
      <c r="X140" s="17">
        <v>3768.1808719999999</v>
      </c>
      <c r="Y140" s="17">
        <v>3822.9827679999999</v>
      </c>
      <c r="Z140" s="17">
        <v>3880.5622859999999</v>
      </c>
      <c r="AA140" s="17">
        <v>3996.3854470000001</v>
      </c>
      <c r="AB140" s="17">
        <v>4098.8408879999997</v>
      </c>
      <c r="AC140" s="17">
        <v>4128.469959</v>
      </c>
      <c r="AD140" s="17">
        <v>4192.3850089999996</v>
      </c>
      <c r="AE140" s="17">
        <v>4225.6823750000003</v>
      </c>
      <c r="AF140" s="17">
        <v>4210.7595840000004</v>
      </c>
      <c r="AG140" s="17">
        <v>4276.3765460000004</v>
      </c>
      <c r="AH140" s="17">
        <v>4322.9918630000002</v>
      </c>
      <c r="AI140" s="17">
        <v>4297.6660609999999</v>
      </c>
      <c r="AJ140" s="17">
        <v>4233.4635410000001</v>
      </c>
      <c r="AK140" s="17">
        <v>4263.6372689999998</v>
      </c>
      <c r="AL140" s="17">
        <v>4277.7078609999999</v>
      </c>
      <c r="AM140" s="17">
        <v>4286.5353720000003</v>
      </c>
      <c r="AN140" s="17">
        <v>4316.6578639999998</v>
      </c>
      <c r="AO140" s="17">
        <v>4276.5704379999997</v>
      </c>
      <c r="AP140" s="17">
        <v>4226.3003580000004</v>
      </c>
      <c r="AQ140" s="17">
        <v>4189.2833289999999</v>
      </c>
      <c r="AR140" s="17">
        <v>4163.3358639999997</v>
      </c>
      <c r="AS140" s="17">
        <v>4150.4886820000002</v>
      </c>
      <c r="AT140" s="17">
        <v>4141.0268610000003</v>
      </c>
      <c r="AU140" s="17">
        <v>4183.4200870000004</v>
      </c>
      <c r="AV140" s="17">
        <v>4181.9868219999998</v>
      </c>
      <c r="AW140" s="17">
        <v>4196.0925770000003</v>
      </c>
      <c r="AX140" s="17">
        <v>4191.5998440000003</v>
      </c>
      <c r="AY140" s="17">
        <v>4207.3344900000002</v>
      </c>
      <c r="AZ140" s="17">
        <v>4233.0436829999999</v>
      </c>
      <c r="BA140" s="17">
        <v>4192.6226459999998</v>
      </c>
      <c r="BB140" s="17">
        <v>4146.0904739999996</v>
      </c>
      <c r="BC140" s="17">
        <v>4088.0545630000001</v>
      </c>
      <c r="BD140" s="17">
        <v>4055.912268</v>
      </c>
      <c r="BE140" s="17">
        <v>4039.2338679999998</v>
      </c>
      <c r="BF140" s="17">
        <v>4032.2381909999999</v>
      </c>
      <c r="BG140" s="17">
        <v>4039.4226800000001</v>
      </c>
      <c r="BH140" s="17">
        <v>4038.5489739999998</v>
      </c>
      <c r="BI140" s="17">
        <v>4058.7839250000002</v>
      </c>
      <c r="BJ140" s="17">
        <v>4100.629218</v>
      </c>
      <c r="BK140" s="17">
        <v>4136.7089800000003</v>
      </c>
      <c r="BL140" s="17">
        <v>4129.0474270000004</v>
      </c>
      <c r="BM140" s="17">
        <v>4135.8875829999997</v>
      </c>
      <c r="BN140" s="17">
        <v>4150.394198</v>
      </c>
      <c r="BO140" s="17">
        <v>4162.5369350000001</v>
      </c>
      <c r="BP140" s="17">
        <v>4170.7196279999998</v>
      </c>
      <c r="BQ140" s="17">
        <v>4201.2524309999999</v>
      </c>
      <c r="BR140" s="17">
        <v>4209.2061599999997</v>
      </c>
      <c r="BS140" s="17">
        <v>4246.007764</v>
      </c>
      <c r="BT140" s="17">
        <v>4258.5855190000002</v>
      </c>
      <c r="BU140" s="17">
        <v>4278.9070490000004</v>
      </c>
      <c r="BV140" s="17">
        <v>4289.6990949999999</v>
      </c>
      <c r="BW140" s="17">
        <v>4298.2004919999999</v>
      </c>
      <c r="BX140" s="17">
        <v>4303.0995519999997</v>
      </c>
      <c r="BY140" s="17">
        <v>4313.1713790000003</v>
      </c>
      <c r="BZ140" s="17">
        <v>4335.5228239999997</v>
      </c>
      <c r="CA140" s="17">
        <v>4358.0467150000004</v>
      </c>
      <c r="CB140" s="17">
        <v>4366.6585160000004</v>
      </c>
      <c r="CC140" s="17">
        <v>4345.8341090000004</v>
      </c>
      <c r="CD140" s="17">
        <v>4351.7210480000003</v>
      </c>
      <c r="CE140" s="17">
        <v>4346.454557</v>
      </c>
      <c r="CF140" s="17">
        <v>4349.4237110000004</v>
      </c>
      <c r="CG140" s="17">
        <v>4341.7679440000002</v>
      </c>
      <c r="CH140" s="17">
        <v>4335.4670219999998</v>
      </c>
      <c r="CI140" s="17">
        <v>4313.0517159999999</v>
      </c>
      <c r="CJ140" s="17">
        <v>4285.775772</v>
      </c>
      <c r="CK140" s="17">
        <v>4272.2759029999997</v>
      </c>
      <c r="CL140" s="17">
        <v>4245.9372210000001</v>
      </c>
      <c r="CM140" s="17">
        <v>4159.4492410000003</v>
      </c>
      <c r="CN140" s="17">
        <v>4044.8721489999998</v>
      </c>
      <c r="CO140" s="17">
        <v>3938.7112069999998</v>
      </c>
      <c r="CP140" s="17">
        <v>3844.8477379999999</v>
      </c>
      <c r="CQ140" s="17">
        <v>3826.0539349999999</v>
      </c>
      <c r="CR140" s="17">
        <v>3762.9266379999999</v>
      </c>
      <c r="CS140" s="17">
        <v>3708.2903959999999</v>
      </c>
      <c r="CT140" s="17">
        <v>3636.706021</v>
      </c>
      <c r="CU140" s="17">
        <v>3608.3365039999999</v>
      </c>
      <c r="CV140" s="17">
        <v>3561.7608220000002</v>
      </c>
    </row>
    <row r="141" spans="1:100">
      <c r="A141" s="15">
        <v>43906</v>
      </c>
      <c r="B141" s="16" t="s">
        <v>32</v>
      </c>
      <c r="C141" s="16" t="s">
        <v>140</v>
      </c>
      <c r="D141" s="17">
        <v>3268.7662559999999</v>
      </c>
      <c r="E141" s="17">
        <v>20.540548000000001</v>
      </c>
      <c r="F141" s="17">
        <v>20.242809000000001</v>
      </c>
      <c r="G141" s="17">
        <v>20.316307999999999</v>
      </c>
      <c r="H141" s="17">
        <v>20.394010000000002</v>
      </c>
      <c r="I141" s="17">
        <v>20.554932000000001</v>
      </c>
      <c r="J141" s="17">
        <v>20.694569999999999</v>
      </c>
      <c r="K141" s="17">
        <v>20.69135</v>
      </c>
      <c r="L141" s="17">
        <v>20.763901000000001</v>
      </c>
      <c r="M141" s="17">
        <v>20.720884999999999</v>
      </c>
      <c r="N141" s="17">
        <v>20.774666</v>
      </c>
      <c r="O141" s="17">
        <v>20.724150999999999</v>
      </c>
      <c r="P141" s="17">
        <v>20.844103</v>
      </c>
      <c r="Q141" s="17">
        <v>20.767236</v>
      </c>
      <c r="R141" s="17">
        <v>20.678165</v>
      </c>
      <c r="S141" s="17">
        <v>20.679711999999999</v>
      </c>
      <c r="T141" s="17">
        <v>20.807627</v>
      </c>
      <c r="U141" s="17">
        <v>20.780736999999998</v>
      </c>
      <c r="V141" s="17">
        <v>20.731641</v>
      </c>
      <c r="W141" s="17">
        <v>20.721598</v>
      </c>
      <c r="X141" s="17">
        <v>20.689920999999998</v>
      </c>
      <c r="Y141" s="17">
        <v>20.752600000000001</v>
      </c>
      <c r="Z141" s="17">
        <v>20.543099999999999</v>
      </c>
      <c r="AA141" s="17">
        <v>20.546821999999999</v>
      </c>
      <c r="AB141" s="17">
        <v>23.830656000000001</v>
      </c>
      <c r="AC141" s="17">
        <v>34.493932000000001</v>
      </c>
      <c r="AD141" s="17">
        <v>40.236474000000001</v>
      </c>
      <c r="AE141" s="17">
        <v>40.257260000000002</v>
      </c>
      <c r="AF141" s="17">
        <v>40.15598</v>
      </c>
      <c r="AG141" s="17">
        <v>40.360306999999999</v>
      </c>
      <c r="AH141" s="17">
        <v>40.228828999999998</v>
      </c>
      <c r="AI141" s="17">
        <v>40.390867</v>
      </c>
      <c r="AJ141" s="17">
        <v>40.037120999999999</v>
      </c>
      <c r="AK141" s="17">
        <v>40.121082999999999</v>
      </c>
      <c r="AL141" s="17">
        <v>39.921450999999998</v>
      </c>
      <c r="AM141" s="17">
        <v>39.920724999999997</v>
      </c>
      <c r="AN141" s="17">
        <v>40.157724000000002</v>
      </c>
      <c r="AO141" s="17">
        <v>39.860112999999998</v>
      </c>
      <c r="AP141" s="17">
        <v>40.093505999999998</v>
      </c>
      <c r="AQ141" s="17">
        <v>40.123271000000003</v>
      </c>
      <c r="AR141" s="17">
        <v>40.227845000000002</v>
      </c>
      <c r="AS141" s="17">
        <v>39.935825999999999</v>
      </c>
      <c r="AT141" s="17">
        <v>39.952478999999997</v>
      </c>
      <c r="AU141" s="17">
        <v>40.029646</v>
      </c>
      <c r="AV141" s="17">
        <v>39.938571000000003</v>
      </c>
      <c r="AW141" s="17">
        <v>40.065494999999999</v>
      </c>
      <c r="AX141" s="17">
        <v>40.091687999999998</v>
      </c>
      <c r="AY141" s="17">
        <v>39.947674999999997</v>
      </c>
      <c r="AZ141" s="17">
        <v>39.946618999999998</v>
      </c>
      <c r="BA141" s="17">
        <v>39.728048999999999</v>
      </c>
      <c r="BB141" s="17">
        <v>39.712529000000004</v>
      </c>
      <c r="BC141" s="17">
        <v>39.788221</v>
      </c>
      <c r="BD141" s="17">
        <v>39.822834999999998</v>
      </c>
      <c r="BE141" s="17">
        <v>39.661788000000001</v>
      </c>
      <c r="BF141" s="17">
        <v>39.781871000000002</v>
      </c>
      <c r="BG141" s="17">
        <v>39.738604000000002</v>
      </c>
      <c r="BH141" s="17">
        <v>39.777428999999998</v>
      </c>
      <c r="BI141" s="17">
        <v>39.780146000000002</v>
      </c>
      <c r="BJ141" s="17">
        <v>39.782108000000001</v>
      </c>
      <c r="BK141" s="17">
        <v>39.805692000000001</v>
      </c>
      <c r="BL141" s="17">
        <v>39.757469999999998</v>
      </c>
      <c r="BM141" s="17">
        <v>39.650109</v>
      </c>
      <c r="BN141" s="17">
        <v>39.620632000000001</v>
      </c>
      <c r="BO141" s="17">
        <v>39.694358000000001</v>
      </c>
      <c r="BP141" s="17">
        <v>39.448354000000002</v>
      </c>
      <c r="BQ141" s="17">
        <v>39.845896000000003</v>
      </c>
      <c r="BR141" s="17">
        <v>39.838332000000001</v>
      </c>
      <c r="BS141" s="17">
        <v>40.26343</v>
      </c>
      <c r="BT141" s="17">
        <v>39.744622</v>
      </c>
      <c r="BU141" s="17">
        <v>39.823430000000002</v>
      </c>
      <c r="BV141" s="17">
        <v>39.804378999999997</v>
      </c>
      <c r="BW141" s="17">
        <v>39.749419000000003</v>
      </c>
      <c r="BX141" s="17">
        <v>39.947867000000002</v>
      </c>
      <c r="BY141" s="17">
        <v>40.140979000000002</v>
      </c>
      <c r="BZ141" s="17">
        <v>40.233212999999999</v>
      </c>
      <c r="CA141" s="17">
        <v>40.529049999999998</v>
      </c>
      <c r="CB141" s="17">
        <v>40.506889999999999</v>
      </c>
      <c r="CC141" s="17">
        <v>48.753542000000003</v>
      </c>
      <c r="CD141" s="17">
        <v>48.683808999999997</v>
      </c>
      <c r="CE141" s="17">
        <v>48.633122</v>
      </c>
      <c r="CF141" s="17">
        <v>47.825985000000003</v>
      </c>
      <c r="CG141" s="17">
        <v>42.307467000000003</v>
      </c>
      <c r="CH141" s="17">
        <v>42.334113000000002</v>
      </c>
      <c r="CI141" s="17">
        <v>42.431787</v>
      </c>
      <c r="CJ141" s="17">
        <v>42.215273000000003</v>
      </c>
      <c r="CK141" s="17">
        <v>40.671129000000001</v>
      </c>
      <c r="CL141" s="17">
        <v>40.616984000000002</v>
      </c>
      <c r="CM141" s="17">
        <v>40.468066</v>
      </c>
      <c r="CN141" s="17">
        <v>39.677112000000001</v>
      </c>
      <c r="CO141" s="17">
        <v>21.873069999999998</v>
      </c>
      <c r="CP141" s="17">
        <v>20.952307999999999</v>
      </c>
      <c r="CQ141" s="17">
        <v>20.960933000000001</v>
      </c>
      <c r="CR141" s="17">
        <v>20.910764</v>
      </c>
      <c r="CS141" s="17">
        <v>20.976027999999999</v>
      </c>
      <c r="CT141" s="17">
        <v>20.901913</v>
      </c>
      <c r="CU141" s="17">
        <v>20.89133</v>
      </c>
      <c r="CV141" s="17">
        <v>25.417283999999999</v>
      </c>
    </row>
    <row r="142" spans="1:100">
      <c r="A142" s="15">
        <v>43906</v>
      </c>
      <c r="B142" s="16" t="s">
        <v>33</v>
      </c>
      <c r="C142" s="16" t="s">
        <v>140</v>
      </c>
      <c r="D142" s="17">
        <v>89626.228199000005</v>
      </c>
      <c r="E142" s="17">
        <v>932.31847300000004</v>
      </c>
      <c r="F142" s="17">
        <v>931.98203000000001</v>
      </c>
      <c r="G142" s="17">
        <v>932.14875600000005</v>
      </c>
      <c r="H142" s="17">
        <v>932.18613600000003</v>
      </c>
      <c r="I142" s="17">
        <v>931.82812799999999</v>
      </c>
      <c r="J142" s="17">
        <v>932.06430799999998</v>
      </c>
      <c r="K142" s="17">
        <v>932.15396199999998</v>
      </c>
      <c r="L142" s="17">
        <v>932.18616699999995</v>
      </c>
      <c r="M142" s="17">
        <v>932.21468900000002</v>
      </c>
      <c r="N142" s="17">
        <v>932.39211699999998</v>
      </c>
      <c r="O142" s="17">
        <v>932.256348</v>
      </c>
      <c r="P142" s="17">
        <v>932.45962099999997</v>
      </c>
      <c r="Q142" s="17">
        <v>932.23985900000002</v>
      </c>
      <c r="R142" s="17">
        <v>932.04764399999999</v>
      </c>
      <c r="S142" s="17">
        <v>932.12737100000004</v>
      </c>
      <c r="T142" s="17">
        <v>932.40202999999997</v>
      </c>
      <c r="U142" s="17">
        <v>932.52741300000002</v>
      </c>
      <c r="V142" s="17">
        <v>932.66402500000004</v>
      </c>
      <c r="W142" s="17">
        <v>932.64849700000002</v>
      </c>
      <c r="X142" s="17">
        <v>932.65958999999998</v>
      </c>
      <c r="Y142" s="17">
        <v>932.84379799999999</v>
      </c>
      <c r="Z142" s="17">
        <v>932.40676399999995</v>
      </c>
      <c r="AA142" s="17">
        <v>932.29220199999997</v>
      </c>
      <c r="AB142" s="17">
        <v>932.69525199999998</v>
      </c>
      <c r="AC142" s="17">
        <v>932.46389499999998</v>
      </c>
      <c r="AD142" s="17">
        <v>932.46181200000001</v>
      </c>
      <c r="AE142" s="17">
        <v>932.44070399999998</v>
      </c>
      <c r="AF142" s="17">
        <v>932.34878000000003</v>
      </c>
      <c r="AG142" s="17">
        <v>932.57222300000001</v>
      </c>
      <c r="AH142" s="17">
        <v>932.45767499999999</v>
      </c>
      <c r="AI142" s="17">
        <v>932.65797399999997</v>
      </c>
      <c r="AJ142" s="17">
        <v>932.51104599999996</v>
      </c>
      <c r="AK142" s="17">
        <v>932.89352799999995</v>
      </c>
      <c r="AL142" s="17">
        <v>932.71388100000001</v>
      </c>
      <c r="AM142" s="17">
        <v>932.618247</v>
      </c>
      <c r="AN142" s="17">
        <v>932.90699199999995</v>
      </c>
      <c r="AO142" s="17">
        <v>932.74197700000002</v>
      </c>
      <c r="AP142" s="17">
        <v>932.692049</v>
      </c>
      <c r="AQ142" s="17">
        <v>932.59641199999999</v>
      </c>
      <c r="AR142" s="17">
        <v>932.43652299999997</v>
      </c>
      <c r="AS142" s="17">
        <v>932.55187799999999</v>
      </c>
      <c r="AT142" s="17">
        <v>932.49637499999994</v>
      </c>
      <c r="AU142" s="17">
        <v>932.56980399999998</v>
      </c>
      <c r="AV142" s="17">
        <v>932.54694199999994</v>
      </c>
      <c r="AW142" s="17">
        <v>932.664356</v>
      </c>
      <c r="AX142" s="17">
        <v>932.68680800000004</v>
      </c>
      <c r="AY142" s="17">
        <v>932.398188</v>
      </c>
      <c r="AZ142" s="17">
        <v>932.45538199999999</v>
      </c>
      <c r="BA142" s="17">
        <v>932.45019000000002</v>
      </c>
      <c r="BB142" s="17">
        <v>932.60800300000005</v>
      </c>
      <c r="BC142" s="17">
        <v>932.631032</v>
      </c>
      <c r="BD142" s="17">
        <v>932.64512100000002</v>
      </c>
      <c r="BE142" s="17">
        <v>932.80701699999997</v>
      </c>
      <c r="BF142" s="17">
        <v>933.41532900000004</v>
      </c>
      <c r="BG142" s="17">
        <v>934.18869199999995</v>
      </c>
      <c r="BH142" s="17">
        <v>934.25006299999995</v>
      </c>
      <c r="BI142" s="17">
        <v>934.26825099999996</v>
      </c>
      <c r="BJ142" s="17">
        <v>934.507204</v>
      </c>
      <c r="BK142" s="17">
        <v>934.58420799999999</v>
      </c>
      <c r="BL142" s="17">
        <v>934.57842000000005</v>
      </c>
      <c r="BM142" s="17">
        <v>934.53754900000001</v>
      </c>
      <c r="BN142" s="17">
        <v>934.73931100000004</v>
      </c>
      <c r="BO142" s="17">
        <v>935.03776700000003</v>
      </c>
      <c r="BP142" s="17">
        <v>935.04028500000004</v>
      </c>
      <c r="BQ142" s="17">
        <v>935.07079399999998</v>
      </c>
      <c r="BR142" s="17">
        <v>935.00873200000001</v>
      </c>
      <c r="BS142" s="17">
        <v>935.59691299999997</v>
      </c>
      <c r="BT142" s="17">
        <v>935.01834299999996</v>
      </c>
      <c r="BU142" s="17">
        <v>935.00534100000004</v>
      </c>
      <c r="BV142" s="17">
        <v>934.88055399999996</v>
      </c>
      <c r="BW142" s="17">
        <v>934.86960899999997</v>
      </c>
      <c r="BX142" s="17">
        <v>934.97821899999997</v>
      </c>
      <c r="BY142" s="17">
        <v>935.01697200000001</v>
      </c>
      <c r="BZ142" s="17">
        <v>934.94902300000001</v>
      </c>
      <c r="CA142" s="17">
        <v>935.04115300000001</v>
      </c>
      <c r="CB142" s="17">
        <v>934.88955999999996</v>
      </c>
      <c r="CC142" s="17">
        <v>934.90092000000004</v>
      </c>
      <c r="CD142" s="17">
        <v>934.96647700000005</v>
      </c>
      <c r="CE142" s="17">
        <v>934.85125700000003</v>
      </c>
      <c r="CF142" s="17">
        <v>934.93386799999996</v>
      </c>
      <c r="CG142" s="17">
        <v>934.93640800000003</v>
      </c>
      <c r="CH142" s="17">
        <v>934.69943000000001</v>
      </c>
      <c r="CI142" s="17">
        <v>934.73072200000001</v>
      </c>
      <c r="CJ142" s="17">
        <v>934.67363799999998</v>
      </c>
      <c r="CK142" s="17">
        <v>934.76047400000004</v>
      </c>
      <c r="CL142" s="17">
        <v>934.75118999999995</v>
      </c>
      <c r="CM142" s="17">
        <v>934.67600300000004</v>
      </c>
      <c r="CN142" s="17">
        <v>934.76251200000002</v>
      </c>
      <c r="CO142" s="17">
        <v>935.39104199999997</v>
      </c>
      <c r="CP142" s="17">
        <v>935.90487499999995</v>
      </c>
      <c r="CQ142" s="17">
        <v>936.16824899999995</v>
      </c>
      <c r="CR142" s="17">
        <v>936.150576</v>
      </c>
      <c r="CS142" s="17">
        <v>936.26852699999995</v>
      </c>
      <c r="CT142" s="17">
        <v>936.17403300000001</v>
      </c>
      <c r="CU142" s="17">
        <v>936.19217600000002</v>
      </c>
      <c r="CV142" s="17">
        <v>936.09353599999997</v>
      </c>
    </row>
    <row r="143" spans="1:100">
      <c r="A143" s="15">
        <v>43906</v>
      </c>
      <c r="B143" s="16" t="s">
        <v>34</v>
      </c>
      <c r="C143" s="16" t="s">
        <v>140</v>
      </c>
      <c r="D143" s="17">
        <v>-42.598748000000001</v>
      </c>
      <c r="E143" s="17">
        <v>3.3774449999999998</v>
      </c>
      <c r="F143" s="17">
        <v>-3.269917</v>
      </c>
      <c r="G143" s="17">
        <v>-1.9366920000000001</v>
      </c>
      <c r="H143" s="17">
        <v>-1.431017</v>
      </c>
      <c r="I143" s="17">
        <v>-2.1349659999999999</v>
      </c>
      <c r="J143" s="17">
        <v>-2.6699389999999998</v>
      </c>
      <c r="K143" s="17">
        <v>-1.6179250000000001</v>
      </c>
      <c r="L143" s="17">
        <v>-1.1286590000000001</v>
      </c>
      <c r="M143" s="17">
        <v>9.8516000000000006E-2</v>
      </c>
      <c r="N143" s="17">
        <v>4.2892530000000004</v>
      </c>
      <c r="O143" s="17">
        <v>0.79037000000000002</v>
      </c>
      <c r="P143" s="17">
        <v>1.707239</v>
      </c>
      <c r="Q143" s="17">
        <v>1.9206669999999999</v>
      </c>
      <c r="R143" s="17">
        <v>0.68237099999999995</v>
      </c>
      <c r="S143" s="17">
        <v>1.5783609999999999</v>
      </c>
      <c r="T143" s="17">
        <v>2.4049459999999998</v>
      </c>
      <c r="U143" s="17">
        <v>0.94208999999999998</v>
      </c>
      <c r="V143" s="17">
        <v>0.78084799999999999</v>
      </c>
      <c r="W143" s="17">
        <v>-0.74696300000000004</v>
      </c>
      <c r="X143" s="17">
        <v>-0.93654300000000001</v>
      </c>
      <c r="Y143" s="17">
        <v>1.3787450000000001</v>
      </c>
      <c r="Z143" s="17">
        <v>-1.9822420000000001</v>
      </c>
      <c r="AA143" s="17">
        <v>-2.434107</v>
      </c>
      <c r="AB143" s="17">
        <v>-0.17657700000000001</v>
      </c>
      <c r="AC143" s="17">
        <v>-1.1747730000000001</v>
      </c>
      <c r="AD143" s="17">
        <v>0.13287299999999999</v>
      </c>
      <c r="AE143" s="17">
        <v>-1.695819</v>
      </c>
      <c r="AF143" s="17">
        <v>1.3268770000000001</v>
      </c>
      <c r="AG143" s="17">
        <v>-1.370549</v>
      </c>
      <c r="AH143" s="17">
        <v>1.695889</v>
      </c>
      <c r="AI143" s="17">
        <v>-0.316996</v>
      </c>
      <c r="AJ143" s="17">
        <v>-2.2999779999999999</v>
      </c>
      <c r="AK143" s="17">
        <v>0.23668</v>
      </c>
      <c r="AL143" s="17">
        <v>0.74278699999999998</v>
      </c>
      <c r="AM143" s="17">
        <v>-0.22008800000000001</v>
      </c>
      <c r="AN143" s="17">
        <v>6.2557650000000002</v>
      </c>
      <c r="AO143" s="17">
        <v>10.520657</v>
      </c>
      <c r="AP143" s="17">
        <v>5.5061359999999997</v>
      </c>
      <c r="AQ143" s="17">
        <v>5.2588990000000004</v>
      </c>
      <c r="AR143" s="17">
        <v>6.110195</v>
      </c>
      <c r="AS143" s="17">
        <v>-2.4556269999999998</v>
      </c>
      <c r="AT143" s="17">
        <v>-4.4009549999999997</v>
      </c>
      <c r="AU143" s="17">
        <v>-4.3052669999999997</v>
      </c>
      <c r="AV143" s="17">
        <v>-5.9283250000000001</v>
      </c>
      <c r="AW143" s="17">
        <v>-6.4722749999999998</v>
      </c>
      <c r="AX143" s="17">
        <v>-3.7751239999999999</v>
      </c>
      <c r="AY143" s="17">
        <v>-3.8916300000000001</v>
      </c>
      <c r="AZ143" s="17">
        <v>-3.8033700000000001</v>
      </c>
      <c r="BA143" s="17">
        <v>-3.6593819999999999</v>
      </c>
      <c r="BB143" s="17">
        <v>1.724982</v>
      </c>
      <c r="BC143" s="17">
        <v>-8.0230569999999997</v>
      </c>
      <c r="BD143" s="17">
        <v>-5.3923860000000001</v>
      </c>
      <c r="BE143" s="17">
        <v>-4.2298410000000004</v>
      </c>
      <c r="BF143" s="17">
        <v>-3.1636869999999999</v>
      </c>
      <c r="BG143" s="17">
        <v>1.918531</v>
      </c>
      <c r="BH143" s="17">
        <v>-2.2798929999999999</v>
      </c>
      <c r="BI143" s="17">
        <v>-1.4862979999999999</v>
      </c>
      <c r="BJ143" s="17">
        <v>-0.84242600000000001</v>
      </c>
      <c r="BK143" s="17">
        <v>-0.57876899999999998</v>
      </c>
      <c r="BL143" s="17">
        <v>-0.68433699999999997</v>
      </c>
      <c r="BM143" s="17">
        <v>-0.88670400000000005</v>
      </c>
      <c r="BN143" s="17">
        <v>-0.31359799999999999</v>
      </c>
      <c r="BO143" s="17">
        <v>-0.37019099999999999</v>
      </c>
      <c r="BP143" s="17">
        <v>-1.0567850000000001</v>
      </c>
      <c r="BQ143" s="17">
        <v>-0.94716800000000001</v>
      </c>
      <c r="BR143" s="17">
        <v>-0.56174800000000003</v>
      </c>
      <c r="BS143" s="17">
        <v>9.6888000000000002E-2</v>
      </c>
      <c r="BT143" s="17">
        <v>-1.030214</v>
      </c>
      <c r="BU143" s="17">
        <v>-2.1351079999999998</v>
      </c>
      <c r="BV143" s="17">
        <v>-1.4620960000000001</v>
      </c>
      <c r="BW143" s="17">
        <v>-1.326721</v>
      </c>
      <c r="BX143" s="17">
        <v>-0.139185</v>
      </c>
      <c r="BY143" s="17">
        <v>-0.84782999999999997</v>
      </c>
      <c r="BZ143" s="17">
        <v>-1.5049969999999999</v>
      </c>
      <c r="CA143" s="17">
        <v>0.10706</v>
      </c>
      <c r="CB143" s="17">
        <v>0.52614700000000003</v>
      </c>
      <c r="CC143" s="17">
        <v>0.93274400000000002</v>
      </c>
      <c r="CD143" s="17">
        <v>0.229634</v>
      </c>
      <c r="CE143" s="17">
        <v>0.48302099999999998</v>
      </c>
      <c r="CF143" s="17">
        <v>1.4047639999999999</v>
      </c>
      <c r="CG143" s="17">
        <v>0.181479</v>
      </c>
      <c r="CH143" s="17">
        <v>0.23020599999999999</v>
      </c>
      <c r="CI143" s="17">
        <v>-9.6238000000000004E-2</v>
      </c>
      <c r="CJ143" s="17">
        <v>-0.48954300000000001</v>
      </c>
      <c r="CK143" s="17">
        <v>7.9243999999999995E-2</v>
      </c>
      <c r="CL143" s="17">
        <v>-0.15987499999999999</v>
      </c>
      <c r="CM143" s="17">
        <v>-0.507301</v>
      </c>
      <c r="CN143" s="17">
        <v>-0.42831200000000003</v>
      </c>
      <c r="CO143" s="17">
        <v>2.4104670000000001</v>
      </c>
      <c r="CP143" s="17">
        <v>-1.6854960000000001</v>
      </c>
      <c r="CQ143" s="17">
        <v>-1.1219680000000001</v>
      </c>
      <c r="CR143" s="17">
        <v>-0.62100500000000003</v>
      </c>
      <c r="CS143" s="17">
        <v>0.44699100000000003</v>
      </c>
      <c r="CT143" s="17">
        <v>0.18601000000000001</v>
      </c>
      <c r="CU143" s="17">
        <v>-0.31466</v>
      </c>
      <c r="CV143" s="17">
        <v>-0.37138300000000002</v>
      </c>
    </row>
    <row r="144" spans="1:100">
      <c r="A144" s="15">
        <v>43906</v>
      </c>
      <c r="B144" s="16" t="s">
        <v>35</v>
      </c>
      <c r="C144" s="16" t="s">
        <v>140</v>
      </c>
      <c r="D144" s="17">
        <v>11704.373941</v>
      </c>
      <c r="E144" s="17">
        <v>0</v>
      </c>
      <c r="F144" s="17">
        <v>0</v>
      </c>
      <c r="G144" s="17">
        <v>3.5000000000000001E-3</v>
      </c>
      <c r="H144" s="17">
        <v>0</v>
      </c>
      <c r="I144" s="17">
        <v>0</v>
      </c>
      <c r="J144" s="17">
        <v>0</v>
      </c>
      <c r="K144" s="17">
        <v>3.5000000000000001E-3</v>
      </c>
      <c r="L144" s="17">
        <v>0</v>
      </c>
      <c r="M144" s="17">
        <v>0</v>
      </c>
      <c r="N144" s="17">
        <v>3.5000000000000001E-3</v>
      </c>
      <c r="O144" s="17">
        <v>0</v>
      </c>
      <c r="P144" s="17">
        <v>0</v>
      </c>
      <c r="Q144" s="17">
        <v>3.5000000000000001E-3</v>
      </c>
      <c r="R144" s="17">
        <v>0</v>
      </c>
      <c r="S144" s="17">
        <v>0</v>
      </c>
      <c r="T144" s="17">
        <v>3.5000000000000001E-3</v>
      </c>
      <c r="U144" s="17">
        <v>0</v>
      </c>
      <c r="V144" s="17">
        <v>0</v>
      </c>
      <c r="W144" s="17">
        <v>0</v>
      </c>
      <c r="X144" s="17">
        <v>3.5000000000000001E-3</v>
      </c>
      <c r="Y144" s="17">
        <v>0</v>
      </c>
      <c r="Z144" s="17">
        <v>0</v>
      </c>
      <c r="AA144" s="17">
        <v>3.5000000000000001E-3</v>
      </c>
      <c r="AB144" s="17">
        <v>0</v>
      </c>
      <c r="AC144" s="17">
        <v>0</v>
      </c>
      <c r="AD144" s="17">
        <v>6.8430000000000001E-3</v>
      </c>
      <c r="AE144" s="17">
        <v>0</v>
      </c>
      <c r="AF144" s="17">
        <v>0</v>
      </c>
      <c r="AG144" s="17">
        <v>0</v>
      </c>
      <c r="AH144" s="17">
        <v>3.5000000000000001E-3</v>
      </c>
      <c r="AI144" s="17">
        <v>7.1999999999999998E-3</v>
      </c>
      <c r="AJ144" s="17">
        <v>0.15656700000000001</v>
      </c>
      <c r="AK144" s="17">
        <v>0.85622299999999996</v>
      </c>
      <c r="AL144" s="17">
        <v>2.6434169999999999</v>
      </c>
      <c r="AM144" s="17">
        <v>9.7564270000000004</v>
      </c>
      <c r="AN144" s="17">
        <v>21.534088000000001</v>
      </c>
      <c r="AO144" s="17">
        <v>30.063555999999998</v>
      </c>
      <c r="AP144" s="17">
        <v>45.656095000000001</v>
      </c>
      <c r="AQ144" s="17">
        <v>57.354391999999997</v>
      </c>
      <c r="AR144" s="17">
        <v>64.897279999999995</v>
      </c>
      <c r="AS144" s="17">
        <v>72.09469</v>
      </c>
      <c r="AT144" s="17">
        <v>86.176544000000007</v>
      </c>
      <c r="AU144" s="17">
        <v>120.557134</v>
      </c>
      <c r="AV144" s="17">
        <v>127.073714</v>
      </c>
      <c r="AW144" s="17">
        <v>144.77988500000001</v>
      </c>
      <c r="AX144" s="17">
        <v>175.09395000000001</v>
      </c>
      <c r="AY144" s="17">
        <v>201.27645699999999</v>
      </c>
      <c r="AZ144" s="17">
        <v>232.82046</v>
      </c>
      <c r="BA144" s="17">
        <v>253.972781</v>
      </c>
      <c r="BB144" s="17">
        <v>281.83024599999999</v>
      </c>
      <c r="BC144" s="17">
        <v>316.16629399999999</v>
      </c>
      <c r="BD144" s="17">
        <v>335.64611600000001</v>
      </c>
      <c r="BE144" s="17">
        <v>316.24112100000002</v>
      </c>
      <c r="BF144" s="17">
        <v>333.42661600000002</v>
      </c>
      <c r="BG144" s="17">
        <v>331.38410099999999</v>
      </c>
      <c r="BH144" s="17">
        <v>338.64260899999999</v>
      </c>
      <c r="BI144" s="17">
        <v>358.14218399999999</v>
      </c>
      <c r="BJ144" s="17">
        <v>387.68802199999999</v>
      </c>
      <c r="BK144" s="17">
        <v>372.85843799999998</v>
      </c>
      <c r="BL144" s="17">
        <v>353.42912899999999</v>
      </c>
      <c r="BM144" s="17">
        <v>367.63368300000002</v>
      </c>
      <c r="BN144" s="17">
        <v>371.125721</v>
      </c>
      <c r="BO144" s="17">
        <v>352.56199199999998</v>
      </c>
      <c r="BP144" s="17">
        <v>364.43903499999999</v>
      </c>
      <c r="BQ144" s="17">
        <v>365.79896500000001</v>
      </c>
      <c r="BR144" s="17">
        <v>413.12240500000001</v>
      </c>
      <c r="BS144" s="17">
        <v>410.89686899999998</v>
      </c>
      <c r="BT144" s="17">
        <v>431.48521899999997</v>
      </c>
      <c r="BU144" s="17">
        <v>461.80391300000002</v>
      </c>
      <c r="BV144" s="17">
        <v>450.50198899999998</v>
      </c>
      <c r="BW144" s="17">
        <v>437.37544800000001</v>
      </c>
      <c r="BX144" s="17">
        <v>442.48642000000001</v>
      </c>
      <c r="BY144" s="17">
        <v>407.94557900000001</v>
      </c>
      <c r="BZ144" s="17">
        <v>357.11637100000002</v>
      </c>
      <c r="CA144" s="17">
        <v>280.34451899999999</v>
      </c>
      <c r="CB144" s="17">
        <v>193.58381900000001</v>
      </c>
      <c r="CC144" s="17">
        <v>130.50730300000001</v>
      </c>
      <c r="CD144" s="17">
        <v>62.393540999999999</v>
      </c>
      <c r="CE144" s="17">
        <v>21.729863000000002</v>
      </c>
      <c r="CF144" s="17">
        <v>5.0274580000000002</v>
      </c>
      <c r="CG144" s="17">
        <v>2.3031649999999999</v>
      </c>
      <c r="CH144" s="17">
        <v>1.916085</v>
      </c>
      <c r="CI144" s="17">
        <v>0</v>
      </c>
      <c r="CJ144" s="17">
        <v>3.5000000000000001E-3</v>
      </c>
      <c r="CK144" s="17">
        <v>0</v>
      </c>
      <c r="CL144" s="17">
        <v>0</v>
      </c>
      <c r="CM144" s="17">
        <v>3.5000000000000001E-3</v>
      </c>
      <c r="CN144" s="17">
        <v>0</v>
      </c>
      <c r="CO144" s="17">
        <v>0</v>
      </c>
      <c r="CP144" s="17">
        <v>3.5000000000000001E-3</v>
      </c>
      <c r="CQ144" s="17">
        <v>0</v>
      </c>
      <c r="CR144" s="17">
        <v>0</v>
      </c>
      <c r="CS144" s="17">
        <v>0</v>
      </c>
      <c r="CT144" s="17">
        <v>3.5000000000000001E-3</v>
      </c>
      <c r="CU144" s="17">
        <v>0</v>
      </c>
      <c r="CV144" s="17">
        <v>0</v>
      </c>
    </row>
    <row r="145" spans="1:100">
      <c r="A145" s="15">
        <v>43906</v>
      </c>
      <c r="B145" s="16" t="s">
        <v>36</v>
      </c>
      <c r="C145" s="16" t="s">
        <v>140</v>
      </c>
      <c r="D145" s="17">
        <v>124801.81252799999</v>
      </c>
      <c r="E145" s="17">
        <v>1206.6459500000001</v>
      </c>
      <c r="F145" s="17">
        <v>1149.3890710000001</v>
      </c>
      <c r="G145" s="17">
        <v>1223.115282</v>
      </c>
      <c r="H145" s="17">
        <v>1229.086104</v>
      </c>
      <c r="I145" s="17">
        <v>1220.288063</v>
      </c>
      <c r="J145" s="17">
        <v>1266.9012949999999</v>
      </c>
      <c r="K145" s="17">
        <v>1221.759415</v>
      </c>
      <c r="L145" s="17">
        <v>1126.6583599999999</v>
      </c>
      <c r="M145" s="17">
        <v>1047.4558870000001</v>
      </c>
      <c r="N145" s="17">
        <v>1074.841345</v>
      </c>
      <c r="O145" s="17">
        <v>1020.668275</v>
      </c>
      <c r="P145" s="17">
        <v>920.67360199999996</v>
      </c>
      <c r="Q145" s="17">
        <v>873.349243</v>
      </c>
      <c r="R145" s="17">
        <v>867.40728300000001</v>
      </c>
      <c r="S145" s="17">
        <v>919.02271199999996</v>
      </c>
      <c r="T145" s="17">
        <v>943.52765599999998</v>
      </c>
      <c r="U145" s="17">
        <v>942.76694499999996</v>
      </c>
      <c r="V145" s="17">
        <v>960.83506199999999</v>
      </c>
      <c r="W145" s="17">
        <v>892.99493299999995</v>
      </c>
      <c r="X145" s="17">
        <v>813.20115099999998</v>
      </c>
      <c r="Y145" s="17">
        <v>769.65746999999999</v>
      </c>
      <c r="Z145" s="17">
        <v>731.04970100000003</v>
      </c>
      <c r="AA145" s="17">
        <v>743.81997000000001</v>
      </c>
      <c r="AB145" s="17">
        <v>625.89264700000001</v>
      </c>
      <c r="AC145" s="17">
        <v>659.00234399999999</v>
      </c>
      <c r="AD145" s="17">
        <v>634.718255</v>
      </c>
      <c r="AE145" s="17">
        <v>610.38919099999998</v>
      </c>
      <c r="AF145" s="17">
        <v>638.81917099999998</v>
      </c>
      <c r="AG145" s="17">
        <v>645.22511399999996</v>
      </c>
      <c r="AH145" s="17">
        <v>676.48346000000004</v>
      </c>
      <c r="AI145" s="17">
        <v>726.86091699999997</v>
      </c>
      <c r="AJ145" s="17">
        <v>747.27916200000004</v>
      </c>
      <c r="AK145" s="17">
        <v>709.25148100000001</v>
      </c>
      <c r="AL145" s="17">
        <v>720.66133100000002</v>
      </c>
      <c r="AM145" s="17">
        <v>730.590779</v>
      </c>
      <c r="AN145" s="17">
        <v>711.19835699999999</v>
      </c>
      <c r="AO145" s="17">
        <v>739.11924899999997</v>
      </c>
      <c r="AP145" s="17">
        <v>775.24207799999999</v>
      </c>
      <c r="AQ145" s="17">
        <v>761.08483799999999</v>
      </c>
      <c r="AR145" s="17">
        <v>780.04399699999999</v>
      </c>
      <c r="AS145" s="17">
        <v>871.44517599999995</v>
      </c>
      <c r="AT145" s="17">
        <v>1031.894094</v>
      </c>
      <c r="AU145" s="17">
        <v>1095.917688</v>
      </c>
      <c r="AV145" s="17">
        <v>1146.700924</v>
      </c>
      <c r="AW145" s="17">
        <v>1227.214199</v>
      </c>
      <c r="AX145" s="17">
        <v>1222.91104</v>
      </c>
      <c r="AY145" s="17">
        <v>1224.413031</v>
      </c>
      <c r="AZ145" s="17">
        <v>1251.4119049999999</v>
      </c>
      <c r="BA145" s="17">
        <v>1334.818751</v>
      </c>
      <c r="BB145" s="17">
        <v>1443.9757259999999</v>
      </c>
      <c r="BC145" s="17">
        <v>1584.575079</v>
      </c>
      <c r="BD145" s="17">
        <v>1616.403217</v>
      </c>
      <c r="BE145" s="17">
        <v>1626.89417</v>
      </c>
      <c r="BF145" s="17">
        <v>1592.5834179999999</v>
      </c>
      <c r="BG145" s="17">
        <v>1551.3595419999999</v>
      </c>
      <c r="BH145" s="17">
        <v>1537.406483</v>
      </c>
      <c r="BI145" s="17">
        <v>1499.135947</v>
      </c>
      <c r="BJ145" s="17">
        <v>1439.0570660000001</v>
      </c>
      <c r="BK145" s="17">
        <v>1396.1343039999999</v>
      </c>
      <c r="BL145" s="17">
        <v>1372.714052</v>
      </c>
      <c r="BM145" s="17">
        <v>1356.5187719999999</v>
      </c>
      <c r="BN145" s="17">
        <v>1353.6643369999999</v>
      </c>
      <c r="BO145" s="17">
        <v>1319.571498</v>
      </c>
      <c r="BP145" s="17">
        <v>1268.117227</v>
      </c>
      <c r="BQ145" s="17">
        <v>1251.0639759999999</v>
      </c>
      <c r="BR145" s="17">
        <v>1222.0582669999999</v>
      </c>
      <c r="BS145" s="17">
        <v>1195.3748459999999</v>
      </c>
      <c r="BT145" s="17">
        <v>1144.7081410000001</v>
      </c>
      <c r="BU145" s="17">
        <v>1133.057227</v>
      </c>
      <c r="BV145" s="17">
        <v>1170.3685439999999</v>
      </c>
      <c r="BW145" s="17">
        <v>1178.0953280000001</v>
      </c>
      <c r="BX145" s="17">
        <v>1212.8117950000001</v>
      </c>
      <c r="BY145" s="17">
        <v>1234.2551470000001</v>
      </c>
      <c r="BZ145" s="17">
        <v>1248.506335</v>
      </c>
      <c r="CA145" s="17">
        <v>1302.5458149999999</v>
      </c>
      <c r="CB145" s="17">
        <v>1334.302375</v>
      </c>
      <c r="CC145" s="17">
        <v>1414.6407630000001</v>
      </c>
      <c r="CD145" s="17">
        <v>1499.1493700000001</v>
      </c>
      <c r="CE145" s="17">
        <v>1577.969014</v>
      </c>
      <c r="CF145" s="17">
        <v>1677.4632409999999</v>
      </c>
      <c r="CG145" s="17">
        <v>1799.101269</v>
      </c>
      <c r="CH145" s="17">
        <v>1907.4755990000001</v>
      </c>
      <c r="CI145" s="17">
        <v>1990.8630330000001</v>
      </c>
      <c r="CJ145" s="17">
        <v>2027.0124920000001</v>
      </c>
      <c r="CK145" s="17">
        <v>2120.8608610000001</v>
      </c>
      <c r="CL145" s="17">
        <v>2212.0980340000001</v>
      </c>
      <c r="CM145" s="17">
        <v>2309.6052020000002</v>
      </c>
      <c r="CN145" s="17">
        <v>2404.9789860000001</v>
      </c>
      <c r="CO145" s="17">
        <v>2453.8216179999999</v>
      </c>
      <c r="CP145" s="17">
        <v>2452.3422009999999</v>
      </c>
      <c r="CQ145" s="17">
        <v>2443.3495109999999</v>
      </c>
      <c r="CR145" s="17">
        <v>2450.5494359999998</v>
      </c>
      <c r="CS145" s="17">
        <v>2509.4928949999999</v>
      </c>
      <c r="CT145" s="17">
        <v>2503.3511370000001</v>
      </c>
      <c r="CU145" s="17">
        <v>2494.5782060000001</v>
      </c>
      <c r="CV145" s="17">
        <v>2504.1470730000001</v>
      </c>
    </row>
    <row r="146" spans="1:100">
      <c r="A146" s="15">
        <v>43907</v>
      </c>
      <c r="B146" s="16" t="s">
        <v>28</v>
      </c>
      <c r="C146" s="16" t="s">
        <v>140</v>
      </c>
      <c r="D146" s="17">
        <v>847.18397200000004</v>
      </c>
      <c r="E146" s="17">
        <v>9.4350480000000001</v>
      </c>
      <c r="F146" s="17">
        <v>9.4573640000000001</v>
      </c>
      <c r="G146" s="17">
        <v>9.4405300000000008</v>
      </c>
      <c r="H146" s="17">
        <v>9.4513820000000006</v>
      </c>
      <c r="I146" s="17">
        <v>9.4434660000000008</v>
      </c>
      <c r="J146" s="17">
        <v>9.4549099999999999</v>
      </c>
      <c r="K146" s="17">
        <v>9.448423</v>
      </c>
      <c r="L146" s="17">
        <v>9.4514080000000007</v>
      </c>
      <c r="M146" s="17">
        <v>9.4530110000000001</v>
      </c>
      <c r="N146" s="17">
        <v>9.4510059999999996</v>
      </c>
      <c r="O146" s="17">
        <v>9.4574510000000007</v>
      </c>
      <c r="P146" s="17">
        <v>9.4481359999999999</v>
      </c>
      <c r="Q146" s="17">
        <v>9.4568759999999994</v>
      </c>
      <c r="R146" s="17">
        <v>9.4491069999999997</v>
      </c>
      <c r="S146" s="17">
        <v>9.4521639999999998</v>
      </c>
      <c r="T146" s="17">
        <v>9.4609620000000003</v>
      </c>
      <c r="U146" s="17">
        <v>9.4357369999999996</v>
      </c>
      <c r="V146" s="17">
        <v>9.4338899999999999</v>
      </c>
      <c r="W146" s="17">
        <v>9.4366190000000003</v>
      </c>
      <c r="X146" s="17">
        <v>9.4468829999999997</v>
      </c>
      <c r="Y146" s="17">
        <v>9.4419730000000008</v>
      </c>
      <c r="Z146" s="17">
        <v>9.4272039999999997</v>
      </c>
      <c r="AA146" s="17">
        <v>9.4291870000000007</v>
      </c>
      <c r="AB146" s="17">
        <v>9.4240410000000008</v>
      </c>
      <c r="AC146" s="17">
        <v>9.4356150000000003</v>
      </c>
      <c r="AD146" s="17">
        <v>9.4251249999999995</v>
      </c>
      <c r="AE146" s="17">
        <v>9.4375459999999993</v>
      </c>
      <c r="AF146" s="17">
        <v>9.253565</v>
      </c>
      <c r="AG146" s="17">
        <v>9.1067470000000004</v>
      </c>
      <c r="AH146" s="17">
        <v>9.1145840000000007</v>
      </c>
      <c r="AI146" s="17">
        <v>8.7559900000000006</v>
      </c>
      <c r="AJ146" s="17">
        <v>8.5436160000000001</v>
      </c>
      <c r="AK146" s="17">
        <v>8.5482759999999995</v>
      </c>
      <c r="AL146" s="17">
        <v>8.5457339999999995</v>
      </c>
      <c r="AM146" s="17">
        <v>8.5171510000000001</v>
      </c>
      <c r="AN146" s="17">
        <v>7.9003189999999996</v>
      </c>
      <c r="AO146" s="17">
        <v>7.6151770000000001</v>
      </c>
      <c r="AP146" s="17">
        <v>7.7658899999999997</v>
      </c>
      <c r="AQ146" s="17">
        <v>7.9278240000000002</v>
      </c>
      <c r="AR146" s="17">
        <v>7.9480240000000002</v>
      </c>
      <c r="AS146" s="17">
        <v>8.0928979999999999</v>
      </c>
      <c r="AT146" s="17">
        <v>8.1231010000000001</v>
      </c>
      <c r="AU146" s="17">
        <v>8.2964190000000002</v>
      </c>
      <c r="AV146" s="17">
        <v>8.428979</v>
      </c>
      <c r="AW146" s="17">
        <v>8.6831809999999994</v>
      </c>
      <c r="AX146" s="17">
        <v>8.4405800000000006</v>
      </c>
      <c r="AY146" s="17">
        <v>7.2229900000000002</v>
      </c>
      <c r="AZ146" s="17">
        <v>7.6510470000000002</v>
      </c>
      <c r="BA146" s="17">
        <v>7.8145420000000003</v>
      </c>
      <c r="BB146" s="17">
        <v>8.1473510000000005</v>
      </c>
      <c r="BC146" s="17">
        <v>8.2950420000000005</v>
      </c>
      <c r="BD146" s="17">
        <v>8.2805520000000001</v>
      </c>
      <c r="BE146" s="17">
        <v>8.5716590000000004</v>
      </c>
      <c r="BF146" s="17">
        <v>8.6737389999999994</v>
      </c>
      <c r="BG146" s="17">
        <v>8.5872759999999992</v>
      </c>
      <c r="BH146" s="17">
        <v>8.367801</v>
      </c>
      <c r="BI146" s="17">
        <v>8.5128190000000004</v>
      </c>
      <c r="BJ146" s="17">
        <v>8.6465259999999997</v>
      </c>
      <c r="BK146" s="17">
        <v>8.6829920000000005</v>
      </c>
      <c r="BL146" s="17">
        <v>8.8422110000000007</v>
      </c>
      <c r="BM146" s="17">
        <v>8.8208710000000004</v>
      </c>
      <c r="BN146" s="17">
        <v>8.7689240000000002</v>
      </c>
      <c r="BO146" s="17">
        <v>8.8215190000000003</v>
      </c>
      <c r="BP146" s="17">
        <v>8.7645730000000004</v>
      </c>
      <c r="BQ146" s="17">
        <v>8.7064219999999999</v>
      </c>
      <c r="BR146" s="17">
        <v>8.7497310000000006</v>
      </c>
      <c r="BS146" s="17">
        <v>8.7168589999999995</v>
      </c>
      <c r="BT146" s="17">
        <v>8.7258499999999994</v>
      </c>
      <c r="BU146" s="17">
        <v>8.7053860000000007</v>
      </c>
      <c r="BV146" s="17">
        <v>8.680688</v>
      </c>
      <c r="BW146" s="17">
        <v>8.6896120000000003</v>
      </c>
      <c r="BX146" s="17">
        <v>8.6789489999999994</v>
      </c>
      <c r="BY146" s="17">
        <v>8.7042120000000001</v>
      </c>
      <c r="BZ146" s="17">
        <v>8.6942830000000004</v>
      </c>
      <c r="CA146" s="17">
        <v>8.7071570000000005</v>
      </c>
      <c r="CB146" s="17">
        <v>8.7283369999999998</v>
      </c>
      <c r="CC146" s="17">
        <v>8.741676</v>
      </c>
      <c r="CD146" s="17">
        <v>8.7414749999999994</v>
      </c>
      <c r="CE146" s="17">
        <v>8.7442360000000008</v>
      </c>
      <c r="CF146" s="17">
        <v>8.7424339999999994</v>
      </c>
      <c r="CG146" s="17">
        <v>8.7638990000000003</v>
      </c>
      <c r="CH146" s="17">
        <v>8.7700770000000006</v>
      </c>
      <c r="CI146" s="17">
        <v>8.7720800000000008</v>
      </c>
      <c r="CJ146" s="17">
        <v>8.7882859999999994</v>
      </c>
      <c r="CK146" s="17">
        <v>8.7889999999999997</v>
      </c>
      <c r="CL146" s="17">
        <v>8.7964800000000007</v>
      </c>
      <c r="CM146" s="17">
        <v>8.7887450000000005</v>
      </c>
      <c r="CN146" s="17">
        <v>8.8041389999999993</v>
      </c>
      <c r="CO146" s="17">
        <v>8.9234679999999997</v>
      </c>
      <c r="CP146" s="17">
        <v>8.9094069999999999</v>
      </c>
      <c r="CQ146" s="17">
        <v>8.9194289999999992</v>
      </c>
      <c r="CR146" s="17">
        <v>8.9319170000000003</v>
      </c>
      <c r="CS146" s="17">
        <v>8.9210209999999996</v>
      </c>
      <c r="CT146" s="17">
        <v>8.9278589999999998</v>
      </c>
      <c r="CU146" s="17">
        <v>8.9293770000000006</v>
      </c>
      <c r="CV146" s="17">
        <v>8.9259280000000008</v>
      </c>
    </row>
    <row r="147" spans="1:100">
      <c r="A147" s="15">
        <v>43907</v>
      </c>
      <c r="B147" s="16" t="s">
        <v>29</v>
      </c>
      <c r="C147" s="16" t="s">
        <v>140</v>
      </c>
      <c r="D147" s="17">
        <v>163672.982338</v>
      </c>
      <c r="E147" s="17">
        <v>1332.936183</v>
      </c>
      <c r="F147" s="17">
        <v>1190.900091</v>
      </c>
      <c r="G147" s="17">
        <v>1126.255208</v>
      </c>
      <c r="H147" s="17">
        <v>1092.254533</v>
      </c>
      <c r="I147" s="17">
        <v>1057.8124780000001</v>
      </c>
      <c r="J147" s="17">
        <v>1016.117409</v>
      </c>
      <c r="K147" s="17">
        <v>1021.312447</v>
      </c>
      <c r="L147" s="17">
        <v>1049.505932</v>
      </c>
      <c r="M147" s="17">
        <v>1038.796865</v>
      </c>
      <c r="N147" s="17">
        <v>1014.2813650000001</v>
      </c>
      <c r="O147" s="17">
        <v>1028.4656259999999</v>
      </c>
      <c r="P147" s="17">
        <v>1059.890807</v>
      </c>
      <c r="Q147" s="17">
        <v>1046.900028</v>
      </c>
      <c r="R147" s="17">
        <v>1105.713041</v>
      </c>
      <c r="S147" s="17">
        <v>1136.491779</v>
      </c>
      <c r="T147" s="17">
        <v>1199.271497</v>
      </c>
      <c r="U147" s="17">
        <v>1350.966694</v>
      </c>
      <c r="V147" s="17">
        <v>1487.9966010000001</v>
      </c>
      <c r="W147" s="17">
        <v>1498.736386</v>
      </c>
      <c r="X147" s="17">
        <v>1532.8062990000001</v>
      </c>
      <c r="Y147" s="17">
        <v>1627.111361</v>
      </c>
      <c r="Z147" s="17">
        <v>1692.7862050000001</v>
      </c>
      <c r="AA147" s="17">
        <v>1749.709478</v>
      </c>
      <c r="AB147" s="17">
        <v>1750.4988510000001</v>
      </c>
      <c r="AC147" s="17">
        <v>1732.3636839999999</v>
      </c>
      <c r="AD147" s="17">
        <v>1740.414487</v>
      </c>
      <c r="AE147" s="17">
        <v>1766.5102429999999</v>
      </c>
      <c r="AF147" s="17">
        <v>1793.1252360000001</v>
      </c>
      <c r="AG147" s="17">
        <v>1837.90174</v>
      </c>
      <c r="AH147" s="17">
        <v>1857.40302</v>
      </c>
      <c r="AI147" s="17">
        <v>1865.9640670000001</v>
      </c>
      <c r="AJ147" s="17">
        <v>1873.005431</v>
      </c>
      <c r="AK147" s="17">
        <v>1875.2141389999999</v>
      </c>
      <c r="AL147" s="17">
        <v>1824.9410339999999</v>
      </c>
      <c r="AM147" s="17">
        <v>1813.610392</v>
      </c>
      <c r="AN147" s="17">
        <v>1779.974704</v>
      </c>
      <c r="AO147" s="17">
        <v>1731.88473</v>
      </c>
      <c r="AP147" s="17">
        <v>1711.0695559999999</v>
      </c>
      <c r="AQ147" s="17">
        <v>1696.062089</v>
      </c>
      <c r="AR147" s="17">
        <v>1601.4814280000001</v>
      </c>
      <c r="AS147" s="17">
        <v>1537.086415</v>
      </c>
      <c r="AT147" s="17">
        <v>1575.5248859999999</v>
      </c>
      <c r="AU147" s="17">
        <v>1581.1570589999999</v>
      </c>
      <c r="AV147" s="17">
        <v>1585.1084960000001</v>
      </c>
      <c r="AW147" s="17">
        <v>1618.28142</v>
      </c>
      <c r="AX147" s="17">
        <v>1656.753146</v>
      </c>
      <c r="AY147" s="17">
        <v>1611.5069040000001</v>
      </c>
      <c r="AZ147" s="17">
        <v>1642.0784369999999</v>
      </c>
      <c r="BA147" s="17">
        <v>1668.199296</v>
      </c>
      <c r="BB147" s="17">
        <v>1690.8185149999999</v>
      </c>
      <c r="BC147" s="17">
        <v>1709.9005380000001</v>
      </c>
      <c r="BD147" s="17">
        <v>1771.396835</v>
      </c>
      <c r="BE147" s="17">
        <v>1834.1807060000001</v>
      </c>
      <c r="BF147" s="17">
        <v>1871.5756369999999</v>
      </c>
      <c r="BG147" s="17">
        <v>1946.409911</v>
      </c>
      <c r="BH147" s="17">
        <v>1954.058391</v>
      </c>
      <c r="BI147" s="17">
        <v>1951.0651290000001</v>
      </c>
      <c r="BJ147" s="17">
        <v>1966.6393929999999</v>
      </c>
      <c r="BK147" s="17">
        <v>1984.021915</v>
      </c>
      <c r="BL147" s="17">
        <v>1967.9802420000001</v>
      </c>
      <c r="BM147" s="17">
        <v>1935.33844</v>
      </c>
      <c r="BN147" s="17">
        <v>1895.8458720000001</v>
      </c>
      <c r="BO147" s="17">
        <v>1922.5907460000001</v>
      </c>
      <c r="BP147" s="17">
        <v>1947.96342</v>
      </c>
      <c r="BQ147" s="17">
        <v>1941.992767</v>
      </c>
      <c r="BR147" s="17">
        <v>1902.833995</v>
      </c>
      <c r="BS147" s="17">
        <v>1853.7370470000001</v>
      </c>
      <c r="BT147" s="17">
        <v>1844.3161009999999</v>
      </c>
      <c r="BU147" s="17">
        <v>1900.970051</v>
      </c>
      <c r="BV147" s="17">
        <v>1891.200566</v>
      </c>
      <c r="BW147" s="17">
        <v>1886.9435109999999</v>
      </c>
      <c r="BX147" s="17">
        <v>1919.368825</v>
      </c>
      <c r="BY147" s="17">
        <v>1966.236596</v>
      </c>
      <c r="BZ147" s="17">
        <v>2025.232409</v>
      </c>
      <c r="CA147" s="17">
        <v>2003.5641740000001</v>
      </c>
      <c r="CB147" s="17">
        <v>1977.15047</v>
      </c>
      <c r="CC147" s="17">
        <v>1951.028607</v>
      </c>
      <c r="CD147" s="17">
        <v>1953.898297</v>
      </c>
      <c r="CE147" s="17">
        <v>1959.684702</v>
      </c>
      <c r="CF147" s="17">
        <v>1947.160664</v>
      </c>
      <c r="CG147" s="17">
        <v>1960.1655949999999</v>
      </c>
      <c r="CH147" s="17">
        <v>1964.6703110000001</v>
      </c>
      <c r="CI147" s="17">
        <v>1969.8159989999999</v>
      </c>
      <c r="CJ147" s="17">
        <v>1973.1439600000001</v>
      </c>
      <c r="CK147" s="17">
        <v>1981.7538360000001</v>
      </c>
      <c r="CL147" s="17">
        <v>1976.0707809999999</v>
      </c>
      <c r="CM147" s="17">
        <v>1970.613994</v>
      </c>
      <c r="CN147" s="17">
        <v>1941.4359770000001</v>
      </c>
      <c r="CO147" s="17">
        <v>1955.162855</v>
      </c>
      <c r="CP147" s="17">
        <v>1961.7220589999999</v>
      </c>
      <c r="CQ147" s="17">
        <v>1925.820915</v>
      </c>
      <c r="CR147" s="17">
        <v>1903.3714179999999</v>
      </c>
      <c r="CS147" s="17">
        <v>1930.1366619999999</v>
      </c>
      <c r="CT147" s="17">
        <v>1931.666144</v>
      </c>
      <c r="CU147" s="17">
        <v>1946.7359570000001</v>
      </c>
      <c r="CV147" s="17">
        <v>1921.4521999999999</v>
      </c>
    </row>
    <row r="148" spans="1:100">
      <c r="A148" s="15">
        <v>43907</v>
      </c>
      <c r="B148" s="16" t="s">
        <v>30</v>
      </c>
      <c r="C148" s="16" t="s">
        <v>140</v>
      </c>
      <c r="D148" s="17">
        <v>68504.770248000001</v>
      </c>
      <c r="E148" s="17">
        <v>242.043136</v>
      </c>
      <c r="F148" s="17">
        <v>240.05561499999999</v>
      </c>
      <c r="G148" s="17">
        <v>233.42970700000001</v>
      </c>
      <c r="H148" s="17">
        <v>231.22241399999999</v>
      </c>
      <c r="I148" s="17">
        <v>227.60350399999999</v>
      </c>
      <c r="J148" s="17">
        <v>229.99569399999999</v>
      </c>
      <c r="K148" s="17">
        <v>230.13530499999999</v>
      </c>
      <c r="L148" s="17">
        <v>229.15880899999999</v>
      </c>
      <c r="M148" s="17">
        <v>232.24675300000001</v>
      </c>
      <c r="N148" s="17">
        <v>237.432018</v>
      </c>
      <c r="O148" s="17">
        <v>238.33273399999999</v>
      </c>
      <c r="P148" s="17">
        <v>236.96464800000001</v>
      </c>
      <c r="Q148" s="17">
        <v>234.57077200000001</v>
      </c>
      <c r="R148" s="17">
        <v>231.84005099999999</v>
      </c>
      <c r="S148" s="17">
        <v>233.13830799999999</v>
      </c>
      <c r="T148" s="17">
        <v>244.353117</v>
      </c>
      <c r="U148" s="17">
        <v>261.971046</v>
      </c>
      <c r="V148" s="17">
        <v>262.46068300000002</v>
      </c>
      <c r="W148" s="17">
        <v>274.810608</v>
      </c>
      <c r="X148" s="17">
        <v>301.16287199999999</v>
      </c>
      <c r="Y148" s="17">
        <v>365.406024</v>
      </c>
      <c r="Z148" s="17">
        <v>437.80964499999999</v>
      </c>
      <c r="AA148" s="17">
        <v>447.46896099999998</v>
      </c>
      <c r="AB148" s="17">
        <v>520.37583400000005</v>
      </c>
      <c r="AC148" s="17">
        <v>638.72056099999998</v>
      </c>
      <c r="AD148" s="17">
        <v>720.04080699999997</v>
      </c>
      <c r="AE148" s="17">
        <v>734.39809400000001</v>
      </c>
      <c r="AF148" s="17">
        <v>743.11614999999995</v>
      </c>
      <c r="AG148" s="17">
        <v>708.57672700000001</v>
      </c>
      <c r="AH148" s="17">
        <v>747.62030100000004</v>
      </c>
      <c r="AI148" s="17">
        <v>785.10752500000001</v>
      </c>
      <c r="AJ148" s="17">
        <v>739.11642500000005</v>
      </c>
      <c r="AK148" s="17">
        <v>693.79661199999998</v>
      </c>
      <c r="AL148" s="17">
        <v>668.70684700000004</v>
      </c>
      <c r="AM148" s="17">
        <v>654.56936099999996</v>
      </c>
      <c r="AN148" s="17">
        <v>652.42774199999997</v>
      </c>
      <c r="AO148" s="17">
        <v>697.95871</v>
      </c>
      <c r="AP148" s="17">
        <v>754.54453999999998</v>
      </c>
      <c r="AQ148" s="17">
        <v>704.17377199999999</v>
      </c>
      <c r="AR148" s="17">
        <v>680.85549100000003</v>
      </c>
      <c r="AS148" s="17">
        <v>716.60763399999996</v>
      </c>
      <c r="AT148" s="17">
        <v>721.95812699999999</v>
      </c>
      <c r="AU148" s="17">
        <v>690.42564000000004</v>
      </c>
      <c r="AV148" s="17">
        <v>689.42598499999997</v>
      </c>
      <c r="AW148" s="17">
        <v>694.05527500000005</v>
      </c>
      <c r="AX148" s="17">
        <v>676.772829</v>
      </c>
      <c r="AY148" s="17">
        <v>682.41676800000005</v>
      </c>
      <c r="AZ148" s="17">
        <v>673.53495199999998</v>
      </c>
      <c r="BA148" s="17">
        <v>676.00248699999997</v>
      </c>
      <c r="BB148" s="17">
        <v>682.84694300000001</v>
      </c>
      <c r="BC148" s="17">
        <v>698.59273599999995</v>
      </c>
      <c r="BD148" s="17">
        <v>750.52701000000002</v>
      </c>
      <c r="BE148" s="17">
        <v>792.13843799999995</v>
      </c>
      <c r="BF148" s="17">
        <v>824.94137899999998</v>
      </c>
      <c r="BG148" s="17">
        <v>829.66373499999997</v>
      </c>
      <c r="BH148" s="17">
        <v>895.20016599999997</v>
      </c>
      <c r="BI148" s="17">
        <v>834.62173700000005</v>
      </c>
      <c r="BJ148" s="17">
        <v>786.14345200000002</v>
      </c>
      <c r="BK148" s="17">
        <v>766.93895799999996</v>
      </c>
      <c r="BL148" s="17">
        <v>711.10007199999995</v>
      </c>
      <c r="BM148" s="17">
        <v>725.35225300000002</v>
      </c>
      <c r="BN148" s="17">
        <v>732.79803900000002</v>
      </c>
      <c r="BO148" s="17">
        <v>777.80292899999995</v>
      </c>
      <c r="BP148" s="17">
        <v>733.56453299999998</v>
      </c>
      <c r="BQ148" s="17">
        <v>747.32595500000002</v>
      </c>
      <c r="BR148" s="17">
        <v>831.57898999999998</v>
      </c>
      <c r="BS148" s="17">
        <v>838.59921299999996</v>
      </c>
      <c r="BT148" s="17">
        <v>808.90063899999996</v>
      </c>
      <c r="BU148" s="17">
        <v>798.80015800000001</v>
      </c>
      <c r="BV148" s="17">
        <v>740.41972199999998</v>
      </c>
      <c r="BW148" s="17">
        <v>729.25531799999999</v>
      </c>
      <c r="BX148" s="17">
        <v>735.22180800000001</v>
      </c>
      <c r="BY148" s="17">
        <v>746.14971600000001</v>
      </c>
      <c r="BZ148" s="17">
        <v>808.06369099999995</v>
      </c>
      <c r="CA148" s="17">
        <v>866.645129</v>
      </c>
      <c r="CB148" s="17">
        <v>913.08697900000004</v>
      </c>
      <c r="CC148" s="17">
        <v>1029.41012</v>
      </c>
      <c r="CD148" s="17">
        <v>1255.599606</v>
      </c>
      <c r="CE148" s="17">
        <v>1395.5230120000001</v>
      </c>
      <c r="CF148" s="17">
        <v>1555.673873</v>
      </c>
      <c r="CG148" s="17">
        <v>1581.8767769999999</v>
      </c>
      <c r="CH148" s="17">
        <v>1575.5479640000001</v>
      </c>
      <c r="CI148" s="17">
        <v>1583.891308</v>
      </c>
      <c r="CJ148" s="17">
        <v>1561.140541</v>
      </c>
      <c r="CK148" s="17">
        <v>1545.0796560000001</v>
      </c>
      <c r="CL148" s="17">
        <v>1472.6516730000001</v>
      </c>
      <c r="CM148" s="17">
        <v>1359.382705</v>
      </c>
      <c r="CN148" s="17">
        <v>1210.449875</v>
      </c>
      <c r="CO148" s="17">
        <v>1077.3561119999999</v>
      </c>
      <c r="CP148" s="17">
        <v>1004.516777</v>
      </c>
      <c r="CQ148" s="17">
        <v>865.20282599999996</v>
      </c>
      <c r="CR148" s="17">
        <v>777.91628700000001</v>
      </c>
      <c r="CS148" s="17">
        <v>753.89495699999998</v>
      </c>
      <c r="CT148" s="17">
        <v>656.45160999999996</v>
      </c>
      <c r="CU148" s="17">
        <v>530.89156400000002</v>
      </c>
      <c r="CV148" s="17">
        <v>437.11568699999998</v>
      </c>
    </row>
    <row r="149" spans="1:100">
      <c r="A149" s="15">
        <v>43907</v>
      </c>
      <c r="B149" s="16" t="s">
        <v>31</v>
      </c>
      <c r="C149" s="16" t="s">
        <v>140</v>
      </c>
      <c r="D149" s="17">
        <v>381698.03653099999</v>
      </c>
      <c r="E149" s="17">
        <v>3536.237212</v>
      </c>
      <c r="F149" s="17">
        <v>3509.4607609999998</v>
      </c>
      <c r="G149" s="17">
        <v>3537.5832340000002</v>
      </c>
      <c r="H149" s="17">
        <v>3554.5828959999999</v>
      </c>
      <c r="I149" s="17">
        <v>3522.1400170000002</v>
      </c>
      <c r="J149" s="17">
        <v>3541.0916360000001</v>
      </c>
      <c r="K149" s="17">
        <v>3589.4104269999998</v>
      </c>
      <c r="L149" s="17">
        <v>3651.5945470000001</v>
      </c>
      <c r="M149" s="17">
        <v>3666.2648039999999</v>
      </c>
      <c r="N149" s="17">
        <v>3706.8130879999999</v>
      </c>
      <c r="O149" s="17">
        <v>3714.6895100000002</v>
      </c>
      <c r="P149" s="17">
        <v>3702.2506539999999</v>
      </c>
      <c r="Q149" s="17">
        <v>3722.2190850000002</v>
      </c>
      <c r="R149" s="17">
        <v>3728.2359160000001</v>
      </c>
      <c r="S149" s="17">
        <v>3739.6534980000001</v>
      </c>
      <c r="T149" s="17">
        <v>3804.4191620000001</v>
      </c>
      <c r="U149" s="17">
        <v>3819.4597229999999</v>
      </c>
      <c r="V149" s="17">
        <v>3826.3174090000002</v>
      </c>
      <c r="W149" s="17">
        <v>3827.1876699999998</v>
      </c>
      <c r="X149" s="17">
        <v>3852.76874</v>
      </c>
      <c r="Y149" s="17">
        <v>3875.913039</v>
      </c>
      <c r="Z149" s="17">
        <v>3885.9686790000001</v>
      </c>
      <c r="AA149" s="17">
        <v>3886.743031</v>
      </c>
      <c r="AB149" s="17">
        <v>3854.3215289999998</v>
      </c>
      <c r="AC149" s="17">
        <v>3928.4817939999998</v>
      </c>
      <c r="AD149" s="17">
        <v>3973.2198100000001</v>
      </c>
      <c r="AE149" s="17">
        <v>3989.8841649999999</v>
      </c>
      <c r="AF149" s="17">
        <v>4005.0620309999999</v>
      </c>
      <c r="AG149" s="17">
        <v>4124.610541</v>
      </c>
      <c r="AH149" s="17">
        <v>4184.4807140000003</v>
      </c>
      <c r="AI149" s="17">
        <v>4173.5293499999998</v>
      </c>
      <c r="AJ149" s="17">
        <v>4140.0648469999996</v>
      </c>
      <c r="AK149" s="17">
        <v>4104.1592460000002</v>
      </c>
      <c r="AL149" s="17">
        <v>4106.9418320000004</v>
      </c>
      <c r="AM149" s="17">
        <v>4123.5054639999998</v>
      </c>
      <c r="AN149" s="17">
        <v>4079.572502</v>
      </c>
      <c r="AO149" s="17">
        <v>4078.9368760000002</v>
      </c>
      <c r="AP149" s="17">
        <v>4102.7925869999999</v>
      </c>
      <c r="AQ149" s="17">
        <v>4049.702593</v>
      </c>
      <c r="AR149" s="17">
        <v>4017.0619689999999</v>
      </c>
      <c r="AS149" s="17">
        <v>4024.3728270000001</v>
      </c>
      <c r="AT149" s="17">
        <v>4026.5152069999999</v>
      </c>
      <c r="AU149" s="17">
        <v>4021.8905490000002</v>
      </c>
      <c r="AV149" s="17">
        <v>3922.944371</v>
      </c>
      <c r="AW149" s="17">
        <v>3928.577843</v>
      </c>
      <c r="AX149" s="17">
        <v>3906.8020499999998</v>
      </c>
      <c r="AY149" s="17">
        <v>3913.8007299999999</v>
      </c>
      <c r="AZ149" s="17">
        <v>3893.2791889999999</v>
      </c>
      <c r="BA149" s="17">
        <v>3893.801457</v>
      </c>
      <c r="BB149" s="17">
        <v>3916.3941279999999</v>
      </c>
      <c r="BC149" s="17">
        <v>3939.4516199999998</v>
      </c>
      <c r="BD149" s="17">
        <v>3936.7649729999998</v>
      </c>
      <c r="BE149" s="17">
        <v>3964.8288120000002</v>
      </c>
      <c r="BF149" s="17">
        <v>3967.6318289999999</v>
      </c>
      <c r="BG149" s="17">
        <v>4008.4673229999999</v>
      </c>
      <c r="BH149" s="17">
        <v>4052.1239959999998</v>
      </c>
      <c r="BI149" s="17">
        <v>4053.5559589999998</v>
      </c>
      <c r="BJ149" s="17">
        <v>4034.0811699999999</v>
      </c>
      <c r="BK149" s="17">
        <v>4038.6900380000002</v>
      </c>
      <c r="BL149" s="17">
        <v>4034.5404669999998</v>
      </c>
      <c r="BM149" s="17">
        <v>4008.4718459999999</v>
      </c>
      <c r="BN149" s="17">
        <v>3979.5609979999999</v>
      </c>
      <c r="BO149" s="17">
        <v>4013.978877</v>
      </c>
      <c r="BP149" s="17">
        <v>4010.778104</v>
      </c>
      <c r="BQ149" s="17">
        <v>4009.2876200000001</v>
      </c>
      <c r="BR149" s="17">
        <v>3972.219036</v>
      </c>
      <c r="BS149" s="17">
        <v>3981.2145449999998</v>
      </c>
      <c r="BT149" s="17">
        <v>3983.5990660000002</v>
      </c>
      <c r="BU149" s="17">
        <v>4052.8564580000002</v>
      </c>
      <c r="BV149" s="17">
        <v>4031.7883379999998</v>
      </c>
      <c r="BW149" s="17">
        <v>4039.238245</v>
      </c>
      <c r="BX149" s="17">
        <v>4047.7792909999998</v>
      </c>
      <c r="BY149" s="17">
        <v>4032.468922</v>
      </c>
      <c r="BZ149" s="17">
        <v>4074.4220249999998</v>
      </c>
      <c r="CA149" s="17">
        <v>4084.4733369999999</v>
      </c>
      <c r="CB149" s="17">
        <v>4144.5402139999997</v>
      </c>
      <c r="CC149" s="17">
        <v>4228.8503529999998</v>
      </c>
      <c r="CD149" s="17">
        <v>4257.6298370000004</v>
      </c>
      <c r="CE149" s="17">
        <v>4281.6476510000002</v>
      </c>
      <c r="CF149" s="17">
        <v>4283.4029049999999</v>
      </c>
      <c r="CG149" s="17">
        <v>4343.8477240000002</v>
      </c>
      <c r="CH149" s="17">
        <v>4344.5161639999997</v>
      </c>
      <c r="CI149" s="17">
        <v>4311.960454</v>
      </c>
      <c r="CJ149" s="17">
        <v>4316.5258990000002</v>
      </c>
      <c r="CK149" s="17">
        <v>4308.0345969999998</v>
      </c>
      <c r="CL149" s="17">
        <v>4283.2308759999996</v>
      </c>
      <c r="CM149" s="17">
        <v>4276.8105379999997</v>
      </c>
      <c r="CN149" s="17">
        <v>4232.5953289999998</v>
      </c>
      <c r="CO149" s="17">
        <v>4182.8659200000002</v>
      </c>
      <c r="CP149" s="17">
        <v>4120.3978980000002</v>
      </c>
      <c r="CQ149" s="17">
        <v>4092.4541749999999</v>
      </c>
      <c r="CR149" s="17">
        <v>4069.6544570000001</v>
      </c>
      <c r="CS149" s="17">
        <v>3987.1080550000001</v>
      </c>
      <c r="CT149" s="17">
        <v>3870.322557</v>
      </c>
      <c r="CU149" s="17">
        <v>3862.1069929999999</v>
      </c>
      <c r="CV149" s="17">
        <v>3861.5501009999998</v>
      </c>
    </row>
    <row r="150" spans="1:100">
      <c r="A150" s="15">
        <v>43907</v>
      </c>
      <c r="B150" s="16" t="s">
        <v>32</v>
      </c>
      <c r="C150" s="16" t="s">
        <v>140</v>
      </c>
      <c r="D150" s="17">
        <v>3803.4603780000002</v>
      </c>
      <c r="E150" s="17">
        <v>30.542074</v>
      </c>
      <c r="F150" s="17">
        <v>30.676553999999999</v>
      </c>
      <c r="G150" s="17">
        <v>30.567450000000001</v>
      </c>
      <c r="H150" s="17">
        <v>30.522995000000002</v>
      </c>
      <c r="I150" s="17">
        <v>30.545836999999999</v>
      </c>
      <c r="J150" s="17">
        <v>30.709572000000001</v>
      </c>
      <c r="K150" s="17">
        <v>30.607894999999999</v>
      </c>
      <c r="L150" s="17">
        <v>30.524450000000002</v>
      </c>
      <c r="M150" s="17">
        <v>30.617238</v>
      </c>
      <c r="N150" s="17">
        <v>30.629843999999999</v>
      </c>
      <c r="O150" s="17">
        <v>30.638715999999999</v>
      </c>
      <c r="P150" s="17">
        <v>30.542572</v>
      </c>
      <c r="Q150" s="17">
        <v>30.612670999999999</v>
      </c>
      <c r="R150" s="17">
        <v>30.556114999999998</v>
      </c>
      <c r="S150" s="17">
        <v>30.587682000000001</v>
      </c>
      <c r="T150" s="17">
        <v>30.739473</v>
      </c>
      <c r="U150" s="17">
        <v>30.566669000000001</v>
      </c>
      <c r="V150" s="17">
        <v>30.479690000000002</v>
      </c>
      <c r="W150" s="17">
        <v>30.540036000000001</v>
      </c>
      <c r="X150" s="17">
        <v>30.550948999999999</v>
      </c>
      <c r="Y150" s="17">
        <v>30.530571999999999</v>
      </c>
      <c r="Z150" s="17">
        <v>30.464649000000001</v>
      </c>
      <c r="AA150" s="17">
        <v>30.510739000000001</v>
      </c>
      <c r="AB150" s="17">
        <v>30.423673000000001</v>
      </c>
      <c r="AC150" s="17">
        <v>30.552862999999999</v>
      </c>
      <c r="AD150" s="17">
        <v>38.398226999999999</v>
      </c>
      <c r="AE150" s="17">
        <v>39.765599999999999</v>
      </c>
      <c r="AF150" s="17">
        <v>39.717838999999998</v>
      </c>
      <c r="AG150" s="17">
        <v>40.300790999999997</v>
      </c>
      <c r="AH150" s="17">
        <v>40.361396999999997</v>
      </c>
      <c r="AI150" s="17">
        <v>40.254551999999997</v>
      </c>
      <c r="AJ150" s="17">
        <v>40.351134000000002</v>
      </c>
      <c r="AK150" s="17">
        <v>40.293160999999998</v>
      </c>
      <c r="AL150" s="17">
        <v>40.370213</v>
      </c>
      <c r="AM150" s="17">
        <v>40.231937000000002</v>
      </c>
      <c r="AN150" s="17">
        <v>40.307622000000002</v>
      </c>
      <c r="AO150" s="17">
        <v>47.337474</v>
      </c>
      <c r="AP150" s="17">
        <v>47.067723999999998</v>
      </c>
      <c r="AQ150" s="17">
        <v>46.919021000000001</v>
      </c>
      <c r="AR150" s="17">
        <v>47.171672000000001</v>
      </c>
      <c r="AS150" s="17">
        <v>50.502879999999998</v>
      </c>
      <c r="AT150" s="17">
        <v>50.290833999999997</v>
      </c>
      <c r="AU150" s="17">
        <v>50.306092999999997</v>
      </c>
      <c r="AV150" s="17">
        <v>49.932011000000003</v>
      </c>
      <c r="AW150" s="17">
        <v>55.040425999999997</v>
      </c>
      <c r="AX150" s="17">
        <v>55.364181000000002</v>
      </c>
      <c r="AY150" s="17">
        <v>55.902994</v>
      </c>
      <c r="AZ150" s="17">
        <v>54.864579999999997</v>
      </c>
      <c r="BA150" s="17">
        <v>47.352589999999999</v>
      </c>
      <c r="BB150" s="17">
        <v>47.205590999999998</v>
      </c>
      <c r="BC150" s="17">
        <v>47.89667</v>
      </c>
      <c r="BD150" s="17">
        <v>47.287067</v>
      </c>
      <c r="BE150" s="17">
        <v>47.499974000000002</v>
      </c>
      <c r="BF150" s="17">
        <v>47.303018000000002</v>
      </c>
      <c r="BG150" s="17">
        <v>47.362678000000002</v>
      </c>
      <c r="BH150" s="17">
        <v>47.163245000000003</v>
      </c>
      <c r="BI150" s="17">
        <v>47.394117999999999</v>
      </c>
      <c r="BJ150" s="17">
        <v>47.298386000000001</v>
      </c>
      <c r="BK150" s="17">
        <v>47.288364999999999</v>
      </c>
      <c r="BL150" s="17">
        <v>46.906525999999999</v>
      </c>
      <c r="BM150" s="17">
        <v>40.356475000000003</v>
      </c>
      <c r="BN150" s="17">
        <v>40.397767000000002</v>
      </c>
      <c r="BO150" s="17">
        <v>40.525024999999999</v>
      </c>
      <c r="BP150" s="17">
        <v>40.398873000000002</v>
      </c>
      <c r="BQ150" s="17">
        <v>40.254401999999999</v>
      </c>
      <c r="BR150" s="17">
        <v>40.348171000000001</v>
      </c>
      <c r="BS150" s="17">
        <v>40.137501999999998</v>
      </c>
      <c r="BT150" s="17">
        <v>40.588185000000003</v>
      </c>
      <c r="BU150" s="17">
        <v>40.416967999999997</v>
      </c>
      <c r="BV150" s="17">
        <v>40.049985</v>
      </c>
      <c r="BW150" s="17">
        <v>40.373226000000003</v>
      </c>
      <c r="BX150" s="17">
        <v>40.294646</v>
      </c>
      <c r="BY150" s="17">
        <v>40.334180000000003</v>
      </c>
      <c r="BZ150" s="17">
        <v>40.337305000000001</v>
      </c>
      <c r="CA150" s="17">
        <v>40.299996999999998</v>
      </c>
      <c r="CB150" s="17">
        <v>40.302323999999999</v>
      </c>
      <c r="CC150" s="17">
        <v>49.136471999999998</v>
      </c>
      <c r="CD150" s="17">
        <v>48.948847000000001</v>
      </c>
      <c r="CE150" s="17">
        <v>48.525789000000003</v>
      </c>
      <c r="CF150" s="17">
        <v>47.380004999999997</v>
      </c>
      <c r="CG150" s="17">
        <v>41.961900999999997</v>
      </c>
      <c r="CH150" s="17">
        <v>42.160691999999997</v>
      </c>
      <c r="CI150" s="17">
        <v>42.183509999999998</v>
      </c>
      <c r="CJ150" s="17">
        <v>42.161000999999999</v>
      </c>
      <c r="CK150" s="17">
        <v>40.447437999999998</v>
      </c>
      <c r="CL150" s="17">
        <v>40.326981000000004</v>
      </c>
      <c r="CM150" s="17">
        <v>40.320228999999998</v>
      </c>
      <c r="CN150" s="17">
        <v>40.308292000000002</v>
      </c>
      <c r="CO150" s="17">
        <v>31.782806999999998</v>
      </c>
      <c r="CP150" s="17">
        <v>31.31278</v>
      </c>
      <c r="CQ150" s="17">
        <v>31.368207000000002</v>
      </c>
      <c r="CR150" s="17">
        <v>31.541139000000001</v>
      </c>
      <c r="CS150" s="17">
        <v>31.352222999999999</v>
      </c>
      <c r="CT150" s="17">
        <v>31.305610999999999</v>
      </c>
      <c r="CU150" s="17">
        <v>31.177892</v>
      </c>
      <c r="CV150" s="17">
        <v>31.091961999999999</v>
      </c>
    </row>
    <row r="151" spans="1:100">
      <c r="A151" s="15">
        <v>43907</v>
      </c>
      <c r="B151" s="16" t="s">
        <v>33</v>
      </c>
      <c r="C151" s="16" t="s">
        <v>140</v>
      </c>
      <c r="D151" s="17">
        <v>89763.161454000001</v>
      </c>
      <c r="E151" s="17">
        <v>935.98360200000002</v>
      </c>
      <c r="F151" s="17">
        <v>936.31602399999997</v>
      </c>
      <c r="G151" s="17">
        <v>936.21587599999998</v>
      </c>
      <c r="H151" s="17">
        <v>936.270261</v>
      </c>
      <c r="I151" s="17">
        <v>936.23330599999997</v>
      </c>
      <c r="J151" s="17">
        <v>936.50064399999997</v>
      </c>
      <c r="K151" s="17">
        <v>936.30347600000005</v>
      </c>
      <c r="L151" s="17">
        <v>936.101539</v>
      </c>
      <c r="M151" s="17">
        <v>935.65741200000002</v>
      </c>
      <c r="N151" s="17">
        <v>934.96788800000002</v>
      </c>
      <c r="O151" s="17">
        <v>935.04008799999997</v>
      </c>
      <c r="P151" s="17">
        <v>934.94134899999995</v>
      </c>
      <c r="Q151" s="17">
        <v>935.18880000000001</v>
      </c>
      <c r="R151" s="17">
        <v>935.13138700000002</v>
      </c>
      <c r="S151" s="17">
        <v>935.18503199999998</v>
      </c>
      <c r="T151" s="17">
        <v>935.42410400000006</v>
      </c>
      <c r="U151" s="17">
        <v>935.22815100000003</v>
      </c>
      <c r="V151" s="17">
        <v>935.033455</v>
      </c>
      <c r="W151" s="17">
        <v>935.03864799999997</v>
      </c>
      <c r="X151" s="17">
        <v>934.98141399999997</v>
      </c>
      <c r="Y151" s="17">
        <v>935.01610200000005</v>
      </c>
      <c r="Z151" s="17">
        <v>934.90952500000003</v>
      </c>
      <c r="AA151" s="17">
        <v>934.87136999999996</v>
      </c>
      <c r="AB151" s="17">
        <v>934.97052199999996</v>
      </c>
      <c r="AC151" s="17">
        <v>935.34450700000002</v>
      </c>
      <c r="AD151" s="17">
        <v>935.08943099999999</v>
      </c>
      <c r="AE151" s="17">
        <v>935.20197800000005</v>
      </c>
      <c r="AF151" s="17">
        <v>935.14979400000004</v>
      </c>
      <c r="AG151" s="17">
        <v>935.16218600000002</v>
      </c>
      <c r="AH151" s="17">
        <v>935.23255099999994</v>
      </c>
      <c r="AI151" s="17">
        <v>935.06762300000003</v>
      </c>
      <c r="AJ151" s="17">
        <v>935.07638999999995</v>
      </c>
      <c r="AK151" s="17">
        <v>934.98861099999999</v>
      </c>
      <c r="AL151" s="17">
        <v>935.33458399999995</v>
      </c>
      <c r="AM151" s="17">
        <v>935.11616400000003</v>
      </c>
      <c r="AN151" s="17">
        <v>935.17865700000004</v>
      </c>
      <c r="AO151" s="17">
        <v>935.33771000000002</v>
      </c>
      <c r="AP151" s="17">
        <v>935.03291200000001</v>
      </c>
      <c r="AQ151" s="17">
        <v>934.73437000000001</v>
      </c>
      <c r="AR151" s="17">
        <v>934.85154999999997</v>
      </c>
      <c r="AS151" s="17">
        <v>934.94331099999999</v>
      </c>
      <c r="AT151" s="17">
        <v>934.87437699999998</v>
      </c>
      <c r="AU151" s="17">
        <v>935.00248699999997</v>
      </c>
      <c r="AV151" s="17">
        <v>934.94558500000005</v>
      </c>
      <c r="AW151" s="17">
        <v>935.16604900000004</v>
      </c>
      <c r="AX151" s="17">
        <v>934.67575799999997</v>
      </c>
      <c r="AY151" s="17">
        <v>935.14621899999997</v>
      </c>
      <c r="AZ151" s="17">
        <v>935.00088300000004</v>
      </c>
      <c r="BA151" s="17">
        <v>935.00578199999995</v>
      </c>
      <c r="BB151" s="17">
        <v>934.71584099999995</v>
      </c>
      <c r="BC151" s="17">
        <v>935.35567600000002</v>
      </c>
      <c r="BD151" s="17">
        <v>934.795661</v>
      </c>
      <c r="BE151" s="17">
        <v>934.99859500000002</v>
      </c>
      <c r="BF151" s="17">
        <v>934.78292899999997</v>
      </c>
      <c r="BG151" s="17">
        <v>934.91623900000002</v>
      </c>
      <c r="BH151" s="17">
        <v>934.75735899999995</v>
      </c>
      <c r="BI151" s="17">
        <v>934.68749700000001</v>
      </c>
      <c r="BJ151" s="17">
        <v>934.59880399999997</v>
      </c>
      <c r="BK151" s="17">
        <v>934.53969700000005</v>
      </c>
      <c r="BL151" s="17">
        <v>934.86950899999999</v>
      </c>
      <c r="BM151" s="17">
        <v>934.60792600000002</v>
      </c>
      <c r="BN151" s="17">
        <v>934.84938999999997</v>
      </c>
      <c r="BO151" s="17">
        <v>935.18149100000005</v>
      </c>
      <c r="BP151" s="17">
        <v>935.00659900000005</v>
      </c>
      <c r="BQ151" s="17">
        <v>934.85550899999998</v>
      </c>
      <c r="BR151" s="17">
        <v>934.8492</v>
      </c>
      <c r="BS151" s="17">
        <v>934.43012199999998</v>
      </c>
      <c r="BT151" s="17">
        <v>934.94242799999995</v>
      </c>
      <c r="BU151" s="17">
        <v>935.03860899999995</v>
      </c>
      <c r="BV151" s="17">
        <v>934.64255700000001</v>
      </c>
      <c r="BW151" s="17">
        <v>934.91173100000003</v>
      </c>
      <c r="BX151" s="17">
        <v>934.92441399999996</v>
      </c>
      <c r="BY151" s="17">
        <v>934.81672700000001</v>
      </c>
      <c r="BZ151" s="17">
        <v>934.68224199999997</v>
      </c>
      <c r="CA151" s="17">
        <v>934.78127199999994</v>
      </c>
      <c r="CB151" s="17">
        <v>934.93453499999998</v>
      </c>
      <c r="CC151" s="17">
        <v>935.47152500000004</v>
      </c>
      <c r="CD151" s="17">
        <v>935.27756799999997</v>
      </c>
      <c r="CE151" s="17">
        <v>934.75466600000004</v>
      </c>
      <c r="CF151" s="17">
        <v>934.47770400000002</v>
      </c>
      <c r="CG151" s="17">
        <v>934.75155500000005</v>
      </c>
      <c r="CH151" s="17">
        <v>934.91300200000001</v>
      </c>
      <c r="CI151" s="17">
        <v>934.89677400000005</v>
      </c>
      <c r="CJ151" s="17">
        <v>934.87604299999998</v>
      </c>
      <c r="CK151" s="17">
        <v>934.60782099999994</v>
      </c>
      <c r="CL151" s="17">
        <v>934.55767800000001</v>
      </c>
      <c r="CM151" s="17">
        <v>934.54636400000004</v>
      </c>
      <c r="CN151" s="17">
        <v>934.31503099999998</v>
      </c>
      <c r="CO151" s="17">
        <v>934.80163700000003</v>
      </c>
      <c r="CP151" s="17">
        <v>934.37518999999998</v>
      </c>
      <c r="CQ151" s="17">
        <v>934.39698699999997</v>
      </c>
      <c r="CR151" s="17">
        <v>934.65803500000004</v>
      </c>
      <c r="CS151" s="17">
        <v>934.52821900000004</v>
      </c>
      <c r="CT151" s="17">
        <v>934.693129</v>
      </c>
      <c r="CU151" s="17">
        <v>934.82370400000002</v>
      </c>
      <c r="CV151" s="17">
        <v>934.79681900000003</v>
      </c>
    </row>
    <row r="152" spans="1:100">
      <c r="A152" s="15">
        <v>43907</v>
      </c>
      <c r="B152" s="16" t="s">
        <v>34</v>
      </c>
      <c r="C152" s="16" t="s">
        <v>140</v>
      </c>
      <c r="D152" s="17">
        <v>-18.743186000000001</v>
      </c>
      <c r="E152" s="17">
        <v>-0.61143400000000003</v>
      </c>
      <c r="F152" s="17">
        <v>1.655176</v>
      </c>
      <c r="G152" s="17">
        <v>-2.4447220000000001</v>
      </c>
      <c r="H152" s="17">
        <v>-0.56038900000000003</v>
      </c>
      <c r="I152" s="17">
        <v>-0.55811100000000002</v>
      </c>
      <c r="J152" s="17">
        <v>4.0922E-2</v>
      </c>
      <c r="K152" s="17">
        <v>-0.68404900000000002</v>
      </c>
      <c r="L152" s="17">
        <v>-1.2329159999999999</v>
      </c>
      <c r="M152" s="17">
        <v>-0.81998099999999996</v>
      </c>
      <c r="N152" s="17">
        <v>-1.635383</v>
      </c>
      <c r="O152" s="17">
        <v>9.6085000000000004E-2</v>
      </c>
      <c r="P152" s="17">
        <v>-2.1285669999999999</v>
      </c>
      <c r="Q152" s="17">
        <v>-5.7514999999999997E-2</v>
      </c>
      <c r="R152" s="17">
        <v>-0.67698400000000003</v>
      </c>
      <c r="S152" s="17">
        <v>-0.37173800000000001</v>
      </c>
      <c r="T152" s="17">
        <v>0.28078799999999998</v>
      </c>
      <c r="U152" s="17">
        <v>-1.0020150000000001</v>
      </c>
      <c r="V152" s="17">
        <v>-1.844041</v>
      </c>
      <c r="W152" s="17">
        <v>-1.1854359999999999</v>
      </c>
      <c r="X152" s="17">
        <v>-0.62413700000000005</v>
      </c>
      <c r="Y152" s="17">
        <v>0.600329</v>
      </c>
      <c r="Z152" s="17">
        <v>-0.83992900000000004</v>
      </c>
      <c r="AA152" s="17">
        <v>8.6610000000000003E-3</v>
      </c>
      <c r="AB152" s="17">
        <v>-1.2297199999999999</v>
      </c>
      <c r="AC152" s="17">
        <v>1.23828</v>
      </c>
      <c r="AD152" s="17">
        <v>-1.9042870000000001</v>
      </c>
      <c r="AE152" s="17">
        <v>-0.57588700000000004</v>
      </c>
      <c r="AF152" s="17">
        <v>-0.14475399999999999</v>
      </c>
      <c r="AG152" s="17">
        <v>-0.328984</v>
      </c>
      <c r="AH152" s="17">
        <v>1.550052</v>
      </c>
      <c r="AI152" s="17">
        <v>0.87161699999999998</v>
      </c>
      <c r="AJ152" s="17">
        <v>0.98637200000000003</v>
      </c>
      <c r="AK152" s="17">
        <v>1.3708100000000001</v>
      </c>
      <c r="AL152" s="17">
        <v>-1.049928</v>
      </c>
      <c r="AM152" s="17">
        <v>-0.89386500000000002</v>
      </c>
      <c r="AN152" s="17">
        <v>1.5544180000000001</v>
      </c>
      <c r="AO152" s="17">
        <v>3.1244740000000002</v>
      </c>
      <c r="AP152" s="17">
        <v>-0.57394100000000003</v>
      </c>
      <c r="AQ152" s="17">
        <v>8.5460999999999995E-2</v>
      </c>
      <c r="AR152" s="17">
        <v>1.028459</v>
      </c>
      <c r="AS152" s="17">
        <v>-0.24595</v>
      </c>
      <c r="AT152" s="17">
        <v>0.160527</v>
      </c>
      <c r="AU152" s="17">
        <v>-1.0003010000000001</v>
      </c>
      <c r="AV152" s="17">
        <v>-0.74568599999999996</v>
      </c>
      <c r="AW152" s="17">
        <v>-4.1594699999999998</v>
      </c>
      <c r="AX152" s="17">
        <v>-3.5253899999999998</v>
      </c>
      <c r="AY152" s="17">
        <v>-2.1642570000000001</v>
      </c>
      <c r="AZ152" s="17">
        <v>-2.3663430000000001</v>
      </c>
      <c r="BA152" s="17">
        <v>4.1003999999999999E-2</v>
      </c>
      <c r="BB152" s="17">
        <v>-4.7731500000000002</v>
      </c>
      <c r="BC152" s="17">
        <v>-1.3868750000000001</v>
      </c>
      <c r="BD152" s="17">
        <v>-1.584975</v>
      </c>
      <c r="BE152" s="17">
        <v>-2.2387579999999998</v>
      </c>
      <c r="BF152" s="17">
        <v>-2.0488309999999998</v>
      </c>
      <c r="BG152" s="17">
        <v>-1.969911</v>
      </c>
      <c r="BH152" s="17">
        <v>-0.53750299999999995</v>
      </c>
      <c r="BI152" s="17">
        <v>-2.3766989999999999</v>
      </c>
      <c r="BJ152" s="17">
        <v>-2.4782860000000002</v>
      </c>
      <c r="BK152" s="17">
        <v>-2.1619350000000002</v>
      </c>
      <c r="BL152" s="17">
        <v>-2.3873039999999999</v>
      </c>
      <c r="BM152" s="17">
        <v>-3.0066069999999998</v>
      </c>
      <c r="BN152" s="17">
        <v>0.53335999999999995</v>
      </c>
      <c r="BO152" s="17">
        <v>-2.7728000000000002</v>
      </c>
      <c r="BP152" s="17">
        <v>-2.6634180000000001</v>
      </c>
      <c r="BQ152" s="17">
        <v>-0.41489300000000001</v>
      </c>
      <c r="BR152" s="17">
        <v>0.67116900000000002</v>
      </c>
      <c r="BS152" s="17">
        <v>2.1611069999999999</v>
      </c>
      <c r="BT152" s="17">
        <v>3.0085139999999999</v>
      </c>
      <c r="BU152" s="17">
        <v>-1.3569169999999999</v>
      </c>
      <c r="BV152" s="17">
        <v>-3.2501720000000001</v>
      </c>
      <c r="BW152" s="17">
        <v>-2.1511900000000002</v>
      </c>
      <c r="BX152" s="17">
        <v>-1.9742729999999999</v>
      </c>
      <c r="BY152" s="17">
        <v>-1.6419079999999999</v>
      </c>
      <c r="BZ152" s="17">
        <v>-4.5575749999999999</v>
      </c>
      <c r="CA152" s="17">
        <v>-9.9509E-2</v>
      </c>
      <c r="CB152" s="17">
        <v>0.75700100000000003</v>
      </c>
      <c r="CC152" s="17">
        <v>1.6586590000000001</v>
      </c>
      <c r="CD152" s="17">
        <v>1.2728470000000001</v>
      </c>
      <c r="CE152" s="17">
        <v>9.8937430000000006</v>
      </c>
      <c r="CF152" s="17">
        <v>16.637179</v>
      </c>
      <c r="CG152" s="17">
        <v>10.818503</v>
      </c>
      <c r="CH152" s="17">
        <v>2.6063900000000002</v>
      </c>
      <c r="CI152" s="17">
        <v>3.0359859999999999</v>
      </c>
      <c r="CJ152" s="17">
        <v>3.10025</v>
      </c>
      <c r="CK152" s="17">
        <v>1.205924</v>
      </c>
      <c r="CL152" s="17">
        <v>1.9813879999999999</v>
      </c>
      <c r="CM152" s="17">
        <v>-0.63842299999999996</v>
      </c>
      <c r="CN152" s="17">
        <v>-1.0082580000000001</v>
      </c>
      <c r="CO152" s="17">
        <v>1.805804</v>
      </c>
      <c r="CP152" s="17">
        <v>-1.349613</v>
      </c>
      <c r="CQ152" s="17">
        <v>-1.167117</v>
      </c>
      <c r="CR152" s="17">
        <v>-1.330381</v>
      </c>
      <c r="CS152" s="17">
        <v>-0.82759499999999997</v>
      </c>
      <c r="CT152" s="17">
        <v>-1.321645</v>
      </c>
      <c r="CU152" s="17">
        <v>-0.32623000000000002</v>
      </c>
      <c r="CV152" s="17">
        <v>-0.595584</v>
      </c>
    </row>
    <row r="153" spans="1:100">
      <c r="A153" s="15">
        <v>43907</v>
      </c>
      <c r="B153" s="16" t="s">
        <v>35</v>
      </c>
      <c r="C153" s="16" t="s">
        <v>140</v>
      </c>
      <c r="D153" s="17">
        <v>8500.3317000000006</v>
      </c>
      <c r="E153" s="17">
        <v>3.5000000000000001E-3</v>
      </c>
      <c r="F153" s="17">
        <v>0</v>
      </c>
      <c r="G153" s="17">
        <v>0</v>
      </c>
      <c r="H153" s="17">
        <v>0</v>
      </c>
      <c r="I153" s="17">
        <v>3.5000000000000001E-3</v>
      </c>
      <c r="J153" s="17">
        <v>0</v>
      </c>
      <c r="K153" s="17">
        <v>0</v>
      </c>
      <c r="L153" s="17">
        <v>3.5000000000000001E-3</v>
      </c>
      <c r="M153" s="17">
        <v>0</v>
      </c>
      <c r="N153" s="17">
        <v>0</v>
      </c>
      <c r="O153" s="17">
        <v>3.5000000000000001E-3</v>
      </c>
      <c r="P153" s="17">
        <v>0</v>
      </c>
      <c r="Q153" s="17">
        <v>0</v>
      </c>
      <c r="R153" s="17">
        <v>0</v>
      </c>
      <c r="S153" s="17">
        <v>3.5000000000000001E-3</v>
      </c>
      <c r="T153" s="17">
        <v>0</v>
      </c>
      <c r="U153" s="17">
        <v>0</v>
      </c>
      <c r="V153" s="17">
        <v>3.5000000000000001E-3</v>
      </c>
      <c r="W153" s="17">
        <v>0</v>
      </c>
      <c r="X153" s="17">
        <v>0</v>
      </c>
      <c r="Y153" s="17">
        <v>0</v>
      </c>
      <c r="Z153" s="17">
        <v>3.5000000000000001E-3</v>
      </c>
      <c r="AA153" s="17">
        <v>0</v>
      </c>
      <c r="AB153" s="17">
        <v>0</v>
      </c>
      <c r="AC153" s="17">
        <v>3.5000000000000001E-3</v>
      </c>
      <c r="AD153" s="17">
        <v>0</v>
      </c>
      <c r="AE153" s="17">
        <v>0</v>
      </c>
      <c r="AF153" s="17">
        <v>0</v>
      </c>
      <c r="AG153" s="17">
        <v>3.5000000000000001E-3</v>
      </c>
      <c r="AH153" s="17">
        <v>0</v>
      </c>
      <c r="AI153" s="17">
        <v>1.3100000000000001E-2</v>
      </c>
      <c r="AJ153" s="17">
        <v>0.347501</v>
      </c>
      <c r="AK153" s="17">
        <v>2.2896700000000001</v>
      </c>
      <c r="AL153" s="17">
        <v>10.915285000000001</v>
      </c>
      <c r="AM153" s="17">
        <v>24.522950999999999</v>
      </c>
      <c r="AN153" s="17">
        <v>39.186731000000002</v>
      </c>
      <c r="AO153" s="17">
        <v>49.415680999999999</v>
      </c>
      <c r="AP153" s="17">
        <v>70.482619</v>
      </c>
      <c r="AQ153" s="17">
        <v>120.94180299999999</v>
      </c>
      <c r="AR153" s="17">
        <v>147.392155</v>
      </c>
      <c r="AS153" s="17">
        <v>186.54404199999999</v>
      </c>
      <c r="AT153" s="17">
        <v>155.028131</v>
      </c>
      <c r="AU153" s="17">
        <v>202.66025300000001</v>
      </c>
      <c r="AV153" s="17">
        <v>268.42624699999999</v>
      </c>
      <c r="AW153" s="17">
        <v>278.41663699999998</v>
      </c>
      <c r="AX153" s="17">
        <v>270.62398899999999</v>
      </c>
      <c r="AY153" s="17">
        <v>298.23585000000003</v>
      </c>
      <c r="AZ153" s="17">
        <v>275.28952099999998</v>
      </c>
      <c r="BA153" s="17">
        <v>326.12141300000002</v>
      </c>
      <c r="BB153" s="17">
        <v>330.64551799999998</v>
      </c>
      <c r="BC153" s="17">
        <v>357.103926</v>
      </c>
      <c r="BD153" s="17">
        <v>334.90240999999997</v>
      </c>
      <c r="BE153" s="17">
        <v>326.94508200000001</v>
      </c>
      <c r="BF153" s="17">
        <v>298.892313</v>
      </c>
      <c r="BG153" s="17">
        <v>343.63377400000002</v>
      </c>
      <c r="BH153" s="17">
        <v>333.03609499999999</v>
      </c>
      <c r="BI153" s="17">
        <v>327.37645500000002</v>
      </c>
      <c r="BJ153" s="17">
        <v>290.25431200000003</v>
      </c>
      <c r="BK153" s="17">
        <v>278.42251800000003</v>
      </c>
      <c r="BL153" s="17">
        <v>271.96999599999998</v>
      </c>
      <c r="BM153" s="17">
        <v>287.389815</v>
      </c>
      <c r="BN153" s="17">
        <v>247.598713</v>
      </c>
      <c r="BO153" s="17">
        <v>205.613404</v>
      </c>
      <c r="BP153" s="17">
        <v>199.56207800000001</v>
      </c>
      <c r="BQ153" s="17">
        <v>159.858126</v>
      </c>
      <c r="BR153" s="17">
        <v>134.464912</v>
      </c>
      <c r="BS153" s="17">
        <v>105.079286</v>
      </c>
      <c r="BT153" s="17">
        <v>83.613757000000007</v>
      </c>
      <c r="BU153" s="17">
        <v>112.611819</v>
      </c>
      <c r="BV153" s="17">
        <v>162.012711</v>
      </c>
      <c r="BW153" s="17">
        <v>141.566622</v>
      </c>
      <c r="BX153" s="17">
        <v>113.954452</v>
      </c>
      <c r="BY153" s="17">
        <v>79.376932999999994</v>
      </c>
      <c r="BZ153" s="17">
        <v>56.913730999999999</v>
      </c>
      <c r="CA153" s="17">
        <v>72.366890999999995</v>
      </c>
      <c r="CB153" s="17">
        <v>60.250295999999999</v>
      </c>
      <c r="CC153" s="17">
        <v>37.445996000000001</v>
      </c>
      <c r="CD153" s="17">
        <v>15.889621</v>
      </c>
      <c r="CE153" s="17">
        <v>4.3063960000000003</v>
      </c>
      <c r="CF153" s="17">
        <v>0.37905800000000001</v>
      </c>
      <c r="CG153" s="17">
        <v>0</v>
      </c>
      <c r="CH153" s="17">
        <v>0</v>
      </c>
      <c r="CI153" s="17">
        <v>0</v>
      </c>
      <c r="CJ153" s="17">
        <v>0</v>
      </c>
      <c r="CK153" s="17">
        <v>0</v>
      </c>
      <c r="CL153" s="17">
        <v>0</v>
      </c>
      <c r="CM153" s="17"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v>0</v>
      </c>
      <c r="CS153" s="17">
        <v>9.6050000000000007E-3</v>
      </c>
      <c r="CT153" s="17">
        <v>0</v>
      </c>
      <c r="CU153" s="17">
        <v>0</v>
      </c>
      <c r="CV153" s="17">
        <v>0</v>
      </c>
    </row>
    <row r="154" spans="1:100">
      <c r="A154" s="15">
        <v>43907</v>
      </c>
      <c r="B154" s="16" t="s">
        <v>36</v>
      </c>
      <c r="C154" s="16" t="s">
        <v>140</v>
      </c>
      <c r="D154" s="17">
        <v>212649.07765399999</v>
      </c>
      <c r="E154" s="17">
        <v>2508.7722239999998</v>
      </c>
      <c r="F154" s="17">
        <v>2570.5547700000002</v>
      </c>
      <c r="G154" s="17">
        <v>2513.7052450000001</v>
      </c>
      <c r="H154" s="17">
        <v>2422.8017260000001</v>
      </c>
      <c r="I154" s="17">
        <v>2410.4314429999999</v>
      </c>
      <c r="J154" s="17">
        <v>2365.8909039999999</v>
      </c>
      <c r="K154" s="17">
        <v>2253.1048959999998</v>
      </c>
      <c r="L154" s="17">
        <v>2101.4218219999998</v>
      </c>
      <c r="M154" s="17">
        <v>2019.82836</v>
      </c>
      <c r="N154" s="17">
        <v>1958.3567029999999</v>
      </c>
      <c r="O154" s="17">
        <v>1891.964305</v>
      </c>
      <c r="P154" s="17">
        <v>1891.471344</v>
      </c>
      <c r="Q154" s="17">
        <v>1844.7610110000001</v>
      </c>
      <c r="R154" s="17">
        <v>1761.8907799999999</v>
      </c>
      <c r="S154" s="17">
        <v>1712.4230640000001</v>
      </c>
      <c r="T154" s="17">
        <v>1590.695183</v>
      </c>
      <c r="U154" s="17">
        <v>1392.6832340000001</v>
      </c>
      <c r="V154" s="17">
        <v>1295.4908029999999</v>
      </c>
      <c r="W154" s="17">
        <v>1273.171791</v>
      </c>
      <c r="X154" s="17">
        <v>1224.8811760000001</v>
      </c>
      <c r="Y154" s="17">
        <v>1133.6132230000001</v>
      </c>
      <c r="Z154" s="17">
        <v>1102.8311169999999</v>
      </c>
      <c r="AA154" s="17">
        <v>1126.9194749999999</v>
      </c>
      <c r="AB154" s="17">
        <v>1187.0094300000001</v>
      </c>
      <c r="AC154" s="17">
        <v>1163.1900029999999</v>
      </c>
      <c r="AD154" s="17">
        <v>1155.2473749999999</v>
      </c>
      <c r="AE154" s="17">
        <v>1202.3591120000001</v>
      </c>
      <c r="AF154" s="17">
        <v>1239.2982569999999</v>
      </c>
      <c r="AG154" s="17">
        <v>1279.2195810000001</v>
      </c>
      <c r="AH154" s="17">
        <v>1282.7655219999999</v>
      </c>
      <c r="AI154" s="17">
        <v>1319.2158380000001</v>
      </c>
      <c r="AJ154" s="17">
        <v>1407.7008430000001</v>
      </c>
      <c r="AK154" s="17">
        <v>1528.2996539999999</v>
      </c>
      <c r="AL154" s="17">
        <v>1633.2739959999999</v>
      </c>
      <c r="AM154" s="17">
        <v>1701.5162459999999</v>
      </c>
      <c r="AN154" s="17">
        <v>1820.41308</v>
      </c>
      <c r="AO154" s="17">
        <v>1904.88247</v>
      </c>
      <c r="AP154" s="17">
        <v>1935.302185</v>
      </c>
      <c r="AQ154" s="17">
        <v>2087.8719150000002</v>
      </c>
      <c r="AR154" s="17">
        <v>2288.2134169999999</v>
      </c>
      <c r="AS154" s="17">
        <v>2394.3143359999999</v>
      </c>
      <c r="AT154" s="17">
        <v>2452.4095609999999</v>
      </c>
      <c r="AU154" s="17">
        <v>2510.0148760000002</v>
      </c>
      <c r="AV154" s="17">
        <v>2612.743641</v>
      </c>
      <c r="AW154" s="17">
        <v>2674.908954</v>
      </c>
      <c r="AX154" s="17">
        <v>2784.736934</v>
      </c>
      <c r="AY154" s="17">
        <v>2875.5052770000002</v>
      </c>
      <c r="AZ154" s="17">
        <v>2983.8917889999998</v>
      </c>
      <c r="BA154" s="17">
        <v>2985.4797119999998</v>
      </c>
      <c r="BB154" s="17">
        <v>3011.7511100000002</v>
      </c>
      <c r="BC154" s="17">
        <v>3012.025666</v>
      </c>
      <c r="BD154" s="17">
        <v>2985.935884</v>
      </c>
      <c r="BE154" s="17">
        <v>2945.7674299999999</v>
      </c>
      <c r="BF154" s="17">
        <v>2956.353826</v>
      </c>
      <c r="BG154" s="17">
        <v>2854.3690700000002</v>
      </c>
      <c r="BH154" s="17">
        <v>2738.7102340000001</v>
      </c>
      <c r="BI154" s="17">
        <v>2831.3521009999999</v>
      </c>
      <c r="BJ154" s="17">
        <v>2924.4369109999998</v>
      </c>
      <c r="BK154" s="17">
        <v>2969.2016709999998</v>
      </c>
      <c r="BL154" s="17">
        <v>3073.424728</v>
      </c>
      <c r="BM154" s="17">
        <v>3157.3927610000001</v>
      </c>
      <c r="BN154" s="17">
        <v>3294.4260239999999</v>
      </c>
      <c r="BO154" s="17">
        <v>3248.188729</v>
      </c>
      <c r="BP154" s="17">
        <v>3319.9878050000002</v>
      </c>
      <c r="BQ154" s="17">
        <v>3338.528405</v>
      </c>
      <c r="BR154" s="17">
        <v>3379.2183949999999</v>
      </c>
      <c r="BS154" s="17">
        <v>3450.4722270000002</v>
      </c>
      <c r="BT154" s="17">
        <v>3500.0809979999999</v>
      </c>
      <c r="BU154" s="17">
        <v>3341.7297859999999</v>
      </c>
      <c r="BV154" s="17">
        <v>3348.9726799999999</v>
      </c>
      <c r="BW154" s="17">
        <v>3350.0895300000002</v>
      </c>
      <c r="BX154" s="17">
        <v>3279.1090589999999</v>
      </c>
      <c r="BY154" s="17">
        <v>3183.184107</v>
      </c>
      <c r="BZ154" s="17">
        <v>3014.5210940000002</v>
      </c>
      <c r="CA154" s="17">
        <v>2879.2765509999999</v>
      </c>
      <c r="CB154" s="17">
        <v>2750.6189810000001</v>
      </c>
      <c r="CC154" s="17">
        <v>2489.4652890000002</v>
      </c>
      <c r="CD154" s="17">
        <v>2243.978584</v>
      </c>
      <c r="CE154" s="17">
        <v>2037.061273</v>
      </c>
      <c r="CF154" s="17">
        <v>1894.586742</v>
      </c>
      <c r="CG154" s="17">
        <v>1794.9772800000001</v>
      </c>
      <c r="CH154" s="17">
        <v>1780.3217509999999</v>
      </c>
      <c r="CI154" s="17">
        <v>1756.6871189999999</v>
      </c>
      <c r="CJ154" s="17">
        <v>1668.4586549999999</v>
      </c>
      <c r="CK154" s="17">
        <v>1614.5306419999999</v>
      </c>
      <c r="CL154" s="17">
        <v>1577.6745229999999</v>
      </c>
      <c r="CM154" s="17">
        <v>1617.236112</v>
      </c>
      <c r="CN154" s="17">
        <v>1685.37598</v>
      </c>
      <c r="CO154" s="17">
        <v>1676.6657720000001</v>
      </c>
      <c r="CP154" s="17">
        <v>1678.7576429999999</v>
      </c>
      <c r="CQ154" s="17">
        <v>1750.5090339999999</v>
      </c>
      <c r="CR154" s="17">
        <v>1727.1569500000001</v>
      </c>
      <c r="CS154" s="17">
        <v>1665.388884</v>
      </c>
      <c r="CT154" s="17">
        <v>1700.346059</v>
      </c>
      <c r="CU154" s="17">
        <v>1686.7619790000001</v>
      </c>
      <c r="CV154" s="17">
        <v>1686.5630180000001</v>
      </c>
    </row>
    <row r="155" spans="1:100">
      <c r="A155" s="15">
        <v>43908</v>
      </c>
      <c r="B155" s="16" t="s">
        <v>28</v>
      </c>
      <c r="C155" s="16" t="s">
        <v>140</v>
      </c>
      <c r="D155" s="17">
        <v>808.29291499999999</v>
      </c>
      <c r="E155" s="17">
        <v>8.9179849999999998</v>
      </c>
      <c r="F155" s="17">
        <v>8.9280279999999994</v>
      </c>
      <c r="G155" s="17">
        <v>8.9275850000000005</v>
      </c>
      <c r="H155" s="17">
        <v>8.9311810000000005</v>
      </c>
      <c r="I155" s="17">
        <v>8.9227329999999991</v>
      </c>
      <c r="J155" s="17">
        <v>8.9375289999999996</v>
      </c>
      <c r="K155" s="17">
        <v>8.9334000000000007</v>
      </c>
      <c r="L155" s="17">
        <v>8.9314459999999993</v>
      </c>
      <c r="M155" s="17">
        <v>8.9584240000000008</v>
      </c>
      <c r="N155" s="17">
        <v>8.9448480000000004</v>
      </c>
      <c r="O155" s="17">
        <v>8.9477650000000004</v>
      </c>
      <c r="P155" s="17">
        <v>8.9445589999999999</v>
      </c>
      <c r="Q155" s="17">
        <v>8.9476300000000002</v>
      </c>
      <c r="R155" s="17">
        <v>8.9643940000000004</v>
      </c>
      <c r="S155" s="17">
        <v>8.9541079999999997</v>
      </c>
      <c r="T155" s="17">
        <v>8.9334849999999992</v>
      </c>
      <c r="U155" s="17">
        <v>8.9500879999999992</v>
      </c>
      <c r="V155" s="17">
        <v>8.9203170000000007</v>
      </c>
      <c r="W155" s="17">
        <v>8.9059659999999994</v>
      </c>
      <c r="X155" s="17">
        <v>8.9259570000000004</v>
      </c>
      <c r="Y155" s="17">
        <v>8.954091</v>
      </c>
      <c r="Z155" s="17">
        <v>8.9492960000000004</v>
      </c>
      <c r="AA155" s="17">
        <v>8.9462469999999996</v>
      </c>
      <c r="AB155" s="17">
        <v>8.9528970000000001</v>
      </c>
      <c r="AC155" s="17">
        <v>8.9297439999999995</v>
      </c>
      <c r="AD155" s="17">
        <v>8.9529859999999992</v>
      </c>
      <c r="AE155" s="17">
        <v>8.9310050000000007</v>
      </c>
      <c r="AF155" s="17">
        <v>8.9428300000000007</v>
      </c>
      <c r="AG155" s="17">
        <v>8.9340989999999998</v>
      </c>
      <c r="AH155" s="17">
        <v>8.9313680000000009</v>
      </c>
      <c r="AI155" s="17">
        <v>8.7088029999999996</v>
      </c>
      <c r="AJ155" s="17">
        <v>8.5477799999999995</v>
      </c>
      <c r="AK155" s="17">
        <v>8.5261189999999996</v>
      </c>
      <c r="AL155" s="17">
        <v>8.5256150000000002</v>
      </c>
      <c r="AM155" s="17">
        <v>8.2300520000000006</v>
      </c>
      <c r="AN155" s="17">
        <v>7.4394150000000003</v>
      </c>
      <c r="AO155" s="17">
        <v>7.4162929999999996</v>
      </c>
      <c r="AP155" s="17">
        <v>7.4237149999999996</v>
      </c>
      <c r="AQ155" s="17">
        <v>7.446148</v>
      </c>
      <c r="AR155" s="17">
        <v>7.4542529999999996</v>
      </c>
      <c r="AS155" s="17">
        <v>7.4604600000000003</v>
      </c>
      <c r="AT155" s="17">
        <v>7.5417019999999999</v>
      </c>
      <c r="AU155" s="17">
        <v>7.6187969999999998</v>
      </c>
      <c r="AV155" s="17">
        <v>7.8223770000000004</v>
      </c>
      <c r="AW155" s="17">
        <v>7.8528320000000003</v>
      </c>
      <c r="AX155" s="17">
        <v>7.9138849999999996</v>
      </c>
      <c r="AY155" s="17">
        <v>7.8968930000000004</v>
      </c>
      <c r="AZ155" s="17">
        <v>7.897138</v>
      </c>
      <c r="BA155" s="17">
        <v>7.9586160000000001</v>
      </c>
      <c r="BB155" s="17">
        <v>7.5973199999999999</v>
      </c>
      <c r="BC155" s="17">
        <v>7.4830709999999998</v>
      </c>
      <c r="BD155" s="17">
        <v>7.6478700000000002</v>
      </c>
      <c r="BE155" s="17">
        <v>7.6718270000000004</v>
      </c>
      <c r="BF155" s="17">
        <v>7.6874669999999998</v>
      </c>
      <c r="BG155" s="17">
        <v>7.6627599999999996</v>
      </c>
      <c r="BH155" s="17">
        <v>7.6231239999999998</v>
      </c>
      <c r="BI155" s="17">
        <v>7.6078219999999996</v>
      </c>
      <c r="BJ155" s="17">
        <v>7.5988410000000002</v>
      </c>
      <c r="BK155" s="17">
        <v>7.5935050000000004</v>
      </c>
      <c r="BL155" s="17">
        <v>7.5815140000000003</v>
      </c>
      <c r="BM155" s="17">
        <v>7.5719250000000002</v>
      </c>
      <c r="BN155" s="17">
        <v>7.4631439999999998</v>
      </c>
      <c r="BO155" s="17">
        <v>7.4399949999999997</v>
      </c>
      <c r="BP155" s="17">
        <v>7.8858930000000003</v>
      </c>
      <c r="BQ155" s="17">
        <v>8.5426009999999994</v>
      </c>
      <c r="BR155" s="17">
        <v>8.6662689999999998</v>
      </c>
      <c r="BS155" s="17">
        <v>8.4187740000000009</v>
      </c>
      <c r="BT155" s="17">
        <v>8.3988619999999994</v>
      </c>
      <c r="BU155" s="17">
        <v>8.1902259999999991</v>
      </c>
      <c r="BV155" s="17">
        <v>8.1212750000000007</v>
      </c>
      <c r="BW155" s="17">
        <v>8.0302360000000004</v>
      </c>
      <c r="BX155" s="17">
        <v>8.4180860000000006</v>
      </c>
      <c r="BY155" s="17">
        <v>8.6247699999999998</v>
      </c>
      <c r="BZ155" s="17">
        <v>8.6274569999999997</v>
      </c>
      <c r="CA155" s="17">
        <v>8.6190470000000001</v>
      </c>
      <c r="CB155" s="17">
        <v>8.6461790000000001</v>
      </c>
      <c r="CC155" s="17">
        <v>8.6720939999999995</v>
      </c>
      <c r="CD155" s="17">
        <v>8.7028700000000008</v>
      </c>
      <c r="CE155" s="17">
        <v>8.7083010000000005</v>
      </c>
      <c r="CF155" s="17">
        <v>8.7286370000000009</v>
      </c>
      <c r="CG155" s="17">
        <v>8.7259060000000002</v>
      </c>
      <c r="CH155" s="17">
        <v>8.7535729999999994</v>
      </c>
      <c r="CI155" s="17">
        <v>8.7568579999999994</v>
      </c>
      <c r="CJ155" s="17">
        <v>8.7788269999999997</v>
      </c>
      <c r="CK155" s="17">
        <v>8.7646569999999997</v>
      </c>
      <c r="CL155" s="17">
        <v>8.7566919999999993</v>
      </c>
      <c r="CM155" s="17">
        <v>8.7624189999999995</v>
      </c>
      <c r="CN155" s="17">
        <v>8.7690370000000009</v>
      </c>
      <c r="CO155" s="17">
        <v>8.7883859999999991</v>
      </c>
      <c r="CP155" s="17">
        <v>8.7830759999999994</v>
      </c>
      <c r="CQ155" s="17">
        <v>8.7752560000000006</v>
      </c>
      <c r="CR155" s="17">
        <v>8.7457999999999991</v>
      </c>
      <c r="CS155" s="17">
        <v>8.7623549999999994</v>
      </c>
      <c r="CT155" s="17">
        <v>8.7623909999999992</v>
      </c>
      <c r="CU155" s="17">
        <v>8.7640930000000008</v>
      </c>
      <c r="CV155" s="17">
        <v>8.7789429999999999</v>
      </c>
    </row>
    <row r="156" spans="1:100">
      <c r="A156" s="15">
        <v>43908</v>
      </c>
      <c r="B156" s="16" t="s">
        <v>29</v>
      </c>
      <c r="C156" s="16" t="s">
        <v>140</v>
      </c>
      <c r="D156" s="17">
        <v>153154.50977500001</v>
      </c>
      <c r="E156" s="17">
        <v>1838.8793659999999</v>
      </c>
      <c r="F156" s="17">
        <v>1721.2401600000001</v>
      </c>
      <c r="G156" s="17">
        <v>1724.269155</v>
      </c>
      <c r="H156" s="17">
        <v>1712.117935</v>
      </c>
      <c r="I156" s="17">
        <v>1686.8544469999999</v>
      </c>
      <c r="J156" s="17">
        <v>1626.6933200000001</v>
      </c>
      <c r="K156" s="17">
        <v>1638.354214</v>
      </c>
      <c r="L156" s="17">
        <v>1696.3808570000001</v>
      </c>
      <c r="M156" s="17">
        <v>1705.524713</v>
      </c>
      <c r="N156" s="17">
        <v>1703.1396689999999</v>
      </c>
      <c r="O156" s="17">
        <v>1645.010358</v>
      </c>
      <c r="P156" s="17">
        <v>1605.9941289999999</v>
      </c>
      <c r="Q156" s="17">
        <v>1573.4675380000001</v>
      </c>
      <c r="R156" s="17">
        <v>1542.5300669999999</v>
      </c>
      <c r="S156" s="17">
        <v>1494.6629129999999</v>
      </c>
      <c r="T156" s="17">
        <v>1457.8680400000001</v>
      </c>
      <c r="U156" s="17">
        <v>1434.5934139999999</v>
      </c>
      <c r="V156" s="17">
        <v>1411.420979</v>
      </c>
      <c r="W156" s="17">
        <v>1337.0080009999999</v>
      </c>
      <c r="X156" s="17">
        <v>1274.5902840000001</v>
      </c>
      <c r="Y156" s="17">
        <v>1232.3253950000001</v>
      </c>
      <c r="Z156" s="17">
        <v>1198.607661</v>
      </c>
      <c r="AA156" s="17">
        <v>1127.7480430000001</v>
      </c>
      <c r="AB156" s="17">
        <v>1043.3935670000001</v>
      </c>
      <c r="AC156" s="17">
        <v>988.35687700000005</v>
      </c>
      <c r="AD156" s="17">
        <v>957.078576</v>
      </c>
      <c r="AE156" s="17">
        <v>943.21827399999995</v>
      </c>
      <c r="AF156" s="17">
        <v>966.35497399999997</v>
      </c>
      <c r="AG156" s="17">
        <v>997.97826799999996</v>
      </c>
      <c r="AH156" s="17">
        <v>1026.64615</v>
      </c>
      <c r="AI156" s="17">
        <v>1016.9108220000001</v>
      </c>
      <c r="AJ156" s="17">
        <v>1021.692873</v>
      </c>
      <c r="AK156" s="17">
        <v>1032.184039</v>
      </c>
      <c r="AL156" s="17">
        <v>1008.53805</v>
      </c>
      <c r="AM156" s="17">
        <v>1042.380363</v>
      </c>
      <c r="AN156" s="17">
        <v>1092.054036</v>
      </c>
      <c r="AO156" s="17">
        <v>1114.28548</v>
      </c>
      <c r="AP156" s="17">
        <v>1208.164133</v>
      </c>
      <c r="AQ156" s="17">
        <v>1216.6035440000001</v>
      </c>
      <c r="AR156" s="17">
        <v>1255.2967819999999</v>
      </c>
      <c r="AS156" s="17">
        <v>1314.236997</v>
      </c>
      <c r="AT156" s="17">
        <v>1304.0658020000001</v>
      </c>
      <c r="AU156" s="17">
        <v>1330.139784</v>
      </c>
      <c r="AV156" s="17">
        <v>1420.6051399999999</v>
      </c>
      <c r="AW156" s="17">
        <v>1492.1191920000001</v>
      </c>
      <c r="AX156" s="17">
        <v>1529.3605480000001</v>
      </c>
      <c r="AY156" s="17">
        <v>1618.7583010000001</v>
      </c>
      <c r="AZ156" s="17">
        <v>1658.4822079999999</v>
      </c>
      <c r="BA156" s="17">
        <v>1726.8825879999999</v>
      </c>
      <c r="BB156" s="17">
        <v>1798.2704249999999</v>
      </c>
      <c r="BC156" s="17">
        <v>1846.324537</v>
      </c>
      <c r="BD156" s="17">
        <v>1826.2737199999999</v>
      </c>
      <c r="BE156" s="17">
        <v>1844.9317080000001</v>
      </c>
      <c r="BF156" s="17">
        <v>1853.032888</v>
      </c>
      <c r="BG156" s="17">
        <v>1873.9728990000001</v>
      </c>
      <c r="BH156" s="17">
        <v>1898.1418960000001</v>
      </c>
      <c r="BI156" s="17">
        <v>1928.6443409999999</v>
      </c>
      <c r="BJ156" s="17">
        <v>1938.2716849999999</v>
      </c>
      <c r="BK156" s="17">
        <v>1967.973019</v>
      </c>
      <c r="BL156" s="17">
        <v>1972.537311</v>
      </c>
      <c r="BM156" s="17">
        <v>1939.5114100000001</v>
      </c>
      <c r="BN156" s="17">
        <v>1944.879146</v>
      </c>
      <c r="BO156" s="17">
        <v>1952.70054</v>
      </c>
      <c r="BP156" s="17">
        <v>1953.613987</v>
      </c>
      <c r="BQ156" s="17">
        <v>1938.860735</v>
      </c>
      <c r="BR156" s="17">
        <v>1961.426866</v>
      </c>
      <c r="BS156" s="17">
        <v>2005.1711049999999</v>
      </c>
      <c r="BT156" s="17">
        <v>1982.3219999999999</v>
      </c>
      <c r="BU156" s="17">
        <v>1980.698948</v>
      </c>
      <c r="BV156" s="17">
        <v>1956.516224</v>
      </c>
      <c r="BW156" s="17">
        <v>1991.195878</v>
      </c>
      <c r="BX156" s="17">
        <v>1976.5209620000001</v>
      </c>
      <c r="BY156" s="17">
        <v>1925.856585</v>
      </c>
      <c r="BZ156" s="17">
        <v>1946.090864</v>
      </c>
      <c r="CA156" s="17">
        <v>1942.1117939999999</v>
      </c>
      <c r="CB156" s="17">
        <v>1814.6581659999999</v>
      </c>
      <c r="CC156" s="17">
        <v>1644.309454</v>
      </c>
      <c r="CD156" s="17">
        <v>1630.1521769999999</v>
      </c>
      <c r="CE156" s="17">
        <v>1687.7357</v>
      </c>
      <c r="CF156" s="17">
        <v>1793.126651</v>
      </c>
      <c r="CG156" s="17">
        <v>1908.926416</v>
      </c>
      <c r="CH156" s="17">
        <v>1961.2724370000001</v>
      </c>
      <c r="CI156" s="17">
        <v>1965.825486</v>
      </c>
      <c r="CJ156" s="17">
        <v>1899.1872599999999</v>
      </c>
      <c r="CK156" s="17">
        <v>1931.6788919999999</v>
      </c>
      <c r="CL156" s="17">
        <v>1931.1107360000001</v>
      </c>
      <c r="CM156" s="17">
        <v>1898.5745919999999</v>
      </c>
      <c r="CN156" s="17">
        <v>1816.877485</v>
      </c>
      <c r="CO156" s="17">
        <v>1744.1240949999999</v>
      </c>
      <c r="CP156" s="17">
        <v>1670.264795</v>
      </c>
      <c r="CQ156" s="17">
        <v>1616.092936</v>
      </c>
      <c r="CR156" s="17">
        <v>1575.170265</v>
      </c>
      <c r="CS156" s="17">
        <v>1502.7874999999999</v>
      </c>
      <c r="CT156" s="17">
        <v>1439.612854</v>
      </c>
      <c r="CU156" s="17">
        <v>1411.5280680000001</v>
      </c>
      <c r="CV156" s="17">
        <v>1450.5743110000001</v>
      </c>
    </row>
    <row r="157" spans="1:100">
      <c r="A157" s="15">
        <v>43908</v>
      </c>
      <c r="B157" s="16" t="s">
        <v>30</v>
      </c>
      <c r="C157" s="16" t="s">
        <v>140</v>
      </c>
      <c r="D157" s="17">
        <v>63410.439176</v>
      </c>
      <c r="E157" s="17">
        <v>376.401906</v>
      </c>
      <c r="F157" s="17">
        <v>291.72034500000001</v>
      </c>
      <c r="G157" s="17">
        <v>228.95900900000001</v>
      </c>
      <c r="H157" s="17">
        <v>203.915333</v>
      </c>
      <c r="I157" s="17">
        <v>192.929338</v>
      </c>
      <c r="J157" s="17">
        <v>192.131542</v>
      </c>
      <c r="K157" s="17">
        <v>194.028491</v>
      </c>
      <c r="L157" s="17">
        <v>193.64362299999999</v>
      </c>
      <c r="M157" s="17">
        <v>194.21367699999999</v>
      </c>
      <c r="N157" s="17">
        <v>192.40682000000001</v>
      </c>
      <c r="O157" s="17">
        <v>186.353587</v>
      </c>
      <c r="P157" s="17">
        <v>189.33922899999999</v>
      </c>
      <c r="Q157" s="17">
        <v>181.40713700000001</v>
      </c>
      <c r="R157" s="17">
        <v>184.95244299999999</v>
      </c>
      <c r="S157" s="17">
        <v>179.046074</v>
      </c>
      <c r="T157" s="17">
        <v>188.86142799999999</v>
      </c>
      <c r="U157" s="17">
        <v>187.993347</v>
      </c>
      <c r="V157" s="17">
        <v>178.42760899999999</v>
      </c>
      <c r="W157" s="17">
        <v>175.85607400000001</v>
      </c>
      <c r="X157" s="17">
        <v>188.951931</v>
      </c>
      <c r="Y157" s="17">
        <v>223.542621</v>
      </c>
      <c r="Z157" s="17">
        <v>275.84710699999999</v>
      </c>
      <c r="AA157" s="17">
        <v>354.74292600000001</v>
      </c>
      <c r="AB157" s="17">
        <v>475.42940399999998</v>
      </c>
      <c r="AC157" s="17">
        <v>560.21462399999996</v>
      </c>
      <c r="AD157" s="17">
        <v>555.07894399999998</v>
      </c>
      <c r="AE157" s="17">
        <v>555.36832300000003</v>
      </c>
      <c r="AF157" s="17">
        <v>552.70230600000002</v>
      </c>
      <c r="AG157" s="17">
        <v>552.105729</v>
      </c>
      <c r="AH157" s="17">
        <v>552.032195</v>
      </c>
      <c r="AI157" s="17">
        <v>557.88560700000005</v>
      </c>
      <c r="AJ157" s="17">
        <v>564.38783899999999</v>
      </c>
      <c r="AK157" s="17">
        <v>550.18295599999999</v>
      </c>
      <c r="AL157" s="17">
        <v>565.051151</v>
      </c>
      <c r="AM157" s="17">
        <v>580.936374</v>
      </c>
      <c r="AN157" s="17">
        <v>596.05823099999998</v>
      </c>
      <c r="AO157" s="17">
        <v>642.06591700000001</v>
      </c>
      <c r="AP157" s="17">
        <v>640.036113</v>
      </c>
      <c r="AQ157" s="17">
        <v>635.18150800000001</v>
      </c>
      <c r="AR157" s="17">
        <v>666.31355299999996</v>
      </c>
      <c r="AS157" s="17">
        <v>693.71454000000006</v>
      </c>
      <c r="AT157" s="17">
        <v>683.00404900000001</v>
      </c>
      <c r="AU157" s="17">
        <v>698.46932200000003</v>
      </c>
      <c r="AV157" s="17">
        <v>703.44968900000003</v>
      </c>
      <c r="AW157" s="17">
        <v>701.98503100000005</v>
      </c>
      <c r="AX157" s="17">
        <v>707.61246400000005</v>
      </c>
      <c r="AY157" s="17">
        <v>708.16093499999999</v>
      </c>
      <c r="AZ157" s="17">
        <v>713.374458</v>
      </c>
      <c r="BA157" s="17">
        <v>766.78851099999997</v>
      </c>
      <c r="BB157" s="17">
        <v>784.77788199999998</v>
      </c>
      <c r="BC157" s="17">
        <v>820.24390300000005</v>
      </c>
      <c r="BD157" s="17">
        <v>895.137789</v>
      </c>
      <c r="BE157" s="17">
        <v>951.13161200000002</v>
      </c>
      <c r="BF157" s="17">
        <v>973.09583199999997</v>
      </c>
      <c r="BG157" s="17">
        <v>1048.657815</v>
      </c>
      <c r="BH157" s="17">
        <v>1045.1570139999999</v>
      </c>
      <c r="BI157" s="17">
        <v>1059.119829</v>
      </c>
      <c r="BJ157" s="17">
        <v>1006.554578</v>
      </c>
      <c r="BK157" s="17">
        <v>1044.9090699999999</v>
      </c>
      <c r="BL157" s="17">
        <v>1181.880122</v>
      </c>
      <c r="BM157" s="17">
        <v>1244.318162</v>
      </c>
      <c r="BN157" s="17">
        <v>1257.23534</v>
      </c>
      <c r="BO157" s="17">
        <v>1312.458783</v>
      </c>
      <c r="BP157" s="17">
        <v>1352.0867900000001</v>
      </c>
      <c r="BQ157" s="17">
        <v>1331.807127</v>
      </c>
      <c r="BR157" s="17">
        <v>1189.2735520000001</v>
      </c>
      <c r="BS157" s="17">
        <v>1169.815102</v>
      </c>
      <c r="BT157" s="17">
        <v>1170.1502660000001</v>
      </c>
      <c r="BU157" s="17">
        <v>1134.7600010000001</v>
      </c>
      <c r="BV157" s="17">
        <v>1073.892869</v>
      </c>
      <c r="BW157" s="17">
        <v>1102.650813</v>
      </c>
      <c r="BX157" s="17">
        <v>1104.913012</v>
      </c>
      <c r="BY157" s="17">
        <v>1004.520097</v>
      </c>
      <c r="BZ157" s="17">
        <v>997.58702700000003</v>
      </c>
      <c r="CA157" s="17">
        <v>945.20743700000003</v>
      </c>
      <c r="CB157" s="17">
        <v>928.93601899999999</v>
      </c>
      <c r="CC157" s="17">
        <v>905.55350099999998</v>
      </c>
      <c r="CD157" s="17">
        <v>955.99546499999997</v>
      </c>
      <c r="CE157" s="17">
        <v>980.44567500000005</v>
      </c>
      <c r="CF157" s="17">
        <v>981.53750200000002</v>
      </c>
      <c r="CG157" s="17">
        <v>973.43656899999996</v>
      </c>
      <c r="CH157" s="17">
        <v>955.19575099999997</v>
      </c>
      <c r="CI157" s="17">
        <v>926.41169200000002</v>
      </c>
      <c r="CJ157" s="17">
        <v>871.94009800000003</v>
      </c>
      <c r="CK157" s="17">
        <v>860.04403100000002</v>
      </c>
      <c r="CL157" s="17">
        <v>793.85828000000004</v>
      </c>
      <c r="CM157" s="17">
        <v>726.84310300000004</v>
      </c>
      <c r="CN157" s="17">
        <v>694.242751</v>
      </c>
      <c r="CO157" s="17">
        <v>676.39139999999998</v>
      </c>
      <c r="CP157" s="17">
        <v>560.39153599999997</v>
      </c>
      <c r="CQ157" s="17">
        <v>365.18552099999999</v>
      </c>
      <c r="CR157" s="17">
        <v>206.82719499999999</v>
      </c>
      <c r="CS157" s="17">
        <v>177.535618</v>
      </c>
      <c r="CT157" s="17">
        <v>175.30363700000001</v>
      </c>
      <c r="CU157" s="17">
        <v>178.136325</v>
      </c>
      <c r="CV157" s="17">
        <v>181.624313</v>
      </c>
    </row>
    <row r="158" spans="1:100">
      <c r="A158" s="15">
        <v>43908</v>
      </c>
      <c r="B158" s="16" t="s">
        <v>31</v>
      </c>
      <c r="C158" s="16" t="s">
        <v>140</v>
      </c>
      <c r="D158" s="17">
        <v>377027.72343499999</v>
      </c>
      <c r="E158" s="17">
        <v>3819.8955810000002</v>
      </c>
      <c r="F158" s="17">
        <v>3801.748963</v>
      </c>
      <c r="G158" s="17">
        <v>3777.210137</v>
      </c>
      <c r="H158" s="17">
        <v>3744.9223109999998</v>
      </c>
      <c r="I158" s="17">
        <v>3743.146174</v>
      </c>
      <c r="J158" s="17">
        <v>3739.9583480000001</v>
      </c>
      <c r="K158" s="17">
        <v>3741.8342109999999</v>
      </c>
      <c r="L158" s="17">
        <v>3712.1899950000002</v>
      </c>
      <c r="M158" s="17">
        <v>3650.371713</v>
      </c>
      <c r="N158" s="17">
        <v>3633.4874129999998</v>
      </c>
      <c r="O158" s="17">
        <v>3659.0789370000002</v>
      </c>
      <c r="P158" s="17">
        <v>3631.5521050000002</v>
      </c>
      <c r="Q158" s="17">
        <v>3656.036525</v>
      </c>
      <c r="R158" s="17">
        <v>3643.8308780000002</v>
      </c>
      <c r="S158" s="17">
        <v>3644.2541339999998</v>
      </c>
      <c r="T158" s="17">
        <v>3624.1918930000002</v>
      </c>
      <c r="U158" s="17">
        <v>3601.4441160000001</v>
      </c>
      <c r="V158" s="17">
        <v>3572.7691799999998</v>
      </c>
      <c r="W158" s="17">
        <v>3576.15335</v>
      </c>
      <c r="X158" s="17">
        <v>3571.3134580000001</v>
      </c>
      <c r="Y158" s="17">
        <v>3572.9972830000002</v>
      </c>
      <c r="Z158" s="17">
        <v>3570.00839</v>
      </c>
      <c r="AA158" s="17">
        <v>3521.7086380000001</v>
      </c>
      <c r="AB158" s="17">
        <v>3447.721575</v>
      </c>
      <c r="AC158" s="17">
        <v>3545.6408809999998</v>
      </c>
      <c r="AD158" s="17">
        <v>3587.9969919999999</v>
      </c>
      <c r="AE158" s="17">
        <v>3710.3809809999998</v>
      </c>
      <c r="AF158" s="17">
        <v>3728.0965350000001</v>
      </c>
      <c r="AG158" s="17">
        <v>3804.2345879999998</v>
      </c>
      <c r="AH158" s="17">
        <v>3783.935982</v>
      </c>
      <c r="AI158" s="17">
        <v>3786.2922319999998</v>
      </c>
      <c r="AJ158" s="17">
        <v>3786.159541</v>
      </c>
      <c r="AK158" s="17">
        <v>3765.0233490000001</v>
      </c>
      <c r="AL158" s="17">
        <v>3754.9215709999999</v>
      </c>
      <c r="AM158" s="17">
        <v>3864.4358440000001</v>
      </c>
      <c r="AN158" s="17">
        <v>3884.2149949999998</v>
      </c>
      <c r="AO158" s="17">
        <v>3906.0293339999998</v>
      </c>
      <c r="AP158" s="17">
        <v>3952.2733309999999</v>
      </c>
      <c r="AQ158" s="17">
        <v>4027.4786089999998</v>
      </c>
      <c r="AR158" s="17">
        <v>4051.5410400000001</v>
      </c>
      <c r="AS158" s="17">
        <v>4090.016169</v>
      </c>
      <c r="AT158" s="17">
        <v>4095.8220249999999</v>
      </c>
      <c r="AU158" s="17">
        <v>4038.0622950000002</v>
      </c>
      <c r="AV158" s="17">
        <v>3989.3237989999998</v>
      </c>
      <c r="AW158" s="17">
        <v>3990.6375109999999</v>
      </c>
      <c r="AX158" s="17">
        <v>4035.4357129999999</v>
      </c>
      <c r="AY158" s="17">
        <v>4077.8122440000002</v>
      </c>
      <c r="AZ158" s="17">
        <v>4107.1951989999998</v>
      </c>
      <c r="BA158" s="17">
        <v>4166.3648320000002</v>
      </c>
      <c r="BB158" s="17">
        <v>4197.8801169999997</v>
      </c>
      <c r="BC158" s="17">
        <v>4191.9226669999998</v>
      </c>
      <c r="BD158" s="17">
        <v>4175.3935920000004</v>
      </c>
      <c r="BE158" s="17">
        <v>4141.2161409999999</v>
      </c>
      <c r="BF158" s="17">
        <v>4121.8096310000001</v>
      </c>
      <c r="BG158" s="17">
        <v>4137.1617340000003</v>
      </c>
      <c r="BH158" s="17">
        <v>4144.247574</v>
      </c>
      <c r="BI158" s="17">
        <v>4168.8157670000001</v>
      </c>
      <c r="BJ158" s="17">
        <v>4141.2513179999996</v>
      </c>
      <c r="BK158" s="17">
        <v>4173.2827710000001</v>
      </c>
      <c r="BL158" s="17">
        <v>4186.5262979999998</v>
      </c>
      <c r="BM158" s="17">
        <v>4147.2519199999997</v>
      </c>
      <c r="BN158" s="17">
        <v>4139.3265099999999</v>
      </c>
      <c r="BO158" s="17">
        <v>4151.3385550000003</v>
      </c>
      <c r="BP158" s="17">
        <v>4142.597025</v>
      </c>
      <c r="BQ158" s="17">
        <v>4115.082746</v>
      </c>
      <c r="BR158" s="17">
        <v>4143.9113360000001</v>
      </c>
      <c r="BS158" s="17">
        <v>4222.5877600000003</v>
      </c>
      <c r="BT158" s="17">
        <v>4210.8443360000001</v>
      </c>
      <c r="BU158" s="17">
        <v>4240.7570750000004</v>
      </c>
      <c r="BV158" s="17">
        <v>4321.0336559999996</v>
      </c>
      <c r="BW158" s="17">
        <v>4327.5978450000002</v>
      </c>
      <c r="BX158" s="17">
        <v>4324.1019370000004</v>
      </c>
      <c r="BY158" s="17">
        <v>4334.080312</v>
      </c>
      <c r="BZ158" s="17">
        <v>4371.48207</v>
      </c>
      <c r="CA158" s="17">
        <v>4335.8572780000004</v>
      </c>
      <c r="CB158" s="17">
        <v>4241.2745839999998</v>
      </c>
      <c r="CC158" s="17">
        <v>4185.8881160000001</v>
      </c>
      <c r="CD158" s="17">
        <v>4280.4890880000003</v>
      </c>
      <c r="CE158" s="17">
        <v>4290.8371260000004</v>
      </c>
      <c r="CF158" s="17">
        <v>4305.5304630000001</v>
      </c>
      <c r="CG158" s="17">
        <v>4312.1605369999997</v>
      </c>
      <c r="CH158" s="17">
        <v>4244.7841289999997</v>
      </c>
      <c r="CI158" s="17">
        <v>4173.1590820000001</v>
      </c>
      <c r="CJ158" s="17">
        <v>4117.1833370000004</v>
      </c>
      <c r="CK158" s="17">
        <v>4051.1377029999999</v>
      </c>
      <c r="CL158" s="17">
        <v>4009.905792</v>
      </c>
      <c r="CM158" s="17">
        <v>3998.0277409999999</v>
      </c>
      <c r="CN158" s="17">
        <v>3931.5876600000001</v>
      </c>
      <c r="CO158" s="17">
        <v>3742.082492</v>
      </c>
      <c r="CP158" s="17">
        <v>3592.5987089999999</v>
      </c>
      <c r="CQ158" s="17">
        <v>3607.641067</v>
      </c>
      <c r="CR158" s="17">
        <v>3636.8427750000001</v>
      </c>
      <c r="CS158" s="17">
        <v>3534.2564630000002</v>
      </c>
      <c r="CT158" s="17">
        <v>3504.9348239999999</v>
      </c>
      <c r="CU158" s="17">
        <v>3397.9339190000001</v>
      </c>
      <c r="CV158" s="17">
        <v>3374.9589569999998</v>
      </c>
    </row>
    <row r="159" spans="1:100">
      <c r="A159" s="15">
        <v>43908</v>
      </c>
      <c r="B159" s="16" t="s">
        <v>32</v>
      </c>
      <c r="C159" s="16" t="s">
        <v>140</v>
      </c>
      <c r="D159" s="17">
        <v>3343.6982189999999</v>
      </c>
      <c r="E159" s="17">
        <v>30.922999999999998</v>
      </c>
      <c r="F159" s="17">
        <v>31.037669999999999</v>
      </c>
      <c r="G159" s="17">
        <v>31.01887</v>
      </c>
      <c r="H159" s="17">
        <v>31.004659</v>
      </c>
      <c r="I159" s="17">
        <v>24.384747000000001</v>
      </c>
      <c r="J159" s="17">
        <v>24.255617999999998</v>
      </c>
      <c r="K159" s="17">
        <v>23.871682</v>
      </c>
      <c r="L159" s="17">
        <v>23.041989999999998</v>
      </c>
      <c r="M159" s="17">
        <v>23.090809</v>
      </c>
      <c r="N159" s="17">
        <v>23.014182000000002</v>
      </c>
      <c r="O159" s="17">
        <v>23.046803000000001</v>
      </c>
      <c r="P159" s="17">
        <v>22.939404</v>
      </c>
      <c r="Q159" s="17">
        <v>22.809795000000001</v>
      </c>
      <c r="R159" s="17">
        <v>22.846852999999999</v>
      </c>
      <c r="S159" s="17">
        <v>23.278815999999999</v>
      </c>
      <c r="T159" s="17">
        <v>23.846643</v>
      </c>
      <c r="U159" s="17">
        <v>24.198609000000001</v>
      </c>
      <c r="V159" s="17">
        <v>24.046451000000001</v>
      </c>
      <c r="W159" s="17">
        <v>24.032805</v>
      </c>
      <c r="X159" s="17">
        <v>23.981812999999999</v>
      </c>
      <c r="Y159" s="17">
        <v>24.122734999999999</v>
      </c>
      <c r="Z159" s="17">
        <v>24.117010000000001</v>
      </c>
      <c r="AA159" s="17">
        <v>24.065270000000002</v>
      </c>
      <c r="AB159" s="17">
        <v>24.161671999999999</v>
      </c>
      <c r="AC159" s="17">
        <v>32.003577999999997</v>
      </c>
      <c r="AD159" s="17">
        <v>33.361367000000001</v>
      </c>
      <c r="AE159" s="17">
        <v>33.264090000000003</v>
      </c>
      <c r="AF159" s="17">
        <v>33.433331000000003</v>
      </c>
      <c r="AG159" s="17">
        <v>33.36889</v>
      </c>
      <c r="AH159" s="17">
        <v>33.411473000000001</v>
      </c>
      <c r="AI159" s="17">
        <v>33.292039000000003</v>
      </c>
      <c r="AJ159" s="17">
        <v>33.264817999999998</v>
      </c>
      <c r="AK159" s="17">
        <v>33.211906999999997</v>
      </c>
      <c r="AL159" s="17">
        <v>33.309882000000002</v>
      </c>
      <c r="AM159" s="17">
        <v>33.312013999999998</v>
      </c>
      <c r="AN159" s="17">
        <v>33.091853</v>
      </c>
      <c r="AO159" s="17">
        <v>39.813510999999998</v>
      </c>
      <c r="AP159" s="17">
        <v>39.815485000000002</v>
      </c>
      <c r="AQ159" s="17">
        <v>39.888604999999998</v>
      </c>
      <c r="AR159" s="17">
        <v>39.227257000000002</v>
      </c>
      <c r="AS159" s="17">
        <v>38.715995999999997</v>
      </c>
      <c r="AT159" s="17">
        <v>39.268147999999997</v>
      </c>
      <c r="AU159" s="17">
        <v>39.111218000000001</v>
      </c>
      <c r="AV159" s="17">
        <v>39.396836999999998</v>
      </c>
      <c r="AW159" s="17">
        <v>39.217573999999999</v>
      </c>
      <c r="AX159" s="17">
        <v>39.381908000000003</v>
      </c>
      <c r="AY159" s="17">
        <v>39.160350999999999</v>
      </c>
      <c r="AZ159" s="17">
        <v>39.276769999999999</v>
      </c>
      <c r="BA159" s="17">
        <v>39.302115999999998</v>
      </c>
      <c r="BB159" s="17">
        <v>38.742116000000003</v>
      </c>
      <c r="BC159" s="17">
        <v>39.164842</v>
      </c>
      <c r="BD159" s="17">
        <v>38.971181999999999</v>
      </c>
      <c r="BE159" s="17">
        <v>38.747883999999999</v>
      </c>
      <c r="BF159" s="17">
        <v>39.144694999999999</v>
      </c>
      <c r="BG159" s="17">
        <v>39.006853999999997</v>
      </c>
      <c r="BH159" s="17">
        <v>39.025990999999998</v>
      </c>
      <c r="BI159" s="17">
        <v>38.192141999999997</v>
      </c>
      <c r="BJ159" s="17">
        <v>38.417337000000003</v>
      </c>
      <c r="BK159" s="17">
        <v>39.201518999999998</v>
      </c>
      <c r="BL159" s="17">
        <v>38.980151999999997</v>
      </c>
      <c r="BM159" s="17">
        <v>38.749262000000002</v>
      </c>
      <c r="BN159" s="17">
        <v>39.064239999999998</v>
      </c>
      <c r="BO159" s="17">
        <v>38.939082999999997</v>
      </c>
      <c r="BP159" s="17">
        <v>38.939532999999997</v>
      </c>
      <c r="BQ159" s="17">
        <v>38.820363999999998</v>
      </c>
      <c r="BR159" s="17">
        <v>39.089782999999997</v>
      </c>
      <c r="BS159" s="17">
        <v>39.267954000000003</v>
      </c>
      <c r="BT159" s="17">
        <v>38.829461000000002</v>
      </c>
      <c r="BU159" s="17">
        <v>38.622610999999999</v>
      </c>
      <c r="BV159" s="17">
        <v>39.003352999999997</v>
      </c>
      <c r="BW159" s="17">
        <v>38.902721</v>
      </c>
      <c r="BX159" s="17">
        <v>38.590145999999997</v>
      </c>
      <c r="BY159" s="17">
        <v>39.063437999999998</v>
      </c>
      <c r="BZ159" s="17">
        <v>39.029603000000002</v>
      </c>
      <c r="CA159" s="17">
        <v>38.669899999999998</v>
      </c>
      <c r="CB159" s="17">
        <v>38.675133000000002</v>
      </c>
      <c r="CC159" s="17">
        <v>47.156005999999998</v>
      </c>
      <c r="CD159" s="17">
        <v>47.693679000000003</v>
      </c>
      <c r="CE159" s="17">
        <v>47.322178000000001</v>
      </c>
      <c r="CF159" s="17">
        <v>47.192259</v>
      </c>
      <c r="CG159" s="17">
        <v>48.805604000000002</v>
      </c>
      <c r="CH159" s="17">
        <v>49.108403000000003</v>
      </c>
      <c r="CI159" s="17">
        <v>49.066195999999998</v>
      </c>
      <c r="CJ159" s="17">
        <v>48.861227999999997</v>
      </c>
      <c r="CK159" s="17">
        <v>41.009124</v>
      </c>
      <c r="CL159" s="17">
        <v>40.884529000000001</v>
      </c>
      <c r="CM159" s="17">
        <v>40.575032999999998</v>
      </c>
      <c r="CN159" s="17">
        <v>40.212014000000003</v>
      </c>
      <c r="CO159" s="17">
        <v>29.936679999999999</v>
      </c>
      <c r="CP159" s="17">
        <v>29.529257000000001</v>
      </c>
      <c r="CQ159" s="17">
        <v>29.749645000000001</v>
      </c>
      <c r="CR159" s="17">
        <v>29.835224</v>
      </c>
      <c r="CS159" s="17">
        <v>29.811038</v>
      </c>
      <c r="CT159" s="17">
        <v>29.999016999999998</v>
      </c>
      <c r="CU159" s="17">
        <v>29.963287999999999</v>
      </c>
      <c r="CV159" s="17">
        <v>30.097594000000001</v>
      </c>
    </row>
    <row r="160" spans="1:100">
      <c r="A160" s="15">
        <v>43908</v>
      </c>
      <c r="B160" s="16" t="s">
        <v>33</v>
      </c>
      <c r="C160" s="16" t="s">
        <v>140</v>
      </c>
      <c r="D160" s="17">
        <v>89715.291738</v>
      </c>
      <c r="E160" s="17">
        <v>934.51740299999994</v>
      </c>
      <c r="F160" s="17">
        <v>934.78311399999996</v>
      </c>
      <c r="G160" s="17">
        <v>934.79351399999996</v>
      </c>
      <c r="H160" s="17">
        <v>934.86380099999997</v>
      </c>
      <c r="I160" s="17">
        <v>934.92691100000002</v>
      </c>
      <c r="J160" s="17">
        <v>934.927774</v>
      </c>
      <c r="K160" s="17">
        <v>935.08143500000006</v>
      </c>
      <c r="L160" s="17">
        <v>934.870948</v>
      </c>
      <c r="M160" s="17">
        <v>934.91877699999998</v>
      </c>
      <c r="N160" s="17">
        <v>934.85249699999997</v>
      </c>
      <c r="O160" s="17">
        <v>934.94400399999995</v>
      </c>
      <c r="P160" s="17">
        <v>934.82248000000004</v>
      </c>
      <c r="Q160" s="17">
        <v>934.67699800000003</v>
      </c>
      <c r="R160" s="17">
        <v>934.66940699999998</v>
      </c>
      <c r="S160" s="17">
        <v>934.45884699999999</v>
      </c>
      <c r="T160" s="17">
        <v>934.43516499999998</v>
      </c>
      <c r="U160" s="17">
        <v>934.79756499999996</v>
      </c>
      <c r="V160" s="17">
        <v>934.55381799999998</v>
      </c>
      <c r="W160" s="17">
        <v>934.57935499999996</v>
      </c>
      <c r="X160" s="17">
        <v>934.54736300000002</v>
      </c>
      <c r="Y160" s="17">
        <v>934.59637099999998</v>
      </c>
      <c r="Z160" s="17">
        <v>934.53793900000005</v>
      </c>
      <c r="AA160" s="17">
        <v>934.22527600000001</v>
      </c>
      <c r="AB160" s="17">
        <v>934.37330699999995</v>
      </c>
      <c r="AC160" s="17">
        <v>934.22933</v>
      </c>
      <c r="AD160" s="17">
        <v>934.53051900000003</v>
      </c>
      <c r="AE160" s="17">
        <v>934.27458200000001</v>
      </c>
      <c r="AF160" s="17">
        <v>934.51613499999996</v>
      </c>
      <c r="AG160" s="17">
        <v>934.49082499999997</v>
      </c>
      <c r="AH160" s="17">
        <v>934.60798199999999</v>
      </c>
      <c r="AI160" s="17">
        <v>934.66357700000003</v>
      </c>
      <c r="AJ160" s="17">
        <v>934.62555699999996</v>
      </c>
      <c r="AK160" s="17">
        <v>934.56210899999996</v>
      </c>
      <c r="AL160" s="17">
        <v>934.72030199999995</v>
      </c>
      <c r="AM160" s="17">
        <v>934.76190599999995</v>
      </c>
      <c r="AN160" s="17">
        <v>934.70010600000001</v>
      </c>
      <c r="AO160" s="17">
        <v>934.734827</v>
      </c>
      <c r="AP160" s="17">
        <v>934.71922800000004</v>
      </c>
      <c r="AQ160" s="17">
        <v>934.79693999999995</v>
      </c>
      <c r="AR160" s="17">
        <v>934.74418000000003</v>
      </c>
      <c r="AS160" s="17">
        <v>934.77273300000002</v>
      </c>
      <c r="AT160" s="17">
        <v>934.86762599999997</v>
      </c>
      <c r="AU160" s="17">
        <v>934.66099099999997</v>
      </c>
      <c r="AV160" s="17">
        <v>934.73209299999996</v>
      </c>
      <c r="AW160" s="17">
        <v>934.48183400000005</v>
      </c>
      <c r="AX160" s="17">
        <v>934.79403500000001</v>
      </c>
      <c r="AY160" s="17">
        <v>934.60990900000002</v>
      </c>
      <c r="AZ160" s="17">
        <v>934.72990600000003</v>
      </c>
      <c r="BA160" s="17">
        <v>935.261979</v>
      </c>
      <c r="BB160" s="17">
        <v>935.33999300000005</v>
      </c>
      <c r="BC160" s="17">
        <v>936.13458300000002</v>
      </c>
      <c r="BD160" s="17">
        <v>936.05451900000003</v>
      </c>
      <c r="BE160" s="17">
        <v>935.80521999999996</v>
      </c>
      <c r="BF160" s="17">
        <v>936.16859699999998</v>
      </c>
      <c r="BG160" s="17">
        <v>936.06216099999995</v>
      </c>
      <c r="BH160" s="17">
        <v>936.16403500000001</v>
      </c>
      <c r="BI160" s="17">
        <v>935.461546</v>
      </c>
      <c r="BJ160" s="17">
        <v>934.82072700000003</v>
      </c>
      <c r="BK160" s="17">
        <v>934.36687800000004</v>
      </c>
      <c r="BL160" s="17">
        <v>934.00534900000002</v>
      </c>
      <c r="BM160" s="17">
        <v>933.76335900000004</v>
      </c>
      <c r="BN160" s="17">
        <v>934.14007100000003</v>
      </c>
      <c r="BO160" s="17">
        <v>934.04062899999997</v>
      </c>
      <c r="BP160" s="17">
        <v>933.89641400000005</v>
      </c>
      <c r="BQ160" s="17">
        <v>933.91452900000002</v>
      </c>
      <c r="BR160" s="17">
        <v>934.21346100000005</v>
      </c>
      <c r="BS160" s="17">
        <v>934.32064100000002</v>
      </c>
      <c r="BT160" s="17">
        <v>934.12457199999994</v>
      </c>
      <c r="BU160" s="17">
        <v>933.87397899999996</v>
      </c>
      <c r="BV160" s="17">
        <v>934.26279899999997</v>
      </c>
      <c r="BW160" s="17">
        <v>934.23508000000004</v>
      </c>
      <c r="BX160" s="17">
        <v>933.79100400000004</v>
      </c>
      <c r="BY160" s="17">
        <v>934.41253300000005</v>
      </c>
      <c r="BZ160" s="17">
        <v>934.18382499999996</v>
      </c>
      <c r="CA160" s="17">
        <v>933.71569499999998</v>
      </c>
      <c r="CB160" s="17">
        <v>933.67717900000002</v>
      </c>
      <c r="CC160" s="17">
        <v>934.03350699999999</v>
      </c>
      <c r="CD160" s="17">
        <v>934.50413100000003</v>
      </c>
      <c r="CE160" s="17">
        <v>934.11531000000002</v>
      </c>
      <c r="CF160" s="17">
        <v>934.17655100000002</v>
      </c>
      <c r="CG160" s="17">
        <v>933.86560899999995</v>
      </c>
      <c r="CH160" s="17">
        <v>934.02902200000005</v>
      </c>
      <c r="CI160" s="17">
        <v>933.79127800000003</v>
      </c>
      <c r="CJ160" s="17">
        <v>934.18769699999996</v>
      </c>
      <c r="CK160" s="17">
        <v>933.99240599999996</v>
      </c>
      <c r="CL160" s="17">
        <v>933.83107700000005</v>
      </c>
      <c r="CM160" s="17">
        <v>934.01337000000001</v>
      </c>
      <c r="CN160" s="17">
        <v>933.99011800000005</v>
      </c>
      <c r="CO160" s="17">
        <v>934.24438499999997</v>
      </c>
      <c r="CP160" s="17">
        <v>934.03453200000001</v>
      </c>
      <c r="CQ160" s="17">
        <v>933.92123600000002</v>
      </c>
      <c r="CR160" s="17">
        <v>933.84288700000002</v>
      </c>
      <c r="CS160" s="17">
        <v>933.92531599999995</v>
      </c>
      <c r="CT160" s="17">
        <v>934.04955600000005</v>
      </c>
      <c r="CU160" s="17">
        <v>934.10340799999994</v>
      </c>
      <c r="CV160" s="17">
        <v>934.34768399999996</v>
      </c>
    </row>
    <row r="161" spans="1:100">
      <c r="A161" s="15">
        <v>43908</v>
      </c>
      <c r="B161" s="16" t="s">
        <v>34</v>
      </c>
      <c r="C161" s="16" t="s">
        <v>140</v>
      </c>
      <c r="D161" s="17">
        <v>-79.358530999999999</v>
      </c>
      <c r="E161" s="17">
        <v>-1.421845</v>
      </c>
      <c r="F161" s="17">
        <v>-1.7214419999999999</v>
      </c>
      <c r="G161" s="17">
        <v>-0.75604700000000002</v>
      </c>
      <c r="H161" s="17">
        <v>-0.21667900000000001</v>
      </c>
      <c r="I161" s="17">
        <v>-0.96377800000000002</v>
      </c>
      <c r="J161" s="17">
        <v>-1.1805540000000001</v>
      </c>
      <c r="K161" s="17">
        <v>0.111497</v>
      </c>
      <c r="L161" s="17">
        <v>-3.5145420000000001</v>
      </c>
      <c r="M161" s="17">
        <v>-0.310118</v>
      </c>
      <c r="N161" s="17">
        <v>-2.8639399999999999</v>
      </c>
      <c r="O161" s="17">
        <v>-3.9213719999999999</v>
      </c>
      <c r="P161" s="17">
        <v>-3.768621</v>
      </c>
      <c r="Q161" s="17">
        <v>-3.7563439999999999</v>
      </c>
      <c r="R161" s="17">
        <v>-2.4383859999999999</v>
      </c>
      <c r="S161" s="17">
        <v>-3.2416779999999998</v>
      </c>
      <c r="T161" s="17">
        <v>-4.6334229999999996</v>
      </c>
      <c r="U161" s="17">
        <v>-1.808821</v>
      </c>
      <c r="V161" s="17">
        <v>-4.4819870000000002</v>
      </c>
      <c r="W161" s="17">
        <v>-3.9596900000000002</v>
      </c>
      <c r="X161" s="17">
        <v>-2.4977480000000001</v>
      </c>
      <c r="Y161" s="17">
        <v>-0.672184</v>
      </c>
      <c r="Z161" s="17">
        <v>-0.37480999999999998</v>
      </c>
      <c r="AA161" s="17">
        <v>-0.198458</v>
      </c>
      <c r="AB161" s="17">
        <v>1.648644</v>
      </c>
      <c r="AC161" s="17">
        <v>0.28098699999999999</v>
      </c>
      <c r="AD161" s="17">
        <v>-0.270177</v>
      </c>
      <c r="AE161" s="17">
        <v>-3.4458120000000001</v>
      </c>
      <c r="AF161" s="17">
        <v>-2.5666250000000002</v>
      </c>
      <c r="AG161" s="17">
        <v>-2.9887589999999999</v>
      </c>
      <c r="AH161" s="17">
        <v>-2.631046</v>
      </c>
      <c r="AI161" s="17">
        <v>-2.1185309999999999</v>
      </c>
      <c r="AJ161" s="17">
        <v>-3.2421359999999999</v>
      </c>
      <c r="AK161" s="17">
        <v>-1.1057669999999999</v>
      </c>
      <c r="AL161" s="17">
        <v>0.14019999999999999</v>
      </c>
      <c r="AM161" s="17">
        <v>0.90944800000000003</v>
      </c>
      <c r="AN161" s="17">
        <v>-1.301542</v>
      </c>
      <c r="AO161" s="17">
        <v>1.2628410000000001</v>
      </c>
      <c r="AP161" s="17">
        <v>-0.20177100000000001</v>
      </c>
      <c r="AQ161" s="17">
        <v>-1.9709350000000001</v>
      </c>
      <c r="AR161" s="17">
        <v>-0.47293000000000002</v>
      </c>
      <c r="AS161" s="17">
        <v>0.61720600000000003</v>
      </c>
      <c r="AT161" s="17">
        <v>2.8474300000000001</v>
      </c>
      <c r="AU161" s="17">
        <v>1.947441</v>
      </c>
      <c r="AV161" s="17">
        <v>-0.91368799999999994</v>
      </c>
      <c r="AW161" s="17">
        <v>4.3308429999999998</v>
      </c>
      <c r="AX161" s="17">
        <v>3.9892439999999998</v>
      </c>
      <c r="AY161" s="17">
        <v>-0.21188499999999999</v>
      </c>
      <c r="AZ161" s="17">
        <v>5.4131799999999997</v>
      </c>
      <c r="BA161" s="17">
        <v>0.80705899999999997</v>
      </c>
      <c r="BB161" s="17">
        <v>-0.30467899999999998</v>
      </c>
      <c r="BC161" s="17">
        <v>3.8987029999999998</v>
      </c>
      <c r="BD161" s="17">
        <v>1.6127750000000001</v>
      </c>
      <c r="BE161" s="17">
        <v>-2.1837520000000001</v>
      </c>
      <c r="BF161" s="17">
        <v>-0.24460200000000001</v>
      </c>
      <c r="BG161" s="17">
        <v>-0.25700400000000001</v>
      </c>
      <c r="BH161" s="17">
        <v>-0.333123</v>
      </c>
      <c r="BI161" s="17">
        <v>-3.3471850000000001</v>
      </c>
      <c r="BJ161" s="17">
        <v>-1.612141</v>
      </c>
      <c r="BK161" s="17">
        <v>-0.45082</v>
      </c>
      <c r="BL161" s="17">
        <v>-2.2590729999999999</v>
      </c>
      <c r="BM161" s="17">
        <v>-2.5860500000000002</v>
      </c>
      <c r="BN161" s="17">
        <v>1.586179</v>
      </c>
      <c r="BO161" s="17">
        <v>-0.44284400000000002</v>
      </c>
      <c r="BP161" s="17">
        <v>-0.85873299999999997</v>
      </c>
      <c r="BQ161" s="17">
        <v>-2.0346329999999999</v>
      </c>
      <c r="BR161" s="17">
        <v>-1.5832459999999999</v>
      </c>
      <c r="BS161" s="17">
        <v>-4.2491649999999996</v>
      </c>
      <c r="BT161" s="17">
        <v>-0.41265499999999999</v>
      </c>
      <c r="BU161" s="17">
        <v>-5.2895789999999998</v>
      </c>
      <c r="BV161" s="17">
        <v>-2.5884529999999999</v>
      </c>
      <c r="BW161" s="17">
        <v>-2.8318880000000002</v>
      </c>
      <c r="BX161" s="17">
        <v>-5.1357869999999997</v>
      </c>
      <c r="BY161" s="17">
        <v>-1.2534510000000001</v>
      </c>
      <c r="BZ161" s="17">
        <v>-6.9491930000000002</v>
      </c>
      <c r="CA161" s="17">
        <v>0.78818200000000005</v>
      </c>
      <c r="CB161" s="17">
        <v>3.359747</v>
      </c>
      <c r="CC161" s="17">
        <v>5.0928680000000002</v>
      </c>
      <c r="CD161" s="17">
        <v>-0.28161000000000003</v>
      </c>
      <c r="CE161" s="17">
        <v>2.198645</v>
      </c>
      <c r="CF161" s="17">
        <v>1.9689859999999999</v>
      </c>
      <c r="CG161" s="17">
        <v>2.0160130000000001</v>
      </c>
      <c r="CH161" s="17">
        <v>2.5409769999999998</v>
      </c>
      <c r="CI161" s="17">
        <v>0.65812300000000001</v>
      </c>
      <c r="CJ161" s="17">
        <v>0.25114500000000001</v>
      </c>
      <c r="CK161" s="17">
        <v>-1.323034</v>
      </c>
      <c r="CL161" s="17">
        <v>-1.415994</v>
      </c>
      <c r="CM161" s="17">
        <v>-1.154296</v>
      </c>
      <c r="CN161" s="17">
        <v>-0.835036</v>
      </c>
      <c r="CO161" s="17">
        <v>-2.5941230000000002</v>
      </c>
      <c r="CP161" s="17">
        <v>2.359801</v>
      </c>
      <c r="CQ161" s="17">
        <v>0.76532599999999995</v>
      </c>
      <c r="CR161" s="17">
        <v>-1.730758</v>
      </c>
      <c r="CS161" s="17">
        <v>-0.94448600000000005</v>
      </c>
      <c r="CT161" s="17">
        <v>-1.9369289999999999</v>
      </c>
      <c r="CU161" s="17">
        <v>-0.28768899999999997</v>
      </c>
      <c r="CV161" s="17">
        <v>-0.90593900000000005</v>
      </c>
    </row>
    <row r="162" spans="1:100">
      <c r="A162" s="15">
        <v>43908</v>
      </c>
      <c r="B162" s="16" t="s">
        <v>35</v>
      </c>
      <c r="C162" s="16" t="s">
        <v>140</v>
      </c>
      <c r="D162" s="17">
        <v>12134.741156</v>
      </c>
      <c r="E162" s="17">
        <v>0</v>
      </c>
      <c r="F162" s="17"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v>0</v>
      </c>
      <c r="Q162" s="17">
        <v>0</v>
      </c>
      <c r="R162" s="17">
        <v>0</v>
      </c>
      <c r="S162" s="17">
        <v>0</v>
      </c>
      <c r="T162" s="17">
        <v>0</v>
      </c>
      <c r="U162" s="17">
        <v>4.2026000000000001E-2</v>
      </c>
      <c r="V162" s="17">
        <v>0</v>
      </c>
      <c r="W162" s="17">
        <v>0</v>
      </c>
      <c r="X162" s="17">
        <v>0</v>
      </c>
      <c r="Y162" s="17">
        <v>0</v>
      </c>
      <c r="Z162" s="17">
        <v>0</v>
      </c>
      <c r="AA162" s="17">
        <v>0</v>
      </c>
      <c r="AB162" s="17">
        <v>0</v>
      </c>
      <c r="AC162" s="17">
        <v>0</v>
      </c>
      <c r="AD162" s="17">
        <v>0</v>
      </c>
      <c r="AE162" s="17">
        <v>0</v>
      </c>
      <c r="AF162" s="17">
        <v>0</v>
      </c>
      <c r="AG162" s="17">
        <v>0</v>
      </c>
      <c r="AH162" s="17">
        <v>0</v>
      </c>
      <c r="AI162" s="17">
        <v>1.0919E-2</v>
      </c>
      <c r="AJ162" s="17">
        <v>0.68346300000000004</v>
      </c>
      <c r="AK162" s="17">
        <v>7.2152919999999998</v>
      </c>
      <c r="AL162" s="17">
        <v>41.232968999999997</v>
      </c>
      <c r="AM162" s="17">
        <v>83.542462</v>
      </c>
      <c r="AN162" s="17">
        <v>114.621617</v>
      </c>
      <c r="AO162" s="17">
        <v>183.18089900000001</v>
      </c>
      <c r="AP162" s="17">
        <v>259.41369900000001</v>
      </c>
      <c r="AQ162" s="17">
        <v>297.581523</v>
      </c>
      <c r="AR162" s="17">
        <v>316.90177899999998</v>
      </c>
      <c r="AS162" s="17">
        <v>304.59859</v>
      </c>
      <c r="AT162" s="17">
        <v>317.715845</v>
      </c>
      <c r="AU162" s="17">
        <v>359.44205699999998</v>
      </c>
      <c r="AV162" s="17">
        <v>334.71792199999999</v>
      </c>
      <c r="AW162" s="17">
        <v>376.69892599999997</v>
      </c>
      <c r="AX162" s="17">
        <v>363.28517099999999</v>
      </c>
      <c r="AY162" s="17">
        <v>354.26459599999998</v>
      </c>
      <c r="AZ162" s="17">
        <v>412.095078</v>
      </c>
      <c r="BA162" s="17">
        <v>409.50921399999999</v>
      </c>
      <c r="BB162" s="17">
        <v>394.16504900000001</v>
      </c>
      <c r="BC162" s="17">
        <v>392.59731599999998</v>
      </c>
      <c r="BD162" s="17">
        <v>454.17454500000002</v>
      </c>
      <c r="BE162" s="17">
        <v>449.55893700000001</v>
      </c>
      <c r="BF162" s="17">
        <v>472.40131700000001</v>
      </c>
      <c r="BG162" s="17">
        <v>412.38150200000001</v>
      </c>
      <c r="BH162" s="17">
        <v>407.20913999999999</v>
      </c>
      <c r="BI162" s="17">
        <v>408.03033499999998</v>
      </c>
      <c r="BJ162" s="17">
        <v>462.12179400000002</v>
      </c>
      <c r="BK162" s="17">
        <v>414.43720200000001</v>
      </c>
      <c r="BL162" s="17">
        <v>369.097463</v>
      </c>
      <c r="BM162" s="17">
        <v>318.42842400000001</v>
      </c>
      <c r="BN162" s="17">
        <v>293.14796200000001</v>
      </c>
      <c r="BO162" s="17">
        <v>241.83483799999999</v>
      </c>
      <c r="BP162" s="17">
        <v>208.302448</v>
      </c>
      <c r="BQ162" s="17">
        <v>179.57288500000001</v>
      </c>
      <c r="BR162" s="17">
        <v>198.21414300000001</v>
      </c>
      <c r="BS162" s="17">
        <v>172.31460899999999</v>
      </c>
      <c r="BT162" s="17">
        <v>182.69643099999999</v>
      </c>
      <c r="BU162" s="17">
        <v>191.43003899999999</v>
      </c>
      <c r="BV162" s="17">
        <v>209.30567400000001</v>
      </c>
      <c r="BW162" s="17">
        <v>181.949523</v>
      </c>
      <c r="BX162" s="17">
        <v>151.27529899999999</v>
      </c>
      <c r="BY162" s="17">
        <v>140.49549500000001</v>
      </c>
      <c r="BZ162" s="17">
        <v>114.263769</v>
      </c>
      <c r="CA162" s="17">
        <v>64.449494999999999</v>
      </c>
      <c r="CB162" s="17">
        <v>47.308979000000001</v>
      </c>
      <c r="CC162" s="17">
        <v>43.790225999999997</v>
      </c>
      <c r="CD162" s="17">
        <v>14.740838999999999</v>
      </c>
      <c r="CE162" s="17">
        <v>6.8122090000000002</v>
      </c>
      <c r="CF162" s="17">
        <v>1.479222</v>
      </c>
      <c r="CG162" s="17">
        <v>0</v>
      </c>
      <c r="CH162" s="17">
        <v>0</v>
      </c>
      <c r="CI162" s="17">
        <v>0</v>
      </c>
      <c r="CJ162" s="17">
        <v>0</v>
      </c>
      <c r="CK162" s="17">
        <v>0</v>
      </c>
      <c r="CL162" s="17">
        <v>0</v>
      </c>
      <c r="CM162" s="17">
        <v>0</v>
      </c>
      <c r="CN162" s="17">
        <v>0</v>
      </c>
      <c r="CO162" s="17">
        <v>0</v>
      </c>
      <c r="CP162" s="17">
        <v>0</v>
      </c>
      <c r="CQ162" s="17">
        <v>0</v>
      </c>
      <c r="CR162" s="17">
        <v>0</v>
      </c>
      <c r="CS162" s="17">
        <v>0</v>
      </c>
      <c r="CT162" s="17">
        <v>0</v>
      </c>
      <c r="CU162" s="17">
        <v>0</v>
      </c>
      <c r="CV162" s="17">
        <v>0</v>
      </c>
    </row>
    <row r="163" spans="1:100">
      <c r="A163" s="15">
        <v>43908</v>
      </c>
      <c r="B163" s="16" t="s">
        <v>36</v>
      </c>
      <c r="C163" s="16" t="s">
        <v>140</v>
      </c>
      <c r="D163" s="17">
        <v>251184.42639199999</v>
      </c>
      <c r="E163" s="17">
        <v>1706.318994</v>
      </c>
      <c r="F163" s="17">
        <v>1780.8597480000001</v>
      </c>
      <c r="G163" s="17">
        <v>1763.0713760000001</v>
      </c>
      <c r="H163" s="17">
        <v>1757.3355690000001</v>
      </c>
      <c r="I163" s="17">
        <v>1791.4718190000001</v>
      </c>
      <c r="J163" s="17">
        <v>1787.4023460000001</v>
      </c>
      <c r="K163" s="17">
        <v>1689.8690280000001</v>
      </c>
      <c r="L163" s="17">
        <v>1590.560837</v>
      </c>
      <c r="M163" s="17">
        <v>1574.875665</v>
      </c>
      <c r="N163" s="17">
        <v>1548.0476880000001</v>
      </c>
      <c r="O163" s="17">
        <v>1543.5791429999999</v>
      </c>
      <c r="P163" s="17">
        <v>1551.9036610000001</v>
      </c>
      <c r="Q163" s="17">
        <v>1571.7461800000001</v>
      </c>
      <c r="R163" s="17">
        <v>1579.0335359999999</v>
      </c>
      <c r="S163" s="17">
        <v>1632.720873</v>
      </c>
      <c r="T163" s="17">
        <v>1681.928559</v>
      </c>
      <c r="U163" s="17">
        <v>1756.3667800000001</v>
      </c>
      <c r="V163" s="17">
        <v>1851.6579879999999</v>
      </c>
      <c r="W163" s="17">
        <v>1948.19496</v>
      </c>
      <c r="X163" s="17">
        <v>2010.2203</v>
      </c>
      <c r="Y163" s="17">
        <v>2127.0708679999998</v>
      </c>
      <c r="Z163" s="17">
        <v>2212.9559859999999</v>
      </c>
      <c r="AA163" s="17">
        <v>2349.9294410000002</v>
      </c>
      <c r="AB163" s="17">
        <v>2483.565102</v>
      </c>
      <c r="AC163" s="17">
        <v>2583.2839410000001</v>
      </c>
      <c r="AD163" s="17">
        <v>2716.0833520000001</v>
      </c>
      <c r="AE163" s="17">
        <v>2723.5615269999998</v>
      </c>
      <c r="AF163" s="17">
        <v>2769.8833249999998</v>
      </c>
      <c r="AG163" s="17">
        <v>2833.5744319999999</v>
      </c>
      <c r="AH163" s="17">
        <v>2914.2813310000001</v>
      </c>
      <c r="AI163" s="17">
        <v>2949.5754240000001</v>
      </c>
      <c r="AJ163" s="17">
        <v>2949.5621030000002</v>
      </c>
      <c r="AK163" s="17">
        <v>3052.1511329999998</v>
      </c>
      <c r="AL163" s="17">
        <v>3075.5875099999998</v>
      </c>
      <c r="AM163" s="17">
        <v>2932.6197969999998</v>
      </c>
      <c r="AN163" s="17">
        <v>2887.2267139999999</v>
      </c>
      <c r="AO163" s="17">
        <v>2811.2016509999999</v>
      </c>
      <c r="AP163" s="17">
        <v>2676.951986</v>
      </c>
      <c r="AQ163" s="17">
        <v>2615.1202800000001</v>
      </c>
      <c r="AR163" s="17">
        <v>2565.6787810000001</v>
      </c>
      <c r="AS163" s="17">
        <v>2558.1186389999998</v>
      </c>
      <c r="AT163" s="17">
        <v>2653.6536409999999</v>
      </c>
      <c r="AU163" s="17">
        <v>2717.0138710000001</v>
      </c>
      <c r="AV163" s="17">
        <v>2770.473927</v>
      </c>
      <c r="AW163" s="17">
        <v>2763.5386910000002</v>
      </c>
      <c r="AX163" s="17">
        <v>2774.075233</v>
      </c>
      <c r="AY163" s="17">
        <v>2729.0005940000001</v>
      </c>
      <c r="AZ163" s="17">
        <v>2688.5249699999999</v>
      </c>
      <c r="BA163" s="17">
        <v>2605.5599689999999</v>
      </c>
      <c r="BB163" s="17">
        <v>2604.9964249999998</v>
      </c>
      <c r="BC163" s="17">
        <v>2599.927619</v>
      </c>
      <c r="BD163" s="17">
        <v>2565.4431559999998</v>
      </c>
      <c r="BE163" s="17">
        <v>2578.7977380000002</v>
      </c>
      <c r="BF163" s="17">
        <v>2598.051332</v>
      </c>
      <c r="BG163" s="17">
        <v>2583.8305679999999</v>
      </c>
      <c r="BH163" s="17">
        <v>2585.4486499999998</v>
      </c>
      <c r="BI163" s="17">
        <v>2550.778961</v>
      </c>
      <c r="BJ163" s="17">
        <v>2619.073547</v>
      </c>
      <c r="BK163" s="17">
        <v>2610.0822939999998</v>
      </c>
      <c r="BL163" s="17">
        <v>2583.9019090000002</v>
      </c>
      <c r="BM163" s="17">
        <v>2655.29448</v>
      </c>
      <c r="BN163" s="17">
        <v>2711.1683819999998</v>
      </c>
      <c r="BO163" s="17">
        <v>2683.255095</v>
      </c>
      <c r="BP163" s="17">
        <v>2734.2625079999998</v>
      </c>
      <c r="BQ163" s="17">
        <v>2834.8784519999999</v>
      </c>
      <c r="BR163" s="17">
        <v>2905.155213</v>
      </c>
      <c r="BS163" s="17">
        <v>2868.1731140000002</v>
      </c>
      <c r="BT163" s="17">
        <v>2868.554306</v>
      </c>
      <c r="BU163" s="17">
        <v>2862.1944669999998</v>
      </c>
      <c r="BV163" s="17">
        <v>2845.028127</v>
      </c>
      <c r="BW163" s="17">
        <v>2821.921785</v>
      </c>
      <c r="BX163" s="17">
        <v>2867.8212020000001</v>
      </c>
      <c r="BY163" s="17">
        <v>2985.418146</v>
      </c>
      <c r="BZ163" s="17">
        <v>2914.852793</v>
      </c>
      <c r="CA163" s="17">
        <v>2964.6357670000002</v>
      </c>
      <c r="CB163" s="17">
        <v>3180.2623050000002</v>
      </c>
      <c r="CC163" s="17">
        <v>3371.340999</v>
      </c>
      <c r="CD163" s="17">
        <v>3210.7529330000002</v>
      </c>
      <c r="CE163" s="17">
        <v>3189.0121469999999</v>
      </c>
      <c r="CF163" s="17">
        <v>3140.8626399999998</v>
      </c>
      <c r="CG163" s="17">
        <v>3007.9561039999999</v>
      </c>
      <c r="CH163" s="17">
        <v>3010.8863590000001</v>
      </c>
      <c r="CI163" s="17">
        <v>3029.0071109999999</v>
      </c>
      <c r="CJ163" s="17">
        <v>3120.0521010000002</v>
      </c>
      <c r="CK163" s="17">
        <v>3049.7646199999999</v>
      </c>
      <c r="CL163" s="17">
        <v>3053.9166829999999</v>
      </c>
      <c r="CM163" s="17">
        <v>3026.418404</v>
      </c>
      <c r="CN163" s="17">
        <v>3056.4570170000002</v>
      </c>
      <c r="CO163" s="17">
        <v>3219.0281490000002</v>
      </c>
      <c r="CP163" s="17">
        <v>3383.9624130000002</v>
      </c>
      <c r="CQ163" s="17">
        <v>3463.5590029999998</v>
      </c>
      <c r="CR163" s="17">
        <v>3464.928277</v>
      </c>
      <c r="CS163" s="17">
        <v>3511.4121599999999</v>
      </c>
      <c r="CT163" s="17">
        <v>3434.7551520000002</v>
      </c>
      <c r="CU163" s="17">
        <v>3417.725344</v>
      </c>
      <c r="CV163" s="17">
        <v>3232.4311670000002</v>
      </c>
    </row>
    <row r="164" spans="1:100">
      <c r="A164" s="15">
        <v>43909</v>
      </c>
      <c r="B164" s="16" t="s">
        <v>28</v>
      </c>
      <c r="C164" s="16" t="s">
        <v>140</v>
      </c>
      <c r="D164" s="17">
        <v>776.88590699999997</v>
      </c>
      <c r="E164" s="17">
        <v>8.7474329999999991</v>
      </c>
      <c r="F164" s="17">
        <v>8.7769370000000002</v>
      </c>
      <c r="G164" s="17">
        <v>8.7497539999999994</v>
      </c>
      <c r="H164" s="17">
        <v>8.7485149999999994</v>
      </c>
      <c r="I164" s="17">
        <v>8.7963509999999996</v>
      </c>
      <c r="J164" s="17">
        <v>8.7542819999999999</v>
      </c>
      <c r="K164" s="17">
        <v>8.7608800000000002</v>
      </c>
      <c r="L164" s="17">
        <v>8.5806009999999997</v>
      </c>
      <c r="M164" s="17">
        <v>8.4756009999999993</v>
      </c>
      <c r="N164" s="17">
        <v>8.4643669999999993</v>
      </c>
      <c r="O164" s="17">
        <v>8.4788610000000002</v>
      </c>
      <c r="P164" s="17">
        <v>8.4707709999999992</v>
      </c>
      <c r="Q164" s="17">
        <v>8.4764970000000002</v>
      </c>
      <c r="R164" s="17">
        <v>8.4590110000000003</v>
      </c>
      <c r="S164" s="17">
        <v>8.4681820000000005</v>
      </c>
      <c r="T164" s="17">
        <v>8.4749660000000002</v>
      </c>
      <c r="U164" s="17">
        <v>8.4748280000000005</v>
      </c>
      <c r="V164" s="17">
        <v>8.4676799999999997</v>
      </c>
      <c r="W164" s="17">
        <v>8.4647190000000005</v>
      </c>
      <c r="X164" s="17">
        <v>8.4574040000000004</v>
      </c>
      <c r="Y164" s="17">
        <v>8.4604970000000002</v>
      </c>
      <c r="Z164" s="17">
        <v>8.4688389999999991</v>
      </c>
      <c r="AA164" s="17">
        <v>8.4586980000000001</v>
      </c>
      <c r="AB164" s="17">
        <v>8.4656819999999993</v>
      </c>
      <c r="AC164" s="17">
        <v>8.4693930000000002</v>
      </c>
      <c r="AD164" s="17">
        <v>8.4657590000000003</v>
      </c>
      <c r="AE164" s="17">
        <v>8.4678459999999998</v>
      </c>
      <c r="AF164" s="17">
        <v>8.4843930000000007</v>
      </c>
      <c r="AG164" s="17">
        <v>8.5317600000000002</v>
      </c>
      <c r="AH164" s="17">
        <v>8.5163630000000001</v>
      </c>
      <c r="AI164" s="17">
        <v>8.1583919999999992</v>
      </c>
      <c r="AJ164" s="17">
        <v>7.4593150000000001</v>
      </c>
      <c r="AK164" s="17">
        <v>7.4525540000000001</v>
      </c>
      <c r="AL164" s="17">
        <v>7.4535640000000001</v>
      </c>
      <c r="AM164" s="17">
        <v>7.447705</v>
      </c>
      <c r="AN164" s="17">
        <v>7.4724659999999998</v>
      </c>
      <c r="AO164" s="17">
        <v>7.4823219999999999</v>
      </c>
      <c r="AP164" s="17">
        <v>7.1814980000000004</v>
      </c>
      <c r="AQ164" s="17">
        <v>7.1428010000000004</v>
      </c>
      <c r="AR164" s="17">
        <v>7.1343129999999997</v>
      </c>
      <c r="AS164" s="17">
        <v>7.1336339999999998</v>
      </c>
      <c r="AT164" s="17">
        <v>7.1353299999999997</v>
      </c>
      <c r="AU164" s="17">
        <v>7.3458019999999999</v>
      </c>
      <c r="AV164" s="17">
        <v>7.7318249999999997</v>
      </c>
      <c r="AW164" s="17">
        <v>7.7090920000000001</v>
      </c>
      <c r="AX164" s="17">
        <v>7.7136880000000003</v>
      </c>
      <c r="AY164" s="17">
        <v>7.6403230000000004</v>
      </c>
      <c r="AZ164" s="17">
        <v>7.6148340000000001</v>
      </c>
      <c r="BA164" s="17">
        <v>7.6231619999999998</v>
      </c>
      <c r="BB164" s="17">
        <v>7.6001500000000002</v>
      </c>
      <c r="BC164" s="17">
        <v>7.5949390000000001</v>
      </c>
      <c r="BD164" s="17">
        <v>7.6111579999999996</v>
      </c>
      <c r="BE164" s="17">
        <v>7.6031589999999998</v>
      </c>
      <c r="BF164" s="17">
        <v>7.5986700000000003</v>
      </c>
      <c r="BG164" s="17">
        <v>6.6446310000000004</v>
      </c>
      <c r="BH164" s="17">
        <v>6.9504440000000001</v>
      </c>
      <c r="BI164" s="17">
        <v>7.5786300000000004</v>
      </c>
      <c r="BJ164" s="17">
        <v>7.6606940000000003</v>
      </c>
      <c r="BK164" s="17">
        <v>7.6580719999999998</v>
      </c>
      <c r="BL164" s="17">
        <v>7.3799799999999998</v>
      </c>
      <c r="BM164" s="17">
        <v>7.1280859999999997</v>
      </c>
      <c r="BN164" s="17">
        <v>7.0667790000000004</v>
      </c>
      <c r="BO164" s="17">
        <v>7.8927079999999998</v>
      </c>
      <c r="BP164" s="17">
        <v>8.2376529999999999</v>
      </c>
      <c r="BQ164" s="17">
        <v>8.3575900000000001</v>
      </c>
      <c r="BR164" s="17">
        <v>8.3643380000000001</v>
      </c>
      <c r="BS164" s="17">
        <v>8.3538560000000004</v>
      </c>
      <c r="BT164" s="17">
        <v>8.1757240000000007</v>
      </c>
      <c r="BU164" s="17">
        <v>8.1181859999999997</v>
      </c>
      <c r="BV164" s="17">
        <v>8.1261799999999997</v>
      </c>
      <c r="BW164" s="17">
        <v>8.1484140000000007</v>
      </c>
      <c r="BX164" s="17">
        <v>8.1278310000000005</v>
      </c>
      <c r="BY164" s="17">
        <v>8.1310859999999998</v>
      </c>
      <c r="BZ164" s="17">
        <v>8.1346170000000004</v>
      </c>
      <c r="CA164" s="17">
        <v>8.1221440000000005</v>
      </c>
      <c r="CB164" s="17">
        <v>8.1396040000000003</v>
      </c>
      <c r="CC164" s="17">
        <v>8.1448649999999994</v>
      </c>
      <c r="CD164" s="17">
        <v>8.1542320000000004</v>
      </c>
      <c r="CE164" s="17">
        <v>8.2882920000000002</v>
      </c>
      <c r="CF164" s="17">
        <v>8.4066790000000005</v>
      </c>
      <c r="CG164" s="17">
        <v>8.4891509999999997</v>
      </c>
      <c r="CH164" s="17">
        <v>8.5526590000000002</v>
      </c>
      <c r="CI164" s="17">
        <v>8.5586339999999996</v>
      </c>
      <c r="CJ164" s="17">
        <v>8.4444879999999998</v>
      </c>
      <c r="CK164" s="17">
        <v>8.3515130000000006</v>
      </c>
      <c r="CL164" s="17">
        <v>8.3606079999999992</v>
      </c>
      <c r="CM164" s="17">
        <v>8.3546060000000004</v>
      </c>
      <c r="CN164" s="17">
        <v>8.3830179999999999</v>
      </c>
      <c r="CO164" s="17">
        <v>8.4093289999999996</v>
      </c>
      <c r="CP164" s="17">
        <v>8.4222819999999992</v>
      </c>
      <c r="CQ164" s="17">
        <v>8.4341690000000007</v>
      </c>
      <c r="CR164" s="17">
        <v>8.4445820000000005</v>
      </c>
      <c r="CS164" s="17">
        <v>8.4542610000000007</v>
      </c>
      <c r="CT164" s="17">
        <v>8.4506610000000002</v>
      </c>
      <c r="CU164" s="17">
        <v>8.4526769999999996</v>
      </c>
      <c r="CV164" s="17">
        <v>8.4543879999999998</v>
      </c>
    </row>
    <row r="165" spans="1:100">
      <c r="A165" s="15">
        <v>43909</v>
      </c>
      <c r="B165" s="16" t="s">
        <v>29</v>
      </c>
      <c r="C165" s="16" t="s">
        <v>140</v>
      </c>
      <c r="D165" s="17">
        <v>149199.63018599999</v>
      </c>
      <c r="E165" s="17">
        <v>1519.4153229999999</v>
      </c>
      <c r="F165" s="17">
        <v>1580.231501</v>
      </c>
      <c r="G165" s="17">
        <v>1706.405898</v>
      </c>
      <c r="H165" s="17">
        <v>1660.4759489999999</v>
      </c>
      <c r="I165" s="17">
        <v>1559.912114</v>
      </c>
      <c r="J165" s="17">
        <v>1578.975516</v>
      </c>
      <c r="K165" s="17">
        <v>1472.9116220000001</v>
      </c>
      <c r="L165" s="17">
        <v>1373.1088179999999</v>
      </c>
      <c r="M165" s="17">
        <v>1300.588031</v>
      </c>
      <c r="N165" s="17">
        <v>1273.92779</v>
      </c>
      <c r="O165" s="17">
        <v>1174.3367209999999</v>
      </c>
      <c r="P165" s="17">
        <v>1137.7643889999999</v>
      </c>
      <c r="Q165" s="17">
        <v>1134.2406089999999</v>
      </c>
      <c r="R165" s="17">
        <v>1102.9347680000001</v>
      </c>
      <c r="S165" s="17">
        <v>1035.423153</v>
      </c>
      <c r="T165" s="17">
        <v>969.20168200000001</v>
      </c>
      <c r="U165" s="17">
        <v>934.92937400000005</v>
      </c>
      <c r="V165" s="17">
        <v>936.03526999999997</v>
      </c>
      <c r="W165" s="17">
        <v>953.38955799999997</v>
      </c>
      <c r="X165" s="17">
        <v>930.55542400000002</v>
      </c>
      <c r="Y165" s="17">
        <v>905.55931799999996</v>
      </c>
      <c r="Z165" s="17">
        <v>890.31706199999996</v>
      </c>
      <c r="AA165" s="17">
        <v>899.99477999999999</v>
      </c>
      <c r="AB165" s="17">
        <v>898.34052899999995</v>
      </c>
      <c r="AC165" s="17">
        <v>913.12929599999995</v>
      </c>
      <c r="AD165" s="17">
        <v>904.94886599999995</v>
      </c>
      <c r="AE165" s="17">
        <v>914.74733100000003</v>
      </c>
      <c r="AF165" s="17">
        <v>928.84749399999998</v>
      </c>
      <c r="AG165" s="17">
        <v>964.89724200000001</v>
      </c>
      <c r="AH165" s="17">
        <v>1031.2841980000001</v>
      </c>
      <c r="AI165" s="17">
        <v>1073.6605629999999</v>
      </c>
      <c r="AJ165" s="17">
        <v>1078.4812159999999</v>
      </c>
      <c r="AK165" s="17">
        <v>1090.8799059999999</v>
      </c>
      <c r="AL165" s="17">
        <v>1099.0870179999999</v>
      </c>
      <c r="AM165" s="17">
        <v>1128.4780310000001</v>
      </c>
      <c r="AN165" s="17">
        <v>1182.117227</v>
      </c>
      <c r="AO165" s="17">
        <v>1249.084402</v>
      </c>
      <c r="AP165" s="17">
        <v>1290.303952</v>
      </c>
      <c r="AQ165" s="17">
        <v>1298.8709409999999</v>
      </c>
      <c r="AR165" s="17">
        <v>1321.091801</v>
      </c>
      <c r="AS165" s="17">
        <v>1363.183634</v>
      </c>
      <c r="AT165" s="17">
        <v>1357.754369</v>
      </c>
      <c r="AU165" s="17">
        <v>1370.5012750000001</v>
      </c>
      <c r="AV165" s="17">
        <v>1422.905812</v>
      </c>
      <c r="AW165" s="17">
        <v>1425.5451599999999</v>
      </c>
      <c r="AX165" s="17">
        <v>1468.4095480000001</v>
      </c>
      <c r="AY165" s="17">
        <v>1535.489871</v>
      </c>
      <c r="AZ165" s="17">
        <v>1506.3837550000001</v>
      </c>
      <c r="BA165" s="17">
        <v>1521.6799390000001</v>
      </c>
      <c r="BB165" s="17">
        <v>1622.867976</v>
      </c>
      <c r="BC165" s="17">
        <v>1696.967255</v>
      </c>
      <c r="BD165" s="17">
        <v>1783.7361209999999</v>
      </c>
      <c r="BE165" s="17">
        <v>1877.134427</v>
      </c>
      <c r="BF165" s="17">
        <v>1861.4890909999999</v>
      </c>
      <c r="BG165" s="17">
        <v>1852.771072</v>
      </c>
      <c r="BH165" s="17">
        <v>1890.642951</v>
      </c>
      <c r="BI165" s="17">
        <v>1867.7612529999999</v>
      </c>
      <c r="BJ165" s="17">
        <v>1896.0120710000001</v>
      </c>
      <c r="BK165" s="17">
        <v>1921.954377</v>
      </c>
      <c r="BL165" s="17">
        <v>1976.64489</v>
      </c>
      <c r="BM165" s="17">
        <v>2019.9313179999999</v>
      </c>
      <c r="BN165" s="17">
        <v>2037.787988</v>
      </c>
      <c r="BO165" s="17">
        <v>2093.8854799999999</v>
      </c>
      <c r="BP165" s="17">
        <v>2137.2913920000001</v>
      </c>
      <c r="BQ165" s="17">
        <v>2133.9677350000002</v>
      </c>
      <c r="BR165" s="17">
        <v>2119.2452229999999</v>
      </c>
      <c r="BS165" s="17">
        <v>2115.5870599999998</v>
      </c>
      <c r="BT165" s="17">
        <v>2134.6343350000002</v>
      </c>
      <c r="BU165" s="17">
        <v>2136.3777209999998</v>
      </c>
      <c r="BV165" s="17">
        <v>2110.4564999999998</v>
      </c>
      <c r="BW165" s="17">
        <v>2106.1676769999999</v>
      </c>
      <c r="BX165" s="17">
        <v>2092.7342130000002</v>
      </c>
      <c r="BY165" s="17">
        <v>2033.6924690000001</v>
      </c>
      <c r="BZ165" s="17">
        <v>2014.9090699999999</v>
      </c>
      <c r="CA165" s="17">
        <v>2024.76008</v>
      </c>
      <c r="CB165" s="17">
        <v>1977.7560900000001</v>
      </c>
      <c r="CC165" s="17">
        <v>1962.7709110000001</v>
      </c>
      <c r="CD165" s="17">
        <v>1987.6043460000001</v>
      </c>
      <c r="CE165" s="17">
        <v>2072.3855290000001</v>
      </c>
      <c r="CF165" s="17">
        <v>2163.1141579999999</v>
      </c>
      <c r="CG165" s="17">
        <v>2198.5914349999998</v>
      </c>
      <c r="CH165" s="17">
        <v>2156.7664799999998</v>
      </c>
      <c r="CI165" s="17">
        <v>2067.1390059999999</v>
      </c>
      <c r="CJ165" s="17">
        <v>1991.2377770000001</v>
      </c>
      <c r="CK165" s="17">
        <v>1909.489777</v>
      </c>
      <c r="CL165" s="17">
        <v>1837.887436</v>
      </c>
      <c r="CM165" s="17">
        <v>1762.333995</v>
      </c>
      <c r="CN165" s="17">
        <v>1682.386289</v>
      </c>
      <c r="CO165" s="17">
        <v>1631.1996300000001</v>
      </c>
      <c r="CP165" s="17">
        <v>1615.394493</v>
      </c>
      <c r="CQ165" s="17">
        <v>1675.0389520000001</v>
      </c>
      <c r="CR165" s="17">
        <v>1638.2700620000001</v>
      </c>
      <c r="CS165" s="17">
        <v>1525.4930400000001</v>
      </c>
      <c r="CT165" s="17">
        <v>1461.0879849999999</v>
      </c>
      <c r="CU165" s="17">
        <v>1470.7665489999999</v>
      </c>
      <c r="CV165" s="17">
        <v>1482.7684549999999</v>
      </c>
    </row>
    <row r="166" spans="1:100">
      <c r="A166" s="15">
        <v>43909</v>
      </c>
      <c r="B166" s="16" t="s">
        <v>30</v>
      </c>
      <c r="C166" s="16" t="s">
        <v>140</v>
      </c>
      <c r="D166" s="17">
        <v>45569.819567999999</v>
      </c>
      <c r="E166" s="17">
        <v>175.01821699999999</v>
      </c>
      <c r="F166" s="17">
        <v>180.29777000000001</v>
      </c>
      <c r="G166" s="17">
        <v>224.98661200000001</v>
      </c>
      <c r="H166" s="17">
        <v>236.819704</v>
      </c>
      <c r="I166" s="17">
        <v>210.96075400000001</v>
      </c>
      <c r="J166" s="17">
        <v>185.22946400000001</v>
      </c>
      <c r="K166" s="17">
        <v>179.28391099999999</v>
      </c>
      <c r="L166" s="17">
        <v>172.40293700000001</v>
      </c>
      <c r="M166" s="17">
        <v>174.941711</v>
      </c>
      <c r="N166" s="17">
        <v>168.53743900000001</v>
      </c>
      <c r="O166" s="17">
        <v>169.411282</v>
      </c>
      <c r="P166" s="17">
        <v>176.19051099999999</v>
      </c>
      <c r="Q166" s="17">
        <v>171.14672999999999</v>
      </c>
      <c r="R166" s="17">
        <v>168.04195899999999</v>
      </c>
      <c r="S166" s="17">
        <v>168.50240400000001</v>
      </c>
      <c r="T166" s="17">
        <v>171.458586</v>
      </c>
      <c r="U166" s="17">
        <v>172.64202499999999</v>
      </c>
      <c r="V166" s="17">
        <v>170.75293199999999</v>
      </c>
      <c r="W166" s="17">
        <v>175.52780200000001</v>
      </c>
      <c r="X166" s="17">
        <v>177.747648</v>
      </c>
      <c r="Y166" s="17">
        <v>183.729016</v>
      </c>
      <c r="Z166" s="17">
        <v>209.91401099999999</v>
      </c>
      <c r="AA166" s="17">
        <v>229.50807800000001</v>
      </c>
      <c r="AB166" s="17">
        <v>250.13573500000001</v>
      </c>
      <c r="AC166" s="17">
        <v>265.25347699999998</v>
      </c>
      <c r="AD166" s="17">
        <v>289.20779900000002</v>
      </c>
      <c r="AE166" s="17">
        <v>293.71091699999999</v>
      </c>
      <c r="AF166" s="17">
        <v>294.03893399999998</v>
      </c>
      <c r="AG166" s="17">
        <v>311.37153799999999</v>
      </c>
      <c r="AH166" s="17">
        <v>310.96598699999998</v>
      </c>
      <c r="AI166" s="17">
        <v>307.95133700000002</v>
      </c>
      <c r="AJ166" s="17">
        <v>311.47550799999999</v>
      </c>
      <c r="AK166" s="17">
        <v>301.14566300000001</v>
      </c>
      <c r="AL166" s="17">
        <v>302.804913</v>
      </c>
      <c r="AM166" s="17">
        <v>321.86758800000001</v>
      </c>
      <c r="AN166" s="17">
        <v>345.62305199999997</v>
      </c>
      <c r="AO166" s="17">
        <v>357.72938799999997</v>
      </c>
      <c r="AP166" s="17">
        <v>350.86628200000001</v>
      </c>
      <c r="AQ166" s="17">
        <v>340.150802</v>
      </c>
      <c r="AR166" s="17">
        <v>345.57432899999998</v>
      </c>
      <c r="AS166" s="17">
        <v>376.17161599999997</v>
      </c>
      <c r="AT166" s="17">
        <v>401.31468100000001</v>
      </c>
      <c r="AU166" s="17">
        <v>436.26636999999999</v>
      </c>
      <c r="AV166" s="17">
        <v>466.16540099999997</v>
      </c>
      <c r="AW166" s="17">
        <v>485.463728</v>
      </c>
      <c r="AX166" s="17">
        <v>516.91169200000002</v>
      </c>
      <c r="AY166" s="17">
        <v>522.06631800000002</v>
      </c>
      <c r="AZ166" s="17">
        <v>531.876307</v>
      </c>
      <c r="BA166" s="17">
        <v>569.97076400000003</v>
      </c>
      <c r="BB166" s="17">
        <v>572.89474099999995</v>
      </c>
      <c r="BC166" s="17">
        <v>586.99098900000001</v>
      </c>
      <c r="BD166" s="17">
        <v>623.70700399999998</v>
      </c>
      <c r="BE166" s="17">
        <v>639.15587900000003</v>
      </c>
      <c r="BF166" s="17">
        <v>639.81719299999997</v>
      </c>
      <c r="BG166" s="17">
        <v>654.34936600000003</v>
      </c>
      <c r="BH166" s="17">
        <v>661.15478800000005</v>
      </c>
      <c r="BI166" s="17">
        <v>688.77318400000001</v>
      </c>
      <c r="BJ166" s="17">
        <v>722.50937599999997</v>
      </c>
      <c r="BK166" s="17">
        <v>728.33362699999998</v>
      </c>
      <c r="BL166" s="17">
        <v>723.55920200000003</v>
      </c>
      <c r="BM166" s="17">
        <v>746.93183799999997</v>
      </c>
      <c r="BN166" s="17">
        <v>730.87724200000002</v>
      </c>
      <c r="BO166" s="17">
        <v>740.29379200000005</v>
      </c>
      <c r="BP166" s="17">
        <v>777.438579</v>
      </c>
      <c r="BQ166" s="17">
        <v>799.18093299999998</v>
      </c>
      <c r="BR166" s="17">
        <v>827.88260100000002</v>
      </c>
      <c r="BS166" s="17">
        <v>781.46285899999998</v>
      </c>
      <c r="BT166" s="17">
        <v>746.143416</v>
      </c>
      <c r="BU166" s="17">
        <v>731.27479300000005</v>
      </c>
      <c r="BV166" s="17">
        <v>702.44639700000005</v>
      </c>
      <c r="BW166" s="17">
        <v>685.99581799999999</v>
      </c>
      <c r="BX166" s="17">
        <v>692.38305300000002</v>
      </c>
      <c r="BY166" s="17">
        <v>700.66172800000004</v>
      </c>
      <c r="BZ166" s="17">
        <v>735.28703900000005</v>
      </c>
      <c r="CA166" s="17">
        <v>746.43307700000003</v>
      </c>
      <c r="CB166" s="17">
        <v>735.32617700000003</v>
      </c>
      <c r="CC166" s="17">
        <v>730.86201700000004</v>
      </c>
      <c r="CD166" s="17">
        <v>761.75379799999996</v>
      </c>
      <c r="CE166" s="17">
        <v>777.90633500000001</v>
      </c>
      <c r="CF166" s="17">
        <v>807.53256799999997</v>
      </c>
      <c r="CG166" s="17">
        <v>789.40374599999996</v>
      </c>
      <c r="CH166" s="17">
        <v>780.35002599999996</v>
      </c>
      <c r="CI166" s="17">
        <v>756.42707900000005</v>
      </c>
      <c r="CJ166" s="17">
        <v>754.02395899999999</v>
      </c>
      <c r="CK166" s="17">
        <v>741.52673300000004</v>
      </c>
      <c r="CL166" s="17">
        <v>734.165797</v>
      </c>
      <c r="CM166" s="17">
        <v>706.07320200000004</v>
      </c>
      <c r="CN166" s="17">
        <v>689.07509900000002</v>
      </c>
      <c r="CO166" s="17">
        <v>662.50165700000002</v>
      </c>
      <c r="CP166" s="17">
        <v>578.75500899999997</v>
      </c>
      <c r="CQ166" s="17">
        <v>472.29776600000002</v>
      </c>
      <c r="CR166" s="17">
        <v>428.60261600000001</v>
      </c>
      <c r="CS166" s="17">
        <v>404.096251</v>
      </c>
      <c r="CT166" s="17">
        <v>375.58367600000003</v>
      </c>
      <c r="CU166" s="17">
        <v>342.42546599999997</v>
      </c>
      <c r="CV166" s="17">
        <v>296.06044800000001</v>
      </c>
    </row>
    <row r="167" spans="1:100">
      <c r="A167" s="15">
        <v>43909</v>
      </c>
      <c r="B167" s="16" t="s">
        <v>31</v>
      </c>
      <c r="C167" s="16" t="s">
        <v>140</v>
      </c>
      <c r="D167" s="17">
        <v>322484.241905</v>
      </c>
      <c r="E167" s="17">
        <v>3263.8760750000001</v>
      </c>
      <c r="F167" s="17">
        <v>3086.1565009999999</v>
      </c>
      <c r="G167" s="17">
        <v>2826.1934350000001</v>
      </c>
      <c r="H167" s="17">
        <v>2629.2909519999998</v>
      </c>
      <c r="I167" s="17">
        <v>2647.303128</v>
      </c>
      <c r="J167" s="17">
        <v>2602.2107679999999</v>
      </c>
      <c r="K167" s="17">
        <v>2576.3401840000001</v>
      </c>
      <c r="L167" s="17">
        <v>2558.8050790000002</v>
      </c>
      <c r="M167" s="17">
        <v>2551.7235559999999</v>
      </c>
      <c r="N167" s="17">
        <v>2519.4865180000002</v>
      </c>
      <c r="O167" s="17">
        <v>2519.3696340000001</v>
      </c>
      <c r="P167" s="17">
        <v>2531.294676</v>
      </c>
      <c r="Q167" s="17">
        <v>2538.8428920000001</v>
      </c>
      <c r="R167" s="17">
        <v>2522.938948</v>
      </c>
      <c r="S167" s="17">
        <v>2545.0842290000001</v>
      </c>
      <c r="T167" s="17">
        <v>2563.684389</v>
      </c>
      <c r="U167" s="17">
        <v>2650.0345029999999</v>
      </c>
      <c r="V167" s="17">
        <v>2658.5282659999998</v>
      </c>
      <c r="W167" s="17">
        <v>2702.2756100000001</v>
      </c>
      <c r="X167" s="17">
        <v>2665.423049</v>
      </c>
      <c r="Y167" s="17">
        <v>2602.6125080000002</v>
      </c>
      <c r="Z167" s="17">
        <v>2513.4199229999999</v>
      </c>
      <c r="AA167" s="17">
        <v>2521.0824680000001</v>
      </c>
      <c r="AB167" s="17">
        <v>2484.2930679999999</v>
      </c>
      <c r="AC167" s="17">
        <v>2547.5433200000002</v>
      </c>
      <c r="AD167" s="17">
        <v>2704.9704579999998</v>
      </c>
      <c r="AE167" s="17">
        <v>2812.5782599999998</v>
      </c>
      <c r="AF167" s="17">
        <v>2919.5769409999998</v>
      </c>
      <c r="AG167" s="17">
        <v>3045.006421</v>
      </c>
      <c r="AH167" s="17">
        <v>3143.8405579999999</v>
      </c>
      <c r="AI167" s="17">
        <v>3125.075605</v>
      </c>
      <c r="AJ167" s="17">
        <v>3149.8909229999999</v>
      </c>
      <c r="AK167" s="17">
        <v>3238.668193</v>
      </c>
      <c r="AL167" s="17">
        <v>3266.3909100000001</v>
      </c>
      <c r="AM167" s="17">
        <v>3249.3431569999998</v>
      </c>
      <c r="AN167" s="17">
        <v>3264.0216190000001</v>
      </c>
      <c r="AO167" s="17">
        <v>3290.6369319999999</v>
      </c>
      <c r="AP167" s="17">
        <v>3316.9687560000002</v>
      </c>
      <c r="AQ167" s="17">
        <v>3294.955187</v>
      </c>
      <c r="AR167" s="17">
        <v>3292.8081619999998</v>
      </c>
      <c r="AS167" s="17">
        <v>3316.147602</v>
      </c>
      <c r="AT167" s="17">
        <v>3332.20408</v>
      </c>
      <c r="AU167" s="17">
        <v>3303.3228669999999</v>
      </c>
      <c r="AV167" s="17">
        <v>3266.4419320000002</v>
      </c>
      <c r="AW167" s="17">
        <v>3288.890621</v>
      </c>
      <c r="AX167" s="17">
        <v>3290.8792570000001</v>
      </c>
      <c r="AY167" s="17">
        <v>3307.1283319999998</v>
      </c>
      <c r="AZ167" s="17">
        <v>3391.0707790000001</v>
      </c>
      <c r="BA167" s="17">
        <v>3487.9838340000001</v>
      </c>
      <c r="BB167" s="17">
        <v>3528.3667460000001</v>
      </c>
      <c r="BC167" s="17">
        <v>3586.9891870000001</v>
      </c>
      <c r="BD167" s="17">
        <v>3615.9155470000001</v>
      </c>
      <c r="BE167" s="17">
        <v>3656.022903</v>
      </c>
      <c r="BF167" s="17">
        <v>3753.5732010000002</v>
      </c>
      <c r="BG167" s="17">
        <v>3820.069696</v>
      </c>
      <c r="BH167" s="17">
        <v>3857.9532979999999</v>
      </c>
      <c r="BI167" s="17">
        <v>3881.047881</v>
      </c>
      <c r="BJ167" s="17">
        <v>3891.5974150000002</v>
      </c>
      <c r="BK167" s="17">
        <v>3876.5505069999999</v>
      </c>
      <c r="BL167" s="17">
        <v>3839.642593</v>
      </c>
      <c r="BM167" s="17">
        <v>3828.9759079999999</v>
      </c>
      <c r="BN167" s="17">
        <v>3809.1653200000001</v>
      </c>
      <c r="BO167" s="17">
        <v>3804.827072</v>
      </c>
      <c r="BP167" s="17">
        <v>3806.8074059999999</v>
      </c>
      <c r="BQ167" s="17">
        <v>3816.583697</v>
      </c>
      <c r="BR167" s="17">
        <v>3874.6334919999999</v>
      </c>
      <c r="BS167" s="17">
        <v>3881.7277009999998</v>
      </c>
      <c r="BT167" s="17">
        <v>3891.3107970000001</v>
      </c>
      <c r="BU167" s="17">
        <v>3923.5042539999999</v>
      </c>
      <c r="BV167" s="17">
        <v>3992.7362170000001</v>
      </c>
      <c r="BW167" s="17">
        <v>4005.014338</v>
      </c>
      <c r="BX167" s="17">
        <v>4056.5500689999999</v>
      </c>
      <c r="BY167" s="17">
        <v>4055.9349830000001</v>
      </c>
      <c r="BZ167" s="17">
        <v>4031.1644099999999</v>
      </c>
      <c r="CA167" s="17">
        <v>3984.8050480000002</v>
      </c>
      <c r="CB167" s="17">
        <v>3956.196684</v>
      </c>
      <c r="CC167" s="17">
        <v>3938.8814040000002</v>
      </c>
      <c r="CD167" s="17">
        <v>3949.5147029999998</v>
      </c>
      <c r="CE167" s="17">
        <v>3948.4600369999998</v>
      </c>
      <c r="CF167" s="17">
        <v>3963.7262099999998</v>
      </c>
      <c r="CG167" s="17">
        <v>3952.2281109999999</v>
      </c>
      <c r="CH167" s="17">
        <v>3957.7706830000002</v>
      </c>
      <c r="CI167" s="17">
        <v>3909.713467</v>
      </c>
      <c r="CJ167" s="17">
        <v>3865.5790809999999</v>
      </c>
      <c r="CK167" s="17">
        <v>3774.276863</v>
      </c>
      <c r="CL167" s="17">
        <v>3765.2037789999999</v>
      </c>
      <c r="CM167" s="17">
        <v>3763.2284989999998</v>
      </c>
      <c r="CN167" s="17">
        <v>3690.203121</v>
      </c>
      <c r="CO167" s="17">
        <v>3688.2011750000001</v>
      </c>
      <c r="CP167" s="17">
        <v>3675.8831409999998</v>
      </c>
      <c r="CQ167" s="17">
        <v>3687.6081939999999</v>
      </c>
      <c r="CR167" s="17">
        <v>3677.5232850000002</v>
      </c>
      <c r="CS167" s="17">
        <v>3652.5264189999998</v>
      </c>
      <c r="CT167" s="17">
        <v>3593.4227689999998</v>
      </c>
      <c r="CU167" s="17">
        <v>3570.401288</v>
      </c>
      <c r="CV167" s="17">
        <v>3505.6082409999999</v>
      </c>
    </row>
    <row r="168" spans="1:100">
      <c r="A168" s="15">
        <v>43909</v>
      </c>
      <c r="B168" s="16" t="s">
        <v>32</v>
      </c>
      <c r="C168" s="16" t="s">
        <v>140</v>
      </c>
      <c r="D168" s="17">
        <v>3378.8534719999998</v>
      </c>
      <c r="E168" s="17">
        <v>23.687937000000002</v>
      </c>
      <c r="F168" s="17">
        <v>23.90925</v>
      </c>
      <c r="G168" s="17">
        <v>23.591564999999999</v>
      </c>
      <c r="H168" s="17">
        <v>23.498943000000001</v>
      </c>
      <c r="I168" s="17">
        <v>23.916837000000001</v>
      </c>
      <c r="J168" s="17">
        <v>23.466258</v>
      </c>
      <c r="K168" s="17">
        <v>23.379519999999999</v>
      </c>
      <c r="L168" s="17">
        <v>23.420255999999998</v>
      </c>
      <c r="M168" s="17">
        <v>23.697583000000002</v>
      </c>
      <c r="N168" s="17">
        <v>23.373574999999999</v>
      </c>
      <c r="O168" s="17">
        <v>23.644898000000001</v>
      </c>
      <c r="P168" s="17">
        <v>23.591100000000001</v>
      </c>
      <c r="Q168" s="17">
        <v>23.583549000000001</v>
      </c>
      <c r="R168" s="17">
        <v>23.409351000000001</v>
      </c>
      <c r="S168" s="17">
        <v>23.426659000000001</v>
      </c>
      <c r="T168" s="17">
        <v>23.645367</v>
      </c>
      <c r="U168" s="17">
        <v>23.616944</v>
      </c>
      <c r="V168" s="17">
        <v>23.612639999999999</v>
      </c>
      <c r="W168" s="17">
        <v>23.502361000000001</v>
      </c>
      <c r="X168" s="17">
        <v>23.409873000000001</v>
      </c>
      <c r="Y168" s="17">
        <v>23.527055000000001</v>
      </c>
      <c r="Z168" s="17">
        <v>23.627434000000001</v>
      </c>
      <c r="AA168" s="17">
        <v>23.607496999999999</v>
      </c>
      <c r="AB168" s="17">
        <v>23.565428000000001</v>
      </c>
      <c r="AC168" s="17">
        <v>23.681148</v>
      </c>
      <c r="AD168" s="17">
        <v>23.578562999999999</v>
      </c>
      <c r="AE168" s="17">
        <v>23.594065000000001</v>
      </c>
      <c r="AF168" s="17">
        <v>23.573854000000001</v>
      </c>
      <c r="AG168" s="17">
        <v>23.812121999999999</v>
      </c>
      <c r="AH168" s="17">
        <v>23.551856999999998</v>
      </c>
      <c r="AI168" s="17">
        <v>23.649906000000001</v>
      </c>
      <c r="AJ168" s="17">
        <v>23.634046999999999</v>
      </c>
      <c r="AK168" s="17">
        <v>23.618044000000001</v>
      </c>
      <c r="AL168" s="17">
        <v>23.661147</v>
      </c>
      <c r="AM168" s="17">
        <v>23.77927</v>
      </c>
      <c r="AN168" s="17">
        <v>23.830333</v>
      </c>
      <c r="AO168" s="17">
        <v>23.686337000000002</v>
      </c>
      <c r="AP168" s="17">
        <v>28.666360999999998</v>
      </c>
      <c r="AQ168" s="17">
        <v>32.822353</v>
      </c>
      <c r="AR168" s="17">
        <v>33.034790000000001</v>
      </c>
      <c r="AS168" s="17">
        <v>38.330331000000001</v>
      </c>
      <c r="AT168" s="17">
        <v>39.080342000000002</v>
      </c>
      <c r="AU168" s="17">
        <v>38.987417999999998</v>
      </c>
      <c r="AV168" s="17">
        <v>39.095981999999999</v>
      </c>
      <c r="AW168" s="17">
        <v>38.981366999999999</v>
      </c>
      <c r="AX168" s="17">
        <v>39.057260999999997</v>
      </c>
      <c r="AY168" s="17">
        <v>39.052025999999998</v>
      </c>
      <c r="AZ168" s="17">
        <v>39.001033</v>
      </c>
      <c r="BA168" s="17">
        <v>39.257038999999999</v>
      </c>
      <c r="BB168" s="17">
        <v>39.232829000000002</v>
      </c>
      <c r="BC168" s="17">
        <v>40.450527000000001</v>
      </c>
      <c r="BD168" s="17">
        <v>40.525145000000002</v>
      </c>
      <c r="BE168" s="17">
        <v>40.461716000000003</v>
      </c>
      <c r="BF168" s="17">
        <v>40.725574999999999</v>
      </c>
      <c r="BG168" s="17">
        <v>40.816558000000001</v>
      </c>
      <c r="BH168" s="17">
        <v>40.658161</v>
      </c>
      <c r="BI168" s="17">
        <v>49.071275999999997</v>
      </c>
      <c r="BJ168" s="17">
        <v>49.146081000000002</v>
      </c>
      <c r="BK168" s="17">
        <v>49.766233</v>
      </c>
      <c r="BL168" s="17">
        <v>47.985295000000001</v>
      </c>
      <c r="BM168" s="17">
        <v>40.773716</v>
      </c>
      <c r="BN168" s="17">
        <v>42.560357000000003</v>
      </c>
      <c r="BO168" s="17">
        <v>40.609386000000001</v>
      </c>
      <c r="BP168" s="17">
        <v>40.708849999999998</v>
      </c>
      <c r="BQ168" s="17">
        <v>40.784067</v>
      </c>
      <c r="BR168" s="17">
        <v>40.623370000000001</v>
      </c>
      <c r="BS168" s="17">
        <v>40.726394999999997</v>
      </c>
      <c r="BT168" s="17">
        <v>40.633704999999999</v>
      </c>
      <c r="BU168" s="17">
        <v>47.548378</v>
      </c>
      <c r="BV168" s="17">
        <v>47.497425999999997</v>
      </c>
      <c r="BW168" s="17">
        <v>47.679861000000002</v>
      </c>
      <c r="BX168" s="17">
        <v>46.752021999999997</v>
      </c>
      <c r="BY168" s="17">
        <v>44.396559000000003</v>
      </c>
      <c r="BZ168" s="17">
        <v>44.512793000000002</v>
      </c>
      <c r="CA168" s="17">
        <v>44.364671999999999</v>
      </c>
      <c r="CB168" s="17">
        <v>41.465713999999998</v>
      </c>
      <c r="CC168" s="17">
        <v>49.076698</v>
      </c>
      <c r="CD168" s="17">
        <v>49.173279000000001</v>
      </c>
      <c r="CE168" s="17">
        <v>49.340066</v>
      </c>
      <c r="CF168" s="17">
        <v>49.377803999999998</v>
      </c>
      <c r="CG168" s="17">
        <v>51.269675999999997</v>
      </c>
      <c r="CH168" s="17">
        <v>50.400703</v>
      </c>
      <c r="CI168" s="17">
        <v>50.883867000000002</v>
      </c>
      <c r="CJ168" s="17">
        <v>49.882987</v>
      </c>
      <c r="CK168" s="17">
        <v>42.938518999999999</v>
      </c>
      <c r="CL168" s="17">
        <v>43.027982999999999</v>
      </c>
      <c r="CM168" s="17">
        <v>42.673805000000002</v>
      </c>
      <c r="CN168" s="17">
        <v>42.653697999999999</v>
      </c>
      <c r="CO168" s="17">
        <v>40.320968000000001</v>
      </c>
      <c r="CP168" s="17">
        <v>40.344527999999997</v>
      </c>
      <c r="CQ168" s="17">
        <v>40.197240000000001</v>
      </c>
      <c r="CR168" s="17">
        <v>39.969904999999997</v>
      </c>
      <c r="CS168" s="17">
        <v>39.806181000000002</v>
      </c>
      <c r="CT168" s="17">
        <v>39.849353000000001</v>
      </c>
      <c r="CU168" s="17">
        <v>39.841289000000003</v>
      </c>
      <c r="CV168" s="17">
        <v>38.61938</v>
      </c>
    </row>
    <row r="169" spans="1:100">
      <c r="A169" s="15">
        <v>43909</v>
      </c>
      <c r="B169" s="16" t="s">
        <v>33</v>
      </c>
      <c r="C169" s="16" t="s">
        <v>140</v>
      </c>
      <c r="D169" s="17">
        <v>89654.624630000006</v>
      </c>
      <c r="E169" s="17">
        <v>933.81519800000001</v>
      </c>
      <c r="F169" s="17">
        <v>934.41751999999997</v>
      </c>
      <c r="G169" s="17">
        <v>933.96178599999996</v>
      </c>
      <c r="H169" s="17">
        <v>933.89078300000006</v>
      </c>
      <c r="I169" s="17">
        <v>934.50919699999997</v>
      </c>
      <c r="J169" s="17">
        <v>933.70440199999996</v>
      </c>
      <c r="K169" s="17">
        <v>933.82592</v>
      </c>
      <c r="L169" s="17">
        <v>933.77764000000002</v>
      </c>
      <c r="M169" s="17">
        <v>934.23394099999996</v>
      </c>
      <c r="N169" s="17">
        <v>933.64225199999998</v>
      </c>
      <c r="O169" s="17">
        <v>933.93665999999996</v>
      </c>
      <c r="P169" s="17">
        <v>933.94426599999997</v>
      </c>
      <c r="Q169" s="17">
        <v>933.95385899999997</v>
      </c>
      <c r="R169" s="17">
        <v>933.58391400000005</v>
      </c>
      <c r="S169" s="17">
        <v>933.49807999999996</v>
      </c>
      <c r="T169" s="17">
        <v>933.81901100000005</v>
      </c>
      <c r="U169" s="17">
        <v>933.79799200000002</v>
      </c>
      <c r="V169" s="17">
        <v>933.90710799999999</v>
      </c>
      <c r="W169" s="17">
        <v>933.63064199999997</v>
      </c>
      <c r="X169" s="17">
        <v>933.55756599999995</v>
      </c>
      <c r="Y169" s="17">
        <v>933.79898100000003</v>
      </c>
      <c r="Z169" s="17">
        <v>933.94891600000005</v>
      </c>
      <c r="AA169" s="17">
        <v>933.87220600000001</v>
      </c>
      <c r="AB169" s="17">
        <v>933.950783</v>
      </c>
      <c r="AC169" s="17">
        <v>934.06106899999997</v>
      </c>
      <c r="AD169" s="17">
        <v>933.92869299999995</v>
      </c>
      <c r="AE169" s="17">
        <v>934.02822600000002</v>
      </c>
      <c r="AF169" s="17">
        <v>933.98856499999999</v>
      </c>
      <c r="AG169" s="17">
        <v>934.33921999999995</v>
      </c>
      <c r="AH169" s="17">
        <v>933.95550700000001</v>
      </c>
      <c r="AI169" s="17">
        <v>933.97562900000003</v>
      </c>
      <c r="AJ169" s="17">
        <v>933.97838200000001</v>
      </c>
      <c r="AK169" s="17">
        <v>933.91152699999998</v>
      </c>
      <c r="AL169" s="17">
        <v>933.85155899999995</v>
      </c>
      <c r="AM169" s="17">
        <v>933.70965200000001</v>
      </c>
      <c r="AN169" s="17">
        <v>933.94022199999995</v>
      </c>
      <c r="AO169" s="17">
        <v>933.900712</v>
      </c>
      <c r="AP169" s="17">
        <v>933.82626500000003</v>
      </c>
      <c r="AQ169" s="17">
        <v>934.102442</v>
      </c>
      <c r="AR169" s="17">
        <v>934.138419</v>
      </c>
      <c r="AS169" s="17">
        <v>933.96434499999998</v>
      </c>
      <c r="AT169" s="17">
        <v>934.01102800000001</v>
      </c>
      <c r="AU169" s="17">
        <v>934.52335400000004</v>
      </c>
      <c r="AV169" s="17">
        <v>934.99861399999998</v>
      </c>
      <c r="AW169" s="17">
        <v>935.41529700000001</v>
      </c>
      <c r="AX169" s="17">
        <v>935.55666299999996</v>
      </c>
      <c r="AY169" s="17">
        <v>935.51165200000003</v>
      </c>
      <c r="AZ169" s="17">
        <v>935.51049699999999</v>
      </c>
      <c r="BA169" s="17">
        <v>935.57937800000002</v>
      </c>
      <c r="BB169" s="17">
        <v>934.158681</v>
      </c>
      <c r="BC169" s="17">
        <v>933.963977</v>
      </c>
      <c r="BD169" s="17">
        <v>933.985635</v>
      </c>
      <c r="BE169" s="17">
        <v>933.93975499999999</v>
      </c>
      <c r="BF169" s="17">
        <v>933.86434499999996</v>
      </c>
      <c r="BG169" s="17">
        <v>933.81784700000003</v>
      </c>
      <c r="BH169" s="17">
        <v>933.83352400000001</v>
      </c>
      <c r="BI169" s="17">
        <v>933.72906399999999</v>
      </c>
      <c r="BJ169" s="17">
        <v>933.65410199999997</v>
      </c>
      <c r="BK169" s="17">
        <v>933.73893499999997</v>
      </c>
      <c r="BL169" s="17">
        <v>933.72591799999998</v>
      </c>
      <c r="BM169" s="17">
        <v>933.948489</v>
      </c>
      <c r="BN169" s="17">
        <v>933.97330499999998</v>
      </c>
      <c r="BO169" s="17">
        <v>933.72463000000005</v>
      </c>
      <c r="BP169" s="17">
        <v>933.817544</v>
      </c>
      <c r="BQ169" s="17">
        <v>934.20000900000002</v>
      </c>
      <c r="BR169" s="17">
        <v>933.51257699999996</v>
      </c>
      <c r="BS169" s="17">
        <v>933.79131600000005</v>
      </c>
      <c r="BT169" s="17">
        <v>933.67373799999996</v>
      </c>
      <c r="BU169" s="17">
        <v>933.66125599999998</v>
      </c>
      <c r="BV169" s="17">
        <v>933.61530700000003</v>
      </c>
      <c r="BW169" s="17">
        <v>933.78752299999996</v>
      </c>
      <c r="BX169" s="17">
        <v>933.63814100000002</v>
      </c>
      <c r="BY169" s="17">
        <v>933.65490999999997</v>
      </c>
      <c r="BZ169" s="17">
        <v>933.66195400000004</v>
      </c>
      <c r="CA169" s="17">
        <v>933.17086200000006</v>
      </c>
      <c r="CB169" s="17">
        <v>933.49411699999996</v>
      </c>
      <c r="CC169" s="17">
        <v>933.30644400000006</v>
      </c>
      <c r="CD169" s="17">
        <v>933.21768799999995</v>
      </c>
      <c r="CE169" s="17">
        <v>933.366851</v>
      </c>
      <c r="CF169" s="17">
        <v>933.376935</v>
      </c>
      <c r="CG169" s="17">
        <v>933.33058900000003</v>
      </c>
      <c r="CH169" s="17">
        <v>933.59239500000001</v>
      </c>
      <c r="CI169" s="17">
        <v>933.41079000000002</v>
      </c>
      <c r="CJ169" s="17">
        <v>933.34408800000006</v>
      </c>
      <c r="CK169" s="17">
        <v>933.55374500000005</v>
      </c>
      <c r="CL169" s="17">
        <v>933.72614599999997</v>
      </c>
      <c r="CM169" s="17">
        <v>933.45021599999995</v>
      </c>
      <c r="CN169" s="17">
        <v>933.65869199999997</v>
      </c>
      <c r="CO169" s="17">
        <v>933.35729800000001</v>
      </c>
      <c r="CP169" s="17">
        <v>933.68706799999995</v>
      </c>
      <c r="CQ169" s="17">
        <v>933.91042100000004</v>
      </c>
      <c r="CR169" s="17">
        <v>933.68497000000002</v>
      </c>
      <c r="CS169" s="17">
        <v>933.67524000000003</v>
      </c>
      <c r="CT169" s="17">
        <v>933.79677000000004</v>
      </c>
      <c r="CU169" s="17">
        <v>933.74309200000005</v>
      </c>
      <c r="CV169" s="17">
        <v>934.01219100000003</v>
      </c>
    </row>
    <row r="170" spans="1:100">
      <c r="A170" s="15">
        <v>43909</v>
      </c>
      <c r="B170" s="16" t="s">
        <v>34</v>
      </c>
      <c r="C170" s="16" t="s">
        <v>140</v>
      </c>
      <c r="D170" s="17">
        <v>-52.042920000000002</v>
      </c>
      <c r="E170" s="17">
        <v>-1.49152</v>
      </c>
      <c r="F170" s="17">
        <v>0.41638999999999998</v>
      </c>
      <c r="G170" s="17">
        <v>-0.62125600000000003</v>
      </c>
      <c r="H170" s="17">
        <v>-2.1105459999999998</v>
      </c>
      <c r="I170" s="17">
        <v>-0.46304200000000001</v>
      </c>
      <c r="J170" s="17">
        <v>-2.822101</v>
      </c>
      <c r="K170" s="17">
        <v>-1.730947</v>
      </c>
      <c r="L170" s="17">
        <v>-0.99309000000000003</v>
      </c>
      <c r="M170" s="17">
        <v>-0.30239500000000002</v>
      </c>
      <c r="N170" s="17">
        <v>-1.738988</v>
      </c>
      <c r="O170" s="17">
        <v>-0.16212099999999999</v>
      </c>
      <c r="P170" s="17">
        <v>-0.73103600000000002</v>
      </c>
      <c r="Q170" s="17">
        <v>-1.3866179999999999</v>
      </c>
      <c r="R170" s="17">
        <v>-1.1950270000000001</v>
      </c>
      <c r="S170" s="17">
        <v>-0.62626099999999996</v>
      </c>
      <c r="T170" s="17">
        <v>1.160029</v>
      </c>
      <c r="U170" s="17">
        <v>-1.655683</v>
      </c>
      <c r="V170" s="17">
        <v>0.69347999999999999</v>
      </c>
      <c r="W170" s="17">
        <v>-2.5934370000000002</v>
      </c>
      <c r="X170" s="17">
        <v>-1.1242300000000001</v>
      </c>
      <c r="Y170" s="17">
        <v>-1.2426140000000001</v>
      </c>
      <c r="Z170" s="17">
        <v>0.56744700000000003</v>
      </c>
      <c r="AA170" s="17">
        <v>0.130083</v>
      </c>
      <c r="AB170" s="17">
        <v>-1.4823040000000001</v>
      </c>
      <c r="AC170" s="17">
        <v>-2.1708949999999998</v>
      </c>
      <c r="AD170" s="17">
        <v>-3.243287</v>
      </c>
      <c r="AE170" s="17">
        <v>-2.928769</v>
      </c>
      <c r="AF170" s="17">
        <v>-1.1747939999999999</v>
      </c>
      <c r="AG170" s="17">
        <v>0.28453499999999998</v>
      </c>
      <c r="AH170" s="17">
        <v>-1.0726230000000001</v>
      </c>
      <c r="AI170" s="17">
        <v>-0.29892800000000003</v>
      </c>
      <c r="AJ170" s="17">
        <v>4.4159999999999998E-3</v>
      </c>
      <c r="AK170" s="17">
        <v>-0.120256</v>
      </c>
      <c r="AL170" s="17">
        <v>-0.33505200000000002</v>
      </c>
      <c r="AM170" s="17">
        <v>-1.7638830000000001</v>
      </c>
      <c r="AN170" s="17">
        <v>-2.6417389999999998</v>
      </c>
      <c r="AO170" s="17">
        <v>-2.0146229999999998</v>
      </c>
      <c r="AP170" s="17">
        <v>-3.8145229999999999</v>
      </c>
      <c r="AQ170" s="17">
        <v>-2.112168</v>
      </c>
      <c r="AR170" s="17">
        <v>-0.96677900000000005</v>
      </c>
      <c r="AS170" s="17">
        <v>-2.4851540000000001</v>
      </c>
      <c r="AT170" s="17">
        <v>-2.2505639999999998</v>
      </c>
      <c r="AU170" s="17">
        <v>-0.25159399999999998</v>
      </c>
      <c r="AV170" s="17">
        <v>0.18459400000000001</v>
      </c>
      <c r="AW170" s="17">
        <v>7.4154999999999999E-2</v>
      </c>
      <c r="AX170" s="17">
        <v>0.29808200000000001</v>
      </c>
      <c r="AY170" s="17">
        <v>-0.85126000000000002</v>
      </c>
      <c r="AZ170" s="17">
        <v>-0.15085000000000001</v>
      </c>
      <c r="BA170" s="17">
        <v>-8.8400000000000002E-4</v>
      </c>
      <c r="BB170" s="17">
        <v>-0.37149300000000002</v>
      </c>
      <c r="BC170" s="17">
        <v>-0.38975700000000002</v>
      </c>
      <c r="BD170" s="17">
        <v>-0.60079000000000005</v>
      </c>
      <c r="BE170" s="17">
        <v>-0.45860600000000001</v>
      </c>
      <c r="BF170" s="17">
        <v>-0.126918</v>
      </c>
      <c r="BG170" s="17">
        <v>-0.32029600000000003</v>
      </c>
      <c r="BH170" s="17">
        <v>-1.0162519999999999</v>
      </c>
      <c r="BI170" s="17">
        <v>0.57987999999999995</v>
      </c>
      <c r="BJ170" s="17">
        <v>-2.210912</v>
      </c>
      <c r="BK170" s="17">
        <v>-0.35866399999999998</v>
      </c>
      <c r="BL170" s="17">
        <v>-0.55911699999999998</v>
      </c>
      <c r="BM170" s="17">
        <v>-1.3331919999999999</v>
      </c>
      <c r="BN170" s="17">
        <v>-0.21198800000000001</v>
      </c>
      <c r="BO170" s="17">
        <v>-0.32092300000000001</v>
      </c>
      <c r="BP170" s="17">
        <v>-1.9515340000000001</v>
      </c>
      <c r="BQ170" s="17">
        <v>1.231808</v>
      </c>
      <c r="BR170" s="17">
        <v>-3.1337280000000001</v>
      </c>
      <c r="BS170" s="17">
        <v>0.28372799999999998</v>
      </c>
      <c r="BT170" s="17">
        <v>-1.4013420000000001</v>
      </c>
      <c r="BU170" s="17">
        <v>-0.412437</v>
      </c>
      <c r="BV170" s="17">
        <v>-0.45304699999999998</v>
      </c>
      <c r="BW170" s="17">
        <v>-0.218778</v>
      </c>
      <c r="BX170" s="17">
        <v>-0.493533</v>
      </c>
      <c r="BY170" s="17">
        <v>0.12454800000000001</v>
      </c>
      <c r="BZ170" s="17">
        <v>-1.0587040000000001</v>
      </c>
      <c r="CA170" s="17">
        <v>-0.37233899999999998</v>
      </c>
      <c r="CB170" s="17">
        <v>-0.61275599999999997</v>
      </c>
      <c r="CC170" s="17">
        <v>2.1236769999999998</v>
      </c>
      <c r="CD170" s="17">
        <v>0.46713500000000002</v>
      </c>
      <c r="CE170" s="17">
        <v>0.70029300000000005</v>
      </c>
      <c r="CF170" s="17">
        <v>0.35667100000000002</v>
      </c>
      <c r="CG170" s="17">
        <v>1.3079229999999999</v>
      </c>
      <c r="CH170" s="17">
        <v>-0.238508</v>
      </c>
      <c r="CI170" s="17">
        <v>4.752408</v>
      </c>
      <c r="CJ170" s="17">
        <v>3.3213590000000002</v>
      </c>
      <c r="CK170" s="17">
        <v>4.222251</v>
      </c>
      <c r="CL170" s="17">
        <v>1.839656</v>
      </c>
      <c r="CM170" s="17">
        <v>-1.924674</v>
      </c>
      <c r="CN170" s="17">
        <v>-0.54834400000000005</v>
      </c>
      <c r="CO170" s="17">
        <v>-0.19112100000000001</v>
      </c>
      <c r="CP170" s="17">
        <v>2.4936560000000001</v>
      </c>
      <c r="CQ170" s="17">
        <v>1.09805</v>
      </c>
      <c r="CR170" s="17">
        <v>-0.88870000000000005</v>
      </c>
      <c r="CS170" s="17">
        <v>-1.5692520000000001</v>
      </c>
      <c r="CT170" s="17">
        <v>-0.35156700000000002</v>
      </c>
      <c r="CU170" s="17">
        <v>-1.361146</v>
      </c>
      <c r="CV170" s="17">
        <v>-0.17691499999999999</v>
      </c>
    </row>
    <row r="171" spans="1:100">
      <c r="A171" s="15">
        <v>43909</v>
      </c>
      <c r="B171" s="16" t="s">
        <v>35</v>
      </c>
      <c r="C171" s="16" t="s">
        <v>140</v>
      </c>
      <c r="D171" s="17">
        <v>16712.276437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17">
        <v>0</v>
      </c>
      <c r="O171" s="17">
        <v>0</v>
      </c>
      <c r="P171" s="17">
        <v>0</v>
      </c>
      <c r="Q171" s="17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17">
        <v>0</v>
      </c>
      <c r="AD171" s="17">
        <v>0</v>
      </c>
      <c r="AE171" s="17">
        <v>0</v>
      </c>
      <c r="AF171" s="17">
        <v>0</v>
      </c>
      <c r="AG171" s="17">
        <v>0</v>
      </c>
      <c r="AH171" s="17">
        <v>0</v>
      </c>
      <c r="AI171" s="17">
        <v>1.6136000000000001E-2</v>
      </c>
      <c r="AJ171" s="17">
        <v>0.33035799999999998</v>
      </c>
      <c r="AK171" s="17">
        <v>7.8133470000000003</v>
      </c>
      <c r="AL171" s="17">
        <v>42.320441000000002</v>
      </c>
      <c r="AM171" s="17">
        <v>92.621521000000001</v>
      </c>
      <c r="AN171" s="17">
        <v>171.141975</v>
      </c>
      <c r="AO171" s="17">
        <v>240.285989</v>
      </c>
      <c r="AP171" s="17">
        <v>353.49913099999998</v>
      </c>
      <c r="AQ171" s="17">
        <v>445.32401800000002</v>
      </c>
      <c r="AR171" s="17">
        <v>467.83869299999998</v>
      </c>
      <c r="AS171" s="17">
        <v>473.54530199999999</v>
      </c>
      <c r="AT171" s="17">
        <v>472.47961900000001</v>
      </c>
      <c r="AU171" s="17">
        <v>499.57217700000001</v>
      </c>
      <c r="AV171" s="17">
        <v>501.02061300000003</v>
      </c>
      <c r="AW171" s="17">
        <v>496.060813</v>
      </c>
      <c r="AX171" s="17">
        <v>470.48526299999997</v>
      </c>
      <c r="AY171" s="17">
        <v>480.031541</v>
      </c>
      <c r="AZ171" s="17">
        <v>504.63844999999998</v>
      </c>
      <c r="BA171" s="17">
        <v>515.20192699999996</v>
      </c>
      <c r="BB171" s="17">
        <v>519.21210299999996</v>
      </c>
      <c r="BC171" s="17">
        <v>513.55959499999994</v>
      </c>
      <c r="BD171" s="17">
        <v>512.04445799999996</v>
      </c>
      <c r="BE171" s="17">
        <v>502.77648599999998</v>
      </c>
      <c r="BF171" s="17">
        <v>519.104195</v>
      </c>
      <c r="BG171" s="17">
        <v>527.69805699999995</v>
      </c>
      <c r="BH171" s="17">
        <v>532.32648200000006</v>
      </c>
      <c r="BI171" s="17">
        <v>535.35963700000002</v>
      </c>
      <c r="BJ171" s="17">
        <v>511.08287000000001</v>
      </c>
      <c r="BK171" s="17">
        <v>513.482843</v>
      </c>
      <c r="BL171" s="17">
        <v>514.24918700000001</v>
      </c>
      <c r="BM171" s="17">
        <v>506.40940999999998</v>
      </c>
      <c r="BN171" s="17">
        <v>503.787711</v>
      </c>
      <c r="BO171" s="17">
        <v>462.70414499999998</v>
      </c>
      <c r="BP171" s="17">
        <v>437.719919</v>
      </c>
      <c r="BQ171" s="17">
        <v>408.748265</v>
      </c>
      <c r="BR171" s="17">
        <v>385.42996900000003</v>
      </c>
      <c r="BS171" s="17">
        <v>378.06663800000001</v>
      </c>
      <c r="BT171" s="17">
        <v>359.63975799999997</v>
      </c>
      <c r="BU171" s="17">
        <v>308.95672500000001</v>
      </c>
      <c r="BV171" s="17">
        <v>251.30965800000001</v>
      </c>
      <c r="BW171" s="17">
        <v>219.49106399999999</v>
      </c>
      <c r="BX171" s="17">
        <v>155.21965399999999</v>
      </c>
      <c r="BY171" s="17">
        <v>124.59965</v>
      </c>
      <c r="BZ171" s="17">
        <v>95.167834999999997</v>
      </c>
      <c r="CA171" s="17">
        <v>71.562815000000001</v>
      </c>
      <c r="CB171" s="17">
        <v>51.606124000000001</v>
      </c>
      <c r="CC171" s="17">
        <v>32.189428999999997</v>
      </c>
      <c r="CD171" s="17">
        <v>16.747142</v>
      </c>
      <c r="CE171" s="17">
        <v>5.6577989999999998</v>
      </c>
      <c r="CF171" s="17">
        <v>2.1395</v>
      </c>
      <c r="CG171" s="17">
        <v>0</v>
      </c>
      <c r="CH171" s="17">
        <v>0</v>
      </c>
      <c r="CI171" s="17">
        <v>0</v>
      </c>
      <c r="CJ171" s="17">
        <v>0</v>
      </c>
      <c r="CK171" s="17">
        <v>0</v>
      </c>
      <c r="CL171" s="17">
        <v>0</v>
      </c>
      <c r="CM171" s="17">
        <v>0</v>
      </c>
      <c r="CN171" s="17">
        <v>0</v>
      </c>
      <c r="CO171" s="17">
        <v>0</v>
      </c>
      <c r="CP171" s="17">
        <v>0</v>
      </c>
      <c r="CQ171" s="17">
        <v>0</v>
      </c>
      <c r="CR171" s="17">
        <v>0</v>
      </c>
      <c r="CS171" s="17">
        <v>0</v>
      </c>
      <c r="CT171" s="17">
        <v>0</v>
      </c>
      <c r="CU171" s="17">
        <v>0</v>
      </c>
      <c r="CV171" s="17">
        <v>0</v>
      </c>
    </row>
    <row r="172" spans="1:100">
      <c r="A172" s="15">
        <v>43909</v>
      </c>
      <c r="B172" s="16" t="s">
        <v>36</v>
      </c>
      <c r="C172" s="16" t="s">
        <v>140</v>
      </c>
      <c r="D172" s="17">
        <v>357462.38254700002</v>
      </c>
      <c r="E172" s="17">
        <v>3177.014224</v>
      </c>
      <c r="F172" s="17">
        <v>3152.706776</v>
      </c>
      <c r="G172" s="17">
        <v>3136.0429330000002</v>
      </c>
      <c r="H172" s="17">
        <v>3259.8410800000001</v>
      </c>
      <c r="I172" s="17">
        <v>3302.6027650000001</v>
      </c>
      <c r="J172" s="17">
        <v>3278.7545460000001</v>
      </c>
      <c r="K172" s="17">
        <v>3369.0910939999999</v>
      </c>
      <c r="L172" s="17">
        <v>3397.306329</v>
      </c>
      <c r="M172" s="17">
        <v>3426.135025</v>
      </c>
      <c r="N172" s="17">
        <v>3419.6849189999998</v>
      </c>
      <c r="O172" s="17">
        <v>3499.7899969999999</v>
      </c>
      <c r="P172" s="17">
        <v>3461.1687830000001</v>
      </c>
      <c r="Q172" s="17">
        <v>3437.671112</v>
      </c>
      <c r="R172" s="17">
        <v>3425.2816819999998</v>
      </c>
      <c r="S172" s="17">
        <v>3457.565247</v>
      </c>
      <c r="T172" s="17">
        <v>3493.249546</v>
      </c>
      <c r="U172" s="17">
        <v>3492.7942640000001</v>
      </c>
      <c r="V172" s="17">
        <v>3530.861539</v>
      </c>
      <c r="W172" s="17">
        <v>3507.2317670000002</v>
      </c>
      <c r="X172" s="17">
        <v>3559.5033939999998</v>
      </c>
      <c r="Y172" s="17">
        <v>3778.1431269999998</v>
      </c>
      <c r="Z172" s="17">
        <v>3957.156446</v>
      </c>
      <c r="AA172" s="17">
        <v>4035.4106670000001</v>
      </c>
      <c r="AB172" s="17">
        <v>4140.0540719999999</v>
      </c>
      <c r="AC172" s="17">
        <v>4235.2061919999996</v>
      </c>
      <c r="AD172" s="17">
        <v>4231.3528509999996</v>
      </c>
      <c r="AE172" s="17">
        <v>4212.3687099999997</v>
      </c>
      <c r="AF172" s="17">
        <v>4182.3433580000001</v>
      </c>
      <c r="AG172" s="17">
        <v>4122.3622489999998</v>
      </c>
      <c r="AH172" s="17">
        <v>4063.052878</v>
      </c>
      <c r="AI172" s="17">
        <v>4069.2460580000002</v>
      </c>
      <c r="AJ172" s="17">
        <v>4024.3770570000001</v>
      </c>
      <c r="AK172" s="17">
        <v>3936.8674820000001</v>
      </c>
      <c r="AL172" s="17">
        <v>3934.1162290000002</v>
      </c>
      <c r="AM172" s="17">
        <v>3897.9472059999998</v>
      </c>
      <c r="AN172" s="17">
        <v>3808.5066120000001</v>
      </c>
      <c r="AO172" s="17">
        <v>3717.9311229999998</v>
      </c>
      <c r="AP172" s="17">
        <v>3651.813971</v>
      </c>
      <c r="AQ172" s="17">
        <v>3666.4531809999999</v>
      </c>
      <c r="AR172" s="17">
        <v>3718.187833</v>
      </c>
      <c r="AS172" s="17">
        <v>3731.8041039999998</v>
      </c>
      <c r="AT172" s="17">
        <v>3803.0581379999999</v>
      </c>
      <c r="AU172" s="17">
        <v>3867.4926449999998</v>
      </c>
      <c r="AV172" s="17">
        <v>3925.5723440000002</v>
      </c>
      <c r="AW172" s="17">
        <v>3980.2284140000002</v>
      </c>
      <c r="AX172" s="17">
        <v>4022.5613750000002</v>
      </c>
      <c r="AY172" s="17">
        <v>4022.429603</v>
      </c>
      <c r="AZ172" s="17">
        <v>4029.5429290000002</v>
      </c>
      <c r="BA172" s="17">
        <v>3966.744819</v>
      </c>
      <c r="BB172" s="17">
        <v>3898.2527650000002</v>
      </c>
      <c r="BC172" s="17">
        <v>3857.6782229999999</v>
      </c>
      <c r="BD172" s="17">
        <v>3789.805269</v>
      </c>
      <c r="BE172" s="17">
        <v>3705.2446150000001</v>
      </c>
      <c r="BF172" s="17">
        <v>3686.029399</v>
      </c>
      <c r="BG172" s="17">
        <v>3675.9023649999999</v>
      </c>
      <c r="BH172" s="17">
        <v>3650.2011900000002</v>
      </c>
      <c r="BI172" s="17">
        <v>3656.4484459999999</v>
      </c>
      <c r="BJ172" s="17">
        <v>3668.7962670000002</v>
      </c>
      <c r="BK172" s="17">
        <v>3712.7802649999999</v>
      </c>
      <c r="BL172" s="17">
        <v>3745.836053</v>
      </c>
      <c r="BM172" s="17">
        <v>3760.7354909999999</v>
      </c>
      <c r="BN172" s="17">
        <v>3839.609751</v>
      </c>
      <c r="BO172" s="17">
        <v>3861.2535290000001</v>
      </c>
      <c r="BP172" s="17">
        <v>3859.2205359999998</v>
      </c>
      <c r="BQ172" s="17">
        <v>3887.7409280000002</v>
      </c>
      <c r="BR172" s="17">
        <v>3873.4008819999999</v>
      </c>
      <c r="BS172" s="17">
        <v>3948.4634799999999</v>
      </c>
      <c r="BT172" s="17">
        <v>3956.5973690000001</v>
      </c>
      <c r="BU172" s="17">
        <v>3924.9077299999999</v>
      </c>
      <c r="BV172" s="17">
        <v>3942.357649</v>
      </c>
      <c r="BW172" s="17">
        <v>3924.0594820000001</v>
      </c>
      <c r="BX172" s="17">
        <v>3910.8198739999998</v>
      </c>
      <c r="BY172" s="17">
        <v>3884.719642</v>
      </c>
      <c r="BZ172" s="17">
        <v>3881.5225399999999</v>
      </c>
      <c r="CA172" s="17">
        <v>3843.2767520000002</v>
      </c>
      <c r="CB172" s="17">
        <v>3891.1443469999999</v>
      </c>
      <c r="CC172" s="17">
        <v>3797.820909</v>
      </c>
      <c r="CD172" s="17">
        <v>3708.8762099999999</v>
      </c>
      <c r="CE172" s="17">
        <v>3646.2052450000001</v>
      </c>
      <c r="CF172" s="17">
        <v>3565.602124</v>
      </c>
      <c r="CG172" s="17">
        <v>3523.027051</v>
      </c>
      <c r="CH172" s="17">
        <v>3581.9178969999998</v>
      </c>
      <c r="CI172" s="17">
        <v>3667.513375</v>
      </c>
      <c r="CJ172" s="17">
        <v>3678.6314400000001</v>
      </c>
      <c r="CK172" s="17">
        <v>3743.4421080000002</v>
      </c>
      <c r="CL172" s="17">
        <v>3744.7682559999998</v>
      </c>
      <c r="CM172" s="17">
        <v>3778.8069270000001</v>
      </c>
      <c r="CN172" s="17">
        <v>3795.8078860000001</v>
      </c>
      <c r="CO172" s="17">
        <v>3717.750372</v>
      </c>
      <c r="CP172" s="17">
        <v>3612.0842170000001</v>
      </c>
      <c r="CQ172" s="17">
        <v>3498.107168</v>
      </c>
      <c r="CR172" s="17">
        <v>3423.488018</v>
      </c>
      <c r="CS172" s="17">
        <v>3410.0107579999999</v>
      </c>
      <c r="CT172" s="17">
        <v>3346.9133310000002</v>
      </c>
      <c r="CU172" s="17">
        <v>3249.457973</v>
      </c>
      <c r="CV172" s="17">
        <v>3218.7177489999999</v>
      </c>
    </row>
    <row r="173" spans="1:100">
      <c r="A173" s="15">
        <v>43910</v>
      </c>
      <c r="B173" s="16" t="s">
        <v>28</v>
      </c>
      <c r="C173" s="16" t="s">
        <v>140</v>
      </c>
      <c r="D173" s="17">
        <v>796.33051399999999</v>
      </c>
      <c r="E173" s="17">
        <v>8.4439539999999997</v>
      </c>
      <c r="F173" s="17">
        <v>8.4519859999999998</v>
      </c>
      <c r="G173" s="17">
        <v>8.4509340000000002</v>
      </c>
      <c r="H173" s="17">
        <v>8.4458040000000008</v>
      </c>
      <c r="I173" s="17">
        <v>8.4573929999999997</v>
      </c>
      <c r="J173" s="17">
        <v>8.4780160000000002</v>
      </c>
      <c r="K173" s="17">
        <v>8.456156</v>
      </c>
      <c r="L173" s="17">
        <v>8.4703320000000009</v>
      </c>
      <c r="M173" s="17">
        <v>8.4691720000000004</v>
      </c>
      <c r="N173" s="17">
        <v>8.4630089999999996</v>
      </c>
      <c r="O173" s="17">
        <v>8.4680739999999997</v>
      </c>
      <c r="P173" s="17">
        <v>8.4503269999999997</v>
      </c>
      <c r="Q173" s="17">
        <v>8.4616220000000002</v>
      </c>
      <c r="R173" s="17">
        <v>8.4573090000000004</v>
      </c>
      <c r="S173" s="17">
        <v>8.367521</v>
      </c>
      <c r="T173" s="17">
        <v>8.1572999999999993</v>
      </c>
      <c r="U173" s="17">
        <v>8.1660439999999994</v>
      </c>
      <c r="V173" s="17">
        <v>8.1752719999999997</v>
      </c>
      <c r="W173" s="17">
        <v>8.1751319999999996</v>
      </c>
      <c r="X173" s="17">
        <v>8.1677669999999996</v>
      </c>
      <c r="Y173" s="17">
        <v>8.1773640000000007</v>
      </c>
      <c r="Z173" s="17">
        <v>8.1722570000000001</v>
      </c>
      <c r="AA173" s="17">
        <v>8.1797260000000005</v>
      </c>
      <c r="AB173" s="17">
        <v>8.1670759999999998</v>
      </c>
      <c r="AC173" s="17">
        <v>8.1816779999999998</v>
      </c>
      <c r="AD173" s="17">
        <v>8.1797920000000008</v>
      </c>
      <c r="AE173" s="17">
        <v>8.1878820000000001</v>
      </c>
      <c r="AF173" s="17">
        <v>8.1733949999999993</v>
      </c>
      <c r="AG173" s="17">
        <v>6.8007569999999999</v>
      </c>
      <c r="AH173" s="17">
        <v>6.5981030000000001</v>
      </c>
      <c r="AI173" s="17">
        <v>6.5782059999999998</v>
      </c>
      <c r="AJ173" s="17">
        <v>6.568416</v>
      </c>
      <c r="AK173" s="17">
        <v>6.5779899999999998</v>
      </c>
      <c r="AL173" s="17">
        <v>6.5702290000000003</v>
      </c>
      <c r="AM173" s="17">
        <v>6.6121049999999997</v>
      </c>
      <c r="AN173" s="17">
        <v>6.7067259999999997</v>
      </c>
      <c r="AO173" s="17">
        <v>6.3454600000000001</v>
      </c>
      <c r="AP173" s="17">
        <v>6.4283380000000001</v>
      </c>
      <c r="AQ173" s="17">
        <v>6.5410849999999998</v>
      </c>
      <c r="AR173" s="17">
        <v>6.5474290000000002</v>
      </c>
      <c r="AS173" s="17">
        <v>6.5367730000000002</v>
      </c>
      <c r="AT173" s="17">
        <v>6.5447649999999999</v>
      </c>
      <c r="AU173" s="17">
        <v>6.5403260000000003</v>
      </c>
      <c r="AV173" s="17">
        <v>6.4985200000000001</v>
      </c>
      <c r="AW173" s="17">
        <v>7.1546029999999998</v>
      </c>
      <c r="AX173" s="17">
        <v>7.2195850000000004</v>
      </c>
      <c r="AY173" s="17">
        <v>7.2378549999999997</v>
      </c>
      <c r="AZ173" s="17">
        <v>7.2286919999999997</v>
      </c>
      <c r="BA173" s="17">
        <v>7.215319</v>
      </c>
      <c r="BB173" s="17">
        <v>7.233479</v>
      </c>
      <c r="BC173" s="17">
        <v>7.2201630000000003</v>
      </c>
      <c r="BD173" s="17">
        <v>7.2110649999999996</v>
      </c>
      <c r="BE173" s="17">
        <v>7.2225739999999998</v>
      </c>
      <c r="BF173" s="17">
        <v>7.2233599999999996</v>
      </c>
      <c r="BG173" s="17">
        <v>7.2129640000000004</v>
      </c>
      <c r="BH173" s="17">
        <v>7.221184</v>
      </c>
      <c r="BI173" s="17">
        <v>7.217873</v>
      </c>
      <c r="BJ173" s="17">
        <v>7.2246410000000001</v>
      </c>
      <c r="BK173" s="17">
        <v>7.237044</v>
      </c>
      <c r="BL173" s="17">
        <v>7.7860670000000001</v>
      </c>
      <c r="BM173" s="17">
        <v>8.2216050000000003</v>
      </c>
      <c r="BN173" s="17">
        <v>8.5792950000000001</v>
      </c>
      <c r="BO173" s="17">
        <v>8.9170750000000005</v>
      </c>
      <c r="BP173" s="17">
        <v>9.206467</v>
      </c>
      <c r="BQ173" s="17">
        <v>9.5300270000000005</v>
      </c>
      <c r="BR173" s="17">
        <v>9.7329609999999995</v>
      </c>
      <c r="BS173" s="17">
        <v>9.5494299999999992</v>
      </c>
      <c r="BT173" s="17">
        <v>9.5374750000000006</v>
      </c>
      <c r="BU173" s="17">
        <v>9.5367300000000004</v>
      </c>
      <c r="BV173" s="17">
        <v>9.5407639999999994</v>
      </c>
      <c r="BW173" s="17">
        <v>9.5471129999999995</v>
      </c>
      <c r="BX173" s="17">
        <v>9.5560690000000008</v>
      </c>
      <c r="BY173" s="17">
        <v>9.5899520000000003</v>
      </c>
      <c r="BZ173" s="17">
        <v>9.7830469999999998</v>
      </c>
      <c r="CA173" s="17">
        <v>9.7869879999999991</v>
      </c>
      <c r="CB173" s="17">
        <v>9.7882540000000002</v>
      </c>
      <c r="CC173" s="17">
        <v>9.4226729999999996</v>
      </c>
      <c r="CD173" s="17">
        <v>9.4290090000000006</v>
      </c>
      <c r="CE173" s="17">
        <v>9.7542190000000009</v>
      </c>
      <c r="CF173" s="17">
        <v>9.8212240000000008</v>
      </c>
      <c r="CG173" s="17">
        <v>9.8207050000000002</v>
      </c>
      <c r="CH173" s="17">
        <v>9.8285470000000004</v>
      </c>
      <c r="CI173" s="17">
        <v>9.8279630000000004</v>
      </c>
      <c r="CJ173" s="17">
        <v>9.8237799999999993</v>
      </c>
      <c r="CK173" s="17">
        <v>9.8263060000000007</v>
      </c>
      <c r="CL173" s="17">
        <v>9.8256890000000006</v>
      </c>
      <c r="CM173" s="17">
        <v>9.7624739999999992</v>
      </c>
      <c r="CN173" s="17">
        <v>9.5966719999999999</v>
      </c>
      <c r="CO173" s="17">
        <v>9.6087589999999992</v>
      </c>
      <c r="CP173" s="17">
        <v>9.5841130000000003</v>
      </c>
      <c r="CQ173" s="17">
        <v>9.5891350000000006</v>
      </c>
      <c r="CR173" s="17">
        <v>9.3925249999999991</v>
      </c>
      <c r="CS173" s="17">
        <v>9.2211879999999997</v>
      </c>
      <c r="CT173" s="17">
        <v>9.2220790000000008</v>
      </c>
      <c r="CU173" s="17">
        <v>9.2269550000000002</v>
      </c>
      <c r="CV173" s="17">
        <v>9.2292570000000005</v>
      </c>
    </row>
    <row r="174" spans="1:100">
      <c r="A174" s="15">
        <v>43910</v>
      </c>
      <c r="B174" s="16" t="s">
        <v>29</v>
      </c>
      <c r="C174" s="16" t="s">
        <v>140</v>
      </c>
      <c r="D174" s="17">
        <v>149008.982299</v>
      </c>
      <c r="E174" s="17">
        <v>1467.2778080000001</v>
      </c>
      <c r="F174" s="17">
        <v>1529.9373760000001</v>
      </c>
      <c r="G174" s="17">
        <v>1510.0291870000001</v>
      </c>
      <c r="H174" s="17">
        <v>1556.7436310000001</v>
      </c>
      <c r="I174" s="17">
        <v>1548.642893</v>
      </c>
      <c r="J174" s="17">
        <v>1555.6323440000001</v>
      </c>
      <c r="K174" s="17">
        <v>1595.088794</v>
      </c>
      <c r="L174" s="17">
        <v>1539.7642080000001</v>
      </c>
      <c r="M174" s="17">
        <v>1579.5047219999999</v>
      </c>
      <c r="N174" s="17">
        <v>1604.1849549999999</v>
      </c>
      <c r="O174" s="17">
        <v>1550.0945300000001</v>
      </c>
      <c r="P174" s="17">
        <v>1485.1403029999999</v>
      </c>
      <c r="Q174" s="17">
        <v>1419.823175</v>
      </c>
      <c r="R174" s="17">
        <v>1356.177279</v>
      </c>
      <c r="S174" s="17">
        <v>1247.6655949999999</v>
      </c>
      <c r="T174" s="17">
        <v>1160.142803</v>
      </c>
      <c r="U174" s="17">
        <v>1098.359794</v>
      </c>
      <c r="V174" s="17">
        <v>1057.5478949999999</v>
      </c>
      <c r="W174" s="17">
        <v>1042.659445</v>
      </c>
      <c r="X174" s="17">
        <v>1033.8849889999999</v>
      </c>
      <c r="Y174" s="17">
        <v>1039.339968</v>
      </c>
      <c r="Z174" s="17">
        <v>1027.5114739999999</v>
      </c>
      <c r="AA174" s="17">
        <v>1033.794789</v>
      </c>
      <c r="AB174" s="17">
        <v>1041.504698</v>
      </c>
      <c r="AC174" s="17">
        <v>1063.032301</v>
      </c>
      <c r="AD174" s="17">
        <v>1104.4192109999999</v>
      </c>
      <c r="AE174" s="17">
        <v>1141.073504</v>
      </c>
      <c r="AF174" s="17">
        <v>1221.279812</v>
      </c>
      <c r="AG174" s="17">
        <v>1321.451133</v>
      </c>
      <c r="AH174" s="17">
        <v>1319.8618220000001</v>
      </c>
      <c r="AI174" s="17">
        <v>1292.0206310000001</v>
      </c>
      <c r="AJ174" s="17">
        <v>1259.289014</v>
      </c>
      <c r="AK174" s="17">
        <v>1252.0118010000001</v>
      </c>
      <c r="AL174" s="17">
        <v>1274.8843199999999</v>
      </c>
      <c r="AM174" s="17">
        <v>1276.907367</v>
      </c>
      <c r="AN174" s="17">
        <v>1301.5268140000001</v>
      </c>
      <c r="AO174" s="17">
        <v>1322.689701</v>
      </c>
      <c r="AP174" s="17">
        <v>1405.6753880000001</v>
      </c>
      <c r="AQ174" s="17">
        <v>1461.882572</v>
      </c>
      <c r="AR174" s="17">
        <v>1508.0675309999999</v>
      </c>
      <c r="AS174" s="17">
        <v>1565.1242339999999</v>
      </c>
      <c r="AT174" s="17">
        <v>1596.8114250000001</v>
      </c>
      <c r="AU174" s="17">
        <v>1615.0552789999999</v>
      </c>
      <c r="AV174" s="17">
        <v>1653.3474309999999</v>
      </c>
      <c r="AW174" s="17">
        <v>1671.075521</v>
      </c>
      <c r="AX174" s="17">
        <v>1671.838168</v>
      </c>
      <c r="AY174" s="17">
        <v>1671.144679</v>
      </c>
      <c r="AZ174" s="17">
        <v>1702.798411</v>
      </c>
      <c r="BA174" s="17">
        <v>1714.067507</v>
      </c>
      <c r="BB174" s="17">
        <v>1681.180347</v>
      </c>
      <c r="BC174" s="17">
        <v>1726.1809040000001</v>
      </c>
      <c r="BD174" s="17">
        <v>1664.1423</v>
      </c>
      <c r="BE174" s="17">
        <v>1614.23278</v>
      </c>
      <c r="BF174" s="17">
        <v>1641.7743760000001</v>
      </c>
      <c r="BG174" s="17">
        <v>1631.066591</v>
      </c>
      <c r="BH174" s="17">
        <v>1638.0629100000001</v>
      </c>
      <c r="BI174" s="17">
        <v>1687.608313</v>
      </c>
      <c r="BJ174" s="17">
        <v>1632.140729</v>
      </c>
      <c r="BK174" s="17">
        <v>1627.986128</v>
      </c>
      <c r="BL174" s="17">
        <v>1646.655129</v>
      </c>
      <c r="BM174" s="17">
        <v>1678.4188140000001</v>
      </c>
      <c r="BN174" s="17">
        <v>1690.3722479999999</v>
      </c>
      <c r="BO174" s="17">
        <v>1637.659249</v>
      </c>
      <c r="BP174" s="17">
        <v>1619.445839</v>
      </c>
      <c r="BQ174" s="17">
        <v>1607.1992949999999</v>
      </c>
      <c r="BR174" s="17">
        <v>1587.787026</v>
      </c>
      <c r="BS174" s="17">
        <v>1587.7379550000001</v>
      </c>
      <c r="BT174" s="17">
        <v>1621.025095</v>
      </c>
      <c r="BU174" s="17">
        <v>1631.982141</v>
      </c>
      <c r="BV174" s="17">
        <v>1609.519722</v>
      </c>
      <c r="BW174" s="17">
        <v>1590.7118989999999</v>
      </c>
      <c r="BX174" s="17">
        <v>1591.042224</v>
      </c>
      <c r="BY174" s="17">
        <v>1580.748509</v>
      </c>
      <c r="BZ174" s="17">
        <v>1592.067755</v>
      </c>
      <c r="CA174" s="17">
        <v>1612.9335169999999</v>
      </c>
      <c r="CB174" s="17">
        <v>1706.2644620000001</v>
      </c>
      <c r="CC174" s="17">
        <v>1788.725569</v>
      </c>
      <c r="CD174" s="17">
        <v>1892.3979320000001</v>
      </c>
      <c r="CE174" s="17">
        <v>2031.5078840000001</v>
      </c>
      <c r="CF174" s="17">
        <v>2129.4670689999998</v>
      </c>
      <c r="CG174" s="17">
        <v>2124.6757849999999</v>
      </c>
      <c r="CH174" s="17">
        <v>2161.5435769999999</v>
      </c>
      <c r="CI174" s="17">
        <v>2144.018834</v>
      </c>
      <c r="CJ174" s="17">
        <v>2124.2340819999999</v>
      </c>
      <c r="CK174" s="17">
        <v>2077.2590439999999</v>
      </c>
      <c r="CL174" s="17">
        <v>2037.2550040000001</v>
      </c>
      <c r="CM174" s="17">
        <v>1970.634495</v>
      </c>
      <c r="CN174" s="17">
        <v>1872.053443</v>
      </c>
      <c r="CO174" s="17">
        <v>1778.2057150000001</v>
      </c>
      <c r="CP174" s="17">
        <v>1710.4199120000001</v>
      </c>
      <c r="CQ174" s="17">
        <v>1675.847446</v>
      </c>
      <c r="CR174" s="17">
        <v>1593.039769</v>
      </c>
      <c r="CS174" s="17">
        <v>1608.737376</v>
      </c>
      <c r="CT174" s="17">
        <v>1608.8670340000001</v>
      </c>
      <c r="CU174" s="17">
        <v>1565.492596</v>
      </c>
      <c r="CV174" s="17">
        <v>1510.8652440000001</v>
      </c>
    </row>
    <row r="175" spans="1:100">
      <c r="A175" s="15">
        <v>43910</v>
      </c>
      <c r="B175" s="16" t="s">
        <v>30</v>
      </c>
      <c r="C175" s="16" t="s">
        <v>140</v>
      </c>
      <c r="D175" s="17">
        <v>50836.974927000003</v>
      </c>
      <c r="E175" s="17">
        <v>266.78176100000002</v>
      </c>
      <c r="F175" s="17">
        <v>253.43856600000001</v>
      </c>
      <c r="G175" s="17">
        <v>248.068985</v>
      </c>
      <c r="H175" s="17">
        <v>266.040458</v>
      </c>
      <c r="I175" s="17">
        <v>263.82497699999999</v>
      </c>
      <c r="J175" s="17">
        <v>270.03095100000002</v>
      </c>
      <c r="K175" s="17">
        <v>274.32504499999999</v>
      </c>
      <c r="L175" s="17">
        <v>274.21566999999999</v>
      </c>
      <c r="M175" s="17">
        <v>276.49803600000001</v>
      </c>
      <c r="N175" s="17">
        <v>276.61321199999998</v>
      </c>
      <c r="O175" s="17">
        <v>276.51085999999998</v>
      </c>
      <c r="P175" s="17">
        <v>276.34890200000001</v>
      </c>
      <c r="Q175" s="17">
        <v>269.98615599999999</v>
      </c>
      <c r="R175" s="17">
        <v>245.749942</v>
      </c>
      <c r="S175" s="17">
        <v>244.567723</v>
      </c>
      <c r="T175" s="17">
        <v>243.65211199999999</v>
      </c>
      <c r="U175" s="17">
        <v>246.51324099999999</v>
      </c>
      <c r="V175" s="17">
        <v>257.701435</v>
      </c>
      <c r="W175" s="17">
        <v>246.23621800000001</v>
      </c>
      <c r="X175" s="17">
        <v>245.83229900000001</v>
      </c>
      <c r="Y175" s="17">
        <v>252.66714300000001</v>
      </c>
      <c r="Z175" s="17">
        <v>251.163006</v>
      </c>
      <c r="AA175" s="17">
        <v>256.91826300000002</v>
      </c>
      <c r="AB175" s="17">
        <v>267.44907599999999</v>
      </c>
      <c r="AC175" s="17">
        <v>288.23643600000003</v>
      </c>
      <c r="AD175" s="17">
        <v>298.714451</v>
      </c>
      <c r="AE175" s="17">
        <v>306.70015799999999</v>
      </c>
      <c r="AF175" s="17">
        <v>335.96259400000002</v>
      </c>
      <c r="AG175" s="17">
        <v>360.47083900000001</v>
      </c>
      <c r="AH175" s="17">
        <v>345.10979800000001</v>
      </c>
      <c r="AI175" s="17">
        <v>351.08684199999999</v>
      </c>
      <c r="AJ175" s="17">
        <v>350.31186100000002</v>
      </c>
      <c r="AK175" s="17">
        <v>346.42621400000002</v>
      </c>
      <c r="AL175" s="17">
        <v>331.250741</v>
      </c>
      <c r="AM175" s="17">
        <v>337.13019100000002</v>
      </c>
      <c r="AN175" s="17">
        <v>357.80106999999998</v>
      </c>
      <c r="AO175" s="17">
        <v>387.10367400000001</v>
      </c>
      <c r="AP175" s="17">
        <v>397.63259399999998</v>
      </c>
      <c r="AQ175" s="17">
        <v>406.54786999999999</v>
      </c>
      <c r="AR175" s="17">
        <v>421.93922300000003</v>
      </c>
      <c r="AS175" s="17">
        <v>450.375832</v>
      </c>
      <c r="AT175" s="17">
        <v>452.128874</v>
      </c>
      <c r="AU175" s="17">
        <v>452.68053400000002</v>
      </c>
      <c r="AV175" s="17">
        <v>468.92962699999998</v>
      </c>
      <c r="AW175" s="17">
        <v>508.89895100000001</v>
      </c>
      <c r="AX175" s="17">
        <v>544.06780400000002</v>
      </c>
      <c r="AY175" s="17">
        <v>567.72204099999999</v>
      </c>
      <c r="AZ175" s="17">
        <v>604.85767699999997</v>
      </c>
      <c r="BA175" s="17">
        <v>671.16900299999998</v>
      </c>
      <c r="BB175" s="17">
        <v>665.38637900000003</v>
      </c>
      <c r="BC175" s="17">
        <v>726.54888100000005</v>
      </c>
      <c r="BD175" s="17">
        <v>709.87485500000003</v>
      </c>
      <c r="BE175" s="17">
        <v>721.76471300000003</v>
      </c>
      <c r="BF175" s="17">
        <v>743.93345399999998</v>
      </c>
      <c r="BG175" s="17">
        <v>735.55930999999998</v>
      </c>
      <c r="BH175" s="17">
        <v>726.21851800000002</v>
      </c>
      <c r="BI175" s="17">
        <v>709.01144299999999</v>
      </c>
      <c r="BJ175" s="17">
        <v>707.51662999999996</v>
      </c>
      <c r="BK175" s="17">
        <v>726.923586</v>
      </c>
      <c r="BL175" s="17">
        <v>733.49081999999999</v>
      </c>
      <c r="BM175" s="17">
        <v>743.27041099999997</v>
      </c>
      <c r="BN175" s="17">
        <v>727.06688399999996</v>
      </c>
      <c r="BO175" s="17">
        <v>717.13642900000002</v>
      </c>
      <c r="BP175" s="17">
        <v>696.86312899999996</v>
      </c>
      <c r="BQ175" s="17">
        <v>702.11631299999999</v>
      </c>
      <c r="BR175" s="17">
        <v>683.90243499999997</v>
      </c>
      <c r="BS175" s="17">
        <v>706.59093900000005</v>
      </c>
      <c r="BT175" s="17">
        <v>707.54622199999994</v>
      </c>
      <c r="BU175" s="17">
        <v>685.67055600000003</v>
      </c>
      <c r="BV175" s="17">
        <v>680.70826399999999</v>
      </c>
      <c r="BW175" s="17">
        <v>694.87441200000001</v>
      </c>
      <c r="BX175" s="17">
        <v>699.07490399999995</v>
      </c>
      <c r="BY175" s="17">
        <v>709.98929599999997</v>
      </c>
      <c r="BZ175" s="17">
        <v>718.31370100000004</v>
      </c>
      <c r="CA175" s="17">
        <v>731.33356600000002</v>
      </c>
      <c r="CB175" s="17">
        <v>751.12509499999999</v>
      </c>
      <c r="CC175" s="17">
        <v>765.97412899999995</v>
      </c>
      <c r="CD175" s="17">
        <v>815.06351500000005</v>
      </c>
      <c r="CE175" s="17">
        <v>858.95975999999996</v>
      </c>
      <c r="CF175" s="17">
        <v>933.72571600000003</v>
      </c>
      <c r="CG175" s="17">
        <v>1006.360458</v>
      </c>
      <c r="CH175" s="17">
        <v>945.00958900000001</v>
      </c>
      <c r="CI175" s="17">
        <v>910.15825700000005</v>
      </c>
      <c r="CJ175" s="17">
        <v>888.17528400000003</v>
      </c>
      <c r="CK175" s="17">
        <v>868.474017</v>
      </c>
      <c r="CL175" s="17">
        <v>856.106222</v>
      </c>
      <c r="CM175" s="17">
        <v>787.71459300000004</v>
      </c>
      <c r="CN175" s="17">
        <v>755.36956199999997</v>
      </c>
      <c r="CO175" s="17">
        <v>710.35345900000004</v>
      </c>
      <c r="CP175" s="17">
        <v>674.56009300000005</v>
      </c>
      <c r="CQ175" s="17">
        <v>643.61485300000004</v>
      </c>
      <c r="CR175" s="17">
        <v>630.43719599999997</v>
      </c>
      <c r="CS175" s="17">
        <v>560.10386000000005</v>
      </c>
      <c r="CT175" s="17">
        <v>489.73558100000002</v>
      </c>
      <c r="CU175" s="17">
        <v>442.87508200000002</v>
      </c>
      <c r="CV175" s="17">
        <v>438.00362000000001</v>
      </c>
    </row>
    <row r="176" spans="1:100">
      <c r="A176" s="15">
        <v>43910</v>
      </c>
      <c r="B176" s="16" t="s">
        <v>31</v>
      </c>
      <c r="C176" s="16" t="s">
        <v>140</v>
      </c>
      <c r="D176" s="17">
        <v>324092.032526</v>
      </c>
      <c r="E176" s="17">
        <v>3458.0925400000001</v>
      </c>
      <c r="F176" s="17">
        <v>3318.4077200000002</v>
      </c>
      <c r="G176" s="17">
        <v>3242.9098650000001</v>
      </c>
      <c r="H176" s="17">
        <v>3169.1760730000001</v>
      </c>
      <c r="I176" s="17">
        <v>3096.5226240000002</v>
      </c>
      <c r="J176" s="17">
        <v>3118.1180800000002</v>
      </c>
      <c r="K176" s="17">
        <v>3074.7027499999999</v>
      </c>
      <c r="L176" s="17">
        <v>3072.4296239999999</v>
      </c>
      <c r="M176" s="17">
        <v>3061.7619159999999</v>
      </c>
      <c r="N176" s="17">
        <v>3058.735631</v>
      </c>
      <c r="O176" s="17">
        <v>3027.0447949999998</v>
      </c>
      <c r="P176" s="17">
        <v>2996.6046270000002</v>
      </c>
      <c r="Q176" s="17">
        <v>2954.274535</v>
      </c>
      <c r="R176" s="17">
        <v>2858.9417589999998</v>
      </c>
      <c r="S176" s="17">
        <v>2742.3363039999999</v>
      </c>
      <c r="T176" s="17">
        <v>2587.4322430000002</v>
      </c>
      <c r="U176" s="17">
        <v>2467.7885860000001</v>
      </c>
      <c r="V176" s="17">
        <v>2462.9217530000001</v>
      </c>
      <c r="W176" s="17">
        <v>2480.0372379999999</v>
      </c>
      <c r="X176" s="17">
        <v>2408.9913409999999</v>
      </c>
      <c r="Y176" s="17">
        <v>2426.8265769999998</v>
      </c>
      <c r="Z176" s="17">
        <v>2480.2723350000001</v>
      </c>
      <c r="AA176" s="17">
        <v>2514.1605380000001</v>
      </c>
      <c r="AB176" s="17">
        <v>2564.6039310000001</v>
      </c>
      <c r="AC176" s="17">
        <v>2589.7022820000002</v>
      </c>
      <c r="AD176" s="17">
        <v>2597.5194849999998</v>
      </c>
      <c r="AE176" s="17">
        <v>2613.2414549999999</v>
      </c>
      <c r="AF176" s="17">
        <v>2729.7355779999998</v>
      </c>
      <c r="AG176" s="17">
        <v>2757.4774640000001</v>
      </c>
      <c r="AH176" s="17">
        <v>2710.080841</v>
      </c>
      <c r="AI176" s="17">
        <v>2782.258331</v>
      </c>
      <c r="AJ176" s="17">
        <v>2843.0936120000001</v>
      </c>
      <c r="AK176" s="17">
        <v>2844.064378</v>
      </c>
      <c r="AL176" s="17">
        <v>2866.6724939999999</v>
      </c>
      <c r="AM176" s="17">
        <v>2955.1404200000002</v>
      </c>
      <c r="AN176" s="17">
        <v>2994.7837169999998</v>
      </c>
      <c r="AO176" s="17">
        <v>3004.5594630000001</v>
      </c>
      <c r="AP176" s="17">
        <v>2978.4577770000001</v>
      </c>
      <c r="AQ176" s="17">
        <v>2956.613006</v>
      </c>
      <c r="AR176" s="17">
        <v>2973.5163809999999</v>
      </c>
      <c r="AS176" s="17">
        <v>3013.135972</v>
      </c>
      <c r="AT176" s="17">
        <v>3041.2935269999998</v>
      </c>
      <c r="AU176" s="17">
        <v>3041.1014449999998</v>
      </c>
      <c r="AV176" s="17">
        <v>3055.1629830000002</v>
      </c>
      <c r="AW176" s="17">
        <v>3082.3182889999998</v>
      </c>
      <c r="AX176" s="17">
        <v>3113.9190469999999</v>
      </c>
      <c r="AY176" s="17">
        <v>3154.6170350000002</v>
      </c>
      <c r="AZ176" s="17">
        <v>3256.4802949999998</v>
      </c>
      <c r="BA176" s="17">
        <v>3312.048777</v>
      </c>
      <c r="BB176" s="17">
        <v>3383.13402</v>
      </c>
      <c r="BC176" s="17">
        <v>3433.2875309999999</v>
      </c>
      <c r="BD176" s="17">
        <v>3499.3314679999999</v>
      </c>
      <c r="BE176" s="17">
        <v>3603.080504</v>
      </c>
      <c r="BF176" s="17">
        <v>3659.507208</v>
      </c>
      <c r="BG176" s="17">
        <v>3661.2667449999999</v>
      </c>
      <c r="BH176" s="17">
        <v>3670.0124999999998</v>
      </c>
      <c r="BI176" s="17">
        <v>3672.6809480000002</v>
      </c>
      <c r="BJ176" s="17">
        <v>3760.2065189999998</v>
      </c>
      <c r="BK176" s="17">
        <v>3819.304682</v>
      </c>
      <c r="BL176" s="17">
        <v>3867.914319</v>
      </c>
      <c r="BM176" s="17">
        <v>3935.7966489999999</v>
      </c>
      <c r="BN176" s="17">
        <v>3944.3387250000001</v>
      </c>
      <c r="BO176" s="17">
        <v>3967.929842</v>
      </c>
      <c r="BP176" s="17">
        <v>4001.6079840000002</v>
      </c>
      <c r="BQ176" s="17">
        <v>4016.7033740000002</v>
      </c>
      <c r="BR176" s="17">
        <v>4021.1562779999999</v>
      </c>
      <c r="BS176" s="17">
        <v>4017.4721300000001</v>
      </c>
      <c r="BT176" s="17">
        <v>3998.6271379999998</v>
      </c>
      <c r="BU176" s="17">
        <v>3978.6376300000002</v>
      </c>
      <c r="BV176" s="17">
        <v>3973.0693590000001</v>
      </c>
      <c r="BW176" s="17">
        <v>3940.252191</v>
      </c>
      <c r="BX176" s="17">
        <v>3946.2262139999998</v>
      </c>
      <c r="BY176" s="17">
        <v>3936.2380210000001</v>
      </c>
      <c r="BZ176" s="17">
        <v>4000.9358219999999</v>
      </c>
      <c r="CA176" s="17">
        <v>4045.1062440000001</v>
      </c>
      <c r="CB176" s="17">
        <v>4076.0789589999999</v>
      </c>
      <c r="CC176" s="17">
        <v>4088.1207300000001</v>
      </c>
      <c r="CD176" s="17">
        <v>4102.8546159999996</v>
      </c>
      <c r="CE176" s="17">
        <v>4091.7200929999999</v>
      </c>
      <c r="CF176" s="17">
        <v>4087.645004</v>
      </c>
      <c r="CG176" s="17">
        <v>4082.7047990000001</v>
      </c>
      <c r="CH176" s="17">
        <v>4100.8458259999998</v>
      </c>
      <c r="CI176" s="17">
        <v>4087.8349360000002</v>
      </c>
      <c r="CJ176" s="17">
        <v>4067.4738830000001</v>
      </c>
      <c r="CK176" s="17">
        <v>4034.044437</v>
      </c>
      <c r="CL176" s="17">
        <v>3993.8385739999999</v>
      </c>
      <c r="CM176" s="17">
        <v>3937.9670780000001</v>
      </c>
      <c r="CN176" s="17">
        <v>3896.377896</v>
      </c>
      <c r="CO176" s="17">
        <v>3843.693068</v>
      </c>
      <c r="CP176" s="17">
        <v>3828.4118199999998</v>
      </c>
      <c r="CQ176" s="17">
        <v>3793.767022</v>
      </c>
      <c r="CR176" s="17">
        <v>3742.1711959999998</v>
      </c>
      <c r="CS176" s="17">
        <v>3683.116908</v>
      </c>
      <c r="CT176" s="17">
        <v>3623.1911019999998</v>
      </c>
      <c r="CU176" s="17">
        <v>3626.361578</v>
      </c>
      <c r="CV176" s="17">
        <v>3639.9015169999998</v>
      </c>
    </row>
    <row r="177" spans="1:100">
      <c r="A177" s="15">
        <v>43910</v>
      </c>
      <c r="B177" s="16" t="s">
        <v>32</v>
      </c>
      <c r="C177" s="16" t="s">
        <v>140</v>
      </c>
      <c r="D177" s="17">
        <v>3440.754598</v>
      </c>
      <c r="E177" s="17">
        <v>23.655177999999999</v>
      </c>
      <c r="F177" s="17">
        <v>23.400880000000001</v>
      </c>
      <c r="G177" s="17">
        <v>23.273364999999998</v>
      </c>
      <c r="H177" s="17">
        <v>23.257639000000001</v>
      </c>
      <c r="I177" s="17">
        <v>23.064218</v>
      </c>
      <c r="J177" s="17">
        <v>23.193158</v>
      </c>
      <c r="K177" s="17">
        <v>22.968499000000001</v>
      </c>
      <c r="L177" s="17">
        <v>23.043381</v>
      </c>
      <c r="M177" s="17">
        <v>23.081137999999999</v>
      </c>
      <c r="N177" s="17">
        <v>23.107825999999999</v>
      </c>
      <c r="O177" s="17">
        <v>23.114695000000001</v>
      </c>
      <c r="P177" s="17">
        <v>22.987233</v>
      </c>
      <c r="Q177" s="17">
        <v>23.035080000000001</v>
      </c>
      <c r="R177" s="17">
        <v>23.152068</v>
      </c>
      <c r="S177" s="17">
        <v>23.469850999999998</v>
      </c>
      <c r="T177" s="17">
        <v>23.595932000000001</v>
      </c>
      <c r="U177" s="17">
        <v>23.640951999999999</v>
      </c>
      <c r="V177" s="17">
        <v>23.735298</v>
      </c>
      <c r="W177" s="17">
        <v>23.798805999999999</v>
      </c>
      <c r="X177" s="17">
        <v>23.637982000000001</v>
      </c>
      <c r="Y177" s="17">
        <v>23.848009000000001</v>
      </c>
      <c r="Z177" s="17">
        <v>23.669909000000001</v>
      </c>
      <c r="AA177" s="17">
        <v>23.736045000000001</v>
      </c>
      <c r="AB177" s="17">
        <v>23.560744</v>
      </c>
      <c r="AC177" s="17">
        <v>23.739000999999998</v>
      </c>
      <c r="AD177" s="17">
        <v>23.598534999999998</v>
      </c>
      <c r="AE177" s="17">
        <v>23.645282999999999</v>
      </c>
      <c r="AF177" s="17">
        <v>23.786458</v>
      </c>
      <c r="AG177" s="17">
        <v>23.680230000000002</v>
      </c>
      <c r="AH177" s="17">
        <v>23.800229999999999</v>
      </c>
      <c r="AI177" s="17">
        <v>23.733115000000002</v>
      </c>
      <c r="AJ177" s="17">
        <v>23.530304999999998</v>
      </c>
      <c r="AK177" s="17">
        <v>24.145593999999999</v>
      </c>
      <c r="AL177" s="17">
        <v>24.141514000000001</v>
      </c>
      <c r="AM177" s="17">
        <v>24.134577</v>
      </c>
      <c r="AN177" s="17">
        <v>25.888836000000001</v>
      </c>
      <c r="AO177" s="17">
        <v>23.874656999999999</v>
      </c>
      <c r="AP177" s="17">
        <v>24.084119999999999</v>
      </c>
      <c r="AQ177" s="17">
        <v>24.387425</v>
      </c>
      <c r="AR177" s="17">
        <v>27.830756999999998</v>
      </c>
      <c r="AS177" s="17">
        <v>47.096429000000001</v>
      </c>
      <c r="AT177" s="17">
        <v>48.203952000000001</v>
      </c>
      <c r="AU177" s="17">
        <v>48.485182999999999</v>
      </c>
      <c r="AV177" s="17">
        <v>48.860163999999997</v>
      </c>
      <c r="AW177" s="17">
        <v>53.512115000000001</v>
      </c>
      <c r="AX177" s="17">
        <v>53.419742999999997</v>
      </c>
      <c r="AY177" s="17">
        <v>53.558213000000002</v>
      </c>
      <c r="AZ177" s="17">
        <v>53.348987000000001</v>
      </c>
      <c r="BA177" s="17">
        <v>53.093794000000003</v>
      </c>
      <c r="BB177" s="17">
        <v>53.390479999999997</v>
      </c>
      <c r="BC177" s="17">
        <v>53.355134999999997</v>
      </c>
      <c r="BD177" s="17">
        <v>52.894278</v>
      </c>
      <c r="BE177" s="17">
        <v>52.976768999999997</v>
      </c>
      <c r="BF177" s="17">
        <v>52.724867000000003</v>
      </c>
      <c r="BG177" s="17">
        <v>52.615859</v>
      </c>
      <c r="BH177" s="17">
        <v>52.704908000000003</v>
      </c>
      <c r="BI177" s="17">
        <v>45.233198999999999</v>
      </c>
      <c r="BJ177" s="17">
        <v>45.696655999999997</v>
      </c>
      <c r="BK177" s="17">
        <v>45.944473000000002</v>
      </c>
      <c r="BL177" s="17">
        <v>45.307968000000002</v>
      </c>
      <c r="BM177" s="17">
        <v>41.017878000000003</v>
      </c>
      <c r="BN177" s="17">
        <v>40.907356999999998</v>
      </c>
      <c r="BO177" s="17">
        <v>40.932246999999997</v>
      </c>
      <c r="BP177" s="17">
        <v>40.974403000000002</v>
      </c>
      <c r="BQ177" s="17">
        <v>41.359805999999999</v>
      </c>
      <c r="BR177" s="17">
        <v>41.28725</v>
      </c>
      <c r="BS177" s="17">
        <v>41.516021000000002</v>
      </c>
      <c r="BT177" s="17">
        <v>41.492274999999999</v>
      </c>
      <c r="BU177" s="17">
        <v>41.289017000000001</v>
      </c>
      <c r="BV177" s="17">
        <v>41.271247000000002</v>
      </c>
      <c r="BW177" s="17">
        <v>41.498255999999998</v>
      </c>
      <c r="BX177" s="17">
        <v>41.482187000000003</v>
      </c>
      <c r="BY177" s="17">
        <v>41.393089000000003</v>
      </c>
      <c r="BZ177" s="17">
        <v>41.302200999999997</v>
      </c>
      <c r="CA177" s="17">
        <v>41.369007000000003</v>
      </c>
      <c r="CB177" s="17">
        <v>41.440092</v>
      </c>
      <c r="CC177" s="17">
        <v>49.506838999999999</v>
      </c>
      <c r="CD177" s="17">
        <v>49.912658</v>
      </c>
      <c r="CE177" s="17">
        <v>49.738621000000002</v>
      </c>
      <c r="CF177" s="17">
        <v>49.354796999999998</v>
      </c>
      <c r="CG177" s="17">
        <v>51.139650000000003</v>
      </c>
      <c r="CH177" s="17">
        <v>51.322612999999997</v>
      </c>
      <c r="CI177" s="17">
        <v>51.233584</v>
      </c>
      <c r="CJ177" s="17">
        <v>50.158296999999997</v>
      </c>
      <c r="CK177" s="17">
        <v>42.700277</v>
      </c>
      <c r="CL177" s="17">
        <v>42.610557</v>
      </c>
      <c r="CM177" s="17">
        <v>42.641029000000003</v>
      </c>
      <c r="CN177" s="17">
        <v>41.684041999999998</v>
      </c>
      <c r="CO177" s="17">
        <v>31.409998000000002</v>
      </c>
      <c r="CP177" s="17">
        <v>30.807998999999999</v>
      </c>
      <c r="CQ177" s="17">
        <v>30.746744</v>
      </c>
      <c r="CR177" s="17">
        <v>30.737836000000001</v>
      </c>
      <c r="CS177" s="17">
        <v>30.789978999999999</v>
      </c>
      <c r="CT177" s="17">
        <v>30.71848</v>
      </c>
      <c r="CU177" s="17">
        <v>30.806117</v>
      </c>
      <c r="CV177" s="17">
        <v>30.750453</v>
      </c>
    </row>
    <row r="178" spans="1:100">
      <c r="A178" s="15">
        <v>43910</v>
      </c>
      <c r="B178" s="16" t="s">
        <v>33</v>
      </c>
      <c r="C178" s="16" t="s">
        <v>140</v>
      </c>
      <c r="D178" s="17">
        <v>89641.860293999998</v>
      </c>
      <c r="E178" s="17">
        <v>934.05803600000002</v>
      </c>
      <c r="F178" s="17">
        <v>934.38587099999995</v>
      </c>
      <c r="G178" s="17">
        <v>934.33402599999999</v>
      </c>
      <c r="H178" s="17">
        <v>934.29228799999999</v>
      </c>
      <c r="I178" s="17">
        <v>934.27952800000003</v>
      </c>
      <c r="J178" s="17">
        <v>934.44763699999999</v>
      </c>
      <c r="K178" s="17">
        <v>934.06550100000004</v>
      </c>
      <c r="L178" s="17">
        <v>934.08254999999997</v>
      </c>
      <c r="M178" s="17">
        <v>934.18300799999997</v>
      </c>
      <c r="N178" s="17">
        <v>934.15003200000001</v>
      </c>
      <c r="O178" s="17">
        <v>934.04898000000003</v>
      </c>
      <c r="P178" s="17">
        <v>933.81558800000005</v>
      </c>
      <c r="Q178" s="17">
        <v>933.36481400000002</v>
      </c>
      <c r="R178" s="17">
        <v>933.26187700000003</v>
      </c>
      <c r="S178" s="17">
        <v>933.53086399999995</v>
      </c>
      <c r="T178" s="17">
        <v>933.599695</v>
      </c>
      <c r="U178" s="17">
        <v>933.79666199999997</v>
      </c>
      <c r="V178" s="17">
        <v>933.81643799999995</v>
      </c>
      <c r="W178" s="17">
        <v>933.98760400000003</v>
      </c>
      <c r="X178" s="17">
        <v>933.67796999999996</v>
      </c>
      <c r="Y178" s="17">
        <v>933.88244299999997</v>
      </c>
      <c r="Z178" s="17">
        <v>933.82637799999998</v>
      </c>
      <c r="AA178" s="17">
        <v>933.94195300000001</v>
      </c>
      <c r="AB178" s="17">
        <v>933.66046300000005</v>
      </c>
      <c r="AC178" s="17">
        <v>933.88381300000003</v>
      </c>
      <c r="AD178" s="17">
        <v>933.66992500000003</v>
      </c>
      <c r="AE178" s="17">
        <v>933.74956499999996</v>
      </c>
      <c r="AF178" s="17">
        <v>933.96553200000005</v>
      </c>
      <c r="AG178" s="17">
        <v>933.457807</v>
      </c>
      <c r="AH178" s="17">
        <v>933.82493799999997</v>
      </c>
      <c r="AI178" s="17">
        <v>933.94047899999998</v>
      </c>
      <c r="AJ178" s="17">
        <v>933.70271700000001</v>
      </c>
      <c r="AK178" s="17">
        <v>933.72975499999995</v>
      </c>
      <c r="AL178" s="17">
        <v>933.76233300000001</v>
      </c>
      <c r="AM178" s="17">
        <v>933.67252900000005</v>
      </c>
      <c r="AN178" s="17">
        <v>933.63557000000003</v>
      </c>
      <c r="AO178" s="17">
        <v>933.74922400000003</v>
      </c>
      <c r="AP178" s="17">
        <v>933.79102599999999</v>
      </c>
      <c r="AQ178" s="17">
        <v>933.58331299999998</v>
      </c>
      <c r="AR178" s="17">
        <v>933.68729399999995</v>
      </c>
      <c r="AS178" s="17">
        <v>933.51249199999995</v>
      </c>
      <c r="AT178" s="17">
        <v>933.671604</v>
      </c>
      <c r="AU178" s="17">
        <v>933.81498699999997</v>
      </c>
      <c r="AV178" s="17">
        <v>933.713435</v>
      </c>
      <c r="AW178" s="17">
        <v>933.70504600000004</v>
      </c>
      <c r="AX178" s="17">
        <v>933.69436800000005</v>
      </c>
      <c r="AY178" s="17">
        <v>933.90811699999995</v>
      </c>
      <c r="AZ178" s="17">
        <v>933.55553599999996</v>
      </c>
      <c r="BA178" s="17">
        <v>933.42651499999999</v>
      </c>
      <c r="BB178" s="17">
        <v>933.85962400000005</v>
      </c>
      <c r="BC178" s="17">
        <v>933.64324799999997</v>
      </c>
      <c r="BD178" s="17">
        <v>933.25297399999999</v>
      </c>
      <c r="BE178" s="17">
        <v>933.68033400000002</v>
      </c>
      <c r="BF178" s="17">
        <v>933.56209100000001</v>
      </c>
      <c r="BG178" s="17">
        <v>933.45230900000001</v>
      </c>
      <c r="BH178" s="17">
        <v>933.48836800000004</v>
      </c>
      <c r="BI178" s="17">
        <v>933.48654999999997</v>
      </c>
      <c r="BJ178" s="17">
        <v>933.60223499999995</v>
      </c>
      <c r="BK178" s="17">
        <v>933.45937600000002</v>
      </c>
      <c r="BL178" s="17">
        <v>933.44974200000001</v>
      </c>
      <c r="BM178" s="17">
        <v>933.457809</v>
      </c>
      <c r="BN178" s="17">
        <v>933.17553499999997</v>
      </c>
      <c r="BO178" s="17">
        <v>933.63353900000004</v>
      </c>
      <c r="BP178" s="17">
        <v>933.46350900000004</v>
      </c>
      <c r="BQ178" s="17">
        <v>933.51764400000002</v>
      </c>
      <c r="BR178" s="17">
        <v>933.38926600000002</v>
      </c>
      <c r="BS178" s="17">
        <v>933.68973700000004</v>
      </c>
      <c r="BT178" s="17">
        <v>933.76542300000006</v>
      </c>
      <c r="BU178" s="17">
        <v>933.63830600000006</v>
      </c>
      <c r="BV178" s="17">
        <v>933.72519399999999</v>
      </c>
      <c r="BW178" s="17">
        <v>933.96173099999999</v>
      </c>
      <c r="BX178" s="17">
        <v>933.85540600000002</v>
      </c>
      <c r="BY178" s="17">
        <v>933.84860500000002</v>
      </c>
      <c r="BZ178" s="17">
        <v>933.67515300000002</v>
      </c>
      <c r="CA178" s="17">
        <v>933.80579499999999</v>
      </c>
      <c r="CB178" s="17">
        <v>933.89071899999999</v>
      </c>
      <c r="CC178" s="17">
        <v>933.90717400000005</v>
      </c>
      <c r="CD178" s="17">
        <v>934.10081700000001</v>
      </c>
      <c r="CE178" s="17">
        <v>934.14797599999997</v>
      </c>
      <c r="CF178" s="17">
        <v>933.59956899999997</v>
      </c>
      <c r="CG178" s="17">
        <v>933.56633299999999</v>
      </c>
      <c r="CH178" s="17">
        <v>933.65916000000004</v>
      </c>
      <c r="CI178" s="17">
        <v>933.61302000000001</v>
      </c>
      <c r="CJ178" s="17">
        <v>933.804078</v>
      </c>
      <c r="CK178" s="17">
        <v>933.92734700000005</v>
      </c>
      <c r="CL178" s="17">
        <v>933.57755299999997</v>
      </c>
      <c r="CM178" s="17">
        <v>933.584566</v>
      </c>
      <c r="CN178" s="17">
        <v>933.73791900000003</v>
      </c>
      <c r="CO178" s="17">
        <v>934.15756799999997</v>
      </c>
      <c r="CP178" s="17">
        <v>934.04170299999998</v>
      </c>
      <c r="CQ178" s="17">
        <v>933.83991800000001</v>
      </c>
      <c r="CR178" s="17">
        <v>933.86461399999996</v>
      </c>
      <c r="CS178" s="17">
        <v>934.02689299999997</v>
      </c>
      <c r="CT178" s="17">
        <v>933.82460400000002</v>
      </c>
      <c r="CU178" s="17">
        <v>934.03499599999998</v>
      </c>
      <c r="CV178" s="17">
        <v>934.11613799999998</v>
      </c>
    </row>
    <row r="179" spans="1:100">
      <c r="A179" s="15">
        <v>43910</v>
      </c>
      <c r="B179" s="16" t="s">
        <v>34</v>
      </c>
      <c r="C179" s="16" t="s">
        <v>140</v>
      </c>
      <c r="D179" s="17">
        <v>-52.133969</v>
      </c>
      <c r="E179" s="17">
        <v>-0.71358299999999997</v>
      </c>
      <c r="F179" s="17">
        <v>0.955121</v>
      </c>
      <c r="G179" s="17">
        <v>2.009388</v>
      </c>
      <c r="H179" s="17">
        <v>-2.1103230000000002</v>
      </c>
      <c r="I179" s="17">
        <v>0.12837899999999999</v>
      </c>
      <c r="J179" s="17">
        <v>-0.74471299999999996</v>
      </c>
      <c r="K179" s="17">
        <v>0.42841699999999999</v>
      </c>
      <c r="L179" s="17">
        <v>0.74353400000000003</v>
      </c>
      <c r="M179" s="17">
        <v>0.494176</v>
      </c>
      <c r="N179" s="17">
        <v>-9.3178999999999998E-2</v>
      </c>
      <c r="O179" s="17">
        <v>-0.91182200000000002</v>
      </c>
      <c r="P179" s="17">
        <v>-1.0927530000000001</v>
      </c>
      <c r="Q179" s="17">
        <v>-1.7603979999999999</v>
      </c>
      <c r="R179" s="17">
        <v>-1.131181</v>
      </c>
      <c r="S179" s="17">
        <v>-2.1888049999999999</v>
      </c>
      <c r="T179" s="17">
        <v>-1.262761</v>
      </c>
      <c r="U179" s="17">
        <v>-2.4798640000000001</v>
      </c>
      <c r="V179" s="17">
        <v>-4.2403079999999997</v>
      </c>
      <c r="W179" s="17">
        <v>-3.9045800000000002</v>
      </c>
      <c r="X179" s="17">
        <v>-4.4730319999999999</v>
      </c>
      <c r="Y179" s="17">
        <v>-3.6425700000000001</v>
      </c>
      <c r="Z179" s="17">
        <v>-3.3620049999999999</v>
      </c>
      <c r="AA179" s="17">
        <v>-2.7875350000000001</v>
      </c>
      <c r="AB179" s="17">
        <v>-1.9718089999999999</v>
      </c>
      <c r="AC179" s="17">
        <v>-3.173921</v>
      </c>
      <c r="AD179" s="17">
        <v>-3.723722</v>
      </c>
      <c r="AE179" s="17">
        <v>-3.2649520000000001</v>
      </c>
      <c r="AF179" s="17">
        <v>-2.6747960000000002</v>
      </c>
      <c r="AG179" s="17">
        <v>-2.0110809999999999</v>
      </c>
      <c r="AH179" s="17">
        <v>-0.41120099999999998</v>
      </c>
      <c r="AI179" s="17">
        <v>-1.3529899999999999</v>
      </c>
      <c r="AJ179" s="17">
        <v>-0.238818</v>
      </c>
      <c r="AK179" s="17">
        <v>-2.052406</v>
      </c>
      <c r="AL179" s="17">
        <v>21.262667</v>
      </c>
      <c r="AM179" s="17">
        <v>-1.169287</v>
      </c>
      <c r="AN179" s="17">
        <v>-1.280848</v>
      </c>
      <c r="AO179" s="17">
        <v>-1.4664619999999999</v>
      </c>
      <c r="AP179" s="17">
        <v>-1.592428</v>
      </c>
      <c r="AQ179" s="17">
        <v>-0.88435799999999998</v>
      </c>
      <c r="AR179" s="17">
        <v>-0.469358</v>
      </c>
      <c r="AS179" s="17">
        <v>-0.457237</v>
      </c>
      <c r="AT179" s="17">
        <v>0.229847</v>
      </c>
      <c r="AU179" s="17">
        <v>0.711032</v>
      </c>
      <c r="AV179" s="17">
        <v>-0.81607099999999999</v>
      </c>
      <c r="AW179" s="17">
        <v>1.312594</v>
      </c>
      <c r="AX179" s="17">
        <v>-2.4490630000000002</v>
      </c>
      <c r="AY179" s="17">
        <v>4.8767999999999999E-2</v>
      </c>
      <c r="AZ179" s="17">
        <v>-0.35001500000000002</v>
      </c>
      <c r="BA179" s="17">
        <v>-2.3496959999999998</v>
      </c>
      <c r="BB179" s="17">
        <v>3.5531630000000001</v>
      </c>
      <c r="BC179" s="17">
        <v>-5.339931</v>
      </c>
      <c r="BD179" s="17">
        <v>-1.975438</v>
      </c>
      <c r="BE179" s="17">
        <v>-0.69142199999999998</v>
      </c>
      <c r="BF179" s="17">
        <v>-1.0441849999999999</v>
      </c>
      <c r="BG179" s="17">
        <v>-1.213932</v>
      </c>
      <c r="BH179" s="17">
        <v>-0.80052400000000001</v>
      </c>
      <c r="BI179" s="17">
        <v>-1.556997</v>
      </c>
      <c r="BJ179" s="17">
        <v>0.30568800000000002</v>
      </c>
      <c r="BK179" s="17">
        <v>-1.109221</v>
      </c>
      <c r="BL179" s="17">
        <v>-0.25117699999999998</v>
      </c>
      <c r="BM179" s="17">
        <v>-0.65461400000000003</v>
      </c>
      <c r="BN179" s="17">
        <v>-0.91429899999999997</v>
      </c>
      <c r="BO179" s="17">
        <v>-0.21382499999999999</v>
      </c>
      <c r="BP179" s="17">
        <v>2.0274E-2</v>
      </c>
      <c r="BQ179" s="17">
        <v>-0.13606599999999999</v>
      </c>
      <c r="BR179" s="17">
        <v>-1.3435060000000001</v>
      </c>
      <c r="BS179" s="17">
        <v>-0.62750899999999998</v>
      </c>
      <c r="BT179" s="17">
        <v>0.20183699999999999</v>
      </c>
      <c r="BU179" s="17">
        <v>-0.48377300000000001</v>
      </c>
      <c r="BV179" s="17">
        <v>-0.15773400000000001</v>
      </c>
      <c r="BW179" s="17">
        <v>-0.12722</v>
      </c>
      <c r="BX179" s="17">
        <v>-0.19059799999999999</v>
      </c>
      <c r="BY179" s="17">
        <v>5.4226000000000003E-2</v>
      </c>
      <c r="BZ179" s="17">
        <v>-1.087377</v>
      </c>
      <c r="CA179" s="17">
        <v>-0.146423</v>
      </c>
      <c r="CB179" s="17">
        <v>0.76122500000000004</v>
      </c>
      <c r="CC179" s="17">
        <v>-0.61736999999999997</v>
      </c>
      <c r="CD179" s="17">
        <v>1.5566390000000001</v>
      </c>
      <c r="CE179" s="17">
        <v>2.990335</v>
      </c>
      <c r="CF179" s="17">
        <v>1.2011270000000001</v>
      </c>
      <c r="CG179" s="17">
        <v>2.2736010000000002</v>
      </c>
      <c r="CH179" s="17">
        <v>0.51457600000000003</v>
      </c>
      <c r="CI179" s="17">
        <v>0.446131</v>
      </c>
      <c r="CJ179" s="17">
        <v>1.9957560000000001</v>
      </c>
      <c r="CK179" s="17">
        <v>2.5869179999999998</v>
      </c>
      <c r="CL179" s="17">
        <v>1.282259</v>
      </c>
      <c r="CM179" s="17">
        <v>-0.72235000000000005</v>
      </c>
      <c r="CN179" s="17">
        <v>-1.15761</v>
      </c>
      <c r="CO179" s="17">
        <v>-0.62777400000000005</v>
      </c>
      <c r="CP179" s="17">
        <v>-0.72559499999999999</v>
      </c>
      <c r="CQ179" s="17">
        <v>-2.0876250000000001</v>
      </c>
      <c r="CR179" s="17">
        <v>-1.254386</v>
      </c>
      <c r="CS179" s="17">
        <v>-0.57661499999999999</v>
      </c>
      <c r="CT179" s="17">
        <v>-0.55213199999999996</v>
      </c>
      <c r="CU179" s="17">
        <v>-0.219585</v>
      </c>
      <c r="CV179" s="17">
        <v>-0.53490300000000002</v>
      </c>
    </row>
    <row r="180" spans="1:100">
      <c r="A180" s="15">
        <v>43910</v>
      </c>
      <c r="B180" s="16" t="s">
        <v>35</v>
      </c>
      <c r="C180" s="16" t="s">
        <v>140</v>
      </c>
      <c r="D180" s="17">
        <v>19590.778327</v>
      </c>
      <c r="E180" s="17">
        <v>0</v>
      </c>
      <c r="F180" s="17">
        <v>0</v>
      </c>
      <c r="G180" s="17">
        <v>0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0</v>
      </c>
      <c r="V180" s="17">
        <v>0</v>
      </c>
      <c r="W180" s="17">
        <v>0</v>
      </c>
      <c r="X180" s="17">
        <v>0</v>
      </c>
      <c r="Y180" s="17">
        <v>0</v>
      </c>
      <c r="Z180" s="17">
        <v>0</v>
      </c>
      <c r="AA180" s="17">
        <v>0</v>
      </c>
      <c r="AB180" s="17">
        <v>0</v>
      </c>
      <c r="AC180" s="17">
        <v>0</v>
      </c>
      <c r="AD180" s="17">
        <v>0</v>
      </c>
      <c r="AE180" s="17">
        <v>0</v>
      </c>
      <c r="AF180" s="17">
        <v>0</v>
      </c>
      <c r="AG180" s="17">
        <v>0</v>
      </c>
      <c r="AH180" s="17">
        <v>0</v>
      </c>
      <c r="AI180" s="17">
        <v>1.1999999999999999E-3</v>
      </c>
      <c r="AJ180" s="17">
        <v>0.108984</v>
      </c>
      <c r="AK180" s="17">
        <v>8.7998809999999992</v>
      </c>
      <c r="AL180" s="17">
        <v>48.882544000000003</v>
      </c>
      <c r="AM180" s="17">
        <v>98.850329000000002</v>
      </c>
      <c r="AN180" s="17">
        <v>167.470125</v>
      </c>
      <c r="AO180" s="17">
        <v>214.34920600000001</v>
      </c>
      <c r="AP180" s="17">
        <v>257.86741799999999</v>
      </c>
      <c r="AQ180" s="17">
        <v>296.912892</v>
      </c>
      <c r="AR180" s="17">
        <v>328.82684699999999</v>
      </c>
      <c r="AS180" s="17">
        <v>302.78806900000001</v>
      </c>
      <c r="AT180" s="17">
        <v>301.72987699999999</v>
      </c>
      <c r="AU180" s="17">
        <v>312.85570200000001</v>
      </c>
      <c r="AV180" s="17">
        <v>323.31045499999999</v>
      </c>
      <c r="AW180" s="17">
        <v>368.38754899999998</v>
      </c>
      <c r="AX180" s="17">
        <v>399.58517399999999</v>
      </c>
      <c r="AY180" s="17">
        <v>408.31351699999999</v>
      </c>
      <c r="AZ180" s="17">
        <v>381.89803599999999</v>
      </c>
      <c r="BA180" s="17">
        <v>418.13769400000001</v>
      </c>
      <c r="BB180" s="17">
        <v>462.39482299999997</v>
      </c>
      <c r="BC180" s="17">
        <v>459.192565</v>
      </c>
      <c r="BD180" s="17">
        <v>533.77349200000003</v>
      </c>
      <c r="BE180" s="17">
        <v>554.28290000000004</v>
      </c>
      <c r="BF180" s="17">
        <v>582.93171099999995</v>
      </c>
      <c r="BG180" s="17">
        <v>582.36936000000003</v>
      </c>
      <c r="BH180" s="17">
        <v>584.151567</v>
      </c>
      <c r="BI180" s="17">
        <v>560.86851200000001</v>
      </c>
      <c r="BJ180" s="17">
        <v>565.58762200000001</v>
      </c>
      <c r="BK180" s="17">
        <v>566.01035400000001</v>
      </c>
      <c r="BL180" s="17">
        <v>564.45591200000001</v>
      </c>
      <c r="BM180" s="17">
        <v>566.43664200000001</v>
      </c>
      <c r="BN180" s="17">
        <v>565.19532500000003</v>
      </c>
      <c r="BO180" s="17">
        <v>582.00498900000002</v>
      </c>
      <c r="BP180" s="17">
        <v>578.74527599999999</v>
      </c>
      <c r="BQ180" s="17">
        <v>581.90487599999994</v>
      </c>
      <c r="BR180" s="17">
        <v>583.74935400000004</v>
      </c>
      <c r="BS180" s="17">
        <v>583.28491299999996</v>
      </c>
      <c r="BT180" s="17">
        <v>580.00781300000006</v>
      </c>
      <c r="BU180" s="17">
        <v>572.98703599999999</v>
      </c>
      <c r="BV180" s="17">
        <v>564.90602000000001</v>
      </c>
      <c r="BW180" s="17">
        <v>557.49653899999998</v>
      </c>
      <c r="BX180" s="17">
        <v>547.10532799999999</v>
      </c>
      <c r="BY180" s="17">
        <v>525.70653000000004</v>
      </c>
      <c r="BZ180" s="17">
        <v>475.78053999999997</v>
      </c>
      <c r="CA180" s="17">
        <v>403.74349899999999</v>
      </c>
      <c r="CB180" s="17">
        <v>308.30851699999999</v>
      </c>
      <c r="CC180" s="17">
        <v>198.81491399999999</v>
      </c>
      <c r="CD180" s="17">
        <v>104.484814</v>
      </c>
      <c r="CE180" s="17">
        <v>34.954380999999998</v>
      </c>
      <c r="CF180" s="17">
        <v>7.0311779999999997</v>
      </c>
      <c r="CG180" s="17">
        <v>2.1418910000000002</v>
      </c>
      <c r="CH180" s="17">
        <v>2.1566969999999999</v>
      </c>
      <c r="CI180" s="17">
        <v>2.1554350000000002</v>
      </c>
      <c r="CJ180" s="17">
        <v>2.160647</v>
      </c>
      <c r="CK180" s="17">
        <v>2.2041149999999998</v>
      </c>
      <c r="CL180" s="17">
        <v>2.2167409999999999</v>
      </c>
      <c r="CM180" s="17">
        <v>0</v>
      </c>
      <c r="CN180" s="17">
        <v>0</v>
      </c>
      <c r="CO180" s="17">
        <v>0</v>
      </c>
      <c r="CP180" s="17">
        <v>0</v>
      </c>
      <c r="CQ180" s="17">
        <v>0</v>
      </c>
      <c r="CR180" s="17">
        <v>0</v>
      </c>
      <c r="CS180" s="17">
        <v>0</v>
      </c>
      <c r="CT180" s="17">
        <v>0</v>
      </c>
      <c r="CU180" s="17">
        <v>0</v>
      </c>
      <c r="CV180" s="17">
        <v>0</v>
      </c>
    </row>
    <row r="181" spans="1:100">
      <c r="A181" s="15">
        <v>43910</v>
      </c>
      <c r="B181" s="16" t="s">
        <v>36</v>
      </c>
      <c r="C181" s="16" t="s">
        <v>140</v>
      </c>
      <c r="D181" s="17">
        <v>280352.463231</v>
      </c>
      <c r="E181" s="17">
        <v>3167.7980630000002</v>
      </c>
      <c r="F181" s="17">
        <v>3112.887217</v>
      </c>
      <c r="G181" s="17">
        <v>3091.9432099999999</v>
      </c>
      <c r="H181" s="17">
        <v>3025.0865709999998</v>
      </c>
      <c r="I181" s="17">
        <v>2977.957069</v>
      </c>
      <c r="J181" s="17">
        <v>2844.981804</v>
      </c>
      <c r="K181" s="17">
        <v>2738.0052700000001</v>
      </c>
      <c r="L181" s="17">
        <v>2694.9864819999998</v>
      </c>
      <c r="M181" s="17">
        <v>2606.906512</v>
      </c>
      <c r="N181" s="17">
        <v>2556.833466</v>
      </c>
      <c r="O181" s="17">
        <v>2628.6388969999998</v>
      </c>
      <c r="P181" s="17">
        <v>2670.1813390000002</v>
      </c>
      <c r="Q181" s="17">
        <v>2769.236077</v>
      </c>
      <c r="R181" s="17">
        <v>2924.09663</v>
      </c>
      <c r="S181" s="17">
        <v>3172.776241</v>
      </c>
      <c r="T181" s="17">
        <v>3410.7694740000002</v>
      </c>
      <c r="U181" s="17">
        <v>3630.6108599999998</v>
      </c>
      <c r="V181" s="17">
        <v>3690.217517</v>
      </c>
      <c r="W181" s="17">
        <v>3760.7747250000002</v>
      </c>
      <c r="X181" s="17">
        <v>3825.4076949999999</v>
      </c>
      <c r="Y181" s="17">
        <v>3898.9801149999998</v>
      </c>
      <c r="Z181" s="17">
        <v>3926.272966</v>
      </c>
      <c r="AA181" s="17">
        <v>3928.8586340000002</v>
      </c>
      <c r="AB181" s="17">
        <v>3923.656172</v>
      </c>
      <c r="AC181" s="17">
        <v>4020.3527049999998</v>
      </c>
      <c r="AD181" s="17">
        <v>4054.4110460000002</v>
      </c>
      <c r="AE181" s="17">
        <v>4096.7510570000004</v>
      </c>
      <c r="AF181" s="17">
        <v>3952.1586729999999</v>
      </c>
      <c r="AG181" s="17">
        <v>3900.1525809999998</v>
      </c>
      <c r="AH181" s="17">
        <v>4050.110486</v>
      </c>
      <c r="AI181" s="17">
        <v>4098.8837199999998</v>
      </c>
      <c r="AJ181" s="17">
        <v>4084.9082659999999</v>
      </c>
      <c r="AK181" s="17">
        <v>4152.9590669999998</v>
      </c>
      <c r="AL181" s="17">
        <v>4116.9143489999997</v>
      </c>
      <c r="AM181" s="17">
        <v>4048.9209190000001</v>
      </c>
      <c r="AN181" s="17">
        <v>3936.1955659999999</v>
      </c>
      <c r="AO181" s="17">
        <v>3907.3729170000001</v>
      </c>
      <c r="AP181" s="17">
        <v>3874.527423</v>
      </c>
      <c r="AQ181" s="17">
        <v>3826.0922949999999</v>
      </c>
      <c r="AR181" s="17">
        <v>3784.6896280000001</v>
      </c>
      <c r="AS181" s="17">
        <v>3725.648248</v>
      </c>
      <c r="AT181" s="17">
        <v>3724.6808649999998</v>
      </c>
      <c r="AU181" s="17">
        <v>3737.5618020000002</v>
      </c>
      <c r="AV181" s="17">
        <v>3715.3716359999999</v>
      </c>
      <c r="AW181" s="17">
        <v>3650.443534</v>
      </c>
      <c r="AX181" s="17">
        <v>3602.9493010000001</v>
      </c>
      <c r="AY181" s="17">
        <v>3565.7518700000001</v>
      </c>
      <c r="AZ181" s="17">
        <v>3455.3186380000002</v>
      </c>
      <c r="BA181" s="17">
        <v>3316.454624</v>
      </c>
      <c r="BB181" s="17">
        <v>3232.8318399999998</v>
      </c>
      <c r="BC181" s="17">
        <v>3130.258617</v>
      </c>
      <c r="BD181" s="17">
        <v>3036.1110010000002</v>
      </c>
      <c r="BE181" s="17">
        <v>2963.275654</v>
      </c>
      <c r="BF181" s="17">
        <v>2806.4219389999998</v>
      </c>
      <c r="BG181" s="17">
        <v>2796.7033449999999</v>
      </c>
      <c r="BH181" s="17">
        <v>2748.3199490000002</v>
      </c>
      <c r="BI181" s="17">
        <v>2713.6248650000002</v>
      </c>
      <c r="BJ181" s="17">
        <v>2619.7295490000001</v>
      </c>
      <c r="BK181" s="17">
        <v>2512.9205900000002</v>
      </c>
      <c r="BL181" s="17">
        <v>2401.1315340000001</v>
      </c>
      <c r="BM181" s="17">
        <v>2273.1534230000002</v>
      </c>
      <c r="BN181" s="17">
        <v>2199.6974409999998</v>
      </c>
      <c r="BO181" s="17">
        <v>2167.3987780000002</v>
      </c>
      <c r="BP181" s="17">
        <v>2132.431458</v>
      </c>
      <c r="BQ181" s="17">
        <v>2111.2595470000001</v>
      </c>
      <c r="BR181" s="17">
        <v>2105.6302690000002</v>
      </c>
      <c r="BS181" s="17">
        <v>2087.4541920000001</v>
      </c>
      <c r="BT181" s="17">
        <v>2054.6751610000001</v>
      </c>
      <c r="BU181" s="17">
        <v>2057.20127</v>
      </c>
      <c r="BV181" s="17">
        <v>2100.7463630000002</v>
      </c>
      <c r="BW181" s="17">
        <v>2126.6992559999999</v>
      </c>
      <c r="BX181" s="17">
        <v>2148.0090070000001</v>
      </c>
      <c r="BY181" s="17">
        <v>2119.8404559999999</v>
      </c>
      <c r="BZ181" s="17">
        <v>2086.2428</v>
      </c>
      <c r="CA181" s="17">
        <v>2048.7868330000001</v>
      </c>
      <c r="CB181" s="17">
        <v>2019.65552</v>
      </c>
      <c r="CC181" s="17">
        <v>2002.7303199999999</v>
      </c>
      <c r="CD181" s="17">
        <v>1996.2277240000001</v>
      </c>
      <c r="CE181" s="17">
        <v>1951.7085709999999</v>
      </c>
      <c r="CF181" s="17">
        <v>1919.5761</v>
      </c>
      <c r="CG181" s="17">
        <v>1888.9200659999999</v>
      </c>
      <c r="CH181" s="17">
        <v>1892.3048329999999</v>
      </c>
      <c r="CI181" s="17">
        <v>1890.9008590000001</v>
      </c>
      <c r="CJ181" s="17">
        <v>1911.839516</v>
      </c>
      <c r="CK181" s="17">
        <v>1950.6250210000001</v>
      </c>
      <c r="CL181" s="17">
        <v>1975.5836549999999</v>
      </c>
      <c r="CM181" s="17">
        <v>2095.5679329999998</v>
      </c>
      <c r="CN181" s="17">
        <v>2179.4817320000002</v>
      </c>
      <c r="CO181" s="17">
        <v>2282.0700029999998</v>
      </c>
      <c r="CP181" s="17">
        <v>2302.1492720000001</v>
      </c>
      <c r="CQ181" s="17">
        <v>2317.3956309999999</v>
      </c>
      <c r="CR181" s="17">
        <v>2335.9774259999999</v>
      </c>
      <c r="CS181" s="17">
        <v>2341.4346740000001</v>
      </c>
      <c r="CT181" s="17">
        <v>2343.4083540000001</v>
      </c>
      <c r="CU181" s="17">
        <v>2331.5092949999998</v>
      </c>
      <c r="CV181" s="17">
        <v>2265.3973679999999</v>
      </c>
    </row>
    <row r="182" spans="1:100">
      <c r="A182" s="15">
        <v>43911</v>
      </c>
      <c r="B182" s="16" t="s">
        <v>28</v>
      </c>
      <c r="C182" s="16" t="s">
        <v>140</v>
      </c>
      <c r="D182" s="17">
        <v>928.84216300000003</v>
      </c>
      <c r="E182" s="17">
        <v>9.5708230000000007</v>
      </c>
      <c r="F182" s="17">
        <v>9.6069200000000006</v>
      </c>
      <c r="G182" s="17">
        <v>9.5855619999999995</v>
      </c>
      <c r="H182" s="17">
        <v>9.6012789999999999</v>
      </c>
      <c r="I182" s="17">
        <v>9.5913950000000003</v>
      </c>
      <c r="J182" s="17">
        <v>9.5921199999999995</v>
      </c>
      <c r="K182" s="17">
        <v>9.5946499999999997</v>
      </c>
      <c r="L182" s="17">
        <v>9.5887510000000002</v>
      </c>
      <c r="M182" s="17">
        <v>9.5938940000000006</v>
      </c>
      <c r="N182" s="17">
        <v>9.5926670000000005</v>
      </c>
      <c r="O182" s="17">
        <v>9.6034860000000002</v>
      </c>
      <c r="P182" s="17">
        <v>9.6064190000000007</v>
      </c>
      <c r="Q182" s="17">
        <v>9.6075710000000001</v>
      </c>
      <c r="R182" s="17">
        <v>9.5983809999999998</v>
      </c>
      <c r="S182" s="17">
        <v>9.6084420000000001</v>
      </c>
      <c r="T182" s="17">
        <v>9.5997640000000004</v>
      </c>
      <c r="U182" s="17">
        <v>9.6105060000000009</v>
      </c>
      <c r="V182" s="17">
        <v>9.5983870000000007</v>
      </c>
      <c r="W182" s="17">
        <v>9.598376</v>
      </c>
      <c r="X182" s="17">
        <v>9.5992359999999994</v>
      </c>
      <c r="Y182" s="17">
        <v>9.6037669999999995</v>
      </c>
      <c r="Z182" s="17">
        <v>9.6000700000000005</v>
      </c>
      <c r="AA182" s="17">
        <v>9.56386</v>
      </c>
      <c r="AB182" s="17">
        <v>9.5189450000000004</v>
      </c>
      <c r="AC182" s="17">
        <v>9.5083190000000002</v>
      </c>
      <c r="AD182" s="17">
        <v>9.5191970000000001</v>
      </c>
      <c r="AE182" s="17">
        <v>9.5316100000000006</v>
      </c>
      <c r="AF182" s="17">
        <v>9.5227360000000001</v>
      </c>
      <c r="AG182" s="17">
        <v>9.5311109999999992</v>
      </c>
      <c r="AH182" s="17">
        <v>9.5272330000000007</v>
      </c>
      <c r="AI182" s="17">
        <v>9.5264629999999997</v>
      </c>
      <c r="AJ182" s="17">
        <v>9.5302310000000006</v>
      </c>
      <c r="AK182" s="17">
        <v>9.5386159999999993</v>
      </c>
      <c r="AL182" s="17">
        <v>9.6984680000000001</v>
      </c>
      <c r="AM182" s="17">
        <v>9.7801919999999996</v>
      </c>
      <c r="AN182" s="17">
        <v>9.7745599999999992</v>
      </c>
      <c r="AO182" s="17">
        <v>9.7839170000000006</v>
      </c>
      <c r="AP182" s="17">
        <v>9.7637579999999993</v>
      </c>
      <c r="AQ182" s="17">
        <v>9.7784870000000002</v>
      </c>
      <c r="AR182" s="17">
        <v>9.7556589999999996</v>
      </c>
      <c r="AS182" s="17">
        <v>9.7745409999999993</v>
      </c>
      <c r="AT182" s="17">
        <v>9.7636520000000004</v>
      </c>
      <c r="AU182" s="17">
        <v>9.75779</v>
      </c>
      <c r="AV182" s="17">
        <v>9.7542200000000001</v>
      </c>
      <c r="AW182" s="17">
        <v>9.758991</v>
      </c>
      <c r="AX182" s="17">
        <v>9.7386990000000004</v>
      </c>
      <c r="AY182" s="17">
        <v>9.7449499999999993</v>
      </c>
      <c r="AZ182" s="17">
        <v>9.7470820000000007</v>
      </c>
      <c r="BA182" s="17">
        <v>9.7648080000000004</v>
      </c>
      <c r="BB182" s="17">
        <v>9.7575339999999997</v>
      </c>
      <c r="BC182" s="17">
        <v>9.7530979999999996</v>
      </c>
      <c r="BD182" s="17">
        <v>9.7459720000000001</v>
      </c>
      <c r="BE182" s="17">
        <v>9.7443899999999992</v>
      </c>
      <c r="BF182" s="17">
        <v>9.7427919999999997</v>
      </c>
      <c r="BG182" s="17">
        <v>9.7560789999999997</v>
      </c>
      <c r="BH182" s="17">
        <v>9.7438190000000002</v>
      </c>
      <c r="BI182" s="17">
        <v>9.7351410000000005</v>
      </c>
      <c r="BJ182" s="17">
        <v>9.7246129999999997</v>
      </c>
      <c r="BK182" s="17">
        <v>9.7328989999999997</v>
      </c>
      <c r="BL182" s="17">
        <v>9.7243150000000007</v>
      </c>
      <c r="BM182" s="17">
        <v>9.7097560000000005</v>
      </c>
      <c r="BN182" s="17">
        <v>9.7238190000000007</v>
      </c>
      <c r="BO182" s="17">
        <v>9.7208459999999999</v>
      </c>
      <c r="BP182" s="17">
        <v>9.7156359999999999</v>
      </c>
      <c r="BQ182" s="17">
        <v>9.7190150000000006</v>
      </c>
      <c r="BR182" s="17">
        <v>9.7120149999999992</v>
      </c>
      <c r="BS182" s="17">
        <v>9.7184080000000002</v>
      </c>
      <c r="BT182" s="17">
        <v>9.7329690000000006</v>
      </c>
      <c r="BU182" s="17">
        <v>9.7193179999999995</v>
      </c>
      <c r="BV182" s="17">
        <v>9.7168369999999999</v>
      </c>
      <c r="BW182" s="17">
        <v>9.7130949999999991</v>
      </c>
      <c r="BX182" s="17">
        <v>9.7369690000000002</v>
      </c>
      <c r="BY182" s="17">
        <v>9.7330100000000002</v>
      </c>
      <c r="BZ182" s="17">
        <v>9.5497720000000008</v>
      </c>
      <c r="CA182" s="17">
        <v>9.4935220000000005</v>
      </c>
      <c r="CB182" s="17">
        <v>9.4933019999999999</v>
      </c>
      <c r="CC182" s="17">
        <v>9.4955090000000002</v>
      </c>
      <c r="CD182" s="17">
        <v>9.5557669999999995</v>
      </c>
      <c r="CE182" s="17">
        <v>9.7287719999999993</v>
      </c>
      <c r="CF182" s="17">
        <v>9.7314260000000008</v>
      </c>
      <c r="CG182" s="17">
        <v>9.7406459999999999</v>
      </c>
      <c r="CH182" s="17">
        <v>9.7280580000000008</v>
      </c>
      <c r="CI182" s="17">
        <v>9.7450130000000001</v>
      </c>
      <c r="CJ182" s="17">
        <v>9.7577580000000008</v>
      </c>
      <c r="CK182" s="17">
        <v>9.7558950000000006</v>
      </c>
      <c r="CL182" s="17">
        <v>9.7554079999999992</v>
      </c>
      <c r="CM182" s="17">
        <v>9.7414570000000005</v>
      </c>
      <c r="CN182" s="17">
        <v>9.7759040000000006</v>
      </c>
      <c r="CO182" s="17">
        <v>9.7565249999999999</v>
      </c>
      <c r="CP182" s="17">
        <v>9.7518019999999996</v>
      </c>
      <c r="CQ182" s="17">
        <v>9.7481240000000007</v>
      </c>
      <c r="CR182" s="17">
        <v>9.7586519999999997</v>
      </c>
      <c r="CS182" s="17">
        <v>9.7480879999999992</v>
      </c>
      <c r="CT182" s="17">
        <v>9.7517270000000007</v>
      </c>
      <c r="CU182" s="17">
        <v>9.8144329999999993</v>
      </c>
      <c r="CV182" s="17">
        <v>9.8216970000000003</v>
      </c>
    </row>
    <row r="183" spans="1:100">
      <c r="A183" s="15">
        <v>43911</v>
      </c>
      <c r="B183" s="16" t="s">
        <v>29</v>
      </c>
      <c r="C183" s="16" t="s">
        <v>140</v>
      </c>
      <c r="D183" s="17">
        <v>171664.29328899999</v>
      </c>
      <c r="E183" s="17">
        <v>1423.365511</v>
      </c>
      <c r="F183" s="17">
        <v>1385.5924500000001</v>
      </c>
      <c r="G183" s="17">
        <v>1420.759399</v>
      </c>
      <c r="H183" s="17">
        <v>1415.0778049999999</v>
      </c>
      <c r="I183" s="17">
        <v>1440.823423</v>
      </c>
      <c r="J183" s="17">
        <v>1415.0709260000001</v>
      </c>
      <c r="K183" s="17">
        <v>1433.24865</v>
      </c>
      <c r="L183" s="17">
        <v>1436.344079</v>
      </c>
      <c r="M183" s="17">
        <v>1464.4806599999999</v>
      </c>
      <c r="N183" s="17">
        <v>1465.2142449999999</v>
      </c>
      <c r="O183" s="17">
        <v>1440.3669110000001</v>
      </c>
      <c r="P183" s="17">
        <v>1471.3959199999999</v>
      </c>
      <c r="Q183" s="17">
        <v>1512.1317610000001</v>
      </c>
      <c r="R183" s="17">
        <v>1535.525762</v>
      </c>
      <c r="S183" s="17">
        <v>1533.130089</v>
      </c>
      <c r="T183" s="17">
        <v>1572.7298920000001</v>
      </c>
      <c r="U183" s="17">
        <v>1603.7161699999999</v>
      </c>
      <c r="V183" s="17">
        <v>1625.4231500000001</v>
      </c>
      <c r="W183" s="17">
        <v>1571.632122</v>
      </c>
      <c r="X183" s="17">
        <v>1533.604079</v>
      </c>
      <c r="Y183" s="17">
        <v>1551.003093</v>
      </c>
      <c r="Z183" s="17">
        <v>1542.7659209999999</v>
      </c>
      <c r="AA183" s="17">
        <v>1513.7768659999999</v>
      </c>
      <c r="AB183" s="17">
        <v>1468.9797759999999</v>
      </c>
      <c r="AC183" s="17">
        <v>1415.806192</v>
      </c>
      <c r="AD183" s="17">
        <v>1401.7560860000001</v>
      </c>
      <c r="AE183" s="17">
        <v>1405.4261919999999</v>
      </c>
      <c r="AF183" s="17">
        <v>1462.193651</v>
      </c>
      <c r="AG183" s="17">
        <v>1485.205508</v>
      </c>
      <c r="AH183" s="17">
        <v>1530.924186</v>
      </c>
      <c r="AI183" s="17">
        <v>1524.985666</v>
      </c>
      <c r="AJ183" s="17">
        <v>1535.9563370000001</v>
      </c>
      <c r="AK183" s="17">
        <v>1514.7919959999999</v>
      </c>
      <c r="AL183" s="17">
        <v>1545.535654</v>
      </c>
      <c r="AM183" s="17">
        <v>1612.1806710000001</v>
      </c>
      <c r="AN183" s="17">
        <v>1659.1999639999999</v>
      </c>
      <c r="AO183" s="17">
        <v>1667.2594859999999</v>
      </c>
      <c r="AP183" s="17">
        <v>1755.288391</v>
      </c>
      <c r="AQ183" s="17">
        <v>1756.0304309999999</v>
      </c>
      <c r="AR183" s="17">
        <v>1831.3230980000001</v>
      </c>
      <c r="AS183" s="17">
        <v>1860.90797</v>
      </c>
      <c r="AT183" s="17">
        <v>1933.858872</v>
      </c>
      <c r="AU183" s="17">
        <v>1995.602423</v>
      </c>
      <c r="AV183" s="17">
        <v>1992.240826</v>
      </c>
      <c r="AW183" s="17">
        <v>2037.793629</v>
      </c>
      <c r="AX183" s="17">
        <v>2048.4958379999998</v>
      </c>
      <c r="AY183" s="17">
        <v>2049.7429830000001</v>
      </c>
      <c r="AZ183" s="17">
        <v>2046.8862939999999</v>
      </c>
      <c r="BA183" s="17">
        <v>2050.6008539999998</v>
      </c>
      <c r="BB183" s="17">
        <v>2066.096732</v>
      </c>
      <c r="BC183" s="17">
        <v>2071.9515470000001</v>
      </c>
      <c r="BD183" s="17">
        <v>2063.3853389999999</v>
      </c>
      <c r="BE183" s="17">
        <v>2078.649891</v>
      </c>
      <c r="BF183" s="17">
        <v>2079.8496409999998</v>
      </c>
      <c r="BG183" s="17">
        <v>2044.025492</v>
      </c>
      <c r="BH183" s="17">
        <v>2040.803144</v>
      </c>
      <c r="BI183" s="17">
        <v>2016.2143819999999</v>
      </c>
      <c r="BJ183" s="17">
        <v>1993.6792559999999</v>
      </c>
      <c r="BK183" s="17">
        <v>1950.1707859999999</v>
      </c>
      <c r="BL183" s="17">
        <v>1959.2103139999999</v>
      </c>
      <c r="BM183" s="17">
        <v>1989.4373989999999</v>
      </c>
      <c r="BN183" s="17">
        <v>1967.338976</v>
      </c>
      <c r="BO183" s="17">
        <v>1954.4205019999999</v>
      </c>
      <c r="BP183" s="17">
        <v>1938.431212</v>
      </c>
      <c r="BQ183" s="17">
        <v>1922.8276559999999</v>
      </c>
      <c r="BR183" s="17">
        <v>1875.664518</v>
      </c>
      <c r="BS183" s="17">
        <v>1840.945232</v>
      </c>
      <c r="BT183" s="17">
        <v>1861.0661050000001</v>
      </c>
      <c r="BU183" s="17">
        <v>1909.5244700000001</v>
      </c>
      <c r="BV183" s="17">
        <v>1954.873296</v>
      </c>
      <c r="BW183" s="17">
        <v>1955.0556819999999</v>
      </c>
      <c r="BX183" s="17">
        <v>1919.3992350000001</v>
      </c>
      <c r="BY183" s="17">
        <v>1892.8317050000001</v>
      </c>
      <c r="BZ183" s="17">
        <v>1908.5804539999999</v>
      </c>
      <c r="CA183" s="17">
        <v>1913.5646360000001</v>
      </c>
      <c r="CB183" s="17">
        <v>1888.595536</v>
      </c>
      <c r="CC183" s="17">
        <v>1904.995559</v>
      </c>
      <c r="CD183" s="17">
        <v>1958.8502189999999</v>
      </c>
      <c r="CE183" s="17">
        <v>2019.2875389999999</v>
      </c>
      <c r="CF183" s="17">
        <v>2047.415209</v>
      </c>
      <c r="CG183" s="17">
        <v>2037.3163239999999</v>
      </c>
      <c r="CH183" s="17">
        <v>2044.5016169999999</v>
      </c>
      <c r="CI183" s="17">
        <v>1968.6705119999999</v>
      </c>
      <c r="CJ183" s="17">
        <v>1913.933311</v>
      </c>
      <c r="CK183" s="17">
        <v>1949.6441970000001</v>
      </c>
      <c r="CL183" s="17">
        <v>1965.4061939999999</v>
      </c>
      <c r="CM183" s="17">
        <v>1952.5913190000001</v>
      </c>
      <c r="CN183" s="17">
        <v>1923.6505159999999</v>
      </c>
      <c r="CO183" s="17">
        <v>1980.76917</v>
      </c>
      <c r="CP183" s="17">
        <v>2075.039362</v>
      </c>
      <c r="CQ183" s="17">
        <v>2093.9936090000001</v>
      </c>
      <c r="CR183" s="17">
        <v>2016.544132</v>
      </c>
      <c r="CS183" s="17">
        <v>2038.2614779999999</v>
      </c>
      <c r="CT183" s="17">
        <v>1989.597886</v>
      </c>
      <c r="CU183" s="17">
        <v>1952.70803</v>
      </c>
      <c r="CV183" s="17">
        <v>1878.37211</v>
      </c>
    </row>
    <row r="184" spans="1:100">
      <c r="A184" s="15">
        <v>43911</v>
      </c>
      <c r="B184" s="16" t="s">
        <v>30</v>
      </c>
      <c r="C184" s="16" t="s">
        <v>140</v>
      </c>
      <c r="D184" s="17">
        <v>88288.600067000007</v>
      </c>
      <c r="E184" s="17">
        <v>438.22119199999997</v>
      </c>
      <c r="F184" s="17">
        <v>431.28980100000001</v>
      </c>
      <c r="G184" s="17">
        <v>443.42249800000002</v>
      </c>
      <c r="H184" s="17">
        <v>450.35804300000001</v>
      </c>
      <c r="I184" s="17">
        <v>447.17373900000001</v>
      </c>
      <c r="J184" s="17">
        <v>434.098028</v>
      </c>
      <c r="K184" s="17">
        <v>439.55934500000001</v>
      </c>
      <c r="L184" s="17">
        <v>439.28422799999998</v>
      </c>
      <c r="M184" s="17">
        <v>440.74199700000003</v>
      </c>
      <c r="N184" s="17">
        <v>431.40671099999997</v>
      </c>
      <c r="O184" s="17">
        <v>441.808378</v>
      </c>
      <c r="P184" s="17">
        <v>440.83275600000002</v>
      </c>
      <c r="Q184" s="17">
        <v>439.64832200000001</v>
      </c>
      <c r="R184" s="17">
        <v>432.39668799999998</v>
      </c>
      <c r="S184" s="17">
        <v>440.96606700000001</v>
      </c>
      <c r="T184" s="17">
        <v>440.57390199999998</v>
      </c>
      <c r="U184" s="17">
        <v>449.24979400000001</v>
      </c>
      <c r="V184" s="17">
        <v>443.48484300000001</v>
      </c>
      <c r="W184" s="17">
        <v>441.87147800000002</v>
      </c>
      <c r="X184" s="17">
        <v>461.86443800000001</v>
      </c>
      <c r="Y184" s="17">
        <v>508.57298500000002</v>
      </c>
      <c r="Z184" s="17">
        <v>553.640086</v>
      </c>
      <c r="AA184" s="17">
        <v>600.25424399999997</v>
      </c>
      <c r="AB184" s="17">
        <v>691.50262499999997</v>
      </c>
      <c r="AC184" s="17">
        <v>759.49953700000003</v>
      </c>
      <c r="AD184" s="17">
        <v>765.14024099999995</v>
      </c>
      <c r="AE184" s="17">
        <v>789.547101</v>
      </c>
      <c r="AF184" s="17">
        <v>813.28737999999998</v>
      </c>
      <c r="AG184" s="17">
        <v>823.134277</v>
      </c>
      <c r="AH184" s="17">
        <v>847.69928600000003</v>
      </c>
      <c r="AI184" s="17">
        <v>853.38086199999998</v>
      </c>
      <c r="AJ184" s="17">
        <v>847.36679700000002</v>
      </c>
      <c r="AK184" s="17">
        <v>883.80355799999995</v>
      </c>
      <c r="AL184" s="17">
        <v>906.94753100000003</v>
      </c>
      <c r="AM184" s="17">
        <v>914.00441599999999</v>
      </c>
      <c r="AN184" s="17">
        <v>915.66341899999998</v>
      </c>
      <c r="AO184" s="17">
        <v>908.47207400000002</v>
      </c>
      <c r="AP184" s="17">
        <v>938.53920300000004</v>
      </c>
      <c r="AQ184" s="17">
        <v>926.46520299999997</v>
      </c>
      <c r="AR184" s="17">
        <v>951.88665200000003</v>
      </c>
      <c r="AS184" s="17">
        <v>1024.061927</v>
      </c>
      <c r="AT184" s="17">
        <v>1109.169308</v>
      </c>
      <c r="AU184" s="17">
        <v>1199.0581729999999</v>
      </c>
      <c r="AV184" s="17">
        <v>1208.3369339999999</v>
      </c>
      <c r="AW184" s="17">
        <v>1179.0871689999999</v>
      </c>
      <c r="AX184" s="17">
        <v>1205.753892</v>
      </c>
      <c r="AY184" s="17">
        <v>1215.7599299999999</v>
      </c>
      <c r="AZ184" s="17">
        <v>1214.9721489999999</v>
      </c>
      <c r="BA184" s="17">
        <v>1175.6986469999999</v>
      </c>
      <c r="BB184" s="17">
        <v>1220.807562</v>
      </c>
      <c r="BC184" s="17">
        <v>1217.0913539999999</v>
      </c>
      <c r="BD184" s="17">
        <v>1233.9998089999999</v>
      </c>
      <c r="BE184" s="17">
        <v>1237.1945049999999</v>
      </c>
      <c r="BF184" s="17">
        <v>1215.082664</v>
      </c>
      <c r="BG184" s="17">
        <v>1182.9797289999999</v>
      </c>
      <c r="BH184" s="17">
        <v>1193.8065039999999</v>
      </c>
      <c r="BI184" s="17">
        <v>1158.196404</v>
      </c>
      <c r="BJ184" s="17">
        <v>1125.061355</v>
      </c>
      <c r="BK184" s="17">
        <v>1111.1096849999999</v>
      </c>
      <c r="BL184" s="17">
        <v>1130.4090450000001</v>
      </c>
      <c r="BM184" s="17">
        <v>1126.7970640000001</v>
      </c>
      <c r="BN184" s="17">
        <v>1101.7637030000001</v>
      </c>
      <c r="BO184" s="17">
        <v>1112.9487529999999</v>
      </c>
      <c r="BP184" s="17">
        <v>1147.4802709999999</v>
      </c>
      <c r="BQ184" s="17">
        <v>1149.0832789999999</v>
      </c>
      <c r="BR184" s="17">
        <v>1106.695428</v>
      </c>
      <c r="BS184" s="17">
        <v>1079.4044710000001</v>
      </c>
      <c r="BT184" s="17">
        <v>1069.075415</v>
      </c>
      <c r="BU184" s="17">
        <v>1096.2060320000001</v>
      </c>
      <c r="BV184" s="17">
        <v>1130.02981</v>
      </c>
      <c r="BW184" s="17">
        <v>1108.6406360000001</v>
      </c>
      <c r="BX184" s="17">
        <v>1083.7103569999999</v>
      </c>
      <c r="BY184" s="17">
        <v>1095.09241</v>
      </c>
      <c r="BZ184" s="17">
        <v>1152.021299</v>
      </c>
      <c r="CA184" s="17">
        <v>1104.979358</v>
      </c>
      <c r="CB184" s="17">
        <v>1061.036067</v>
      </c>
      <c r="CC184" s="17">
        <v>1100.1743200000001</v>
      </c>
      <c r="CD184" s="17">
        <v>1121.4967329999999</v>
      </c>
      <c r="CE184" s="17">
        <v>1166.0742319999999</v>
      </c>
      <c r="CF184" s="17">
        <v>1158.429036</v>
      </c>
      <c r="CG184" s="17">
        <v>1131.072396</v>
      </c>
      <c r="CH184" s="17">
        <v>1119.4413039999999</v>
      </c>
      <c r="CI184" s="17">
        <v>1121.0565999999999</v>
      </c>
      <c r="CJ184" s="17">
        <v>1129.7865420000001</v>
      </c>
      <c r="CK184" s="17">
        <v>1147.9751200000001</v>
      </c>
      <c r="CL184" s="17">
        <v>1138.1580750000001</v>
      </c>
      <c r="CM184" s="17">
        <v>1105.9050580000001</v>
      </c>
      <c r="CN184" s="17">
        <v>1127.1823280000001</v>
      </c>
      <c r="CO184" s="17">
        <v>1124.306372</v>
      </c>
      <c r="CP184" s="17">
        <v>1144.5960500000001</v>
      </c>
      <c r="CQ184" s="17">
        <v>1121.941204</v>
      </c>
      <c r="CR184" s="17">
        <v>1096.4316369999999</v>
      </c>
      <c r="CS184" s="17">
        <v>1059.165704</v>
      </c>
      <c r="CT184" s="17">
        <v>1004.134379</v>
      </c>
      <c r="CU184" s="17">
        <v>958.69542999999999</v>
      </c>
      <c r="CV184" s="17">
        <v>902.91672400000004</v>
      </c>
    </row>
    <row r="185" spans="1:100">
      <c r="A185" s="15">
        <v>43911</v>
      </c>
      <c r="B185" s="16" t="s">
        <v>31</v>
      </c>
      <c r="C185" s="16" t="s">
        <v>140</v>
      </c>
      <c r="D185" s="17">
        <v>396422.65050799999</v>
      </c>
      <c r="E185" s="17">
        <v>3693.4087410000002</v>
      </c>
      <c r="F185" s="17">
        <v>3677.5883410000001</v>
      </c>
      <c r="G185" s="17">
        <v>3634.7474539999998</v>
      </c>
      <c r="H185" s="17">
        <v>3609.7448100000001</v>
      </c>
      <c r="I185" s="17">
        <v>3610.5266029999998</v>
      </c>
      <c r="J185" s="17">
        <v>3597.7463980000002</v>
      </c>
      <c r="K185" s="17">
        <v>3614.2772479999999</v>
      </c>
      <c r="L185" s="17">
        <v>3619.3164860000002</v>
      </c>
      <c r="M185" s="17">
        <v>3629.4146139999998</v>
      </c>
      <c r="N185" s="17">
        <v>3605.9408819999999</v>
      </c>
      <c r="O185" s="17">
        <v>3639.2239709999999</v>
      </c>
      <c r="P185" s="17">
        <v>3646.390472</v>
      </c>
      <c r="Q185" s="17">
        <v>3649.0358679999999</v>
      </c>
      <c r="R185" s="17">
        <v>3633.26593</v>
      </c>
      <c r="S185" s="17">
        <v>3676.5037670000002</v>
      </c>
      <c r="T185" s="17">
        <v>3691.1174860000001</v>
      </c>
      <c r="U185" s="17">
        <v>3693.8716869999998</v>
      </c>
      <c r="V185" s="17">
        <v>3690.4070149999998</v>
      </c>
      <c r="W185" s="17">
        <v>3734.6950419999998</v>
      </c>
      <c r="X185" s="17">
        <v>3762.3364710000001</v>
      </c>
      <c r="Y185" s="17">
        <v>3728.6694900000002</v>
      </c>
      <c r="Z185" s="17">
        <v>3745.1689769999998</v>
      </c>
      <c r="AA185" s="17">
        <v>3761.6850340000001</v>
      </c>
      <c r="AB185" s="17">
        <v>3820.2634910000002</v>
      </c>
      <c r="AC185" s="17">
        <v>3875.9537850000002</v>
      </c>
      <c r="AD185" s="17">
        <v>3904.9189660000002</v>
      </c>
      <c r="AE185" s="17">
        <v>3916.5351009999999</v>
      </c>
      <c r="AF185" s="17">
        <v>3958.279333</v>
      </c>
      <c r="AG185" s="17">
        <v>4055.584668</v>
      </c>
      <c r="AH185" s="17">
        <v>4109.7238850000003</v>
      </c>
      <c r="AI185" s="17">
        <v>4153.0877060000003</v>
      </c>
      <c r="AJ185" s="17">
        <v>4155.726842</v>
      </c>
      <c r="AK185" s="17">
        <v>4198.0611289999997</v>
      </c>
      <c r="AL185" s="17">
        <v>4250.1549169999998</v>
      </c>
      <c r="AM185" s="17">
        <v>4267.6558070000001</v>
      </c>
      <c r="AN185" s="17">
        <v>4281.0042329999997</v>
      </c>
      <c r="AO185" s="17">
        <v>4297.6600539999999</v>
      </c>
      <c r="AP185" s="17">
        <v>4304.1896310000002</v>
      </c>
      <c r="AQ185" s="17">
        <v>4332.3785459999999</v>
      </c>
      <c r="AR185" s="17">
        <v>4352.8420459999998</v>
      </c>
      <c r="AS185" s="17">
        <v>4381.3707290000002</v>
      </c>
      <c r="AT185" s="17">
        <v>4384.6753799999997</v>
      </c>
      <c r="AU185" s="17">
        <v>4403.4145339999995</v>
      </c>
      <c r="AV185" s="17">
        <v>4403.4139020000002</v>
      </c>
      <c r="AW185" s="17">
        <v>4384.2800630000002</v>
      </c>
      <c r="AX185" s="17">
        <v>4389.6664309999996</v>
      </c>
      <c r="AY185" s="17">
        <v>4380.9621040000002</v>
      </c>
      <c r="AZ185" s="17">
        <v>4379.3761100000002</v>
      </c>
      <c r="BA185" s="17">
        <v>4371.3702560000002</v>
      </c>
      <c r="BB185" s="17">
        <v>4364.5577499999999</v>
      </c>
      <c r="BC185" s="17">
        <v>4375.9503489999997</v>
      </c>
      <c r="BD185" s="17">
        <v>4352.1482770000002</v>
      </c>
      <c r="BE185" s="17">
        <v>4356.2380020000001</v>
      </c>
      <c r="BF185" s="17">
        <v>4349.452225</v>
      </c>
      <c r="BG185" s="17">
        <v>4346.4180159999996</v>
      </c>
      <c r="BH185" s="17">
        <v>4345.6818990000002</v>
      </c>
      <c r="BI185" s="17">
        <v>4343.2784600000005</v>
      </c>
      <c r="BJ185" s="17">
        <v>4334.6076229999999</v>
      </c>
      <c r="BK185" s="17">
        <v>4343.4299170000004</v>
      </c>
      <c r="BL185" s="17">
        <v>4352.1496619999998</v>
      </c>
      <c r="BM185" s="17">
        <v>4344.9314800000002</v>
      </c>
      <c r="BN185" s="17">
        <v>4337.9650650000003</v>
      </c>
      <c r="BO185" s="17">
        <v>4349.1898419999998</v>
      </c>
      <c r="BP185" s="17">
        <v>4347.5146629999999</v>
      </c>
      <c r="BQ185" s="17">
        <v>4361.6941630000001</v>
      </c>
      <c r="BR185" s="17">
        <v>4361.1340229999996</v>
      </c>
      <c r="BS185" s="17">
        <v>4366.4025110000002</v>
      </c>
      <c r="BT185" s="17">
        <v>4361.6181770000003</v>
      </c>
      <c r="BU185" s="17">
        <v>4356.3889310000004</v>
      </c>
      <c r="BV185" s="17">
        <v>4345.2127360000004</v>
      </c>
      <c r="BW185" s="17">
        <v>4344.2159890000003</v>
      </c>
      <c r="BX185" s="17">
        <v>4346.7988930000001</v>
      </c>
      <c r="BY185" s="17">
        <v>4333.7635570000002</v>
      </c>
      <c r="BZ185" s="17">
        <v>4354.1157249999997</v>
      </c>
      <c r="CA185" s="17">
        <v>4344.0942729999997</v>
      </c>
      <c r="CB185" s="17">
        <v>4343.4274020000003</v>
      </c>
      <c r="CC185" s="17">
        <v>4356.3692069999997</v>
      </c>
      <c r="CD185" s="17">
        <v>4348.8843710000001</v>
      </c>
      <c r="CE185" s="17">
        <v>4337.8804190000001</v>
      </c>
      <c r="CF185" s="17">
        <v>4339.6282099999999</v>
      </c>
      <c r="CG185" s="17">
        <v>4333.29475</v>
      </c>
      <c r="CH185" s="17">
        <v>4328.9243450000004</v>
      </c>
      <c r="CI185" s="17">
        <v>4320.3125579999996</v>
      </c>
      <c r="CJ185" s="17">
        <v>4323.0739780000004</v>
      </c>
      <c r="CK185" s="17">
        <v>4320.15859</v>
      </c>
      <c r="CL185" s="17">
        <v>4315.8167560000002</v>
      </c>
      <c r="CM185" s="17">
        <v>4301.2566569999999</v>
      </c>
      <c r="CN185" s="17">
        <v>4323.1016570000002</v>
      </c>
      <c r="CO185" s="17">
        <v>4294.0987590000004</v>
      </c>
      <c r="CP185" s="17">
        <v>4193.0062470000003</v>
      </c>
      <c r="CQ185" s="17">
        <v>4133.5415890000004</v>
      </c>
      <c r="CR185" s="17">
        <v>4086.90778</v>
      </c>
      <c r="CS185" s="17">
        <v>4051.1865659999999</v>
      </c>
      <c r="CT185" s="17">
        <v>4062.5979349999998</v>
      </c>
      <c r="CU185" s="17">
        <v>4071.1503210000001</v>
      </c>
      <c r="CV185" s="17">
        <v>4061.4477670000001</v>
      </c>
    </row>
    <row r="186" spans="1:100">
      <c r="A186" s="15">
        <v>43911</v>
      </c>
      <c r="B186" s="16" t="s">
        <v>32</v>
      </c>
      <c r="C186" s="16" t="s">
        <v>140</v>
      </c>
      <c r="D186" s="17">
        <v>4200.4668780000002</v>
      </c>
      <c r="E186" s="17">
        <v>25.625990000000002</v>
      </c>
      <c r="F186" s="17">
        <v>25.156859000000001</v>
      </c>
      <c r="G186" s="17">
        <v>25.058288999999998</v>
      </c>
      <c r="H186" s="17">
        <v>24.659568</v>
      </c>
      <c r="I186" s="17">
        <v>24.747973000000002</v>
      </c>
      <c r="J186" s="17">
        <v>24.750461000000001</v>
      </c>
      <c r="K186" s="17">
        <v>24.723058999999999</v>
      </c>
      <c r="L186" s="17">
        <v>24.701847000000001</v>
      </c>
      <c r="M186" s="17">
        <v>24.720358000000001</v>
      </c>
      <c r="N186" s="17">
        <v>24.682195</v>
      </c>
      <c r="O186" s="17">
        <v>24.678014999999998</v>
      </c>
      <c r="P186" s="17">
        <v>24.661045999999999</v>
      </c>
      <c r="Q186" s="17">
        <v>24.688545000000001</v>
      </c>
      <c r="R186" s="17">
        <v>24.631246999999998</v>
      </c>
      <c r="S186" s="17">
        <v>24.729257</v>
      </c>
      <c r="T186" s="17">
        <v>24.673214000000002</v>
      </c>
      <c r="U186" s="17">
        <v>24.713574999999999</v>
      </c>
      <c r="V186" s="17">
        <v>24.641795999999999</v>
      </c>
      <c r="W186" s="17">
        <v>24.527922</v>
      </c>
      <c r="X186" s="17">
        <v>24.616447000000001</v>
      </c>
      <c r="Y186" s="17">
        <v>34.802636999999997</v>
      </c>
      <c r="Z186" s="17">
        <v>34.961337999999998</v>
      </c>
      <c r="AA186" s="17">
        <v>35.028472999999998</v>
      </c>
      <c r="AB186" s="17">
        <v>34.643372999999997</v>
      </c>
      <c r="AC186" s="17">
        <v>36.192641000000002</v>
      </c>
      <c r="AD186" s="17">
        <v>36.269996999999996</v>
      </c>
      <c r="AE186" s="17">
        <v>36.613143999999998</v>
      </c>
      <c r="AF186" s="17">
        <v>36.645510999999999</v>
      </c>
      <c r="AG186" s="17">
        <v>36.931097999999999</v>
      </c>
      <c r="AH186" s="17">
        <v>36.828854999999997</v>
      </c>
      <c r="AI186" s="17">
        <v>36.764983000000001</v>
      </c>
      <c r="AJ186" s="17">
        <v>37.606273000000002</v>
      </c>
      <c r="AK186" s="17">
        <v>46.317796000000001</v>
      </c>
      <c r="AL186" s="17">
        <v>46.835307999999998</v>
      </c>
      <c r="AM186" s="17">
        <v>46.920614</v>
      </c>
      <c r="AN186" s="17">
        <v>46.854591999999997</v>
      </c>
      <c r="AO186" s="17">
        <v>46.945134000000003</v>
      </c>
      <c r="AP186" s="17">
        <v>46.873863999999998</v>
      </c>
      <c r="AQ186" s="17">
        <v>47.27814</v>
      </c>
      <c r="AR186" s="17">
        <v>47.006343000000001</v>
      </c>
      <c r="AS186" s="17">
        <v>51.120733000000001</v>
      </c>
      <c r="AT186" s="17">
        <v>53.340912000000003</v>
      </c>
      <c r="AU186" s="17">
        <v>52.947178000000001</v>
      </c>
      <c r="AV186" s="17">
        <v>52.846604999999997</v>
      </c>
      <c r="AW186" s="17">
        <v>52.743780999999998</v>
      </c>
      <c r="AX186" s="17">
        <v>52.306876000000003</v>
      </c>
      <c r="AY186" s="17">
        <v>52.284584000000002</v>
      </c>
      <c r="AZ186" s="17">
        <v>52.067580999999997</v>
      </c>
      <c r="BA186" s="17">
        <v>52.457455000000003</v>
      </c>
      <c r="BB186" s="17">
        <v>52.330257000000003</v>
      </c>
      <c r="BC186" s="17">
        <v>52.744447999999998</v>
      </c>
      <c r="BD186" s="17">
        <v>52.643219000000002</v>
      </c>
      <c r="BE186" s="17">
        <v>52.746433000000003</v>
      </c>
      <c r="BF186" s="17">
        <v>52.645003000000003</v>
      </c>
      <c r="BG186" s="17">
        <v>53.006669000000002</v>
      </c>
      <c r="BH186" s="17">
        <v>53.026981999999997</v>
      </c>
      <c r="BI186" s="17">
        <v>53.005253000000003</v>
      </c>
      <c r="BJ186" s="17">
        <v>52.882604000000001</v>
      </c>
      <c r="BK186" s="17">
        <v>53.257716000000002</v>
      </c>
      <c r="BL186" s="17">
        <v>53.159503999999998</v>
      </c>
      <c r="BM186" s="17">
        <v>52.938974000000002</v>
      </c>
      <c r="BN186" s="17">
        <v>52.931018000000002</v>
      </c>
      <c r="BO186" s="17">
        <v>53.116587000000003</v>
      </c>
      <c r="BP186" s="17">
        <v>53.051755999999997</v>
      </c>
      <c r="BQ186" s="17">
        <v>52.754651000000003</v>
      </c>
      <c r="BR186" s="17">
        <v>52.657786000000002</v>
      </c>
      <c r="BS186" s="17">
        <v>52.790709999999997</v>
      </c>
      <c r="BT186" s="17">
        <v>53.156252000000002</v>
      </c>
      <c r="BU186" s="17">
        <v>52.997796000000001</v>
      </c>
      <c r="BV186" s="17">
        <v>52.752865999999997</v>
      </c>
      <c r="BW186" s="17">
        <v>53.131449000000003</v>
      </c>
      <c r="BX186" s="17">
        <v>53.342680999999999</v>
      </c>
      <c r="BY186" s="17">
        <v>53.292274999999997</v>
      </c>
      <c r="BZ186" s="17">
        <v>53.230958000000001</v>
      </c>
      <c r="CA186" s="17">
        <v>53.180218000000004</v>
      </c>
      <c r="CB186" s="17">
        <v>53.425288000000002</v>
      </c>
      <c r="CC186" s="17">
        <v>61.657834999999999</v>
      </c>
      <c r="CD186" s="17">
        <v>61.439062</v>
      </c>
      <c r="CE186" s="17">
        <v>61.167413000000003</v>
      </c>
      <c r="CF186" s="17">
        <v>60.170721999999998</v>
      </c>
      <c r="CG186" s="17">
        <v>53.441693999999998</v>
      </c>
      <c r="CH186" s="17">
        <v>52.756179000000003</v>
      </c>
      <c r="CI186" s="17">
        <v>52.991486999999999</v>
      </c>
      <c r="CJ186" s="17">
        <v>52.179116999999998</v>
      </c>
      <c r="CK186" s="17">
        <v>48.431649999999998</v>
      </c>
      <c r="CL186" s="17">
        <v>48.523845000000001</v>
      </c>
      <c r="CM186" s="17">
        <v>48.247031</v>
      </c>
      <c r="CN186" s="17">
        <v>48.563338999999999</v>
      </c>
      <c r="CO186" s="17">
        <v>43.417166000000002</v>
      </c>
      <c r="CP186" s="17">
        <v>43.343985000000004</v>
      </c>
      <c r="CQ186" s="17">
        <v>43.120334</v>
      </c>
      <c r="CR186" s="17">
        <v>43.204163000000001</v>
      </c>
      <c r="CS186" s="17">
        <v>43.148653000000003</v>
      </c>
      <c r="CT186" s="17">
        <v>43.001049999999999</v>
      </c>
      <c r="CU186" s="17">
        <v>42.981568000000003</v>
      </c>
      <c r="CV186" s="17">
        <v>42.65775</v>
      </c>
    </row>
    <row r="187" spans="1:100">
      <c r="A187" s="15">
        <v>43911</v>
      </c>
      <c r="B187" s="16" t="s">
        <v>33</v>
      </c>
      <c r="C187" s="16" t="s">
        <v>140</v>
      </c>
      <c r="D187" s="17">
        <v>89745.489803999997</v>
      </c>
      <c r="E187" s="17">
        <v>934.19310900000005</v>
      </c>
      <c r="F187" s="17">
        <v>934.51835100000005</v>
      </c>
      <c r="G187" s="17">
        <v>934.27410099999997</v>
      </c>
      <c r="H187" s="17">
        <v>934.42310499999996</v>
      </c>
      <c r="I187" s="17">
        <v>934.27455099999997</v>
      </c>
      <c r="J187" s="17">
        <v>934.36789699999997</v>
      </c>
      <c r="K187" s="17">
        <v>934.32603700000004</v>
      </c>
      <c r="L187" s="17">
        <v>934.32706700000006</v>
      </c>
      <c r="M187" s="17">
        <v>934.27056600000003</v>
      </c>
      <c r="N187" s="17">
        <v>934.28267700000004</v>
      </c>
      <c r="O187" s="17">
        <v>934.32899999999995</v>
      </c>
      <c r="P187" s="17">
        <v>934.57596000000001</v>
      </c>
      <c r="Q187" s="17">
        <v>934.59919400000001</v>
      </c>
      <c r="R187" s="17">
        <v>934.42793099999994</v>
      </c>
      <c r="S187" s="17">
        <v>934.57051999999999</v>
      </c>
      <c r="T187" s="17">
        <v>934.45984899999996</v>
      </c>
      <c r="U187" s="17">
        <v>934.63333599999999</v>
      </c>
      <c r="V187" s="17">
        <v>934.60564699999998</v>
      </c>
      <c r="W187" s="17">
        <v>934.376801</v>
      </c>
      <c r="X187" s="17">
        <v>934.592626</v>
      </c>
      <c r="Y187" s="17">
        <v>934.79066699999998</v>
      </c>
      <c r="Z187" s="17">
        <v>934.87698399999999</v>
      </c>
      <c r="AA187" s="17">
        <v>934.90326700000003</v>
      </c>
      <c r="AB187" s="17">
        <v>934.766795</v>
      </c>
      <c r="AC187" s="17">
        <v>934.529764</v>
      </c>
      <c r="AD187" s="17">
        <v>934.54577500000005</v>
      </c>
      <c r="AE187" s="17">
        <v>934.83134299999995</v>
      </c>
      <c r="AF187" s="17">
        <v>934.74302599999999</v>
      </c>
      <c r="AG187" s="17">
        <v>934.77432999999996</v>
      </c>
      <c r="AH187" s="17">
        <v>934.75399100000004</v>
      </c>
      <c r="AI187" s="17">
        <v>934.77972499999998</v>
      </c>
      <c r="AJ187" s="17">
        <v>934.92597000000001</v>
      </c>
      <c r="AK187" s="17">
        <v>934.99861099999998</v>
      </c>
      <c r="AL187" s="17">
        <v>935.001758</v>
      </c>
      <c r="AM187" s="17">
        <v>934.89122999999995</v>
      </c>
      <c r="AN187" s="17">
        <v>934.89968999999996</v>
      </c>
      <c r="AO187" s="17">
        <v>935.01246100000003</v>
      </c>
      <c r="AP187" s="17">
        <v>934.76309800000001</v>
      </c>
      <c r="AQ187" s="17">
        <v>935.21747100000005</v>
      </c>
      <c r="AR187" s="17">
        <v>934.80782499999998</v>
      </c>
      <c r="AS187" s="17">
        <v>935.28697299999999</v>
      </c>
      <c r="AT187" s="17">
        <v>935.02801199999999</v>
      </c>
      <c r="AU187" s="17">
        <v>934.73043600000005</v>
      </c>
      <c r="AV187" s="17">
        <v>934.900802</v>
      </c>
      <c r="AW187" s="17">
        <v>934.994013</v>
      </c>
      <c r="AX187" s="17">
        <v>934.81431799999996</v>
      </c>
      <c r="AY187" s="17">
        <v>934.86837700000001</v>
      </c>
      <c r="AZ187" s="17">
        <v>934.89313800000002</v>
      </c>
      <c r="BA187" s="17">
        <v>935.22252800000001</v>
      </c>
      <c r="BB187" s="17">
        <v>934.80698400000006</v>
      </c>
      <c r="BC187" s="17">
        <v>935.03750700000001</v>
      </c>
      <c r="BD187" s="17">
        <v>934.90107899999998</v>
      </c>
      <c r="BE187" s="17">
        <v>934.97860800000001</v>
      </c>
      <c r="BF187" s="17">
        <v>934.93279099999995</v>
      </c>
      <c r="BG187" s="17">
        <v>935.02499</v>
      </c>
      <c r="BH187" s="17">
        <v>935.00857699999995</v>
      </c>
      <c r="BI187" s="17">
        <v>934.955331</v>
      </c>
      <c r="BJ187" s="17">
        <v>934.96126200000003</v>
      </c>
      <c r="BK187" s="17">
        <v>935.29986899999994</v>
      </c>
      <c r="BL187" s="17">
        <v>935.17704000000003</v>
      </c>
      <c r="BM187" s="17">
        <v>934.93936599999995</v>
      </c>
      <c r="BN187" s="17">
        <v>935.00604999999996</v>
      </c>
      <c r="BO187" s="17">
        <v>935.07203200000004</v>
      </c>
      <c r="BP187" s="17">
        <v>935.08389599999998</v>
      </c>
      <c r="BQ187" s="17">
        <v>935.07948999999996</v>
      </c>
      <c r="BR187" s="17">
        <v>934.97758599999997</v>
      </c>
      <c r="BS187" s="17">
        <v>935.06013600000006</v>
      </c>
      <c r="BT187" s="17">
        <v>935.43974200000002</v>
      </c>
      <c r="BU187" s="17">
        <v>935.24591899999996</v>
      </c>
      <c r="BV187" s="17">
        <v>934.97179100000005</v>
      </c>
      <c r="BW187" s="17">
        <v>935.04313500000001</v>
      </c>
      <c r="BX187" s="17">
        <v>935.24404400000003</v>
      </c>
      <c r="BY187" s="17">
        <v>935.24941799999999</v>
      </c>
      <c r="BZ187" s="17">
        <v>935.006351</v>
      </c>
      <c r="CA187" s="17">
        <v>934.89050899999995</v>
      </c>
      <c r="CB187" s="17">
        <v>935.05081299999995</v>
      </c>
      <c r="CC187" s="17">
        <v>935.026794</v>
      </c>
      <c r="CD187" s="17">
        <v>934.81462299999998</v>
      </c>
      <c r="CE187" s="17">
        <v>934.70155399999999</v>
      </c>
      <c r="CF187" s="17">
        <v>934.49830499999996</v>
      </c>
      <c r="CG187" s="17">
        <v>934.97746900000004</v>
      </c>
      <c r="CH187" s="17">
        <v>934.59756900000002</v>
      </c>
      <c r="CI187" s="17">
        <v>934.77960800000005</v>
      </c>
      <c r="CJ187" s="17">
        <v>934.92745300000001</v>
      </c>
      <c r="CK187" s="17">
        <v>934.97878800000001</v>
      </c>
      <c r="CL187" s="17">
        <v>935.10950700000001</v>
      </c>
      <c r="CM187" s="17">
        <v>934.75286500000004</v>
      </c>
      <c r="CN187" s="17">
        <v>935.38803600000006</v>
      </c>
      <c r="CO187" s="17">
        <v>935.02286800000002</v>
      </c>
      <c r="CP187" s="17">
        <v>935.19443000000001</v>
      </c>
      <c r="CQ187" s="17">
        <v>934.85270600000001</v>
      </c>
      <c r="CR187" s="17">
        <v>935.13456199999996</v>
      </c>
      <c r="CS187" s="17">
        <v>935.00303699999995</v>
      </c>
      <c r="CT187" s="17">
        <v>934.96391500000004</v>
      </c>
      <c r="CU187" s="17">
        <v>935.27097700000002</v>
      </c>
      <c r="CV187" s="17">
        <v>935.06971899999996</v>
      </c>
    </row>
    <row r="188" spans="1:100">
      <c r="A188" s="15">
        <v>43911</v>
      </c>
      <c r="B188" s="16" t="s">
        <v>34</v>
      </c>
      <c r="C188" s="16" t="s">
        <v>140</v>
      </c>
      <c r="D188" s="17">
        <v>-66.412997000000004</v>
      </c>
      <c r="E188" s="17">
        <v>-2.9139910000000002</v>
      </c>
      <c r="F188" s="17">
        <v>-1.5038419999999999</v>
      </c>
      <c r="G188" s="17">
        <v>-4.9390580000000002</v>
      </c>
      <c r="H188" s="17">
        <v>-2.0487250000000001</v>
      </c>
      <c r="I188" s="17">
        <v>-4.1967930000000004</v>
      </c>
      <c r="J188" s="17">
        <v>-3.2633619999999999</v>
      </c>
      <c r="K188" s="17">
        <v>-1.7374149999999999</v>
      </c>
      <c r="L188" s="17">
        <v>-3.294419</v>
      </c>
      <c r="M188" s="17">
        <v>-1.989568</v>
      </c>
      <c r="N188" s="17">
        <v>0.15412600000000001</v>
      </c>
      <c r="O188" s="17">
        <v>-0.52206300000000005</v>
      </c>
      <c r="P188" s="17">
        <v>-0.57981300000000002</v>
      </c>
      <c r="Q188" s="17">
        <v>-0.48272700000000002</v>
      </c>
      <c r="R188" s="17">
        <v>-0.45108900000000002</v>
      </c>
      <c r="S188" s="17">
        <v>-7.5146000000000004E-2</v>
      </c>
      <c r="T188" s="17">
        <v>-0.58309</v>
      </c>
      <c r="U188" s="17">
        <v>1.1065240000000001</v>
      </c>
      <c r="V188" s="17">
        <v>-1.5398609999999999</v>
      </c>
      <c r="W188" s="17">
        <v>-1.255951</v>
      </c>
      <c r="X188" s="17">
        <v>-0.30595099999999997</v>
      </c>
      <c r="Y188" s="17">
        <v>0.26629199999999997</v>
      </c>
      <c r="Z188" s="17">
        <v>-0.377778</v>
      </c>
      <c r="AA188" s="17">
        <v>0.11490499999999999</v>
      </c>
      <c r="AB188" s="17">
        <v>-0.19964199999999999</v>
      </c>
      <c r="AC188" s="17">
        <v>-1.006319</v>
      </c>
      <c r="AD188" s="17">
        <v>-1.7944000000000002E-2</v>
      </c>
      <c r="AE188" s="17">
        <v>0.23095499999999999</v>
      </c>
      <c r="AF188" s="17">
        <v>-1.661867</v>
      </c>
      <c r="AG188" s="17">
        <v>-0.78030500000000003</v>
      </c>
      <c r="AH188" s="17">
        <v>-2.6169769999999999</v>
      </c>
      <c r="AI188" s="17">
        <v>-2.3489659999999999</v>
      </c>
      <c r="AJ188" s="17">
        <v>-2.607262</v>
      </c>
      <c r="AK188" s="17">
        <v>-0.77185099999999995</v>
      </c>
      <c r="AL188" s="17">
        <v>-0.39773500000000001</v>
      </c>
      <c r="AM188" s="17">
        <v>-1.724318</v>
      </c>
      <c r="AN188" s="17">
        <v>-0.49113000000000001</v>
      </c>
      <c r="AO188" s="17">
        <v>1.5909530000000001</v>
      </c>
      <c r="AP188" s="17">
        <v>-2.3774090000000001</v>
      </c>
      <c r="AQ188" s="17">
        <v>2.6079379999999999</v>
      </c>
      <c r="AR188" s="17">
        <v>-2.546662</v>
      </c>
      <c r="AS188" s="17">
        <v>0.52447100000000002</v>
      </c>
      <c r="AT188" s="17">
        <v>-5.953E-2</v>
      </c>
      <c r="AU188" s="17">
        <v>-1.420552</v>
      </c>
      <c r="AV188" s="17">
        <v>-2.0342910000000001</v>
      </c>
      <c r="AW188" s="17">
        <v>-0.650779</v>
      </c>
      <c r="AX188" s="17">
        <v>-1.310489</v>
      </c>
      <c r="AY188" s="17">
        <v>-9.5296000000000006E-2</v>
      </c>
      <c r="AZ188" s="17">
        <v>-0.89796399999999998</v>
      </c>
      <c r="BA188" s="17">
        <v>1.7044490000000001</v>
      </c>
      <c r="BB188" s="17">
        <v>-1.348096</v>
      </c>
      <c r="BC188" s="17">
        <v>-1.2534650000000001</v>
      </c>
      <c r="BD188" s="17">
        <v>-0.60290600000000005</v>
      </c>
      <c r="BE188" s="17">
        <v>-1.1512169999999999</v>
      </c>
      <c r="BF188" s="17">
        <v>-0.85704000000000002</v>
      </c>
      <c r="BG188" s="17">
        <v>0.28501100000000001</v>
      </c>
      <c r="BH188" s="17">
        <v>-0.89230799999999999</v>
      </c>
      <c r="BI188" s="17">
        <v>0.60717200000000005</v>
      </c>
      <c r="BJ188" s="17">
        <v>-1.1581220000000001</v>
      </c>
      <c r="BK188" s="17">
        <v>2.988407</v>
      </c>
      <c r="BL188" s="17">
        <v>-3.1854399999999998</v>
      </c>
      <c r="BM188" s="17">
        <v>-1.366773</v>
      </c>
      <c r="BN188" s="17">
        <v>0.49814199999999997</v>
      </c>
      <c r="BO188" s="17">
        <v>-1.164088</v>
      </c>
      <c r="BP188" s="17">
        <v>0.96520899999999998</v>
      </c>
      <c r="BQ188" s="17">
        <v>8.1242999999999996E-2</v>
      </c>
      <c r="BR188" s="17">
        <v>-6.8100000000000001E-3</v>
      </c>
      <c r="BS188" s="17">
        <v>-0.59776799999999997</v>
      </c>
      <c r="BT188" s="17">
        <v>2.138868</v>
      </c>
      <c r="BU188" s="17">
        <v>-2.5505800000000001</v>
      </c>
      <c r="BV188" s="17">
        <v>-2.836954</v>
      </c>
      <c r="BW188" s="17">
        <v>-1.653054</v>
      </c>
      <c r="BX188" s="17">
        <v>2.025525</v>
      </c>
      <c r="BY188" s="17">
        <v>1.0956360000000001</v>
      </c>
      <c r="BZ188" s="17">
        <v>-1.7210430000000001</v>
      </c>
      <c r="CA188" s="17">
        <v>-2.0716450000000002</v>
      </c>
      <c r="CB188" s="17">
        <v>-0.523281</v>
      </c>
      <c r="CC188" s="17">
        <v>0.16051000000000001</v>
      </c>
      <c r="CD188" s="17">
        <v>-3.9593000000000003E-2</v>
      </c>
      <c r="CE188" s="17">
        <v>2.962691</v>
      </c>
      <c r="CF188" s="17">
        <v>3.5943659999999999</v>
      </c>
      <c r="CG188" s="17">
        <v>4.3239520000000002</v>
      </c>
      <c r="CH188" s="17">
        <v>2.5273029999999999</v>
      </c>
      <c r="CI188" s="17">
        <v>0.50083999999999995</v>
      </c>
      <c r="CJ188" s="17">
        <v>2.2485550000000001</v>
      </c>
      <c r="CK188" s="17">
        <v>-2.654372</v>
      </c>
      <c r="CL188" s="17">
        <v>-2.757517</v>
      </c>
      <c r="CM188" s="17">
        <v>-2.582195</v>
      </c>
      <c r="CN188" s="17">
        <v>-0.51276600000000006</v>
      </c>
      <c r="CO188" s="17">
        <v>-1.1660900000000001</v>
      </c>
      <c r="CP188" s="17">
        <v>-1.7404200000000001</v>
      </c>
      <c r="CQ188" s="17">
        <v>-1.7297769999999999</v>
      </c>
      <c r="CR188" s="17">
        <v>-1.026931</v>
      </c>
      <c r="CS188" s="17">
        <v>-1.4926410000000001</v>
      </c>
      <c r="CT188" s="17">
        <v>-0.731429</v>
      </c>
      <c r="CU188" s="17">
        <v>-1.3424020000000001</v>
      </c>
      <c r="CV188" s="17">
        <v>-0.92238699999999996</v>
      </c>
    </row>
    <row r="189" spans="1:100">
      <c r="A189" s="15">
        <v>43911</v>
      </c>
      <c r="B189" s="16" t="s">
        <v>35</v>
      </c>
      <c r="C189" s="16" t="s">
        <v>140</v>
      </c>
      <c r="D189" s="17">
        <v>4585.4099429999997</v>
      </c>
      <c r="E189" s="17">
        <v>0</v>
      </c>
      <c r="F189" s="17"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v>0</v>
      </c>
      <c r="AA189" s="17">
        <v>0</v>
      </c>
      <c r="AB189" s="17">
        <v>0</v>
      </c>
      <c r="AC189" s="17">
        <v>0</v>
      </c>
      <c r="AD189" s="17">
        <v>0</v>
      </c>
      <c r="AE189" s="17">
        <v>0</v>
      </c>
      <c r="AF189" s="17">
        <v>0</v>
      </c>
      <c r="AG189" s="17">
        <v>0</v>
      </c>
      <c r="AH189" s="17">
        <v>1.7420000000000001E-3</v>
      </c>
      <c r="AI189" s="17">
        <v>0.114299</v>
      </c>
      <c r="AJ189" s="17">
        <v>1.0556719999999999</v>
      </c>
      <c r="AK189" s="17">
        <v>4.5235779999999997</v>
      </c>
      <c r="AL189" s="17">
        <v>10.281302</v>
      </c>
      <c r="AM189" s="17">
        <v>18.158221000000001</v>
      </c>
      <c r="AN189" s="17">
        <v>28.183779000000001</v>
      </c>
      <c r="AO189" s="17">
        <v>39.844146000000002</v>
      </c>
      <c r="AP189" s="17">
        <v>42.530006999999998</v>
      </c>
      <c r="AQ189" s="17">
        <v>46.799008999999998</v>
      </c>
      <c r="AR189" s="17">
        <v>51.113346999999997</v>
      </c>
      <c r="AS189" s="17">
        <v>56.017558999999999</v>
      </c>
      <c r="AT189" s="17">
        <v>68.869262000000006</v>
      </c>
      <c r="AU189" s="17">
        <v>86.909616</v>
      </c>
      <c r="AV189" s="17">
        <v>100.739284</v>
      </c>
      <c r="AW189" s="17">
        <v>115.354923</v>
      </c>
      <c r="AX189" s="17">
        <v>133.930151</v>
      </c>
      <c r="AY189" s="17">
        <v>142.574217</v>
      </c>
      <c r="AZ189" s="17">
        <v>142.27372600000001</v>
      </c>
      <c r="BA189" s="17">
        <v>151.457516</v>
      </c>
      <c r="BB189" s="17">
        <v>155.082921</v>
      </c>
      <c r="BC189" s="17">
        <v>173.406791</v>
      </c>
      <c r="BD189" s="17">
        <v>195.33426299999999</v>
      </c>
      <c r="BE189" s="17">
        <v>179.47820300000001</v>
      </c>
      <c r="BF189" s="17">
        <v>170.12023600000001</v>
      </c>
      <c r="BG189" s="17">
        <v>177.76056</v>
      </c>
      <c r="BH189" s="17">
        <v>184.46131299999999</v>
      </c>
      <c r="BI189" s="17">
        <v>179.69967299999999</v>
      </c>
      <c r="BJ189" s="17">
        <v>175.424633</v>
      </c>
      <c r="BK189" s="17">
        <v>170.81550100000001</v>
      </c>
      <c r="BL189" s="17">
        <v>156.40262000000001</v>
      </c>
      <c r="BM189" s="17">
        <v>146.655192</v>
      </c>
      <c r="BN189" s="17">
        <v>143.22709900000001</v>
      </c>
      <c r="BO189" s="17">
        <v>117.65548099999999</v>
      </c>
      <c r="BP189" s="17">
        <v>98.615149000000002</v>
      </c>
      <c r="BQ189" s="17">
        <v>96.257268999999994</v>
      </c>
      <c r="BR189" s="17">
        <v>122.729502</v>
      </c>
      <c r="BS189" s="17">
        <v>121.764954</v>
      </c>
      <c r="BT189" s="17">
        <v>98.080814000000004</v>
      </c>
      <c r="BU189" s="17">
        <v>79.111031999999994</v>
      </c>
      <c r="BV189" s="17">
        <v>71.283580999999998</v>
      </c>
      <c r="BW189" s="17">
        <v>68.483157000000006</v>
      </c>
      <c r="BX189" s="17">
        <v>64.986058999999997</v>
      </c>
      <c r="BY189" s="17">
        <v>56.621222000000003</v>
      </c>
      <c r="BZ189" s="17">
        <v>42.850696999999997</v>
      </c>
      <c r="CA189" s="17">
        <v>37.949364000000003</v>
      </c>
      <c r="CB189" s="17">
        <v>30.630220999999999</v>
      </c>
      <c r="CC189" s="17">
        <v>19.034770999999999</v>
      </c>
      <c r="CD189" s="17">
        <v>8.4059969999999993</v>
      </c>
      <c r="CE189" s="17">
        <v>2.1829909999999999</v>
      </c>
      <c r="CF189" s="17">
        <v>0.167321</v>
      </c>
      <c r="CG189" s="17">
        <v>0</v>
      </c>
      <c r="CH189" s="17">
        <v>0</v>
      </c>
      <c r="CI189" s="17">
        <v>0</v>
      </c>
      <c r="CJ189" s="17">
        <v>0</v>
      </c>
      <c r="CK189" s="17">
        <v>0</v>
      </c>
      <c r="CL189" s="17">
        <v>0</v>
      </c>
      <c r="CM189" s="17">
        <v>0</v>
      </c>
      <c r="CN189" s="17">
        <v>0</v>
      </c>
      <c r="CO189" s="17">
        <v>0</v>
      </c>
      <c r="CP189" s="17">
        <v>0</v>
      </c>
      <c r="CQ189" s="17">
        <v>0</v>
      </c>
      <c r="CR189" s="17">
        <v>0</v>
      </c>
      <c r="CS189" s="17">
        <v>0</v>
      </c>
      <c r="CT189" s="17">
        <v>0</v>
      </c>
      <c r="CU189" s="17">
        <v>0</v>
      </c>
      <c r="CV189" s="17">
        <v>0</v>
      </c>
    </row>
    <row r="190" spans="1:100">
      <c r="A190" s="15">
        <v>43911</v>
      </c>
      <c r="B190" s="16" t="s">
        <v>36</v>
      </c>
      <c r="C190" s="16" t="s">
        <v>140</v>
      </c>
      <c r="D190" s="17">
        <v>110109.536307</v>
      </c>
      <c r="E190" s="17">
        <v>2215.338831</v>
      </c>
      <c r="F190" s="17">
        <v>2185.7932989999999</v>
      </c>
      <c r="G190" s="17">
        <v>2122.2691500000001</v>
      </c>
      <c r="H190" s="17">
        <v>2059.9815570000001</v>
      </c>
      <c r="I190" s="17">
        <v>1989.4120949999999</v>
      </c>
      <c r="J190" s="17">
        <v>1949.160934</v>
      </c>
      <c r="K190" s="17">
        <v>1877.326992</v>
      </c>
      <c r="L190" s="17">
        <v>1818.4356909999999</v>
      </c>
      <c r="M190" s="17">
        <v>1766.2106100000001</v>
      </c>
      <c r="N190" s="17">
        <v>1729.7824439999999</v>
      </c>
      <c r="O190" s="17">
        <v>1705.3968299999999</v>
      </c>
      <c r="P190" s="17">
        <v>1641.995482</v>
      </c>
      <c r="Q190" s="17">
        <v>1593.5634660000001</v>
      </c>
      <c r="R190" s="17">
        <v>1568.2937360000001</v>
      </c>
      <c r="S190" s="17">
        <v>1515.0543070000001</v>
      </c>
      <c r="T190" s="17">
        <v>1463.7189330000001</v>
      </c>
      <c r="U190" s="17">
        <v>1454.6241600000001</v>
      </c>
      <c r="V190" s="17">
        <v>1448.1998080000001</v>
      </c>
      <c r="W190" s="17">
        <v>1449.4834470000001</v>
      </c>
      <c r="X190" s="17">
        <v>1495.5788010000001</v>
      </c>
      <c r="Y190" s="17">
        <v>1501.7908829999999</v>
      </c>
      <c r="Z190" s="17">
        <v>1489.0985539999999</v>
      </c>
      <c r="AA190" s="17">
        <v>1500.477431</v>
      </c>
      <c r="AB190" s="17">
        <v>1444.724745</v>
      </c>
      <c r="AC190" s="17">
        <v>1428.8285430000001</v>
      </c>
      <c r="AD190" s="17">
        <v>1490.934313</v>
      </c>
      <c r="AE190" s="17">
        <v>1506.3224749999999</v>
      </c>
      <c r="AF190" s="17">
        <v>1481.3842569999999</v>
      </c>
      <c r="AG190" s="17">
        <v>1425.4153839999999</v>
      </c>
      <c r="AH190" s="17">
        <v>1418.7373829999999</v>
      </c>
      <c r="AI190" s="17">
        <v>1407.7743399999999</v>
      </c>
      <c r="AJ190" s="17">
        <v>1454.825812</v>
      </c>
      <c r="AK190" s="17">
        <v>1467.145399</v>
      </c>
      <c r="AL190" s="17">
        <v>1444.766257</v>
      </c>
      <c r="AM190" s="17">
        <v>1420.007224</v>
      </c>
      <c r="AN190" s="17">
        <v>1401.2707820000001</v>
      </c>
      <c r="AO190" s="17">
        <v>1392.489137</v>
      </c>
      <c r="AP190" s="17">
        <v>1391.3373690000001</v>
      </c>
      <c r="AQ190" s="17">
        <v>1405.066544</v>
      </c>
      <c r="AR190" s="17">
        <v>1335.809309</v>
      </c>
      <c r="AS190" s="17">
        <v>1241.064396</v>
      </c>
      <c r="AT190" s="17">
        <v>1117.88562</v>
      </c>
      <c r="AU190" s="17">
        <v>967.27006200000005</v>
      </c>
      <c r="AV190" s="17">
        <v>946.32585500000005</v>
      </c>
      <c r="AW190" s="17">
        <v>924.64910399999997</v>
      </c>
      <c r="AX190" s="17">
        <v>890.629639</v>
      </c>
      <c r="AY190" s="17">
        <v>853.04132200000004</v>
      </c>
      <c r="AZ190" s="17">
        <v>850.32512699999995</v>
      </c>
      <c r="BA190" s="17">
        <v>838.42134299999998</v>
      </c>
      <c r="BB190" s="17">
        <v>759.22904700000004</v>
      </c>
      <c r="BC190" s="17">
        <v>704.27940999999998</v>
      </c>
      <c r="BD190" s="17">
        <v>657.09087399999999</v>
      </c>
      <c r="BE190" s="17">
        <v>672.33788000000004</v>
      </c>
      <c r="BF190" s="17">
        <v>703.59058500000003</v>
      </c>
      <c r="BG190" s="17">
        <v>714.56060300000001</v>
      </c>
      <c r="BH190" s="17">
        <v>697.49985700000002</v>
      </c>
      <c r="BI190" s="17">
        <v>704.32512899999995</v>
      </c>
      <c r="BJ190" s="17">
        <v>735.29125099999999</v>
      </c>
      <c r="BK190" s="17">
        <v>748.03029500000002</v>
      </c>
      <c r="BL190" s="17">
        <v>704.751484</v>
      </c>
      <c r="BM190" s="17">
        <v>688.61838499999999</v>
      </c>
      <c r="BN190" s="17">
        <v>686.609015</v>
      </c>
      <c r="BO190" s="17">
        <v>703.50461099999995</v>
      </c>
      <c r="BP190" s="17">
        <v>707.57345899999996</v>
      </c>
      <c r="BQ190" s="17">
        <v>709.46491300000002</v>
      </c>
      <c r="BR190" s="17">
        <v>765.58118200000001</v>
      </c>
      <c r="BS190" s="17">
        <v>806.09024899999997</v>
      </c>
      <c r="BT190" s="17">
        <v>836.82852800000001</v>
      </c>
      <c r="BU190" s="17">
        <v>825.22279400000002</v>
      </c>
      <c r="BV190" s="17">
        <v>789.63327700000002</v>
      </c>
      <c r="BW190" s="17">
        <v>841.661385</v>
      </c>
      <c r="BX190" s="17">
        <v>913.79436399999997</v>
      </c>
      <c r="BY190" s="17">
        <v>890.53279399999997</v>
      </c>
      <c r="BZ190" s="17">
        <v>836.56737699999996</v>
      </c>
      <c r="CA190" s="17">
        <v>909.88665500000002</v>
      </c>
      <c r="CB190" s="17">
        <v>983.50984700000004</v>
      </c>
      <c r="CC190" s="17">
        <v>970.42261800000006</v>
      </c>
      <c r="CD190" s="17">
        <v>953.55046300000004</v>
      </c>
      <c r="CE190" s="17">
        <v>956.79555600000003</v>
      </c>
      <c r="CF190" s="17">
        <v>962.93993399999999</v>
      </c>
      <c r="CG190" s="17">
        <v>1021.65278</v>
      </c>
      <c r="CH190" s="17">
        <v>1023.5661720000001</v>
      </c>
      <c r="CI190" s="17">
        <v>1059.2860049999999</v>
      </c>
      <c r="CJ190" s="17">
        <v>1024.8848800000001</v>
      </c>
      <c r="CK190" s="17">
        <v>942.88178900000003</v>
      </c>
      <c r="CL190" s="17">
        <v>897.20162300000004</v>
      </c>
      <c r="CM190" s="17">
        <v>875.74431000000004</v>
      </c>
      <c r="CN190" s="17">
        <v>804.86708499999997</v>
      </c>
      <c r="CO190" s="17">
        <v>782.06161199999997</v>
      </c>
      <c r="CP190" s="17">
        <v>700.98105099999998</v>
      </c>
      <c r="CQ190" s="17">
        <v>677.96343899999999</v>
      </c>
      <c r="CR190" s="17">
        <v>666.80186800000001</v>
      </c>
      <c r="CS190" s="17">
        <v>659.689121</v>
      </c>
      <c r="CT190" s="17">
        <v>643.33235999999999</v>
      </c>
      <c r="CU190" s="17">
        <v>636.37974699999995</v>
      </c>
      <c r="CV190" s="17">
        <v>665.02946299999996</v>
      </c>
    </row>
    <row r="191" spans="1:100">
      <c r="A191" s="15">
        <v>43912</v>
      </c>
      <c r="B191" s="16" t="s">
        <v>28</v>
      </c>
      <c r="C191" s="16" t="s">
        <v>140</v>
      </c>
      <c r="D191" s="17">
        <v>942.72054600000001</v>
      </c>
      <c r="E191" s="17">
        <v>9.8164680000000004</v>
      </c>
      <c r="F191" s="17">
        <v>9.8155020000000004</v>
      </c>
      <c r="G191" s="17">
        <v>9.8270590000000002</v>
      </c>
      <c r="H191" s="17">
        <v>9.8198080000000001</v>
      </c>
      <c r="I191" s="17">
        <v>9.8195289999999993</v>
      </c>
      <c r="J191" s="17">
        <v>9.8126770000000008</v>
      </c>
      <c r="K191" s="17">
        <v>9.8267819999999997</v>
      </c>
      <c r="L191" s="17">
        <v>9.8233540000000001</v>
      </c>
      <c r="M191" s="17">
        <v>9.8214500000000005</v>
      </c>
      <c r="N191" s="17">
        <v>9.8162090000000006</v>
      </c>
      <c r="O191" s="17">
        <v>9.8175869999999996</v>
      </c>
      <c r="P191" s="17">
        <v>9.8223669999999998</v>
      </c>
      <c r="Q191" s="17">
        <v>9.8174419999999998</v>
      </c>
      <c r="R191" s="17">
        <v>9.8196169999999992</v>
      </c>
      <c r="S191" s="17">
        <v>9.8198299999999996</v>
      </c>
      <c r="T191" s="17">
        <v>9.8128080000000004</v>
      </c>
      <c r="U191" s="17">
        <v>9.824109</v>
      </c>
      <c r="V191" s="17">
        <v>9.8268199999999997</v>
      </c>
      <c r="W191" s="17">
        <v>9.8192409999999999</v>
      </c>
      <c r="X191" s="17">
        <v>9.8198899999999991</v>
      </c>
      <c r="Y191" s="17">
        <v>9.8164219999999993</v>
      </c>
      <c r="Z191" s="17">
        <v>9.8142250000000004</v>
      </c>
      <c r="AA191" s="17">
        <v>9.8166849999999997</v>
      </c>
      <c r="AB191" s="17">
        <v>9.8167179999999998</v>
      </c>
      <c r="AC191" s="17">
        <v>9.8024989999999992</v>
      </c>
      <c r="AD191" s="17">
        <v>9.8084039999999995</v>
      </c>
      <c r="AE191" s="17">
        <v>9.8115690000000004</v>
      </c>
      <c r="AF191" s="17">
        <v>9.805301</v>
      </c>
      <c r="AG191" s="17">
        <v>9.8147739999999999</v>
      </c>
      <c r="AH191" s="17">
        <v>9.819115</v>
      </c>
      <c r="AI191" s="17">
        <v>9.8325230000000001</v>
      </c>
      <c r="AJ191" s="17">
        <v>9.8411019999999994</v>
      </c>
      <c r="AK191" s="17">
        <v>9.8396080000000001</v>
      </c>
      <c r="AL191" s="17">
        <v>9.8269889999999993</v>
      </c>
      <c r="AM191" s="17">
        <v>9.8302309999999995</v>
      </c>
      <c r="AN191" s="17">
        <v>9.8449190000000009</v>
      </c>
      <c r="AO191" s="17">
        <v>9.8499009999999991</v>
      </c>
      <c r="AP191" s="17">
        <v>9.8394150000000007</v>
      </c>
      <c r="AQ191" s="17">
        <v>9.8451550000000001</v>
      </c>
      <c r="AR191" s="17">
        <v>9.8417569999999994</v>
      </c>
      <c r="AS191" s="17">
        <v>9.8402170000000009</v>
      </c>
      <c r="AT191" s="17">
        <v>9.8376409999999996</v>
      </c>
      <c r="AU191" s="17">
        <v>9.8311589999999995</v>
      </c>
      <c r="AV191" s="17">
        <v>9.8778400000000008</v>
      </c>
      <c r="AW191" s="17">
        <v>9.879213</v>
      </c>
      <c r="AX191" s="17">
        <v>9.8819890000000008</v>
      </c>
      <c r="AY191" s="17">
        <v>9.8762790000000003</v>
      </c>
      <c r="AZ191" s="17">
        <v>9.6188579999999995</v>
      </c>
      <c r="BA191" s="17">
        <v>9.4996580000000002</v>
      </c>
      <c r="BB191" s="17">
        <v>9.8130780000000009</v>
      </c>
      <c r="BC191" s="17">
        <v>9.86965</v>
      </c>
      <c r="BD191" s="17">
        <v>9.8710509999999996</v>
      </c>
      <c r="BE191" s="17">
        <v>9.8747530000000001</v>
      </c>
      <c r="BF191" s="17">
        <v>9.8661290000000008</v>
      </c>
      <c r="BG191" s="17">
        <v>9.8710699999999996</v>
      </c>
      <c r="BH191" s="17">
        <v>9.8757359999999998</v>
      </c>
      <c r="BI191" s="17">
        <v>9.8519909999999999</v>
      </c>
      <c r="BJ191" s="17">
        <v>9.8537110000000006</v>
      </c>
      <c r="BK191" s="17">
        <v>9.8555329999999994</v>
      </c>
      <c r="BL191" s="17">
        <v>9.8549059999999997</v>
      </c>
      <c r="BM191" s="17">
        <v>9.8606619999999996</v>
      </c>
      <c r="BN191" s="17">
        <v>9.8435199999999998</v>
      </c>
      <c r="BO191" s="17">
        <v>9.8499470000000002</v>
      </c>
      <c r="BP191" s="17">
        <v>9.8332149999999992</v>
      </c>
      <c r="BQ191" s="17">
        <v>9.856541</v>
      </c>
      <c r="BR191" s="17">
        <v>9.8518139999999992</v>
      </c>
      <c r="BS191" s="17">
        <v>9.8488349999999993</v>
      </c>
      <c r="BT191" s="17">
        <v>9.8527640000000005</v>
      </c>
      <c r="BU191" s="17">
        <v>9.8352679999999992</v>
      </c>
      <c r="BV191" s="17">
        <v>9.8487779999999994</v>
      </c>
      <c r="BW191" s="17">
        <v>9.8455510000000004</v>
      </c>
      <c r="BX191" s="17">
        <v>9.8280530000000006</v>
      </c>
      <c r="BY191" s="17">
        <v>9.8433949999999992</v>
      </c>
      <c r="BZ191" s="17">
        <v>9.8351570000000006</v>
      </c>
      <c r="CA191" s="17">
        <v>9.8361990000000006</v>
      </c>
      <c r="CB191" s="17">
        <v>9.8493899999999996</v>
      </c>
      <c r="CC191" s="17">
        <v>9.8354199999999992</v>
      </c>
      <c r="CD191" s="17">
        <v>9.8324339999999992</v>
      </c>
      <c r="CE191" s="17">
        <v>9.8267380000000006</v>
      </c>
      <c r="CF191" s="17">
        <v>9.8364860000000007</v>
      </c>
      <c r="CG191" s="17">
        <v>9.8309029999999993</v>
      </c>
      <c r="CH191" s="17">
        <v>9.8322870000000009</v>
      </c>
      <c r="CI191" s="17">
        <v>9.8336190000000006</v>
      </c>
      <c r="CJ191" s="17">
        <v>9.8398389999999996</v>
      </c>
      <c r="CK191" s="17">
        <v>9.8451660000000007</v>
      </c>
      <c r="CL191" s="17">
        <v>9.8332130000000006</v>
      </c>
      <c r="CM191" s="17">
        <v>9.8391579999999994</v>
      </c>
      <c r="CN191" s="17">
        <v>9.8436029999999999</v>
      </c>
      <c r="CO191" s="17">
        <v>9.837567</v>
      </c>
      <c r="CP191" s="17">
        <v>9.835127</v>
      </c>
      <c r="CQ191" s="17">
        <v>9.8225650000000009</v>
      </c>
      <c r="CR191" s="17">
        <v>9.8304220000000004</v>
      </c>
      <c r="CS191" s="17">
        <v>9.8436039999999991</v>
      </c>
      <c r="CT191" s="17">
        <v>9.8307149999999996</v>
      </c>
      <c r="CU191" s="17">
        <v>9.4726909999999993</v>
      </c>
      <c r="CV191" s="17">
        <v>9.1835769999999997</v>
      </c>
    </row>
    <row r="192" spans="1:100">
      <c r="A192" s="15">
        <v>43912</v>
      </c>
      <c r="B192" s="16" t="s">
        <v>29</v>
      </c>
      <c r="C192" s="16" t="s">
        <v>140</v>
      </c>
      <c r="D192" s="17">
        <v>159926.06947399999</v>
      </c>
      <c r="E192" s="17">
        <v>1868.3258519999999</v>
      </c>
      <c r="F192" s="17">
        <v>1830.4635949999999</v>
      </c>
      <c r="G192" s="17">
        <v>1782.6667440000001</v>
      </c>
      <c r="H192" s="17">
        <v>1750.2705189999999</v>
      </c>
      <c r="I192" s="17">
        <v>1711.3993889999999</v>
      </c>
      <c r="J192" s="17">
        <v>1692.6510209999999</v>
      </c>
      <c r="K192" s="17">
        <v>1640.598692</v>
      </c>
      <c r="L192" s="17">
        <v>1603.691836</v>
      </c>
      <c r="M192" s="17">
        <v>1577.39608</v>
      </c>
      <c r="N192" s="17">
        <v>1541.6122190000001</v>
      </c>
      <c r="O192" s="17">
        <v>1512.6476950000001</v>
      </c>
      <c r="P192" s="17">
        <v>1506.4656970000001</v>
      </c>
      <c r="Q192" s="17">
        <v>1481.1359460000001</v>
      </c>
      <c r="R192" s="17">
        <v>1480.8944080000001</v>
      </c>
      <c r="S192" s="17">
        <v>1443.3296539999999</v>
      </c>
      <c r="T192" s="17">
        <v>1424.6840970000001</v>
      </c>
      <c r="U192" s="17">
        <v>1406.5960700000001</v>
      </c>
      <c r="V192" s="17">
        <v>1392.2626969999999</v>
      </c>
      <c r="W192" s="17">
        <v>1383.1807630000001</v>
      </c>
      <c r="X192" s="17">
        <v>1412.38366</v>
      </c>
      <c r="Y192" s="17">
        <v>1408.452861</v>
      </c>
      <c r="Z192" s="17">
        <v>1369.5514900000001</v>
      </c>
      <c r="AA192" s="17">
        <v>1356.9395099999999</v>
      </c>
      <c r="AB192" s="17">
        <v>1381.0424849999999</v>
      </c>
      <c r="AC192" s="17">
        <v>1424.9318969999999</v>
      </c>
      <c r="AD192" s="17">
        <v>1449.1497959999999</v>
      </c>
      <c r="AE192" s="17">
        <v>1470.479394</v>
      </c>
      <c r="AF192" s="17">
        <v>1486.2752210000001</v>
      </c>
      <c r="AG192" s="17">
        <v>1463.9642719999999</v>
      </c>
      <c r="AH192" s="17">
        <v>1459.3056549999999</v>
      </c>
      <c r="AI192" s="17">
        <v>1451.97677</v>
      </c>
      <c r="AJ192" s="17">
        <v>1416.1796449999999</v>
      </c>
      <c r="AK192" s="17">
        <v>1452.358698</v>
      </c>
      <c r="AL192" s="17">
        <v>1537.7242040000001</v>
      </c>
      <c r="AM192" s="17">
        <v>1603.545903</v>
      </c>
      <c r="AN192" s="17">
        <v>1671.903116</v>
      </c>
      <c r="AO192" s="17">
        <v>1750.0764260000001</v>
      </c>
      <c r="AP192" s="17">
        <v>1789.8774900000001</v>
      </c>
      <c r="AQ192" s="17">
        <v>1848.818499</v>
      </c>
      <c r="AR192" s="17">
        <v>1891.025787</v>
      </c>
      <c r="AS192" s="17">
        <v>1982.3997870000001</v>
      </c>
      <c r="AT192" s="17">
        <v>2046.983673</v>
      </c>
      <c r="AU192" s="17">
        <v>2072.398565</v>
      </c>
      <c r="AV192" s="17">
        <v>2074.671828</v>
      </c>
      <c r="AW192" s="17">
        <v>2102.0901640000002</v>
      </c>
      <c r="AX192" s="17">
        <v>2088.0329729999999</v>
      </c>
      <c r="AY192" s="17">
        <v>2093.057914</v>
      </c>
      <c r="AZ192" s="17">
        <v>2076.6015560000001</v>
      </c>
      <c r="BA192" s="17">
        <v>2066.046507</v>
      </c>
      <c r="BB192" s="17">
        <v>2082.3164740000002</v>
      </c>
      <c r="BC192" s="17">
        <v>2074.5760620000001</v>
      </c>
      <c r="BD192" s="17">
        <v>2051.8201960000001</v>
      </c>
      <c r="BE192" s="17">
        <v>2040.372167</v>
      </c>
      <c r="BF192" s="17">
        <v>2002.4551300000001</v>
      </c>
      <c r="BG192" s="17">
        <v>1966.926827</v>
      </c>
      <c r="BH192" s="17">
        <v>1935.1110209999999</v>
      </c>
      <c r="BI192" s="17">
        <v>1913.665757</v>
      </c>
      <c r="BJ192" s="17">
        <v>1861.1426329999999</v>
      </c>
      <c r="BK192" s="17">
        <v>1775.824867</v>
      </c>
      <c r="BL192" s="17">
        <v>1737.757259</v>
      </c>
      <c r="BM192" s="17">
        <v>1696.6498730000001</v>
      </c>
      <c r="BN192" s="17">
        <v>1724.159504</v>
      </c>
      <c r="BO192" s="17">
        <v>1708.113887</v>
      </c>
      <c r="BP192" s="17">
        <v>1671.1078970000001</v>
      </c>
      <c r="BQ192" s="17">
        <v>1623.9206240000001</v>
      </c>
      <c r="BR192" s="17">
        <v>1626.198279</v>
      </c>
      <c r="BS192" s="17">
        <v>1627.4674640000001</v>
      </c>
      <c r="BT192" s="17">
        <v>1594.74631</v>
      </c>
      <c r="BU192" s="17">
        <v>1553.6313070000001</v>
      </c>
      <c r="BV192" s="17">
        <v>1491.7871709999999</v>
      </c>
      <c r="BW192" s="17">
        <v>1505.227247</v>
      </c>
      <c r="BX192" s="17">
        <v>1537.407201</v>
      </c>
      <c r="BY192" s="17">
        <v>1520.898109</v>
      </c>
      <c r="BZ192" s="17">
        <v>1541.339573</v>
      </c>
      <c r="CA192" s="17">
        <v>1549.0094099999999</v>
      </c>
      <c r="CB192" s="17">
        <v>1582.7254840000001</v>
      </c>
      <c r="CC192" s="17">
        <v>1659.7453290000001</v>
      </c>
      <c r="CD192" s="17">
        <v>1705.1759179999999</v>
      </c>
      <c r="CE192" s="17">
        <v>1752.8119509999999</v>
      </c>
      <c r="CF192" s="17">
        <v>1783.623282</v>
      </c>
      <c r="CG192" s="17">
        <v>1761.466946</v>
      </c>
      <c r="CH192" s="17">
        <v>1702.943456</v>
      </c>
      <c r="CI192" s="17">
        <v>1639.3641680000001</v>
      </c>
      <c r="CJ192" s="17">
        <v>1570.5680339999999</v>
      </c>
      <c r="CK192" s="17">
        <v>1586.857653</v>
      </c>
      <c r="CL192" s="17">
        <v>1662.5426419999999</v>
      </c>
      <c r="CM192" s="17">
        <v>1631.9189819999999</v>
      </c>
      <c r="CN192" s="17">
        <v>1604.6434159999999</v>
      </c>
      <c r="CO192" s="17">
        <v>1642.0404020000001</v>
      </c>
      <c r="CP192" s="17">
        <v>1674.8802860000001</v>
      </c>
      <c r="CQ192" s="17">
        <v>1574.8934389999999</v>
      </c>
      <c r="CR192" s="17">
        <v>1527.1146900000001</v>
      </c>
      <c r="CS192" s="17">
        <v>1470.652382</v>
      </c>
      <c r="CT192" s="17">
        <v>1426.217032</v>
      </c>
      <c r="CU192" s="17">
        <v>1417.48846</v>
      </c>
      <c r="CV192" s="17">
        <v>1406.244553</v>
      </c>
    </row>
    <row r="193" spans="1:100">
      <c r="A193" s="15">
        <v>43912</v>
      </c>
      <c r="B193" s="16" t="s">
        <v>30</v>
      </c>
      <c r="C193" s="16" t="s">
        <v>140</v>
      </c>
      <c r="D193" s="17">
        <v>77861.993820000003</v>
      </c>
      <c r="E193" s="17">
        <v>880.858339</v>
      </c>
      <c r="F193" s="17">
        <v>851.92683999999997</v>
      </c>
      <c r="G193" s="17">
        <v>853.76932799999997</v>
      </c>
      <c r="H193" s="17">
        <v>855.23466499999995</v>
      </c>
      <c r="I193" s="17">
        <v>827.40433599999994</v>
      </c>
      <c r="J193" s="17">
        <v>807.60670200000004</v>
      </c>
      <c r="K193" s="17">
        <v>804.93316000000004</v>
      </c>
      <c r="L193" s="17">
        <v>799.57547999999997</v>
      </c>
      <c r="M193" s="17">
        <v>807.05856600000004</v>
      </c>
      <c r="N193" s="17">
        <v>797.82552699999997</v>
      </c>
      <c r="O193" s="17">
        <v>797.71642399999996</v>
      </c>
      <c r="P193" s="17">
        <v>796.79751299999998</v>
      </c>
      <c r="Q193" s="17">
        <v>788.66229899999996</v>
      </c>
      <c r="R193" s="17">
        <v>789.54531599999996</v>
      </c>
      <c r="S193" s="17">
        <v>784.29288199999996</v>
      </c>
      <c r="T193" s="17">
        <v>776.08695999999998</v>
      </c>
      <c r="U193" s="17">
        <v>779.21190999999999</v>
      </c>
      <c r="V193" s="17">
        <v>785.01001499999995</v>
      </c>
      <c r="W193" s="17">
        <v>790.65644099999997</v>
      </c>
      <c r="X193" s="17">
        <v>810.32669599999997</v>
      </c>
      <c r="Y193" s="17">
        <v>814.87129300000004</v>
      </c>
      <c r="Z193" s="17">
        <v>806.42488900000001</v>
      </c>
      <c r="AA193" s="17">
        <v>815.38939200000004</v>
      </c>
      <c r="AB193" s="17">
        <v>837.97656500000005</v>
      </c>
      <c r="AC193" s="17">
        <v>843.48690799999997</v>
      </c>
      <c r="AD193" s="17">
        <v>859.82285200000001</v>
      </c>
      <c r="AE193" s="17">
        <v>871.143687</v>
      </c>
      <c r="AF193" s="17">
        <v>873.10413700000004</v>
      </c>
      <c r="AG193" s="17">
        <v>871.76021300000002</v>
      </c>
      <c r="AH193" s="17">
        <v>913.26950299999999</v>
      </c>
      <c r="AI193" s="17">
        <v>906.13015800000005</v>
      </c>
      <c r="AJ193" s="17">
        <v>890.61770200000001</v>
      </c>
      <c r="AK193" s="17">
        <v>891.62186799999995</v>
      </c>
      <c r="AL193" s="17">
        <v>814.55472799999995</v>
      </c>
      <c r="AM193" s="17">
        <v>821.43536500000005</v>
      </c>
      <c r="AN193" s="17">
        <v>811.73348799999997</v>
      </c>
      <c r="AO193" s="17">
        <v>799.295388</v>
      </c>
      <c r="AP193" s="17">
        <v>805.20624399999997</v>
      </c>
      <c r="AQ193" s="17">
        <v>821.72545700000001</v>
      </c>
      <c r="AR193" s="17">
        <v>808.81955500000004</v>
      </c>
      <c r="AS193" s="17">
        <v>822.54135799999995</v>
      </c>
      <c r="AT193" s="17">
        <v>826.81463900000006</v>
      </c>
      <c r="AU193" s="17">
        <v>844.91536799999994</v>
      </c>
      <c r="AV193" s="17">
        <v>878.90417300000001</v>
      </c>
      <c r="AW193" s="17">
        <v>935.95635900000002</v>
      </c>
      <c r="AX193" s="17">
        <v>964.08640400000002</v>
      </c>
      <c r="AY193" s="17">
        <v>973.551196</v>
      </c>
      <c r="AZ193" s="17">
        <v>945.93300999999997</v>
      </c>
      <c r="BA193" s="17">
        <v>938.46294</v>
      </c>
      <c r="BB193" s="17">
        <v>922.52895000000001</v>
      </c>
      <c r="BC193" s="17">
        <v>911.12814400000002</v>
      </c>
      <c r="BD193" s="17">
        <v>880.12601500000005</v>
      </c>
      <c r="BE193" s="17">
        <v>858.42711999999995</v>
      </c>
      <c r="BF193" s="17">
        <v>847.26108399999998</v>
      </c>
      <c r="BG193" s="17">
        <v>825.89402900000005</v>
      </c>
      <c r="BH193" s="17">
        <v>811.07499600000006</v>
      </c>
      <c r="BI193" s="17">
        <v>804.58752400000003</v>
      </c>
      <c r="BJ193" s="17">
        <v>770.44980999999996</v>
      </c>
      <c r="BK193" s="17">
        <v>770.33759299999997</v>
      </c>
      <c r="BL193" s="17">
        <v>758.22947299999998</v>
      </c>
      <c r="BM193" s="17">
        <v>763.10751200000004</v>
      </c>
      <c r="BN193" s="17">
        <v>772.05973400000005</v>
      </c>
      <c r="BO193" s="17">
        <v>776.81035999999995</v>
      </c>
      <c r="BP193" s="17">
        <v>758.31920100000002</v>
      </c>
      <c r="BQ193" s="17">
        <v>759.362661</v>
      </c>
      <c r="BR193" s="17">
        <v>773.88521300000002</v>
      </c>
      <c r="BS193" s="17">
        <v>773.79419900000005</v>
      </c>
      <c r="BT193" s="17">
        <v>782.76041499999997</v>
      </c>
      <c r="BU193" s="17">
        <v>771.56816400000002</v>
      </c>
      <c r="BV193" s="17">
        <v>788.50154399999997</v>
      </c>
      <c r="BW193" s="17">
        <v>812.63658199999998</v>
      </c>
      <c r="BX193" s="17">
        <v>802.23679100000004</v>
      </c>
      <c r="BY193" s="17">
        <v>807.63353900000004</v>
      </c>
      <c r="BZ193" s="17">
        <v>811.81240000000003</v>
      </c>
      <c r="CA193" s="17">
        <v>814.25860799999998</v>
      </c>
      <c r="CB193" s="17">
        <v>875.96631100000002</v>
      </c>
      <c r="CC193" s="17">
        <v>903.85703000000001</v>
      </c>
      <c r="CD193" s="17">
        <v>974.47547299999997</v>
      </c>
      <c r="CE193" s="17">
        <v>1020.055539</v>
      </c>
      <c r="CF193" s="17">
        <v>1011.309482</v>
      </c>
      <c r="CG193" s="17">
        <v>1004.3433</v>
      </c>
      <c r="CH193" s="17">
        <v>983.69589399999995</v>
      </c>
      <c r="CI193" s="17">
        <v>927.76581599999997</v>
      </c>
      <c r="CJ193" s="17">
        <v>899.51540699999998</v>
      </c>
      <c r="CK193" s="17">
        <v>871.03302199999996</v>
      </c>
      <c r="CL193" s="17">
        <v>822.25353199999995</v>
      </c>
      <c r="CM193" s="17">
        <v>777.78924199999994</v>
      </c>
      <c r="CN193" s="17">
        <v>746.39220299999999</v>
      </c>
      <c r="CO193" s="17">
        <v>715.22457799999995</v>
      </c>
      <c r="CP193" s="17">
        <v>647.87770499999999</v>
      </c>
      <c r="CQ193" s="17">
        <v>590.66970600000002</v>
      </c>
      <c r="CR193" s="17">
        <v>562.10016099999996</v>
      </c>
      <c r="CS193" s="17">
        <v>487.40719799999999</v>
      </c>
      <c r="CT193" s="17">
        <v>368.97988500000002</v>
      </c>
      <c r="CU193" s="17">
        <v>286.06229000000002</v>
      </c>
      <c r="CV193" s="17">
        <v>262.37414699999999</v>
      </c>
    </row>
    <row r="194" spans="1:100">
      <c r="A194" s="15">
        <v>43912</v>
      </c>
      <c r="B194" s="16" t="s">
        <v>31</v>
      </c>
      <c r="C194" s="16" t="s">
        <v>140</v>
      </c>
      <c r="D194" s="17">
        <v>380557.25690500002</v>
      </c>
      <c r="E194" s="17">
        <v>4006.5773410000002</v>
      </c>
      <c r="F194" s="17">
        <v>3948.9668550000001</v>
      </c>
      <c r="G194" s="17">
        <v>3949.2719320000001</v>
      </c>
      <c r="H194" s="17">
        <v>3927.3135320000001</v>
      </c>
      <c r="I194" s="17">
        <v>3958.4319249999999</v>
      </c>
      <c r="J194" s="17">
        <v>3942.3377569999998</v>
      </c>
      <c r="K194" s="17">
        <v>3952.961969</v>
      </c>
      <c r="L194" s="17">
        <v>3923.4009209999999</v>
      </c>
      <c r="M194" s="17">
        <v>3886.1214770000001</v>
      </c>
      <c r="N194" s="17">
        <v>3870.1399700000002</v>
      </c>
      <c r="O194" s="17">
        <v>3888.6831440000001</v>
      </c>
      <c r="P194" s="17">
        <v>3860.6143929999998</v>
      </c>
      <c r="Q194" s="17">
        <v>3880.1363540000002</v>
      </c>
      <c r="R194" s="17">
        <v>3870.956925</v>
      </c>
      <c r="S194" s="17">
        <v>3866.7219559999999</v>
      </c>
      <c r="T194" s="17">
        <v>3865.5725219999999</v>
      </c>
      <c r="U194" s="17">
        <v>3840.9713790000001</v>
      </c>
      <c r="V194" s="17">
        <v>3845.9593260000001</v>
      </c>
      <c r="W194" s="17">
        <v>3837.298937</v>
      </c>
      <c r="X194" s="17">
        <v>3824.0195530000001</v>
      </c>
      <c r="Y194" s="17">
        <v>3855.3138530000001</v>
      </c>
      <c r="Z194" s="17">
        <v>3896.8763349999999</v>
      </c>
      <c r="AA194" s="17">
        <v>3903.1794190000001</v>
      </c>
      <c r="AB194" s="17">
        <v>3913.2038299999999</v>
      </c>
      <c r="AC194" s="17">
        <v>3888.3434779999998</v>
      </c>
      <c r="AD194" s="17">
        <v>3871.9947120000002</v>
      </c>
      <c r="AE194" s="17">
        <v>3901.2418069999999</v>
      </c>
      <c r="AF194" s="17">
        <v>3902.863879</v>
      </c>
      <c r="AG194" s="17">
        <v>3981.9015250000002</v>
      </c>
      <c r="AH194" s="17">
        <v>4036.7001650000002</v>
      </c>
      <c r="AI194" s="17">
        <v>4049.699924</v>
      </c>
      <c r="AJ194" s="17">
        <v>4071.0470700000001</v>
      </c>
      <c r="AK194" s="17">
        <v>4143.0182400000003</v>
      </c>
      <c r="AL194" s="17">
        <v>4192.845217</v>
      </c>
      <c r="AM194" s="17">
        <v>4201.3376680000001</v>
      </c>
      <c r="AN194" s="17">
        <v>4200.3971789999996</v>
      </c>
      <c r="AO194" s="17">
        <v>4231.8842649999997</v>
      </c>
      <c r="AP194" s="17">
        <v>4284.5840260000004</v>
      </c>
      <c r="AQ194" s="17">
        <v>4308.3574939999999</v>
      </c>
      <c r="AR194" s="17">
        <v>4314.6618189999999</v>
      </c>
      <c r="AS194" s="17">
        <v>4333.5322509999996</v>
      </c>
      <c r="AT194" s="17">
        <v>4340.7045559999997</v>
      </c>
      <c r="AU194" s="17">
        <v>4336.5165310000002</v>
      </c>
      <c r="AV194" s="17">
        <v>4336.3607529999999</v>
      </c>
      <c r="AW194" s="17">
        <v>4329.961832</v>
      </c>
      <c r="AX194" s="17">
        <v>4308.7634580000004</v>
      </c>
      <c r="AY194" s="17">
        <v>4307.2090429999998</v>
      </c>
      <c r="AZ194" s="17">
        <v>4294.0079560000004</v>
      </c>
      <c r="BA194" s="17">
        <v>4294.4405479999996</v>
      </c>
      <c r="BB194" s="17">
        <v>4292.6679059999997</v>
      </c>
      <c r="BC194" s="17">
        <v>4282.6847100000005</v>
      </c>
      <c r="BD194" s="17">
        <v>4255.1568930000003</v>
      </c>
      <c r="BE194" s="17">
        <v>4222.6549230000001</v>
      </c>
      <c r="BF194" s="17">
        <v>4198.6886249999998</v>
      </c>
      <c r="BG194" s="17">
        <v>4189.891764</v>
      </c>
      <c r="BH194" s="17">
        <v>4165.3297780000003</v>
      </c>
      <c r="BI194" s="17">
        <v>4174.519448</v>
      </c>
      <c r="BJ194" s="17">
        <v>4159.1959790000001</v>
      </c>
      <c r="BK194" s="17">
        <v>4150.6374059999998</v>
      </c>
      <c r="BL194" s="17">
        <v>4106.3354300000001</v>
      </c>
      <c r="BM194" s="17">
        <v>4073.4716090000002</v>
      </c>
      <c r="BN194" s="17">
        <v>4055.9585969999998</v>
      </c>
      <c r="BO194" s="17">
        <v>4038.5532830000002</v>
      </c>
      <c r="BP194" s="17">
        <v>3987.9778339999998</v>
      </c>
      <c r="BQ194" s="17">
        <v>3927.7027309999999</v>
      </c>
      <c r="BR194" s="17">
        <v>3894.7005039999999</v>
      </c>
      <c r="BS194" s="17">
        <v>3846.9810320000001</v>
      </c>
      <c r="BT194" s="17">
        <v>3824.50578</v>
      </c>
      <c r="BU194" s="17">
        <v>3756.5206750000002</v>
      </c>
      <c r="BV194" s="17">
        <v>3763.168306</v>
      </c>
      <c r="BW194" s="17">
        <v>3803.5964119999999</v>
      </c>
      <c r="BX194" s="17">
        <v>3829.5584210000002</v>
      </c>
      <c r="BY194" s="17">
        <v>3835.8030659999999</v>
      </c>
      <c r="BZ194" s="17">
        <v>3855.9445260000002</v>
      </c>
      <c r="CA194" s="17">
        <v>3922.8536709999998</v>
      </c>
      <c r="CB194" s="17">
        <v>4010.6289569999999</v>
      </c>
      <c r="CC194" s="17">
        <v>4058.0611829999998</v>
      </c>
      <c r="CD194" s="17">
        <v>4107.0559839999996</v>
      </c>
      <c r="CE194" s="17">
        <v>4155.9405390000002</v>
      </c>
      <c r="CF194" s="17">
        <v>4159.5117989999999</v>
      </c>
      <c r="CG194" s="17">
        <v>4138.9452359999996</v>
      </c>
      <c r="CH194" s="17">
        <v>4105.9195799999998</v>
      </c>
      <c r="CI194" s="17">
        <v>4078.6489080000001</v>
      </c>
      <c r="CJ194" s="17">
        <v>3998.7035620000001</v>
      </c>
      <c r="CK194" s="17">
        <v>3941.3597180000002</v>
      </c>
      <c r="CL194" s="17">
        <v>3843.41498</v>
      </c>
      <c r="CM194" s="17">
        <v>3747.7156719999998</v>
      </c>
      <c r="CN194" s="17">
        <v>3656.2361139999998</v>
      </c>
      <c r="CO194" s="17">
        <v>3528.991</v>
      </c>
      <c r="CP194" s="17">
        <v>3394.8265019999999</v>
      </c>
      <c r="CQ194" s="17">
        <v>3316.3662650000001</v>
      </c>
      <c r="CR194" s="17">
        <v>3206.753107</v>
      </c>
      <c r="CS194" s="17">
        <v>3186.3288520000001</v>
      </c>
      <c r="CT194" s="17">
        <v>3191.3846450000001</v>
      </c>
      <c r="CU194" s="17">
        <v>3130.1975729999999</v>
      </c>
      <c r="CV194" s="17">
        <v>3007.8004190000001</v>
      </c>
    </row>
    <row r="195" spans="1:100">
      <c r="A195" s="15">
        <v>43912</v>
      </c>
      <c r="B195" s="16" t="s">
        <v>32</v>
      </c>
      <c r="C195" s="16" t="s">
        <v>140</v>
      </c>
      <c r="D195" s="17">
        <v>4986.1857620000001</v>
      </c>
      <c r="E195" s="17">
        <v>36.712465999999999</v>
      </c>
      <c r="F195" s="17">
        <v>36.610560999999997</v>
      </c>
      <c r="G195" s="17">
        <v>36.626142000000002</v>
      </c>
      <c r="H195" s="17">
        <v>36.441087000000003</v>
      </c>
      <c r="I195" s="17">
        <v>36.527593000000003</v>
      </c>
      <c r="J195" s="17">
        <v>36.463827000000002</v>
      </c>
      <c r="K195" s="17">
        <v>36.734113999999998</v>
      </c>
      <c r="L195" s="17">
        <v>36.609836000000001</v>
      </c>
      <c r="M195" s="17">
        <v>36.609988999999999</v>
      </c>
      <c r="N195" s="17">
        <v>36.573338</v>
      </c>
      <c r="O195" s="17">
        <v>36.766098</v>
      </c>
      <c r="P195" s="17">
        <v>36.697229</v>
      </c>
      <c r="Q195" s="17">
        <v>36.687320999999997</v>
      </c>
      <c r="R195" s="17">
        <v>36.661329000000002</v>
      </c>
      <c r="S195" s="17">
        <v>36.649245999999998</v>
      </c>
      <c r="T195" s="17">
        <v>36.571049000000002</v>
      </c>
      <c r="U195" s="17">
        <v>36.450749999999999</v>
      </c>
      <c r="V195" s="17">
        <v>36.474988000000003</v>
      </c>
      <c r="W195" s="17">
        <v>36.501806000000002</v>
      </c>
      <c r="X195" s="17">
        <v>36.433204000000003</v>
      </c>
      <c r="Y195" s="17">
        <v>46.695495999999999</v>
      </c>
      <c r="Z195" s="17">
        <v>46.620694999999998</v>
      </c>
      <c r="AA195" s="17">
        <v>46.630865</v>
      </c>
      <c r="AB195" s="17">
        <v>46.131838999999999</v>
      </c>
      <c r="AC195" s="17">
        <v>47.515278000000002</v>
      </c>
      <c r="AD195" s="17">
        <v>47.759968999999998</v>
      </c>
      <c r="AE195" s="17">
        <v>47.770771000000003</v>
      </c>
      <c r="AF195" s="17">
        <v>47.740622000000002</v>
      </c>
      <c r="AG195" s="17">
        <v>47.794429000000001</v>
      </c>
      <c r="AH195" s="17">
        <v>47.363672000000001</v>
      </c>
      <c r="AI195" s="17">
        <v>47.258572999999998</v>
      </c>
      <c r="AJ195" s="17">
        <v>46.932045000000002</v>
      </c>
      <c r="AK195" s="17">
        <v>47.005780000000001</v>
      </c>
      <c r="AL195" s="17">
        <v>46.693269999999998</v>
      </c>
      <c r="AM195" s="17">
        <v>45.978628</v>
      </c>
      <c r="AN195" s="17">
        <v>45.445771999999998</v>
      </c>
      <c r="AO195" s="17">
        <v>45.372574999999998</v>
      </c>
      <c r="AP195" s="17">
        <v>44.940553000000001</v>
      </c>
      <c r="AQ195" s="17">
        <v>44.809499000000002</v>
      </c>
      <c r="AR195" s="17">
        <v>48.441915999999999</v>
      </c>
      <c r="AS195" s="17">
        <v>48.982269000000002</v>
      </c>
      <c r="AT195" s="17">
        <v>51.374101000000003</v>
      </c>
      <c r="AU195" s="17">
        <v>52.600532999999999</v>
      </c>
      <c r="AV195" s="17">
        <v>52.644772000000003</v>
      </c>
      <c r="AW195" s="17">
        <v>53.060566000000001</v>
      </c>
      <c r="AX195" s="17">
        <v>54.475968000000002</v>
      </c>
      <c r="AY195" s="17">
        <v>58.415165000000002</v>
      </c>
      <c r="AZ195" s="17">
        <v>64.929507999999998</v>
      </c>
      <c r="BA195" s="17">
        <v>64.809734000000006</v>
      </c>
      <c r="BB195" s="17">
        <v>64.758312000000004</v>
      </c>
      <c r="BC195" s="17">
        <v>64.566412</v>
      </c>
      <c r="BD195" s="17">
        <v>64.462880999999996</v>
      </c>
      <c r="BE195" s="17">
        <v>62.644404999999999</v>
      </c>
      <c r="BF195" s="17">
        <v>61.847410000000004</v>
      </c>
      <c r="BG195" s="17">
        <v>61.555539000000003</v>
      </c>
      <c r="BH195" s="17">
        <v>61.559263000000001</v>
      </c>
      <c r="BI195" s="17">
        <v>61.172604999999997</v>
      </c>
      <c r="BJ195" s="17">
        <v>60.383310000000002</v>
      </c>
      <c r="BK195" s="17">
        <v>60.255791000000002</v>
      </c>
      <c r="BL195" s="17">
        <v>59.996226</v>
      </c>
      <c r="BM195" s="17">
        <v>60.883508999999997</v>
      </c>
      <c r="BN195" s="17">
        <v>61.030068999999997</v>
      </c>
      <c r="BO195" s="17">
        <v>61.418973000000001</v>
      </c>
      <c r="BP195" s="17">
        <v>61.144962999999997</v>
      </c>
      <c r="BQ195" s="17">
        <v>61.646621000000003</v>
      </c>
      <c r="BR195" s="17">
        <v>62.252899999999997</v>
      </c>
      <c r="BS195" s="17">
        <v>63.477775999999999</v>
      </c>
      <c r="BT195" s="17">
        <v>63.634248999999997</v>
      </c>
      <c r="BU195" s="17">
        <v>63.380262000000002</v>
      </c>
      <c r="BV195" s="17">
        <v>63.793230000000001</v>
      </c>
      <c r="BW195" s="17">
        <v>63.884982000000001</v>
      </c>
      <c r="BX195" s="17">
        <v>63.669012000000002</v>
      </c>
      <c r="BY195" s="17">
        <v>63.979700999999999</v>
      </c>
      <c r="BZ195" s="17">
        <v>63.805500000000002</v>
      </c>
      <c r="CA195" s="17">
        <v>63.543419</v>
      </c>
      <c r="CB195" s="17">
        <v>63.562232999999999</v>
      </c>
      <c r="CC195" s="17">
        <v>70.411826000000005</v>
      </c>
      <c r="CD195" s="17">
        <v>69.080104000000006</v>
      </c>
      <c r="CE195" s="17">
        <v>68.027263000000005</v>
      </c>
      <c r="CF195" s="17">
        <v>67.793098999999998</v>
      </c>
      <c r="CG195" s="17">
        <v>69.070867000000007</v>
      </c>
      <c r="CH195" s="17">
        <v>69.278874999999999</v>
      </c>
      <c r="CI195" s="17">
        <v>69.608097999999998</v>
      </c>
      <c r="CJ195" s="17">
        <v>69.075545000000005</v>
      </c>
      <c r="CK195" s="17">
        <v>62.211432000000002</v>
      </c>
      <c r="CL195" s="17">
        <v>58.352338000000003</v>
      </c>
      <c r="CM195" s="17">
        <v>57.616162000000003</v>
      </c>
      <c r="CN195" s="17">
        <v>56.470505000000003</v>
      </c>
      <c r="CO195" s="17">
        <v>44.796903999999998</v>
      </c>
      <c r="CP195" s="17">
        <v>43.121526000000003</v>
      </c>
      <c r="CQ195" s="17">
        <v>42.66818</v>
      </c>
      <c r="CR195" s="17">
        <v>42.617427999999997</v>
      </c>
      <c r="CS195" s="17">
        <v>42.716019000000003</v>
      </c>
      <c r="CT195" s="17">
        <v>42.465328999999997</v>
      </c>
      <c r="CU195" s="17">
        <v>42.438507000000001</v>
      </c>
      <c r="CV195" s="17">
        <v>42.059365999999997</v>
      </c>
    </row>
    <row r="196" spans="1:100">
      <c r="A196" s="15">
        <v>43912</v>
      </c>
      <c r="B196" s="16" t="s">
        <v>33</v>
      </c>
      <c r="C196" s="16" t="s">
        <v>140</v>
      </c>
      <c r="D196" s="17">
        <v>89759.151979000002</v>
      </c>
      <c r="E196" s="17">
        <v>935.01223700000003</v>
      </c>
      <c r="F196" s="17">
        <v>934.91229099999998</v>
      </c>
      <c r="G196" s="17">
        <v>934.88448800000003</v>
      </c>
      <c r="H196" s="17">
        <v>934.88004599999999</v>
      </c>
      <c r="I196" s="17">
        <v>934.86173499999995</v>
      </c>
      <c r="J196" s="17">
        <v>934.74831700000004</v>
      </c>
      <c r="K196" s="17">
        <v>935.19845799999996</v>
      </c>
      <c r="L196" s="17">
        <v>935.07610699999998</v>
      </c>
      <c r="M196" s="17">
        <v>934.98308399999996</v>
      </c>
      <c r="N196" s="17">
        <v>935.02361099999996</v>
      </c>
      <c r="O196" s="17">
        <v>935.16216499999996</v>
      </c>
      <c r="P196" s="17">
        <v>934.94705399999998</v>
      </c>
      <c r="Q196" s="17">
        <v>935.01134500000001</v>
      </c>
      <c r="R196" s="17">
        <v>935.02686800000004</v>
      </c>
      <c r="S196" s="17">
        <v>934.940201</v>
      </c>
      <c r="T196" s="17">
        <v>934.78893100000005</v>
      </c>
      <c r="U196" s="17">
        <v>934.97161900000003</v>
      </c>
      <c r="V196" s="17">
        <v>934.981312</v>
      </c>
      <c r="W196" s="17">
        <v>934.93042500000001</v>
      </c>
      <c r="X196" s="17">
        <v>934.84629600000005</v>
      </c>
      <c r="Y196" s="17">
        <v>934.98830799999996</v>
      </c>
      <c r="Z196" s="17">
        <v>934.93979300000001</v>
      </c>
      <c r="AA196" s="17">
        <v>935.03374799999995</v>
      </c>
      <c r="AB196" s="17">
        <v>935.02663900000005</v>
      </c>
      <c r="AC196" s="17">
        <v>934.78517299999999</v>
      </c>
      <c r="AD196" s="17">
        <v>934.99895400000003</v>
      </c>
      <c r="AE196" s="17">
        <v>935.040032</v>
      </c>
      <c r="AF196" s="17">
        <v>934.98777199999995</v>
      </c>
      <c r="AG196" s="17">
        <v>934.913096</v>
      </c>
      <c r="AH196" s="17">
        <v>935.06425300000001</v>
      </c>
      <c r="AI196" s="17">
        <v>935.02427799999998</v>
      </c>
      <c r="AJ196" s="17">
        <v>935.19356600000003</v>
      </c>
      <c r="AK196" s="17">
        <v>935.26205400000003</v>
      </c>
      <c r="AL196" s="17">
        <v>934.95075699999995</v>
      </c>
      <c r="AM196" s="17">
        <v>935.12656000000004</v>
      </c>
      <c r="AN196" s="17">
        <v>935.14914899999997</v>
      </c>
      <c r="AO196" s="17">
        <v>934.98246200000006</v>
      </c>
      <c r="AP196" s="17">
        <v>934.94868899999994</v>
      </c>
      <c r="AQ196" s="17">
        <v>934.88559799999996</v>
      </c>
      <c r="AR196" s="17">
        <v>934.92759100000001</v>
      </c>
      <c r="AS196" s="17">
        <v>935.07251599999995</v>
      </c>
      <c r="AT196" s="17">
        <v>934.85052199999996</v>
      </c>
      <c r="AU196" s="17">
        <v>935.175028</v>
      </c>
      <c r="AV196" s="17">
        <v>935.29579899999999</v>
      </c>
      <c r="AW196" s="17">
        <v>935.171785</v>
      </c>
      <c r="AX196" s="17">
        <v>934.96493099999998</v>
      </c>
      <c r="AY196" s="17">
        <v>934.97601999999995</v>
      </c>
      <c r="AZ196" s="17">
        <v>935.16829499999994</v>
      </c>
      <c r="BA196" s="17">
        <v>935.190517</v>
      </c>
      <c r="BB196" s="17">
        <v>935.12340500000005</v>
      </c>
      <c r="BC196" s="17">
        <v>934.93672500000002</v>
      </c>
      <c r="BD196" s="17">
        <v>935.04818699999998</v>
      </c>
      <c r="BE196" s="17">
        <v>935.23207600000001</v>
      </c>
      <c r="BF196" s="17">
        <v>935.10136899999998</v>
      </c>
      <c r="BG196" s="17">
        <v>935.14725499999997</v>
      </c>
      <c r="BH196" s="17">
        <v>935.23175100000003</v>
      </c>
      <c r="BI196" s="17">
        <v>934.97665400000005</v>
      </c>
      <c r="BJ196" s="17">
        <v>935.03311499999995</v>
      </c>
      <c r="BK196" s="17">
        <v>935.11598200000003</v>
      </c>
      <c r="BL196" s="17">
        <v>934.97564899999998</v>
      </c>
      <c r="BM196" s="17">
        <v>935.12288000000001</v>
      </c>
      <c r="BN196" s="17">
        <v>935.01910399999997</v>
      </c>
      <c r="BO196" s="17">
        <v>934.99650199999996</v>
      </c>
      <c r="BP196" s="17">
        <v>934.54706699999997</v>
      </c>
      <c r="BQ196" s="17">
        <v>934.88428199999998</v>
      </c>
      <c r="BR196" s="17">
        <v>934.89297899999997</v>
      </c>
      <c r="BS196" s="17">
        <v>934.97345600000006</v>
      </c>
      <c r="BT196" s="17">
        <v>934.94578000000001</v>
      </c>
      <c r="BU196" s="17">
        <v>934.84519599999999</v>
      </c>
      <c r="BV196" s="17">
        <v>935.07050800000002</v>
      </c>
      <c r="BW196" s="17">
        <v>935.02794600000004</v>
      </c>
      <c r="BX196" s="17">
        <v>934.80287399999997</v>
      </c>
      <c r="BY196" s="17">
        <v>935.07371899999998</v>
      </c>
      <c r="BZ196" s="17">
        <v>935.012922</v>
      </c>
      <c r="CA196" s="17">
        <v>935.04367999999999</v>
      </c>
      <c r="CB196" s="17">
        <v>935.32773299999997</v>
      </c>
      <c r="CC196" s="17">
        <v>935.255899</v>
      </c>
      <c r="CD196" s="17">
        <v>934.96949500000005</v>
      </c>
      <c r="CE196" s="17">
        <v>934.83585000000005</v>
      </c>
      <c r="CF196" s="17">
        <v>934.84433799999999</v>
      </c>
      <c r="CG196" s="17">
        <v>934.74004500000001</v>
      </c>
      <c r="CH196" s="17">
        <v>934.79843800000003</v>
      </c>
      <c r="CI196" s="17">
        <v>934.71374700000001</v>
      </c>
      <c r="CJ196" s="17">
        <v>934.79146200000002</v>
      </c>
      <c r="CK196" s="17">
        <v>934.91950099999997</v>
      </c>
      <c r="CL196" s="17">
        <v>934.85365000000002</v>
      </c>
      <c r="CM196" s="17">
        <v>934.99799700000005</v>
      </c>
      <c r="CN196" s="17">
        <v>934.89750200000003</v>
      </c>
      <c r="CO196" s="17">
        <v>935.04674299999999</v>
      </c>
      <c r="CP196" s="17">
        <v>934.84242500000005</v>
      </c>
      <c r="CQ196" s="17">
        <v>934.74221999999997</v>
      </c>
      <c r="CR196" s="17">
        <v>934.81361500000003</v>
      </c>
      <c r="CS196" s="17">
        <v>935.32984199999999</v>
      </c>
      <c r="CT196" s="17">
        <v>934.95361000000003</v>
      </c>
      <c r="CU196" s="17">
        <v>935.00035500000001</v>
      </c>
      <c r="CV196" s="17">
        <v>935.01597400000003</v>
      </c>
    </row>
    <row r="197" spans="1:100">
      <c r="A197" s="15">
        <v>43912</v>
      </c>
      <c r="B197" s="16" t="s">
        <v>34</v>
      </c>
      <c r="C197" s="16" t="s">
        <v>140</v>
      </c>
      <c r="D197" s="17">
        <v>-134.08521500000001</v>
      </c>
      <c r="E197" s="17">
        <v>-0.88994799999999996</v>
      </c>
      <c r="F197" s="17">
        <v>-0.93301400000000001</v>
      </c>
      <c r="G197" s="17">
        <v>-0.91892600000000002</v>
      </c>
      <c r="H197" s="17">
        <v>-0.36001300000000003</v>
      </c>
      <c r="I197" s="17">
        <v>-1.5868070000000001</v>
      </c>
      <c r="J197" s="17">
        <v>-0.65945399999999998</v>
      </c>
      <c r="K197" s="17">
        <v>-1.1379079999999999</v>
      </c>
      <c r="L197" s="17">
        <v>-1.035236</v>
      </c>
      <c r="M197" s="17">
        <v>-0.26361899999999999</v>
      </c>
      <c r="N197" s="17">
        <v>-1.5691040000000001</v>
      </c>
      <c r="O197" s="17">
        <v>-1.3746419999999999</v>
      </c>
      <c r="P197" s="17">
        <v>-1.119089</v>
      </c>
      <c r="Q197" s="17">
        <v>-1.0721050000000001</v>
      </c>
      <c r="R197" s="17">
        <v>-0.80857599999999996</v>
      </c>
      <c r="S197" s="17">
        <v>-0.54042199999999996</v>
      </c>
      <c r="T197" s="17">
        <v>-0.56013000000000002</v>
      </c>
      <c r="U197" s="17">
        <v>-0.52143799999999996</v>
      </c>
      <c r="V197" s="17">
        <v>-0.41606900000000002</v>
      </c>
      <c r="W197" s="17">
        <v>-0.42795100000000003</v>
      </c>
      <c r="X197" s="17">
        <v>-0.72358599999999995</v>
      </c>
      <c r="Y197" s="17">
        <v>-0.60715799999999998</v>
      </c>
      <c r="Z197" s="17">
        <v>-0.38481900000000002</v>
      </c>
      <c r="AA197" s="17">
        <v>-0.49204100000000001</v>
      </c>
      <c r="AB197" s="17">
        <v>-2.0749930000000001</v>
      </c>
      <c r="AC197" s="17">
        <v>-2.3101959999999999</v>
      </c>
      <c r="AD197" s="17">
        <v>-1.8748560000000001</v>
      </c>
      <c r="AE197" s="17">
        <v>-0.663829</v>
      </c>
      <c r="AF197" s="17">
        <v>-0.54739599999999999</v>
      </c>
      <c r="AG197" s="17">
        <v>-0.72072400000000003</v>
      </c>
      <c r="AH197" s="17">
        <v>-0.71264000000000005</v>
      </c>
      <c r="AI197" s="17">
        <v>-0.68226299999999995</v>
      </c>
      <c r="AJ197" s="17">
        <v>-0.58690699999999996</v>
      </c>
      <c r="AK197" s="17">
        <v>-0.76192599999999999</v>
      </c>
      <c r="AL197" s="17">
        <v>-1.892266</v>
      </c>
      <c r="AM197" s="17">
        <v>-0.950345</v>
      </c>
      <c r="AN197" s="17">
        <v>-0.68310400000000004</v>
      </c>
      <c r="AO197" s="17">
        <v>-1.6413880000000001</v>
      </c>
      <c r="AP197" s="17">
        <v>4.2049999999999997E-2</v>
      </c>
      <c r="AQ197" s="17">
        <v>-1.3872089999999999</v>
      </c>
      <c r="AR197" s="17">
        <v>1.357229</v>
      </c>
      <c r="AS197" s="17">
        <v>-1.5053479999999999</v>
      </c>
      <c r="AT197" s="17">
        <v>-2.1139269999999999</v>
      </c>
      <c r="AU197" s="17">
        <v>-0.95491499999999996</v>
      </c>
      <c r="AV197" s="17">
        <v>-0.75101099999999998</v>
      </c>
      <c r="AW197" s="17">
        <v>-0.69504600000000005</v>
      </c>
      <c r="AX197" s="17">
        <v>-1.263015</v>
      </c>
      <c r="AY197" s="17">
        <v>-1.647068</v>
      </c>
      <c r="AZ197" s="17">
        <v>-1.1705410000000001</v>
      </c>
      <c r="BA197" s="17">
        <v>-0.726267</v>
      </c>
      <c r="BB197" s="17">
        <v>-1.783736</v>
      </c>
      <c r="BC197" s="17">
        <v>-1.891837</v>
      </c>
      <c r="BD197" s="17">
        <v>-0.61135300000000004</v>
      </c>
      <c r="BE197" s="17">
        <v>-4.2554740000000004</v>
      </c>
      <c r="BF197" s="17">
        <v>-3.1198389999999998</v>
      </c>
      <c r="BG197" s="17">
        <v>-3.1446800000000001</v>
      </c>
      <c r="BH197" s="17">
        <v>-2.475349</v>
      </c>
      <c r="BI197" s="17">
        <v>-3.6277349999999999</v>
      </c>
      <c r="BJ197" s="17">
        <v>-3.007444</v>
      </c>
      <c r="BK197" s="17">
        <v>-3.2718280000000002</v>
      </c>
      <c r="BL197" s="17">
        <v>-3.8155160000000001</v>
      </c>
      <c r="BM197" s="17">
        <v>-1.2165060000000001</v>
      </c>
      <c r="BN197" s="17">
        <v>-4.8518610000000004</v>
      </c>
      <c r="BO197" s="17">
        <v>-3.352557</v>
      </c>
      <c r="BP197" s="17">
        <v>-4.6115930000000001</v>
      </c>
      <c r="BQ197" s="17">
        <v>-1.7816339999999999</v>
      </c>
      <c r="BR197" s="17">
        <v>-4.1879439999999999</v>
      </c>
      <c r="BS197" s="17">
        <v>-2.3182700000000001</v>
      </c>
      <c r="BT197" s="17">
        <v>-1.2610410000000001</v>
      </c>
      <c r="BU197" s="17">
        <v>-1.1765600000000001</v>
      </c>
      <c r="BV197" s="17">
        <v>0.110558</v>
      </c>
      <c r="BW197" s="17">
        <v>-0.69686599999999999</v>
      </c>
      <c r="BX197" s="17">
        <v>-2.2796259999999999</v>
      </c>
      <c r="BY197" s="17">
        <v>1.4403630000000001</v>
      </c>
      <c r="BZ197" s="17">
        <v>-1.7504839999999999</v>
      </c>
      <c r="CA197" s="17">
        <v>-0.453455</v>
      </c>
      <c r="CB197" s="17">
        <v>2.0428470000000001</v>
      </c>
      <c r="CC197" s="17">
        <v>0.62982899999999997</v>
      </c>
      <c r="CD197" s="17">
        <v>0.64025399999999999</v>
      </c>
      <c r="CE197" s="17">
        <v>1.23719</v>
      </c>
      <c r="CF197" s="17">
        <v>2.068425</v>
      </c>
      <c r="CG197" s="17">
        <v>1.522661</v>
      </c>
      <c r="CH197" s="17">
        <v>0.15737000000000001</v>
      </c>
      <c r="CI197" s="17">
        <v>0.24911900000000001</v>
      </c>
      <c r="CJ197" s="17">
        <v>-0.151668</v>
      </c>
      <c r="CK197" s="17">
        <v>-1.162693</v>
      </c>
      <c r="CL197" s="17">
        <v>-1.068843</v>
      </c>
      <c r="CM197" s="17">
        <v>-4.0998910000000004</v>
      </c>
      <c r="CN197" s="17">
        <v>-3.6602169999999998</v>
      </c>
      <c r="CO197" s="17">
        <v>-3.6445409999999998</v>
      </c>
      <c r="CP197" s="17">
        <v>-3.5163989999999998</v>
      </c>
      <c r="CQ197" s="17">
        <v>-3.467327</v>
      </c>
      <c r="CR197" s="17">
        <v>-4.0937060000000001</v>
      </c>
      <c r="CS197" s="17">
        <v>-2.3963540000000001</v>
      </c>
      <c r="CT197" s="17">
        <v>-4.4691700000000001</v>
      </c>
      <c r="CU197" s="17">
        <v>-2.941414</v>
      </c>
      <c r="CV197" s="17">
        <v>-3.2484639999999998</v>
      </c>
    </row>
    <row r="198" spans="1:100">
      <c r="A198" s="15">
        <v>43912</v>
      </c>
      <c r="B198" s="16" t="s">
        <v>35</v>
      </c>
      <c r="C198" s="16" t="s">
        <v>140</v>
      </c>
      <c r="D198" s="17">
        <v>15395.609033000001</v>
      </c>
      <c r="E198" s="17">
        <v>0</v>
      </c>
      <c r="F198" s="17">
        <v>0</v>
      </c>
      <c r="G198" s="17">
        <v>0</v>
      </c>
      <c r="H198" s="17">
        <v>0</v>
      </c>
      <c r="I198" s="17">
        <v>0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7">
        <v>0</v>
      </c>
      <c r="P198" s="17">
        <v>0</v>
      </c>
      <c r="Q198" s="17">
        <v>0</v>
      </c>
      <c r="R198" s="17">
        <v>0</v>
      </c>
      <c r="S198" s="17">
        <v>0</v>
      </c>
      <c r="T198" s="17">
        <v>0</v>
      </c>
      <c r="U198" s="17">
        <v>0</v>
      </c>
      <c r="V198" s="17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7">
        <v>0</v>
      </c>
      <c r="AC198" s="17">
        <v>0</v>
      </c>
      <c r="AD198" s="17">
        <v>0</v>
      </c>
      <c r="AE198" s="17">
        <v>0</v>
      </c>
      <c r="AF198" s="17">
        <v>0</v>
      </c>
      <c r="AG198" s="17">
        <v>0</v>
      </c>
      <c r="AH198" s="17">
        <v>0</v>
      </c>
      <c r="AI198" s="17">
        <v>9.4389999999999995E-3</v>
      </c>
      <c r="AJ198" s="17">
        <v>0.73188600000000004</v>
      </c>
      <c r="AK198" s="17">
        <v>6.5745079999999998</v>
      </c>
      <c r="AL198" s="17">
        <v>21.198045</v>
      </c>
      <c r="AM198" s="17">
        <v>35.229833999999997</v>
      </c>
      <c r="AN198" s="17">
        <v>60.004083000000001</v>
      </c>
      <c r="AO198" s="17">
        <v>77.224446999999998</v>
      </c>
      <c r="AP198" s="17">
        <v>93.980478000000005</v>
      </c>
      <c r="AQ198" s="17">
        <v>110.144469</v>
      </c>
      <c r="AR198" s="17">
        <v>125.18529599999999</v>
      </c>
      <c r="AS198" s="17">
        <v>133.93537000000001</v>
      </c>
      <c r="AT198" s="17">
        <v>130.782972</v>
      </c>
      <c r="AU198" s="17">
        <v>140.72844499999999</v>
      </c>
      <c r="AV198" s="17">
        <v>167.35311200000001</v>
      </c>
      <c r="AW198" s="17">
        <v>188.38178400000001</v>
      </c>
      <c r="AX198" s="17">
        <v>224.36294799999999</v>
      </c>
      <c r="AY198" s="17">
        <v>255.13547500000001</v>
      </c>
      <c r="AZ198" s="17">
        <v>303.34406799999999</v>
      </c>
      <c r="BA198" s="17">
        <v>338.80824799999999</v>
      </c>
      <c r="BB198" s="17">
        <v>374.86073499999998</v>
      </c>
      <c r="BC198" s="17">
        <v>426.17022700000001</v>
      </c>
      <c r="BD198" s="17">
        <v>473.54885899999999</v>
      </c>
      <c r="BE198" s="17">
        <v>519.32395199999996</v>
      </c>
      <c r="BF198" s="17">
        <v>540.33496000000002</v>
      </c>
      <c r="BG198" s="17">
        <v>552.73271199999999</v>
      </c>
      <c r="BH198" s="17">
        <v>562.19403299999999</v>
      </c>
      <c r="BI198" s="17">
        <v>538.61598800000002</v>
      </c>
      <c r="BJ198" s="17">
        <v>551.58112600000004</v>
      </c>
      <c r="BK198" s="17">
        <v>534.96790599999997</v>
      </c>
      <c r="BL198" s="17">
        <v>534.50873899999999</v>
      </c>
      <c r="BM198" s="17">
        <v>525.71595000000002</v>
      </c>
      <c r="BN198" s="17">
        <v>478.55269399999997</v>
      </c>
      <c r="BO198" s="17">
        <v>467.69104099999998</v>
      </c>
      <c r="BP198" s="17">
        <v>481.059484</v>
      </c>
      <c r="BQ198" s="17">
        <v>492.070109</v>
      </c>
      <c r="BR198" s="17">
        <v>499.32039800000001</v>
      </c>
      <c r="BS198" s="17">
        <v>475.770149</v>
      </c>
      <c r="BT198" s="17">
        <v>484.40166399999998</v>
      </c>
      <c r="BU198" s="17">
        <v>491.35181799999998</v>
      </c>
      <c r="BV198" s="17">
        <v>478.39487100000002</v>
      </c>
      <c r="BW198" s="17">
        <v>434.10707300000001</v>
      </c>
      <c r="BX198" s="17">
        <v>405.249122</v>
      </c>
      <c r="BY198" s="17">
        <v>419.55896999999999</v>
      </c>
      <c r="BZ198" s="17">
        <v>387.09686099999999</v>
      </c>
      <c r="CA198" s="17">
        <v>320.42735699999997</v>
      </c>
      <c r="CB198" s="17">
        <v>237.61794</v>
      </c>
      <c r="CC198" s="17">
        <v>156.76077699999999</v>
      </c>
      <c r="CD198" s="17">
        <v>84.279242999999994</v>
      </c>
      <c r="CE198" s="17">
        <v>35.664273999999999</v>
      </c>
      <c r="CF198" s="17">
        <v>9.3248660000000001</v>
      </c>
      <c r="CG198" s="17">
        <v>2.3044899999999999</v>
      </c>
      <c r="CH198" s="17">
        <v>2.3114379999999999</v>
      </c>
      <c r="CI198" s="17">
        <v>2.3115269999999999</v>
      </c>
      <c r="CJ198" s="17">
        <v>2.312773</v>
      </c>
      <c r="CK198" s="17">
        <v>0</v>
      </c>
      <c r="CL198" s="17">
        <v>0</v>
      </c>
      <c r="CM198" s="17">
        <v>0</v>
      </c>
      <c r="CN198" s="17">
        <v>0</v>
      </c>
      <c r="CO198" s="17">
        <v>0</v>
      </c>
      <c r="CP198" s="17">
        <v>0</v>
      </c>
      <c r="CQ198" s="17">
        <v>0</v>
      </c>
      <c r="CR198" s="17">
        <v>0</v>
      </c>
      <c r="CS198" s="17">
        <v>0</v>
      </c>
      <c r="CT198" s="17">
        <v>0</v>
      </c>
      <c r="CU198" s="17">
        <v>0</v>
      </c>
      <c r="CV198" s="17">
        <v>0</v>
      </c>
    </row>
    <row r="199" spans="1:100">
      <c r="A199" s="15">
        <v>43912</v>
      </c>
      <c r="B199" s="16" t="s">
        <v>36</v>
      </c>
      <c r="C199" s="16" t="s">
        <v>140</v>
      </c>
      <c r="D199" s="17">
        <v>109524.106653</v>
      </c>
      <c r="E199" s="17">
        <v>693.81814099999997</v>
      </c>
      <c r="F199" s="17">
        <v>710.84408499999995</v>
      </c>
      <c r="G199" s="17">
        <v>703.34331999999995</v>
      </c>
      <c r="H199" s="17">
        <v>672.47119799999996</v>
      </c>
      <c r="I199" s="17">
        <v>632.37931600000002</v>
      </c>
      <c r="J199" s="17">
        <v>621.324434</v>
      </c>
      <c r="K199" s="17">
        <v>642.80535899999995</v>
      </c>
      <c r="L199" s="17">
        <v>649.38472200000001</v>
      </c>
      <c r="M199" s="17">
        <v>675.74312399999997</v>
      </c>
      <c r="N199" s="17">
        <v>694.25723400000004</v>
      </c>
      <c r="O199" s="17">
        <v>669.30670699999996</v>
      </c>
      <c r="P199" s="17">
        <v>683.63099699999998</v>
      </c>
      <c r="Q199" s="17">
        <v>671.37089800000001</v>
      </c>
      <c r="R199" s="17">
        <v>676.01725499999998</v>
      </c>
      <c r="S199" s="17">
        <v>690.238203</v>
      </c>
      <c r="T199" s="17">
        <v>688.32145400000002</v>
      </c>
      <c r="U199" s="17">
        <v>703.76870299999996</v>
      </c>
      <c r="V199" s="17">
        <v>733.64576899999997</v>
      </c>
      <c r="W199" s="17">
        <v>735.089292</v>
      </c>
      <c r="X199" s="17">
        <v>715.88121599999999</v>
      </c>
      <c r="Y199" s="17">
        <v>724.39652000000001</v>
      </c>
      <c r="Z199" s="17">
        <v>742.79296899999997</v>
      </c>
      <c r="AA199" s="17">
        <v>762.03396499999997</v>
      </c>
      <c r="AB199" s="17">
        <v>729.39555199999995</v>
      </c>
      <c r="AC199" s="17">
        <v>702.57544299999995</v>
      </c>
      <c r="AD199" s="17">
        <v>730.31935299999998</v>
      </c>
      <c r="AE199" s="17">
        <v>716.05132100000003</v>
      </c>
      <c r="AF199" s="17">
        <v>729.04919500000005</v>
      </c>
      <c r="AG199" s="17">
        <v>749.92717700000003</v>
      </c>
      <c r="AH199" s="17">
        <v>723.90187800000001</v>
      </c>
      <c r="AI199" s="17">
        <v>732.12832100000003</v>
      </c>
      <c r="AJ199" s="17">
        <v>743.80284300000005</v>
      </c>
      <c r="AK199" s="17">
        <v>743.51230099999998</v>
      </c>
      <c r="AL199" s="17">
        <v>734.29161399999998</v>
      </c>
      <c r="AM199" s="17">
        <v>718.03398800000002</v>
      </c>
      <c r="AN199" s="17">
        <v>695.61577799999998</v>
      </c>
      <c r="AO199" s="17">
        <v>686.48095699999999</v>
      </c>
      <c r="AP199" s="17">
        <v>686.85017100000005</v>
      </c>
      <c r="AQ199" s="17">
        <v>684.02813400000002</v>
      </c>
      <c r="AR199" s="17">
        <v>677.87817600000005</v>
      </c>
      <c r="AS199" s="17">
        <v>663.35267999999996</v>
      </c>
      <c r="AT199" s="17">
        <v>634.39676999999995</v>
      </c>
      <c r="AU199" s="17">
        <v>612.53561500000001</v>
      </c>
      <c r="AV199" s="17">
        <v>587.46692599999994</v>
      </c>
      <c r="AW199" s="17">
        <v>568.36742300000003</v>
      </c>
      <c r="AX199" s="17">
        <v>555.97587899999996</v>
      </c>
      <c r="AY199" s="17">
        <v>557.57270400000004</v>
      </c>
      <c r="AZ199" s="17">
        <v>563.70676300000002</v>
      </c>
      <c r="BA199" s="17">
        <v>575.80609800000002</v>
      </c>
      <c r="BB199" s="17">
        <v>576.74315799999999</v>
      </c>
      <c r="BC199" s="17">
        <v>572.90684399999998</v>
      </c>
      <c r="BD199" s="17">
        <v>592.58030299999996</v>
      </c>
      <c r="BE199" s="17">
        <v>627.88608499999998</v>
      </c>
      <c r="BF199" s="17">
        <v>672.63645199999996</v>
      </c>
      <c r="BG199" s="17">
        <v>727.082041</v>
      </c>
      <c r="BH199" s="17">
        <v>783.19473600000003</v>
      </c>
      <c r="BI199" s="17">
        <v>826.62196400000005</v>
      </c>
      <c r="BJ199" s="17">
        <v>920.50852099999997</v>
      </c>
      <c r="BK199" s="17">
        <v>1039.055079</v>
      </c>
      <c r="BL199" s="17">
        <v>1131.3179210000001</v>
      </c>
      <c r="BM199" s="17">
        <v>1229.8249350000001</v>
      </c>
      <c r="BN199" s="17">
        <v>1294.0711329999999</v>
      </c>
      <c r="BO199" s="17">
        <v>1333.1276290000001</v>
      </c>
      <c r="BP199" s="17">
        <v>1423.351559</v>
      </c>
      <c r="BQ199" s="17">
        <v>1510.554899</v>
      </c>
      <c r="BR199" s="17">
        <v>1558.0415129999999</v>
      </c>
      <c r="BS199" s="17">
        <v>1627.5215760000001</v>
      </c>
      <c r="BT199" s="17">
        <v>1662.6067700000001</v>
      </c>
      <c r="BU199" s="17">
        <v>1709.261456</v>
      </c>
      <c r="BV199" s="17">
        <v>1760.707013</v>
      </c>
      <c r="BW199" s="17">
        <v>1766.129195</v>
      </c>
      <c r="BX199" s="17">
        <v>1780.677248</v>
      </c>
      <c r="BY199" s="17">
        <v>1762.6208449999999</v>
      </c>
      <c r="BZ199" s="17">
        <v>1750.015539</v>
      </c>
      <c r="CA199" s="17">
        <v>1733.039021</v>
      </c>
      <c r="CB199" s="17">
        <v>1644.3046340000001</v>
      </c>
      <c r="CC199" s="17">
        <v>1559.4286440000001</v>
      </c>
      <c r="CD199" s="17">
        <v>1507.711894</v>
      </c>
      <c r="CE199" s="17">
        <v>1527.132175</v>
      </c>
      <c r="CF199" s="17">
        <v>1588.096358</v>
      </c>
      <c r="CG199" s="17">
        <v>1671.2215349999999</v>
      </c>
      <c r="CH199" s="17">
        <v>1782.582226</v>
      </c>
      <c r="CI199" s="17">
        <v>1911.200026</v>
      </c>
      <c r="CJ199" s="17">
        <v>2022.795697</v>
      </c>
      <c r="CK199" s="17">
        <v>2117.0442010000002</v>
      </c>
      <c r="CL199" s="17">
        <v>2130.0912149999999</v>
      </c>
      <c r="CM199" s="17">
        <v>2221.4728249999998</v>
      </c>
      <c r="CN199" s="17">
        <v>2264.7309660000001</v>
      </c>
      <c r="CO199" s="17">
        <v>2313.2679440000002</v>
      </c>
      <c r="CP199" s="17">
        <v>2371.5907990000001</v>
      </c>
      <c r="CQ199" s="17">
        <v>2461.3661010000001</v>
      </c>
      <c r="CR199" s="17">
        <v>2509.684589</v>
      </c>
      <c r="CS199" s="17">
        <v>2516.6087240000002</v>
      </c>
      <c r="CT199" s="17">
        <v>2514.0616169999998</v>
      </c>
      <c r="CU199" s="17">
        <v>2548.7091850000002</v>
      </c>
      <c r="CV199" s="17">
        <v>2573.033923</v>
      </c>
    </row>
    <row r="200" spans="1:100">
      <c r="A200" s="15">
        <v>43913</v>
      </c>
      <c r="B200" s="16" t="s">
        <v>28</v>
      </c>
      <c r="C200" s="16" t="s">
        <v>140</v>
      </c>
      <c r="D200" s="17">
        <v>904.814932</v>
      </c>
      <c r="E200" s="17">
        <v>9.1913289999999996</v>
      </c>
      <c r="F200" s="17">
        <v>9.1924419999999998</v>
      </c>
      <c r="G200" s="17">
        <v>9.1869060000000005</v>
      </c>
      <c r="H200" s="17">
        <v>9.1927109999999992</v>
      </c>
      <c r="I200" s="17">
        <v>9.3485169999999993</v>
      </c>
      <c r="J200" s="17">
        <v>9.8366170000000004</v>
      </c>
      <c r="K200" s="17">
        <v>9.8420140000000007</v>
      </c>
      <c r="L200" s="17">
        <v>9.8509919999999997</v>
      </c>
      <c r="M200" s="17">
        <v>9.8522569999999998</v>
      </c>
      <c r="N200" s="17">
        <v>9.8480000000000008</v>
      </c>
      <c r="O200" s="17">
        <v>9.8535529999999998</v>
      </c>
      <c r="P200" s="17">
        <v>9.8535979999999999</v>
      </c>
      <c r="Q200" s="17">
        <v>9.8502019999999995</v>
      </c>
      <c r="R200" s="17">
        <v>9.8376370000000009</v>
      </c>
      <c r="S200" s="17">
        <v>9.8508499999999994</v>
      </c>
      <c r="T200" s="17">
        <v>9.8490559999999991</v>
      </c>
      <c r="U200" s="17">
        <v>9.8529260000000001</v>
      </c>
      <c r="V200" s="17">
        <v>9.8340750000000003</v>
      </c>
      <c r="W200" s="17">
        <v>9.8390369999999994</v>
      </c>
      <c r="X200" s="17">
        <v>9.8410080000000004</v>
      </c>
      <c r="Y200" s="17">
        <v>9.8472109999999997</v>
      </c>
      <c r="Z200" s="17">
        <v>9.8465070000000008</v>
      </c>
      <c r="AA200" s="17">
        <v>9.8483900000000002</v>
      </c>
      <c r="AB200" s="17">
        <v>9.8482090000000007</v>
      </c>
      <c r="AC200" s="17">
        <v>9.8346649999999993</v>
      </c>
      <c r="AD200" s="17">
        <v>9.8267150000000001</v>
      </c>
      <c r="AE200" s="17">
        <v>9.8230160000000009</v>
      </c>
      <c r="AF200" s="17">
        <v>9.8252989999999993</v>
      </c>
      <c r="AG200" s="17">
        <v>9.8298810000000003</v>
      </c>
      <c r="AH200" s="17">
        <v>9.8256029999999992</v>
      </c>
      <c r="AI200" s="17">
        <v>9.8309010000000008</v>
      </c>
      <c r="AJ200" s="17">
        <v>9.680002</v>
      </c>
      <c r="AK200" s="17">
        <v>9.3698619999999995</v>
      </c>
      <c r="AL200" s="17">
        <v>9.1447249999999993</v>
      </c>
      <c r="AM200" s="17">
        <v>8.8083419999999997</v>
      </c>
      <c r="AN200" s="17">
        <v>8.8200280000000006</v>
      </c>
      <c r="AO200" s="17">
        <v>8.8851049999999994</v>
      </c>
      <c r="AP200" s="17">
        <v>8.9486460000000001</v>
      </c>
      <c r="AQ200" s="17">
        <v>8.9789349999999999</v>
      </c>
      <c r="AR200" s="17">
        <v>8.9809470000000005</v>
      </c>
      <c r="AS200" s="17">
        <v>8.948556</v>
      </c>
      <c r="AT200" s="17">
        <v>8.9326019999999993</v>
      </c>
      <c r="AU200" s="17">
        <v>8.9021500000000007</v>
      </c>
      <c r="AV200" s="17">
        <v>8.8887269999999994</v>
      </c>
      <c r="AW200" s="17">
        <v>8.4530379999999994</v>
      </c>
      <c r="AX200" s="17">
        <v>8.5480789999999995</v>
      </c>
      <c r="AY200" s="17">
        <v>8.9805060000000001</v>
      </c>
      <c r="AZ200" s="17">
        <v>8.997204</v>
      </c>
      <c r="BA200" s="17">
        <v>9.0100119999999997</v>
      </c>
      <c r="BB200" s="17">
        <v>9.0098939999999992</v>
      </c>
      <c r="BC200" s="17">
        <v>9.3427869999999995</v>
      </c>
      <c r="BD200" s="17">
        <v>9.3725159999999992</v>
      </c>
      <c r="BE200" s="17">
        <v>9.3655840000000001</v>
      </c>
      <c r="BF200" s="17">
        <v>9.3515379999999997</v>
      </c>
      <c r="BG200" s="17">
        <v>9.3380299999999998</v>
      </c>
      <c r="BH200" s="17">
        <v>9.1327149999999993</v>
      </c>
      <c r="BI200" s="17">
        <v>9.0115069999999999</v>
      </c>
      <c r="BJ200" s="17">
        <v>8.9201230000000002</v>
      </c>
      <c r="BK200" s="17">
        <v>8.9919840000000004</v>
      </c>
      <c r="BL200" s="17">
        <v>8.9708210000000008</v>
      </c>
      <c r="BM200" s="17">
        <v>8.7670840000000005</v>
      </c>
      <c r="BN200" s="17">
        <v>8.8597610000000007</v>
      </c>
      <c r="BO200" s="17">
        <v>8.9995989999999999</v>
      </c>
      <c r="BP200" s="17">
        <v>9.0500849999999993</v>
      </c>
      <c r="BQ200" s="17">
        <v>9.1705400000000008</v>
      </c>
      <c r="BR200" s="17">
        <v>9.2146889999999999</v>
      </c>
      <c r="BS200" s="17">
        <v>9.2082870000000003</v>
      </c>
      <c r="BT200" s="17">
        <v>9.1485839999999996</v>
      </c>
      <c r="BU200" s="17">
        <v>8.8450810000000004</v>
      </c>
      <c r="BV200" s="17">
        <v>8.9232420000000001</v>
      </c>
      <c r="BW200" s="17">
        <v>9.1884110000000003</v>
      </c>
      <c r="BX200" s="17">
        <v>9.348058</v>
      </c>
      <c r="BY200" s="17">
        <v>9.4432869999999998</v>
      </c>
      <c r="BZ200" s="17">
        <v>9.4345649999999992</v>
      </c>
      <c r="CA200" s="17">
        <v>9.4535610000000005</v>
      </c>
      <c r="CB200" s="17">
        <v>9.4760980000000004</v>
      </c>
      <c r="CC200" s="17">
        <v>9.2965990000000005</v>
      </c>
      <c r="CD200" s="17">
        <v>9.1213660000000001</v>
      </c>
      <c r="CE200" s="17">
        <v>9.3209300000000006</v>
      </c>
      <c r="CF200" s="17">
        <v>9.4373210000000007</v>
      </c>
      <c r="CG200" s="17">
        <v>9.4641739999999999</v>
      </c>
      <c r="CH200" s="17">
        <v>9.4903110000000002</v>
      </c>
      <c r="CI200" s="17">
        <v>9.6786910000000006</v>
      </c>
      <c r="CJ200" s="17">
        <v>9.7520779999999991</v>
      </c>
      <c r="CK200" s="17">
        <v>9.5874389999999998</v>
      </c>
      <c r="CL200" s="17">
        <v>9.8899000000000008</v>
      </c>
      <c r="CM200" s="17">
        <v>9.8973779999999998</v>
      </c>
      <c r="CN200" s="17">
        <v>9.9056650000000008</v>
      </c>
      <c r="CO200" s="17">
        <v>9.9099749999999993</v>
      </c>
      <c r="CP200" s="17">
        <v>9.9089530000000003</v>
      </c>
      <c r="CQ200" s="17">
        <v>9.9132169999999995</v>
      </c>
      <c r="CR200" s="17">
        <v>9.9349670000000003</v>
      </c>
      <c r="CS200" s="17">
        <v>9.9244450000000004</v>
      </c>
      <c r="CT200" s="17">
        <v>9.9130230000000008</v>
      </c>
      <c r="CU200" s="17">
        <v>9.9311279999999993</v>
      </c>
      <c r="CV200" s="17">
        <v>9.9313509999999994</v>
      </c>
    </row>
    <row r="201" spans="1:100">
      <c r="A201" s="15">
        <v>43913</v>
      </c>
      <c r="B201" s="16" t="s">
        <v>29</v>
      </c>
      <c r="C201" s="16" t="s">
        <v>140</v>
      </c>
      <c r="D201" s="17">
        <v>172045.78015199999</v>
      </c>
      <c r="E201" s="17">
        <v>1343.2757770000001</v>
      </c>
      <c r="F201" s="17">
        <v>1326.168359</v>
      </c>
      <c r="G201" s="17">
        <v>1313.1191779999999</v>
      </c>
      <c r="H201" s="17">
        <v>1275.4543160000001</v>
      </c>
      <c r="I201" s="17">
        <v>1243.327575</v>
      </c>
      <c r="J201" s="17">
        <v>1206.3239369999999</v>
      </c>
      <c r="K201" s="17">
        <v>1178.558419</v>
      </c>
      <c r="L201" s="17">
        <v>1152.345059</v>
      </c>
      <c r="M201" s="17">
        <v>1139.4751240000001</v>
      </c>
      <c r="N201" s="17">
        <v>1123.114302</v>
      </c>
      <c r="O201" s="17">
        <v>1100.7677470000001</v>
      </c>
      <c r="P201" s="17">
        <v>1092.696651</v>
      </c>
      <c r="Q201" s="17">
        <v>1066.794821</v>
      </c>
      <c r="R201" s="17">
        <v>1058.7669510000001</v>
      </c>
      <c r="S201" s="17">
        <v>1054.6573249999999</v>
      </c>
      <c r="T201" s="17">
        <v>1077.3363509999999</v>
      </c>
      <c r="U201" s="17">
        <v>1156.986627</v>
      </c>
      <c r="V201" s="17">
        <v>1236.2620910000001</v>
      </c>
      <c r="W201" s="17">
        <v>1232.102157</v>
      </c>
      <c r="X201" s="17">
        <v>1255.658864</v>
      </c>
      <c r="Y201" s="17">
        <v>1269.990176</v>
      </c>
      <c r="Z201" s="17">
        <v>1327.267114</v>
      </c>
      <c r="AA201" s="17">
        <v>1403.3839640000001</v>
      </c>
      <c r="AB201" s="17">
        <v>1496.489787</v>
      </c>
      <c r="AC201" s="17">
        <v>1633.313641</v>
      </c>
      <c r="AD201" s="17">
        <v>1730.0729349999999</v>
      </c>
      <c r="AE201" s="17">
        <v>1798.2273660000001</v>
      </c>
      <c r="AF201" s="17">
        <v>1826.269239</v>
      </c>
      <c r="AG201" s="17">
        <v>1865.884411</v>
      </c>
      <c r="AH201" s="17">
        <v>1923.8967170000001</v>
      </c>
      <c r="AI201" s="17">
        <v>1932.9649509999999</v>
      </c>
      <c r="AJ201" s="17">
        <v>1960.6768910000001</v>
      </c>
      <c r="AK201" s="17">
        <v>1977.826517</v>
      </c>
      <c r="AL201" s="17">
        <v>1987.5023060000001</v>
      </c>
      <c r="AM201" s="17">
        <v>1988.0735239999999</v>
      </c>
      <c r="AN201" s="17">
        <v>1991.878381</v>
      </c>
      <c r="AO201" s="17">
        <v>1998.486584</v>
      </c>
      <c r="AP201" s="17">
        <v>1959.7819529999999</v>
      </c>
      <c r="AQ201" s="17">
        <v>1941.425894</v>
      </c>
      <c r="AR201" s="17">
        <v>1980.739626</v>
      </c>
      <c r="AS201" s="17">
        <v>1968.0226459999999</v>
      </c>
      <c r="AT201" s="17">
        <v>1960.54585</v>
      </c>
      <c r="AU201" s="17">
        <v>1942.263445</v>
      </c>
      <c r="AV201" s="17">
        <v>1971.00171</v>
      </c>
      <c r="AW201" s="17">
        <v>2010.913699</v>
      </c>
      <c r="AX201" s="17">
        <v>2027.293651</v>
      </c>
      <c r="AY201" s="17">
        <v>2024.906221</v>
      </c>
      <c r="AZ201" s="17">
        <v>2006.8747639999999</v>
      </c>
      <c r="BA201" s="17">
        <v>2007.9757959999999</v>
      </c>
      <c r="BB201" s="17">
        <v>2022.8375900000001</v>
      </c>
      <c r="BC201" s="17">
        <v>2036.870208</v>
      </c>
      <c r="BD201" s="17">
        <v>2033.6058</v>
      </c>
      <c r="BE201" s="17">
        <v>2033.494743</v>
      </c>
      <c r="BF201" s="17">
        <v>2036.005758</v>
      </c>
      <c r="BG201" s="17">
        <v>2039.5197310000001</v>
      </c>
      <c r="BH201" s="17">
        <v>2040.0961119999999</v>
      </c>
      <c r="BI201" s="17">
        <v>2045.8509240000001</v>
      </c>
      <c r="BJ201" s="17">
        <v>2061.5548130000002</v>
      </c>
      <c r="BK201" s="17">
        <v>2049.6141619999999</v>
      </c>
      <c r="BL201" s="17">
        <v>2036.9039789999999</v>
      </c>
      <c r="BM201" s="17">
        <v>2036.290383</v>
      </c>
      <c r="BN201" s="17">
        <v>2039.6592370000001</v>
      </c>
      <c r="BO201" s="17">
        <v>2033.368596</v>
      </c>
      <c r="BP201" s="17">
        <v>2033.3502940000001</v>
      </c>
      <c r="BQ201" s="17">
        <v>2030.197261</v>
      </c>
      <c r="BR201" s="17">
        <v>2031.6919370000001</v>
      </c>
      <c r="BS201" s="17">
        <v>2036.9447909999999</v>
      </c>
      <c r="BT201" s="17">
        <v>2038.587996</v>
      </c>
      <c r="BU201" s="17">
        <v>2036.912337</v>
      </c>
      <c r="BV201" s="17">
        <v>2044.1124179999999</v>
      </c>
      <c r="BW201" s="17">
        <v>2069.2407979999998</v>
      </c>
      <c r="BX201" s="17">
        <v>2094.2947600000002</v>
      </c>
      <c r="BY201" s="17">
        <v>2068.5830460000002</v>
      </c>
      <c r="BZ201" s="17">
        <v>2039.1673579999999</v>
      </c>
      <c r="CA201" s="17">
        <v>2013.4099209999999</v>
      </c>
      <c r="CB201" s="17">
        <v>2051.307155</v>
      </c>
      <c r="CC201" s="17">
        <v>2067.2626690000002</v>
      </c>
      <c r="CD201" s="17">
        <v>2008.1368560000001</v>
      </c>
      <c r="CE201" s="17">
        <v>2024.7590729999999</v>
      </c>
      <c r="CF201" s="17">
        <v>2085.4236850000002</v>
      </c>
      <c r="CG201" s="17">
        <v>2116.7640240000001</v>
      </c>
      <c r="CH201" s="17">
        <v>2114.6504220000002</v>
      </c>
      <c r="CI201" s="17">
        <v>2113.5242720000001</v>
      </c>
      <c r="CJ201" s="17">
        <v>2054.245093</v>
      </c>
      <c r="CK201" s="17">
        <v>2032.8190950000001</v>
      </c>
      <c r="CL201" s="17">
        <v>2023.8035050000001</v>
      </c>
      <c r="CM201" s="17">
        <v>1958.449496</v>
      </c>
      <c r="CN201" s="17">
        <v>1882.478582</v>
      </c>
      <c r="CO201" s="17">
        <v>1893.361797</v>
      </c>
      <c r="CP201" s="17">
        <v>1957.135442</v>
      </c>
      <c r="CQ201" s="17">
        <v>1970.79738</v>
      </c>
      <c r="CR201" s="17">
        <v>1900.634217</v>
      </c>
      <c r="CS201" s="17">
        <v>1872.9773600000001</v>
      </c>
      <c r="CT201" s="17">
        <v>1838.4910620000001</v>
      </c>
      <c r="CU201" s="17">
        <v>1769.0119830000001</v>
      </c>
      <c r="CV201" s="17">
        <v>1680.4406409999999</v>
      </c>
    </row>
    <row r="202" spans="1:100">
      <c r="A202" s="15">
        <v>43913</v>
      </c>
      <c r="B202" s="16" t="s">
        <v>30</v>
      </c>
      <c r="C202" s="16" t="s">
        <v>140</v>
      </c>
      <c r="D202" s="17">
        <v>94311.748949000001</v>
      </c>
      <c r="E202" s="17">
        <v>254.33083199999999</v>
      </c>
      <c r="F202" s="17">
        <v>286.24693300000001</v>
      </c>
      <c r="G202" s="17">
        <v>280.22871600000002</v>
      </c>
      <c r="H202" s="17">
        <v>270.259657</v>
      </c>
      <c r="I202" s="17">
        <v>259.80643300000003</v>
      </c>
      <c r="J202" s="17">
        <v>248.82899</v>
      </c>
      <c r="K202" s="17">
        <v>259.62762900000001</v>
      </c>
      <c r="L202" s="17">
        <v>258.64067299999999</v>
      </c>
      <c r="M202" s="17">
        <v>260.30407400000001</v>
      </c>
      <c r="N202" s="17">
        <v>251.932501</v>
      </c>
      <c r="O202" s="17">
        <v>252.88784100000001</v>
      </c>
      <c r="P202" s="17">
        <v>252.39318800000001</v>
      </c>
      <c r="Q202" s="17">
        <v>251.76201</v>
      </c>
      <c r="R202" s="17">
        <v>256.74724700000002</v>
      </c>
      <c r="S202" s="17">
        <v>254.456864</v>
      </c>
      <c r="T202" s="17">
        <v>270.94439199999999</v>
      </c>
      <c r="U202" s="17">
        <v>310.17526900000001</v>
      </c>
      <c r="V202" s="17">
        <v>326.70222200000001</v>
      </c>
      <c r="W202" s="17">
        <v>322.96598599999999</v>
      </c>
      <c r="X202" s="17">
        <v>342.31753099999997</v>
      </c>
      <c r="Y202" s="17">
        <v>343.02098100000001</v>
      </c>
      <c r="Z202" s="17">
        <v>353.07450699999998</v>
      </c>
      <c r="AA202" s="17">
        <v>412.43463700000001</v>
      </c>
      <c r="AB202" s="17">
        <v>492.71494000000001</v>
      </c>
      <c r="AC202" s="17">
        <v>623.32392800000002</v>
      </c>
      <c r="AD202" s="17">
        <v>644.22359800000004</v>
      </c>
      <c r="AE202" s="17">
        <v>686.84634900000003</v>
      </c>
      <c r="AF202" s="17">
        <v>731.95371999999998</v>
      </c>
      <c r="AG202" s="17">
        <v>833.490004</v>
      </c>
      <c r="AH202" s="17">
        <v>930.382025</v>
      </c>
      <c r="AI202" s="17">
        <v>978.49490900000001</v>
      </c>
      <c r="AJ202" s="17">
        <v>1034.9764299999999</v>
      </c>
      <c r="AK202" s="17">
        <v>1033.98803</v>
      </c>
      <c r="AL202" s="17">
        <v>1037.4756279999999</v>
      </c>
      <c r="AM202" s="17">
        <v>1060.569702</v>
      </c>
      <c r="AN202" s="17">
        <v>1060.265562</v>
      </c>
      <c r="AO202" s="17">
        <v>1119.852502</v>
      </c>
      <c r="AP202" s="17">
        <v>1184.6813629999999</v>
      </c>
      <c r="AQ202" s="17">
        <v>1209.5322309999999</v>
      </c>
      <c r="AR202" s="17">
        <v>1238.083353</v>
      </c>
      <c r="AS202" s="17">
        <v>1215.978971</v>
      </c>
      <c r="AT202" s="17">
        <v>1215.6625180000001</v>
      </c>
      <c r="AU202" s="17">
        <v>1166.378095</v>
      </c>
      <c r="AV202" s="17">
        <v>1220.1383080000001</v>
      </c>
      <c r="AW202" s="17">
        <v>1254.9201310000001</v>
      </c>
      <c r="AX202" s="17">
        <v>1350.906385</v>
      </c>
      <c r="AY202" s="17">
        <v>1422.5579720000001</v>
      </c>
      <c r="AZ202" s="17">
        <v>1482.145593</v>
      </c>
      <c r="BA202" s="17">
        <v>1432.268331</v>
      </c>
      <c r="BB202" s="17">
        <v>1423.3590790000001</v>
      </c>
      <c r="BC202" s="17">
        <v>1488.7009430000001</v>
      </c>
      <c r="BD202" s="17">
        <v>1511.304504</v>
      </c>
      <c r="BE202" s="17">
        <v>1518.445211</v>
      </c>
      <c r="BF202" s="17">
        <v>1574.948451</v>
      </c>
      <c r="BG202" s="17">
        <v>1576.4824000000001</v>
      </c>
      <c r="BH202" s="17">
        <v>1559.420421</v>
      </c>
      <c r="BI202" s="17">
        <v>1569.9319399999999</v>
      </c>
      <c r="BJ202" s="17">
        <v>1550.067245</v>
      </c>
      <c r="BK202" s="17">
        <v>1554.9200920000001</v>
      </c>
      <c r="BL202" s="17">
        <v>1608.4909239999999</v>
      </c>
      <c r="BM202" s="17">
        <v>1589.652077</v>
      </c>
      <c r="BN202" s="17">
        <v>1583.3328280000001</v>
      </c>
      <c r="BO202" s="17">
        <v>1595.638168</v>
      </c>
      <c r="BP202" s="17">
        <v>1632.580414</v>
      </c>
      <c r="BQ202" s="17">
        <v>1599.8704310000001</v>
      </c>
      <c r="BR202" s="17">
        <v>1611.7588929999999</v>
      </c>
      <c r="BS202" s="17">
        <v>1594.204943</v>
      </c>
      <c r="BT202" s="17">
        <v>1591.9062120000001</v>
      </c>
      <c r="BU202" s="17">
        <v>1551.640768</v>
      </c>
      <c r="BV202" s="17">
        <v>1569.6350950000001</v>
      </c>
      <c r="BW202" s="17">
        <v>1548.626467</v>
      </c>
      <c r="BX202" s="17">
        <v>1534.071154</v>
      </c>
      <c r="BY202" s="17">
        <v>1481.4346820000001</v>
      </c>
      <c r="BZ202" s="17">
        <v>1444.780495</v>
      </c>
      <c r="CA202" s="17">
        <v>1438.888285</v>
      </c>
      <c r="CB202" s="17">
        <v>1461.0557180000001</v>
      </c>
      <c r="CC202" s="17">
        <v>1421.648831</v>
      </c>
      <c r="CD202" s="17">
        <v>1360.151981</v>
      </c>
      <c r="CE202" s="17">
        <v>1337.307869</v>
      </c>
      <c r="CF202" s="17">
        <v>1339.670429</v>
      </c>
      <c r="CG202" s="17">
        <v>1314.136945</v>
      </c>
      <c r="CH202" s="17">
        <v>1230.877821</v>
      </c>
      <c r="CI202" s="17">
        <v>1150.3849270000001</v>
      </c>
      <c r="CJ202" s="17">
        <v>1078.4914940000001</v>
      </c>
      <c r="CK202" s="17">
        <v>950.68932600000005</v>
      </c>
      <c r="CL202" s="17">
        <v>859.10899099999995</v>
      </c>
      <c r="CM202" s="17">
        <v>781.81201699999997</v>
      </c>
      <c r="CN202" s="17">
        <v>752.19644300000004</v>
      </c>
      <c r="CO202" s="17">
        <v>744.88008300000001</v>
      </c>
      <c r="CP202" s="17">
        <v>741.44514800000002</v>
      </c>
      <c r="CQ202" s="17">
        <v>651.83811200000002</v>
      </c>
      <c r="CR202" s="17">
        <v>579.18433500000003</v>
      </c>
      <c r="CS202" s="17">
        <v>564.811284</v>
      </c>
      <c r="CT202" s="17">
        <v>529.33113000000003</v>
      </c>
      <c r="CU202" s="17">
        <v>465.58820700000001</v>
      </c>
      <c r="CV202" s="17">
        <v>451.14604500000002</v>
      </c>
    </row>
    <row r="203" spans="1:100">
      <c r="A203" s="15">
        <v>43913</v>
      </c>
      <c r="B203" s="16" t="s">
        <v>31</v>
      </c>
      <c r="C203" s="16" t="s">
        <v>140</v>
      </c>
      <c r="D203" s="17">
        <v>336909.39445099997</v>
      </c>
      <c r="E203" s="17">
        <v>2951.1224980000002</v>
      </c>
      <c r="F203" s="17">
        <v>2835.6986259999999</v>
      </c>
      <c r="G203" s="17">
        <v>2798.0100240000002</v>
      </c>
      <c r="H203" s="17">
        <v>2745.3783530000001</v>
      </c>
      <c r="I203" s="17">
        <v>2722.0110530000002</v>
      </c>
      <c r="J203" s="17">
        <v>2673.758253</v>
      </c>
      <c r="K203" s="17">
        <v>2690.7839180000001</v>
      </c>
      <c r="L203" s="17">
        <v>2655.9162609999998</v>
      </c>
      <c r="M203" s="17">
        <v>2631.8459419999999</v>
      </c>
      <c r="N203" s="17">
        <v>2658.794003</v>
      </c>
      <c r="O203" s="17">
        <v>2686.0461460000001</v>
      </c>
      <c r="P203" s="17">
        <v>2692.1282529999999</v>
      </c>
      <c r="Q203" s="17">
        <v>2742.087755</v>
      </c>
      <c r="R203" s="17">
        <v>2811.1611739999998</v>
      </c>
      <c r="S203" s="17">
        <v>2845.9058920000002</v>
      </c>
      <c r="T203" s="17">
        <v>2896.7301389999998</v>
      </c>
      <c r="U203" s="17">
        <v>2968.4750439999998</v>
      </c>
      <c r="V203" s="17">
        <v>3003.4267169999998</v>
      </c>
      <c r="W203" s="17">
        <v>3062.9966420000001</v>
      </c>
      <c r="X203" s="17">
        <v>3147.2008970000002</v>
      </c>
      <c r="Y203" s="17">
        <v>3299.289033</v>
      </c>
      <c r="Z203" s="17">
        <v>3356.7124359999998</v>
      </c>
      <c r="AA203" s="17">
        <v>3434.128639</v>
      </c>
      <c r="AB203" s="17">
        <v>3468.931998</v>
      </c>
      <c r="AC203" s="17">
        <v>3586.5288529999998</v>
      </c>
      <c r="AD203" s="17">
        <v>3693.19994</v>
      </c>
      <c r="AE203" s="17">
        <v>3737.9999029999999</v>
      </c>
      <c r="AF203" s="17">
        <v>3792.1564640000001</v>
      </c>
      <c r="AG203" s="17">
        <v>3830.5688289999998</v>
      </c>
      <c r="AH203" s="17">
        <v>3851.8484779999999</v>
      </c>
      <c r="AI203" s="17">
        <v>3865.6724610000001</v>
      </c>
      <c r="AJ203" s="17">
        <v>3872.7852859999998</v>
      </c>
      <c r="AK203" s="17">
        <v>3909.9617659999999</v>
      </c>
      <c r="AL203" s="17">
        <v>3945.4487180000001</v>
      </c>
      <c r="AM203" s="17">
        <v>3979.3064570000001</v>
      </c>
      <c r="AN203" s="17">
        <v>3993.4682039999998</v>
      </c>
      <c r="AO203" s="17">
        <v>4019.3508529999999</v>
      </c>
      <c r="AP203" s="17">
        <v>4033.2060120000001</v>
      </c>
      <c r="AQ203" s="17">
        <v>4108.595609</v>
      </c>
      <c r="AR203" s="17">
        <v>4108.604171</v>
      </c>
      <c r="AS203" s="17">
        <v>4142.7626339999997</v>
      </c>
      <c r="AT203" s="17">
        <v>4216.0806899999998</v>
      </c>
      <c r="AU203" s="17">
        <v>4258.516834</v>
      </c>
      <c r="AV203" s="17">
        <v>4280.7871489999998</v>
      </c>
      <c r="AW203" s="17">
        <v>4273.359168</v>
      </c>
      <c r="AX203" s="17">
        <v>4249.1709559999999</v>
      </c>
      <c r="AY203" s="17">
        <v>4259.4947620000003</v>
      </c>
      <c r="AZ203" s="17">
        <v>4235.9195049999998</v>
      </c>
      <c r="BA203" s="17">
        <v>4244.7267620000002</v>
      </c>
      <c r="BB203" s="17">
        <v>4249.1582289999997</v>
      </c>
      <c r="BC203" s="17">
        <v>4222.3388619999996</v>
      </c>
      <c r="BD203" s="17">
        <v>4173.5857109999997</v>
      </c>
      <c r="BE203" s="17">
        <v>4163.7149159999999</v>
      </c>
      <c r="BF203" s="17">
        <v>4120.6351789999999</v>
      </c>
      <c r="BG203" s="17">
        <v>4077.7193499999998</v>
      </c>
      <c r="BH203" s="17">
        <v>4052.0829979999999</v>
      </c>
      <c r="BI203" s="17">
        <v>4032.3708190000002</v>
      </c>
      <c r="BJ203" s="17">
        <v>4009.185727</v>
      </c>
      <c r="BK203" s="17">
        <v>3978.2553400000002</v>
      </c>
      <c r="BL203" s="17">
        <v>3919.1377710000002</v>
      </c>
      <c r="BM203" s="17">
        <v>3867.2945759999998</v>
      </c>
      <c r="BN203" s="17">
        <v>3874.3432160000002</v>
      </c>
      <c r="BO203" s="17">
        <v>3877.8494460000002</v>
      </c>
      <c r="BP203" s="17">
        <v>3866.8375590000001</v>
      </c>
      <c r="BQ203" s="17">
        <v>3824.2137630000002</v>
      </c>
      <c r="BR203" s="17">
        <v>3750.5730709999998</v>
      </c>
      <c r="BS203" s="17">
        <v>3709.0822320000002</v>
      </c>
      <c r="BT203" s="17">
        <v>3710.6752609999999</v>
      </c>
      <c r="BU203" s="17">
        <v>3658.8725749999999</v>
      </c>
      <c r="BV203" s="17">
        <v>3628.5180580000001</v>
      </c>
      <c r="BW203" s="17">
        <v>3613.8875269999999</v>
      </c>
      <c r="BX203" s="17">
        <v>3583.7993299999998</v>
      </c>
      <c r="BY203" s="17">
        <v>3564.8588599999998</v>
      </c>
      <c r="BZ203" s="17">
        <v>3529.5350370000001</v>
      </c>
      <c r="CA203" s="17">
        <v>3504.4029730000002</v>
      </c>
      <c r="CB203" s="17">
        <v>3492.8997730000001</v>
      </c>
      <c r="CC203" s="17">
        <v>3502.8470940000002</v>
      </c>
      <c r="CD203" s="17">
        <v>3567.202393</v>
      </c>
      <c r="CE203" s="17">
        <v>3538.7363409999998</v>
      </c>
      <c r="CF203" s="17">
        <v>3507.6621260000002</v>
      </c>
      <c r="CG203" s="17">
        <v>3474.8630520000002</v>
      </c>
      <c r="CH203" s="17">
        <v>3410.5028590000002</v>
      </c>
      <c r="CI203" s="17">
        <v>3376.7548529999999</v>
      </c>
      <c r="CJ203" s="17">
        <v>3345.0442969999999</v>
      </c>
      <c r="CK203" s="17">
        <v>3366.945291</v>
      </c>
      <c r="CL203" s="17">
        <v>3339.6863170000001</v>
      </c>
      <c r="CM203" s="17">
        <v>3340.0103720000002</v>
      </c>
      <c r="CN203" s="17">
        <v>3264.3199180000001</v>
      </c>
      <c r="CO203" s="17">
        <v>3157.084625</v>
      </c>
      <c r="CP203" s="17">
        <v>2984.836076</v>
      </c>
      <c r="CQ203" s="17">
        <v>2892.0399560000001</v>
      </c>
      <c r="CR203" s="17">
        <v>2785.185708</v>
      </c>
      <c r="CS203" s="17">
        <v>2655.1823530000001</v>
      </c>
      <c r="CT203" s="17">
        <v>2457.115417</v>
      </c>
      <c r="CU203" s="17">
        <v>2319.9456500000001</v>
      </c>
      <c r="CV203" s="17">
        <v>2299.5414340000002</v>
      </c>
    </row>
    <row r="204" spans="1:100">
      <c r="A204" s="15">
        <v>43913</v>
      </c>
      <c r="B204" s="16" t="s">
        <v>32</v>
      </c>
      <c r="C204" s="16" t="s">
        <v>140</v>
      </c>
      <c r="D204" s="17">
        <v>4018.9016350000002</v>
      </c>
      <c r="E204" s="17">
        <v>36.153337999999998</v>
      </c>
      <c r="F204" s="17">
        <v>36.594903000000002</v>
      </c>
      <c r="G204" s="17">
        <v>36.391083000000002</v>
      </c>
      <c r="H204" s="17">
        <v>36.187227999999998</v>
      </c>
      <c r="I204" s="17">
        <v>35.995598000000001</v>
      </c>
      <c r="J204" s="17">
        <v>36.043649000000002</v>
      </c>
      <c r="K204" s="17">
        <v>36.102635999999997</v>
      </c>
      <c r="L204" s="17">
        <v>36.102418999999998</v>
      </c>
      <c r="M204" s="17">
        <v>36.153478</v>
      </c>
      <c r="N204" s="17">
        <v>35.982672000000001</v>
      </c>
      <c r="O204" s="17">
        <v>35.845241999999999</v>
      </c>
      <c r="P204" s="17">
        <v>35.876283999999998</v>
      </c>
      <c r="Q204" s="17">
        <v>35.778931999999998</v>
      </c>
      <c r="R204" s="17">
        <v>35.789926000000001</v>
      </c>
      <c r="S204" s="17">
        <v>35.769075999999998</v>
      </c>
      <c r="T204" s="17">
        <v>35.785066999999998</v>
      </c>
      <c r="U204" s="17">
        <v>35.533683000000003</v>
      </c>
      <c r="V204" s="17">
        <v>35.042003000000001</v>
      </c>
      <c r="W204" s="17">
        <v>34.864525</v>
      </c>
      <c r="X204" s="17">
        <v>33.924968999999997</v>
      </c>
      <c r="Y204" s="17">
        <v>33.744731000000002</v>
      </c>
      <c r="Z204" s="17">
        <v>33.638883999999997</v>
      </c>
      <c r="AA204" s="17">
        <v>33.646783999999997</v>
      </c>
      <c r="AB204" s="17">
        <v>33.601272000000002</v>
      </c>
      <c r="AC204" s="17">
        <v>33.328339</v>
      </c>
      <c r="AD204" s="17">
        <v>33.328623</v>
      </c>
      <c r="AE204" s="17">
        <v>33.59686</v>
      </c>
      <c r="AF204" s="17">
        <v>34.051653000000002</v>
      </c>
      <c r="AG204" s="17">
        <v>29.466809999999999</v>
      </c>
      <c r="AH204" s="17">
        <v>28.050284000000001</v>
      </c>
      <c r="AI204" s="17">
        <v>28.197185999999999</v>
      </c>
      <c r="AJ204" s="17">
        <v>27.716106</v>
      </c>
      <c r="AK204" s="17">
        <v>23.975034000000001</v>
      </c>
      <c r="AL204" s="17">
        <v>24.102074000000002</v>
      </c>
      <c r="AM204" s="17">
        <v>24.173704000000001</v>
      </c>
      <c r="AN204" s="17">
        <v>28.200326</v>
      </c>
      <c r="AO204" s="17">
        <v>37.615332000000002</v>
      </c>
      <c r="AP204" s="17">
        <v>37.588348000000003</v>
      </c>
      <c r="AQ204" s="17">
        <v>38.025188999999997</v>
      </c>
      <c r="AR204" s="17">
        <v>38.129744000000002</v>
      </c>
      <c r="AS204" s="17">
        <v>40.749751000000003</v>
      </c>
      <c r="AT204" s="17">
        <v>40.64293</v>
      </c>
      <c r="AU204" s="17">
        <v>40.686340999999999</v>
      </c>
      <c r="AV204" s="17">
        <v>41.238875</v>
      </c>
      <c r="AW204" s="17">
        <v>41.162396999999999</v>
      </c>
      <c r="AX204" s="17">
        <v>41.480826</v>
      </c>
      <c r="AY204" s="17">
        <v>41.386795999999997</v>
      </c>
      <c r="AZ204" s="17">
        <v>41.238720999999998</v>
      </c>
      <c r="BA204" s="17">
        <v>41.549655999999999</v>
      </c>
      <c r="BB204" s="17">
        <v>41.532670000000003</v>
      </c>
      <c r="BC204" s="17">
        <v>41.664011000000002</v>
      </c>
      <c r="BD204" s="17">
        <v>41.561860000000003</v>
      </c>
      <c r="BE204" s="17">
        <v>41.840783999999999</v>
      </c>
      <c r="BF204" s="17">
        <v>41.572251000000001</v>
      </c>
      <c r="BG204" s="17">
        <v>41.485956000000002</v>
      </c>
      <c r="BH204" s="17">
        <v>41.605257000000002</v>
      </c>
      <c r="BI204" s="17">
        <v>41.528866999999998</v>
      </c>
      <c r="BJ204" s="17">
        <v>41.502575999999998</v>
      </c>
      <c r="BK204" s="17">
        <v>41.696131000000001</v>
      </c>
      <c r="BL204" s="17">
        <v>41.486117999999998</v>
      </c>
      <c r="BM204" s="17">
        <v>48.354458000000001</v>
      </c>
      <c r="BN204" s="17">
        <v>48.397970999999998</v>
      </c>
      <c r="BO204" s="17">
        <v>48.342854000000003</v>
      </c>
      <c r="BP204" s="17">
        <v>48.119117000000003</v>
      </c>
      <c r="BQ204" s="17">
        <v>52.648791000000003</v>
      </c>
      <c r="BR204" s="17">
        <v>52.799971999999997</v>
      </c>
      <c r="BS204" s="17">
        <v>52.899048999999998</v>
      </c>
      <c r="BT204" s="17">
        <v>52.876617000000003</v>
      </c>
      <c r="BU204" s="17">
        <v>53.153359000000002</v>
      </c>
      <c r="BV204" s="17">
        <v>53.033721999999997</v>
      </c>
      <c r="BW204" s="17">
        <v>53.182870000000001</v>
      </c>
      <c r="BX204" s="17">
        <v>52.768147999999997</v>
      </c>
      <c r="BY204" s="17">
        <v>52.878691000000003</v>
      </c>
      <c r="BZ204" s="17">
        <v>52.494061000000002</v>
      </c>
      <c r="CA204" s="17">
        <v>52.787165000000002</v>
      </c>
      <c r="CB204" s="17">
        <v>52.640636000000001</v>
      </c>
      <c r="CC204" s="17">
        <v>60.968772999999999</v>
      </c>
      <c r="CD204" s="17">
        <v>60.73939</v>
      </c>
      <c r="CE204" s="17">
        <v>60.617536999999999</v>
      </c>
      <c r="CF204" s="17">
        <v>60.923850999999999</v>
      </c>
      <c r="CG204" s="17">
        <v>62.911921</v>
      </c>
      <c r="CH204" s="17">
        <v>62.905662999999997</v>
      </c>
      <c r="CI204" s="17">
        <v>62.889707999999999</v>
      </c>
      <c r="CJ204" s="17">
        <v>61.343392000000001</v>
      </c>
      <c r="CK204" s="17">
        <v>47.931807999999997</v>
      </c>
      <c r="CL204" s="17">
        <v>47.784179999999999</v>
      </c>
      <c r="CM204" s="17">
        <v>47.843820999999998</v>
      </c>
      <c r="CN204" s="17">
        <v>47.416136999999999</v>
      </c>
      <c r="CO204" s="17">
        <v>41.466478000000002</v>
      </c>
      <c r="CP204" s="17">
        <v>41.489308999999999</v>
      </c>
      <c r="CQ204" s="17">
        <v>41.484451</v>
      </c>
      <c r="CR204" s="17">
        <v>41.504044</v>
      </c>
      <c r="CS204" s="17">
        <v>41.258797000000001</v>
      </c>
      <c r="CT204" s="17">
        <v>40.944417999999999</v>
      </c>
      <c r="CU204" s="17">
        <v>40.849767999999997</v>
      </c>
      <c r="CV204" s="17">
        <v>40.543939999999999</v>
      </c>
    </row>
    <row r="205" spans="1:100">
      <c r="A205" s="15">
        <v>43913</v>
      </c>
      <c r="B205" s="16" t="s">
        <v>33</v>
      </c>
      <c r="C205" s="16" t="s">
        <v>140</v>
      </c>
      <c r="D205" s="17">
        <v>89743.344222999993</v>
      </c>
      <c r="E205" s="17">
        <v>935.05514400000004</v>
      </c>
      <c r="F205" s="17">
        <v>935.32952899999998</v>
      </c>
      <c r="G205" s="17">
        <v>934.91970000000003</v>
      </c>
      <c r="H205" s="17">
        <v>935.161744</v>
      </c>
      <c r="I205" s="17">
        <v>934.94558300000006</v>
      </c>
      <c r="J205" s="17">
        <v>935.01089100000002</v>
      </c>
      <c r="K205" s="17">
        <v>935.06437000000005</v>
      </c>
      <c r="L205" s="17">
        <v>935.11630200000002</v>
      </c>
      <c r="M205" s="17">
        <v>935.13400999999999</v>
      </c>
      <c r="N205" s="17">
        <v>935.02159800000004</v>
      </c>
      <c r="O205" s="17">
        <v>935.10087699999997</v>
      </c>
      <c r="P205" s="17">
        <v>935.20584399999996</v>
      </c>
      <c r="Q205" s="17">
        <v>935.14017799999999</v>
      </c>
      <c r="R205" s="17">
        <v>935.18261099999995</v>
      </c>
      <c r="S205" s="17">
        <v>935.05828599999995</v>
      </c>
      <c r="T205" s="17">
        <v>935.12651200000005</v>
      </c>
      <c r="U205" s="17">
        <v>935.24607900000001</v>
      </c>
      <c r="V205" s="17">
        <v>934.92975300000001</v>
      </c>
      <c r="W205" s="17">
        <v>935.01570300000003</v>
      </c>
      <c r="X205" s="17">
        <v>934.79543999999999</v>
      </c>
      <c r="Y205" s="17">
        <v>935.02045899999996</v>
      </c>
      <c r="Z205" s="17">
        <v>934.95356400000003</v>
      </c>
      <c r="AA205" s="17">
        <v>935.06904999999995</v>
      </c>
      <c r="AB205" s="17">
        <v>935.27706699999999</v>
      </c>
      <c r="AC205" s="17">
        <v>935.24905699999999</v>
      </c>
      <c r="AD205" s="17">
        <v>934.912418</v>
      </c>
      <c r="AE205" s="17">
        <v>935.00695099999996</v>
      </c>
      <c r="AF205" s="17">
        <v>935.09466099999997</v>
      </c>
      <c r="AG205" s="17">
        <v>935.22399299999995</v>
      </c>
      <c r="AH205" s="17">
        <v>935.03441199999997</v>
      </c>
      <c r="AI205" s="17">
        <v>935.12028499999997</v>
      </c>
      <c r="AJ205" s="17">
        <v>934.99098800000002</v>
      </c>
      <c r="AK205" s="17">
        <v>935.12312499999996</v>
      </c>
      <c r="AL205" s="17">
        <v>935.24129500000004</v>
      </c>
      <c r="AM205" s="17">
        <v>935.14135599999997</v>
      </c>
      <c r="AN205" s="17">
        <v>935.06624699999998</v>
      </c>
      <c r="AO205" s="17">
        <v>935.14097400000003</v>
      </c>
      <c r="AP205" s="17">
        <v>934.91268400000001</v>
      </c>
      <c r="AQ205" s="17">
        <v>935.111087</v>
      </c>
      <c r="AR205" s="17">
        <v>935.03469099999995</v>
      </c>
      <c r="AS205" s="17">
        <v>935.188085</v>
      </c>
      <c r="AT205" s="17">
        <v>934.90170000000001</v>
      </c>
      <c r="AU205" s="17">
        <v>935.05421100000001</v>
      </c>
      <c r="AV205" s="17">
        <v>935.12465999999995</v>
      </c>
      <c r="AW205" s="17">
        <v>935.02497900000003</v>
      </c>
      <c r="AX205" s="17">
        <v>935.10925399999996</v>
      </c>
      <c r="AY205" s="17">
        <v>934.92520100000002</v>
      </c>
      <c r="AZ205" s="17">
        <v>934.59501699999998</v>
      </c>
      <c r="BA205" s="17">
        <v>934.88958200000002</v>
      </c>
      <c r="BB205" s="17">
        <v>934.88414999999998</v>
      </c>
      <c r="BC205" s="17">
        <v>934.95113100000003</v>
      </c>
      <c r="BD205" s="17">
        <v>934.68870800000002</v>
      </c>
      <c r="BE205" s="17">
        <v>934.81737899999996</v>
      </c>
      <c r="BF205" s="17">
        <v>934.574929</v>
      </c>
      <c r="BG205" s="17">
        <v>934.55782399999998</v>
      </c>
      <c r="BH205" s="17">
        <v>934.68046700000002</v>
      </c>
      <c r="BI205" s="17">
        <v>934.70267000000001</v>
      </c>
      <c r="BJ205" s="17">
        <v>934.67654700000003</v>
      </c>
      <c r="BK205" s="17">
        <v>934.79597899999999</v>
      </c>
      <c r="BL205" s="17">
        <v>934.60069299999998</v>
      </c>
      <c r="BM205" s="17">
        <v>934.633734</v>
      </c>
      <c r="BN205" s="17">
        <v>934.66535899999997</v>
      </c>
      <c r="BO205" s="17">
        <v>934.56221300000004</v>
      </c>
      <c r="BP205" s="17">
        <v>934.47812099999999</v>
      </c>
      <c r="BQ205" s="17">
        <v>934.29538600000001</v>
      </c>
      <c r="BR205" s="17">
        <v>934.46129099999996</v>
      </c>
      <c r="BS205" s="17">
        <v>934.643687</v>
      </c>
      <c r="BT205" s="17">
        <v>934.56112399999995</v>
      </c>
      <c r="BU205" s="17">
        <v>934.79673400000001</v>
      </c>
      <c r="BV205" s="17">
        <v>934.46710900000005</v>
      </c>
      <c r="BW205" s="17">
        <v>934.47132799999997</v>
      </c>
      <c r="BX205" s="17">
        <v>934.24780399999997</v>
      </c>
      <c r="BY205" s="17">
        <v>934.62874799999997</v>
      </c>
      <c r="BZ205" s="17">
        <v>934.29686800000002</v>
      </c>
      <c r="CA205" s="17">
        <v>934.48470499999996</v>
      </c>
      <c r="CB205" s="17">
        <v>934.41796199999999</v>
      </c>
      <c r="CC205" s="17">
        <v>934.54574500000001</v>
      </c>
      <c r="CD205" s="17">
        <v>934.19449299999997</v>
      </c>
      <c r="CE205" s="17">
        <v>933.88878499999998</v>
      </c>
      <c r="CF205" s="17">
        <v>934.11647400000004</v>
      </c>
      <c r="CG205" s="17">
        <v>934.257882</v>
      </c>
      <c r="CH205" s="17">
        <v>934.26252399999998</v>
      </c>
      <c r="CI205" s="17">
        <v>934.25306799999998</v>
      </c>
      <c r="CJ205" s="17">
        <v>934.24340600000005</v>
      </c>
      <c r="CK205" s="17">
        <v>934.37859200000003</v>
      </c>
      <c r="CL205" s="17">
        <v>934.47441300000003</v>
      </c>
      <c r="CM205" s="17">
        <v>934.80276400000002</v>
      </c>
      <c r="CN205" s="17">
        <v>934.83150699999999</v>
      </c>
      <c r="CO205" s="17">
        <v>934.98706000000004</v>
      </c>
      <c r="CP205" s="17">
        <v>934.82284700000002</v>
      </c>
      <c r="CQ205" s="17">
        <v>934.88980100000003</v>
      </c>
      <c r="CR205" s="17">
        <v>935.00094899999999</v>
      </c>
      <c r="CS205" s="17">
        <v>934.895487</v>
      </c>
      <c r="CT205" s="17">
        <v>934.77552600000001</v>
      </c>
      <c r="CU205" s="17">
        <v>934.88650199999995</v>
      </c>
      <c r="CV205" s="17">
        <v>934.69654100000002</v>
      </c>
    </row>
    <row r="206" spans="1:100">
      <c r="A206" s="15">
        <v>43913</v>
      </c>
      <c r="B206" s="16" t="s">
        <v>34</v>
      </c>
      <c r="C206" s="16" t="s">
        <v>140</v>
      </c>
      <c r="D206" s="17">
        <v>-50.011177000000004</v>
      </c>
      <c r="E206" s="17">
        <v>-0.49538300000000002</v>
      </c>
      <c r="F206" s="17">
        <v>-1.667815</v>
      </c>
      <c r="G206" s="17">
        <v>-1.638099</v>
      </c>
      <c r="H206" s="17">
        <v>-7.8298999999999994E-2</v>
      </c>
      <c r="I206" s="17">
        <v>-0.61697599999999997</v>
      </c>
      <c r="J206" s="17">
        <v>-0.17310500000000001</v>
      </c>
      <c r="K206" s="17">
        <v>-0.448656</v>
      </c>
      <c r="L206" s="17">
        <v>-0.44456400000000001</v>
      </c>
      <c r="M206" s="17">
        <v>0.68705300000000002</v>
      </c>
      <c r="N206" s="17">
        <v>-1.377623</v>
      </c>
      <c r="O206" s="17">
        <v>-0.63043700000000003</v>
      </c>
      <c r="P206" s="17">
        <v>-0.23371900000000001</v>
      </c>
      <c r="Q206" s="17">
        <v>-0.55037100000000005</v>
      </c>
      <c r="R206" s="17">
        <v>-0.53456000000000004</v>
      </c>
      <c r="S206" s="17">
        <v>-0.40321899999999999</v>
      </c>
      <c r="T206" s="17">
        <v>0.71330899999999997</v>
      </c>
      <c r="U206" s="17">
        <v>1.8356349999999999</v>
      </c>
      <c r="V206" s="17">
        <v>-2.811102</v>
      </c>
      <c r="W206" s="17">
        <v>-0.58572299999999999</v>
      </c>
      <c r="X206" s="17">
        <v>-1.0466629999999999</v>
      </c>
      <c r="Y206" s="17">
        <v>-0.103121</v>
      </c>
      <c r="Z206" s="17">
        <v>0.14129900000000001</v>
      </c>
      <c r="AA206" s="17">
        <v>-2.8540000000000002E-3</v>
      </c>
      <c r="AB206" s="17">
        <v>2.6567E-2</v>
      </c>
      <c r="AC206" s="17">
        <v>-2.582176</v>
      </c>
      <c r="AD206" s="17">
        <v>-2.3835519999999999</v>
      </c>
      <c r="AE206" s="17">
        <v>-1.328457</v>
      </c>
      <c r="AF206" s="17">
        <v>-0.90441899999999997</v>
      </c>
      <c r="AG206" s="17">
        <v>-0.56469400000000003</v>
      </c>
      <c r="AH206" s="17">
        <v>-0.87692599999999998</v>
      </c>
      <c r="AI206" s="17">
        <v>2.0703589999999998</v>
      </c>
      <c r="AJ206" s="17">
        <v>0.90600400000000003</v>
      </c>
      <c r="AK206" s="17">
        <v>1.5778920000000001</v>
      </c>
      <c r="AL206" s="17">
        <v>4.3128890000000002</v>
      </c>
      <c r="AM206" s="17">
        <v>-3.4261599999999999</v>
      </c>
      <c r="AN206" s="17">
        <v>0.197988</v>
      </c>
      <c r="AO206" s="17">
        <v>0.37370700000000001</v>
      </c>
      <c r="AP206" s="17">
        <v>-1.3065629999999999</v>
      </c>
      <c r="AQ206" s="17">
        <v>-0.767571</v>
      </c>
      <c r="AR206" s="17">
        <v>-4.1385059999999996</v>
      </c>
      <c r="AS206" s="17">
        <v>-1.197503</v>
      </c>
      <c r="AT206" s="17">
        <v>-3.3293270000000001</v>
      </c>
      <c r="AU206" s="17">
        <v>-3.021722</v>
      </c>
      <c r="AV206" s="17">
        <v>-0.58501899999999996</v>
      </c>
      <c r="AW206" s="17">
        <v>0.18096000000000001</v>
      </c>
      <c r="AX206" s="17">
        <v>-0.94542700000000002</v>
      </c>
      <c r="AY206" s="17">
        <v>-0.37650800000000001</v>
      </c>
      <c r="AZ206" s="17">
        <v>-1.5672729999999999</v>
      </c>
      <c r="BA206" s="17">
        <v>-0.418097</v>
      </c>
      <c r="BB206" s="17">
        <v>0.45977000000000001</v>
      </c>
      <c r="BC206" s="17">
        <v>-0.71752300000000002</v>
      </c>
      <c r="BD206" s="17">
        <v>-0.15550700000000001</v>
      </c>
      <c r="BE206" s="17">
        <v>0.74738099999999996</v>
      </c>
      <c r="BF206" s="17">
        <v>-1.850646</v>
      </c>
      <c r="BG206" s="17">
        <v>-0.66091999999999995</v>
      </c>
      <c r="BH206" s="17">
        <v>-0.93610099999999996</v>
      </c>
      <c r="BI206" s="17">
        <v>-0.85989400000000005</v>
      </c>
      <c r="BJ206" s="17">
        <v>-0.45939099999999999</v>
      </c>
      <c r="BK206" s="17">
        <v>-0.85643199999999997</v>
      </c>
      <c r="BL206" s="17">
        <v>-1.5085580000000001</v>
      </c>
      <c r="BM206" s="17">
        <v>-0.36903599999999998</v>
      </c>
      <c r="BN206" s="17">
        <v>-0.70569800000000005</v>
      </c>
      <c r="BO206" s="17">
        <v>0.83118000000000003</v>
      </c>
      <c r="BP206" s="17">
        <v>-1.5922639999999999</v>
      </c>
      <c r="BQ206" s="17">
        <v>-0.35878100000000002</v>
      </c>
      <c r="BR206" s="17">
        <v>-0.12348099999999999</v>
      </c>
      <c r="BS206" s="17">
        <v>-0.21371399999999999</v>
      </c>
      <c r="BT206" s="17">
        <v>-5.8027000000000002E-2</v>
      </c>
      <c r="BU206" s="17">
        <v>0.56697299999999995</v>
      </c>
      <c r="BV206" s="17">
        <v>-1.5095799999999999</v>
      </c>
      <c r="BW206" s="17">
        <v>0.57414200000000004</v>
      </c>
      <c r="BX206" s="17">
        <v>-0.48043999999999998</v>
      </c>
      <c r="BY206" s="17">
        <v>0.59231900000000004</v>
      </c>
      <c r="BZ206" s="17">
        <v>0.143679</v>
      </c>
      <c r="CA206" s="17">
        <v>1.4651419999999999</v>
      </c>
      <c r="CB206" s="17">
        <v>0.120328</v>
      </c>
      <c r="CC206" s="17">
        <v>2.1762969999999999</v>
      </c>
      <c r="CD206" s="17">
        <v>3.8873440000000001</v>
      </c>
      <c r="CE206" s="17">
        <v>3.1706340000000002</v>
      </c>
      <c r="CF206" s="17">
        <v>2.6913659999999999</v>
      </c>
      <c r="CG206" s="17">
        <v>1.314073</v>
      </c>
      <c r="CH206" s="17">
        <v>0.96155900000000005</v>
      </c>
      <c r="CI206" s="17">
        <v>1.939214</v>
      </c>
      <c r="CJ206" s="17">
        <v>1.4506699999999999</v>
      </c>
      <c r="CK206" s="17">
        <v>1.21116</v>
      </c>
      <c r="CL206" s="17">
        <v>0.683423</v>
      </c>
      <c r="CM206" s="17">
        <v>-0.99526700000000001</v>
      </c>
      <c r="CN206" s="17">
        <v>-0.68894299999999997</v>
      </c>
      <c r="CO206" s="17">
        <v>-2.6906569999999999</v>
      </c>
      <c r="CP206" s="17">
        <v>-3.60019</v>
      </c>
      <c r="CQ206" s="17">
        <v>-4.1291099999999998</v>
      </c>
      <c r="CR206" s="17">
        <v>-3.858333</v>
      </c>
      <c r="CS206" s="17">
        <v>-2.6552069999999999</v>
      </c>
      <c r="CT206" s="17">
        <v>-5.5418830000000003</v>
      </c>
      <c r="CU206" s="17">
        <v>-4.5740480000000003</v>
      </c>
      <c r="CV206" s="17">
        <v>-2.3096730000000001</v>
      </c>
    </row>
    <row r="207" spans="1:100">
      <c r="A207" s="15">
        <v>43913</v>
      </c>
      <c r="B207" s="16" t="s">
        <v>35</v>
      </c>
      <c r="C207" s="16" t="s">
        <v>140</v>
      </c>
      <c r="D207" s="17">
        <v>18977.038316999999</v>
      </c>
      <c r="E207" s="17">
        <v>0</v>
      </c>
      <c r="F207" s="17">
        <v>0</v>
      </c>
      <c r="G207" s="17">
        <v>0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7">
        <v>0</v>
      </c>
      <c r="AC207" s="17">
        <v>0</v>
      </c>
      <c r="AD207" s="17">
        <v>0</v>
      </c>
      <c r="AE207" s="17">
        <v>0</v>
      </c>
      <c r="AF207" s="17">
        <v>0</v>
      </c>
      <c r="AG207" s="17">
        <v>0</v>
      </c>
      <c r="AH207" s="17">
        <v>0</v>
      </c>
      <c r="AI207" s="17">
        <v>1.2073419999999999</v>
      </c>
      <c r="AJ207" s="17">
        <v>2.7476729999999998</v>
      </c>
      <c r="AK207" s="17">
        <v>14.757159</v>
      </c>
      <c r="AL207" s="17">
        <v>37.083233</v>
      </c>
      <c r="AM207" s="17">
        <v>72.108599999999996</v>
      </c>
      <c r="AN207" s="17">
        <v>133.11644999999999</v>
      </c>
      <c r="AO207" s="17">
        <v>174.92684499999999</v>
      </c>
      <c r="AP207" s="17">
        <v>246.70990399999999</v>
      </c>
      <c r="AQ207" s="17">
        <v>295.940225</v>
      </c>
      <c r="AR207" s="17">
        <v>362.67752999999999</v>
      </c>
      <c r="AS207" s="17">
        <v>433.71191800000003</v>
      </c>
      <c r="AT207" s="17">
        <v>465.442205</v>
      </c>
      <c r="AU207" s="17">
        <v>522.07028400000002</v>
      </c>
      <c r="AV207" s="17">
        <v>534.09544000000005</v>
      </c>
      <c r="AW207" s="17">
        <v>538.71805600000005</v>
      </c>
      <c r="AX207" s="17">
        <v>532.43412799999999</v>
      </c>
      <c r="AY207" s="17">
        <v>517.31046900000001</v>
      </c>
      <c r="AZ207" s="17">
        <v>530.18620199999998</v>
      </c>
      <c r="BA207" s="17">
        <v>544.21593700000005</v>
      </c>
      <c r="BB207" s="17">
        <v>554.656115</v>
      </c>
      <c r="BC207" s="17">
        <v>543.38086299999998</v>
      </c>
      <c r="BD207" s="17">
        <v>549.02609199999995</v>
      </c>
      <c r="BE207" s="17">
        <v>543.13737500000002</v>
      </c>
      <c r="BF207" s="17">
        <v>548.55170599999997</v>
      </c>
      <c r="BG207" s="17">
        <v>565.89252899999997</v>
      </c>
      <c r="BH207" s="17">
        <v>585.58391800000004</v>
      </c>
      <c r="BI207" s="17">
        <v>567.992434</v>
      </c>
      <c r="BJ207" s="17">
        <v>566.93969000000004</v>
      </c>
      <c r="BK207" s="17">
        <v>577.42840000000001</v>
      </c>
      <c r="BL207" s="17">
        <v>575.673497</v>
      </c>
      <c r="BM207" s="17">
        <v>574.64282400000002</v>
      </c>
      <c r="BN207" s="17">
        <v>560.46770400000003</v>
      </c>
      <c r="BO207" s="17">
        <v>537.08369800000003</v>
      </c>
      <c r="BP207" s="17">
        <v>503.819614</v>
      </c>
      <c r="BQ207" s="17">
        <v>474.65743099999997</v>
      </c>
      <c r="BR207" s="17">
        <v>447.35132599999997</v>
      </c>
      <c r="BS207" s="17">
        <v>440.52535999999998</v>
      </c>
      <c r="BT207" s="17">
        <v>407.32187099999999</v>
      </c>
      <c r="BU207" s="17">
        <v>374.63549899999998</v>
      </c>
      <c r="BV207" s="17">
        <v>396.79075599999999</v>
      </c>
      <c r="BW207" s="17">
        <v>344.540752</v>
      </c>
      <c r="BX207" s="17">
        <v>341.44747799999999</v>
      </c>
      <c r="BY207" s="17">
        <v>318.42256500000002</v>
      </c>
      <c r="BZ207" s="17">
        <v>308.81157100000001</v>
      </c>
      <c r="CA207" s="17">
        <v>296.36177900000001</v>
      </c>
      <c r="CB207" s="17">
        <v>225.56441599999999</v>
      </c>
      <c r="CC207" s="17">
        <v>150.70003299999999</v>
      </c>
      <c r="CD207" s="17">
        <v>92.238977000000006</v>
      </c>
      <c r="CE207" s="17">
        <v>36.6218</v>
      </c>
      <c r="CF207" s="17">
        <v>6.432226</v>
      </c>
      <c r="CG207" s="17">
        <v>0.175145</v>
      </c>
      <c r="CH207" s="17">
        <v>0.17488600000000001</v>
      </c>
      <c r="CI207" s="17">
        <v>0.17491999999999999</v>
      </c>
      <c r="CJ207" s="17">
        <v>0.175013</v>
      </c>
      <c r="CK207" s="17">
        <v>0.178454</v>
      </c>
      <c r="CL207" s="17">
        <v>0</v>
      </c>
      <c r="CM207" s="17">
        <v>0</v>
      </c>
      <c r="CN207" s="17">
        <v>0</v>
      </c>
      <c r="CO207" s="17">
        <v>0</v>
      </c>
      <c r="CP207" s="17">
        <v>0</v>
      </c>
      <c r="CQ207" s="17">
        <v>0</v>
      </c>
      <c r="CR207" s="17">
        <v>0</v>
      </c>
      <c r="CS207" s="17">
        <v>0</v>
      </c>
      <c r="CT207" s="17">
        <v>0</v>
      </c>
      <c r="CU207" s="17">
        <v>0</v>
      </c>
      <c r="CV207" s="17">
        <v>0</v>
      </c>
    </row>
    <row r="208" spans="1:100">
      <c r="A208" s="15">
        <v>43913</v>
      </c>
      <c r="B208" s="16" t="s">
        <v>36</v>
      </c>
      <c r="C208" s="16" t="s">
        <v>140</v>
      </c>
      <c r="D208" s="17">
        <v>188947.08201799999</v>
      </c>
      <c r="E208" s="17">
        <v>2601.3722739999998</v>
      </c>
      <c r="F208" s="17">
        <v>2636.7987939999998</v>
      </c>
      <c r="G208" s="17">
        <v>2612.6169279999999</v>
      </c>
      <c r="H208" s="17">
        <v>2634.1873000000001</v>
      </c>
      <c r="I208" s="17">
        <v>2645.5458159999998</v>
      </c>
      <c r="J208" s="17">
        <v>2646.337579</v>
      </c>
      <c r="K208" s="17">
        <v>2600.9256110000001</v>
      </c>
      <c r="L208" s="17">
        <v>2609.1019620000002</v>
      </c>
      <c r="M208" s="17">
        <v>2610.1120839999999</v>
      </c>
      <c r="N208" s="17">
        <v>2574.2953769999999</v>
      </c>
      <c r="O208" s="17">
        <v>2537.6129930000002</v>
      </c>
      <c r="P208" s="17">
        <v>2517.3525949999998</v>
      </c>
      <c r="Q208" s="17">
        <v>2490.706514</v>
      </c>
      <c r="R208" s="17">
        <v>2429.1511730000002</v>
      </c>
      <c r="S208" s="17">
        <v>2369.8108929999999</v>
      </c>
      <c r="T208" s="17">
        <v>2321.8839819999998</v>
      </c>
      <c r="U208" s="17">
        <v>2234.227484</v>
      </c>
      <c r="V208" s="17">
        <v>2121.8100770000001</v>
      </c>
      <c r="W208" s="17">
        <v>2036.272933</v>
      </c>
      <c r="X208" s="17">
        <v>1953.844165</v>
      </c>
      <c r="Y208" s="17">
        <v>1922.6056570000001</v>
      </c>
      <c r="Z208" s="17">
        <v>1862.7037680000001</v>
      </c>
      <c r="AA208" s="17">
        <v>1767.6910089999999</v>
      </c>
      <c r="AB208" s="17">
        <v>1658.5236179999999</v>
      </c>
      <c r="AC208" s="17">
        <v>1518.698615</v>
      </c>
      <c r="AD208" s="17">
        <v>1407.8931190000001</v>
      </c>
      <c r="AE208" s="17">
        <v>1369.5135</v>
      </c>
      <c r="AF208" s="17">
        <v>1346.204463</v>
      </c>
      <c r="AG208" s="17">
        <v>1313.2981360000001</v>
      </c>
      <c r="AH208" s="17">
        <v>1215.6266350000001</v>
      </c>
      <c r="AI208" s="17">
        <v>1185.1045389999999</v>
      </c>
      <c r="AJ208" s="17">
        <v>1125.4528190000001</v>
      </c>
      <c r="AK208" s="17">
        <v>1124.9190140000001</v>
      </c>
      <c r="AL208" s="17">
        <v>1084.5144110000001</v>
      </c>
      <c r="AM208" s="17">
        <v>1027.701787</v>
      </c>
      <c r="AN208" s="17">
        <v>995.46056999999996</v>
      </c>
      <c r="AO208" s="17">
        <v>943.55809299999999</v>
      </c>
      <c r="AP208" s="17">
        <v>908.60486500000002</v>
      </c>
      <c r="AQ208" s="17">
        <v>834.43016799999998</v>
      </c>
      <c r="AR208" s="17">
        <v>792.72468800000001</v>
      </c>
      <c r="AS208" s="17">
        <v>805.15495099999998</v>
      </c>
      <c r="AT208" s="17">
        <v>822.59396100000004</v>
      </c>
      <c r="AU208" s="17">
        <v>844.72303999999997</v>
      </c>
      <c r="AV208" s="17">
        <v>869.13933999999995</v>
      </c>
      <c r="AW208" s="17">
        <v>877.294218</v>
      </c>
      <c r="AX208" s="17">
        <v>877.846812</v>
      </c>
      <c r="AY208" s="17">
        <v>883.11478999999997</v>
      </c>
      <c r="AZ208" s="17">
        <v>922.78654700000004</v>
      </c>
      <c r="BA208" s="17">
        <v>969.811419</v>
      </c>
      <c r="BB208" s="17">
        <v>986.21598900000004</v>
      </c>
      <c r="BC208" s="17">
        <v>1044.297028</v>
      </c>
      <c r="BD208" s="17">
        <v>1123.837137</v>
      </c>
      <c r="BE208" s="17">
        <v>1182.6705179999999</v>
      </c>
      <c r="BF208" s="17">
        <v>1239.054807</v>
      </c>
      <c r="BG208" s="17">
        <v>1291.8678359999999</v>
      </c>
      <c r="BH208" s="17">
        <v>1326.110639</v>
      </c>
      <c r="BI208" s="17">
        <v>1371.6042580000001</v>
      </c>
      <c r="BJ208" s="17">
        <v>1421.8894539999999</v>
      </c>
      <c r="BK208" s="17">
        <v>1486.418163</v>
      </c>
      <c r="BL208" s="17">
        <v>1534.1364329999999</v>
      </c>
      <c r="BM208" s="17">
        <v>1588.5056039999999</v>
      </c>
      <c r="BN208" s="17">
        <v>1628.0427569999999</v>
      </c>
      <c r="BO208" s="17">
        <v>1683.8028770000001</v>
      </c>
      <c r="BP208" s="17">
        <v>1734.020501</v>
      </c>
      <c r="BQ208" s="17">
        <v>1824.941951</v>
      </c>
      <c r="BR208" s="17">
        <v>1951.2167380000001</v>
      </c>
      <c r="BS208" s="17">
        <v>2020.624217</v>
      </c>
      <c r="BT208" s="17">
        <v>2070.8087540000001</v>
      </c>
      <c r="BU208" s="17">
        <v>2180.5881760000002</v>
      </c>
      <c r="BV208" s="17">
        <v>2191.2256090000001</v>
      </c>
      <c r="BW208" s="17">
        <v>2249.9272289999999</v>
      </c>
      <c r="BX208" s="17">
        <v>2291.9111929999999</v>
      </c>
      <c r="BY208" s="17">
        <v>2318.4680130000002</v>
      </c>
      <c r="BZ208" s="17">
        <v>2406.2051409999999</v>
      </c>
      <c r="CA208" s="17">
        <v>2436.750063</v>
      </c>
      <c r="CB208" s="17">
        <v>2434.6227220000001</v>
      </c>
      <c r="CC208" s="17">
        <v>2422.5525010000001</v>
      </c>
      <c r="CD208" s="17">
        <v>2486.7230589999999</v>
      </c>
      <c r="CE208" s="17">
        <v>2595.347796</v>
      </c>
      <c r="CF208" s="17">
        <v>2643.360932</v>
      </c>
      <c r="CG208" s="17">
        <v>2726.91768</v>
      </c>
      <c r="CH208" s="17">
        <v>2845.0309139999999</v>
      </c>
      <c r="CI208" s="17">
        <v>2915.0031399999998</v>
      </c>
      <c r="CJ208" s="17">
        <v>2978.264044</v>
      </c>
      <c r="CK208" s="17">
        <v>3039.1663189999999</v>
      </c>
      <c r="CL208" s="17">
        <v>3057.4557060000002</v>
      </c>
      <c r="CM208" s="17">
        <v>3080.6179889999999</v>
      </c>
      <c r="CN208" s="17">
        <v>3091.9135630000001</v>
      </c>
      <c r="CO208" s="17">
        <v>3079.469196</v>
      </c>
      <c r="CP208" s="17">
        <v>3052.3263670000001</v>
      </c>
      <c r="CQ208" s="17">
        <v>3076.1861779999999</v>
      </c>
      <c r="CR208" s="17">
        <v>3121.543103</v>
      </c>
      <c r="CS208" s="17">
        <v>3159.3838420000002</v>
      </c>
      <c r="CT208" s="17">
        <v>3283.7769389999999</v>
      </c>
      <c r="CU208" s="17">
        <v>3416.4243219999998</v>
      </c>
      <c r="CV208" s="17">
        <v>3394.1935360000002</v>
      </c>
    </row>
    <row r="209" spans="1:100">
      <c r="A209" s="15">
        <v>43914</v>
      </c>
      <c r="B209" s="16" t="s">
        <v>28</v>
      </c>
      <c r="C209" s="16" t="s">
        <v>140</v>
      </c>
      <c r="D209" s="17">
        <v>904.04865199999995</v>
      </c>
      <c r="E209" s="17">
        <v>9.9595760000000002</v>
      </c>
      <c r="F209" s="17">
        <v>9.9290050000000001</v>
      </c>
      <c r="G209" s="17">
        <v>9.9153739999999999</v>
      </c>
      <c r="H209" s="17">
        <v>9.9426880000000004</v>
      </c>
      <c r="I209" s="17">
        <v>9.9358029999999999</v>
      </c>
      <c r="J209" s="17">
        <v>9.929748</v>
      </c>
      <c r="K209" s="17">
        <v>9.9286320000000003</v>
      </c>
      <c r="L209" s="17">
        <v>9.8901339999999998</v>
      </c>
      <c r="M209" s="17">
        <v>9.8946810000000003</v>
      </c>
      <c r="N209" s="17">
        <v>9.9033630000000006</v>
      </c>
      <c r="O209" s="17">
        <v>9.8907260000000008</v>
      </c>
      <c r="P209" s="17">
        <v>9.8898510000000002</v>
      </c>
      <c r="Q209" s="17">
        <v>9.8813429999999993</v>
      </c>
      <c r="R209" s="17">
        <v>9.8766210000000001</v>
      </c>
      <c r="S209" s="17">
        <v>9.8905239999999992</v>
      </c>
      <c r="T209" s="17">
        <v>9.8881479999999993</v>
      </c>
      <c r="U209" s="17">
        <v>9.8964560000000006</v>
      </c>
      <c r="V209" s="17">
        <v>9.8985179999999993</v>
      </c>
      <c r="W209" s="17">
        <v>9.8877159999999993</v>
      </c>
      <c r="X209" s="17">
        <v>9.8967639999999992</v>
      </c>
      <c r="Y209" s="17">
        <v>9.8926999999999996</v>
      </c>
      <c r="Z209" s="17">
        <v>9.8917859999999997</v>
      </c>
      <c r="AA209" s="17">
        <v>9.8850230000000003</v>
      </c>
      <c r="AB209" s="17">
        <v>9.8884139999999991</v>
      </c>
      <c r="AC209" s="17">
        <v>9.8700060000000001</v>
      </c>
      <c r="AD209" s="17">
        <v>9.8830369999999998</v>
      </c>
      <c r="AE209" s="17">
        <v>9.8727990000000005</v>
      </c>
      <c r="AF209" s="17">
        <v>9.8752969999999998</v>
      </c>
      <c r="AG209" s="17">
        <v>9.8858320000000006</v>
      </c>
      <c r="AH209" s="17">
        <v>9.9129480000000001</v>
      </c>
      <c r="AI209" s="17">
        <v>9.9211740000000006</v>
      </c>
      <c r="AJ209" s="17">
        <v>9.9208440000000007</v>
      </c>
      <c r="AK209" s="17">
        <v>9.9177370000000007</v>
      </c>
      <c r="AL209" s="17">
        <v>9.9145839999999996</v>
      </c>
      <c r="AM209" s="17">
        <v>9.8945399999999992</v>
      </c>
      <c r="AN209" s="17">
        <v>9.3329889999999995</v>
      </c>
      <c r="AO209" s="17">
        <v>9.1951350000000005</v>
      </c>
      <c r="AP209" s="17">
        <v>9.1908600000000007</v>
      </c>
      <c r="AQ209" s="17">
        <v>8.8057909999999993</v>
      </c>
      <c r="AR209" s="17">
        <v>8.7863489999999995</v>
      </c>
      <c r="AS209" s="17">
        <v>8.8248960000000007</v>
      </c>
      <c r="AT209" s="17">
        <v>8.8077299999999994</v>
      </c>
      <c r="AU209" s="17">
        <v>8.8166220000000006</v>
      </c>
      <c r="AV209" s="17">
        <v>8.7961259999999992</v>
      </c>
      <c r="AW209" s="17">
        <v>8.8110250000000008</v>
      </c>
      <c r="AX209" s="17">
        <v>9.1782039999999991</v>
      </c>
      <c r="AY209" s="17">
        <v>9.1652199999999997</v>
      </c>
      <c r="AZ209" s="17">
        <v>9.1579940000000004</v>
      </c>
      <c r="BA209" s="17">
        <v>9.1464470000000002</v>
      </c>
      <c r="BB209" s="17">
        <v>9.1462859999999999</v>
      </c>
      <c r="BC209" s="17">
        <v>9.1437380000000008</v>
      </c>
      <c r="BD209" s="17">
        <v>9.1363470000000007</v>
      </c>
      <c r="BE209" s="17">
        <v>9.1237899999999996</v>
      </c>
      <c r="BF209" s="17">
        <v>9.0282090000000004</v>
      </c>
      <c r="BG209" s="17">
        <v>8.7292819999999995</v>
      </c>
      <c r="BH209" s="17">
        <v>8.5067170000000001</v>
      </c>
      <c r="BI209" s="17">
        <v>8.9661310000000007</v>
      </c>
      <c r="BJ209" s="17">
        <v>9.0076110000000007</v>
      </c>
      <c r="BK209" s="17">
        <v>9.0064869999999999</v>
      </c>
      <c r="BL209" s="17">
        <v>8.9813860000000005</v>
      </c>
      <c r="BM209" s="17">
        <v>8.9283809999999999</v>
      </c>
      <c r="BN209" s="17">
        <v>8.9447019999999995</v>
      </c>
      <c r="BO209" s="17">
        <v>9.163983</v>
      </c>
      <c r="BP209" s="17">
        <v>9.1483790000000003</v>
      </c>
      <c r="BQ209" s="17">
        <v>9.4780440000000006</v>
      </c>
      <c r="BR209" s="17">
        <v>9.4329289999999997</v>
      </c>
      <c r="BS209" s="17">
        <v>8.9903270000000006</v>
      </c>
      <c r="BT209" s="17">
        <v>9.1743260000000006</v>
      </c>
      <c r="BU209" s="17">
        <v>9.1730619999999998</v>
      </c>
      <c r="BV209" s="17">
        <v>9.157273</v>
      </c>
      <c r="BW209" s="17">
        <v>8.7410219999999992</v>
      </c>
      <c r="BX209" s="17">
        <v>8.4155750000000005</v>
      </c>
      <c r="BY209" s="17">
        <v>8.4035510000000002</v>
      </c>
      <c r="BZ209" s="17">
        <v>8.4918080000000007</v>
      </c>
      <c r="CA209" s="17">
        <v>8.5384720000000005</v>
      </c>
      <c r="CB209" s="17">
        <v>8.5529600000000006</v>
      </c>
      <c r="CC209" s="17">
        <v>8.7603720000000003</v>
      </c>
      <c r="CD209" s="17">
        <v>9.3056970000000003</v>
      </c>
      <c r="CE209" s="17">
        <v>9.3347169999999995</v>
      </c>
      <c r="CF209" s="17">
        <v>9.3623089999999998</v>
      </c>
      <c r="CG209" s="17">
        <v>9.3777450000000009</v>
      </c>
      <c r="CH209" s="17">
        <v>9.4524550000000005</v>
      </c>
      <c r="CI209" s="17">
        <v>9.5328239999999997</v>
      </c>
      <c r="CJ209" s="17">
        <v>9.5330030000000008</v>
      </c>
      <c r="CK209" s="17">
        <v>9.5488160000000004</v>
      </c>
      <c r="CL209" s="17">
        <v>9.5706009999999999</v>
      </c>
      <c r="CM209" s="17">
        <v>9.5804960000000001</v>
      </c>
      <c r="CN209" s="17">
        <v>9.5762389999999993</v>
      </c>
      <c r="CO209" s="17">
        <v>9.5812519999999992</v>
      </c>
      <c r="CP209" s="17">
        <v>9.5943140000000007</v>
      </c>
      <c r="CQ209" s="17">
        <v>9.6054329999999997</v>
      </c>
      <c r="CR209" s="17">
        <v>9.6354489999999995</v>
      </c>
      <c r="CS209" s="17">
        <v>9.6521019999999993</v>
      </c>
      <c r="CT209" s="17">
        <v>9.6517710000000001</v>
      </c>
      <c r="CU209" s="17">
        <v>9.6574469999999994</v>
      </c>
      <c r="CV209" s="17">
        <v>9.6570520000000002</v>
      </c>
    </row>
    <row r="210" spans="1:100">
      <c r="A210" s="15">
        <v>43914</v>
      </c>
      <c r="B210" s="16" t="s">
        <v>29</v>
      </c>
      <c r="C210" s="16" t="s">
        <v>140</v>
      </c>
      <c r="D210" s="17">
        <v>171332.23415199999</v>
      </c>
      <c r="E210" s="17">
        <v>1596.8299509999999</v>
      </c>
      <c r="F210" s="17">
        <v>1565.7308969999999</v>
      </c>
      <c r="G210" s="17">
        <v>1510.0601409999999</v>
      </c>
      <c r="H210" s="17">
        <v>1452.1247719999999</v>
      </c>
      <c r="I210" s="17">
        <v>1428.103693</v>
      </c>
      <c r="J210" s="17">
        <v>1412.7493549999999</v>
      </c>
      <c r="K210" s="17">
        <v>1389.4683359999999</v>
      </c>
      <c r="L210" s="17">
        <v>1374.552829</v>
      </c>
      <c r="M210" s="17">
        <v>1368.7888680000001</v>
      </c>
      <c r="N210" s="17">
        <v>1370.448294</v>
      </c>
      <c r="O210" s="17">
        <v>1361.8484490000001</v>
      </c>
      <c r="P210" s="17">
        <v>1349.2759820000001</v>
      </c>
      <c r="Q210" s="17">
        <v>1349.5675020000001</v>
      </c>
      <c r="R210" s="17">
        <v>1355.4623449999999</v>
      </c>
      <c r="S210" s="17">
        <v>1340.760411</v>
      </c>
      <c r="T210" s="17">
        <v>1326.717478</v>
      </c>
      <c r="U210" s="17">
        <v>1314.8711969999999</v>
      </c>
      <c r="V210" s="17">
        <v>1307.518327</v>
      </c>
      <c r="W210" s="17">
        <v>1307.357313</v>
      </c>
      <c r="X210" s="17">
        <v>1322.187946</v>
      </c>
      <c r="Y210" s="17">
        <v>1338.674356</v>
      </c>
      <c r="Z210" s="17">
        <v>1360.5078269999999</v>
      </c>
      <c r="AA210" s="17">
        <v>1370.950441</v>
      </c>
      <c r="AB210" s="17">
        <v>1353.7272829999999</v>
      </c>
      <c r="AC210" s="17">
        <v>1388.3326629999999</v>
      </c>
      <c r="AD210" s="17">
        <v>1413.272054</v>
      </c>
      <c r="AE210" s="17">
        <v>1444.927304</v>
      </c>
      <c r="AF210" s="17">
        <v>1519.847076</v>
      </c>
      <c r="AG210" s="17">
        <v>1600.4224160000001</v>
      </c>
      <c r="AH210" s="17">
        <v>1656.7682540000001</v>
      </c>
      <c r="AI210" s="17">
        <v>1687.2068979999999</v>
      </c>
      <c r="AJ210" s="17">
        <v>1745.011906</v>
      </c>
      <c r="AK210" s="17">
        <v>1797.4999620000001</v>
      </c>
      <c r="AL210" s="17">
        <v>1843.2677209999999</v>
      </c>
      <c r="AM210" s="17">
        <v>1870.203178</v>
      </c>
      <c r="AN210" s="17">
        <v>1899.8447040000001</v>
      </c>
      <c r="AO210" s="17">
        <v>1871.26424</v>
      </c>
      <c r="AP210" s="17">
        <v>1710.3303189999999</v>
      </c>
      <c r="AQ210" s="17">
        <v>1591.038693</v>
      </c>
      <c r="AR210" s="17">
        <v>1541.7263640000001</v>
      </c>
      <c r="AS210" s="17">
        <v>1513.6743939999999</v>
      </c>
      <c r="AT210" s="17">
        <v>1537.4304420000001</v>
      </c>
      <c r="AU210" s="17">
        <v>1570.5573010000001</v>
      </c>
      <c r="AV210" s="17">
        <v>1598.128485</v>
      </c>
      <c r="AW210" s="17">
        <v>1590.3173420000001</v>
      </c>
      <c r="AX210" s="17">
        <v>1593.9723329999999</v>
      </c>
      <c r="AY210" s="17">
        <v>1613.7290929999999</v>
      </c>
      <c r="AZ210" s="17">
        <v>1686.025075</v>
      </c>
      <c r="BA210" s="17">
        <v>1739.635992</v>
      </c>
      <c r="BB210" s="17">
        <v>1796.0959049999999</v>
      </c>
      <c r="BC210" s="17">
        <v>1830.7882070000001</v>
      </c>
      <c r="BD210" s="17">
        <v>1902.140676</v>
      </c>
      <c r="BE210" s="17">
        <v>1964.992227</v>
      </c>
      <c r="BF210" s="17">
        <v>2010.4789060000001</v>
      </c>
      <c r="BG210" s="17">
        <v>1998.0197250000001</v>
      </c>
      <c r="BH210" s="17">
        <v>2021.8227750000001</v>
      </c>
      <c r="BI210" s="17">
        <v>2023.102633</v>
      </c>
      <c r="BJ210" s="17">
        <v>2045.48567</v>
      </c>
      <c r="BK210" s="17">
        <v>2087.3104360000002</v>
      </c>
      <c r="BL210" s="17">
        <v>2109.564347</v>
      </c>
      <c r="BM210" s="17">
        <v>2099.8269890000001</v>
      </c>
      <c r="BN210" s="17">
        <v>2075.9840319999998</v>
      </c>
      <c r="BO210" s="17">
        <v>2060.978705</v>
      </c>
      <c r="BP210" s="17">
        <v>2081.7813070000002</v>
      </c>
      <c r="BQ210" s="17">
        <v>2087.0062560000001</v>
      </c>
      <c r="BR210" s="17">
        <v>2094.9108160000001</v>
      </c>
      <c r="BS210" s="17">
        <v>2089.1927009999999</v>
      </c>
      <c r="BT210" s="17">
        <v>2108.2408019999998</v>
      </c>
      <c r="BU210" s="17">
        <v>2122.3947309999999</v>
      </c>
      <c r="BV210" s="17">
        <v>2142.9993209999998</v>
      </c>
      <c r="BW210" s="17">
        <v>2145.5561910000001</v>
      </c>
      <c r="BX210" s="17">
        <v>2151.9530049999998</v>
      </c>
      <c r="BY210" s="17">
        <v>2132.4004850000001</v>
      </c>
      <c r="BZ210" s="17">
        <v>2119.643454</v>
      </c>
      <c r="CA210" s="17">
        <v>2131.1174820000001</v>
      </c>
      <c r="CB210" s="17">
        <v>2134.021706</v>
      </c>
      <c r="CC210" s="17">
        <v>2136.799035</v>
      </c>
      <c r="CD210" s="17">
        <v>2140.1953199999998</v>
      </c>
      <c r="CE210" s="17">
        <v>2141.838366</v>
      </c>
      <c r="CF210" s="17">
        <v>2151.3776029999999</v>
      </c>
      <c r="CG210" s="17">
        <v>2154.637577</v>
      </c>
      <c r="CH210" s="17">
        <v>2156.0843380000001</v>
      </c>
      <c r="CI210" s="17">
        <v>2125.9709720000001</v>
      </c>
      <c r="CJ210" s="17">
        <v>2089.7780579999999</v>
      </c>
      <c r="CK210" s="17">
        <v>2079.150075</v>
      </c>
      <c r="CL210" s="17">
        <v>2095.6377069999999</v>
      </c>
      <c r="CM210" s="17">
        <v>2105.6522439999999</v>
      </c>
      <c r="CN210" s="17">
        <v>2098.9107859999999</v>
      </c>
      <c r="CO210" s="17">
        <v>2107.6605880000002</v>
      </c>
      <c r="CP210" s="17">
        <v>2125.5336940000002</v>
      </c>
      <c r="CQ210" s="17">
        <v>2108.6939750000001</v>
      </c>
      <c r="CR210" s="17">
        <v>2054.0893780000001</v>
      </c>
      <c r="CS210" s="17">
        <v>2012.517323</v>
      </c>
      <c r="CT210" s="17">
        <v>1974.6009799999999</v>
      </c>
      <c r="CU210" s="17">
        <v>1881.8307709999999</v>
      </c>
      <c r="CV210" s="17">
        <v>1770.74767</v>
      </c>
    </row>
    <row r="211" spans="1:100">
      <c r="A211" s="15">
        <v>43914</v>
      </c>
      <c r="B211" s="16" t="s">
        <v>30</v>
      </c>
      <c r="C211" s="16" t="s">
        <v>140</v>
      </c>
      <c r="D211" s="17">
        <v>119950.522069</v>
      </c>
      <c r="E211" s="17">
        <v>428.56871699999999</v>
      </c>
      <c r="F211" s="17">
        <v>420.86296399999998</v>
      </c>
      <c r="G211" s="17">
        <v>395.43299200000001</v>
      </c>
      <c r="H211" s="17">
        <v>381.52591000000001</v>
      </c>
      <c r="I211" s="17">
        <v>358.83972799999998</v>
      </c>
      <c r="J211" s="17">
        <v>334.30979600000001</v>
      </c>
      <c r="K211" s="17">
        <v>317.83771400000001</v>
      </c>
      <c r="L211" s="17">
        <v>298.97222900000003</v>
      </c>
      <c r="M211" s="17">
        <v>281.66466200000002</v>
      </c>
      <c r="N211" s="17">
        <v>268.23012199999999</v>
      </c>
      <c r="O211" s="17">
        <v>263.59658200000001</v>
      </c>
      <c r="P211" s="17">
        <v>263.29120999999998</v>
      </c>
      <c r="Q211" s="17">
        <v>261.62693300000001</v>
      </c>
      <c r="R211" s="17">
        <v>259.39412600000003</v>
      </c>
      <c r="S211" s="17">
        <v>261.59338300000002</v>
      </c>
      <c r="T211" s="17">
        <v>261.74322000000001</v>
      </c>
      <c r="U211" s="17">
        <v>263.111153</v>
      </c>
      <c r="V211" s="17">
        <v>263.584453</v>
      </c>
      <c r="W211" s="17">
        <v>262.56145400000003</v>
      </c>
      <c r="X211" s="17">
        <v>265.44176800000002</v>
      </c>
      <c r="Y211" s="17">
        <v>293.474602</v>
      </c>
      <c r="Z211" s="17">
        <v>322.94166300000001</v>
      </c>
      <c r="AA211" s="17">
        <v>360.75610699999999</v>
      </c>
      <c r="AB211" s="17">
        <v>377.52726899999999</v>
      </c>
      <c r="AC211" s="17">
        <v>428.448307</v>
      </c>
      <c r="AD211" s="17">
        <v>468.22094199999998</v>
      </c>
      <c r="AE211" s="17">
        <v>526.58091100000001</v>
      </c>
      <c r="AF211" s="17">
        <v>568.32030399999996</v>
      </c>
      <c r="AG211" s="17">
        <v>625.396118</v>
      </c>
      <c r="AH211" s="17">
        <v>659.45303999999999</v>
      </c>
      <c r="AI211" s="17">
        <v>701.17270299999996</v>
      </c>
      <c r="AJ211" s="17">
        <v>734.83629299999996</v>
      </c>
      <c r="AK211" s="17">
        <v>755.65497900000003</v>
      </c>
      <c r="AL211" s="17">
        <v>788.31192499999997</v>
      </c>
      <c r="AM211" s="17">
        <v>821.371306</v>
      </c>
      <c r="AN211" s="17">
        <v>859.47991000000002</v>
      </c>
      <c r="AO211" s="17">
        <v>837.33381599999996</v>
      </c>
      <c r="AP211" s="17">
        <v>804.42895899999996</v>
      </c>
      <c r="AQ211" s="17">
        <v>768.66390100000001</v>
      </c>
      <c r="AR211" s="17">
        <v>790.29383199999995</v>
      </c>
      <c r="AS211" s="17">
        <v>814.23587499999996</v>
      </c>
      <c r="AT211" s="17">
        <v>848.49546399999997</v>
      </c>
      <c r="AU211" s="17">
        <v>889.61271599999998</v>
      </c>
      <c r="AV211" s="17">
        <v>940.71296199999995</v>
      </c>
      <c r="AW211" s="17">
        <v>986.12659900000006</v>
      </c>
      <c r="AX211" s="17">
        <v>1081.3386190000001</v>
      </c>
      <c r="AY211" s="17">
        <v>1195.945432</v>
      </c>
      <c r="AZ211" s="17">
        <v>1285.235081</v>
      </c>
      <c r="BA211" s="17">
        <v>1323.971667</v>
      </c>
      <c r="BB211" s="17">
        <v>1342.765071</v>
      </c>
      <c r="BC211" s="17">
        <v>1403.913329</v>
      </c>
      <c r="BD211" s="17">
        <v>1429.425692</v>
      </c>
      <c r="BE211" s="17">
        <v>1532.4584769999999</v>
      </c>
      <c r="BF211" s="17">
        <v>1558.5557349999999</v>
      </c>
      <c r="BG211" s="17">
        <v>1569.649289</v>
      </c>
      <c r="BH211" s="17">
        <v>1632.6860750000001</v>
      </c>
      <c r="BI211" s="17">
        <v>1705.4078589999999</v>
      </c>
      <c r="BJ211" s="17">
        <v>1719.4125610000001</v>
      </c>
      <c r="BK211" s="17">
        <v>1702.118561</v>
      </c>
      <c r="BL211" s="17">
        <v>1720.7641599999999</v>
      </c>
      <c r="BM211" s="17">
        <v>1798.754498</v>
      </c>
      <c r="BN211" s="17">
        <v>1887.616843</v>
      </c>
      <c r="BO211" s="17">
        <v>1915.9474869999999</v>
      </c>
      <c r="BP211" s="17">
        <v>1933.5758390000001</v>
      </c>
      <c r="BQ211" s="17">
        <v>2024.8170540000001</v>
      </c>
      <c r="BR211" s="17">
        <v>2109.458646</v>
      </c>
      <c r="BS211" s="17">
        <v>2197.8048859999999</v>
      </c>
      <c r="BT211" s="17">
        <v>2248.1862529999999</v>
      </c>
      <c r="BU211" s="17">
        <v>2293.532005</v>
      </c>
      <c r="BV211" s="17">
        <v>2332.1879020000001</v>
      </c>
      <c r="BW211" s="17">
        <v>2354.7558279999998</v>
      </c>
      <c r="BX211" s="17">
        <v>2397.7656959999999</v>
      </c>
      <c r="BY211" s="17">
        <v>2405.5513810000002</v>
      </c>
      <c r="BZ211" s="17">
        <v>2459.5535140000002</v>
      </c>
      <c r="CA211" s="17">
        <v>2468.9295120000002</v>
      </c>
      <c r="CB211" s="17">
        <v>2500.0863399999998</v>
      </c>
      <c r="CC211" s="17">
        <v>2518.7445590000002</v>
      </c>
      <c r="CD211" s="17">
        <v>2549.2655949999998</v>
      </c>
      <c r="CE211" s="17">
        <v>2564.8347979999999</v>
      </c>
      <c r="CF211" s="17">
        <v>2597.4975949999998</v>
      </c>
      <c r="CG211" s="17">
        <v>2623.7815660000001</v>
      </c>
      <c r="CH211" s="17">
        <v>2597.3517320000001</v>
      </c>
      <c r="CI211" s="17">
        <v>2551.4320170000001</v>
      </c>
      <c r="CJ211" s="17">
        <v>2476.3188500000001</v>
      </c>
      <c r="CK211" s="17">
        <v>2313.461683</v>
      </c>
      <c r="CL211" s="17">
        <v>2138.8464159999999</v>
      </c>
      <c r="CM211" s="17">
        <v>2026.9570490000001</v>
      </c>
      <c r="CN211" s="17">
        <v>1929.381433</v>
      </c>
      <c r="CO211" s="17">
        <v>1756.19092</v>
      </c>
      <c r="CP211" s="17">
        <v>1568.0380090000001</v>
      </c>
      <c r="CQ211" s="17">
        <v>1453.916168</v>
      </c>
      <c r="CR211" s="17">
        <v>1356.499094</v>
      </c>
      <c r="CS211" s="17">
        <v>1250.318612</v>
      </c>
      <c r="CT211" s="17">
        <v>1140.5453990000001</v>
      </c>
      <c r="CU211" s="17">
        <v>1007.999475</v>
      </c>
      <c r="CV211" s="17">
        <v>912.93018800000004</v>
      </c>
    </row>
    <row r="212" spans="1:100">
      <c r="A212" s="15">
        <v>43914</v>
      </c>
      <c r="B212" s="16" t="s">
        <v>31</v>
      </c>
      <c r="C212" s="16" t="s">
        <v>140</v>
      </c>
      <c r="D212" s="17">
        <v>337054.87104699999</v>
      </c>
      <c r="E212" s="17">
        <v>2263.2650899999999</v>
      </c>
      <c r="F212" s="17">
        <v>2243.109093</v>
      </c>
      <c r="G212" s="17">
        <v>2215.8523220000002</v>
      </c>
      <c r="H212" s="17">
        <v>2209.6319189999999</v>
      </c>
      <c r="I212" s="17">
        <v>2214.3580919999999</v>
      </c>
      <c r="J212" s="17">
        <v>2208.147915</v>
      </c>
      <c r="K212" s="17">
        <v>2184.0221900000001</v>
      </c>
      <c r="L212" s="17">
        <v>2127.8857320000002</v>
      </c>
      <c r="M212" s="17">
        <v>2079.9886569999999</v>
      </c>
      <c r="N212" s="17">
        <v>2058.7664920000002</v>
      </c>
      <c r="O212" s="17">
        <v>2064.464375</v>
      </c>
      <c r="P212" s="17">
        <v>2069.563877</v>
      </c>
      <c r="Q212" s="17">
        <v>2061.1896099999999</v>
      </c>
      <c r="R212" s="17">
        <v>2047.966236</v>
      </c>
      <c r="S212" s="17">
        <v>1990.5388029999999</v>
      </c>
      <c r="T212" s="17">
        <v>2003.6018570000001</v>
      </c>
      <c r="U212" s="17">
        <v>2042.212822</v>
      </c>
      <c r="V212" s="17">
        <v>2107.2876350000001</v>
      </c>
      <c r="W212" s="17">
        <v>2162.1917570000001</v>
      </c>
      <c r="X212" s="17">
        <v>2196.1779270000002</v>
      </c>
      <c r="Y212" s="17">
        <v>2257.89383</v>
      </c>
      <c r="Z212" s="17">
        <v>2353.9276770000001</v>
      </c>
      <c r="AA212" s="17">
        <v>2425.7829069999998</v>
      </c>
      <c r="AB212" s="17">
        <v>2482.4221590000002</v>
      </c>
      <c r="AC212" s="17">
        <v>2646.8748110000001</v>
      </c>
      <c r="AD212" s="17">
        <v>2755.6466340000002</v>
      </c>
      <c r="AE212" s="17">
        <v>2887.5814110000001</v>
      </c>
      <c r="AF212" s="17">
        <v>3050.3783939999998</v>
      </c>
      <c r="AG212" s="17">
        <v>3173.032995</v>
      </c>
      <c r="AH212" s="17">
        <v>3207.2641990000002</v>
      </c>
      <c r="AI212" s="17">
        <v>3199.9040709999999</v>
      </c>
      <c r="AJ212" s="17">
        <v>3218.4851779999999</v>
      </c>
      <c r="AK212" s="17">
        <v>3225.5619809999998</v>
      </c>
      <c r="AL212" s="17">
        <v>3266.565204</v>
      </c>
      <c r="AM212" s="17">
        <v>3321.983487</v>
      </c>
      <c r="AN212" s="17">
        <v>3379.09647</v>
      </c>
      <c r="AO212" s="17">
        <v>3293.2110250000001</v>
      </c>
      <c r="AP212" s="17">
        <v>3138.2637840000002</v>
      </c>
      <c r="AQ212" s="17">
        <v>3360.3447540000002</v>
      </c>
      <c r="AR212" s="17">
        <v>3441.5055069999999</v>
      </c>
      <c r="AS212" s="17">
        <v>3427.669089</v>
      </c>
      <c r="AT212" s="17">
        <v>3416.3987990000001</v>
      </c>
      <c r="AU212" s="17">
        <v>3435.4309280000002</v>
      </c>
      <c r="AV212" s="17">
        <v>3463.0840920000001</v>
      </c>
      <c r="AW212" s="17">
        <v>3581.8073909999998</v>
      </c>
      <c r="AX212" s="17">
        <v>3727.985506</v>
      </c>
      <c r="AY212" s="17">
        <v>3797.3114009999999</v>
      </c>
      <c r="AZ212" s="17">
        <v>3832.3756389999999</v>
      </c>
      <c r="BA212" s="17">
        <v>3884.6265480000002</v>
      </c>
      <c r="BB212" s="17">
        <v>3960.169864</v>
      </c>
      <c r="BC212" s="17">
        <v>4033.0584020000001</v>
      </c>
      <c r="BD212" s="17">
        <v>4076.7084420000001</v>
      </c>
      <c r="BE212" s="17">
        <v>4115.1829699999998</v>
      </c>
      <c r="BF212" s="17">
        <v>4168.8700040000003</v>
      </c>
      <c r="BG212" s="17">
        <v>4197.9371650000003</v>
      </c>
      <c r="BH212" s="17">
        <v>4185.2500749999999</v>
      </c>
      <c r="BI212" s="17">
        <v>4175.2360490000001</v>
      </c>
      <c r="BJ212" s="17">
        <v>4164.5395200000003</v>
      </c>
      <c r="BK212" s="17">
        <v>4170.069383</v>
      </c>
      <c r="BL212" s="17">
        <v>4168.7272229999999</v>
      </c>
      <c r="BM212" s="17">
        <v>4188.2496689999998</v>
      </c>
      <c r="BN212" s="17">
        <v>4186.5398999999998</v>
      </c>
      <c r="BO212" s="17">
        <v>4172.2699249999996</v>
      </c>
      <c r="BP212" s="17">
        <v>4210.5681530000002</v>
      </c>
      <c r="BQ212" s="17">
        <v>4214.6704440000003</v>
      </c>
      <c r="BR212" s="17">
        <v>4230.1269380000003</v>
      </c>
      <c r="BS212" s="17">
        <v>4251.4834170000004</v>
      </c>
      <c r="BT212" s="17">
        <v>4281.455379</v>
      </c>
      <c r="BU212" s="17">
        <v>4308.9040770000001</v>
      </c>
      <c r="BV212" s="17">
        <v>4357.5129720000004</v>
      </c>
      <c r="BW212" s="17">
        <v>4397.9125610000001</v>
      </c>
      <c r="BX212" s="17">
        <v>4423.5103630000003</v>
      </c>
      <c r="BY212" s="17">
        <v>4415.119533</v>
      </c>
      <c r="BZ212" s="17">
        <v>4446.782545</v>
      </c>
      <c r="CA212" s="17">
        <v>4482.7012340000001</v>
      </c>
      <c r="CB212" s="17">
        <v>4528.9388559999998</v>
      </c>
      <c r="CC212" s="17">
        <v>4548.3592930000004</v>
      </c>
      <c r="CD212" s="17">
        <v>4533.3292899999997</v>
      </c>
      <c r="CE212" s="17">
        <v>4542.4038600000003</v>
      </c>
      <c r="CF212" s="17">
        <v>4559.250634</v>
      </c>
      <c r="CG212" s="17">
        <v>4553.6839060000002</v>
      </c>
      <c r="CH212" s="17">
        <v>4550.7384940000002</v>
      </c>
      <c r="CI212" s="17">
        <v>4545.1582749999998</v>
      </c>
      <c r="CJ212" s="17">
        <v>4536.0107349999998</v>
      </c>
      <c r="CK212" s="17">
        <v>4505.503694</v>
      </c>
      <c r="CL212" s="17">
        <v>4466.460212</v>
      </c>
      <c r="CM212" s="17">
        <v>4409.8002139999999</v>
      </c>
      <c r="CN212" s="17">
        <v>4392.146025</v>
      </c>
      <c r="CO212" s="17">
        <v>4360.8315970000003</v>
      </c>
      <c r="CP212" s="17">
        <v>4342.446414</v>
      </c>
      <c r="CQ212" s="17">
        <v>4320.4549079999997</v>
      </c>
      <c r="CR212" s="17">
        <v>4250.8263880000004</v>
      </c>
      <c r="CS212" s="17">
        <v>4103.5986409999996</v>
      </c>
      <c r="CT212" s="17">
        <v>3973.8276679999999</v>
      </c>
      <c r="CU212" s="17">
        <v>3928.231663</v>
      </c>
      <c r="CV212" s="17">
        <v>3916.6758009999999</v>
      </c>
    </row>
    <row r="213" spans="1:100">
      <c r="A213" s="15">
        <v>43914</v>
      </c>
      <c r="B213" s="16" t="s">
        <v>32</v>
      </c>
      <c r="C213" s="16" t="s">
        <v>140</v>
      </c>
      <c r="D213" s="17">
        <v>4183.4628220000004</v>
      </c>
      <c r="E213" s="17">
        <v>34.877307999999999</v>
      </c>
      <c r="F213" s="17">
        <v>34.307918999999998</v>
      </c>
      <c r="G213" s="17">
        <v>34.076169</v>
      </c>
      <c r="H213" s="17">
        <v>34.378422999999998</v>
      </c>
      <c r="I213" s="17">
        <v>41.460659</v>
      </c>
      <c r="J213" s="17">
        <v>41.447842000000001</v>
      </c>
      <c r="K213" s="17">
        <v>39.889701000000002</v>
      </c>
      <c r="L213" s="17">
        <v>38.076734000000002</v>
      </c>
      <c r="M213" s="17">
        <v>45.148147999999999</v>
      </c>
      <c r="N213" s="17">
        <v>45.445642999999997</v>
      </c>
      <c r="O213" s="17">
        <v>46.414099999999998</v>
      </c>
      <c r="P213" s="17">
        <v>46.247008999999998</v>
      </c>
      <c r="Q213" s="17">
        <v>39.607405999999997</v>
      </c>
      <c r="R213" s="17">
        <v>39.407786000000002</v>
      </c>
      <c r="S213" s="17">
        <v>39.582737000000002</v>
      </c>
      <c r="T213" s="17">
        <v>39.071196</v>
      </c>
      <c r="U213" s="17">
        <v>34.806454000000002</v>
      </c>
      <c r="V213" s="17">
        <v>34.716921999999997</v>
      </c>
      <c r="W213" s="17">
        <v>34.184316000000003</v>
      </c>
      <c r="X213" s="17">
        <v>34.381368999999999</v>
      </c>
      <c r="Y213" s="17">
        <v>34.299686000000001</v>
      </c>
      <c r="Z213" s="17">
        <v>34.414987000000004</v>
      </c>
      <c r="AA213" s="17">
        <v>34.337530999999998</v>
      </c>
      <c r="AB213" s="17">
        <v>34.095241000000001</v>
      </c>
      <c r="AC213" s="17">
        <v>33.924968</v>
      </c>
      <c r="AD213" s="17">
        <v>33.950287000000003</v>
      </c>
      <c r="AE213" s="17">
        <v>34.052819</v>
      </c>
      <c r="AF213" s="17">
        <v>34.091555</v>
      </c>
      <c r="AG213" s="17">
        <v>41.330492999999997</v>
      </c>
      <c r="AH213" s="17">
        <v>41.218614000000002</v>
      </c>
      <c r="AI213" s="17">
        <v>41.317996000000001</v>
      </c>
      <c r="AJ213" s="17">
        <v>41.216850000000001</v>
      </c>
      <c r="AK213" s="17">
        <v>46.210749999999997</v>
      </c>
      <c r="AL213" s="17">
        <v>46.100541999999997</v>
      </c>
      <c r="AM213" s="17">
        <v>46.313789</v>
      </c>
      <c r="AN213" s="17">
        <v>45.799933000000003</v>
      </c>
      <c r="AO213" s="17">
        <v>46.183045999999997</v>
      </c>
      <c r="AP213" s="17">
        <v>46.011127999999999</v>
      </c>
      <c r="AQ213" s="17">
        <v>45.009729999999998</v>
      </c>
      <c r="AR213" s="17">
        <v>45.211067999999997</v>
      </c>
      <c r="AS213" s="17">
        <v>45.647989000000003</v>
      </c>
      <c r="AT213" s="17">
        <v>49.512709000000001</v>
      </c>
      <c r="AU213" s="17">
        <v>51.752924</v>
      </c>
      <c r="AV213" s="17">
        <v>51.759076</v>
      </c>
      <c r="AW213" s="17">
        <v>51.947749000000002</v>
      </c>
      <c r="AX213" s="17">
        <v>52.92154</v>
      </c>
      <c r="AY213" s="17">
        <v>52.281357</v>
      </c>
      <c r="AZ213" s="17">
        <v>51.598726999999997</v>
      </c>
      <c r="BA213" s="17">
        <v>45.159588999999997</v>
      </c>
      <c r="BB213" s="17">
        <v>45.377301000000003</v>
      </c>
      <c r="BC213" s="17">
        <v>45.564321</v>
      </c>
      <c r="BD213" s="17">
        <v>45.311568000000001</v>
      </c>
      <c r="BE213" s="17">
        <v>40.519404000000002</v>
      </c>
      <c r="BF213" s="17">
        <v>40.112380999999999</v>
      </c>
      <c r="BG213" s="17">
        <v>40.34787</v>
      </c>
      <c r="BH213" s="17">
        <v>40.192473999999997</v>
      </c>
      <c r="BI213" s="17">
        <v>40.267342999999997</v>
      </c>
      <c r="BJ213" s="17">
        <v>40.428075</v>
      </c>
      <c r="BK213" s="17">
        <v>40.760199</v>
      </c>
      <c r="BL213" s="17">
        <v>40.711084999999997</v>
      </c>
      <c r="BM213" s="17">
        <v>40.570697000000003</v>
      </c>
      <c r="BN213" s="17">
        <v>40.590035999999998</v>
      </c>
      <c r="BO213" s="17">
        <v>40.402864000000001</v>
      </c>
      <c r="BP213" s="17">
        <v>41.055452000000002</v>
      </c>
      <c r="BQ213" s="17">
        <v>40.470084</v>
      </c>
      <c r="BR213" s="17">
        <v>40.848936000000002</v>
      </c>
      <c r="BS213" s="17">
        <v>40.102699999999999</v>
      </c>
      <c r="BT213" s="17">
        <v>40.264806</v>
      </c>
      <c r="BU213" s="17">
        <v>40.374768000000003</v>
      </c>
      <c r="BV213" s="17">
        <v>40.350766</v>
      </c>
      <c r="BW213" s="17">
        <v>40.014122</v>
      </c>
      <c r="BX213" s="17">
        <v>40.600732000000001</v>
      </c>
      <c r="BY213" s="17">
        <v>46.995711</v>
      </c>
      <c r="BZ213" s="17">
        <v>47.427807999999999</v>
      </c>
      <c r="CA213" s="17">
        <v>47.112608999999999</v>
      </c>
      <c r="CB213" s="17">
        <v>47.226087</v>
      </c>
      <c r="CC213" s="17">
        <v>51.926662</v>
      </c>
      <c r="CD213" s="17">
        <v>51.821778999999999</v>
      </c>
      <c r="CE213" s="17">
        <v>51.755830000000003</v>
      </c>
      <c r="CF213" s="17">
        <v>51.870517999999997</v>
      </c>
      <c r="CG213" s="17">
        <v>52.017225000000003</v>
      </c>
      <c r="CH213" s="17">
        <v>51.735593999999999</v>
      </c>
      <c r="CI213" s="17">
        <v>51.930548000000002</v>
      </c>
      <c r="CJ213" s="17">
        <v>52.199097000000002</v>
      </c>
      <c r="CK213" s="17">
        <v>52.138742000000001</v>
      </c>
      <c r="CL213" s="17">
        <v>52.308945000000001</v>
      </c>
      <c r="CM213" s="17">
        <v>52.317284000000001</v>
      </c>
      <c r="CN213" s="17">
        <v>52.161239000000002</v>
      </c>
      <c r="CO213" s="17">
        <v>52.285952000000002</v>
      </c>
      <c r="CP213" s="17">
        <v>52.310617000000001</v>
      </c>
      <c r="CQ213" s="17">
        <v>52.224027</v>
      </c>
      <c r="CR213" s="17">
        <v>51.543337999999999</v>
      </c>
      <c r="CS213" s="17">
        <v>45.507049000000002</v>
      </c>
      <c r="CT213" s="17">
        <v>45.647421999999999</v>
      </c>
      <c r="CU213" s="17">
        <v>45.590088000000002</v>
      </c>
      <c r="CV213" s="17">
        <v>44.970153000000003</v>
      </c>
    </row>
    <row r="214" spans="1:100">
      <c r="A214" s="15">
        <v>43914</v>
      </c>
      <c r="B214" s="16" t="s">
        <v>33</v>
      </c>
      <c r="C214" s="16" t="s">
        <v>140</v>
      </c>
      <c r="D214" s="17">
        <v>89749.171168999994</v>
      </c>
      <c r="E214" s="17">
        <v>935.19896300000005</v>
      </c>
      <c r="F214" s="17">
        <v>934.79697099999998</v>
      </c>
      <c r="G214" s="17">
        <v>934.51161999999999</v>
      </c>
      <c r="H214" s="17">
        <v>934.83217999999999</v>
      </c>
      <c r="I214" s="17">
        <v>934.71463900000003</v>
      </c>
      <c r="J214" s="17">
        <v>934.56451800000002</v>
      </c>
      <c r="K214" s="17">
        <v>934.61308899999995</v>
      </c>
      <c r="L214" s="17">
        <v>934.72277399999996</v>
      </c>
      <c r="M214" s="17">
        <v>934.80062299999997</v>
      </c>
      <c r="N214" s="17">
        <v>934.77677600000004</v>
      </c>
      <c r="O214" s="17">
        <v>934.62835800000005</v>
      </c>
      <c r="P214" s="17">
        <v>934.78797999999995</v>
      </c>
      <c r="Q214" s="17">
        <v>934.53866000000005</v>
      </c>
      <c r="R214" s="17">
        <v>934.43728599999997</v>
      </c>
      <c r="S214" s="17">
        <v>934.55425700000001</v>
      </c>
      <c r="T214" s="17">
        <v>934.54698599999995</v>
      </c>
      <c r="U214" s="17">
        <v>934.72331799999995</v>
      </c>
      <c r="V214" s="17">
        <v>934.84618799999998</v>
      </c>
      <c r="W214" s="17">
        <v>934.39019599999995</v>
      </c>
      <c r="X214" s="17">
        <v>934.782736</v>
      </c>
      <c r="Y214" s="17">
        <v>934.88509999999997</v>
      </c>
      <c r="Z214" s="17">
        <v>934.876846</v>
      </c>
      <c r="AA214" s="17">
        <v>934.916201</v>
      </c>
      <c r="AB214" s="17">
        <v>934.76761999999997</v>
      </c>
      <c r="AC214" s="17">
        <v>934.77328899999998</v>
      </c>
      <c r="AD214" s="17">
        <v>934.72680100000002</v>
      </c>
      <c r="AE214" s="17">
        <v>934.65233699999999</v>
      </c>
      <c r="AF214" s="17">
        <v>934.66802900000005</v>
      </c>
      <c r="AG214" s="17">
        <v>934.78540699999996</v>
      </c>
      <c r="AH214" s="17">
        <v>934.80277599999999</v>
      </c>
      <c r="AI214" s="17">
        <v>934.93863499999998</v>
      </c>
      <c r="AJ214" s="17">
        <v>934.80652799999996</v>
      </c>
      <c r="AK214" s="17">
        <v>935.03066999999999</v>
      </c>
      <c r="AL214" s="17">
        <v>934.93499499999996</v>
      </c>
      <c r="AM214" s="17">
        <v>935.03619100000003</v>
      </c>
      <c r="AN214" s="17">
        <v>934.76514099999997</v>
      </c>
      <c r="AO214" s="17">
        <v>935.12844199999995</v>
      </c>
      <c r="AP214" s="17">
        <v>935.46198100000004</v>
      </c>
      <c r="AQ214" s="17">
        <v>934.65804600000001</v>
      </c>
      <c r="AR214" s="17">
        <v>934.74222699999996</v>
      </c>
      <c r="AS214" s="17">
        <v>934.99942499999997</v>
      </c>
      <c r="AT214" s="17">
        <v>934.81136000000004</v>
      </c>
      <c r="AU214" s="17">
        <v>934.93827599999997</v>
      </c>
      <c r="AV214" s="17">
        <v>936.81547899999998</v>
      </c>
      <c r="AW214" s="17">
        <v>937.29621699999996</v>
      </c>
      <c r="AX214" s="17">
        <v>937.83828800000003</v>
      </c>
      <c r="AY214" s="17">
        <v>937.23017700000003</v>
      </c>
      <c r="AZ214" s="17">
        <v>936.90214900000001</v>
      </c>
      <c r="BA214" s="17">
        <v>936.87601500000005</v>
      </c>
      <c r="BB214" s="17">
        <v>936.53557999999998</v>
      </c>
      <c r="BC214" s="17">
        <v>936.25440700000001</v>
      </c>
      <c r="BD214" s="17">
        <v>935.97396400000002</v>
      </c>
      <c r="BE214" s="17">
        <v>935.32876199999998</v>
      </c>
      <c r="BF214" s="17">
        <v>934.85753399999999</v>
      </c>
      <c r="BG214" s="17">
        <v>935.12642500000004</v>
      </c>
      <c r="BH214" s="17">
        <v>934.82697199999996</v>
      </c>
      <c r="BI214" s="17">
        <v>934.51393900000005</v>
      </c>
      <c r="BJ214" s="17">
        <v>934.58212100000003</v>
      </c>
      <c r="BK214" s="17">
        <v>934.53994999999998</v>
      </c>
      <c r="BL214" s="17">
        <v>934.477124</v>
      </c>
      <c r="BM214" s="17">
        <v>934.45111299999996</v>
      </c>
      <c r="BN214" s="17">
        <v>934.41082100000006</v>
      </c>
      <c r="BO214" s="17">
        <v>934.34817899999996</v>
      </c>
      <c r="BP214" s="17">
        <v>934.73482899999999</v>
      </c>
      <c r="BQ214" s="17">
        <v>934.869373</v>
      </c>
      <c r="BR214" s="17">
        <v>935.11344999999994</v>
      </c>
      <c r="BS214" s="17">
        <v>934.71891700000003</v>
      </c>
      <c r="BT214" s="17">
        <v>934.92921799999999</v>
      </c>
      <c r="BU214" s="17">
        <v>935.13716999999997</v>
      </c>
      <c r="BV214" s="17">
        <v>935.04972899999996</v>
      </c>
      <c r="BW214" s="17">
        <v>934.78533900000002</v>
      </c>
      <c r="BX214" s="17">
        <v>934.87412800000004</v>
      </c>
      <c r="BY214" s="17">
        <v>934.46069299999999</v>
      </c>
      <c r="BZ214" s="17">
        <v>934.76959899999997</v>
      </c>
      <c r="CA214" s="17">
        <v>934.51937099999998</v>
      </c>
      <c r="CB214" s="17">
        <v>934.46558900000002</v>
      </c>
      <c r="CC214" s="17">
        <v>934.66532500000005</v>
      </c>
      <c r="CD214" s="17">
        <v>934.47977400000002</v>
      </c>
      <c r="CE214" s="17">
        <v>934.39331400000003</v>
      </c>
      <c r="CF214" s="17">
        <v>934.54560200000003</v>
      </c>
      <c r="CG214" s="17">
        <v>934.67096600000002</v>
      </c>
      <c r="CH214" s="17">
        <v>934.52801899999997</v>
      </c>
      <c r="CI214" s="17">
        <v>934.55488300000002</v>
      </c>
      <c r="CJ214" s="17">
        <v>934.44488200000001</v>
      </c>
      <c r="CK214" s="17">
        <v>934.26592300000004</v>
      </c>
      <c r="CL214" s="17">
        <v>934.32214099999999</v>
      </c>
      <c r="CM214" s="17">
        <v>934.24891400000001</v>
      </c>
      <c r="CN214" s="17">
        <v>934.21933300000001</v>
      </c>
      <c r="CO214" s="17">
        <v>934.21530700000005</v>
      </c>
      <c r="CP214" s="17">
        <v>934.21331399999997</v>
      </c>
      <c r="CQ214" s="17">
        <v>934.15659400000004</v>
      </c>
      <c r="CR214" s="17">
        <v>934.25613999999996</v>
      </c>
      <c r="CS214" s="17">
        <v>934.39533400000005</v>
      </c>
      <c r="CT214" s="17">
        <v>934.51521500000001</v>
      </c>
      <c r="CU214" s="17">
        <v>934.37505999999996</v>
      </c>
      <c r="CV214" s="17">
        <v>934.21806700000002</v>
      </c>
    </row>
    <row r="215" spans="1:100">
      <c r="A215" s="15">
        <v>43914</v>
      </c>
      <c r="B215" s="16" t="s">
        <v>34</v>
      </c>
      <c r="C215" s="16" t="s">
        <v>140</v>
      </c>
      <c r="D215" s="17">
        <v>258.48452800000001</v>
      </c>
      <c r="E215" s="17">
        <v>-0.57320599999999999</v>
      </c>
      <c r="F215" s="17">
        <v>-1.537765</v>
      </c>
      <c r="G215" s="17">
        <v>2.0465040000000001</v>
      </c>
      <c r="H215" s="17">
        <v>2.9404219999999999</v>
      </c>
      <c r="I215" s="17">
        <v>1.9052199999999999</v>
      </c>
      <c r="J215" s="17">
        <v>1.0336399999999999</v>
      </c>
      <c r="K215" s="17">
        <v>1.460828</v>
      </c>
      <c r="L215" s="17">
        <v>1.814791</v>
      </c>
      <c r="M215" s="17">
        <v>4.6188E-2</v>
      </c>
      <c r="N215" s="17">
        <v>-0.35397800000000001</v>
      </c>
      <c r="O215" s="17">
        <v>-0.80492900000000001</v>
      </c>
      <c r="P215" s="17">
        <v>-0.88054200000000005</v>
      </c>
      <c r="Q215" s="17">
        <v>-0.67308800000000002</v>
      </c>
      <c r="R215" s="17">
        <v>-1.6478660000000001</v>
      </c>
      <c r="S215" s="17">
        <v>0.63559600000000005</v>
      </c>
      <c r="T215" s="17">
        <v>-0.29455799999999999</v>
      </c>
      <c r="U215" s="17">
        <v>-0.82692299999999996</v>
      </c>
      <c r="V215" s="17">
        <v>0.100145</v>
      </c>
      <c r="W215" s="17">
        <v>-0.57943599999999995</v>
      </c>
      <c r="X215" s="17">
        <v>0.134322</v>
      </c>
      <c r="Y215" s="17">
        <v>-1.0696140000000001</v>
      </c>
      <c r="Z215" s="17">
        <v>0.201432</v>
      </c>
      <c r="AA215" s="17">
        <v>-9.4058000000000003E-2</v>
      </c>
      <c r="AB215" s="17">
        <v>3.4107999999999999E-2</v>
      </c>
      <c r="AC215" s="17">
        <v>-0.79353499999999999</v>
      </c>
      <c r="AD215" s="17">
        <v>0.59267899999999996</v>
      </c>
      <c r="AE215" s="17">
        <v>-1.8547070000000001</v>
      </c>
      <c r="AF215" s="17">
        <v>0.184026</v>
      </c>
      <c r="AG215" s="17">
        <v>-1.222626</v>
      </c>
      <c r="AH215" s="17">
        <v>-0.88871500000000003</v>
      </c>
      <c r="AI215" s="17">
        <v>-1.021641</v>
      </c>
      <c r="AJ215" s="17">
        <v>-1.48295</v>
      </c>
      <c r="AK215" s="17">
        <v>-2.7338550000000001</v>
      </c>
      <c r="AL215" s="17">
        <v>-4.4403779999999999</v>
      </c>
      <c r="AM215" s="17">
        <v>-4.4757110000000004</v>
      </c>
      <c r="AN215" s="17">
        <v>-4.2783009999999999</v>
      </c>
      <c r="AO215" s="17">
        <v>-0.85771600000000003</v>
      </c>
      <c r="AP215" s="17">
        <v>-2.2579579999999999</v>
      </c>
      <c r="AQ215" s="17">
        <v>-4.3446280000000002</v>
      </c>
      <c r="AR215" s="17">
        <v>-3.751741</v>
      </c>
      <c r="AS215" s="17">
        <v>-2.5636770000000002</v>
      </c>
      <c r="AT215" s="17">
        <v>-3.153508</v>
      </c>
      <c r="AU215" s="17">
        <v>-1.709041</v>
      </c>
      <c r="AV215" s="17">
        <v>-1.375343</v>
      </c>
      <c r="AW215" s="17">
        <v>6.2960000000000004E-3</v>
      </c>
      <c r="AX215" s="17">
        <v>-0.49851600000000001</v>
      </c>
      <c r="AY215" s="17">
        <v>-0.86552200000000001</v>
      </c>
      <c r="AZ215" s="17">
        <v>0.31747799999999998</v>
      </c>
      <c r="BA215" s="17">
        <v>-0.28464400000000001</v>
      </c>
      <c r="BB215" s="17">
        <v>-0.45601199999999997</v>
      </c>
      <c r="BC215" s="17">
        <v>-2.5520999999999999E-2</v>
      </c>
      <c r="BD215" s="17">
        <v>1.984167</v>
      </c>
      <c r="BE215" s="17">
        <v>-1.6063400000000001</v>
      </c>
      <c r="BF215" s="17">
        <v>-0.37753199999999998</v>
      </c>
      <c r="BG215" s="17">
        <v>0.73000600000000004</v>
      </c>
      <c r="BH215" s="17">
        <v>-0.60375599999999996</v>
      </c>
      <c r="BI215" s="17">
        <v>-0.467387</v>
      </c>
      <c r="BJ215" s="17">
        <v>-0.69816100000000003</v>
      </c>
      <c r="BK215" s="17">
        <v>1.0938889999999999</v>
      </c>
      <c r="BL215" s="17">
        <v>-0.344864</v>
      </c>
      <c r="BM215" s="17">
        <v>-0.94172800000000001</v>
      </c>
      <c r="BN215" s="17">
        <v>0.334648</v>
      </c>
      <c r="BO215" s="17">
        <v>-1.1309910000000001</v>
      </c>
      <c r="BP215" s="17">
        <v>0.57705600000000001</v>
      </c>
      <c r="BQ215" s="17">
        <v>-1.015857</v>
      </c>
      <c r="BR215" s="17">
        <v>1.211589</v>
      </c>
      <c r="BS215" s="17">
        <v>-0.691612</v>
      </c>
      <c r="BT215" s="17">
        <v>-0.88217999999999996</v>
      </c>
      <c r="BU215" s="17">
        <v>-0.59640300000000002</v>
      </c>
      <c r="BV215" s="17">
        <v>1.3266070000000001</v>
      </c>
      <c r="BW215" s="17">
        <v>2.190734</v>
      </c>
      <c r="BX215" s="17">
        <v>3.1319720000000002</v>
      </c>
      <c r="BY215" s="17">
        <v>2.1097350000000001</v>
      </c>
      <c r="BZ215" s="17">
        <v>3.5987450000000001</v>
      </c>
      <c r="CA215" s="17">
        <v>4.7130530000000004</v>
      </c>
      <c r="CB215" s="17">
        <v>8.82151</v>
      </c>
      <c r="CC215" s="17">
        <v>15.59747</v>
      </c>
      <c r="CD215" s="17">
        <v>15.710032999999999</v>
      </c>
      <c r="CE215" s="17">
        <v>46.359169999999999</v>
      </c>
      <c r="CF215" s="17">
        <v>51.309251000000003</v>
      </c>
      <c r="CG215" s="17">
        <v>50.154864000000003</v>
      </c>
      <c r="CH215" s="17">
        <v>48.426941999999997</v>
      </c>
      <c r="CI215" s="17">
        <v>42.035758000000001</v>
      </c>
      <c r="CJ215" s="17">
        <v>5.3717949999999997</v>
      </c>
      <c r="CK215" s="17">
        <v>5.2643870000000001</v>
      </c>
      <c r="CL215" s="17">
        <v>1.4263250000000001</v>
      </c>
      <c r="CM215" s="17">
        <v>-0.79555500000000001</v>
      </c>
      <c r="CN215" s="17">
        <v>-0.518872</v>
      </c>
      <c r="CO215" s="17">
        <v>-0.12991</v>
      </c>
      <c r="CP215" s="17">
        <v>-0.44797399999999998</v>
      </c>
      <c r="CQ215" s="17">
        <v>-0.38948100000000002</v>
      </c>
      <c r="CR215" s="17">
        <v>-0.26808799999999999</v>
      </c>
      <c r="CS215" s="17">
        <v>-0.49909700000000001</v>
      </c>
      <c r="CT215" s="17">
        <v>-0.36848199999999998</v>
      </c>
      <c r="CU215" s="17">
        <v>-0.28856399999999999</v>
      </c>
      <c r="CV215" s="17">
        <v>-0.71380999999999994</v>
      </c>
    </row>
    <row r="216" spans="1:100">
      <c r="A216" s="15">
        <v>43914</v>
      </c>
      <c r="B216" s="16" t="s">
        <v>35</v>
      </c>
      <c r="C216" s="16" t="s">
        <v>140</v>
      </c>
      <c r="D216" s="17">
        <v>24946.392668</v>
      </c>
      <c r="E216" s="17">
        <v>0</v>
      </c>
      <c r="F216" s="17">
        <v>0</v>
      </c>
      <c r="G216" s="17">
        <v>0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17">
        <v>0</v>
      </c>
      <c r="N216" s="17">
        <v>0</v>
      </c>
      <c r="O216" s="17">
        <v>0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7">
        <v>0</v>
      </c>
      <c r="V216" s="17">
        <v>0</v>
      </c>
      <c r="W216" s="17">
        <v>0</v>
      </c>
      <c r="X216" s="17">
        <v>0</v>
      </c>
      <c r="Y216" s="17">
        <v>0</v>
      </c>
      <c r="Z216" s="17">
        <v>0</v>
      </c>
      <c r="AA216" s="17">
        <v>0</v>
      </c>
      <c r="AB216" s="17">
        <v>0</v>
      </c>
      <c r="AC216" s="17">
        <v>0</v>
      </c>
      <c r="AD216" s="17">
        <v>0</v>
      </c>
      <c r="AE216" s="17">
        <v>0</v>
      </c>
      <c r="AF216" s="17">
        <v>0</v>
      </c>
      <c r="AG216" s="17">
        <v>0</v>
      </c>
      <c r="AH216" s="17">
        <v>3.5999999999999999E-3</v>
      </c>
      <c r="AI216" s="17">
        <v>0.16116900000000001</v>
      </c>
      <c r="AJ216" s="17">
        <v>3.4128159999999998</v>
      </c>
      <c r="AK216" s="17">
        <v>17.784217000000002</v>
      </c>
      <c r="AL216" s="17">
        <v>35.129539000000001</v>
      </c>
      <c r="AM216" s="17">
        <v>72.700846999999996</v>
      </c>
      <c r="AN216" s="17">
        <v>107.244865</v>
      </c>
      <c r="AO216" s="17">
        <v>166.329193</v>
      </c>
      <c r="AP216" s="17">
        <v>412.19662899999997</v>
      </c>
      <c r="AQ216" s="17">
        <v>529.91586099999995</v>
      </c>
      <c r="AR216" s="17">
        <v>575.71541100000002</v>
      </c>
      <c r="AS216" s="17">
        <v>614.23373300000003</v>
      </c>
      <c r="AT216" s="17">
        <v>627.08371099999999</v>
      </c>
      <c r="AU216" s="17">
        <v>618.14914399999998</v>
      </c>
      <c r="AV216" s="17">
        <v>631.499504</v>
      </c>
      <c r="AW216" s="17">
        <v>643.61877100000004</v>
      </c>
      <c r="AX216" s="17">
        <v>643.34627899999998</v>
      </c>
      <c r="AY216" s="17">
        <v>645.88072499999998</v>
      </c>
      <c r="AZ216" s="17">
        <v>657.36467900000002</v>
      </c>
      <c r="BA216" s="17">
        <v>660.67079200000001</v>
      </c>
      <c r="BB216" s="17">
        <v>665.29162699999995</v>
      </c>
      <c r="BC216" s="17">
        <v>671.14558299999999</v>
      </c>
      <c r="BD216" s="17">
        <v>672.44589900000005</v>
      </c>
      <c r="BE216" s="17">
        <v>672.01912300000004</v>
      </c>
      <c r="BF216" s="17">
        <v>665.76620700000001</v>
      </c>
      <c r="BG216" s="17">
        <v>666.52803400000005</v>
      </c>
      <c r="BH216" s="17">
        <v>670.71878300000003</v>
      </c>
      <c r="BI216" s="17">
        <v>660.93360800000005</v>
      </c>
      <c r="BJ216" s="17">
        <v>663.14937899999995</v>
      </c>
      <c r="BK216" s="17">
        <v>656.84000800000001</v>
      </c>
      <c r="BL216" s="17">
        <v>646.84245799999997</v>
      </c>
      <c r="BM216" s="17">
        <v>634.16923099999997</v>
      </c>
      <c r="BN216" s="17">
        <v>642.61567500000001</v>
      </c>
      <c r="BO216" s="17">
        <v>655.37791800000002</v>
      </c>
      <c r="BP216" s="17">
        <v>649.57109400000002</v>
      </c>
      <c r="BQ216" s="17">
        <v>643.23564799999997</v>
      </c>
      <c r="BR216" s="17">
        <v>640.33877199999995</v>
      </c>
      <c r="BS216" s="17">
        <v>640.01637200000005</v>
      </c>
      <c r="BT216" s="17">
        <v>637.67859299999998</v>
      </c>
      <c r="BU216" s="17">
        <v>635.39649399999996</v>
      </c>
      <c r="BV216" s="17">
        <v>629.97946400000001</v>
      </c>
      <c r="BW216" s="17">
        <v>620.090507</v>
      </c>
      <c r="BX216" s="17">
        <v>629.17542300000002</v>
      </c>
      <c r="BY216" s="17">
        <v>599.70994099999996</v>
      </c>
      <c r="BZ216" s="17">
        <v>542.80540499999995</v>
      </c>
      <c r="CA216" s="17">
        <v>449.86781500000001</v>
      </c>
      <c r="CB216" s="17">
        <v>327.71789799999999</v>
      </c>
      <c r="CC216" s="17">
        <v>216.91280800000001</v>
      </c>
      <c r="CD216" s="17">
        <v>123.26987</v>
      </c>
      <c r="CE216" s="17">
        <v>41.404659000000002</v>
      </c>
      <c r="CF216" s="17">
        <v>10.797101</v>
      </c>
      <c r="CG216" s="17">
        <v>2.1389960000000001</v>
      </c>
      <c r="CH216" s="17">
        <v>0</v>
      </c>
      <c r="CI216" s="17">
        <v>7.9000000000000001E-4</v>
      </c>
      <c r="CJ216" s="17">
        <v>0</v>
      </c>
      <c r="CK216" s="17">
        <v>0</v>
      </c>
      <c r="CL216" s="17">
        <v>0</v>
      </c>
      <c r="CM216" s="17">
        <v>0</v>
      </c>
      <c r="CN216" s="17">
        <v>0</v>
      </c>
      <c r="CO216" s="17">
        <v>0</v>
      </c>
      <c r="CP216" s="17">
        <v>0</v>
      </c>
      <c r="CQ216" s="17">
        <v>0</v>
      </c>
      <c r="CR216" s="17">
        <v>0</v>
      </c>
      <c r="CS216" s="17">
        <v>0</v>
      </c>
      <c r="CT216" s="17">
        <v>0</v>
      </c>
      <c r="CU216" s="17">
        <v>0</v>
      </c>
      <c r="CV216" s="17">
        <v>0</v>
      </c>
    </row>
    <row r="217" spans="1:100">
      <c r="A217" s="15">
        <v>43914</v>
      </c>
      <c r="B217" s="16" t="s">
        <v>36</v>
      </c>
      <c r="C217" s="16" t="s">
        <v>140</v>
      </c>
      <c r="D217" s="17">
        <v>206918.88560099999</v>
      </c>
      <c r="E217" s="17">
        <v>3382.3532959999998</v>
      </c>
      <c r="F217" s="17">
        <v>3327.5321779999999</v>
      </c>
      <c r="G217" s="17">
        <v>3349.7078510000001</v>
      </c>
      <c r="H217" s="17">
        <v>3327.8506400000001</v>
      </c>
      <c r="I217" s="17">
        <v>3292.704041</v>
      </c>
      <c r="J217" s="17">
        <v>3263.4590920000001</v>
      </c>
      <c r="K217" s="17">
        <v>3262.1629910000001</v>
      </c>
      <c r="L217" s="17">
        <v>3261.958509</v>
      </c>
      <c r="M217" s="17">
        <v>3269.1850209999998</v>
      </c>
      <c r="N217" s="17">
        <v>3258.0494709999998</v>
      </c>
      <c r="O217" s="17">
        <v>3232.630271</v>
      </c>
      <c r="P217" s="17">
        <v>3199.9372330000001</v>
      </c>
      <c r="Q217" s="17">
        <v>3203.7435380000002</v>
      </c>
      <c r="R217" s="17">
        <v>3196.3362000000002</v>
      </c>
      <c r="S217" s="17">
        <v>3229.1549669999999</v>
      </c>
      <c r="T217" s="17">
        <v>3220.447396</v>
      </c>
      <c r="U217" s="17">
        <v>3217.995484</v>
      </c>
      <c r="V217" s="17">
        <v>3197.6532339999999</v>
      </c>
      <c r="W217" s="17">
        <v>3158.5130410000002</v>
      </c>
      <c r="X217" s="17">
        <v>3138.526265</v>
      </c>
      <c r="Y217" s="17">
        <v>3125.1627960000001</v>
      </c>
      <c r="Z217" s="17">
        <v>3057.0213429999999</v>
      </c>
      <c r="AA217" s="17">
        <v>3002.0401919999999</v>
      </c>
      <c r="AB217" s="17">
        <v>3037.5731049999999</v>
      </c>
      <c r="AC217" s="17">
        <v>2945.4335719999999</v>
      </c>
      <c r="AD217" s="17">
        <v>2852.9915799999999</v>
      </c>
      <c r="AE217" s="17">
        <v>2753.3948799999998</v>
      </c>
      <c r="AF217" s="17">
        <v>2525.3933050000001</v>
      </c>
      <c r="AG217" s="17">
        <v>2412.3762849999998</v>
      </c>
      <c r="AH217" s="17">
        <v>2344.9738309999998</v>
      </c>
      <c r="AI217" s="17">
        <v>2264.3388020000002</v>
      </c>
      <c r="AJ217" s="17">
        <v>2165.7224289999999</v>
      </c>
      <c r="AK217" s="17">
        <v>2146.7354740000001</v>
      </c>
      <c r="AL217" s="17">
        <v>2089.2767009999998</v>
      </c>
      <c r="AM217" s="17">
        <v>2018.965956</v>
      </c>
      <c r="AN217" s="17">
        <v>1924.1372409999999</v>
      </c>
      <c r="AO217" s="17">
        <v>2120.0166709999999</v>
      </c>
      <c r="AP217" s="17">
        <v>2396.981855</v>
      </c>
      <c r="AQ217" s="17">
        <v>2336.305609</v>
      </c>
      <c r="AR217" s="17">
        <v>2328.727719</v>
      </c>
      <c r="AS217" s="17">
        <v>2419.2808340000001</v>
      </c>
      <c r="AT217" s="17">
        <v>2469.0788870000001</v>
      </c>
      <c r="AU217" s="17">
        <v>2487.6326779999999</v>
      </c>
      <c r="AV217" s="17">
        <v>2476.9008039999999</v>
      </c>
      <c r="AW217" s="17">
        <v>2425.183544</v>
      </c>
      <c r="AX217" s="17">
        <v>2329.7582659999998</v>
      </c>
      <c r="AY217" s="17">
        <v>2231.5502470000001</v>
      </c>
      <c r="AZ217" s="17">
        <v>2156.6268890000001</v>
      </c>
      <c r="BA217" s="17">
        <v>2112.679842</v>
      </c>
      <c r="BB217" s="17">
        <v>2098.692098</v>
      </c>
      <c r="BC217" s="17">
        <v>2078.2861590000002</v>
      </c>
      <c r="BD217" s="17">
        <v>2034.2361470000001</v>
      </c>
      <c r="BE217" s="17">
        <v>2002.5203759999999</v>
      </c>
      <c r="BF217" s="17">
        <v>2016.7686980000001</v>
      </c>
      <c r="BG217" s="17">
        <v>2057.6402819999998</v>
      </c>
      <c r="BH217" s="17">
        <v>2085.8424260000002</v>
      </c>
      <c r="BI217" s="17">
        <v>2117.7773940000002</v>
      </c>
      <c r="BJ217" s="17">
        <v>2144.676594</v>
      </c>
      <c r="BK217" s="17">
        <v>2135.4463350000001</v>
      </c>
      <c r="BL217" s="17">
        <v>2141.0275259999999</v>
      </c>
      <c r="BM217" s="17">
        <v>2120.3367950000002</v>
      </c>
      <c r="BN217" s="17">
        <v>2087.3983600000001</v>
      </c>
      <c r="BO217" s="17">
        <v>2092.3579829999999</v>
      </c>
      <c r="BP217" s="17">
        <v>2084.684769</v>
      </c>
      <c r="BQ217" s="17">
        <v>2026.5919570000001</v>
      </c>
      <c r="BR217" s="17">
        <v>1965.493033</v>
      </c>
      <c r="BS217" s="17">
        <v>1891.351363</v>
      </c>
      <c r="BT217" s="17">
        <v>1835.2622719999999</v>
      </c>
      <c r="BU217" s="17">
        <v>1744.0812940000001</v>
      </c>
      <c r="BV217" s="17">
        <v>1673.639023</v>
      </c>
      <c r="BW217" s="17">
        <v>1609.529133</v>
      </c>
      <c r="BX217" s="17">
        <v>1539.6558219999999</v>
      </c>
      <c r="BY217" s="17">
        <v>1478.1892989999999</v>
      </c>
      <c r="BZ217" s="17">
        <v>1386.876117</v>
      </c>
      <c r="CA217" s="17">
        <v>1309.899631</v>
      </c>
      <c r="CB217" s="17">
        <v>1219.2705189999999</v>
      </c>
      <c r="CC217" s="17">
        <v>1135.292473</v>
      </c>
      <c r="CD217" s="17">
        <v>1036.166649</v>
      </c>
      <c r="CE217" s="17">
        <v>949.10735499999998</v>
      </c>
      <c r="CF217" s="17">
        <v>895.41256499999997</v>
      </c>
      <c r="CG217" s="17">
        <v>872.23675900000001</v>
      </c>
      <c r="CH217" s="17">
        <v>870.05134899999996</v>
      </c>
      <c r="CI217" s="17">
        <v>892.43678599999998</v>
      </c>
      <c r="CJ217" s="17">
        <v>911.62314200000003</v>
      </c>
      <c r="CK217" s="17">
        <v>958.95282799999995</v>
      </c>
      <c r="CL217" s="17">
        <v>1018.160107</v>
      </c>
      <c r="CM217" s="17">
        <v>1011.0992680000001</v>
      </c>
      <c r="CN217" s="17">
        <v>959.60965499999998</v>
      </c>
      <c r="CO217" s="17">
        <v>966.63248699999997</v>
      </c>
      <c r="CP217" s="17">
        <v>970.23879099999999</v>
      </c>
      <c r="CQ217" s="17">
        <v>953.74774300000001</v>
      </c>
      <c r="CR217" s="17">
        <v>970.09690999999998</v>
      </c>
      <c r="CS217" s="17">
        <v>1037.5820839999999</v>
      </c>
      <c r="CT217" s="17">
        <v>1118.514273</v>
      </c>
      <c r="CU217" s="17">
        <v>1200.6952530000001</v>
      </c>
      <c r="CV217" s="17">
        <v>1267.535664</v>
      </c>
    </row>
    <row r="218" spans="1:100">
      <c r="A218" s="15">
        <v>43915</v>
      </c>
      <c r="B218" s="16" t="s">
        <v>28</v>
      </c>
      <c r="C218" s="16" t="s">
        <v>140</v>
      </c>
      <c r="D218" s="17">
        <v>904.54341899999997</v>
      </c>
      <c r="E218" s="17">
        <v>9.6686709999999998</v>
      </c>
      <c r="F218" s="17">
        <v>9.6642430000000008</v>
      </c>
      <c r="G218" s="17">
        <v>9.6809379999999994</v>
      </c>
      <c r="H218" s="17">
        <v>9.6878799999999998</v>
      </c>
      <c r="I218" s="17">
        <v>9.6855740000000008</v>
      </c>
      <c r="J218" s="17">
        <v>9.6963989999999995</v>
      </c>
      <c r="K218" s="17">
        <v>9.7011079999999996</v>
      </c>
      <c r="L218" s="17">
        <v>9.6988260000000004</v>
      </c>
      <c r="M218" s="17">
        <v>9.7012289999999997</v>
      </c>
      <c r="N218" s="17">
        <v>9.7041679999999992</v>
      </c>
      <c r="O218" s="17">
        <v>9.7091419999999999</v>
      </c>
      <c r="P218" s="17">
        <v>9.7151219999999991</v>
      </c>
      <c r="Q218" s="17">
        <v>9.7106379999999994</v>
      </c>
      <c r="R218" s="17">
        <v>9.7120440000000006</v>
      </c>
      <c r="S218" s="17">
        <v>9.7099550000000008</v>
      </c>
      <c r="T218" s="17">
        <v>9.7088979999999996</v>
      </c>
      <c r="U218" s="17">
        <v>9.7170959999999997</v>
      </c>
      <c r="V218" s="17">
        <v>9.7249560000000006</v>
      </c>
      <c r="W218" s="17">
        <v>9.7289159999999999</v>
      </c>
      <c r="X218" s="17">
        <v>9.7267589999999995</v>
      </c>
      <c r="Y218" s="17">
        <v>9.7220859999999991</v>
      </c>
      <c r="Z218" s="17">
        <v>9.7335720000000006</v>
      </c>
      <c r="AA218" s="17">
        <v>9.7293129999999994</v>
      </c>
      <c r="AB218" s="17">
        <v>9.7204099999999993</v>
      </c>
      <c r="AC218" s="17">
        <v>9.7203400000000002</v>
      </c>
      <c r="AD218" s="17">
        <v>9.7225699999999993</v>
      </c>
      <c r="AE218" s="17">
        <v>9.7260010000000001</v>
      </c>
      <c r="AF218" s="17">
        <v>9.7316090000000006</v>
      </c>
      <c r="AG218" s="17">
        <v>9.7419689999999992</v>
      </c>
      <c r="AH218" s="17">
        <v>9.7754159999999999</v>
      </c>
      <c r="AI218" s="17">
        <v>9.7757850000000008</v>
      </c>
      <c r="AJ218" s="17">
        <v>9.7789830000000002</v>
      </c>
      <c r="AK218" s="17">
        <v>9.7816189999999992</v>
      </c>
      <c r="AL218" s="17">
        <v>9.7594259999999995</v>
      </c>
      <c r="AM218" s="17">
        <v>9.6872620000000005</v>
      </c>
      <c r="AN218" s="17">
        <v>9.399438</v>
      </c>
      <c r="AO218" s="17">
        <v>9.4054800000000007</v>
      </c>
      <c r="AP218" s="17">
        <v>9.1945370000000004</v>
      </c>
      <c r="AQ218" s="17">
        <v>8.9940850000000001</v>
      </c>
      <c r="AR218" s="17">
        <v>8.9840780000000002</v>
      </c>
      <c r="AS218" s="17">
        <v>9.0798039999999993</v>
      </c>
      <c r="AT218" s="17">
        <v>9.6404920000000001</v>
      </c>
      <c r="AU218" s="17">
        <v>9.6853820000000006</v>
      </c>
      <c r="AV218" s="17">
        <v>9.6751550000000002</v>
      </c>
      <c r="AW218" s="17">
        <v>9.6624090000000002</v>
      </c>
      <c r="AX218" s="17">
        <v>9.5238600000000009</v>
      </c>
      <c r="AY218" s="17">
        <v>9.4044720000000002</v>
      </c>
      <c r="AZ218" s="17">
        <v>9.3739139999999992</v>
      </c>
      <c r="BA218" s="17">
        <v>9.3650359999999999</v>
      </c>
      <c r="BB218" s="17">
        <v>9.2012210000000003</v>
      </c>
      <c r="BC218" s="17">
        <v>9.0656049999999997</v>
      </c>
      <c r="BD218" s="17">
        <v>9.0360270000000007</v>
      </c>
      <c r="BE218" s="17">
        <v>9.0163720000000005</v>
      </c>
      <c r="BF218" s="17">
        <v>8.9939769999999992</v>
      </c>
      <c r="BG218" s="17">
        <v>8.9876679999999993</v>
      </c>
      <c r="BH218" s="17">
        <v>8.963711</v>
      </c>
      <c r="BI218" s="17">
        <v>8.9242380000000008</v>
      </c>
      <c r="BJ218" s="17">
        <v>8.6715129999999991</v>
      </c>
      <c r="BK218" s="17">
        <v>8.9040099999999995</v>
      </c>
      <c r="BL218" s="17">
        <v>8.9101029999999994</v>
      </c>
      <c r="BM218" s="17">
        <v>8.9041080000000008</v>
      </c>
      <c r="BN218" s="17">
        <v>8.5919030000000003</v>
      </c>
      <c r="BO218" s="17">
        <v>8.5575360000000007</v>
      </c>
      <c r="BP218" s="17">
        <v>8.5580110000000005</v>
      </c>
      <c r="BQ218" s="17">
        <v>8.5641839999999991</v>
      </c>
      <c r="BR218" s="17">
        <v>8.5577389999999998</v>
      </c>
      <c r="BS218" s="17">
        <v>8.6796720000000001</v>
      </c>
      <c r="BT218" s="17">
        <v>8.9312360000000002</v>
      </c>
      <c r="BU218" s="17">
        <v>8.9152050000000003</v>
      </c>
      <c r="BV218" s="17">
        <v>9.0566060000000004</v>
      </c>
      <c r="BW218" s="17">
        <v>9.4218700000000002</v>
      </c>
      <c r="BX218" s="17">
        <v>9.4333779999999994</v>
      </c>
      <c r="BY218" s="17">
        <v>9.4232189999999996</v>
      </c>
      <c r="BZ218" s="17">
        <v>9.4408940000000001</v>
      </c>
      <c r="CA218" s="17">
        <v>9.4468639999999997</v>
      </c>
      <c r="CB218" s="17">
        <v>9.4410430000000005</v>
      </c>
      <c r="CC218" s="17">
        <v>9.4785330000000005</v>
      </c>
      <c r="CD218" s="17">
        <v>9.5071549999999991</v>
      </c>
      <c r="CE218" s="17">
        <v>9.5327339999999996</v>
      </c>
      <c r="CF218" s="17">
        <v>9.5508400000000009</v>
      </c>
      <c r="CG218" s="17">
        <v>9.5766240000000007</v>
      </c>
      <c r="CH218" s="17">
        <v>9.5899459999999994</v>
      </c>
      <c r="CI218" s="17">
        <v>9.6030920000000002</v>
      </c>
      <c r="CJ218" s="17">
        <v>9.6103090000000009</v>
      </c>
      <c r="CK218" s="17">
        <v>9.6046049999999994</v>
      </c>
      <c r="CL218" s="17">
        <v>9.6221080000000008</v>
      </c>
      <c r="CM218" s="17">
        <v>9.6229399999999998</v>
      </c>
      <c r="CN218" s="17">
        <v>9.6221879999999995</v>
      </c>
      <c r="CO218" s="17">
        <v>9.6456940000000007</v>
      </c>
      <c r="CP218" s="17">
        <v>9.4855289999999997</v>
      </c>
      <c r="CQ218" s="17">
        <v>9.3766949999999998</v>
      </c>
      <c r="CR218" s="17">
        <v>9.3748660000000008</v>
      </c>
      <c r="CS218" s="17">
        <v>9.3955529999999996</v>
      </c>
      <c r="CT218" s="17">
        <v>9.3974740000000008</v>
      </c>
      <c r="CU218" s="17">
        <v>9.4004940000000001</v>
      </c>
      <c r="CV218" s="17">
        <v>9.4010619999999996</v>
      </c>
    </row>
    <row r="219" spans="1:100">
      <c r="A219" s="15">
        <v>43915</v>
      </c>
      <c r="B219" s="16" t="s">
        <v>29</v>
      </c>
      <c r="C219" s="16" t="s">
        <v>140</v>
      </c>
      <c r="D219" s="17">
        <v>160667.757254</v>
      </c>
      <c r="E219" s="17">
        <v>1663.1097360000001</v>
      </c>
      <c r="F219" s="17">
        <v>1590.8633669999999</v>
      </c>
      <c r="G219" s="17">
        <v>1514.4767059999999</v>
      </c>
      <c r="H219" s="17">
        <v>1448.0154829999999</v>
      </c>
      <c r="I219" s="17">
        <v>1372.918007</v>
      </c>
      <c r="J219" s="17">
        <v>1282.425753</v>
      </c>
      <c r="K219" s="17">
        <v>1209.2881580000001</v>
      </c>
      <c r="L219" s="17">
        <v>1147.7648509999999</v>
      </c>
      <c r="M219" s="17">
        <v>1104.875135</v>
      </c>
      <c r="N219" s="17">
        <v>1073.821639</v>
      </c>
      <c r="O219" s="17">
        <v>1061.2572090000001</v>
      </c>
      <c r="P219" s="17">
        <v>1063.259143</v>
      </c>
      <c r="Q219" s="17">
        <v>1058.9064109999999</v>
      </c>
      <c r="R219" s="17">
        <v>1054.9045309999999</v>
      </c>
      <c r="S219" s="17">
        <v>1051.7950619999999</v>
      </c>
      <c r="T219" s="17">
        <v>1033.271461</v>
      </c>
      <c r="U219" s="17">
        <v>1022.870506</v>
      </c>
      <c r="V219" s="17">
        <v>1019.5290220000001</v>
      </c>
      <c r="W219" s="17">
        <v>1019.9690900000001</v>
      </c>
      <c r="X219" s="17">
        <v>1021.608708</v>
      </c>
      <c r="Y219" s="17">
        <v>1023.104934</v>
      </c>
      <c r="Z219" s="17">
        <v>1019.464371</v>
      </c>
      <c r="AA219" s="17">
        <v>1023.798061</v>
      </c>
      <c r="AB219" s="17">
        <v>1022.039104</v>
      </c>
      <c r="AC219" s="17">
        <v>1045.122721</v>
      </c>
      <c r="AD219" s="17">
        <v>1100.3350479999999</v>
      </c>
      <c r="AE219" s="17">
        <v>1161.3755839999999</v>
      </c>
      <c r="AF219" s="17">
        <v>1203.7106610000001</v>
      </c>
      <c r="AG219" s="17">
        <v>1254.0709649999999</v>
      </c>
      <c r="AH219" s="17">
        <v>1291.5631659999999</v>
      </c>
      <c r="AI219" s="17">
        <v>1312.0921699999999</v>
      </c>
      <c r="AJ219" s="17">
        <v>1307.6064779999999</v>
      </c>
      <c r="AK219" s="17">
        <v>1306.3498770000001</v>
      </c>
      <c r="AL219" s="17">
        <v>1301.505688</v>
      </c>
      <c r="AM219" s="17">
        <v>1311.198306</v>
      </c>
      <c r="AN219" s="17">
        <v>1314.351555</v>
      </c>
      <c r="AO219" s="17">
        <v>1330.167412</v>
      </c>
      <c r="AP219" s="17">
        <v>1362.0041779999999</v>
      </c>
      <c r="AQ219" s="17">
        <v>1424.882089</v>
      </c>
      <c r="AR219" s="17">
        <v>1521.0650780000001</v>
      </c>
      <c r="AS219" s="17">
        <v>1615.728629</v>
      </c>
      <c r="AT219" s="17">
        <v>1737.2930260000001</v>
      </c>
      <c r="AU219" s="17">
        <v>1799.0600870000001</v>
      </c>
      <c r="AV219" s="17">
        <v>1851.4728930000001</v>
      </c>
      <c r="AW219" s="17">
        <v>1890.545844</v>
      </c>
      <c r="AX219" s="17">
        <v>1936.5959600000001</v>
      </c>
      <c r="AY219" s="17">
        <v>1962.2592179999999</v>
      </c>
      <c r="AZ219" s="17">
        <v>2016.445389</v>
      </c>
      <c r="BA219" s="17">
        <v>2046.5899159999999</v>
      </c>
      <c r="BB219" s="17">
        <v>2064.361672</v>
      </c>
      <c r="BC219" s="17">
        <v>2048.68417</v>
      </c>
      <c r="BD219" s="17">
        <v>2086.0482499999998</v>
      </c>
      <c r="BE219" s="17">
        <v>2105.2758349999999</v>
      </c>
      <c r="BF219" s="17">
        <v>2088.902693</v>
      </c>
      <c r="BG219" s="17">
        <v>2107.9764439999999</v>
      </c>
      <c r="BH219" s="17">
        <v>2133.7190730000002</v>
      </c>
      <c r="BI219" s="17">
        <v>2098.7751189999999</v>
      </c>
      <c r="BJ219" s="17">
        <v>2116.4630820000002</v>
      </c>
      <c r="BK219" s="17">
        <v>2084.050225</v>
      </c>
      <c r="BL219" s="17">
        <v>2069.2524979999998</v>
      </c>
      <c r="BM219" s="17">
        <v>2097.1492459999999</v>
      </c>
      <c r="BN219" s="17">
        <v>2158.6547999999998</v>
      </c>
      <c r="BO219" s="17">
        <v>2190.1203909999999</v>
      </c>
      <c r="BP219" s="17">
        <v>2219.8478789999999</v>
      </c>
      <c r="BQ219" s="17">
        <v>2249.2649179999999</v>
      </c>
      <c r="BR219" s="17">
        <v>2282.1204160000002</v>
      </c>
      <c r="BS219" s="17">
        <v>2304.1291919999999</v>
      </c>
      <c r="BT219" s="17">
        <v>2284.2499389999998</v>
      </c>
      <c r="BU219" s="17">
        <v>2278.434808</v>
      </c>
      <c r="BV219" s="17">
        <v>2299.8299980000002</v>
      </c>
      <c r="BW219" s="17">
        <v>2310.8572239999999</v>
      </c>
      <c r="BX219" s="17">
        <v>2307.53415</v>
      </c>
      <c r="BY219" s="17">
        <v>2283.8690999999999</v>
      </c>
      <c r="BZ219" s="17">
        <v>2276.7995059999998</v>
      </c>
      <c r="CA219" s="17">
        <v>2289.9756109999998</v>
      </c>
      <c r="CB219" s="17">
        <v>2287.295611</v>
      </c>
      <c r="CC219" s="17">
        <v>2244.949893</v>
      </c>
      <c r="CD219" s="17">
        <v>2258.2289649999998</v>
      </c>
      <c r="CE219" s="17">
        <v>2261.7273530000002</v>
      </c>
      <c r="CF219" s="17">
        <v>2225.680053</v>
      </c>
      <c r="CG219" s="17">
        <v>2220.8228920000001</v>
      </c>
      <c r="CH219" s="17">
        <v>2225.5221769999998</v>
      </c>
      <c r="CI219" s="17">
        <v>2139.4374379999999</v>
      </c>
      <c r="CJ219" s="17">
        <v>2040.4884119999999</v>
      </c>
      <c r="CK219" s="17">
        <v>1948.9672969999999</v>
      </c>
      <c r="CL219" s="17">
        <v>1830.645321</v>
      </c>
      <c r="CM219" s="17">
        <v>1746.9557560000001</v>
      </c>
      <c r="CN219" s="17">
        <v>1656.5967559999999</v>
      </c>
      <c r="CO219" s="17">
        <v>1607.915409</v>
      </c>
      <c r="CP219" s="17">
        <v>1619.6231270000001</v>
      </c>
      <c r="CQ219" s="17">
        <v>1548.282962</v>
      </c>
      <c r="CR219" s="17">
        <v>1436.528914</v>
      </c>
      <c r="CS219" s="17">
        <v>1352.189975</v>
      </c>
      <c r="CT219" s="17">
        <v>1307.7873649999999</v>
      </c>
      <c r="CU219" s="17">
        <v>1309.691182</v>
      </c>
      <c r="CV219" s="17">
        <v>1255.345771</v>
      </c>
    </row>
    <row r="220" spans="1:100">
      <c r="A220" s="15">
        <v>43915</v>
      </c>
      <c r="B220" s="16" t="s">
        <v>30</v>
      </c>
      <c r="C220" s="16" t="s">
        <v>140</v>
      </c>
      <c r="D220" s="17">
        <v>85989.542956999998</v>
      </c>
      <c r="E220" s="17">
        <v>815.80864099999997</v>
      </c>
      <c r="F220" s="17">
        <v>768.28034400000001</v>
      </c>
      <c r="G220" s="17">
        <v>712.36659299999997</v>
      </c>
      <c r="H220" s="17">
        <v>663.54954899999996</v>
      </c>
      <c r="I220" s="17">
        <v>594.83714999999995</v>
      </c>
      <c r="J220" s="17">
        <v>558.75369999999998</v>
      </c>
      <c r="K220" s="17">
        <v>550.13402599999995</v>
      </c>
      <c r="L220" s="17">
        <v>551.26082799999995</v>
      </c>
      <c r="M220" s="17">
        <v>540.42720399999996</v>
      </c>
      <c r="N220" s="17">
        <v>538.50156100000004</v>
      </c>
      <c r="O220" s="17">
        <v>532.47917500000005</v>
      </c>
      <c r="P220" s="17">
        <v>539.75969199999997</v>
      </c>
      <c r="Q220" s="17">
        <v>533.992839</v>
      </c>
      <c r="R220" s="17">
        <v>527.84054800000001</v>
      </c>
      <c r="S220" s="17">
        <v>532.62509699999998</v>
      </c>
      <c r="T220" s="17">
        <v>528.40641000000005</v>
      </c>
      <c r="U220" s="17">
        <v>540.40798299999994</v>
      </c>
      <c r="V220" s="17">
        <v>537.74185999999997</v>
      </c>
      <c r="W220" s="17">
        <v>534.57516299999997</v>
      </c>
      <c r="X220" s="17">
        <v>539.85064299999999</v>
      </c>
      <c r="Y220" s="17">
        <v>554.69667100000004</v>
      </c>
      <c r="Z220" s="17">
        <v>551.15403800000001</v>
      </c>
      <c r="AA220" s="17">
        <v>564.93410700000004</v>
      </c>
      <c r="AB220" s="17">
        <v>573.271432</v>
      </c>
      <c r="AC220" s="17">
        <v>554.68124</v>
      </c>
      <c r="AD220" s="17">
        <v>549.35532999999998</v>
      </c>
      <c r="AE220" s="17">
        <v>560.94005100000004</v>
      </c>
      <c r="AF220" s="17">
        <v>568.49338799999998</v>
      </c>
      <c r="AG220" s="17">
        <v>569.99958100000003</v>
      </c>
      <c r="AH220" s="17">
        <v>571.10200699999996</v>
      </c>
      <c r="AI220" s="17">
        <v>569.11599799999999</v>
      </c>
      <c r="AJ220" s="17">
        <v>561.19904699999995</v>
      </c>
      <c r="AK220" s="17">
        <v>573.14916600000004</v>
      </c>
      <c r="AL220" s="17">
        <v>557.18034599999999</v>
      </c>
      <c r="AM220" s="17">
        <v>567.30434000000002</v>
      </c>
      <c r="AN220" s="17">
        <v>587.14680699999997</v>
      </c>
      <c r="AO220" s="17">
        <v>608.04407200000003</v>
      </c>
      <c r="AP220" s="17">
        <v>624.57854799999996</v>
      </c>
      <c r="AQ220" s="17">
        <v>653.47555799999998</v>
      </c>
      <c r="AR220" s="17">
        <v>683.73916199999996</v>
      </c>
      <c r="AS220" s="17">
        <v>734.07907699999998</v>
      </c>
      <c r="AT220" s="17">
        <v>742.98336200000006</v>
      </c>
      <c r="AU220" s="17">
        <v>730.14791200000002</v>
      </c>
      <c r="AV220" s="17">
        <v>747.76896099999999</v>
      </c>
      <c r="AW220" s="17">
        <v>778.97082999999998</v>
      </c>
      <c r="AX220" s="17">
        <v>813.30109800000002</v>
      </c>
      <c r="AY220" s="17">
        <v>837.57804299999998</v>
      </c>
      <c r="AZ220" s="17">
        <v>867.82385499999998</v>
      </c>
      <c r="BA220" s="17">
        <v>877.31389300000001</v>
      </c>
      <c r="BB220" s="17">
        <v>974.40022499999998</v>
      </c>
      <c r="BC220" s="17">
        <v>1075.5147850000001</v>
      </c>
      <c r="BD220" s="17">
        <v>1161.172489</v>
      </c>
      <c r="BE220" s="17">
        <v>1203.3890919999999</v>
      </c>
      <c r="BF220" s="17">
        <v>1240.1542139999999</v>
      </c>
      <c r="BG220" s="17">
        <v>1263.0976479999999</v>
      </c>
      <c r="BH220" s="17">
        <v>1268.3923830000001</v>
      </c>
      <c r="BI220" s="17">
        <v>1303.0267160000001</v>
      </c>
      <c r="BJ220" s="17">
        <v>1315.7614819999999</v>
      </c>
      <c r="BK220" s="17">
        <v>1290.456459</v>
      </c>
      <c r="BL220" s="17">
        <v>1254.6370400000001</v>
      </c>
      <c r="BM220" s="17">
        <v>1259.507685</v>
      </c>
      <c r="BN220" s="17">
        <v>1282.0532290000001</v>
      </c>
      <c r="BO220" s="17">
        <v>1293.84933</v>
      </c>
      <c r="BP220" s="17">
        <v>1292.514885</v>
      </c>
      <c r="BQ220" s="17">
        <v>1292.398289</v>
      </c>
      <c r="BR220" s="17">
        <v>1310.3805500000001</v>
      </c>
      <c r="BS220" s="17">
        <v>1323.539297</v>
      </c>
      <c r="BT220" s="17">
        <v>1335.8584450000001</v>
      </c>
      <c r="BU220" s="17">
        <v>1363.859418</v>
      </c>
      <c r="BV220" s="17">
        <v>1411.514547</v>
      </c>
      <c r="BW220" s="17">
        <v>1469.318908</v>
      </c>
      <c r="BX220" s="17">
        <v>1481.664939</v>
      </c>
      <c r="BY220" s="17">
        <v>1470.52512</v>
      </c>
      <c r="BZ220" s="17">
        <v>1471.9954969999999</v>
      </c>
      <c r="CA220" s="17">
        <v>1502.975985</v>
      </c>
      <c r="CB220" s="17">
        <v>1562.5634010000001</v>
      </c>
      <c r="CC220" s="17">
        <v>1501.483414</v>
      </c>
      <c r="CD220" s="17">
        <v>1474.86571</v>
      </c>
      <c r="CE220" s="17">
        <v>1491.3907160000001</v>
      </c>
      <c r="CF220" s="17">
        <v>1449.2138500000001</v>
      </c>
      <c r="CG220" s="17">
        <v>1433.259483</v>
      </c>
      <c r="CH220" s="17">
        <v>1430.53115</v>
      </c>
      <c r="CI220" s="17">
        <v>1360.7767229999999</v>
      </c>
      <c r="CJ220" s="17">
        <v>1259.9042899999999</v>
      </c>
      <c r="CK220" s="17">
        <v>1142.211622</v>
      </c>
      <c r="CL220" s="17">
        <v>1014.909113</v>
      </c>
      <c r="CM220" s="17">
        <v>946.62434099999996</v>
      </c>
      <c r="CN220" s="17">
        <v>937.65926100000001</v>
      </c>
      <c r="CO220" s="17">
        <v>842.624504</v>
      </c>
      <c r="CP220" s="17">
        <v>713.76055199999996</v>
      </c>
      <c r="CQ220" s="17">
        <v>620.14879299999996</v>
      </c>
      <c r="CR220" s="17">
        <v>606.87710300000003</v>
      </c>
      <c r="CS220" s="17">
        <v>565.93102099999999</v>
      </c>
      <c r="CT220" s="17">
        <v>492.50430599999999</v>
      </c>
      <c r="CU220" s="17">
        <v>444.78087900000003</v>
      </c>
      <c r="CV220" s="17">
        <v>410.43714199999999</v>
      </c>
    </row>
    <row r="221" spans="1:100">
      <c r="A221" s="15">
        <v>43915</v>
      </c>
      <c r="B221" s="16" t="s">
        <v>31</v>
      </c>
      <c r="C221" s="16" t="s">
        <v>140</v>
      </c>
      <c r="D221" s="17">
        <v>362565.63890700002</v>
      </c>
      <c r="E221" s="17">
        <v>3882.3307759999998</v>
      </c>
      <c r="F221" s="17">
        <v>3820.8930319999999</v>
      </c>
      <c r="G221" s="17">
        <v>3757.2374749999999</v>
      </c>
      <c r="H221" s="17">
        <v>3666.422251</v>
      </c>
      <c r="I221" s="17">
        <v>3563.3824159999999</v>
      </c>
      <c r="J221" s="17">
        <v>3484.7816579999999</v>
      </c>
      <c r="K221" s="17">
        <v>3384.5887509999998</v>
      </c>
      <c r="L221" s="17">
        <v>3360.3053070000001</v>
      </c>
      <c r="M221" s="17">
        <v>3277.3065879999999</v>
      </c>
      <c r="N221" s="17">
        <v>3191.0410929999998</v>
      </c>
      <c r="O221" s="17">
        <v>3029.9412269999998</v>
      </c>
      <c r="P221" s="17">
        <v>2909.9594139999999</v>
      </c>
      <c r="Q221" s="17">
        <v>2857.594126</v>
      </c>
      <c r="R221" s="17">
        <v>2794.3066130000002</v>
      </c>
      <c r="S221" s="17">
        <v>2703.2686319999998</v>
      </c>
      <c r="T221" s="17">
        <v>2707.0356710000001</v>
      </c>
      <c r="U221" s="17">
        <v>2692.6305400000001</v>
      </c>
      <c r="V221" s="17">
        <v>2722.8721829999999</v>
      </c>
      <c r="W221" s="17">
        <v>2732.9803379999998</v>
      </c>
      <c r="X221" s="17">
        <v>2775.2656350000002</v>
      </c>
      <c r="Y221" s="17">
        <v>2887.9262699999999</v>
      </c>
      <c r="Z221" s="17">
        <v>2946.712935</v>
      </c>
      <c r="AA221" s="17">
        <v>3015.5556759999999</v>
      </c>
      <c r="AB221" s="17">
        <v>3105.5948800000001</v>
      </c>
      <c r="AC221" s="17">
        <v>3301.9210670000002</v>
      </c>
      <c r="AD221" s="17">
        <v>3380.833232</v>
      </c>
      <c r="AE221" s="17">
        <v>3392.0113700000002</v>
      </c>
      <c r="AF221" s="17">
        <v>3415.885843</v>
      </c>
      <c r="AG221" s="17">
        <v>3506.87129</v>
      </c>
      <c r="AH221" s="17">
        <v>3525.1234490000002</v>
      </c>
      <c r="AI221" s="17">
        <v>3499.8787219999999</v>
      </c>
      <c r="AJ221" s="17">
        <v>3471.9640909999998</v>
      </c>
      <c r="AK221" s="17">
        <v>3529.4533900000001</v>
      </c>
      <c r="AL221" s="17">
        <v>3563.6689019999999</v>
      </c>
      <c r="AM221" s="17">
        <v>3588.5061289999999</v>
      </c>
      <c r="AN221" s="17">
        <v>3620.7370550000001</v>
      </c>
      <c r="AO221" s="17">
        <v>3703.2504410000001</v>
      </c>
      <c r="AP221" s="17">
        <v>3868.9791559999999</v>
      </c>
      <c r="AQ221" s="17">
        <v>3977.7592500000001</v>
      </c>
      <c r="AR221" s="17">
        <v>4086.7150710000001</v>
      </c>
      <c r="AS221" s="17">
        <v>4134.3621450000001</v>
      </c>
      <c r="AT221" s="17">
        <v>4190.7075940000004</v>
      </c>
      <c r="AU221" s="17">
        <v>4216.6266720000003</v>
      </c>
      <c r="AV221" s="17">
        <v>4236.3307160000004</v>
      </c>
      <c r="AW221" s="17">
        <v>4212.7600679999996</v>
      </c>
      <c r="AX221" s="17">
        <v>4151.0409669999999</v>
      </c>
      <c r="AY221" s="17">
        <v>4130.2239630000004</v>
      </c>
      <c r="AZ221" s="17">
        <v>4129.4025140000003</v>
      </c>
      <c r="BA221" s="17">
        <v>4151.215287</v>
      </c>
      <c r="BB221" s="17">
        <v>4193.6185109999997</v>
      </c>
      <c r="BC221" s="17">
        <v>4198.0598330000003</v>
      </c>
      <c r="BD221" s="17">
        <v>4205.1151090000003</v>
      </c>
      <c r="BE221" s="17">
        <v>4216.6765519999999</v>
      </c>
      <c r="BF221" s="17">
        <v>4199.5195430000003</v>
      </c>
      <c r="BG221" s="17">
        <v>4192.6863830000002</v>
      </c>
      <c r="BH221" s="17">
        <v>4281.4290810000002</v>
      </c>
      <c r="BI221" s="17">
        <v>4317.9913969999998</v>
      </c>
      <c r="BJ221" s="17">
        <v>4311.6674229999999</v>
      </c>
      <c r="BK221" s="17">
        <v>4349.0671490000004</v>
      </c>
      <c r="BL221" s="17">
        <v>4413.3917510000001</v>
      </c>
      <c r="BM221" s="17">
        <v>4400.3417099999997</v>
      </c>
      <c r="BN221" s="17">
        <v>4412.1911689999997</v>
      </c>
      <c r="BO221" s="17">
        <v>4426.310109</v>
      </c>
      <c r="BP221" s="17">
        <v>4457.4015879999997</v>
      </c>
      <c r="BQ221" s="17">
        <v>4460.4909349999998</v>
      </c>
      <c r="BR221" s="17">
        <v>4447.3707000000004</v>
      </c>
      <c r="BS221" s="17">
        <v>4436.6453149999998</v>
      </c>
      <c r="BT221" s="17">
        <v>4440.4096600000003</v>
      </c>
      <c r="BU221" s="17">
        <v>4434.077961</v>
      </c>
      <c r="BV221" s="17">
        <v>4455.7244250000003</v>
      </c>
      <c r="BW221" s="17">
        <v>4452.529673</v>
      </c>
      <c r="BX221" s="17">
        <v>4458.8289379999997</v>
      </c>
      <c r="BY221" s="17">
        <v>4476.397172</v>
      </c>
      <c r="BZ221" s="17">
        <v>4474.2047759999996</v>
      </c>
      <c r="CA221" s="17">
        <v>4498.2907800000003</v>
      </c>
      <c r="CB221" s="17">
        <v>4517.0704329999999</v>
      </c>
      <c r="CC221" s="17">
        <v>4535.8072320000001</v>
      </c>
      <c r="CD221" s="17">
        <v>4561.5085920000001</v>
      </c>
      <c r="CE221" s="17">
        <v>4548.0449749999998</v>
      </c>
      <c r="CF221" s="17">
        <v>4530.4953589999996</v>
      </c>
      <c r="CG221" s="17">
        <v>4418.6336309999997</v>
      </c>
      <c r="CH221" s="17">
        <v>4218.0806039999998</v>
      </c>
      <c r="CI221" s="17">
        <v>4095.913051</v>
      </c>
      <c r="CJ221" s="17">
        <v>3992.804404</v>
      </c>
      <c r="CK221" s="17">
        <v>3918.9597779999999</v>
      </c>
      <c r="CL221" s="17">
        <v>3863.300808</v>
      </c>
      <c r="CM221" s="17">
        <v>3718.3811940000001</v>
      </c>
      <c r="CN221" s="17">
        <v>3512.0754830000001</v>
      </c>
      <c r="CO221" s="17">
        <v>3366.358581</v>
      </c>
      <c r="CP221" s="17">
        <v>3270.5866900000001</v>
      </c>
      <c r="CQ221" s="17">
        <v>3190.3609540000002</v>
      </c>
      <c r="CR221" s="17">
        <v>3113.5852319999999</v>
      </c>
      <c r="CS221" s="17">
        <v>2975.8999480000002</v>
      </c>
      <c r="CT221" s="17">
        <v>2881.6171290000002</v>
      </c>
      <c r="CU221" s="17">
        <v>2768.0554379999999</v>
      </c>
      <c r="CV221" s="17">
        <v>2701.4998770000002</v>
      </c>
    </row>
    <row r="222" spans="1:100">
      <c r="A222" s="15">
        <v>43915</v>
      </c>
      <c r="B222" s="16" t="s">
        <v>32</v>
      </c>
      <c r="C222" s="16" t="s">
        <v>140</v>
      </c>
      <c r="D222" s="17">
        <v>3615.8840449999998</v>
      </c>
      <c r="E222" s="17">
        <v>33.903686999999998</v>
      </c>
      <c r="F222" s="17">
        <v>33.823974999999997</v>
      </c>
      <c r="G222" s="17">
        <v>33.907513000000002</v>
      </c>
      <c r="H222" s="17">
        <v>33.852252</v>
      </c>
      <c r="I222" s="17">
        <v>33.592109000000001</v>
      </c>
      <c r="J222" s="17">
        <v>33.790433</v>
      </c>
      <c r="K222" s="17">
        <v>34.081516000000001</v>
      </c>
      <c r="L222" s="17">
        <v>34.040872999999998</v>
      </c>
      <c r="M222" s="17">
        <v>33.999651999999998</v>
      </c>
      <c r="N222" s="17">
        <v>33.885168</v>
      </c>
      <c r="O222" s="17">
        <v>33.678150000000002</v>
      </c>
      <c r="P222" s="17">
        <v>33.959850000000003</v>
      </c>
      <c r="Q222" s="17">
        <v>33.796092999999999</v>
      </c>
      <c r="R222" s="17">
        <v>33.863337999999999</v>
      </c>
      <c r="S222" s="17">
        <v>33.869050000000001</v>
      </c>
      <c r="T222" s="17">
        <v>33.832849000000003</v>
      </c>
      <c r="U222" s="17">
        <v>33.999433000000003</v>
      </c>
      <c r="V222" s="17">
        <v>33.960647000000002</v>
      </c>
      <c r="W222" s="17">
        <v>33.933492000000001</v>
      </c>
      <c r="X222" s="17">
        <v>33.983432999999998</v>
      </c>
      <c r="Y222" s="17">
        <v>33.878822999999997</v>
      </c>
      <c r="Z222" s="17">
        <v>33.835509999999999</v>
      </c>
      <c r="AA222" s="17">
        <v>33.988680000000002</v>
      </c>
      <c r="AB222" s="17">
        <v>33.883595</v>
      </c>
      <c r="AC222" s="17">
        <v>33.685392999999998</v>
      </c>
      <c r="AD222" s="17">
        <v>33.706724000000001</v>
      </c>
      <c r="AE222" s="17">
        <v>33.877242000000003</v>
      </c>
      <c r="AF222" s="17">
        <v>33.946156000000002</v>
      </c>
      <c r="AG222" s="17">
        <v>33.994948000000001</v>
      </c>
      <c r="AH222" s="17">
        <v>33.872844000000001</v>
      </c>
      <c r="AI222" s="17">
        <v>33.818468000000003</v>
      </c>
      <c r="AJ222" s="17">
        <v>33.866756000000002</v>
      </c>
      <c r="AK222" s="17">
        <v>34.012259999999998</v>
      </c>
      <c r="AL222" s="17">
        <v>33.842047000000001</v>
      </c>
      <c r="AM222" s="17">
        <v>33.899912999999998</v>
      </c>
      <c r="AN222" s="17">
        <v>33.932975999999996</v>
      </c>
      <c r="AO222" s="17">
        <v>34.053663</v>
      </c>
      <c r="AP222" s="17">
        <v>33.995370000000001</v>
      </c>
      <c r="AQ222" s="17">
        <v>33.753881999999997</v>
      </c>
      <c r="AR222" s="17">
        <v>34.833644</v>
      </c>
      <c r="AS222" s="17">
        <v>40.023248000000002</v>
      </c>
      <c r="AT222" s="17">
        <v>39.953332000000003</v>
      </c>
      <c r="AU222" s="17">
        <v>39.979567000000003</v>
      </c>
      <c r="AV222" s="17">
        <v>40.097383999999998</v>
      </c>
      <c r="AW222" s="17">
        <v>40.163707000000002</v>
      </c>
      <c r="AX222" s="17">
        <v>40.117353999999999</v>
      </c>
      <c r="AY222" s="17">
        <v>40.262895999999998</v>
      </c>
      <c r="AZ222" s="17">
        <v>40.214770999999999</v>
      </c>
      <c r="BA222" s="17">
        <v>40.401617000000002</v>
      </c>
      <c r="BB222" s="17">
        <v>40.379958000000002</v>
      </c>
      <c r="BC222" s="17">
        <v>40.295775999999996</v>
      </c>
      <c r="BD222" s="17">
        <v>40.221257000000001</v>
      </c>
      <c r="BE222" s="17">
        <v>40.227696000000002</v>
      </c>
      <c r="BF222" s="17">
        <v>40.189036999999999</v>
      </c>
      <c r="BG222" s="17">
        <v>40.284644</v>
      </c>
      <c r="BH222" s="17">
        <v>39.964488000000003</v>
      </c>
      <c r="BI222" s="17">
        <v>40.281702000000003</v>
      </c>
      <c r="BJ222" s="17">
        <v>40.125627999999999</v>
      </c>
      <c r="BK222" s="17">
        <v>40.071686999999997</v>
      </c>
      <c r="BL222" s="17">
        <v>40.394232000000002</v>
      </c>
      <c r="BM222" s="17">
        <v>40.330782999999997</v>
      </c>
      <c r="BN222" s="17">
        <v>40.558087</v>
      </c>
      <c r="BO222" s="17">
        <v>40.428268000000003</v>
      </c>
      <c r="BP222" s="17">
        <v>40.259456999999998</v>
      </c>
      <c r="BQ222" s="17">
        <v>40.595292000000001</v>
      </c>
      <c r="BR222" s="17">
        <v>40.419108000000001</v>
      </c>
      <c r="BS222" s="17">
        <v>40.285688</v>
      </c>
      <c r="BT222" s="17">
        <v>40.745441</v>
      </c>
      <c r="BU222" s="17">
        <v>40.537509</v>
      </c>
      <c r="BV222" s="17">
        <v>40.789299</v>
      </c>
      <c r="BW222" s="17">
        <v>40.592201000000003</v>
      </c>
      <c r="BX222" s="17">
        <v>40.120314</v>
      </c>
      <c r="BY222" s="17">
        <v>40.270477</v>
      </c>
      <c r="BZ222" s="17">
        <v>40.342731000000001</v>
      </c>
      <c r="CA222" s="17">
        <v>40.608367000000001</v>
      </c>
      <c r="CB222" s="17">
        <v>40.204751999999999</v>
      </c>
      <c r="CC222" s="17">
        <v>40.132851000000002</v>
      </c>
      <c r="CD222" s="17">
        <v>40.317481000000001</v>
      </c>
      <c r="CE222" s="17">
        <v>40.388660999999999</v>
      </c>
      <c r="CF222" s="17">
        <v>40.492353999999999</v>
      </c>
      <c r="CG222" s="17">
        <v>40.447744</v>
      </c>
      <c r="CH222" s="17">
        <v>40.457917999999999</v>
      </c>
      <c r="CI222" s="17">
        <v>40.461148999999999</v>
      </c>
      <c r="CJ222" s="17">
        <v>40.360899000000003</v>
      </c>
      <c r="CK222" s="17">
        <v>40.211154999999998</v>
      </c>
      <c r="CL222" s="17">
        <v>40.162961000000003</v>
      </c>
      <c r="CM222" s="17">
        <v>40.346521000000003</v>
      </c>
      <c r="CN222" s="17">
        <v>40.305391</v>
      </c>
      <c r="CO222" s="17">
        <v>40.850436000000002</v>
      </c>
      <c r="CP222" s="17">
        <v>40.718772999999999</v>
      </c>
      <c r="CQ222" s="17">
        <v>40.905779000000003</v>
      </c>
      <c r="CR222" s="17">
        <v>40.804161999999998</v>
      </c>
      <c r="CS222" s="17">
        <v>40.773308999999998</v>
      </c>
      <c r="CT222" s="17">
        <v>40.808335</v>
      </c>
      <c r="CU222" s="17">
        <v>40.791148</v>
      </c>
      <c r="CV222" s="17">
        <v>38.976855999999998</v>
      </c>
    </row>
    <row r="223" spans="1:100">
      <c r="A223" s="15">
        <v>43915</v>
      </c>
      <c r="B223" s="16" t="s">
        <v>33</v>
      </c>
      <c r="C223" s="16" t="s">
        <v>140</v>
      </c>
      <c r="D223" s="17">
        <v>89669.899823999993</v>
      </c>
      <c r="E223" s="17">
        <v>934.51707299999998</v>
      </c>
      <c r="F223" s="17">
        <v>934.41486299999997</v>
      </c>
      <c r="G223" s="17">
        <v>934.56571199999996</v>
      </c>
      <c r="H223" s="17">
        <v>934.47354099999995</v>
      </c>
      <c r="I223" s="17">
        <v>934.26121999999998</v>
      </c>
      <c r="J223" s="17">
        <v>934.45380499999999</v>
      </c>
      <c r="K223" s="17">
        <v>934.54137100000003</v>
      </c>
      <c r="L223" s="17">
        <v>934.604153</v>
      </c>
      <c r="M223" s="17">
        <v>934.47914600000001</v>
      </c>
      <c r="N223" s="17">
        <v>934.32716200000004</v>
      </c>
      <c r="O223" s="17">
        <v>934.15971200000001</v>
      </c>
      <c r="P223" s="17">
        <v>934.59422700000005</v>
      </c>
      <c r="Q223" s="17">
        <v>934.451189</v>
      </c>
      <c r="R223" s="17">
        <v>934.49863200000004</v>
      </c>
      <c r="S223" s="17">
        <v>934.44319499999995</v>
      </c>
      <c r="T223" s="17">
        <v>934.45303100000001</v>
      </c>
      <c r="U223" s="17">
        <v>934.63961500000005</v>
      </c>
      <c r="V223" s="17">
        <v>934.59404700000005</v>
      </c>
      <c r="W223" s="17">
        <v>934.59566800000005</v>
      </c>
      <c r="X223" s="17">
        <v>934.61582599999997</v>
      </c>
      <c r="Y223" s="17">
        <v>934.54384200000004</v>
      </c>
      <c r="Z223" s="17">
        <v>934.59805900000003</v>
      </c>
      <c r="AA223" s="17">
        <v>934.66727600000002</v>
      </c>
      <c r="AB223" s="17">
        <v>934.64458200000001</v>
      </c>
      <c r="AC223" s="17">
        <v>934.62336900000003</v>
      </c>
      <c r="AD223" s="17">
        <v>934.45480699999996</v>
      </c>
      <c r="AE223" s="17">
        <v>934.669353</v>
      </c>
      <c r="AF223" s="17">
        <v>934.65920800000004</v>
      </c>
      <c r="AG223" s="17">
        <v>934.64191300000005</v>
      </c>
      <c r="AH223" s="17">
        <v>934.587085</v>
      </c>
      <c r="AI223" s="17">
        <v>934.62924199999998</v>
      </c>
      <c r="AJ223" s="17">
        <v>934.55860800000005</v>
      </c>
      <c r="AK223" s="17">
        <v>934.64638300000001</v>
      </c>
      <c r="AL223" s="17">
        <v>934.55330300000003</v>
      </c>
      <c r="AM223" s="17">
        <v>934.36494800000003</v>
      </c>
      <c r="AN223" s="17">
        <v>934.37996799999996</v>
      </c>
      <c r="AO223" s="17">
        <v>934.508106</v>
      </c>
      <c r="AP223" s="17">
        <v>934.67946600000005</v>
      </c>
      <c r="AQ223" s="17">
        <v>934.40319199999999</v>
      </c>
      <c r="AR223" s="17">
        <v>934.48362399999996</v>
      </c>
      <c r="AS223" s="17">
        <v>934.59304299999997</v>
      </c>
      <c r="AT223" s="17">
        <v>934.50534200000004</v>
      </c>
      <c r="AU223" s="17">
        <v>934.34560599999998</v>
      </c>
      <c r="AV223" s="17">
        <v>934.69284700000003</v>
      </c>
      <c r="AW223" s="17">
        <v>935.65545299999997</v>
      </c>
      <c r="AX223" s="17">
        <v>935.88649599999997</v>
      </c>
      <c r="AY223" s="17">
        <v>935.91887399999996</v>
      </c>
      <c r="AZ223" s="17">
        <v>935.56995400000005</v>
      </c>
      <c r="BA223" s="17">
        <v>935.88812800000005</v>
      </c>
      <c r="BB223" s="17">
        <v>935.76308800000004</v>
      </c>
      <c r="BC223" s="17">
        <v>935.69709999999998</v>
      </c>
      <c r="BD223" s="17">
        <v>935.090506</v>
      </c>
      <c r="BE223" s="17">
        <v>934.46196199999997</v>
      </c>
      <c r="BF223" s="17">
        <v>934.01760300000001</v>
      </c>
      <c r="BG223" s="17">
        <v>934.11476300000004</v>
      </c>
      <c r="BH223" s="17">
        <v>933.79078800000002</v>
      </c>
      <c r="BI223" s="17">
        <v>933.94859799999995</v>
      </c>
      <c r="BJ223" s="17">
        <v>933.77125599999999</v>
      </c>
      <c r="BK223" s="17">
        <v>933.55881399999998</v>
      </c>
      <c r="BL223" s="17">
        <v>933.78182700000002</v>
      </c>
      <c r="BM223" s="17">
        <v>933.66393000000005</v>
      </c>
      <c r="BN223" s="17">
        <v>933.80104400000005</v>
      </c>
      <c r="BO223" s="17">
        <v>933.53180999999995</v>
      </c>
      <c r="BP223" s="17">
        <v>933.38526000000002</v>
      </c>
      <c r="BQ223" s="17">
        <v>933.58840299999997</v>
      </c>
      <c r="BR223" s="17">
        <v>933.49225100000001</v>
      </c>
      <c r="BS223" s="17">
        <v>933.29565700000001</v>
      </c>
      <c r="BT223" s="17">
        <v>933.70304699999997</v>
      </c>
      <c r="BU223" s="17">
        <v>933.46383300000002</v>
      </c>
      <c r="BV223" s="17">
        <v>933.57947200000001</v>
      </c>
      <c r="BW223" s="17">
        <v>933.45110599999998</v>
      </c>
      <c r="BX223" s="17">
        <v>933.05247899999995</v>
      </c>
      <c r="BY223" s="17">
        <v>933.14898000000005</v>
      </c>
      <c r="BZ223" s="17">
        <v>933.12699599999996</v>
      </c>
      <c r="CA223" s="17">
        <v>933.37553300000002</v>
      </c>
      <c r="CB223" s="17">
        <v>932.83073200000001</v>
      </c>
      <c r="CC223" s="17">
        <v>933.17622700000004</v>
      </c>
      <c r="CD223" s="17">
        <v>932.99778400000002</v>
      </c>
      <c r="CE223" s="17">
        <v>932.96034299999997</v>
      </c>
      <c r="CF223" s="17">
        <v>932.96267599999999</v>
      </c>
      <c r="CG223" s="17">
        <v>933.08581500000003</v>
      </c>
      <c r="CH223" s="17">
        <v>932.92932299999995</v>
      </c>
      <c r="CI223" s="17">
        <v>932.88284299999998</v>
      </c>
      <c r="CJ223" s="17">
        <v>932.91724099999999</v>
      </c>
      <c r="CK223" s="17">
        <v>932.944076</v>
      </c>
      <c r="CL223" s="17">
        <v>932.86153300000001</v>
      </c>
      <c r="CM223" s="17">
        <v>932.823218</v>
      </c>
      <c r="CN223" s="17">
        <v>932.70083499999998</v>
      </c>
      <c r="CO223" s="17">
        <v>933.04858400000001</v>
      </c>
      <c r="CP223" s="17">
        <v>932.94008599999995</v>
      </c>
      <c r="CQ223" s="17">
        <v>933.01980600000002</v>
      </c>
      <c r="CR223" s="17">
        <v>932.96204399999999</v>
      </c>
      <c r="CS223" s="17">
        <v>933.03661799999998</v>
      </c>
      <c r="CT223" s="17">
        <v>933.07871</v>
      </c>
      <c r="CU223" s="17">
        <v>933.164535</v>
      </c>
      <c r="CV223" s="17">
        <v>932.88542399999994</v>
      </c>
    </row>
    <row r="224" spans="1:100">
      <c r="A224" s="15">
        <v>43915</v>
      </c>
      <c r="B224" s="16" t="s">
        <v>34</v>
      </c>
      <c r="C224" s="16" t="s">
        <v>140</v>
      </c>
      <c r="D224" s="17">
        <v>-29.490545000000001</v>
      </c>
      <c r="E224" s="17">
        <v>0.33861599999999997</v>
      </c>
      <c r="F224" s="17">
        <v>-0.449322</v>
      </c>
      <c r="G224" s="17">
        <v>-0.57752700000000001</v>
      </c>
      <c r="H224" s="17">
        <v>-0.72028400000000004</v>
      </c>
      <c r="I224" s="17">
        <v>-0.55437999999999998</v>
      </c>
      <c r="J224" s="17">
        <v>0.44436599999999998</v>
      </c>
      <c r="K224" s="17">
        <v>-0.24723500000000001</v>
      </c>
      <c r="L224" s="17">
        <v>-0.14287</v>
      </c>
      <c r="M224" s="17">
        <v>-0.71774700000000002</v>
      </c>
      <c r="N224" s="17">
        <v>-1.2477609999999999</v>
      </c>
      <c r="O224" s="17">
        <v>-0.85402</v>
      </c>
      <c r="P224" s="17">
        <v>-1.0854779999999999</v>
      </c>
      <c r="Q224" s="17">
        <v>-1.4799720000000001</v>
      </c>
      <c r="R224" s="17">
        <v>-1.371022</v>
      </c>
      <c r="S224" s="17">
        <v>-1.8797680000000001</v>
      </c>
      <c r="T224" s="17">
        <v>-1.8481909999999999</v>
      </c>
      <c r="U224" s="17">
        <v>-1.3484020000000001</v>
      </c>
      <c r="V224" s="17">
        <v>-1.537452</v>
      </c>
      <c r="W224" s="17">
        <v>-0.96129600000000004</v>
      </c>
      <c r="X224" s="17">
        <v>-0.419485</v>
      </c>
      <c r="Y224" s="17">
        <v>-0.61157399999999995</v>
      </c>
      <c r="Z224" s="17">
        <v>-0.23846200000000001</v>
      </c>
      <c r="AA224" s="17">
        <v>-1.13219</v>
      </c>
      <c r="AB224" s="17">
        <v>-0.61245400000000005</v>
      </c>
      <c r="AC224" s="17">
        <v>-0.80624300000000004</v>
      </c>
      <c r="AD224" s="17">
        <v>-0.58806199999999997</v>
      </c>
      <c r="AE224" s="17">
        <v>-0.61097800000000002</v>
      </c>
      <c r="AF224" s="17">
        <v>-0.57365500000000003</v>
      </c>
      <c r="AG224" s="17">
        <v>-0.12883700000000001</v>
      </c>
      <c r="AH224" s="17">
        <v>-1.2230030000000001</v>
      </c>
      <c r="AI224" s="17">
        <v>-1.073871</v>
      </c>
      <c r="AJ224" s="17">
        <v>-0.29818499999999998</v>
      </c>
      <c r="AK224" s="17">
        <v>0.25278699999999998</v>
      </c>
      <c r="AL224" s="17">
        <v>-2.294581</v>
      </c>
      <c r="AM224" s="17">
        <v>0.121216</v>
      </c>
      <c r="AN224" s="17">
        <v>-1.434472</v>
      </c>
      <c r="AO224" s="17">
        <v>-2.6017420000000002</v>
      </c>
      <c r="AP224" s="17">
        <v>-3.2700710000000002</v>
      </c>
      <c r="AQ224" s="17">
        <v>-4.2814899999999998</v>
      </c>
      <c r="AR224" s="17">
        <v>-3.904493</v>
      </c>
      <c r="AS224" s="17">
        <v>-2.9547880000000002</v>
      </c>
      <c r="AT224" s="17">
        <v>-3.1871200000000002</v>
      </c>
      <c r="AU224" s="17">
        <v>-2.9156230000000001</v>
      </c>
      <c r="AV224" s="17">
        <v>-1.145017</v>
      </c>
      <c r="AW224" s="17">
        <v>-1.892007</v>
      </c>
      <c r="AX224" s="17">
        <v>-2.4901309999999999</v>
      </c>
      <c r="AY224" s="17">
        <v>-2.4042150000000002</v>
      </c>
      <c r="AZ224" s="17">
        <v>-3.078681</v>
      </c>
      <c r="BA224" s="17">
        <v>-0.44715700000000003</v>
      </c>
      <c r="BB224" s="17">
        <v>-0.33939900000000001</v>
      </c>
      <c r="BC224" s="17">
        <v>0.76490499999999995</v>
      </c>
      <c r="BD224" s="17">
        <v>-0.40309800000000001</v>
      </c>
      <c r="BE224" s="17">
        <v>1.5358590000000001</v>
      </c>
      <c r="BF224" s="17">
        <v>-1.075018</v>
      </c>
      <c r="BG224" s="17">
        <v>2.5527150000000001</v>
      </c>
      <c r="BH224" s="17">
        <v>0.72867400000000004</v>
      </c>
      <c r="BI224" s="17">
        <v>2.3673639999999998</v>
      </c>
      <c r="BJ224" s="17">
        <v>2.342956</v>
      </c>
      <c r="BK224" s="17">
        <v>3.013414</v>
      </c>
      <c r="BL224" s="17">
        <v>2.5886170000000002</v>
      </c>
      <c r="BM224" s="17">
        <v>2.6552169999999999</v>
      </c>
      <c r="BN224" s="17">
        <v>1.7455780000000001</v>
      </c>
      <c r="BO224" s="17">
        <v>2.1252949999999999</v>
      </c>
      <c r="BP224" s="17">
        <v>1.866997</v>
      </c>
      <c r="BQ224" s="17">
        <v>3.0117250000000002</v>
      </c>
      <c r="BR224" s="17">
        <v>0.96143599999999996</v>
      </c>
      <c r="BS224" s="17">
        <v>1.208618</v>
      </c>
      <c r="BT224" s="17">
        <v>2.833243</v>
      </c>
      <c r="BU224" s="17">
        <v>0.82935599999999998</v>
      </c>
      <c r="BV224" s="17">
        <v>0.114887</v>
      </c>
      <c r="BW224" s="17">
        <v>-1.3003119999999999</v>
      </c>
      <c r="BX224" s="17">
        <v>-0.851414</v>
      </c>
      <c r="BY224" s="17">
        <v>-0.51475800000000005</v>
      </c>
      <c r="BZ224" s="17">
        <v>-0.53401900000000002</v>
      </c>
      <c r="CA224" s="17">
        <v>1.8809180000000001</v>
      </c>
      <c r="CB224" s="17">
        <v>-0.96092100000000003</v>
      </c>
      <c r="CC224" s="17">
        <v>0.64974699999999996</v>
      </c>
      <c r="CD224" s="17">
        <v>-0.50684600000000002</v>
      </c>
      <c r="CE224" s="17">
        <v>7.2748999999999994E-2</v>
      </c>
      <c r="CF224" s="17">
        <v>1.276564</v>
      </c>
      <c r="CG224" s="17">
        <v>-0.25714100000000001</v>
      </c>
      <c r="CH224" s="17">
        <v>-0.16448199999999999</v>
      </c>
      <c r="CI224" s="17">
        <v>0.313388</v>
      </c>
      <c r="CJ224" s="17">
        <v>0.70379599999999998</v>
      </c>
      <c r="CK224" s="17">
        <v>1.8561099999999999</v>
      </c>
      <c r="CL224" s="17">
        <v>1.8773150000000001</v>
      </c>
      <c r="CM224" s="17">
        <v>2.3357359999999998</v>
      </c>
      <c r="CN224" s="17">
        <v>2.0049519999999998</v>
      </c>
      <c r="CO224" s="17">
        <v>0.38356000000000001</v>
      </c>
      <c r="CP224" s="17">
        <v>-0.36025600000000002</v>
      </c>
      <c r="CQ224" s="17">
        <v>-0.21526699999999999</v>
      </c>
      <c r="CR224" s="17">
        <v>-0.31337100000000001</v>
      </c>
      <c r="CS224" s="17">
        <v>-0.59594499999999995</v>
      </c>
      <c r="CT224" s="17">
        <v>-1.2881959999999999</v>
      </c>
      <c r="CU224" s="17">
        <v>-2.2593380000000001</v>
      </c>
      <c r="CV224" s="17">
        <v>-1.668126</v>
      </c>
    </row>
    <row r="225" spans="1:100">
      <c r="A225" s="15">
        <v>43915</v>
      </c>
      <c r="B225" s="16" t="s">
        <v>35</v>
      </c>
      <c r="C225" s="16" t="s">
        <v>140</v>
      </c>
      <c r="D225" s="17">
        <v>24881.04004</v>
      </c>
      <c r="E225" s="17">
        <v>0</v>
      </c>
      <c r="F225" s="17">
        <v>0</v>
      </c>
      <c r="G225" s="17">
        <v>0</v>
      </c>
      <c r="H225" s="17">
        <v>0</v>
      </c>
      <c r="I225" s="17">
        <v>0</v>
      </c>
      <c r="J225" s="17">
        <v>0</v>
      </c>
      <c r="K225" s="17">
        <v>0</v>
      </c>
      <c r="L225" s="17">
        <v>0</v>
      </c>
      <c r="M225" s="17">
        <v>0</v>
      </c>
      <c r="N225" s="17">
        <v>0</v>
      </c>
      <c r="O225" s="17">
        <v>0</v>
      </c>
      <c r="P225" s="17">
        <v>0</v>
      </c>
      <c r="Q225" s="17">
        <v>0</v>
      </c>
      <c r="R225" s="17">
        <v>0</v>
      </c>
      <c r="S225" s="17">
        <v>0</v>
      </c>
      <c r="T225" s="17">
        <v>0</v>
      </c>
      <c r="U225" s="17">
        <v>0</v>
      </c>
      <c r="V225" s="17">
        <v>0</v>
      </c>
      <c r="W225" s="17">
        <v>0</v>
      </c>
      <c r="X225" s="17">
        <v>0</v>
      </c>
      <c r="Y225" s="17">
        <v>0</v>
      </c>
      <c r="Z225" s="17">
        <v>0</v>
      </c>
      <c r="AA225" s="17">
        <v>0</v>
      </c>
      <c r="AB225" s="17">
        <v>0</v>
      </c>
      <c r="AC225" s="17">
        <v>0</v>
      </c>
      <c r="AD225" s="17">
        <v>0</v>
      </c>
      <c r="AE225" s="17">
        <v>0</v>
      </c>
      <c r="AF225" s="17">
        <v>0</v>
      </c>
      <c r="AG225" s="17">
        <v>0</v>
      </c>
      <c r="AH225" s="17">
        <v>1.0423E-2</v>
      </c>
      <c r="AI225" s="17">
        <v>0.69088000000000005</v>
      </c>
      <c r="AJ225" s="17">
        <v>6.4577070000000001</v>
      </c>
      <c r="AK225" s="17">
        <v>39.401015000000001</v>
      </c>
      <c r="AL225" s="17">
        <v>104.611779</v>
      </c>
      <c r="AM225" s="17">
        <v>191.75794500000001</v>
      </c>
      <c r="AN225" s="17">
        <v>327.87042700000001</v>
      </c>
      <c r="AO225" s="17">
        <v>436.820427</v>
      </c>
      <c r="AP225" s="17">
        <v>521.90397900000005</v>
      </c>
      <c r="AQ225" s="17">
        <v>581.64698899999996</v>
      </c>
      <c r="AR225" s="17">
        <v>605.964834</v>
      </c>
      <c r="AS225" s="17">
        <v>619.30998999999997</v>
      </c>
      <c r="AT225" s="17">
        <v>620.13843699999995</v>
      </c>
      <c r="AU225" s="17">
        <v>634.46262300000001</v>
      </c>
      <c r="AV225" s="17">
        <v>638.39440999999999</v>
      </c>
      <c r="AW225" s="17">
        <v>648.85623799999996</v>
      </c>
      <c r="AX225" s="17">
        <v>649.37514499999997</v>
      </c>
      <c r="AY225" s="17">
        <v>656.95929599999999</v>
      </c>
      <c r="AZ225" s="17">
        <v>655.00200500000005</v>
      </c>
      <c r="BA225" s="17">
        <v>657.27202899999997</v>
      </c>
      <c r="BB225" s="17">
        <v>648.82647699999995</v>
      </c>
      <c r="BC225" s="17">
        <v>651.36051299999997</v>
      </c>
      <c r="BD225" s="17">
        <v>655.01317300000005</v>
      </c>
      <c r="BE225" s="17">
        <v>635.69040700000005</v>
      </c>
      <c r="BF225" s="17">
        <v>645.06829100000004</v>
      </c>
      <c r="BG225" s="17">
        <v>627.145172</v>
      </c>
      <c r="BH225" s="17">
        <v>613.72279700000001</v>
      </c>
      <c r="BI225" s="17">
        <v>610.94456200000002</v>
      </c>
      <c r="BJ225" s="17">
        <v>607.55199400000004</v>
      </c>
      <c r="BK225" s="17">
        <v>604.51271899999995</v>
      </c>
      <c r="BL225" s="17">
        <v>608.170796</v>
      </c>
      <c r="BM225" s="17">
        <v>607.47591699999998</v>
      </c>
      <c r="BN225" s="17">
        <v>605.44717000000003</v>
      </c>
      <c r="BO225" s="17">
        <v>606.69236899999999</v>
      </c>
      <c r="BP225" s="17">
        <v>604.48790299999996</v>
      </c>
      <c r="BQ225" s="17">
        <v>604.13521600000001</v>
      </c>
      <c r="BR225" s="17">
        <v>602.26005499999997</v>
      </c>
      <c r="BS225" s="17">
        <v>601.22751900000003</v>
      </c>
      <c r="BT225" s="17">
        <v>603.467173</v>
      </c>
      <c r="BU225" s="17">
        <v>598.25073499999996</v>
      </c>
      <c r="BV225" s="17">
        <v>587.31382199999996</v>
      </c>
      <c r="BW225" s="17">
        <v>579.53348900000003</v>
      </c>
      <c r="BX225" s="17">
        <v>589.35052299999995</v>
      </c>
      <c r="BY225" s="17">
        <v>562.57268899999997</v>
      </c>
      <c r="BZ225" s="17">
        <v>527.62645999999995</v>
      </c>
      <c r="CA225" s="17">
        <v>409.00915900000001</v>
      </c>
      <c r="CB225" s="17">
        <v>301.899249</v>
      </c>
      <c r="CC225" s="17">
        <v>217.51936900000001</v>
      </c>
      <c r="CD225" s="17">
        <v>113.029673</v>
      </c>
      <c r="CE225" s="17">
        <v>45.149999000000001</v>
      </c>
      <c r="CF225" s="17">
        <v>9.6461729999999992</v>
      </c>
      <c r="CG225" s="17">
        <v>3.1898999999999997E-2</v>
      </c>
      <c r="CH225" s="17">
        <v>0</v>
      </c>
      <c r="CI225" s="17">
        <v>0</v>
      </c>
      <c r="CJ225" s="17">
        <v>0</v>
      </c>
      <c r="CK225" s="17">
        <v>0</v>
      </c>
      <c r="CL225" s="17">
        <v>0</v>
      </c>
      <c r="CM225" s="17">
        <v>0</v>
      </c>
      <c r="CN225" s="17">
        <v>0</v>
      </c>
      <c r="CO225" s="17">
        <v>0</v>
      </c>
      <c r="CP225" s="17">
        <v>0</v>
      </c>
      <c r="CQ225" s="17">
        <v>0</v>
      </c>
      <c r="CR225" s="17">
        <v>0</v>
      </c>
      <c r="CS225" s="17">
        <v>0</v>
      </c>
      <c r="CT225" s="17">
        <v>0</v>
      </c>
      <c r="CU225" s="17">
        <v>0</v>
      </c>
      <c r="CV225" s="17">
        <v>0</v>
      </c>
    </row>
    <row r="226" spans="1:100">
      <c r="A226" s="15">
        <v>43915</v>
      </c>
      <c r="B226" s="16" t="s">
        <v>36</v>
      </c>
      <c r="C226" s="16" t="s">
        <v>140</v>
      </c>
      <c r="D226" s="17">
        <v>248604.29639800001</v>
      </c>
      <c r="E226" s="17">
        <v>1327.043488</v>
      </c>
      <c r="F226" s="17">
        <v>1384.3596319999999</v>
      </c>
      <c r="G226" s="17">
        <v>1471.1046389999999</v>
      </c>
      <c r="H226" s="17">
        <v>1576.5384509999999</v>
      </c>
      <c r="I226" s="17">
        <v>1673.8578379999999</v>
      </c>
      <c r="J226" s="17">
        <v>1789.035097</v>
      </c>
      <c r="K226" s="17">
        <v>1897.5318179999999</v>
      </c>
      <c r="L226" s="17">
        <v>1923.9583620000001</v>
      </c>
      <c r="M226" s="17">
        <v>1991.8927409999999</v>
      </c>
      <c r="N226" s="17">
        <v>2077.5847330000001</v>
      </c>
      <c r="O226" s="17">
        <v>2187.855341</v>
      </c>
      <c r="P226" s="17">
        <v>2277.5040279999998</v>
      </c>
      <c r="Q226" s="17">
        <v>2299.2668610000001</v>
      </c>
      <c r="R226" s="17">
        <v>2354.3547979999998</v>
      </c>
      <c r="S226" s="17">
        <v>2418.6245330000002</v>
      </c>
      <c r="T226" s="17">
        <v>2431.083404</v>
      </c>
      <c r="U226" s="17">
        <v>2465.2177999999999</v>
      </c>
      <c r="V226" s="17">
        <v>2453.1284700000001</v>
      </c>
      <c r="W226" s="17">
        <v>2458.9524249999999</v>
      </c>
      <c r="X226" s="17">
        <v>2448.0965150000002</v>
      </c>
      <c r="Y226" s="17">
        <v>2424.7452490000001</v>
      </c>
      <c r="Z226" s="17">
        <v>2428.1599799999999</v>
      </c>
      <c r="AA226" s="17">
        <v>2432.0724530000002</v>
      </c>
      <c r="AB226" s="17">
        <v>2428.299391</v>
      </c>
      <c r="AC226" s="17">
        <v>2369.1077829999999</v>
      </c>
      <c r="AD226" s="17">
        <v>2322.814715</v>
      </c>
      <c r="AE226" s="17">
        <v>2345.931583</v>
      </c>
      <c r="AF226" s="17">
        <v>2361.6423249999998</v>
      </c>
      <c r="AG226" s="17">
        <v>2362.2230290000002</v>
      </c>
      <c r="AH226" s="17">
        <v>2352.65463</v>
      </c>
      <c r="AI226" s="17">
        <v>2366.9938280000001</v>
      </c>
      <c r="AJ226" s="17">
        <v>2439.8944019999999</v>
      </c>
      <c r="AK226" s="17">
        <v>2435.158664</v>
      </c>
      <c r="AL226" s="17">
        <v>2435.3067040000001</v>
      </c>
      <c r="AM226" s="17">
        <v>2371.9468510000002</v>
      </c>
      <c r="AN226" s="17">
        <v>2249.2659290000001</v>
      </c>
      <c r="AO226" s="17">
        <v>2099.8806519999998</v>
      </c>
      <c r="AP226" s="17">
        <v>1901.8149510000001</v>
      </c>
      <c r="AQ226" s="17">
        <v>1723.2322429999999</v>
      </c>
      <c r="AR226" s="17">
        <v>1542.131805</v>
      </c>
      <c r="AS226" s="17">
        <v>1399.522099</v>
      </c>
      <c r="AT226" s="17">
        <v>1322.9521460000001</v>
      </c>
      <c r="AU226" s="17">
        <v>1277.1322230000001</v>
      </c>
      <c r="AV226" s="17">
        <v>1323.833995</v>
      </c>
      <c r="AW226" s="17">
        <v>1399.9213139999999</v>
      </c>
      <c r="AX226" s="17">
        <v>1519.1850219999999</v>
      </c>
      <c r="AY226" s="17">
        <v>1633.8894660000001</v>
      </c>
      <c r="AZ226" s="17">
        <v>1730.108978</v>
      </c>
      <c r="BA226" s="17">
        <v>1811.342958</v>
      </c>
      <c r="BB226" s="17">
        <v>1851.960118</v>
      </c>
      <c r="BC226" s="17">
        <v>1907.9036980000001</v>
      </c>
      <c r="BD226" s="17">
        <v>1948.672959</v>
      </c>
      <c r="BE226" s="17">
        <v>2062.0783940000001</v>
      </c>
      <c r="BF226" s="17">
        <v>2214.6055839999999</v>
      </c>
      <c r="BG226" s="17">
        <v>2336.316636</v>
      </c>
      <c r="BH226" s="17">
        <v>2399.9571449999999</v>
      </c>
      <c r="BI226" s="17">
        <v>2493.8200630000001</v>
      </c>
      <c r="BJ226" s="17">
        <v>2611.9394320000001</v>
      </c>
      <c r="BK226" s="17">
        <v>2762.3143289999998</v>
      </c>
      <c r="BL226" s="17">
        <v>2894.7782050000001</v>
      </c>
      <c r="BM226" s="17">
        <v>2980.5704599999999</v>
      </c>
      <c r="BN226" s="17">
        <v>3014.5598340000001</v>
      </c>
      <c r="BO226" s="17">
        <v>3055.561248</v>
      </c>
      <c r="BP226" s="17">
        <v>3126.7838379999998</v>
      </c>
      <c r="BQ226" s="17">
        <v>3193.4691379999999</v>
      </c>
      <c r="BR226" s="17">
        <v>3239.9928650000002</v>
      </c>
      <c r="BS226" s="17">
        <v>3275.4472479999999</v>
      </c>
      <c r="BT226" s="17">
        <v>3328.666663</v>
      </c>
      <c r="BU226" s="17">
        <v>3358.102656</v>
      </c>
      <c r="BV226" s="17">
        <v>3344.0363029999999</v>
      </c>
      <c r="BW226" s="17">
        <v>3282.0574580000002</v>
      </c>
      <c r="BX226" s="17">
        <v>3224.2622459999998</v>
      </c>
      <c r="BY226" s="17">
        <v>3162.533977</v>
      </c>
      <c r="BZ226" s="17">
        <v>3115.6696120000001</v>
      </c>
      <c r="CA226" s="17">
        <v>3024.5595450000001</v>
      </c>
      <c r="CB226" s="17">
        <v>2912.7108109999999</v>
      </c>
      <c r="CC226" s="17">
        <v>2854.0615509999998</v>
      </c>
      <c r="CD226" s="17">
        <v>2756.9101300000002</v>
      </c>
      <c r="CE226" s="17">
        <v>2707.8354800000002</v>
      </c>
      <c r="CF226" s="17">
        <v>2800.6278550000002</v>
      </c>
      <c r="CG226" s="17">
        <v>2945.5960020000002</v>
      </c>
      <c r="CH226" s="17">
        <v>3090.4545539999999</v>
      </c>
      <c r="CI226" s="17">
        <v>3283.2252140000001</v>
      </c>
      <c r="CJ226" s="17">
        <v>3450.1020669999998</v>
      </c>
      <c r="CK226" s="17">
        <v>3607.929529</v>
      </c>
      <c r="CL226" s="17">
        <v>3748.5489229999998</v>
      </c>
      <c r="CM226" s="17">
        <v>3903.321164</v>
      </c>
      <c r="CN226" s="17">
        <v>4039.398083</v>
      </c>
      <c r="CO226" s="17">
        <v>4119.3855329999997</v>
      </c>
      <c r="CP226" s="17">
        <v>4151.4140820000002</v>
      </c>
      <c r="CQ226" s="17">
        <v>4202.6472130000002</v>
      </c>
      <c r="CR226" s="17">
        <v>4202.6138529999998</v>
      </c>
      <c r="CS226" s="17">
        <v>4237.1488410000002</v>
      </c>
      <c r="CT226" s="17">
        <v>4231.5823609999998</v>
      </c>
      <c r="CU226" s="17">
        <v>4217.3598590000001</v>
      </c>
      <c r="CV226" s="17">
        <v>4212.6472979999999</v>
      </c>
    </row>
    <row r="227" spans="1:100">
      <c r="A227" s="15">
        <v>43916</v>
      </c>
      <c r="B227" s="16" t="s">
        <v>28</v>
      </c>
      <c r="C227" s="16" t="s">
        <v>140</v>
      </c>
      <c r="D227" s="17">
        <v>892.75770599999998</v>
      </c>
      <c r="E227" s="17">
        <v>9.3958519999999996</v>
      </c>
      <c r="F227" s="17">
        <v>9.3928279999999997</v>
      </c>
      <c r="G227" s="17">
        <v>9.3975439999999999</v>
      </c>
      <c r="H227" s="17">
        <v>9.4040769999999991</v>
      </c>
      <c r="I227" s="17">
        <v>9.3983360000000005</v>
      </c>
      <c r="J227" s="17">
        <v>9.399381</v>
      </c>
      <c r="K227" s="17">
        <v>9.4033940000000005</v>
      </c>
      <c r="L227" s="17">
        <v>9.4054199999999994</v>
      </c>
      <c r="M227" s="17">
        <v>9.3993920000000006</v>
      </c>
      <c r="N227" s="17">
        <v>9.4053100000000001</v>
      </c>
      <c r="O227" s="17">
        <v>9.3350010000000001</v>
      </c>
      <c r="P227" s="17">
        <v>9.0627510000000004</v>
      </c>
      <c r="Q227" s="17">
        <v>9.0494479999999999</v>
      </c>
      <c r="R227" s="17">
        <v>9.0596580000000007</v>
      </c>
      <c r="S227" s="17">
        <v>9.0624570000000002</v>
      </c>
      <c r="T227" s="17">
        <v>9.0729290000000002</v>
      </c>
      <c r="U227" s="17">
        <v>9.0744819999999997</v>
      </c>
      <c r="V227" s="17">
        <v>9.0737400000000008</v>
      </c>
      <c r="W227" s="17">
        <v>9.0695040000000002</v>
      </c>
      <c r="X227" s="17">
        <v>9.0682500000000008</v>
      </c>
      <c r="Y227" s="17">
        <v>9.081035</v>
      </c>
      <c r="Z227" s="17">
        <v>9.0734820000000003</v>
      </c>
      <c r="AA227" s="17">
        <v>9.0656649999999992</v>
      </c>
      <c r="AB227" s="17">
        <v>9.0678870000000007</v>
      </c>
      <c r="AC227" s="17">
        <v>9.0872419999999998</v>
      </c>
      <c r="AD227" s="17">
        <v>9.0775279999999992</v>
      </c>
      <c r="AE227" s="17">
        <v>9.0841849999999997</v>
      </c>
      <c r="AF227" s="17">
        <v>9.1114490000000004</v>
      </c>
      <c r="AG227" s="17">
        <v>9.1066749999999992</v>
      </c>
      <c r="AH227" s="17">
        <v>9.1036190000000001</v>
      </c>
      <c r="AI227" s="17">
        <v>9.1175560000000004</v>
      </c>
      <c r="AJ227" s="17">
        <v>9.1372210000000003</v>
      </c>
      <c r="AK227" s="17">
        <v>9.1957229999999992</v>
      </c>
      <c r="AL227" s="17">
        <v>9.5455279999999991</v>
      </c>
      <c r="AM227" s="17">
        <v>9.5933259999999994</v>
      </c>
      <c r="AN227" s="17">
        <v>9.5965050000000005</v>
      </c>
      <c r="AO227" s="17">
        <v>9.5931259999999998</v>
      </c>
      <c r="AP227" s="17">
        <v>9.5409190000000006</v>
      </c>
      <c r="AQ227" s="17">
        <v>9.1985759999999992</v>
      </c>
      <c r="AR227" s="17">
        <v>9.1768529999999995</v>
      </c>
      <c r="AS227" s="17">
        <v>9.1501950000000001</v>
      </c>
      <c r="AT227" s="17">
        <v>9.148218</v>
      </c>
      <c r="AU227" s="17">
        <v>9.2107510000000001</v>
      </c>
      <c r="AV227" s="17">
        <v>9.2691590000000001</v>
      </c>
      <c r="AW227" s="17">
        <v>9.2797900000000002</v>
      </c>
      <c r="AX227" s="17">
        <v>9.2589699999999997</v>
      </c>
      <c r="AY227" s="17">
        <v>9.2120049999999996</v>
      </c>
      <c r="AZ227" s="17">
        <v>9.2629169999999998</v>
      </c>
      <c r="BA227" s="17">
        <v>9.5457859999999997</v>
      </c>
      <c r="BB227" s="17">
        <v>9.5575720000000004</v>
      </c>
      <c r="BC227" s="17">
        <v>9.5220149999999997</v>
      </c>
      <c r="BD227" s="17">
        <v>9.5234799999999993</v>
      </c>
      <c r="BE227" s="17">
        <v>9.5326900000000006</v>
      </c>
      <c r="BF227" s="17">
        <v>9.5137649999999994</v>
      </c>
      <c r="BG227" s="17">
        <v>9.5212730000000008</v>
      </c>
      <c r="BH227" s="17">
        <v>9.5001619999999996</v>
      </c>
      <c r="BI227" s="17">
        <v>9.5071049999999993</v>
      </c>
      <c r="BJ227" s="17">
        <v>9.4640780000000007</v>
      </c>
      <c r="BK227" s="17">
        <v>9.3239780000000003</v>
      </c>
      <c r="BL227" s="17">
        <v>9.1330259999999992</v>
      </c>
      <c r="BM227" s="17">
        <v>9.1327459999999991</v>
      </c>
      <c r="BN227" s="17">
        <v>9.1174800000000005</v>
      </c>
      <c r="BO227" s="17">
        <v>9.1129560000000005</v>
      </c>
      <c r="BP227" s="17">
        <v>9.2322830000000007</v>
      </c>
      <c r="BQ227" s="17">
        <v>9.3928989999999999</v>
      </c>
      <c r="BR227" s="17">
        <v>9.388064</v>
      </c>
      <c r="BS227" s="17">
        <v>9.3743719999999993</v>
      </c>
      <c r="BT227" s="17">
        <v>9.3580590000000008</v>
      </c>
      <c r="BU227" s="17">
        <v>9.3745940000000001</v>
      </c>
      <c r="BV227" s="17">
        <v>9.2091720000000006</v>
      </c>
      <c r="BW227" s="17">
        <v>9.0083319999999993</v>
      </c>
      <c r="BX227" s="17">
        <v>9.1726659999999995</v>
      </c>
      <c r="BY227" s="17">
        <v>9.376538</v>
      </c>
      <c r="BZ227" s="17">
        <v>9.3314830000000004</v>
      </c>
      <c r="CA227" s="17">
        <v>9.3232490000000006</v>
      </c>
      <c r="CB227" s="17">
        <v>9.3642710000000005</v>
      </c>
      <c r="CC227" s="17">
        <v>9.4017499999999998</v>
      </c>
      <c r="CD227" s="17">
        <v>9.4261350000000004</v>
      </c>
      <c r="CE227" s="17">
        <v>9.4295050000000007</v>
      </c>
      <c r="CF227" s="17">
        <v>9.4546779999999995</v>
      </c>
      <c r="CG227" s="17">
        <v>9.4517469999999992</v>
      </c>
      <c r="CH227" s="17">
        <v>9.4677159999999994</v>
      </c>
      <c r="CI227" s="17">
        <v>9.4749130000000008</v>
      </c>
      <c r="CJ227" s="17">
        <v>9.4854230000000008</v>
      </c>
      <c r="CK227" s="17">
        <v>9.4921749999999996</v>
      </c>
      <c r="CL227" s="17">
        <v>9.4949899999999996</v>
      </c>
      <c r="CM227" s="17">
        <v>9.3380530000000004</v>
      </c>
      <c r="CN227" s="17">
        <v>9.2646809999999995</v>
      </c>
      <c r="CO227" s="17">
        <v>9.2852409999999992</v>
      </c>
      <c r="CP227" s="17">
        <v>9.2804289999999998</v>
      </c>
      <c r="CQ227" s="17">
        <v>9.2908559999999998</v>
      </c>
      <c r="CR227" s="17">
        <v>9.2955039999999993</v>
      </c>
      <c r="CS227" s="17">
        <v>9.3175699999999999</v>
      </c>
      <c r="CT227" s="17">
        <v>9.3072890000000008</v>
      </c>
      <c r="CU227" s="17">
        <v>9.3025260000000003</v>
      </c>
      <c r="CV227" s="17">
        <v>9.3065719999999992</v>
      </c>
    </row>
    <row r="228" spans="1:100">
      <c r="A228" s="15">
        <v>43916</v>
      </c>
      <c r="B228" s="16" t="s">
        <v>29</v>
      </c>
      <c r="C228" s="16" t="s">
        <v>140</v>
      </c>
      <c r="D228" s="17">
        <v>147410.458587</v>
      </c>
      <c r="E228" s="17">
        <v>1212.670102</v>
      </c>
      <c r="F228" s="17">
        <v>1284.8276940000001</v>
      </c>
      <c r="G228" s="17">
        <v>1234.824899</v>
      </c>
      <c r="H228" s="17">
        <v>1193.7279000000001</v>
      </c>
      <c r="I228" s="17">
        <v>1178.073271</v>
      </c>
      <c r="J228" s="17">
        <v>1123.9826740000001</v>
      </c>
      <c r="K228" s="17">
        <v>1105.1365619999999</v>
      </c>
      <c r="L228" s="17">
        <v>1092.0780649999999</v>
      </c>
      <c r="M228" s="17">
        <v>1055.7739240000001</v>
      </c>
      <c r="N228" s="17">
        <v>1027.6537269999999</v>
      </c>
      <c r="O228" s="17">
        <v>1031.1051660000001</v>
      </c>
      <c r="P228" s="17">
        <v>1016.963063</v>
      </c>
      <c r="Q228" s="17">
        <v>1001.788098</v>
      </c>
      <c r="R228" s="17">
        <v>993.71277499999997</v>
      </c>
      <c r="S228" s="17">
        <v>988.28706099999999</v>
      </c>
      <c r="T228" s="17">
        <v>988.87595199999998</v>
      </c>
      <c r="U228" s="17">
        <v>990.83813099999998</v>
      </c>
      <c r="V228" s="17">
        <v>990.74048600000003</v>
      </c>
      <c r="W228" s="17">
        <v>986.89642000000003</v>
      </c>
      <c r="X228" s="17">
        <v>987.14403500000003</v>
      </c>
      <c r="Y228" s="17">
        <v>998.27045399999997</v>
      </c>
      <c r="Z228" s="17">
        <v>1002.112032</v>
      </c>
      <c r="AA228" s="17">
        <v>997.28326400000003</v>
      </c>
      <c r="AB228" s="17">
        <v>979.66270099999997</v>
      </c>
      <c r="AC228" s="17">
        <v>996.66044599999998</v>
      </c>
      <c r="AD228" s="17">
        <v>1028.7190350000001</v>
      </c>
      <c r="AE228" s="17">
        <v>1045.4406819999999</v>
      </c>
      <c r="AF228" s="17">
        <v>1049.6841260000001</v>
      </c>
      <c r="AG228" s="17">
        <v>1059.674045</v>
      </c>
      <c r="AH228" s="17">
        <v>1065.8559310000001</v>
      </c>
      <c r="AI228" s="17">
        <v>1077.5427890000001</v>
      </c>
      <c r="AJ228" s="17">
        <v>1099.230227</v>
      </c>
      <c r="AK228" s="17">
        <v>1149.093509</v>
      </c>
      <c r="AL228" s="17">
        <v>1187.8808879999999</v>
      </c>
      <c r="AM228" s="17">
        <v>1214.2865609999999</v>
      </c>
      <c r="AN228" s="17">
        <v>1216.527478</v>
      </c>
      <c r="AO228" s="17">
        <v>1200.579154</v>
      </c>
      <c r="AP228" s="17">
        <v>1226.0219</v>
      </c>
      <c r="AQ228" s="17">
        <v>1248.612087</v>
      </c>
      <c r="AR228" s="17">
        <v>1284.4510130000001</v>
      </c>
      <c r="AS228" s="17">
        <v>1320.7325659999999</v>
      </c>
      <c r="AT228" s="17">
        <v>1409.422401</v>
      </c>
      <c r="AU228" s="17">
        <v>1497.3413720000001</v>
      </c>
      <c r="AV228" s="17">
        <v>1550.8873490000001</v>
      </c>
      <c r="AW228" s="17">
        <v>1625.0503530000001</v>
      </c>
      <c r="AX228" s="17">
        <v>1706.558935</v>
      </c>
      <c r="AY228" s="17">
        <v>1808.61733</v>
      </c>
      <c r="AZ228" s="17">
        <v>1920.073703</v>
      </c>
      <c r="BA228" s="17">
        <v>1963.136841</v>
      </c>
      <c r="BB228" s="17">
        <v>2012.6541279999999</v>
      </c>
      <c r="BC228" s="17">
        <v>2082.401781</v>
      </c>
      <c r="BD228" s="17">
        <v>2077.9968319999998</v>
      </c>
      <c r="BE228" s="17">
        <v>2092.59861</v>
      </c>
      <c r="BF228" s="17">
        <v>2100.737044</v>
      </c>
      <c r="BG228" s="17">
        <v>2063.109954</v>
      </c>
      <c r="BH228" s="17">
        <v>2069.2914999999998</v>
      </c>
      <c r="BI228" s="17">
        <v>2090.398596</v>
      </c>
      <c r="BJ228" s="17">
        <v>2090.0921330000001</v>
      </c>
      <c r="BK228" s="17">
        <v>2047.9438620000001</v>
      </c>
      <c r="BL228" s="17">
        <v>2019.4604340000001</v>
      </c>
      <c r="BM228" s="17">
        <v>2022.0111939999999</v>
      </c>
      <c r="BN228" s="17">
        <v>2023.5072339999999</v>
      </c>
      <c r="BO228" s="17">
        <v>2033.848088</v>
      </c>
      <c r="BP228" s="17">
        <v>2021.9180759999999</v>
      </c>
      <c r="BQ228" s="17">
        <v>2031.3304929999999</v>
      </c>
      <c r="BR228" s="17">
        <v>2051.6402499999999</v>
      </c>
      <c r="BS228" s="17">
        <v>2062.1079610000002</v>
      </c>
      <c r="BT228" s="17">
        <v>2061.2811299999998</v>
      </c>
      <c r="BU228" s="17">
        <v>2066.2571469999998</v>
      </c>
      <c r="BV228" s="17">
        <v>2066.9505250000002</v>
      </c>
      <c r="BW228" s="17">
        <v>2072.0874170000002</v>
      </c>
      <c r="BX228" s="17">
        <v>2090.7867890000002</v>
      </c>
      <c r="BY228" s="17">
        <v>2061.6999919999998</v>
      </c>
      <c r="BZ228" s="17">
        <v>2037.877853</v>
      </c>
      <c r="CA228" s="17">
        <v>2018.7459530000001</v>
      </c>
      <c r="CB228" s="17">
        <v>1987.446097</v>
      </c>
      <c r="CC228" s="17">
        <v>1960.037836</v>
      </c>
      <c r="CD228" s="17">
        <v>1906.6358760000001</v>
      </c>
      <c r="CE228" s="17">
        <v>1903.863887</v>
      </c>
      <c r="CF228" s="17">
        <v>1881.691898</v>
      </c>
      <c r="CG228" s="17">
        <v>1895.6283699999999</v>
      </c>
      <c r="CH228" s="17">
        <v>1854.0006519999999</v>
      </c>
      <c r="CI228" s="17">
        <v>1784.990808</v>
      </c>
      <c r="CJ228" s="17">
        <v>1718.970984</v>
      </c>
      <c r="CK228" s="17">
        <v>1670.0526379999999</v>
      </c>
      <c r="CL228" s="17">
        <v>1634.8042069999999</v>
      </c>
      <c r="CM228" s="17">
        <v>1560.9463330000001</v>
      </c>
      <c r="CN228" s="17">
        <v>1506.7144410000001</v>
      </c>
      <c r="CO228" s="17">
        <v>1537.6273080000001</v>
      </c>
      <c r="CP228" s="17">
        <v>1569.7014059999999</v>
      </c>
      <c r="CQ228" s="17">
        <v>1527.3735320000001</v>
      </c>
      <c r="CR228" s="17">
        <v>1437.4133899999999</v>
      </c>
      <c r="CS228" s="17">
        <v>1456.0732419999999</v>
      </c>
      <c r="CT228" s="17">
        <v>1557.360876</v>
      </c>
      <c r="CU228" s="17">
        <v>1607.7749260000001</v>
      </c>
      <c r="CV228" s="17">
        <v>1568.1057269999999</v>
      </c>
    </row>
    <row r="229" spans="1:100">
      <c r="A229" s="15">
        <v>43916</v>
      </c>
      <c r="B229" s="16" t="s">
        <v>30</v>
      </c>
      <c r="C229" s="16" t="s">
        <v>140</v>
      </c>
      <c r="D229" s="17">
        <v>84067.838441</v>
      </c>
      <c r="E229" s="17">
        <v>398.35098900000003</v>
      </c>
      <c r="F229" s="17">
        <v>437.384882</v>
      </c>
      <c r="G229" s="17">
        <v>405.87771199999997</v>
      </c>
      <c r="H229" s="17">
        <v>395.24399</v>
      </c>
      <c r="I229" s="17">
        <v>389.51967500000001</v>
      </c>
      <c r="J229" s="17">
        <v>384.39054399999998</v>
      </c>
      <c r="K229" s="17">
        <v>374.51946199999998</v>
      </c>
      <c r="L229" s="17">
        <v>375.616377</v>
      </c>
      <c r="M229" s="17">
        <v>371.78091599999999</v>
      </c>
      <c r="N229" s="17">
        <v>367.37803600000001</v>
      </c>
      <c r="O229" s="17">
        <v>370.20192800000001</v>
      </c>
      <c r="P229" s="17">
        <v>371.496129</v>
      </c>
      <c r="Q229" s="17">
        <v>370.26235400000002</v>
      </c>
      <c r="R229" s="17">
        <v>366.19905799999998</v>
      </c>
      <c r="S229" s="17">
        <v>354.77056199999998</v>
      </c>
      <c r="T229" s="17">
        <v>356.11595899999998</v>
      </c>
      <c r="U229" s="17">
        <v>361.67480599999999</v>
      </c>
      <c r="V229" s="17">
        <v>356.39304600000003</v>
      </c>
      <c r="W229" s="17">
        <v>353.14104900000001</v>
      </c>
      <c r="X229" s="17">
        <v>351.60546699999998</v>
      </c>
      <c r="Y229" s="17">
        <v>360.265311</v>
      </c>
      <c r="Z229" s="17">
        <v>371.85899499999999</v>
      </c>
      <c r="AA229" s="17">
        <v>379.80487599999998</v>
      </c>
      <c r="AB229" s="17">
        <v>373.24990700000001</v>
      </c>
      <c r="AC229" s="17">
        <v>382.35095100000001</v>
      </c>
      <c r="AD229" s="17">
        <v>398.38638099999997</v>
      </c>
      <c r="AE229" s="17">
        <v>399.68550900000002</v>
      </c>
      <c r="AF229" s="17">
        <v>417.48196300000001</v>
      </c>
      <c r="AG229" s="17">
        <v>438.97493500000002</v>
      </c>
      <c r="AH229" s="17">
        <v>437.14497</v>
      </c>
      <c r="AI229" s="17">
        <v>443.66726699999998</v>
      </c>
      <c r="AJ229" s="17">
        <v>444.76679200000001</v>
      </c>
      <c r="AK229" s="17">
        <v>455.41006099999998</v>
      </c>
      <c r="AL229" s="17">
        <v>468.94710900000001</v>
      </c>
      <c r="AM229" s="17">
        <v>464.44741800000003</v>
      </c>
      <c r="AN229" s="17">
        <v>458.55934300000001</v>
      </c>
      <c r="AO229" s="17">
        <v>455.34868899999998</v>
      </c>
      <c r="AP229" s="17">
        <v>472.76099599999998</v>
      </c>
      <c r="AQ229" s="17">
        <v>507.373739</v>
      </c>
      <c r="AR229" s="17">
        <v>558.33840499999997</v>
      </c>
      <c r="AS229" s="17">
        <v>609.20234500000004</v>
      </c>
      <c r="AT229" s="17">
        <v>623.85012400000005</v>
      </c>
      <c r="AU229" s="17">
        <v>655.159401</v>
      </c>
      <c r="AV229" s="17">
        <v>708.46558700000003</v>
      </c>
      <c r="AW229" s="17">
        <v>737.85545100000002</v>
      </c>
      <c r="AX229" s="17">
        <v>784.33828900000003</v>
      </c>
      <c r="AY229" s="17">
        <v>836.78749400000004</v>
      </c>
      <c r="AZ229" s="17">
        <v>874.93695200000002</v>
      </c>
      <c r="BA229" s="17">
        <v>894.90225799999996</v>
      </c>
      <c r="BB229" s="17">
        <v>965.71997399999998</v>
      </c>
      <c r="BC229" s="17">
        <v>1058.956889</v>
      </c>
      <c r="BD229" s="17">
        <v>1036.3276269999999</v>
      </c>
      <c r="BE229" s="17">
        <v>1132.049332</v>
      </c>
      <c r="BF229" s="17">
        <v>1334.442468</v>
      </c>
      <c r="BG229" s="17">
        <v>1422.1398099999999</v>
      </c>
      <c r="BH229" s="17">
        <v>1471.120246</v>
      </c>
      <c r="BI229" s="17">
        <v>1496.572606</v>
      </c>
      <c r="BJ229" s="17">
        <v>1596.5563830000001</v>
      </c>
      <c r="BK229" s="17">
        <v>1677.504819</v>
      </c>
      <c r="BL229" s="17">
        <v>1694.040103</v>
      </c>
      <c r="BM229" s="17">
        <v>1731.6222190000001</v>
      </c>
      <c r="BN229" s="17">
        <v>1815.3660910000001</v>
      </c>
      <c r="BO229" s="17">
        <v>1858.4408880000001</v>
      </c>
      <c r="BP229" s="17">
        <v>1854.254709</v>
      </c>
      <c r="BQ229" s="17">
        <v>1774.256901</v>
      </c>
      <c r="BR229" s="17">
        <v>1787.5769780000001</v>
      </c>
      <c r="BS229" s="17">
        <v>1843.6788529999999</v>
      </c>
      <c r="BT229" s="17">
        <v>1828.36814</v>
      </c>
      <c r="BU229" s="17">
        <v>1825.1693499999999</v>
      </c>
      <c r="BV229" s="17">
        <v>1851.966829</v>
      </c>
      <c r="BW229" s="17">
        <v>1815.2897230000001</v>
      </c>
      <c r="BX229" s="17">
        <v>1798.505343</v>
      </c>
      <c r="BY229" s="17">
        <v>1741.4922180000001</v>
      </c>
      <c r="BZ229" s="17">
        <v>1752.560019</v>
      </c>
      <c r="CA229" s="17">
        <v>1787.111494</v>
      </c>
      <c r="CB229" s="17">
        <v>1732.2825740000001</v>
      </c>
      <c r="CC229" s="17">
        <v>1599.8914560000001</v>
      </c>
      <c r="CD229" s="17">
        <v>1468.045022</v>
      </c>
      <c r="CE229" s="17">
        <v>1424.763719</v>
      </c>
      <c r="CF229" s="17">
        <v>1346.3388729999999</v>
      </c>
      <c r="CG229" s="17">
        <v>1280.6462959999999</v>
      </c>
      <c r="CH229" s="17">
        <v>1138.685956</v>
      </c>
      <c r="CI229" s="17">
        <v>1026.7384460000001</v>
      </c>
      <c r="CJ229" s="17">
        <v>928.904177</v>
      </c>
      <c r="CK229" s="17">
        <v>875.62520199999994</v>
      </c>
      <c r="CL229" s="17">
        <v>814.50654499999996</v>
      </c>
      <c r="CM229" s="17">
        <v>772.81622700000003</v>
      </c>
      <c r="CN229" s="17">
        <v>749.58999300000005</v>
      </c>
      <c r="CO229" s="17">
        <v>685.80844200000001</v>
      </c>
      <c r="CP229" s="17">
        <v>581.65105800000003</v>
      </c>
      <c r="CQ229" s="17">
        <v>543.53824699999996</v>
      </c>
      <c r="CR229" s="17">
        <v>519.61505599999998</v>
      </c>
      <c r="CS229" s="17">
        <v>476.54198000000002</v>
      </c>
      <c r="CT229" s="17">
        <v>448.90546999999998</v>
      </c>
      <c r="CU229" s="17">
        <v>396.90711800000003</v>
      </c>
      <c r="CV229" s="17">
        <v>378.702113</v>
      </c>
    </row>
    <row r="230" spans="1:100">
      <c r="A230" s="15">
        <v>43916</v>
      </c>
      <c r="B230" s="16" t="s">
        <v>31</v>
      </c>
      <c r="C230" s="16" t="s">
        <v>140</v>
      </c>
      <c r="D230" s="17">
        <v>325375.64261699998</v>
      </c>
      <c r="E230" s="17">
        <v>2532.4405710000001</v>
      </c>
      <c r="F230" s="17">
        <v>2269.881296</v>
      </c>
      <c r="G230" s="17">
        <v>2209.0856399999998</v>
      </c>
      <c r="H230" s="17">
        <v>2127.0939499999999</v>
      </c>
      <c r="I230" s="17">
        <v>2039.9171699999999</v>
      </c>
      <c r="J230" s="17">
        <v>2014.0184770000001</v>
      </c>
      <c r="K230" s="17">
        <v>1985.6145409999999</v>
      </c>
      <c r="L230" s="17">
        <v>1986.438302</v>
      </c>
      <c r="M230" s="17">
        <v>1972.837802</v>
      </c>
      <c r="N230" s="17">
        <v>1852.1794500000001</v>
      </c>
      <c r="O230" s="17">
        <v>1783.2704470000001</v>
      </c>
      <c r="P230" s="17">
        <v>1767.101568</v>
      </c>
      <c r="Q230" s="17">
        <v>1787.1200449999999</v>
      </c>
      <c r="R230" s="17">
        <v>1776.243921</v>
      </c>
      <c r="S230" s="17">
        <v>1745.420419</v>
      </c>
      <c r="T230" s="17">
        <v>1739.535496</v>
      </c>
      <c r="U230" s="17">
        <v>1727.927042</v>
      </c>
      <c r="V230" s="17">
        <v>1719.4539729999999</v>
      </c>
      <c r="W230" s="17">
        <v>1724.767951</v>
      </c>
      <c r="X230" s="17">
        <v>1736.742528</v>
      </c>
      <c r="Y230" s="17">
        <v>1830.3368459999999</v>
      </c>
      <c r="Z230" s="17">
        <v>1922.9037679999999</v>
      </c>
      <c r="AA230" s="17">
        <v>2131.3485860000001</v>
      </c>
      <c r="AB230" s="17">
        <v>2315.9903509999999</v>
      </c>
      <c r="AC230" s="17">
        <v>2422.2740549999999</v>
      </c>
      <c r="AD230" s="17">
        <v>2570.0040979999999</v>
      </c>
      <c r="AE230" s="17">
        <v>2635.1977449999999</v>
      </c>
      <c r="AF230" s="17">
        <v>2686.9314639999998</v>
      </c>
      <c r="AG230" s="17">
        <v>2816.4427909999999</v>
      </c>
      <c r="AH230" s="17">
        <v>2943.9748760000002</v>
      </c>
      <c r="AI230" s="17">
        <v>2962.2079610000001</v>
      </c>
      <c r="AJ230" s="17">
        <v>3057.0286930000002</v>
      </c>
      <c r="AK230" s="17">
        <v>3201.0521330000001</v>
      </c>
      <c r="AL230" s="17">
        <v>3228.5264849999999</v>
      </c>
      <c r="AM230" s="17">
        <v>3312.658923</v>
      </c>
      <c r="AN230" s="17">
        <v>3411.0600749999999</v>
      </c>
      <c r="AO230" s="17">
        <v>3480.759806</v>
      </c>
      <c r="AP230" s="17">
        <v>3574.3458529999998</v>
      </c>
      <c r="AQ230" s="17">
        <v>3660.2601060000002</v>
      </c>
      <c r="AR230" s="17">
        <v>3697.6796920000002</v>
      </c>
      <c r="AS230" s="17">
        <v>3739.4590520000002</v>
      </c>
      <c r="AT230" s="17">
        <v>3746.8211249999999</v>
      </c>
      <c r="AU230" s="17">
        <v>3749.902255</v>
      </c>
      <c r="AV230" s="17">
        <v>3789.8550369999998</v>
      </c>
      <c r="AW230" s="17">
        <v>3902.3243400000001</v>
      </c>
      <c r="AX230" s="17">
        <v>3950.5934990000001</v>
      </c>
      <c r="AY230" s="17">
        <v>4005.9370589999999</v>
      </c>
      <c r="AZ230" s="17">
        <v>4039.9725429999999</v>
      </c>
      <c r="BA230" s="17">
        <v>4101.4681959999998</v>
      </c>
      <c r="BB230" s="17">
        <v>4195.2727729999997</v>
      </c>
      <c r="BC230" s="17">
        <v>4173.0125580000004</v>
      </c>
      <c r="BD230" s="17">
        <v>4250.9842660000004</v>
      </c>
      <c r="BE230" s="17">
        <v>4233.7910430000002</v>
      </c>
      <c r="BF230" s="17">
        <v>4181.3269309999996</v>
      </c>
      <c r="BG230" s="17">
        <v>4186.4250359999996</v>
      </c>
      <c r="BH230" s="17">
        <v>4187.0289970000003</v>
      </c>
      <c r="BI230" s="17">
        <v>4187.0252490000003</v>
      </c>
      <c r="BJ230" s="17">
        <v>4187.8595240000004</v>
      </c>
      <c r="BK230" s="17">
        <v>4230.781806</v>
      </c>
      <c r="BL230" s="17">
        <v>4256.9921979999999</v>
      </c>
      <c r="BM230" s="17">
        <v>4251.7736590000004</v>
      </c>
      <c r="BN230" s="17">
        <v>4271.5868119999996</v>
      </c>
      <c r="BO230" s="17">
        <v>4260.3383309999999</v>
      </c>
      <c r="BP230" s="17">
        <v>4327.8022819999996</v>
      </c>
      <c r="BQ230" s="17">
        <v>4423.298796</v>
      </c>
      <c r="BR230" s="17">
        <v>4442.7796539999999</v>
      </c>
      <c r="BS230" s="17">
        <v>4464.7674489999999</v>
      </c>
      <c r="BT230" s="17">
        <v>4482.8815999999997</v>
      </c>
      <c r="BU230" s="17">
        <v>4462.4107620000004</v>
      </c>
      <c r="BV230" s="17">
        <v>4410.1777629999997</v>
      </c>
      <c r="BW230" s="17">
        <v>4399.1151170000003</v>
      </c>
      <c r="BX230" s="17">
        <v>4392.7195019999999</v>
      </c>
      <c r="BY230" s="17">
        <v>4377.4314850000001</v>
      </c>
      <c r="BZ230" s="17">
        <v>4418.0327610000004</v>
      </c>
      <c r="CA230" s="17">
        <v>4433.1106989999998</v>
      </c>
      <c r="CB230" s="17">
        <v>4441.9057919999996</v>
      </c>
      <c r="CC230" s="17">
        <v>4426.7706310000003</v>
      </c>
      <c r="CD230" s="17">
        <v>4420.1667450000004</v>
      </c>
      <c r="CE230" s="17">
        <v>4367.8272470000002</v>
      </c>
      <c r="CF230" s="17">
        <v>4351.7858770000003</v>
      </c>
      <c r="CG230" s="17">
        <v>4264.357438</v>
      </c>
      <c r="CH230" s="17">
        <v>4188.987153</v>
      </c>
      <c r="CI230" s="17">
        <v>4106.2437220000002</v>
      </c>
      <c r="CJ230" s="17">
        <v>4076.721587</v>
      </c>
      <c r="CK230" s="17">
        <v>3972.319508</v>
      </c>
      <c r="CL230" s="17">
        <v>3942.847988</v>
      </c>
      <c r="CM230" s="17">
        <v>3899.7289350000001</v>
      </c>
      <c r="CN230" s="17">
        <v>3823.607458</v>
      </c>
      <c r="CO230" s="17">
        <v>3735.2692910000001</v>
      </c>
      <c r="CP230" s="17">
        <v>3671.7494630000001</v>
      </c>
      <c r="CQ230" s="17">
        <v>3626.128044</v>
      </c>
      <c r="CR230" s="17">
        <v>3583.8440529999998</v>
      </c>
      <c r="CS230" s="17">
        <v>3490.3987990000001</v>
      </c>
      <c r="CT230" s="17">
        <v>3279.8331199999998</v>
      </c>
      <c r="CU230" s="17">
        <v>3161.4613840000002</v>
      </c>
      <c r="CV230" s="17">
        <v>3070.5533270000001</v>
      </c>
    </row>
    <row r="231" spans="1:100">
      <c r="A231" s="15">
        <v>43916</v>
      </c>
      <c r="B231" s="16" t="s">
        <v>32</v>
      </c>
      <c r="C231" s="16" t="s">
        <v>140</v>
      </c>
      <c r="D231" s="17">
        <v>4098.6769260000001</v>
      </c>
      <c r="E231" s="17">
        <v>33.669572000000002</v>
      </c>
      <c r="F231" s="17">
        <v>33.421002999999999</v>
      </c>
      <c r="G231" s="17">
        <v>33.516168999999998</v>
      </c>
      <c r="H231" s="17">
        <v>33.592758000000003</v>
      </c>
      <c r="I231" s="17">
        <v>33.574092</v>
      </c>
      <c r="J231" s="17">
        <v>33.615139999999997</v>
      </c>
      <c r="K231" s="17">
        <v>33.695836999999997</v>
      </c>
      <c r="L231" s="17">
        <v>33.650365000000001</v>
      </c>
      <c r="M231" s="17">
        <v>33.558759000000002</v>
      </c>
      <c r="N231" s="17">
        <v>33.468536999999998</v>
      </c>
      <c r="O231" s="17">
        <v>33.790595000000003</v>
      </c>
      <c r="P231" s="17">
        <v>33.731088999999997</v>
      </c>
      <c r="Q231" s="17">
        <v>33.509486000000003</v>
      </c>
      <c r="R231" s="17">
        <v>33.407001000000001</v>
      </c>
      <c r="S231" s="17">
        <v>33.392674999999997</v>
      </c>
      <c r="T231" s="17">
        <v>33.660187000000001</v>
      </c>
      <c r="U231" s="17">
        <v>33.749898000000002</v>
      </c>
      <c r="V231" s="17">
        <v>33.686993999999999</v>
      </c>
      <c r="W231" s="17">
        <v>33.647522000000002</v>
      </c>
      <c r="X231" s="17">
        <v>33.564743999999997</v>
      </c>
      <c r="Y231" s="17">
        <v>33.537477000000003</v>
      </c>
      <c r="Z231" s="17">
        <v>33.320222000000001</v>
      </c>
      <c r="AA231" s="17">
        <v>33.052667999999997</v>
      </c>
      <c r="AB231" s="17">
        <v>32.727691</v>
      </c>
      <c r="AC231" s="17">
        <v>33.335169999999998</v>
      </c>
      <c r="AD231" s="17">
        <v>33.108589000000002</v>
      </c>
      <c r="AE231" s="17">
        <v>33.116405</v>
      </c>
      <c r="AF231" s="17">
        <v>33.209856000000002</v>
      </c>
      <c r="AG231" s="17">
        <v>33.270592000000001</v>
      </c>
      <c r="AH231" s="17">
        <v>33.083474000000002</v>
      </c>
      <c r="AI231" s="17">
        <v>33.362090999999999</v>
      </c>
      <c r="AJ231" s="17">
        <v>33.333111000000002</v>
      </c>
      <c r="AK231" s="17">
        <v>36.675414000000004</v>
      </c>
      <c r="AL231" s="17">
        <v>36.659202000000001</v>
      </c>
      <c r="AM231" s="17">
        <v>36.557409</v>
      </c>
      <c r="AN231" s="17">
        <v>36.162685000000003</v>
      </c>
      <c r="AO231" s="17">
        <v>48.204115000000002</v>
      </c>
      <c r="AP231" s="17">
        <v>48.616858000000001</v>
      </c>
      <c r="AQ231" s="17">
        <v>48.681573999999998</v>
      </c>
      <c r="AR231" s="17">
        <v>49.099983000000002</v>
      </c>
      <c r="AS231" s="17">
        <v>61.755631000000001</v>
      </c>
      <c r="AT231" s="17">
        <v>62.197688999999997</v>
      </c>
      <c r="AU231" s="17">
        <v>62.235506999999998</v>
      </c>
      <c r="AV231" s="17">
        <v>60.495035000000001</v>
      </c>
      <c r="AW231" s="17">
        <v>45.019976999999997</v>
      </c>
      <c r="AX231" s="17">
        <v>45.440294999999999</v>
      </c>
      <c r="AY231" s="17">
        <v>45.057878000000002</v>
      </c>
      <c r="AZ231" s="17">
        <v>44.323534000000002</v>
      </c>
      <c r="BA231" s="17">
        <v>40.057850000000002</v>
      </c>
      <c r="BB231" s="17">
        <v>40.306528999999998</v>
      </c>
      <c r="BC231" s="17">
        <v>39.950947999999997</v>
      </c>
      <c r="BD231" s="17">
        <v>39.994078999999999</v>
      </c>
      <c r="BE231" s="17">
        <v>40.527628</v>
      </c>
      <c r="BF231" s="17">
        <v>40.333353000000002</v>
      </c>
      <c r="BG231" s="17">
        <v>40.269263000000002</v>
      </c>
      <c r="BH231" s="17">
        <v>40.084771000000003</v>
      </c>
      <c r="BI231" s="17">
        <v>47.448082999999997</v>
      </c>
      <c r="BJ231" s="17">
        <v>47.035324000000003</v>
      </c>
      <c r="BK231" s="17">
        <v>47.014229999999998</v>
      </c>
      <c r="BL231" s="17">
        <v>46.731141999999998</v>
      </c>
      <c r="BM231" s="17">
        <v>51.951715</v>
      </c>
      <c r="BN231" s="17">
        <v>51.731116</v>
      </c>
      <c r="BO231" s="17">
        <v>51.639823999999997</v>
      </c>
      <c r="BP231" s="17">
        <v>51.723868000000003</v>
      </c>
      <c r="BQ231" s="17">
        <v>52.211834000000003</v>
      </c>
      <c r="BR231" s="17">
        <v>51.918433</v>
      </c>
      <c r="BS231" s="17">
        <v>52.046360999999997</v>
      </c>
      <c r="BT231" s="17">
        <v>51.783146000000002</v>
      </c>
      <c r="BU231" s="17">
        <v>52.104013000000002</v>
      </c>
      <c r="BV231" s="17">
        <v>52.001444999999997</v>
      </c>
      <c r="BW231" s="17">
        <v>51.977913999999998</v>
      </c>
      <c r="BX231" s="17">
        <v>51.885041999999999</v>
      </c>
      <c r="BY231" s="17">
        <v>52.034987000000001</v>
      </c>
      <c r="BZ231" s="17">
        <v>52.162230999999998</v>
      </c>
      <c r="CA231" s="17">
        <v>52.442456</v>
      </c>
      <c r="CB231" s="17">
        <v>52.139614999999999</v>
      </c>
      <c r="CC231" s="17">
        <v>52.433835000000002</v>
      </c>
      <c r="CD231" s="17">
        <v>52.322493999999999</v>
      </c>
      <c r="CE231" s="17">
        <v>51.960687</v>
      </c>
      <c r="CF231" s="17">
        <v>52.225515000000001</v>
      </c>
      <c r="CG231" s="17">
        <v>52.034261000000001</v>
      </c>
      <c r="CH231" s="17">
        <v>51.964638000000001</v>
      </c>
      <c r="CI231" s="17">
        <v>51.908458000000003</v>
      </c>
      <c r="CJ231" s="17">
        <v>51.244481999999998</v>
      </c>
      <c r="CK231" s="17">
        <v>45.020423999999998</v>
      </c>
      <c r="CL231" s="17">
        <v>45.107835999999999</v>
      </c>
      <c r="CM231" s="17">
        <v>44.795906000000002</v>
      </c>
      <c r="CN231" s="17">
        <v>44.044359</v>
      </c>
      <c r="CO231" s="17">
        <v>40.673236000000003</v>
      </c>
      <c r="CP231" s="17">
        <v>40.502519999999997</v>
      </c>
      <c r="CQ231" s="17">
        <v>40.487264000000003</v>
      </c>
      <c r="CR231" s="17">
        <v>40.490001999999997</v>
      </c>
      <c r="CS231" s="17">
        <v>40.953795</v>
      </c>
      <c r="CT231" s="17">
        <v>40.730575999999999</v>
      </c>
      <c r="CU231" s="17">
        <v>40.51117</v>
      </c>
      <c r="CV231" s="17">
        <v>40.215713000000001</v>
      </c>
    </row>
    <row r="232" spans="1:100">
      <c r="A232" s="15">
        <v>43916</v>
      </c>
      <c r="B232" s="16" t="s">
        <v>33</v>
      </c>
      <c r="C232" s="16" t="s">
        <v>140</v>
      </c>
      <c r="D232" s="17">
        <v>89581.251804</v>
      </c>
      <c r="E232" s="17">
        <v>932.85318299999994</v>
      </c>
      <c r="F232" s="17">
        <v>932.76113899999996</v>
      </c>
      <c r="G232" s="17">
        <v>932.84594700000002</v>
      </c>
      <c r="H232" s="17">
        <v>932.93278299999997</v>
      </c>
      <c r="I232" s="17">
        <v>932.78515600000003</v>
      </c>
      <c r="J232" s="17">
        <v>932.86461599999996</v>
      </c>
      <c r="K232" s="17">
        <v>932.83831499999997</v>
      </c>
      <c r="L232" s="17">
        <v>932.82610199999999</v>
      </c>
      <c r="M232" s="17">
        <v>932.75123599999995</v>
      </c>
      <c r="N232" s="17">
        <v>932.61902499999997</v>
      </c>
      <c r="O232" s="17">
        <v>933.08193300000005</v>
      </c>
      <c r="P232" s="17">
        <v>933.06804999999997</v>
      </c>
      <c r="Q232" s="17">
        <v>932.804847</v>
      </c>
      <c r="R232" s="17">
        <v>932.88750800000003</v>
      </c>
      <c r="S232" s="17">
        <v>932.85875999999996</v>
      </c>
      <c r="T232" s="17">
        <v>933.02732700000001</v>
      </c>
      <c r="U232" s="17">
        <v>933.09571800000003</v>
      </c>
      <c r="V232" s="17">
        <v>932.932187</v>
      </c>
      <c r="W232" s="17">
        <v>932.95016699999996</v>
      </c>
      <c r="X232" s="17">
        <v>932.94672600000001</v>
      </c>
      <c r="Y232" s="17">
        <v>933.31207400000005</v>
      </c>
      <c r="Z232" s="17">
        <v>933.02036199999998</v>
      </c>
      <c r="AA232" s="17">
        <v>932.89212999999995</v>
      </c>
      <c r="AB232" s="17">
        <v>932.61512000000005</v>
      </c>
      <c r="AC232" s="17">
        <v>933.27481</v>
      </c>
      <c r="AD232" s="17">
        <v>932.94525699999997</v>
      </c>
      <c r="AE232" s="17">
        <v>933.062589</v>
      </c>
      <c r="AF232" s="17">
        <v>933.25580000000002</v>
      </c>
      <c r="AG232" s="17">
        <v>933.30842900000005</v>
      </c>
      <c r="AH232" s="17">
        <v>933.12110600000005</v>
      </c>
      <c r="AI232" s="17">
        <v>933.45611599999995</v>
      </c>
      <c r="AJ232" s="17">
        <v>933.41056000000003</v>
      </c>
      <c r="AK232" s="17">
        <v>933.39543700000002</v>
      </c>
      <c r="AL232" s="17">
        <v>933.39754100000005</v>
      </c>
      <c r="AM232" s="17">
        <v>933.40734199999997</v>
      </c>
      <c r="AN232" s="17">
        <v>933.28387899999996</v>
      </c>
      <c r="AO232" s="17">
        <v>933.24893299999997</v>
      </c>
      <c r="AP232" s="17">
        <v>933.01729899999998</v>
      </c>
      <c r="AQ232" s="17">
        <v>932.99939700000004</v>
      </c>
      <c r="AR232" s="17">
        <v>932.92806900000005</v>
      </c>
      <c r="AS232" s="17">
        <v>933.032285</v>
      </c>
      <c r="AT232" s="17">
        <v>933.23707000000002</v>
      </c>
      <c r="AU232" s="17">
        <v>932.58838100000003</v>
      </c>
      <c r="AV232" s="17">
        <v>932.58123000000001</v>
      </c>
      <c r="AW232" s="17">
        <v>932.92182400000002</v>
      </c>
      <c r="AX232" s="17">
        <v>933.39653099999998</v>
      </c>
      <c r="AY232" s="17">
        <v>933.23965199999998</v>
      </c>
      <c r="AZ232" s="17">
        <v>932.94462499999997</v>
      </c>
      <c r="BA232" s="17">
        <v>933.35610799999995</v>
      </c>
      <c r="BB232" s="17">
        <v>933.360185</v>
      </c>
      <c r="BC232" s="17">
        <v>933.12913600000002</v>
      </c>
      <c r="BD232" s="17">
        <v>933.12745800000005</v>
      </c>
      <c r="BE232" s="17">
        <v>933.36723199999994</v>
      </c>
      <c r="BF232" s="17">
        <v>933.06310699999995</v>
      </c>
      <c r="BG232" s="17">
        <v>933.01431000000002</v>
      </c>
      <c r="BH232" s="17">
        <v>932.81524000000002</v>
      </c>
      <c r="BI232" s="17">
        <v>933.28157599999997</v>
      </c>
      <c r="BJ232" s="17">
        <v>933.00667699999997</v>
      </c>
      <c r="BK232" s="17">
        <v>932.86198899999999</v>
      </c>
      <c r="BL232" s="17">
        <v>932.27158299999996</v>
      </c>
      <c r="BM232" s="17">
        <v>932.61769200000003</v>
      </c>
      <c r="BN232" s="17">
        <v>932.89324199999999</v>
      </c>
      <c r="BO232" s="17">
        <v>932.91515600000002</v>
      </c>
      <c r="BP232" s="17">
        <v>932.94207600000004</v>
      </c>
      <c r="BQ232" s="17">
        <v>933.30063199999995</v>
      </c>
      <c r="BR232" s="17">
        <v>933.14790800000003</v>
      </c>
      <c r="BS232" s="17">
        <v>933.133061</v>
      </c>
      <c r="BT232" s="17">
        <v>932.87301600000001</v>
      </c>
      <c r="BU232" s="17">
        <v>933.16975100000002</v>
      </c>
      <c r="BV232" s="17">
        <v>933.22912299999996</v>
      </c>
      <c r="BW232" s="17">
        <v>933.29957899999999</v>
      </c>
      <c r="BX232" s="17">
        <v>933.22598900000003</v>
      </c>
      <c r="BY232" s="17">
        <v>933.37968599999999</v>
      </c>
      <c r="BZ232" s="17">
        <v>933.27360099999999</v>
      </c>
      <c r="CA232" s="17">
        <v>933.41800999999998</v>
      </c>
      <c r="CB232" s="17">
        <v>933.31842099999994</v>
      </c>
      <c r="CC232" s="17">
        <v>933.46535600000004</v>
      </c>
      <c r="CD232" s="17">
        <v>933.36046799999997</v>
      </c>
      <c r="CE232" s="17">
        <v>933.31515200000001</v>
      </c>
      <c r="CF232" s="17">
        <v>933.43716600000005</v>
      </c>
      <c r="CG232" s="17">
        <v>933.23192800000004</v>
      </c>
      <c r="CH232" s="17">
        <v>933.30219699999998</v>
      </c>
      <c r="CI232" s="17">
        <v>933.38803800000005</v>
      </c>
      <c r="CJ232" s="17">
        <v>933.41031699999996</v>
      </c>
      <c r="CK232" s="17">
        <v>933.57576600000004</v>
      </c>
      <c r="CL232" s="17">
        <v>933.529946</v>
      </c>
      <c r="CM232" s="17">
        <v>933.27750700000001</v>
      </c>
      <c r="CN232" s="17">
        <v>933.42403200000001</v>
      </c>
      <c r="CO232" s="17">
        <v>933.54707499999995</v>
      </c>
      <c r="CP232" s="17">
        <v>933.47776399999998</v>
      </c>
      <c r="CQ232" s="17">
        <v>933.62508700000001</v>
      </c>
      <c r="CR232" s="17">
        <v>933.57584399999996</v>
      </c>
      <c r="CS232" s="17">
        <v>933.96475599999997</v>
      </c>
      <c r="CT232" s="17">
        <v>933.78405499999997</v>
      </c>
      <c r="CU232" s="17">
        <v>933.40622699999994</v>
      </c>
      <c r="CV232" s="17">
        <v>933.33700599999997</v>
      </c>
    </row>
    <row r="233" spans="1:100">
      <c r="A233" s="15">
        <v>43916</v>
      </c>
      <c r="B233" s="16" t="s">
        <v>34</v>
      </c>
      <c r="C233" s="16" t="s">
        <v>140</v>
      </c>
      <c r="D233" s="17">
        <v>-20.213632</v>
      </c>
      <c r="E233" s="17">
        <v>-2.7808600000000001</v>
      </c>
      <c r="F233" s="17">
        <v>-1.2079549999999999</v>
      </c>
      <c r="G233" s="17">
        <v>-0.96064899999999998</v>
      </c>
      <c r="H233" s="17">
        <v>-0.27663599999999999</v>
      </c>
      <c r="I233" s="17">
        <v>-1.0429790000000001</v>
      </c>
      <c r="J233" s="17">
        <v>-0.28883199999999998</v>
      </c>
      <c r="K233" s="17">
        <v>0.77969900000000003</v>
      </c>
      <c r="L233" s="17">
        <v>0.24848600000000001</v>
      </c>
      <c r="M233" s="17">
        <v>-0.945662</v>
      </c>
      <c r="N233" s="17">
        <v>0.67237199999999997</v>
      </c>
      <c r="O233" s="17">
        <v>0.21095900000000001</v>
      </c>
      <c r="P233" s="17">
        <v>-0.59713499999999997</v>
      </c>
      <c r="Q233" s="17">
        <v>-0.50052600000000003</v>
      </c>
      <c r="R233" s="17">
        <v>-0.74083699999999997</v>
      </c>
      <c r="S233" s="17">
        <v>0.37237500000000001</v>
      </c>
      <c r="T233" s="17">
        <v>-0.17130799999999999</v>
      </c>
      <c r="U233" s="17">
        <v>-1.345469</v>
      </c>
      <c r="V233" s="17">
        <v>-0.99968000000000001</v>
      </c>
      <c r="W233" s="17">
        <v>-1.117993</v>
      </c>
      <c r="X233" s="17">
        <v>-0.92960299999999996</v>
      </c>
      <c r="Y233" s="17">
        <v>-1.1521999999999999E-2</v>
      </c>
      <c r="Z233" s="17">
        <v>-1.8412010000000001</v>
      </c>
      <c r="AA233" s="17">
        <v>-1.8214870000000001</v>
      </c>
      <c r="AB233" s="17">
        <v>-1.3253710000000001</v>
      </c>
      <c r="AC233" s="17">
        <v>0.43637300000000001</v>
      </c>
      <c r="AD233" s="17">
        <v>-0.36651499999999998</v>
      </c>
      <c r="AE233" s="17">
        <v>0.12540699999999999</v>
      </c>
      <c r="AF233" s="17">
        <v>-6.6711000000000006E-2</v>
      </c>
      <c r="AG233" s="17">
        <v>-0.31447900000000001</v>
      </c>
      <c r="AH233" s="17">
        <v>-0.20364499999999999</v>
      </c>
      <c r="AI233" s="17">
        <v>-7.2345000000000007E-2</v>
      </c>
      <c r="AJ233" s="17">
        <v>-0.35478599999999999</v>
      </c>
      <c r="AK233" s="17">
        <v>-0.78107700000000002</v>
      </c>
      <c r="AL233" s="17">
        <v>-0.66133900000000001</v>
      </c>
      <c r="AM233" s="17">
        <v>-0.66482300000000005</v>
      </c>
      <c r="AN233" s="17">
        <v>-0.83671200000000001</v>
      </c>
      <c r="AO233" s="17">
        <v>-3.0862409999999998</v>
      </c>
      <c r="AP233" s="17">
        <v>-3.396687</v>
      </c>
      <c r="AQ233" s="17">
        <v>-3.376887</v>
      </c>
      <c r="AR233" s="17">
        <v>-1.245438</v>
      </c>
      <c r="AS233" s="17">
        <v>-4.1675110000000002</v>
      </c>
      <c r="AT233" s="17">
        <v>-2.2854450000000002</v>
      </c>
      <c r="AU233" s="17">
        <v>-0.24863299999999999</v>
      </c>
      <c r="AV233" s="17">
        <v>-1.5429710000000001</v>
      </c>
      <c r="AW233" s="17">
        <v>0.39694400000000002</v>
      </c>
      <c r="AX233" s="17">
        <v>-0.86294300000000002</v>
      </c>
      <c r="AY233" s="17">
        <v>-2.7535430000000001</v>
      </c>
      <c r="AZ233" s="17">
        <v>-2.6068669999999998</v>
      </c>
      <c r="BA233" s="17">
        <v>-0.88286699999999996</v>
      </c>
      <c r="BB233" s="17">
        <v>1.8838729999999999</v>
      </c>
      <c r="BC233" s="17">
        <v>-2.7406899999999998</v>
      </c>
      <c r="BD233" s="17">
        <v>-0.75477300000000003</v>
      </c>
      <c r="BE233" s="17">
        <v>2.3141120000000002</v>
      </c>
      <c r="BF233" s="17">
        <v>1.422809</v>
      </c>
      <c r="BG233" s="17">
        <v>0.17529800000000001</v>
      </c>
      <c r="BH233" s="17">
        <v>-0.32245200000000002</v>
      </c>
      <c r="BI233" s="17">
        <v>4.0065900000000001</v>
      </c>
      <c r="BJ233" s="17">
        <v>3.0488400000000002</v>
      </c>
      <c r="BK233" s="17">
        <v>4.4066789999999996</v>
      </c>
      <c r="BL233" s="17">
        <v>6.2238350000000002</v>
      </c>
      <c r="BM233" s="17">
        <v>-1.4940599999999999</v>
      </c>
      <c r="BN233" s="17">
        <v>2.093585</v>
      </c>
      <c r="BO233" s="17">
        <v>0.700658</v>
      </c>
      <c r="BP233" s="17">
        <v>1.0783860000000001</v>
      </c>
      <c r="BQ233" s="17">
        <v>2.3174589999999999</v>
      </c>
      <c r="BR233" s="17">
        <v>3.1723560000000002</v>
      </c>
      <c r="BS233" s="17">
        <v>0.44862999999999997</v>
      </c>
      <c r="BT233" s="17">
        <v>-0.36045500000000003</v>
      </c>
      <c r="BU233" s="17">
        <v>-0.10449600000000001</v>
      </c>
      <c r="BV233" s="17">
        <v>0.22114200000000001</v>
      </c>
      <c r="BW233" s="17">
        <v>1.018581</v>
      </c>
      <c r="BX233" s="17">
        <v>-0.84195699999999996</v>
      </c>
      <c r="BY233" s="17">
        <v>-1.6303999999999999E-2</v>
      </c>
      <c r="BZ233" s="17">
        <v>-0.123975</v>
      </c>
      <c r="CA233" s="17">
        <v>8.4251999999999994E-2</v>
      </c>
      <c r="CB233" s="17">
        <v>-0.59003300000000003</v>
      </c>
      <c r="CC233" s="17">
        <v>2.0010539999999999</v>
      </c>
      <c r="CD233" s="17">
        <v>3.4721410000000001</v>
      </c>
      <c r="CE233" s="17">
        <v>1.649837</v>
      </c>
      <c r="CF233" s="17">
        <v>3.9700039999999999</v>
      </c>
      <c r="CG233" s="17">
        <v>2.0453049999999999</v>
      </c>
      <c r="CH233" s="17">
        <v>-1.710712</v>
      </c>
      <c r="CI233" s="17">
        <v>-2.429351</v>
      </c>
      <c r="CJ233" s="17">
        <v>-2.824532</v>
      </c>
      <c r="CK233" s="17">
        <v>-0.56728900000000004</v>
      </c>
      <c r="CL233" s="17">
        <v>-1.0411319999999999</v>
      </c>
      <c r="CM233" s="17">
        <v>-0.69201599999999996</v>
      </c>
      <c r="CN233" s="17">
        <v>0.35528500000000002</v>
      </c>
      <c r="CO233" s="17">
        <v>-0.708538</v>
      </c>
      <c r="CP233" s="17">
        <v>-0.61193200000000003</v>
      </c>
      <c r="CQ233" s="17">
        <v>-1.0059999999999999E-2</v>
      </c>
      <c r="CR233" s="17">
        <v>-0.46357799999999999</v>
      </c>
      <c r="CS233" s="17">
        <v>0.461335</v>
      </c>
      <c r="CT233" s="17">
        <v>-0.97746200000000005</v>
      </c>
      <c r="CU233" s="17">
        <v>-0.96913400000000005</v>
      </c>
      <c r="CV233" s="17">
        <v>-1.9891920000000001</v>
      </c>
    </row>
    <row r="234" spans="1:100">
      <c r="A234" s="15">
        <v>43916</v>
      </c>
      <c r="B234" s="16" t="s">
        <v>35</v>
      </c>
      <c r="C234" s="16" t="s">
        <v>140</v>
      </c>
      <c r="D234" s="17">
        <v>22339.705035999999</v>
      </c>
      <c r="E234" s="17">
        <v>0</v>
      </c>
      <c r="F234" s="17">
        <v>0</v>
      </c>
      <c r="G234" s="17">
        <v>0</v>
      </c>
      <c r="H234" s="17">
        <v>0</v>
      </c>
      <c r="I234" s="17">
        <v>0</v>
      </c>
      <c r="J234" s="17">
        <v>0</v>
      </c>
      <c r="K234" s="17">
        <v>0</v>
      </c>
      <c r="L234" s="17">
        <v>0</v>
      </c>
      <c r="M234" s="17">
        <v>0</v>
      </c>
      <c r="N234" s="17">
        <v>0</v>
      </c>
      <c r="O234" s="17">
        <v>0</v>
      </c>
      <c r="P234" s="17">
        <v>0</v>
      </c>
      <c r="Q234" s="17">
        <v>0</v>
      </c>
      <c r="R234" s="17">
        <v>0</v>
      </c>
      <c r="S234" s="17">
        <v>0</v>
      </c>
      <c r="T234" s="17">
        <v>0</v>
      </c>
      <c r="U234" s="17">
        <v>0</v>
      </c>
      <c r="V234" s="17">
        <v>0</v>
      </c>
      <c r="W234" s="17">
        <v>0</v>
      </c>
      <c r="X234" s="17">
        <v>0</v>
      </c>
      <c r="Y234" s="17">
        <v>0</v>
      </c>
      <c r="Z234" s="17">
        <v>0</v>
      </c>
      <c r="AA234" s="17">
        <v>0</v>
      </c>
      <c r="AB234" s="17">
        <v>0</v>
      </c>
      <c r="AC234" s="17">
        <v>0</v>
      </c>
      <c r="AD234" s="17">
        <v>0</v>
      </c>
      <c r="AE234" s="17">
        <v>0</v>
      </c>
      <c r="AF234" s="17">
        <v>0</v>
      </c>
      <c r="AG234" s="17">
        <v>0</v>
      </c>
      <c r="AH234" s="17">
        <v>2.2197999999999999E-2</v>
      </c>
      <c r="AI234" s="17">
        <v>0.62530300000000005</v>
      </c>
      <c r="AJ234" s="17">
        <v>5.3822530000000004</v>
      </c>
      <c r="AK234" s="17">
        <v>34.034089999999999</v>
      </c>
      <c r="AL234" s="17">
        <v>103.296803</v>
      </c>
      <c r="AM234" s="17">
        <v>196.66038900000001</v>
      </c>
      <c r="AN234" s="17">
        <v>313.34513199999998</v>
      </c>
      <c r="AO234" s="17">
        <v>414.11276400000003</v>
      </c>
      <c r="AP234" s="17">
        <v>490.01646599999998</v>
      </c>
      <c r="AQ234" s="17">
        <v>548.93301699999995</v>
      </c>
      <c r="AR234" s="17">
        <v>576.28684699999997</v>
      </c>
      <c r="AS234" s="17">
        <v>575.09445600000004</v>
      </c>
      <c r="AT234" s="17">
        <v>590.00161300000002</v>
      </c>
      <c r="AU234" s="17">
        <v>590.93628999999999</v>
      </c>
      <c r="AV234" s="17">
        <v>609.02950299999998</v>
      </c>
      <c r="AW234" s="17">
        <v>612.31569400000001</v>
      </c>
      <c r="AX234" s="17">
        <v>613.88774799999999</v>
      </c>
      <c r="AY234" s="17">
        <v>623.98398099999997</v>
      </c>
      <c r="AZ234" s="17">
        <v>627.20993799999997</v>
      </c>
      <c r="BA234" s="17">
        <v>621.41337199999998</v>
      </c>
      <c r="BB234" s="17">
        <v>587.90631199999996</v>
      </c>
      <c r="BC234" s="17">
        <v>620.04391399999997</v>
      </c>
      <c r="BD234" s="17">
        <v>619.18596600000001</v>
      </c>
      <c r="BE234" s="17">
        <v>625.73977300000001</v>
      </c>
      <c r="BF234" s="17">
        <v>630.22635700000001</v>
      </c>
      <c r="BG234" s="17">
        <v>617.49739299999999</v>
      </c>
      <c r="BH234" s="17">
        <v>634.14845400000002</v>
      </c>
      <c r="BI234" s="17">
        <v>624.20064600000001</v>
      </c>
      <c r="BJ234" s="17">
        <v>628.31668300000001</v>
      </c>
      <c r="BK234" s="17">
        <v>616.09196599999996</v>
      </c>
      <c r="BL234" s="17">
        <v>609.56275200000005</v>
      </c>
      <c r="BM234" s="17">
        <v>629.34120399999995</v>
      </c>
      <c r="BN234" s="17">
        <v>620.43996500000003</v>
      </c>
      <c r="BO234" s="17">
        <v>626.61985800000002</v>
      </c>
      <c r="BP234" s="17">
        <v>611.16647799999998</v>
      </c>
      <c r="BQ234" s="17">
        <v>582.91811499999994</v>
      </c>
      <c r="BR234" s="17">
        <v>566.18452000000002</v>
      </c>
      <c r="BS234" s="17">
        <v>557.40904899999998</v>
      </c>
      <c r="BT234" s="17">
        <v>536.77686900000003</v>
      </c>
      <c r="BU234" s="17">
        <v>507.77427899999998</v>
      </c>
      <c r="BV234" s="17">
        <v>483.91225900000001</v>
      </c>
      <c r="BW234" s="17">
        <v>403.34579400000001</v>
      </c>
      <c r="BX234" s="17">
        <v>380.64755100000002</v>
      </c>
      <c r="BY234" s="17">
        <v>336.41374999999999</v>
      </c>
      <c r="BZ234" s="17">
        <v>222.39831100000001</v>
      </c>
      <c r="CA234" s="17">
        <v>121.531257</v>
      </c>
      <c r="CB234" s="17">
        <v>79.104123999999999</v>
      </c>
      <c r="CC234" s="17">
        <v>64.496499999999997</v>
      </c>
      <c r="CD234" s="17">
        <v>33.856552999999998</v>
      </c>
      <c r="CE234" s="17">
        <v>12.968267000000001</v>
      </c>
      <c r="CF234" s="17">
        <v>2.891324</v>
      </c>
      <c r="CG234" s="17">
        <v>9.3599999999999998E-4</v>
      </c>
      <c r="CH234" s="17">
        <v>0</v>
      </c>
      <c r="CI234" s="17">
        <v>0</v>
      </c>
      <c r="CJ234" s="17">
        <v>0</v>
      </c>
      <c r="CK234" s="17">
        <v>0</v>
      </c>
      <c r="CL234" s="17">
        <v>0</v>
      </c>
      <c r="CM234" s="17">
        <v>0</v>
      </c>
      <c r="CN234" s="17">
        <v>0</v>
      </c>
      <c r="CO234" s="17">
        <v>0</v>
      </c>
      <c r="CP234" s="17">
        <v>0</v>
      </c>
      <c r="CQ234" s="17">
        <v>0</v>
      </c>
      <c r="CR234" s="17">
        <v>0</v>
      </c>
      <c r="CS234" s="17">
        <v>0</v>
      </c>
      <c r="CT234" s="17">
        <v>0</v>
      </c>
      <c r="CU234" s="17">
        <v>0</v>
      </c>
      <c r="CV234" s="17">
        <v>0</v>
      </c>
    </row>
    <row r="235" spans="1:100">
      <c r="A235" s="15">
        <v>43916</v>
      </c>
      <c r="B235" s="16" t="s">
        <v>36</v>
      </c>
      <c r="C235" s="16" t="s">
        <v>140</v>
      </c>
      <c r="D235" s="17">
        <v>337257.22367099999</v>
      </c>
      <c r="E235" s="17">
        <v>4264.1373480000002</v>
      </c>
      <c r="F235" s="17">
        <v>4244.5751769999997</v>
      </c>
      <c r="G235" s="17">
        <v>4251.4056049999999</v>
      </c>
      <c r="H235" s="17">
        <v>4291.3486800000001</v>
      </c>
      <c r="I235" s="17">
        <v>4285.8824780000004</v>
      </c>
      <c r="J235" s="17">
        <v>4274.0454920000002</v>
      </c>
      <c r="K235" s="17">
        <v>4238.2850390000003</v>
      </c>
      <c r="L235" s="17">
        <v>4158.0944669999999</v>
      </c>
      <c r="M235" s="17">
        <v>4156.3696419999997</v>
      </c>
      <c r="N235" s="17">
        <v>4183.4080690000001</v>
      </c>
      <c r="O235" s="17">
        <v>4169.0858760000001</v>
      </c>
      <c r="P235" s="17">
        <v>4158.7296310000002</v>
      </c>
      <c r="Q235" s="17">
        <v>4146.8495700000003</v>
      </c>
      <c r="R235" s="17">
        <v>4135.1126889999996</v>
      </c>
      <c r="S235" s="17">
        <v>4127.246545</v>
      </c>
      <c r="T235" s="17">
        <v>4107.5333879999998</v>
      </c>
      <c r="U235" s="17">
        <v>4113.3123699999996</v>
      </c>
      <c r="V235" s="17">
        <v>4149.3682429999999</v>
      </c>
      <c r="W235" s="17">
        <v>4152.1655520000004</v>
      </c>
      <c r="X235" s="17">
        <v>4144.0205619999997</v>
      </c>
      <c r="Y235" s="17">
        <v>4116.153131</v>
      </c>
      <c r="Z235" s="17">
        <v>4089.971063</v>
      </c>
      <c r="AA235" s="17">
        <v>3955.757008</v>
      </c>
      <c r="AB235" s="17">
        <v>3853.027568</v>
      </c>
      <c r="AC235" s="17">
        <v>3810.7289850000002</v>
      </c>
      <c r="AD235" s="17">
        <v>3735.4086080000002</v>
      </c>
      <c r="AE235" s="17">
        <v>3730.1307969999998</v>
      </c>
      <c r="AF235" s="17">
        <v>3716.2686330000001</v>
      </c>
      <c r="AG235" s="17">
        <v>3660.0038420000001</v>
      </c>
      <c r="AH235" s="17">
        <v>3553.8006089999999</v>
      </c>
      <c r="AI235" s="17">
        <v>3517.9206370000002</v>
      </c>
      <c r="AJ235" s="17">
        <v>3427.4965390000002</v>
      </c>
      <c r="AK235" s="17">
        <v>3278.2710649999999</v>
      </c>
      <c r="AL235" s="17">
        <v>3204.9006009999998</v>
      </c>
      <c r="AM235" s="17">
        <v>3097.3827289999999</v>
      </c>
      <c r="AN235" s="17">
        <v>2974.8180219999999</v>
      </c>
      <c r="AO235" s="17">
        <v>2900.4026520000002</v>
      </c>
      <c r="AP235" s="17">
        <v>2792.7277330000002</v>
      </c>
      <c r="AQ235" s="17">
        <v>2704.6471809999998</v>
      </c>
      <c r="AR235" s="17">
        <v>2679.5006790000002</v>
      </c>
      <c r="AS235" s="17">
        <v>2685.5321049999998</v>
      </c>
      <c r="AT235" s="17">
        <v>2692.4156870000002</v>
      </c>
      <c r="AU235" s="17">
        <v>2717.9781349999998</v>
      </c>
      <c r="AV235" s="17">
        <v>2695.7473110000001</v>
      </c>
      <c r="AW235" s="17">
        <v>2646.1779289999999</v>
      </c>
      <c r="AX235" s="17">
        <v>2608.6995270000002</v>
      </c>
      <c r="AY235" s="17">
        <v>2550.174622</v>
      </c>
      <c r="AZ235" s="17">
        <v>2522.5223430000001</v>
      </c>
      <c r="BA235" s="17">
        <v>2560.9428800000001</v>
      </c>
      <c r="BB235" s="17">
        <v>2561.3802580000001</v>
      </c>
      <c r="BC235" s="17">
        <v>2569.161458</v>
      </c>
      <c r="BD235" s="17">
        <v>2677.4199079999999</v>
      </c>
      <c r="BE235" s="17">
        <v>2717.87345</v>
      </c>
      <c r="BF235" s="17">
        <v>2719.914616</v>
      </c>
      <c r="BG235" s="17">
        <v>2820.0700700000002</v>
      </c>
      <c r="BH235" s="17">
        <v>2894.0466430000001</v>
      </c>
      <c r="BI235" s="17">
        <v>2966.6809830000002</v>
      </c>
      <c r="BJ235" s="17">
        <v>3010.7641960000001</v>
      </c>
      <c r="BK235" s="17">
        <v>3069.5355220000001</v>
      </c>
      <c r="BL235" s="17">
        <v>3148.7468669999998</v>
      </c>
      <c r="BM235" s="17">
        <v>3207.3917369999999</v>
      </c>
      <c r="BN235" s="17">
        <v>3185.3862389999999</v>
      </c>
      <c r="BO235" s="17">
        <v>3192.2373769999999</v>
      </c>
      <c r="BP235" s="17">
        <v>3207.3854919999999</v>
      </c>
      <c r="BQ235" s="17">
        <v>3204.6880500000002</v>
      </c>
      <c r="BR235" s="17">
        <v>3202.6066099999998</v>
      </c>
      <c r="BS235" s="17">
        <v>3203.2792989999998</v>
      </c>
      <c r="BT235" s="17">
        <v>3226.846904</v>
      </c>
      <c r="BU235" s="17">
        <v>3303.3432509999998</v>
      </c>
      <c r="BV235" s="17">
        <v>3341.2926600000001</v>
      </c>
      <c r="BW235" s="17">
        <v>3386.1007370000002</v>
      </c>
      <c r="BX235" s="17">
        <v>3374.2964550000002</v>
      </c>
      <c r="BY235" s="17">
        <v>3356.0683869999998</v>
      </c>
      <c r="BZ235" s="17">
        <v>3328.0875350000001</v>
      </c>
      <c r="CA235" s="17">
        <v>3262.6365660000001</v>
      </c>
      <c r="CB235" s="17">
        <v>3236.2782820000002</v>
      </c>
      <c r="CC235" s="17">
        <v>3278.4836030000001</v>
      </c>
      <c r="CD235" s="17">
        <v>3362.2796680000001</v>
      </c>
      <c r="CE235" s="17">
        <v>3397.465839</v>
      </c>
      <c r="CF235" s="17">
        <v>3527.807624</v>
      </c>
      <c r="CG235" s="17">
        <v>3685.61078</v>
      </c>
      <c r="CH235" s="17">
        <v>3930.662378</v>
      </c>
      <c r="CI235" s="17">
        <v>4102.4195229999996</v>
      </c>
      <c r="CJ235" s="17">
        <v>4144.4829339999997</v>
      </c>
      <c r="CK235" s="17">
        <v>4238.6615650000003</v>
      </c>
      <c r="CL235" s="17">
        <v>4229.0555409999997</v>
      </c>
      <c r="CM235" s="17">
        <v>4218.3082700000004</v>
      </c>
      <c r="CN235" s="17">
        <v>4205.7428909999999</v>
      </c>
      <c r="CO235" s="17">
        <v>4128.9715070000002</v>
      </c>
      <c r="CP235" s="17">
        <v>4070.8793529999998</v>
      </c>
      <c r="CQ235" s="17">
        <v>4032.470354</v>
      </c>
      <c r="CR235" s="17">
        <v>3963.044637</v>
      </c>
      <c r="CS235" s="17">
        <v>3880.2274480000001</v>
      </c>
      <c r="CT235" s="17">
        <v>3794.3925979999999</v>
      </c>
      <c r="CU235" s="17">
        <v>3738.645747</v>
      </c>
      <c r="CV235" s="17">
        <v>3723.606816</v>
      </c>
    </row>
    <row r="236" spans="1:100">
      <c r="A236" s="15">
        <v>43917</v>
      </c>
      <c r="B236" s="16" t="s">
        <v>28</v>
      </c>
      <c r="C236" s="16" t="s">
        <v>140</v>
      </c>
      <c r="D236" s="17">
        <v>891.82694500000002</v>
      </c>
      <c r="E236" s="17">
        <v>9.3114229999999996</v>
      </c>
      <c r="F236" s="17">
        <v>9.3197399999999995</v>
      </c>
      <c r="G236" s="17">
        <v>9.3239439999999991</v>
      </c>
      <c r="H236" s="17">
        <v>9.3358100000000004</v>
      </c>
      <c r="I236" s="17">
        <v>9.3566070000000003</v>
      </c>
      <c r="J236" s="17">
        <v>9.3574179999999991</v>
      </c>
      <c r="K236" s="17">
        <v>9.3594419999999996</v>
      </c>
      <c r="L236" s="17">
        <v>9.3561510000000006</v>
      </c>
      <c r="M236" s="17">
        <v>9.3455440000000003</v>
      </c>
      <c r="N236" s="17">
        <v>9.354241</v>
      </c>
      <c r="O236" s="17">
        <v>9.3596000000000004</v>
      </c>
      <c r="P236" s="17">
        <v>9.3576239999999995</v>
      </c>
      <c r="Q236" s="17">
        <v>9.3567169999999997</v>
      </c>
      <c r="R236" s="17">
        <v>9.3635819999999992</v>
      </c>
      <c r="S236" s="17">
        <v>9.3701539999999994</v>
      </c>
      <c r="T236" s="17">
        <v>9.3627420000000008</v>
      </c>
      <c r="U236" s="17">
        <v>9.3686240000000005</v>
      </c>
      <c r="V236" s="17">
        <v>9.3684849999999997</v>
      </c>
      <c r="W236" s="17">
        <v>9.3606029999999993</v>
      </c>
      <c r="X236" s="17">
        <v>9.3798490000000001</v>
      </c>
      <c r="Y236" s="17">
        <v>9.3557000000000006</v>
      </c>
      <c r="Z236" s="17">
        <v>9.3592340000000007</v>
      </c>
      <c r="AA236" s="17">
        <v>9.3575339999999994</v>
      </c>
      <c r="AB236" s="17">
        <v>9.4276099999999996</v>
      </c>
      <c r="AC236" s="17">
        <v>9.4555509999999998</v>
      </c>
      <c r="AD236" s="17">
        <v>9.4650440000000007</v>
      </c>
      <c r="AE236" s="17">
        <v>9.4458439999999992</v>
      </c>
      <c r="AF236" s="17">
        <v>9.4737679999999997</v>
      </c>
      <c r="AG236" s="17">
        <v>9.4718979999999995</v>
      </c>
      <c r="AH236" s="17">
        <v>9.4749549999999996</v>
      </c>
      <c r="AI236" s="17">
        <v>9.4669460000000001</v>
      </c>
      <c r="AJ236" s="17">
        <v>9.4780929999999994</v>
      </c>
      <c r="AK236" s="17">
        <v>9.4830020000000008</v>
      </c>
      <c r="AL236" s="17">
        <v>9.4870180000000008</v>
      </c>
      <c r="AM236" s="17">
        <v>9.4859349999999996</v>
      </c>
      <c r="AN236" s="17">
        <v>9.6046099999999992</v>
      </c>
      <c r="AO236" s="17">
        <v>9.6057380000000006</v>
      </c>
      <c r="AP236" s="17">
        <v>9.5993080000000006</v>
      </c>
      <c r="AQ236" s="17">
        <v>9.6036990000000007</v>
      </c>
      <c r="AR236" s="17">
        <v>9.578754</v>
      </c>
      <c r="AS236" s="17">
        <v>9.6600870000000008</v>
      </c>
      <c r="AT236" s="17">
        <v>9.6392520000000008</v>
      </c>
      <c r="AU236" s="17">
        <v>9.5492489999999997</v>
      </c>
      <c r="AV236" s="17">
        <v>9.5122909999999994</v>
      </c>
      <c r="AW236" s="17">
        <v>9.4821270000000002</v>
      </c>
      <c r="AX236" s="17">
        <v>9.3630239999999993</v>
      </c>
      <c r="AY236" s="17">
        <v>9.3872680000000006</v>
      </c>
      <c r="AZ236" s="17">
        <v>9.4036899999999992</v>
      </c>
      <c r="BA236" s="17">
        <v>9.4206310000000002</v>
      </c>
      <c r="BB236" s="17">
        <v>9.3743020000000001</v>
      </c>
      <c r="BC236" s="17">
        <v>9.3803529999999995</v>
      </c>
      <c r="BD236" s="17">
        <v>9.2422760000000004</v>
      </c>
      <c r="BE236" s="17">
        <v>9.1550820000000002</v>
      </c>
      <c r="BF236" s="17">
        <v>9.1089350000000007</v>
      </c>
      <c r="BG236" s="17">
        <v>9.1930390000000006</v>
      </c>
      <c r="BH236" s="17">
        <v>9.3181580000000004</v>
      </c>
      <c r="BI236" s="17">
        <v>9.1511739999999993</v>
      </c>
      <c r="BJ236" s="17">
        <v>9.091215</v>
      </c>
      <c r="BK236" s="17">
        <v>9.1547850000000004</v>
      </c>
      <c r="BL236" s="17">
        <v>9.210623</v>
      </c>
      <c r="BM236" s="17">
        <v>9.179354</v>
      </c>
      <c r="BN236" s="17">
        <v>9.1159239999999997</v>
      </c>
      <c r="BO236" s="17">
        <v>9.1216969999999993</v>
      </c>
      <c r="BP236" s="17">
        <v>9.1375949999999992</v>
      </c>
      <c r="BQ236" s="17">
        <v>9.1322869999999998</v>
      </c>
      <c r="BR236" s="17">
        <v>9.1001189999999994</v>
      </c>
      <c r="BS236" s="17">
        <v>9.2005870000000005</v>
      </c>
      <c r="BT236" s="17">
        <v>9.1018260000000009</v>
      </c>
      <c r="BU236" s="17">
        <v>9.0465590000000002</v>
      </c>
      <c r="BV236" s="17">
        <v>9.0449590000000004</v>
      </c>
      <c r="BW236" s="17">
        <v>8.8519830000000006</v>
      </c>
      <c r="BX236" s="17">
        <v>8.8520520000000005</v>
      </c>
      <c r="BY236" s="17">
        <v>8.8270219999999995</v>
      </c>
      <c r="BZ236" s="17">
        <v>8.4562580000000001</v>
      </c>
      <c r="CA236" s="17">
        <v>8.4534789999999997</v>
      </c>
      <c r="CB236" s="17">
        <v>8.4439759999999993</v>
      </c>
      <c r="CC236" s="17">
        <v>8.6511080000000007</v>
      </c>
      <c r="CD236" s="17">
        <v>8.8786280000000009</v>
      </c>
      <c r="CE236" s="17">
        <v>9.1158000000000001</v>
      </c>
      <c r="CF236" s="17">
        <v>9.3128480000000007</v>
      </c>
      <c r="CG236" s="17">
        <v>9.2848989999999993</v>
      </c>
      <c r="CH236" s="17">
        <v>9.1002290000000006</v>
      </c>
      <c r="CI236" s="17">
        <v>9.0924460000000007</v>
      </c>
      <c r="CJ236" s="17">
        <v>9.0962809999999994</v>
      </c>
      <c r="CK236" s="17">
        <v>9.1071869999999997</v>
      </c>
      <c r="CL236" s="17">
        <v>9.119313</v>
      </c>
      <c r="CM236" s="17">
        <v>9.1593499999999999</v>
      </c>
      <c r="CN236" s="17">
        <v>9.2552620000000001</v>
      </c>
      <c r="CO236" s="17">
        <v>9.4716839999999998</v>
      </c>
      <c r="CP236" s="17">
        <v>9.5067660000000007</v>
      </c>
      <c r="CQ236" s="17">
        <v>9.4951810000000005</v>
      </c>
      <c r="CR236" s="17">
        <v>9.5026580000000003</v>
      </c>
      <c r="CS236" s="17">
        <v>9.5104539999999993</v>
      </c>
      <c r="CT236" s="17">
        <v>9.5150079999999999</v>
      </c>
      <c r="CU236" s="17">
        <v>9.5187419999999996</v>
      </c>
      <c r="CV236" s="17">
        <v>9.5213219999999996</v>
      </c>
    </row>
    <row r="237" spans="1:100">
      <c r="A237" s="15">
        <v>43917</v>
      </c>
      <c r="B237" s="16" t="s">
        <v>29</v>
      </c>
      <c r="C237" s="16" t="s">
        <v>140</v>
      </c>
      <c r="D237" s="17">
        <v>165253.36074900001</v>
      </c>
      <c r="E237" s="17">
        <v>1558.4518270000001</v>
      </c>
      <c r="F237" s="17">
        <v>1516.8441330000001</v>
      </c>
      <c r="G237" s="17">
        <v>1499.775852</v>
      </c>
      <c r="H237" s="17">
        <v>1514.2101749999999</v>
      </c>
      <c r="I237" s="17">
        <v>1508.80431</v>
      </c>
      <c r="J237" s="17">
        <v>1528.2056620000001</v>
      </c>
      <c r="K237" s="17">
        <v>1511.904053</v>
      </c>
      <c r="L237" s="17">
        <v>1500.84402</v>
      </c>
      <c r="M237" s="17">
        <v>1531.7840389999999</v>
      </c>
      <c r="N237" s="17">
        <v>1541.2026519999999</v>
      </c>
      <c r="O237" s="17">
        <v>1524.137741</v>
      </c>
      <c r="P237" s="17">
        <v>1531.0934110000001</v>
      </c>
      <c r="Q237" s="17">
        <v>1527.3090999999999</v>
      </c>
      <c r="R237" s="17">
        <v>1505.8372770000001</v>
      </c>
      <c r="S237" s="17">
        <v>1513.5046629999999</v>
      </c>
      <c r="T237" s="17">
        <v>1536.750479</v>
      </c>
      <c r="U237" s="17">
        <v>1562.1356740000001</v>
      </c>
      <c r="V237" s="17">
        <v>1593.887862</v>
      </c>
      <c r="W237" s="17">
        <v>1623.595581</v>
      </c>
      <c r="X237" s="17">
        <v>1626.1126830000001</v>
      </c>
      <c r="Y237" s="17">
        <v>1657.415391</v>
      </c>
      <c r="Z237" s="17">
        <v>1671.8899309999999</v>
      </c>
      <c r="AA237" s="17">
        <v>1706.1916220000001</v>
      </c>
      <c r="AB237" s="17">
        <v>1685.0606210000001</v>
      </c>
      <c r="AC237" s="17">
        <v>1643.480438</v>
      </c>
      <c r="AD237" s="17">
        <v>1642.078624</v>
      </c>
      <c r="AE237" s="17">
        <v>1636.1418659999999</v>
      </c>
      <c r="AF237" s="17">
        <v>1552.2992850000001</v>
      </c>
      <c r="AG237" s="17">
        <v>1491.4951840000001</v>
      </c>
      <c r="AH237" s="17">
        <v>1405.666637</v>
      </c>
      <c r="AI237" s="17">
        <v>1411.203559</v>
      </c>
      <c r="AJ237" s="17">
        <v>1402.206281</v>
      </c>
      <c r="AK237" s="17">
        <v>1367.9269730000001</v>
      </c>
      <c r="AL237" s="17">
        <v>1340.0819240000001</v>
      </c>
      <c r="AM237" s="17">
        <v>1354.2484139999999</v>
      </c>
      <c r="AN237" s="17">
        <v>1379.383822</v>
      </c>
      <c r="AO237" s="17">
        <v>1476.7366199999999</v>
      </c>
      <c r="AP237" s="17">
        <v>1555.0226580000001</v>
      </c>
      <c r="AQ237" s="17">
        <v>1717.669251</v>
      </c>
      <c r="AR237" s="17">
        <v>1793.93941</v>
      </c>
      <c r="AS237" s="17">
        <v>1819.974091</v>
      </c>
      <c r="AT237" s="17">
        <v>1904.8833090000001</v>
      </c>
      <c r="AU237" s="17">
        <v>1968.555625</v>
      </c>
      <c r="AV237" s="17">
        <v>2039.7679250000001</v>
      </c>
      <c r="AW237" s="17">
        <v>2064.6154729999998</v>
      </c>
      <c r="AX237" s="17">
        <v>2086.6476469999998</v>
      </c>
      <c r="AY237" s="17">
        <v>2100.1986499999998</v>
      </c>
      <c r="AZ237" s="17">
        <v>2081.983921</v>
      </c>
      <c r="BA237" s="17">
        <v>2093.6041209999999</v>
      </c>
      <c r="BB237" s="17">
        <v>2090.7857250000002</v>
      </c>
      <c r="BC237" s="17">
        <v>2084.3461699999998</v>
      </c>
      <c r="BD237" s="17">
        <v>2089.2945319999999</v>
      </c>
      <c r="BE237" s="17">
        <v>2073.7682850000001</v>
      </c>
      <c r="BF237" s="17">
        <v>2060.4341869999998</v>
      </c>
      <c r="BG237" s="17">
        <v>2070.7113079999999</v>
      </c>
      <c r="BH237" s="17">
        <v>2061.3751750000001</v>
      </c>
      <c r="BI237" s="17">
        <v>2080.8421549999998</v>
      </c>
      <c r="BJ237" s="17">
        <v>2071.19245</v>
      </c>
      <c r="BK237" s="17">
        <v>2100.3421969999999</v>
      </c>
      <c r="BL237" s="17">
        <v>2117.1496940000002</v>
      </c>
      <c r="BM237" s="17">
        <v>2117.448363</v>
      </c>
      <c r="BN237" s="17">
        <v>2102.5659839999998</v>
      </c>
      <c r="BO237" s="17">
        <v>2108.7281349999998</v>
      </c>
      <c r="BP237" s="17">
        <v>2100.9157479999999</v>
      </c>
      <c r="BQ237" s="17">
        <v>2084.5249290000002</v>
      </c>
      <c r="BR237" s="17">
        <v>2060.1133970000001</v>
      </c>
      <c r="BS237" s="17">
        <v>2079.723066</v>
      </c>
      <c r="BT237" s="17">
        <v>2054.2254499999999</v>
      </c>
      <c r="BU237" s="17">
        <v>2041.3314720000001</v>
      </c>
      <c r="BV237" s="17">
        <v>2062.0047880000002</v>
      </c>
      <c r="BW237" s="17">
        <v>2073.965811</v>
      </c>
      <c r="BX237" s="17">
        <v>2047.465175</v>
      </c>
      <c r="BY237" s="17">
        <v>2018.4432139999999</v>
      </c>
      <c r="BZ237" s="17">
        <v>2019.9140379999999</v>
      </c>
      <c r="CA237" s="17">
        <v>2003.0029079999999</v>
      </c>
      <c r="CB237" s="17">
        <v>1914.921016</v>
      </c>
      <c r="CC237" s="17">
        <v>1873.1546269999999</v>
      </c>
      <c r="CD237" s="17">
        <v>1859.669997</v>
      </c>
      <c r="CE237" s="17">
        <v>1867.6818499999999</v>
      </c>
      <c r="CF237" s="17">
        <v>1855.037292</v>
      </c>
      <c r="CG237" s="17">
        <v>1820.2254170000001</v>
      </c>
      <c r="CH237" s="17">
        <v>1759.3420189999999</v>
      </c>
      <c r="CI237" s="17">
        <v>1672.7173290000001</v>
      </c>
      <c r="CJ237" s="17">
        <v>1561.657064</v>
      </c>
      <c r="CK237" s="17">
        <v>1503.799614</v>
      </c>
      <c r="CL237" s="17">
        <v>1471.3620519999999</v>
      </c>
      <c r="CM237" s="17">
        <v>1413.7721160000001</v>
      </c>
      <c r="CN237" s="17">
        <v>1357.3326059999999</v>
      </c>
      <c r="CO237" s="17">
        <v>1340.9646769999999</v>
      </c>
      <c r="CP237" s="17">
        <v>1285.2537930000001</v>
      </c>
      <c r="CQ237" s="17">
        <v>1252.649388</v>
      </c>
      <c r="CR237" s="17">
        <v>1219.861079</v>
      </c>
      <c r="CS237" s="17">
        <v>1175.701282</v>
      </c>
      <c r="CT237" s="17">
        <v>1135.9315019999999</v>
      </c>
      <c r="CU237" s="17">
        <v>1117.341991</v>
      </c>
      <c r="CV237" s="17">
        <v>1113.6092149999999</v>
      </c>
    </row>
    <row r="238" spans="1:100">
      <c r="A238" s="15">
        <v>43917</v>
      </c>
      <c r="B238" s="16" t="s">
        <v>30</v>
      </c>
      <c r="C238" s="16" t="s">
        <v>140</v>
      </c>
      <c r="D238" s="17">
        <v>93179.503343000004</v>
      </c>
      <c r="E238" s="17">
        <v>364.20338400000003</v>
      </c>
      <c r="F238" s="17">
        <v>354.696596</v>
      </c>
      <c r="G238" s="17">
        <v>339.42521900000003</v>
      </c>
      <c r="H238" s="17">
        <v>325.82950099999999</v>
      </c>
      <c r="I238" s="17">
        <v>309.41083600000002</v>
      </c>
      <c r="J238" s="17">
        <v>301.50302399999998</v>
      </c>
      <c r="K238" s="17">
        <v>301.04256900000001</v>
      </c>
      <c r="L238" s="17">
        <v>288.03832299999999</v>
      </c>
      <c r="M238" s="17">
        <v>299.469427</v>
      </c>
      <c r="N238" s="17">
        <v>301.90590600000002</v>
      </c>
      <c r="O238" s="17">
        <v>306.92549400000001</v>
      </c>
      <c r="P238" s="17">
        <v>319.08989000000003</v>
      </c>
      <c r="Q238" s="17">
        <v>327.06700799999999</v>
      </c>
      <c r="R238" s="17">
        <v>312.970371</v>
      </c>
      <c r="S238" s="17">
        <v>323.51514400000002</v>
      </c>
      <c r="T238" s="17">
        <v>323.92009999999999</v>
      </c>
      <c r="U238" s="17">
        <v>325.80742600000002</v>
      </c>
      <c r="V238" s="17">
        <v>353.93037099999998</v>
      </c>
      <c r="W238" s="17">
        <v>397.63242600000001</v>
      </c>
      <c r="X238" s="17">
        <v>414.89629500000001</v>
      </c>
      <c r="Y238" s="17">
        <v>456.435947</v>
      </c>
      <c r="Z238" s="17">
        <v>473.27422899999999</v>
      </c>
      <c r="AA238" s="17">
        <v>462.18954300000001</v>
      </c>
      <c r="AB238" s="17">
        <v>478.00205599999998</v>
      </c>
      <c r="AC238" s="17">
        <v>499.49325900000002</v>
      </c>
      <c r="AD238" s="17">
        <v>509.45374700000002</v>
      </c>
      <c r="AE238" s="17">
        <v>524.79551000000004</v>
      </c>
      <c r="AF238" s="17">
        <v>556.62156500000003</v>
      </c>
      <c r="AG238" s="17">
        <v>586.44539699999996</v>
      </c>
      <c r="AH238" s="17">
        <v>591.27148799999998</v>
      </c>
      <c r="AI238" s="17">
        <v>614.07950200000005</v>
      </c>
      <c r="AJ238" s="17">
        <v>640.495227</v>
      </c>
      <c r="AK238" s="17">
        <v>657.44025499999998</v>
      </c>
      <c r="AL238" s="17">
        <v>647.92601500000001</v>
      </c>
      <c r="AM238" s="17">
        <v>656.24232800000004</v>
      </c>
      <c r="AN238" s="17">
        <v>700.56888700000002</v>
      </c>
      <c r="AO238" s="17">
        <v>728.73578199999997</v>
      </c>
      <c r="AP238" s="17">
        <v>765.660573</v>
      </c>
      <c r="AQ238" s="17">
        <v>820.92364199999997</v>
      </c>
      <c r="AR238" s="17">
        <v>861.53505800000005</v>
      </c>
      <c r="AS238" s="17">
        <v>879.45693500000004</v>
      </c>
      <c r="AT238" s="17">
        <v>995.93131100000005</v>
      </c>
      <c r="AU238" s="17">
        <v>1034.822062</v>
      </c>
      <c r="AV238" s="17">
        <v>1089.125425</v>
      </c>
      <c r="AW238" s="17">
        <v>1094.2940900000001</v>
      </c>
      <c r="AX238" s="17">
        <v>1208.4159999999999</v>
      </c>
      <c r="AY238" s="17">
        <v>1303.351287</v>
      </c>
      <c r="AZ238" s="17">
        <v>1369.910711</v>
      </c>
      <c r="BA238" s="17">
        <v>1423.528699</v>
      </c>
      <c r="BB238" s="17">
        <v>1569.4238829999999</v>
      </c>
      <c r="BC238" s="17">
        <v>1673.9433859999999</v>
      </c>
      <c r="BD238" s="17">
        <v>1771.46786</v>
      </c>
      <c r="BE238" s="17">
        <v>1786.3170789999999</v>
      </c>
      <c r="BF238" s="17">
        <v>1821.1435939999999</v>
      </c>
      <c r="BG238" s="17">
        <v>1730.349997</v>
      </c>
      <c r="BH238" s="17">
        <v>1861.7475320000001</v>
      </c>
      <c r="BI238" s="17">
        <v>1798.3562429999999</v>
      </c>
      <c r="BJ238" s="17">
        <v>1750.983152</v>
      </c>
      <c r="BK238" s="17">
        <v>1756.1122310000001</v>
      </c>
      <c r="BL238" s="17">
        <v>1797.5355099999999</v>
      </c>
      <c r="BM238" s="17">
        <v>1896.7876670000001</v>
      </c>
      <c r="BN238" s="17">
        <v>1981.0928630000001</v>
      </c>
      <c r="BO238" s="17">
        <v>1998.9750630000001</v>
      </c>
      <c r="BP238" s="17">
        <v>2028.2160449999999</v>
      </c>
      <c r="BQ238" s="17">
        <v>1984.4299040000001</v>
      </c>
      <c r="BR238" s="17">
        <v>1936.026644</v>
      </c>
      <c r="BS238" s="17">
        <v>1892.2829770000001</v>
      </c>
      <c r="BT238" s="17">
        <v>1878.2755890000001</v>
      </c>
      <c r="BU238" s="17">
        <v>1813.860212</v>
      </c>
      <c r="BV238" s="17">
        <v>1746.446044</v>
      </c>
      <c r="BW238" s="17">
        <v>1695.6286889999999</v>
      </c>
      <c r="BX238" s="17">
        <v>1665.2902409999999</v>
      </c>
      <c r="BY238" s="17">
        <v>1647.219235</v>
      </c>
      <c r="BZ238" s="17">
        <v>1629.289444</v>
      </c>
      <c r="CA238" s="17">
        <v>1600.20856</v>
      </c>
      <c r="CB238" s="17">
        <v>1506.008304</v>
      </c>
      <c r="CC238" s="17">
        <v>1464.4740220000001</v>
      </c>
      <c r="CD238" s="17">
        <v>1413.0500930000001</v>
      </c>
      <c r="CE238" s="17">
        <v>1401.4921429999999</v>
      </c>
      <c r="CF238" s="17">
        <v>1364.520859</v>
      </c>
      <c r="CG238" s="17">
        <v>1253.5277799999999</v>
      </c>
      <c r="CH238" s="17">
        <v>1155.124413</v>
      </c>
      <c r="CI238" s="17">
        <v>1075.628792</v>
      </c>
      <c r="CJ238" s="17">
        <v>974.50662899999998</v>
      </c>
      <c r="CK238" s="17">
        <v>792.31812400000001</v>
      </c>
      <c r="CL238" s="17">
        <v>635.43823899999995</v>
      </c>
      <c r="CM238" s="17">
        <v>573.07059300000003</v>
      </c>
      <c r="CN238" s="17">
        <v>533.33793200000002</v>
      </c>
      <c r="CO238" s="17">
        <v>519.73440100000005</v>
      </c>
      <c r="CP238" s="17">
        <v>470.06876299999999</v>
      </c>
      <c r="CQ238" s="17">
        <v>431.95289300000002</v>
      </c>
      <c r="CR238" s="17">
        <v>415.57164499999999</v>
      </c>
      <c r="CS238" s="17">
        <v>409.17271499999998</v>
      </c>
      <c r="CT238" s="17">
        <v>345.73414300000002</v>
      </c>
      <c r="CU238" s="17">
        <v>270.211185</v>
      </c>
      <c r="CV238" s="17">
        <v>241.44419099999999</v>
      </c>
    </row>
    <row r="239" spans="1:100">
      <c r="A239" s="15">
        <v>43917</v>
      </c>
      <c r="B239" s="16" t="s">
        <v>31</v>
      </c>
      <c r="C239" s="16" t="s">
        <v>140</v>
      </c>
      <c r="D239" s="17">
        <v>374643.57496100001</v>
      </c>
      <c r="E239" s="17">
        <v>2967.4339719999998</v>
      </c>
      <c r="F239" s="17">
        <v>2931.762753</v>
      </c>
      <c r="G239" s="17">
        <v>2955.8348350000001</v>
      </c>
      <c r="H239" s="17">
        <v>2910.3758619999999</v>
      </c>
      <c r="I239" s="17">
        <v>2940.5717060000002</v>
      </c>
      <c r="J239" s="17">
        <v>2923.794883</v>
      </c>
      <c r="K239" s="17">
        <v>2914.569246</v>
      </c>
      <c r="L239" s="17">
        <v>2932.1990190000001</v>
      </c>
      <c r="M239" s="17">
        <v>2939.4522229999998</v>
      </c>
      <c r="N239" s="17">
        <v>2925.0943689999999</v>
      </c>
      <c r="O239" s="17">
        <v>2970.0667410000001</v>
      </c>
      <c r="P239" s="17">
        <v>2967.3650469999998</v>
      </c>
      <c r="Q239" s="17">
        <v>2947.405076</v>
      </c>
      <c r="R239" s="17">
        <v>2978.0001980000002</v>
      </c>
      <c r="S239" s="17">
        <v>2965.2748539999998</v>
      </c>
      <c r="T239" s="17">
        <v>2973.6989140000001</v>
      </c>
      <c r="U239" s="17">
        <v>2976.4345560000002</v>
      </c>
      <c r="V239" s="17">
        <v>2975.8269599999999</v>
      </c>
      <c r="W239" s="17">
        <v>2996.6405730000001</v>
      </c>
      <c r="X239" s="17">
        <v>3052.0086980000001</v>
      </c>
      <c r="Y239" s="17">
        <v>3157.6326049999998</v>
      </c>
      <c r="Z239" s="17">
        <v>3192.8126000000002</v>
      </c>
      <c r="AA239" s="17">
        <v>3273.2489730000002</v>
      </c>
      <c r="AB239" s="17">
        <v>3326.5353380000001</v>
      </c>
      <c r="AC239" s="17">
        <v>3505.2203249999998</v>
      </c>
      <c r="AD239" s="17">
        <v>3579.2361660000001</v>
      </c>
      <c r="AE239" s="17">
        <v>3667.2558100000001</v>
      </c>
      <c r="AF239" s="17">
        <v>3762.551954</v>
      </c>
      <c r="AG239" s="17">
        <v>3813.25981</v>
      </c>
      <c r="AH239" s="17">
        <v>3791.451208</v>
      </c>
      <c r="AI239" s="17">
        <v>3725.5073149999998</v>
      </c>
      <c r="AJ239" s="17">
        <v>3689.183274</v>
      </c>
      <c r="AK239" s="17">
        <v>3742.476388</v>
      </c>
      <c r="AL239" s="17">
        <v>3780.5189129999999</v>
      </c>
      <c r="AM239" s="17">
        <v>3784.921613</v>
      </c>
      <c r="AN239" s="17">
        <v>3825.0924850000001</v>
      </c>
      <c r="AO239" s="17">
        <v>3872.6007880000002</v>
      </c>
      <c r="AP239" s="17">
        <v>3893.1319960000001</v>
      </c>
      <c r="AQ239" s="17">
        <v>3916.1377029999999</v>
      </c>
      <c r="AR239" s="17">
        <v>3895.5220429999999</v>
      </c>
      <c r="AS239" s="17">
        <v>3980.4517919999998</v>
      </c>
      <c r="AT239" s="17">
        <v>3993.1389650000001</v>
      </c>
      <c r="AU239" s="17">
        <v>3987.1714849999998</v>
      </c>
      <c r="AV239" s="17">
        <v>4036.6016490000002</v>
      </c>
      <c r="AW239" s="17">
        <v>4095.360991</v>
      </c>
      <c r="AX239" s="17">
        <v>4158.0557909999998</v>
      </c>
      <c r="AY239" s="17">
        <v>4197.1352230000002</v>
      </c>
      <c r="AZ239" s="17">
        <v>4311.4500870000002</v>
      </c>
      <c r="BA239" s="17">
        <v>4415.5948399999997</v>
      </c>
      <c r="BB239" s="17">
        <v>4458.8849719999998</v>
      </c>
      <c r="BC239" s="17">
        <v>4471.5404390000003</v>
      </c>
      <c r="BD239" s="17">
        <v>4541.053527</v>
      </c>
      <c r="BE239" s="17">
        <v>4574.3885369999998</v>
      </c>
      <c r="BF239" s="17">
        <v>4562.9203040000002</v>
      </c>
      <c r="BG239" s="17">
        <v>4580.6524060000002</v>
      </c>
      <c r="BH239" s="17">
        <v>4606.8232429999998</v>
      </c>
      <c r="BI239" s="17">
        <v>4619.5375830000003</v>
      </c>
      <c r="BJ239" s="17">
        <v>4648.69085</v>
      </c>
      <c r="BK239" s="17">
        <v>4673.0348549999999</v>
      </c>
      <c r="BL239" s="17">
        <v>4670.0108110000001</v>
      </c>
      <c r="BM239" s="17">
        <v>4637.3886259999999</v>
      </c>
      <c r="BN239" s="17">
        <v>4630.1370649999999</v>
      </c>
      <c r="BO239" s="17">
        <v>4657.8125319999999</v>
      </c>
      <c r="BP239" s="17">
        <v>4662.0314920000001</v>
      </c>
      <c r="BQ239" s="17">
        <v>4729.1824640000004</v>
      </c>
      <c r="BR239" s="17">
        <v>4736.0309450000004</v>
      </c>
      <c r="BS239" s="17">
        <v>4730.5129859999997</v>
      </c>
      <c r="BT239" s="17">
        <v>4705.3789870000001</v>
      </c>
      <c r="BU239" s="17">
        <v>4683.4135640000004</v>
      </c>
      <c r="BV239" s="17">
        <v>4629.2027589999998</v>
      </c>
      <c r="BW239" s="17">
        <v>4608.250387</v>
      </c>
      <c r="BX239" s="17">
        <v>4572.4543389999999</v>
      </c>
      <c r="BY239" s="17">
        <v>4563.2075480000003</v>
      </c>
      <c r="BZ239" s="17">
        <v>4539.8529550000003</v>
      </c>
      <c r="CA239" s="17">
        <v>4528.7361039999996</v>
      </c>
      <c r="CB239" s="17">
        <v>4562.2187759999997</v>
      </c>
      <c r="CC239" s="17">
        <v>4495.4521549999999</v>
      </c>
      <c r="CD239" s="17">
        <v>4448.5136599999996</v>
      </c>
      <c r="CE239" s="17">
        <v>4495.3998810000003</v>
      </c>
      <c r="CF239" s="17">
        <v>4543.9441580000002</v>
      </c>
      <c r="CG239" s="17">
        <v>4548.4923239999998</v>
      </c>
      <c r="CH239" s="17">
        <v>4505.5829249999997</v>
      </c>
      <c r="CI239" s="17">
        <v>4402.2134669999996</v>
      </c>
      <c r="CJ239" s="17">
        <v>4337.4522489999999</v>
      </c>
      <c r="CK239" s="17">
        <v>4404.0640389999999</v>
      </c>
      <c r="CL239" s="17">
        <v>4378.6104169999999</v>
      </c>
      <c r="CM239" s="17">
        <v>4279.055179</v>
      </c>
      <c r="CN239" s="17">
        <v>4088.6677530000002</v>
      </c>
      <c r="CO239" s="17">
        <v>3889.9038679999999</v>
      </c>
      <c r="CP239" s="17">
        <v>3720.1913840000002</v>
      </c>
      <c r="CQ239" s="17">
        <v>3567.4323989999998</v>
      </c>
      <c r="CR239" s="17">
        <v>3439.6415590000001</v>
      </c>
      <c r="CS239" s="17">
        <v>3323.3097160000002</v>
      </c>
      <c r="CT239" s="17">
        <v>3299.1505360000001</v>
      </c>
      <c r="CU239" s="17">
        <v>3266.0020370000002</v>
      </c>
      <c r="CV239" s="17">
        <v>3114.0775840000001</v>
      </c>
    </row>
    <row r="240" spans="1:100">
      <c r="A240" s="15">
        <v>43917</v>
      </c>
      <c r="B240" s="16" t="s">
        <v>32</v>
      </c>
      <c r="C240" s="16" t="s">
        <v>140</v>
      </c>
      <c r="D240" s="17">
        <v>3172.2358340000001</v>
      </c>
      <c r="E240" s="17">
        <v>34.226841999999998</v>
      </c>
      <c r="F240" s="17">
        <v>33.733186000000003</v>
      </c>
      <c r="G240" s="17">
        <v>33.688417999999999</v>
      </c>
      <c r="H240" s="17">
        <v>33.463166999999999</v>
      </c>
      <c r="I240" s="17">
        <v>33.669131</v>
      </c>
      <c r="J240" s="17">
        <v>33.611711</v>
      </c>
      <c r="K240" s="17">
        <v>33.569938</v>
      </c>
      <c r="L240" s="17">
        <v>33.777869000000003</v>
      </c>
      <c r="M240" s="17">
        <v>27.862752</v>
      </c>
      <c r="N240" s="17">
        <v>27.090038</v>
      </c>
      <c r="O240" s="17">
        <v>27.122845000000002</v>
      </c>
      <c r="P240" s="17">
        <v>27.164773</v>
      </c>
      <c r="Q240" s="17">
        <v>27.075106999999999</v>
      </c>
      <c r="R240" s="17">
        <v>27.169046999999999</v>
      </c>
      <c r="S240" s="17">
        <v>27.224257999999999</v>
      </c>
      <c r="T240" s="17">
        <v>27.149927999999999</v>
      </c>
      <c r="U240" s="17">
        <v>27.151624000000002</v>
      </c>
      <c r="V240" s="17">
        <v>27.13561</v>
      </c>
      <c r="W240" s="17">
        <v>27.076021999999998</v>
      </c>
      <c r="X240" s="17">
        <v>27.220334000000001</v>
      </c>
      <c r="Y240" s="17">
        <v>27.048376999999999</v>
      </c>
      <c r="Z240" s="17">
        <v>27.116430999999999</v>
      </c>
      <c r="AA240" s="17">
        <v>27.064395999999999</v>
      </c>
      <c r="AB240" s="17">
        <v>27.127424999999999</v>
      </c>
      <c r="AC240" s="17">
        <v>27.063624999999998</v>
      </c>
      <c r="AD240" s="17">
        <v>27.130151999999999</v>
      </c>
      <c r="AE240" s="17">
        <v>26.939430000000002</v>
      </c>
      <c r="AF240" s="17">
        <v>27.127327000000001</v>
      </c>
      <c r="AG240" s="17">
        <v>33.949204000000002</v>
      </c>
      <c r="AH240" s="17">
        <v>34.014218</v>
      </c>
      <c r="AI240" s="17">
        <v>34.034367000000003</v>
      </c>
      <c r="AJ240" s="17">
        <v>34.306559999999998</v>
      </c>
      <c r="AK240" s="17">
        <v>44.606484000000002</v>
      </c>
      <c r="AL240" s="17">
        <v>45.162185000000001</v>
      </c>
      <c r="AM240" s="17">
        <v>45.000326000000001</v>
      </c>
      <c r="AN240" s="17">
        <v>45.502011000000003</v>
      </c>
      <c r="AO240" s="17">
        <v>53.407153999999998</v>
      </c>
      <c r="AP240" s="17">
        <v>53.555501999999997</v>
      </c>
      <c r="AQ240" s="17">
        <v>49.991069000000003</v>
      </c>
      <c r="AR240" s="17">
        <v>44.356319999999997</v>
      </c>
      <c r="AS240" s="17">
        <v>39.530889000000002</v>
      </c>
      <c r="AT240" s="17">
        <v>39.133944</v>
      </c>
      <c r="AU240" s="17">
        <v>38.740831</v>
      </c>
      <c r="AV240" s="17">
        <v>38.083691000000002</v>
      </c>
      <c r="AW240" s="17">
        <v>33.278407000000001</v>
      </c>
      <c r="AX240" s="17">
        <v>33.530591000000001</v>
      </c>
      <c r="AY240" s="17">
        <v>33.738782999999998</v>
      </c>
      <c r="AZ240" s="17">
        <v>33.073497000000003</v>
      </c>
      <c r="BA240" s="17">
        <v>33.552804000000002</v>
      </c>
      <c r="BB240" s="17">
        <v>33.134495000000001</v>
      </c>
      <c r="BC240" s="17">
        <v>33.648322</v>
      </c>
      <c r="BD240" s="17">
        <v>33.249816000000003</v>
      </c>
      <c r="BE240" s="17">
        <v>33.433230000000002</v>
      </c>
      <c r="BF240" s="17">
        <v>33.159238999999999</v>
      </c>
      <c r="BG240" s="17">
        <v>33.737679</v>
      </c>
      <c r="BH240" s="17">
        <v>33.781906999999997</v>
      </c>
      <c r="BI240" s="17">
        <v>33.685713999999997</v>
      </c>
      <c r="BJ240" s="17">
        <v>33.708151999999998</v>
      </c>
      <c r="BK240" s="17">
        <v>33.924081999999999</v>
      </c>
      <c r="BL240" s="17">
        <v>33.357298</v>
      </c>
      <c r="BM240" s="17">
        <v>33.920631999999998</v>
      </c>
      <c r="BN240" s="17">
        <v>33.690393</v>
      </c>
      <c r="BO240" s="17">
        <v>34.187164000000003</v>
      </c>
      <c r="BP240" s="17">
        <v>33.873429000000002</v>
      </c>
      <c r="BQ240" s="17">
        <v>34.082880000000003</v>
      </c>
      <c r="BR240" s="17">
        <v>33.854579000000001</v>
      </c>
      <c r="BS240" s="17">
        <v>34.051203999999998</v>
      </c>
      <c r="BT240" s="17">
        <v>33.738770000000002</v>
      </c>
      <c r="BU240" s="17">
        <v>40.692647000000001</v>
      </c>
      <c r="BV240" s="17">
        <v>40.502814999999998</v>
      </c>
      <c r="BW240" s="17">
        <v>40.822232</v>
      </c>
      <c r="BX240" s="17">
        <v>40.622008999999998</v>
      </c>
      <c r="BY240" s="17">
        <v>44.721243999999999</v>
      </c>
      <c r="BZ240" s="17">
        <v>38.491481</v>
      </c>
      <c r="CA240" s="17">
        <v>38.370618</v>
      </c>
      <c r="CB240" s="17">
        <v>37.505372999999999</v>
      </c>
      <c r="CC240" s="17">
        <v>31.693135999999999</v>
      </c>
      <c r="CD240" s="17">
        <v>31.576957</v>
      </c>
      <c r="CE240" s="17">
        <v>31.636479999999999</v>
      </c>
      <c r="CF240" s="17">
        <v>31.12894</v>
      </c>
      <c r="CG240" s="17">
        <v>26.947644</v>
      </c>
      <c r="CH240" s="17">
        <v>26.935732000000002</v>
      </c>
      <c r="CI240" s="17">
        <v>26.938592</v>
      </c>
      <c r="CJ240" s="17">
        <v>26.838574999999999</v>
      </c>
      <c r="CK240" s="17">
        <v>26.997084999999998</v>
      </c>
      <c r="CL240" s="17">
        <v>26.898206999999999</v>
      </c>
      <c r="CM240" s="17">
        <v>26.910316000000002</v>
      </c>
      <c r="CN240" s="17">
        <v>26.991686999999999</v>
      </c>
      <c r="CO240" s="17">
        <v>26.823575999999999</v>
      </c>
      <c r="CP240" s="17">
        <v>26.962672000000001</v>
      </c>
      <c r="CQ240" s="17">
        <v>26.868134000000001</v>
      </c>
      <c r="CR240" s="17">
        <v>26.977278999999999</v>
      </c>
      <c r="CS240" s="17">
        <v>26.916774</v>
      </c>
      <c r="CT240" s="17">
        <v>26.993241999999999</v>
      </c>
      <c r="CU240" s="17">
        <v>26.946563999999999</v>
      </c>
      <c r="CV240" s="17">
        <v>26.958238000000001</v>
      </c>
    </row>
    <row r="241" spans="1:100">
      <c r="A241" s="15">
        <v>43917</v>
      </c>
      <c r="B241" s="16" t="s">
        <v>33</v>
      </c>
      <c r="C241" s="16" t="s">
        <v>140</v>
      </c>
      <c r="D241" s="17">
        <v>89586.033280000003</v>
      </c>
      <c r="E241" s="17">
        <v>933.50728000000004</v>
      </c>
      <c r="F241" s="17">
        <v>933.48967000000005</v>
      </c>
      <c r="G241" s="17">
        <v>933.44035699999995</v>
      </c>
      <c r="H241" s="17">
        <v>933.41757399999995</v>
      </c>
      <c r="I241" s="17">
        <v>933.60222499999998</v>
      </c>
      <c r="J241" s="17">
        <v>933.34233200000006</v>
      </c>
      <c r="K241" s="17">
        <v>933.38396399999999</v>
      </c>
      <c r="L241" s="17">
        <v>933.57368899999994</v>
      </c>
      <c r="M241" s="17">
        <v>933.40448500000002</v>
      </c>
      <c r="N241" s="17">
        <v>933.23682699999995</v>
      </c>
      <c r="O241" s="17">
        <v>933.31036500000005</v>
      </c>
      <c r="P241" s="17">
        <v>933.433674</v>
      </c>
      <c r="Q241" s="17">
        <v>933.32967699999995</v>
      </c>
      <c r="R241" s="17">
        <v>933.57164499999999</v>
      </c>
      <c r="S241" s="17">
        <v>933.73488399999997</v>
      </c>
      <c r="T241" s="17">
        <v>933.52656200000001</v>
      </c>
      <c r="U241" s="17">
        <v>933.60336400000006</v>
      </c>
      <c r="V241" s="17">
        <v>933.65884800000003</v>
      </c>
      <c r="W241" s="17">
        <v>933.92436499999997</v>
      </c>
      <c r="X241" s="17">
        <v>934.77868799999999</v>
      </c>
      <c r="Y241" s="17">
        <v>934.20142499999997</v>
      </c>
      <c r="Z241" s="17">
        <v>933.38473799999997</v>
      </c>
      <c r="AA241" s="17">
        <v>933.25405899999998</v>
      </c>
      <c r="AB241" s="17">
        <v>933.29013699999996</v>
      </c>
      <c r="AC241" s="17">
        <v>933.231041</v>
      </c>
      <c r="AD241" s="17">
        <v>933.22719300000006</v>
      </c>
      <c r="AE241" s="17">
        <v>932.94036700000004</v>
      </c>
      <c r="AF241" s="17">
        <v>932.97204899999997</v>
      </c>
      <c r="AG241" s="17">
        <v>933.05854799999997</v>
      </c>
      <c r="AH241" s="17">
        <v>933.36334399999998</v>
      </c>
      <c r="AI241" s="17">
        <v>933.35596899999996</v>
      </c>
      <c r="AJ241" s="17">
        <v>933.19408799999997</v>
      </c>
      <c r="AK241" s="17">
        <v>933.32375400000001</v>
      </c>
      <c r="AL241" s="17">
        <v>933.27515200000005</v>
      </c>
      <c r="AM241" s="17">
        <v>933.12808900000005</v>
      </c>
      <c r="AN241" s="17">
        <v>933.46168999999998</v>
      </c>
      <c r="AO241" s="17">
        <v>933.15960399999994</v>
      </c>
      <c r="AP241" s="17">
        <v>933.43744100000004</v>
      </c>
      <c r="AQ241" s="17">
        <v>933.60242600000004</v>
      </c>
      <c r="AR241" s="17">
        <v>933.14541099999997</v>
      </c>
      <c r="AS241" s="17">
        <v>933.83860100000004</v>
      </c>
      <c r="AT241" s="17">
        <v>933.43089699999996</v>
      </c>
      <c r="AU241" s="17">
        <v>933.46986200000003</v>
      </c>
      <c r="AV241" s="17">
        <v>933.33883800000001</v>
      </c>
      <c r="AW241" s="17">
        <v>933.36124199999995</v>
      </c>
      <c r="AX241" s="17">
        <v>933.43574000000001</v>
      </c>
      <c r="AY241" s="17">
        <v>933.59177799999998</v>
      </c>
      <c r="AZ241" s="17">
        <v>932.95270500000004</v>
      </c>
      <c r="BA241" s="17">
        <v>933.45076600000004</v>
      </c>
      <c r="BB241" s="17">
        <v>933.15707199999997</v>
      </c>
      <c r="BC241" s="17">
        <v>933.60703100000001</v>
      </c>
      <c r="BD241" s="17">
        <v>933.203035</v>
      </c>
      <c r="BE241" s="17">
        <v>933.31595900000002</v>
      </c>
      <c r="BF241" s="17">
        <v>932.905845</v>
      </c>
      <c r="BG241" s="17">
        <v>933.36557600000003</v>
      </c>
      <c r="BH241" s="17">
        <v>933.32552699999997</v>
      </c>
      <c r="BI241" s="17">
        <v>933.20789200000002</v>
      </c>
      <c r="BJ241" s="17">
        <v>933.18459700000005</v>
      </c>
      <c r="BK241" s="17">
        <v>933.47579399999995</v>
      </c>
      <c r="BL241" s="17">
        <v>933.16998100000001</v>
      </c>
      <c r="BM241" s="17">
        <v>933.31545900000003</v>
      </c>
      <c r="BN241" s="17">
        <v>932.998244</v>
      </c>
      <c r="BO241" s="17">
        <v>933.41258700000003</v>
      </c>
      <c r="BP241" s="17">
        <v>933.09029299999997</v>
      </c>
      <c r="BQ241" s="17">
        <v>933.19819500000006</v>
      </c>
      <c r="BR241" s="17">
        <v>932.87479699999994</v>
      </c>
      <c r="BS241" s="17">
        <v>933.11608100000001</v>
      </c>
      <c r="BT241" s="17">
        <v>932.71052399999996</v>
      </c>
      <c r="BU241" s="17">
        <v>932.92190200000005</v>
      </c>
      <c r="BV241" s="17">
        <v>932.84508300000005</v>
      </c>
      <c r="BW241" s="17">
        <v>933.13719500000002</v>
      </c>
      <c r="BX241" s="17">
        <v>932.94548099999997</v>
      </c>
      <c r="BY241" s="17">
        <v>932.76647500000001</v>
      </c>
      <c r="BZ241" s="17">
        <v>932.75150799999994</v>
      </c>
      <c r="CA241" s="17">
        <v>932.69735200000002</v>
      </c>
      <c r="CB241" s="17">
        <v>932.55592200000001</v>
      </c>
      <c r="CC241" s="17">
        <v>932.91518900000005</v>
      </c>
      <c r="CD241" s="17">
        <v>932.79702899999995</v>
      </c>
      <c r="CE241" s="17">
        <v>932.90714600000001</v>
      </c>
      <c r="CF241" s="17">
        <v>932.72204899999997</v>
      </c>
      <c r="CG241" s="17">
        <v>932.701908</v>
      </c>
      <c r="CH241" s="17">
        <v>932.75171</v>
      </c>
      <c r="CI241" s="17">
        <v>932.74695599999995</v>
      </c>
      <c r="CJ241" s="17">
        <v>932.529224</v>
      </c>
      <c r="CK241" s="17">
        <v>932.74383499999999</v>
      </c>
      <c r="CL241" s="17">
        <v>932.66940799999998</v>
      </c>
      <c r="CM241" s="17">
        <v>932.67708900000002</v>
      </c>
      <c r="CN241" s="17">
        <v>932.58926499999995</v>
      </c>
      <c r="CO241" s="17">
        <v>932.52197100000001</v>
      </c>
      <c r="CP241" s="17">
        <v>932.69809199999997</v>
      </c>
      <c r="CQ241" s="17">
        <v>932.562859</v>
      </c>
      <c r="CR241" s="17">
        <v>932.84599100000003</v>
      </c>
      <c r="CS241" s="17">
        <v>932.86334599999998</v>
      </c>
      <c r="CT241" s="17">
        <v>932.80380600000001</v>
      </c>
      <c r="CU241" s="17">
        <v>932.79497900000001</v>
      </c>
      <c r="CV241" s="17">
        <v>932.78859199999999</v>
      </c>
    </row>
    <row r="242" spans="1:100">
      <c r="A242" s="15">
        <v>43917</v>
      </c>
      <c r="B242" s="16" t="s">
        <v>34</v>
      </c>
      <c r="C242" s="16" t="s">
        <v>140</v>
      </c>
      <c r="D242" s="17">
        <v>-39.221998999999997</v>
      </c>
      <c r="E242" s="17">
        <v>-0.52711600000000003</v>
      </c>
      <c r="F242" s="17">
        <v>-0.96368299999999996</v>
      </c>
      <c r="G242" s="17">
        <v>-0.21174599999999999</v>
      </c>
      <c r="H242" s="17">
        <v>-0.36502200000000001</v>
      </c>
      <c r="I242" s="17">
        <v>-2.0171000000000001E-2</v>
      </c>
      <c r="J242" s="17">
        <v>-0.860676</v>
      </c>
      <c r="K242" s="17">
        <v>-1.0347489999999999</v>
      </c>
      <c r="L242" s="17">
        <v>0.97438599999999997</v>
      </c>
      <c r="M242" s="17">
        <v>-1.037199</v>
      </c>
      <c r="N242" s="17">
        <v>-1.014429</v>
      </c>
      <c r="O242" s="17">
        <v>-0.145508</v>
      </c>
      <c r="P242" s="17">
        <v>-0.20217599999999999</v>
      </c>
      <c r="Q242" s="17">
        <v>-0.38902700000000001</v>
      </c>
      <c r="R242" s="17">
        <v>0.25057600000000002</v>
      </c>
      <c r="S242" s="17">
        <v>-1.7149000000000001E-2</v>
      </c>
      <c r="T242" s="17">
        <v>-0.80905499999999997</v>
      </c>
      <c r="U242" s="17">
        <v>-0.16031599999999999</v>
      </c>
      <c r="V242" s="17">
        <v>0.121129</v>
      </c>
      <c r="W242" s="17">
        <v>-1.6533150000000001</v>
      </c>
      <c r="X242" s="17">
        <v>1.118752</v>
      </c>
      <c r="Y242" s="17">
        <v>-1.737906</v>
      </c>
      <c r="Z242" s="17">
        <v>-2.4910999999999999E-2</v>
      </c>
      <c r="AA242" s="17">
        <v>-0.76276299999999997</v>
      </c>
      <c r="AB242" s="17">
        <v>0.416995</v>
      </c>
      <c r="AC242" s="17">
        <v>-0.74028000000000005</v>
      </c>
      <c r="AD242" s="17">
        <v>-0.65081699999999998</v>
      </c>
      <c r="AE242" s="17">
        <v>-0.71280699999999997</v>
      </c>
      <c r="AF242" s="17">
        <v>-0.59938400000000003</v>
      </c>
      <c r="AG242" s="17">
        <v>0.27487400000000001</v>
      </c>
      <c r="AH242" s="17">
        <v>0.531524</v>
      </c>
      <c r="AI242" s="17">
        <v>-0.796983</v>
      </c>
      <c r="AJ242" s="17">
        <v>0.19322800000000001</v>
      </c>
      <c r="AK242" s="17">
        <v>-1.574184</v>
      </c>
      <c r="AL242" s="17">
        <v>1.0781160000000001</v>
      </c>
      <c r="AM242" s="17">
        <v>-1.2469079999999999</v>
      </c>
      <c r="AN242" s="17">
        <v>1.2079960000000001</v>
      </c>
      <c r="AO242" s="17">
        <v>-3.1031749999999998</v>
      </c>
      <c r="AP242" s="17">
        <v>1.7193609999999999</v>
      </c>
      <c r="AQ242" s="17">
        <v>0.83189999999999997</v>
      </c>
      <c r="AR242" s="17">
        <v>-2.2488769999999998</v>
      </c>
      <c r="AS242" s="17">
        <v>-0.720889</v>
      </c>
      <c r="AT242" s="17">
        <v>2.8697E-2</v>
      </c>
      <c r="AU242" s="17">
        <v>-2.3113199999999998</v>
      </c>
      <c r="AV242" s="17">
        <v>-1.133616</v>
      </c>
      <c r="AW242" s="17">
        <v>-0.92482399999999998</v>
      </c>
      <c r="AX242" s="17">
        <v>-1.7963910000000001</v>
      </c>
      <c r="AY242" s="17">
        <v>0.54808299999999999</v>
      </c>
      <c r="AZ242" s="17">
        <v>-1.4385429999999999</v>
      </c>
      <c r="BA242" s="17">
        <v>5.8128580000000003</v>
      </c>
      <c r="BB242" s="17">
        <v>6.238143</v>
      </c>
      <c r="BC242" s="17">
        <v>1.4519519999999999</v>
      </c>
      <c r="BD242" s="17">
        <v>0.240485</v>
      </c>
      <c r="BE242" s="17">
        <v>0.50375899999999996</v>
      </c>
      <c r="BF242" s="17">
        <v>-3.7266360000000001</v>
      </c>
      <c r="BG242" s="17">
        <v>-1.759995</v>
      </c>
      <c r="BH242" s="17">
        <v>-4.1940629999999999</v>
      </c>
      <c r="BI242" s="17">
        <v>-5.0374699999999999</v>
      </c>
      <c r="BJ242" s="17">
        <v>-2.9102130000000002</v>
      </c>
      <c r="BK242" s="17">
        <v>-0.87862300000000004</v>
      </c>
      <c r="BL242" s="17">
        <v>-4.9836479999999996</v>
      </c>
      <c r="BM242" s="17">
        <v>-1.401632</v>
      </c>
      <c r="BN242" s="17">
        <v>-0.61143199999999998</v>
      </c>
      <c r="BO242" s="17">
        <v>1.5312539999999999</v>
      </c>
      <c r="BP242" s="17">
        <v>0.81004799999999999</v>
      </c>
      <c r="BQ242" s="17">
        <v>-0.932952</v>
      </c>
      <c r="BR242" s="17">
        <v>-5.217371</v>
      </c>
      <c r="BS242" s="17">
        <v>1.1515690000000001</v>
      </c>
      <c r="BT242" s="17">
        <v>-1.121211</v>
      </c>
      <c r="BU242" s="17">
        <v>-0.79219899999999999</v>
      </c>
      <c r="BV242" s="17">
        <v>6.0987E-2</v>
      </c>
      <c r="BW242" s="17">
        <v>-0.37006600000000001</v>
      </c>
      <c r="BX242" s="17">
        <v>-0.18807699999999999</v>
      </c>
      <c r="BY242" s="17">
        <v>-4.2400000000000001E-4</v>
      </c>
      <c r="BZ242" s="17">
        <v>-0.21873799999999999</v>
      </c>
      <c r="CA242" s="17">
        <v>-0.61600900000000003</v>
      </c>
      <c r="CB242" s="17">
        <v>0.155613</v>
      </c>
      <c r="CC242" s="17">
        <v>0.90243300000000004</v>
      </c>
      <c r="CD242" s="17">
        <v>1.982048</v>
      </c>
      <c r="CE242" s="17">
        <v>2.7263799999999998</v>
      </c>
      <c r="CF242" s="17">
        <v>-0.39755200000000002</v>
      </c>
      <c r="CG242" s="17">
        <v>-1.0146219999999999</v>
      </c>
      <c r="CH242" s="17">
        <v>0.50083699999999998</v>
      </c>
      <c r="CI242" s="17">
        <v>7.8481999999999996E-2</v>
      </c>
      <c r="CJ242" s="17">
        <v>-0.50191600000000003</v>
      </c>
      <c r="CK242" s="17">
        <v>-0.69067100000000003</v>
      </c>
      <c r="CL242" s="17">
        <v>-0.93348900000000001</v>
      </c>
      <c r="CM242" s="17">
        <v>0.697573</v>
      </c>
      <c r="CN242" s="17">
        <v>0.41346500000000003</v>
      </c>
      <c r="CO242" s="17">
        <v>-1.6748259999999999</v>
      </c>
      <c r="CP242" s="17">
        <v>0.52373800000000004</v>
      </c>
      <c r="CQ242" s="17">
        <v>-1.2385649999999999</v>
      </c>
      <c r="CR242" s="17">
        <v>-1.53267</v>
      </c>
      <c r="CS242" s="17">
        <v>2.3708589999999998</v>
      </c>
      <c r="CT242" s="17">
        <v>-1.8640779999999999</v>
      </c>
      <c r="CU242" s="17">
        <v>-0.14338200000000001</v>
      </c>
      <c r="CV242" s="17">
        <v>0.21834600000000001</v>
      </c>
    </row>
    <row r="243" spans="1:100">
      <c r="A243" s="15">
        <v>43917</v>
      </c>
      <c r="B243" s="16" t="s">
        <v>35</v>
      </c>
      <c r="C243" s="16" t="s">
        <v>140</v>
      </c>
      <c r="D243" s="17">
        <v>12390.322206999999</v>
      </c>
      <c r="E243" s="17">
        <v>0</v>
      </c>
      <c r="F243" s="17">
        <v>0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17">
        <v>0</v>
      </c>
      <c r="O243" s="17">
        <v>0</v>
      </c>
      <c r="P243" s="17">
        <v>0</v>
      </c>
      <c r="Q243" s="17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17">
        <v>0</v>
      </c>
      <c r="AD243" s="17">
        <v>0</v>
      </c>
      <c r="AE243" s="17">
        <v>0</v>
      </c>
      <c r="AF243" s="17">
        <v>0</v>
      </c>
      <c r="AG243" s="17">
        <v>0</v>
      </c>
      <c r="AH243" s="17">
        <v>2.4448999999999999E-2</v>
      </c>
      <c r="AI243" s="17">
        <v>0.40495399999999998</v>
      </c>
      <c r="AJ243" s="17">
        <v>2.7884319999999998</v>
      </c>
      <c r="AK243" s="17">
        <v>10.575168</v>
      </c>
      <c r="AL243" s="17">
        <v>32.517363000000003</v>
      </c>
      <c r="AM243" s="17">
        <v>67.107962000000001</v>
      </c>
      <c r="AN243" s="17">
        <v>96.926468</v>
      </c>
      <c r="AO243" s="17">
        <v>117.834255</v>
      </c>
      <c r="AP243" s="17">
        <v>164.127318</v>
      </c>
      <c r="AQ243" s="17">
        <v>131.93401499999999</v>
      </c>
      <c r="AR243" s="17">
        <v>228.15046799999999</v>
      </c>
      <c r="AS243" s="17">
        <v>276.02696200000003</v>
      </c>
      <c r="AT243" s="17">
        <v>249.080231</v>
      </c>
      <c r="AU243" s="17">
        <v>273.95014700000002</v>
      </c>
      <c r="AV243" s="17">
        <v>295.86650500000002</v>
      </c>
      <c r="AW243" s="17">
        <v>347.626577</v>
      </c>
      <c r="AX243" s="17">
        <v>369.057772</v>
      </c>
      <c r="AY243" s="17">
        <v>374.54107499999998</v>
      </c>
      <c r="AZ243" s="17">
        <v>385.88057700000002</v>
      </c>
      <c r="BA243" s="17">
        <v>398.62124599999999</v>
      </c>
      <c r="BB243" s="17">
        <v>415.55471899999998</v>
      </c>
      <c r="BC243" s="17">
        <v>428.99017600000002</v>
      </c>
      <c r="BD243" s="17">
        <v>446.42734200000001</v>
      </c>
      <c r="BE243" s="17">
        <v>452.51730600000002</v>
      </c>
      <c r="BF243" s="17">
        <v>454.52274999999997</v>
      </c>
      <c r="BG243" s="17">
        <v>464.34245700000002</v>
      </c>
      <c r="BH243" s="17">
        <v>411.59992899999997</v>
      </c>
      <c r="BI243" s="17">
        <v>446.23074800000001</v>
      </c>
      <c r="BJ243" s="17">
        <v>465.41638699999999</v>
      </c>
      <c r="BK243" s="17">
        <v>427.453778</v>
      </c>
      <c r="BL243" s="17">
        <v>443.116761</v>
      </c>
      <c r="BM243" s="17">
        <v>430.029833</v>
      </c>
      <c r="BN243" s="17">
        <v>400.039759</v>
      </c>
      <c r="BO243" s="17">
        <v>379.06449400000002</v>
      </c>
      <c r="BP243" s="17">
        <v>350.66315200000003</v>
      </c>
      <c r="BQ243" s="17">
        <v>311.567454</v>
      </c>
      <c r="BR243" s="17">
        <v>287.04713600000002</v>
      </c>
      <c r="BS243" s="17">
        <v>244.00860700000001</v>
      </c>
      <c r="BT243" s="17">
        <v>243.07239100000001</v>
      </c>
      <c r="BU243" s="17">
        <v>197.75646399999999</v>
      </c>
      <c r="BV243" s="17">
        <v>184.15896900000001</v>
      </c>
      <c r="BW243" s="17">
        <v>158.60203000000001</v>
      </c>
      <c r="BX243" s="17">
        <v>136.710813</v>
      </c>
      <c r="BY243" s="17">
        <v>107.239221</v>
      </c>
      <c r="BZ243" s="17">
        <v>83.579421999999994</v>
      </c>
      <c r="CA243" s="17">
        <v>68.303167000000002</v>
      </c>
      <c r="CB243" s="17">
        <v>46.652771000000001</v>
      </c>
      <c r="CC243" s="17">
        <v>39.736901000000003</v>
      </c>
      <c r="CD243" s="17">
        <v>29.876982999999999</v>
      </c>
      <c r="CE243" s="17">
        <v>11.389694</v>
      </c>
      <c r="CF243" s="17">
        <v>1.608649</v>
      </c>
      <c r="CG243" s="17">
        <v>0</v>
      </c>
      <c r="CH243" s="17">
        <v>0</v>
      </c>
      <c r="CI243" s="17">
        <v>0</v>
      </c>
      <c r="CJ243" s="17">
        <v>0</v>
      </c>
      <c r="CK243" s="17">
        <v>0</v>
      </c>
      <c r="CL243" s="17">
        <v>0</v>
      </c>
      <c r="CM243" s="17">
        <v>0</v>
      </c>
      <c r="CN243" s="17">
        <v>0</v>
      </c>
      <c r="CO243" s="17">
        <v>0</v>
      </c>
      <c r="CP243" s="17">
        <v>0</v>
      </c>
      <c r="CQ243" s="17">
        <v>0</v>
      </c>
      <c r="CR243" s="17">
        <v>0</v>
      </c>
      <c r="CS243" s="17">
        <v>0</v>
      </c>
      <c r="CT243" s="17">
        <v>0</v>
      </c>
      <c r="CU243" s="17">
        <v>0</v>
      </c>
      <c r="CV243" s="17">
        <v>0</v>
      </c>
    </row>
    <row r="244" spans="1:100">
      <c r="A244" s="15">
        <v>43917</v>
      </c>
      <c r="B244" s="16" t="s">
        <v>36</v>
      </c>
      <c r="C244" s="16" t="s">
        <v>140</v>
      </c>
      <c r="D244" s="17">
        <v>275474.02890799998</v>
      </c>
      <c r="E244" s="17">
        <v>3718.3516249999998</v>
      </c>
      <c r="F244" s="17">
        <v>3665.8737980000001</v>
      </c>
      <c r="G244" s="17">
        <v>3545.0832970000001</v>
      </c>
      <c r="H244" s="17">
        <v>3454.2794039999999</v>
      </c>
      <c r="I244" s="17">
        <v>3341.6903520000001</v>
      </c>
      <c r="J244" s="17">
        <v>3214.7147340000001</v>
      </c>
      <c r="K244" s="17">
        <v>3147.955101</v>
      </c>
      <c r="L244" s="17">
        <v>3082.6653660000002</v>
      </c>
      <c r="M244" s="17">
        <v>2963.2430869999998</v>
      </c>
      <c r="N244" s="17">
        <v>2883.7658240000001</v>
      </c>
      <c r="O244" s="17">
        <v>2796.1985450000002</v>
      </c>
      <c r="P244" s="17">
        <v>2730.4359930000001</v>
      </c>
      <c r="Q244" s="17">
        <v>2699.284255</v>
      </c>
      <c r="R244" s="17">
        <v>2670.8647989999999</v>
      </c>
      <c r="S244" s="17">
        <v>2624.0101850000001</v>
      </c>
      <c r="T244" s="17">
        <v>2572.2589149999999</v>
      </c>
      <c r="U244" s="17">
        <v>2535.7660409999999</v>
      </c>
      <c r="V244" s="17">
        <v>2484.707547</v>
      </c>
      <c r="W244" s="17">
        <v>2412.1366830000002</v>
      </c>
      <c r="X244" s="17">
        <v>2334.384986</v>
      </c>
      <c r="Y244" s="17">
        <v>2254.5174950000001</v>
      </c>
      <c r="Z244" s="17">
        <v>2234.3768949999999</v>
      </c>
      <c r="AA244" s="17">
        <v>2194.4185819999998</v>
      </c>
      <c r="AB244" s="17">
        <v>2197.8708200000001</v>
      </c>
      <c r="AC244" s="17">
        <v>2173.441793</v>
      </c>
      <c r="AD244" s="17">
        <v>2164.8844429999999</v>
      </c>
      <c r="AE244" s="17">
        <v>2151.745328</v>
      </c>
      <c r="AF244" s="17">
        <v>2203.1194780000001</v>
      </c>
      <c r="AG244" s="17">
        <v>2261.6056830000002</v>
      </c>
      <c r="AH244" s="17">
        <v>2427.4573529999998</v>
      </c>
      <c r="AI244" s="17">
        <v>2471.4983950000001</v>
      </c>
      <c r="AJ244" s="17">
        <v>2502.1179099999999</v>
      </c>
      <c r="AK244" s="17">
        <v>2574.5324900000001</v>
      </c>
      <c r="AL244" s="17">
        <v>2598.8686029999999</v>
      </c>
      <c r="AM244" s="17">
        <v>2630.4672460000002</v>
      </c>
      <c r="AN244" s="17">
        <v>2577.2559249999999</v>
      </c>
      <c r="AO244" s="17">
        <v>2538.8469329999998</v>
      </c>
      <c r="AP244" s="17">
        <v>2466.3115929999999</v>
      </c>
      <c r="AQ244" s="17">
        <v>2402.4349189999998</v>
      </c>
      <c r="AR244" s="17">
        <v>2353.6583000000001</v>
      </c>
      <c r="AS244" s="17">
        <v>2279.8618150000002</v>
      </c>
      <c r="AT244" s="17">
        <v>2244.496686</v>
      </c>
      <c r="AU244" s="17">
        <v>2268.5245749999999</v>
      </c>
      <c r="AV244" s="17">
        <v>2228.1051649999999</v>
      </c>
      <c r="AW244" s="17">
        <v>2231.706823</v>
      </c>
      <c r="AX244" s="17">
        <v>2182.9409620000001</v>
      </c>
      <c r="AY244" s="17">
        <v>2161.3528070000002</v>
      </c>
      <c r="AZ244" s="17">
        <v>2123.7933229999999</v>
      </c>
      <c r="BA244" s="17">
        <v>2040.569737</v>
      </c>
      <c r="BB244" s="17">
        <v>1976.773774</v>
      </c>
      <c r="BC244" s="17">
        <v>2031.37139</v>
      </c>
      <c r="BD244" s="17">
        <v>1930.8462039999999</v>
      </c>
      <c r="BE244" s="17">
        <v>2032.738386</v>
      </c>
      <c r="BF244" s="17">
        <v>2118.156986</v>
      </c>
      <c r="BG244" s="17">
        <v>2261.4908500000001</v>
      </c>
      <c r="BH244" s="17">
        <v>2247.9481129999999</v>
      </c>
      <c r="BI244" s="17">
        <v>2324.791295</v>
      </c>
      <c r="BJ244" s="17">
        <v>2396.3553510000002</v>
      </c>
      <c r="BK244" s="17">
        <v>2444.5110770000001</v>
      </c>
      <c r="BL244" s="17">
        <v>2430.7116099999998</v>
      </c>
      <c r="BM244" s="17">
        <v>2434.489149</v>
      </c>
      <c r="BN244" s="17">
        <v>2441.6685480000001</v>
      </c>
      <c r="BO244" s="17">
        <v>2467.2319069999999</v>
      </c>
      <c r="BP244" s="17">
        <v>2490.0530229999999</v>
      </c>
      <c r="BQ244" s="17">
        <v>2554.0276210000002</v>
      </c>
      <c r="BR244" s="17">
        <v>2666.8781899999999</v>
      </c>
      <c r="BS244" s="17">
        <v>2751.8681329999999</v>
      </c>
      <c r="BT244" s="17">
        <v>2808.6099380000001</v>
      </c>
      <c r="BU244" s="17">
        <v>2897.2042980000001</v>
      </c>
      <c r="BV244" s="17">
        <v>2994.5452</v>
      </c>
      <c r="BW244" s="17">
        <v>3026.1674939999998</v>
      </c>
      <c r="BX244" s="17">
        <v>3063.520884</v>
      </c>
      <c r="BY244" s="17">
        <v>3030.2194629999999</v>
      </c>
      <c r="BZ244" s="17">
        <v>3038.9444840000001</v>
      </c>
      <c r="CA244" s="17">
        <v>3023.3021960000001</v>
      </c>
      <c r="CB244" s="17">
        <v>3091.614787</v>
      </c>
      <c r="CC244" s="17">
        <v>3116.1672840000001</v>
      </c>
      <c r="CD244" s="17">
        <v>3162.9811679999998</v>
      </c>
      <c r="CE244" s="17">
        <v>3121.0616369999998</v>
      </c>
      <c r="CF244" s="17">
        <v>3171.4200259999998</v>
      </c>
      <c r="CG244" s="17">
        <v>3355.0901560000002</v>
      </c>
      <c r="CH244" s="17">
        <v>3519.3271159999999</v>
      </c>
      <c r="CI244" s="17">
        <v>3729.726287</v>
      </c>
      <c r="CJ244" s="17">
        <v>3874.3613019999998</v>
      </c>
      <c r="CK244" s="17">
        <v>3949.8510019999999</v>
      </c>
      <c r="CL244" s="17">
        <v>4067.9502000000002</v>
      </c>
      <c r="CM244" s="17">
        <v>4153.4872910000004</v>
      </c>
      <c r="CN244" s="17">
        <v>4283.8245930000003</v>
      </c>
      <c r="CO244" s="17">
        <v>4425.1490540000004</v>
      </c>
      <c r="CP244" s="17">
        <v>4568.4102389999998</v>
      </c>
      <c r="CQ244" s="17">
        <v>4663.4010369999996</v>
      </c>
      <c r="CR244" s="17">
        <v>4695.5293899999997</v>
      </c>
      <c r="CS244" s="17">
        <v>4690.9436009999999</v>
      </c>
      <c r="CT244" s="17">
        <v>4656.1729660000001</v>
      </c>
      <c r="CU244" s="17">
        <v>4623.2258250000004</v>
      </c>
      <c r="CV244" s="17">
        <v>4651.4557699999996</v>
      </c>
    </row>
    <row r="245" spans="1:100">
      <c r="A245" s="15">
        <v>43918</v>
      </c>
      <c r="B245" s="16" t="s">
        <v>28</v>
      </c>
      <c r="C245" s="16" t="s">
        <v>140</v>
      </c>
      <c r="D245" s="17">
        <v>875.69283800000005</v>
      </c>
      <c r="E245" s="17">
        <v>9.3355239999999995</v>
      </c>
      <c r="F245" s="17">
        <v>9.2197309999999995</v>
      </c>
      <c r="G245" s="17">
        <v>9.2561199999999992</v>
      </c>
      <c r="H245" s="17">
        <v>9.2530280000000005</v>
      </c>
      <c r="I245" s="17">
        <v>9.2561110000000006</v>
      </c>
      <c r="J245" s="17">
        <v>9.2575129999999994</v>
      </c>
      <c r="K245" s="17">
        <v>9.2729009999999992</v>
      </c>
      <c r="L245" s="17">
        <v>9.2589509999999997</v>
      </c>
      <c r="M245" s="17">
        <v>9.2750240000000002</v>
      </c>
      <c r="N245" s="17">
        <v>9.265943</v>
      </c>
      <c r="O245" s="17">
        <v>9.2777290000000008</v>
      </c>
      <c r="P245" s="17">
        <v>9.2728210000000004</v>
      </c>
      <c r="Q245" s="17">
        <v>9.2512220000000003</v>
      </c>
      <c r="R245" s="17">
        <v>9.2663130000000002</v>
      </c>
      <c r="S245" s="17">
        <v>9.1872209999999992</v>
      </c>
      <c r="T245" s="17">
        <v>9.0550850000000001</v>
      </c>
      <c r="U245" s="17">
        <v>9.0642119999999995</v>
      </c>
      <c r="V245" s="17">
        <v>9.0390189999999997</v>
      </c>
      <c r="W245" s="17">
        <v>8.9492449999999995</v>
      </c>
      <c r="X245" s="17">
        <v>8.9036229999999996</v>
      </c>
      <c r="Y245" s="17">
        <v>8.9116079999999993</v>
      </c>
      <c r="Z245" s="17">
        <v>8.8916839999999997</v>
      </c>
      <c r="AA245" s="17">
        <v>8.8863509999999994</v>
      </c>
      <c r="AB245" s="17">
        <v>8.8932950000000002</v>
      </c>
      <c r="AC245" s="17">
        <v>8.8832050000000002</v>
      </c>
      <c r="AD245" s="17">
        <v>8.8825839999999996</v>
      </c>
      <c r="AE245" s="17">
        <v>8.8736289999999993</v>
      </c>
      <c r="AF245" s="17">
        <v>8.9186040000000002</v>
      </c>
      <c r="AG245" s="17">
        <v>8.8958290000000009</v>
      </c>
      <c r="AH245" s="17">
        <v>8.9072680000000002</v>
      </c>
      <c r="AI245" s="17">
        <v>8.9159500000000005</v>
      </c>
      <c r="AJ245" s="17">
        <v>8.9471919999999994</v>
      </c>
      <c r="AK245" s="17">
        <v>8.9628350000000001</v>
      </c>
      <c r="AL245" s="17">
        <v>8.9755979999999997</v>
      </c>
      <c r="AM245" s="17">
        <v>8.9963809999999995</v>
      </c>
      <c r="AN245" s="17">
        <v>8.9829380000000008</v>
      </c>
      <c r="AO245" s="17">
        <v>8.9812539999999998</v>
      </c>
      <c r="AP245" s="17">
        <v>8.9674820000000004</v>
      </c>
      <c r="AQ245" s="17">
        <v>8.9868050000000004</v>
      </c>
      <c r="AR245" s="17">
        <v>8.9767510000000001</v>
      </c>
      <c r="AS245" s="17">
        <v>8.6938329999999997</v>
      </c>
      <c r="AT245" s="17">
        <v>8.8973230000000001</v>
      </c>
      <c r="AU245" s="17">
        <v>9.0630959999999998</v>
      </c>
      <c r="AV245" s="17">
        <v>9.2886670000000002</v>
      </c>
      <c r="AW245" s="17">
        <v>9.3292769999999994</v>
      </c>
      <c r="AX245" s="17">
        <v>9.3128740000000008</v>
      </c>
      <c r="AY245" s="17">
        <v>9.2973029999999994</v>
      </c>
      <c r="AZ245" s="17">
        <v>9.3049949999999999</v>
      </c>
      <c r="BA245" s="17">
        <v>9.2827090000000005</v>
      </c>
      <c r="BB245" s="17">
        <v>9.2822630000000004</v>
      </c>
      <c r="BC245" s="17">
        <v>9.2977249999999998</v>
      </c>
      <c r="BD245" s="17">
        <v>9.3003870000000006</v>
      </c>
      <c r="BE245" s="17">
        <v>9.2220499999999994</v>
      </c>
      <c r="BF245" s="17">
        <v>8.8520219999999998</v>
      </c>
      <c r="BG245" s="17">
        <v>8.8470270000000006</v>
      </c>
      <c r="BH245" s="17">
        <v>8.81738</v>
      </c>
      <c r="BI245" s="17">
        <v>8.8432320000000004</v>
      </c>
      <c r="BJ245" s="17">
        <v>8.8271379999999997</v>
      </c>
      <c r="BK245" s="17">
        <v>8.8310530000000007</v>
      </c>
      <c r="BL245" s="17">
        <v>8.8206170000000004</v>
      </c>
      <c r="BM245" s="17">
        <v>8.8183500000000006</v>
      </c>
      <c r="BN245" s="17">
        <v>8.8176579999999998</v>
      </c>
      <c r="BO245" s="17">
        <v>8.8167390000000001</v>
      </c>
      <c r="BP245" s="17">
        <v>8.7916989999999995</v>
      </c>
      <c r="BQ245" s="17">
        <v>8.98142</v>
      </c>
      <c r="BR245" s="17">
        <v>8.988232</v>
      </c>
      <c r="BS245" s="17">
        <v>8.7649489999999997</v>
      </c>
      <c r="BT245" s="17">
        <v>8.8596129999999995</v>
      </c>
      <c r="BU245" s="17">
        <v>8.9483870000000003</v>
      </c>
      <c r="BV245" s="17">
        <v>9.1907920000000001</v>
      </c>
      <c r="BW245" s="17">
        <v>9.2303320000000006</v>
      </c>
      <c r="BX245" s="17">
        <v>9.2347850000000005</v>
      </c>
      <c r="BY245" s="17">
        <v>9.2535109999999996</v>
      </c>
      <c r="BZ245" s="17">
        <v>9.2630090000000003</v>
      </c>
      <c r="CA245" s="17">
        <v>9.2777370000000001</v>
      </c>
      <c r="CB245" s="17">
        <v>9.2774490000000007</v>
      </c>
      <c r="CC245" s="17">
        <v>9.2987090000000006</v>
      </c>
      <c r="CD245" s="17">
        <v>9.3168629999999997</v>
      </c>
      <c r="CE245" s="17">
        <v>9.2829289999999993</v>
      </c>
      <c r="CF245" s="17">
        <v>9.3082700000000003</v>
      </c>
      <c r="CG245" s="17">
        <v>9.3099509999999999</v>
      </c>
      <c r="CH245" s="17">
        <v>9.3296050000000008</v>
      </c>
      <c r="CI245" s="17">
        <v>9.3271759999999997</v>
      </c>
      <c r="CJ245" s="17">
        <v>9.3500189999999996</v>
      </c>
      <c r="CK245" s="17">
        <v>9.3721019999999999</v>
      </c>
      <c r="CL245" s="17">
        <v>9.3790510000000005</v>
      </c>
      <c r="CM245" s="17">
        <v>9.3724519999999991</v>
      </c>
      <c r="CN245" s="17">
        <v>9.3750830000000001</v>
      </c>
      <c r="CO245" s="17">
        <v>9.3948889999999992</v>
      </c>
      <c r="CP245" s="17">
        <v>9.3850850000000001</v>
      </c>
      <c r="CQ245" s="17">
        <v>9.3907220000000002</v>
      </c>
      <c r="CR245" s="17">
        <v>9.399597</v>
      </c>
      <c r="CS245" s="17">
        <v>9.3974270000000004</v>
      </c>
      <c r="CT245" s="17">
        <v>9.4131640000000001</v>
      </c>
      <c r="CU245" s="17">
        <v>9.3992100000000001</v>
      </c>
      <c r="CV245" s="17">
        <v>9.4103220000000007</v>
      </c>
    </row>
    <row r="246" spans="1:100">
      <c r="A246" s="15">
        <v>43918</v>
      </c>
      <c r="B246" s="16" t="s">
        <v>29</v>
      </c>
      <c r="C246" s="16" t="s">
        <v>140</v>
      </c>
      <c r="D246" s="17">
        <v>110975.39658299999</v>
      </c>
      <c r="E246" s="17">
        <v>1136.312246</v>
      </c>
      <c r="F246" s="17">
        <v>1215.2326740000001</v>
      </c>
      <c r="G246" s="17">
        <v>1131.556912</v>
      </c>
      <c r="H246" s="17">
        <v>1101.5668169999999</v>
      </c>
      <c r="I246" s="17">
        <v>1061.2511959999999</v>
      </c>
      <c r="J246" s="17">
        <v>1035.786188</v>
      </c>
      <c r="K246" s="17">
        <v>1036.351377</v>
      </c>
      <c r="L246" s="17">
        <v>1029.6512729999999</v>
      </c>
      <c r="M246" s="17">
        <v>1035.23993</v>
      </c>
      <c r="N246" s="17">
        <v>1034.4438769999999</v>
      </c>
      <c r="O246" s="17">
        <v>1013.362125</v>
      </c>
      <c r="P246" s="17">
        <v>1015.769246</v>
      </c>
      <c r="Q246" s="17">
        <v>987.80828799999995</v>
      </c>
      <c r="R246" s="17">
        <v>939.58224099999995</v>
      </c>
      <c r="S246" s="17">
        <v>920.98524999999995</v>
      </c>
      <c r="T246" s="17">
        <v>924.40635899999995</v>
      </c>
      <c r="U246" s="17">
        <v>929.52698299999997</v>
      </c>
      <c r="V246" s="17">
        <v>931.87290399999995</v>
      </c>
      <c r="W246" s="17">
        <v>932.98897799999997</v>
      </c>
      <c r="X246" s="17">
        <v>938.199028</v>
      </c>
      <c r="Y246" s="17">
        <v>945.03165999999999</v>
      </c>
      <c r="Z246" s="17">
        <v>954.34948599999996</v>
      </c>
      <c r="AA246" s="17">
        <v>948.03972699999997</v>
      </c>
      <c r="AB246" s="17">
        <v>947.99145999999996</v>
      </c>
      <c r="AC246" s="17">
        <v>947.51691100000005</v>
      </c>
      <c r="AD246" s="17">
        <v>982.33914500000003</v>
      </c>
      <c r="AE246" s="17">
        <v>967.75358100000005</v>
      </c>
      <c r="AF246" s="17">
        <v>943.02576599999998</v>
      </c>
      <c r="AG246" s="17">
        <v>940.323803</v>
      </c>
      <c r="AH246" s="17">
        <v>950.86273100000005</v>
      </c>
      <c r="AI246" s="17">
        <v>947.66151000000002</v>
      </c>
      <c r="AJ246" s="17">
        <v>963.69824600000004</v>
      </c>
      <c r="AK246" s="17">
        <v>988.974423</v>
      </c>
      <c r="AL246" s="17">
        <v>992.21142699999996</v>
      </c>
      <c r="AM246" s="17">
        <v>1045.438936</v>
      </c>
      <c r="AN246" s="17">
        <v>1097.1514010000001</v>
      </c>
      <c r="AO246" s="17">
        <v>1106.8459459999999</v>
      </c>
      <c r="AP246" s="17">
        <v>1126.917733</v>
      </c>
      <c r="AQ246" s="17">
        <v>1126.016858</v>
      </c>
      <c r="AR246" s="17">
        <v>1137.052549</v>
      </c>
      <c r="AS246" s="17">
        <v>1135.398281</v>
      </c>
      <c r="AT246" s="17">
        <v>1128.1860509999999</v>
      </c>
      <c r="AU246" s="17">
        <v>1130.566497</v>
      </c>
      <c r="AV246" s="17">
        <v>1130.176262</v>
      </c>
      <c r="AW246" s="17">
        <v>1128.5272600000001</v>
      </c>
      <c r="AX246" s="17">
        <v>1135.43606</v>
      </c>
      <c r="AY246" s="17">
        <v>1141.6050499999999</v>
      </c>
      <c r="AZ246" s="17">
        <v>1150.1879879999999</v>
      </c>
      <c r="BA246" s="17">
        <v>1169.9545450000001</v>
      </c>
      <c r="BB246" s="17">
        <v>1213.6533440000001</v>
      </c>
      <c r="BC246" s="17">
        <v>1213.0509930000001</v>
      </c>
      <c r="BD246" s="17">
        <v>1177.15129</v>
      </c>
      <c r="BE246" s="17">
        <v>1162.4575480000001</v>
      </c>
      <c r="BF246" s="17">
        <v>1147.732076</v>
      </c>
      <c r="BG246" s="17">
        <v>1152.2357469999999</v>
      </c>
      <c r="BH246" s="17">
        <v>1157.2198410000001</v>
      </c>
      <c r="BI246" s="17">
        <v>1157.0124450000001</v>
      </c>
      <c r="BJ246" s="17">
        <v>1176.0128689999999</v>
      </c>
      <c r="BK246" s="17">
        <v>1186.1448270000001</v>
      </c>
      <c r="BL246" s="17">
        <v>1201.996756</v>
      </c>
      <c r="BM246" s="17">
        <v>1191.8271199999999</v>
      </c>
      <c r="BN246" s="17">
        <v>1190.4786409999999</v>
      </c>
      <c r="BO246" s="17">
        <v>1191.4496750000001</v>
      </c>
      <c r="BP246" s="17">
        <v>1199.120987</v>
      </c>
      <c r="BQ246" s="17">
        <v>1194.269724</v>
      </c>
      <c r="BR246" s="17">
        <v>1194.601942</v>
      </c>
      <c r="BS246" s="17">
        <v>1144.351885</v>
      </c>
      <c r="BT246" s="17">
        <v>1091.758108</v>
      </c>
      <c r="BU246" s="17">
        <v>1048.88104</v>
      </c>
      <c r="BV246" s="17">
        <v>1020.459884</v>
      </c>
      <c r="BW246" s="17">
        <v>998.79074600000001</v>
      </c>
      <c r="BX246" s="17">
        <v>1012.587446</v>
      </c>
      <c r="BY246" s="17">
        <v>1030.0995809999999</v>
      </c>
      <c r="BZ246" s="17">
        <v>1036.11013</v>
      </c>
      <c r="CA246" s="17">
        <v>1078.690376</v>
      </c>
      <c r="CB246" s="17">
        <v>1131.887387</v>
      </c>
      <c r="CC246" s="17">
        <v>1221.580616</v>
      </c>
      <c r="CD246" s="17">
        <v>1362.9001390000001</v>
      </c>
      <c r="CE246" s="17">
        <v>1532.532539</v>
      </c>
      <c r="CF246" s="17">
        <v>1654.7817640000001</v>
      </c>
      <c r="CG246" s="17">
        <v>1783.538501</v>
      </c>
      <c r="CH246" s="17">
        <v>1843.5878190000001</v>
      </c>
      <c r="CI246" s="17">
        <v>1854.625859</v>
      </c>
      <c r="CJ246" s="17">
        <v>1792.886133</v>
      </c>
      <c r="CK246" s="17">
        <v>1705.4886369999999</v>
      </c>
      <c r="CL246" s="17">
        <v>1655.77622</v>
      </c>
      <c r="CM246" s="17">
        <v>1608.57088</v>
      </c>
      <c r="CN246" s="17">
        <v>1485.534952</v>
      </c>
      <c r="CO246" s="17">
        <v>1398.615487</v>
      </c>
      <c r="CP246" s="17">
        <v>1388.790694</v>
      </c>
      <c r="CQ246" s="17">
        <v>1302.89375</v>
      </c>
      <c r="CR246" s="17">
        <v>1250.4687839999999</v>
      </c>
      <c r="CS246" s="17">
        <v>1207.4446069999999</v>
      </c>
      <c r="CT246" s="17">
        <v>1196.922961</v>
      </c>
      <c r="CU246" s="17">
        <v>1208.503774</v>
      </c>
      <c r="CV246" s="17">
        <v>1158.7848739999999</v>
      </c>
    </row>
    <row r="247" spans="1:100">
      <c r="A247" s="15">
        <v>43918</v>
      </c>
      <c r="B247" s="16" t="s">
        <v>30</v>
      </c>
      <c r="C247" s="16" t="s">
        <v>140</v>
      </c>
      <c r="D247" s="17">
        <v>37379.778527000002</v>
      </c>
      <c r="E247" s="17">
        <v>227.78159099999999</v>
      </c>
      <c r="F247" s="17">
        <v>236.04157799999999</v>
      </c>
      <c r="G247" s="17">
        <v>219.199231</v>
      </c>
      <c r="H247" s="17">
        <v>202.83952099999999</v>
      </c>
      <c r="I247" s="17">
        <v>203.189639</v>
      </c>
      <c r="J247" s="17">
        <v>188.36683600000001</v>
      </c>
      <c r="K247" s="17">
        <v>179.901747</v>
      </c>
      <c r="L247" s="17">
        <v>172.50202400000001</v>
      </c>
      <c r="M247" s="17">
        <v>174.24272500000001</v>
      </c>
      <c r="N247" s="17">
        <v>172.77641399999999</v>
      </c>
      <c r="O247" s="17">
        <v>170.591317</v>
      </c>
      <c r="P247" s="17">
        <v>165.32516200000001</v>
      </c>
      <c r="Q247" s="17">
        <v>154.87464299999999</v>
      </c>
      <c r="R247" s="17">
        <v>159.13820699999999</v>
      </c>
      <c r="S247" s="17">
        <v>158.18606600000001</v>
      </c>
      <c r="T247" s="17">
        <v>158.171457</v>
      </c>
      <c r="U247" s="17">
        <v>151.536452</v>
      </c>
      <c r="V247" s="17">
        <v>158.80932100000001</v>
      </c>
      <c r="W247" s="17">
        <v>159.05512100000001</v>
      </c>
      <c r="X247" s="17">
        <v>161.85367600000001</v>
      </c>
      <c r="Y247" s="17">
        <v>166.317217</v>
      </c>
      <c r="Z247" s="17">
        <v>168.91068899999999</v>
      </c>
      <c r="AA247" s="17">
        <v>165.87475800000001</v>
      </c>
      <c r="AB247" s="17">
        <v>175.14819299999999</v>
      </c>
      <c r="AC247" s="17">
        <v>183.73884000000001</v>
      </c>
      <c r="AD247" s="17">
        <v>202.711602</v>
      </c>
      <c r="AE247" s="17">
        <v>205.91250400000001</v>
      </c>
      <c r="AF247" s="17">
        <v>221.027638</v>
      </c>
      <c r="AG247" s="17">
        <v>228.503221</v>
      </c>
      <c r="AH247" s="17">
        <v>249.50374099999999</v>
      </c>
      <c r="AI247" s="17">
        <v>270.522918</v>
      </c>
      <c r="AJ247" s="17">
        <v>303.969202</v>
      </c>
      <c r="AK247" s="17">
        <v>287.236467</v>
      </c>
      <c r="AL247" s="17">
        <v>282.72103700000002</v>
      </c>
      <c r="AM247" s="17">
        <v>282.78429599999998</v>
      </c>
      <c r="AN247" s="17">
        <v>286.86759699999999</v>
      </c>
      <c r="AO247" s="17">
        <v>282.383737</v>
      </c>
      <c r="AP247" s="17">
        <v>286.29715499999998</v>
      </c>
      <c r="AQ247" s="17">
        <v>286.09017699999998</v>
      </c>
      <c r="AR247" s="17">
        <v>291.55054200000001</v>
      </c>
      <c r="AS247" s="17">
        <v>293.72643699999998</v>
      </c>
      <c r="AT247" s="17">
        <v>291.65904399999999</v>
      </c>
      <c r="AU247" s="17">
        <v>294.245969</v>
      </c>
      <c r="AV247" s="17">
        <v>294.67457400000001</v>
      </c>
      <c r="AW247" s="17">
        <v>303.24071600000002</v>
      </c>
      <c r="AX247" s="17">
        <v>332.82467500000001</v>
      </c>
      <c r="AY247" s="17">
        <v>376.960219</v>
      </c>
      <c r="AZ247" s="17">
        <v>428.11276800000002</v>
      </c>
      <c r="BA247" s="17">
        <v>452.64021500000001</v>
      </c>
      <c r="BB247" s="17">
        <v>483.72555399999999</v>
      </c>
      <c r="BC247" s="17">
        <v>498.71114999999998</v>
      </c>
      <c r="BD247" s="17">
        <v>505.73788200000001</v>
      </c>
      <c r="BE247" s="17">
        <v>484.90747399999998</v>
      </c>
      <c r="BF247" s="17">
        <v>455.49959899999999</v>
      </c>
      <c r="BG247" s="17">
        <v>465.356177</v>
      </c>
      <c r="BH247" s="17">
        <v>471.41358200000002</v>
      </c>
      <c r="BI247" s="17">
        <v>453.77965699999999</v>
      </c>
      <c r="BJ247" s="17">
        <v>440.03733399999999</v>
      </c>
      <c r="BK247" s="17">
        <v>445.32402100000002</v>
      </c>
      <c r="BL247" s="17">
        <v>448.753083</v>
      </c>
      <c r="BM247" s="17">
        <v>447.78602799999999</v>
      </c>
      <c r="BN247" s="17">
        <v>458.01520099999999</v>
      </c>
      <c r="BO247" s="17">
        <v>463.95783999999998</v>
      </c>
      <c r="BP247" s="17">
        <v>472.56587500000001</v>
      </c>
      <c r="BQ247" s="17">
        <v>493.813401</v>
      </c>
      <c r="BR247" s="17">
        <v>509.38748600000002</v>
      </c>
      <c r="BS247" s="17">
        <v>492.93980299999998</v>
      </c>
      <c r="BT247" s="17">
        <v>494.63185199999998</v>
      </c>
      <c r="BU247" s="17">
        <v>507.59668599999998</v>
      </c>
      <c r="BV247" s="17">
        <v>528.63133000000005</v>
      </c>
      <c r="BW247" s="17">
        <v>532.45775300000003</v>
      </c>
      <c r="BX247" s="17">
        <v>532.00494500000002</v>
      </c>
      <c r="BY247" s="17">
        <v>529.26136199999996</v>
      </c>
      <c r="BZ247" s="17">
        <v>549.90333399999997</v>
      </c>
      <c r="CA247" s="17">
        <v>559.611717</v>
      </c>
      <c r="CB247" s="17">
        <v>571.62086799999997</v>
      </c>
      <c r="CC247" s="17">
        <v>588.60770100000002</v>
      </c>
      <c r="CD247" s="17">
        <v>623.16974100000004</v>
      </c>
      <c r="CE247" s="17">
        <v>667.009682</v>
      </c>
      <c r="CF247" s="17">
        <v>698.57417599999997</v>
      </c>
      <c r="CG247" s="17">
        <v>822.61226999999997</v>
      </c>
      <c r="CH247" s="17">
        <v>825.75748199999998</v>
      </c>
      <c r="CI247" s="17">
        <v>780.73374699999999</v>
      </c>
      <c r="CJ247" s="17">
        <v>715.575197</v>
      </c>
      <c r="CK247" s="17">
        <v>652.25995</v>
      </c>
      <c r="CL247" s="17">
        <v>651.82216800000003</v>
      </c>
      <c r="CM247" s="17">
        <v>655.11209899999994</v>
      </c>
      <c r="CN247" s="17">
        <v>612.45502699999997</v>
      </c>
      <c r="CO247" s="17">
        <v>587.16236400000003</v>
      </c>
      <c r="CP247" s="17">
        <v>576.25689199999999</v>
      </c>
      <c r="CQ247" s="17">
        <v>541.70765400000005</v>
      </c>
      <c r="CR247" s="17">
        <v>541.77217800000005</v>
      </c>
      <c r="CS247" s="17">
        <v>521.52592100000004</v>
      </c>
      <c r="CT247" s="17">
        <v>527.16638399999999</v>
      </c>
      <c r="CU247" s="17">
        <v>515.502745</v>
      </c>
      <c r="CV247" s="17">
        <v>507.02527900000001</v>
      </c>
    </row>
    <row r="248" spans="1:100">
      <c r="A248" s="15">
        <v>43918</v>
      </c>
      <c r="B248" s="16" t="s">
        <v>31</v>
      </c>
      <c r="C248" s="16" t="s">
        <v>140</v>
      </c>
      <c r="D248" s="17">
        <v>291489.028689</v>
      </c>
      <c r="E248" s="17">
        <v>2911.6052669999999</v>
      </c>
      <c r="F248" s="17">
        <v>2643.7766790000001</v>
      </c>
      <c r="G248" s="17">
        <v>2619.4346540000001</v>
      </c>
      <c r="H248" s="17">
        <v>2616.1468479999999</v>
      </c>
      <c r="I248" s="17">
        <v>2536.7172489999998</v>
      </c>
      <c r="J248" s="17">
        <v>2450.5793549999999</v>
      </c>
      <c r="K248" s="17">
        <v>2379.8762449999999</v>
      </c>
      <c r="L248" s="17">
        <v>2270.9742270000002</v>
      </c>
      <c r="M248" s="17">
        <v>2183.1642139999999</v>
      </c>
      <c r="N248" s="17">
        <v>2147.3883270000001</v>
      </c>
      <c r="O248" s="17">
        <v>2058.252043</v>
      </c>
      <c r="P248" s="17">
        <v>1968.4515269999999</v>
      </c>
      <c r="Q248" s="17">
        <v>1937.7487369999999</v>
      </c>
      <c r="R248" s="17">
        <v>1965.917672</v>
      </c>
      <c r="S248" s="17">
        <v>1994.9394910000001</v>
      </c>
      <c r="T248" s="17">
        <v>1978.9372049999999</v>
      </c>
      <c r="U248" s="17">
        <v>2088.0009289999998</v>
      </c>
      <c r="V248" s="17">
        <v>2115.428038</v>
      </c>
      <c r="W248" s="17">
        <v>2103.5188880000001</v>
      </c>
      <c r="X248" s="17">
        <v>2138.1289609999999</v>
      </c>
      <c r="Y248" s="17">
        <v>2192.3922699999998</v>
      </c>
      <c r="Z248" s="17">
        <v>2274.067368</v>
      </c>
      <c r="AA248" s="17">
        <v>2276.4000930000002</v>
      </c>
      <c r="AB248" s="17">
        <v>2356.805284</v>
      </c>
      <c r="AC248" s="17">
        <v>2375.242256</v>
      </c>
      <c r="AD248" s="17">
        <v>2353.518427</v>
      </c>
      <c r="AE248" s="17">
        <v>2314.3329140000001</v>
      </c>
      <c r="AF248" s="17">
        <v>2320.3942750000001</v>
      </c>
      <c r="AG248" s="17">
        <v>2322.09987</v>
      </c>
      <c r="AH248" s="17">
        <v>2300.3919369999999</v>
      </c>
      <c r="AI248" s="17">
        <v>2371.8144120000002</v>
      </c>
      <c r="AJ248" s="17">
        <v>2424.8398259999999</v>
      </c>
      <c r="AK248" s="17">
        <v>2499.7455380000001</v>
      </c>
      <c r="AL248" s="17">
        <v>2543.5082510000002</v>
      </c>
      <c r="AM248" s="17">
        <v>2492.1950630000001</v>
      </c>
      <c r="AN248" s="17">
        <v>2510.4904729999998</v>
      </c>
      <c r="AO248" s="17">
        <v>2518.4694639999998</v>
      </c>
      <c r="AP248" s="17">
        <v>2554.3702280000002</v>
      </c>
      <c r="AQ248" s="17">
        <v>2585.1674079999998</v>
      </c>
      <c r="AR248" s="17">
        <v>2652.8588300000001</v>
      </c>
      <c r="AS248" s="17">
        <v>2685.7581019999998</v>
      </c>
      <c r="AT248" s="17">
        <v>2751.0564119999999</v>
      </c>
      <c r="AU248" s="17">
        <v>2775.5488930000001</v>
      </c>
      <c r="AV248" s="17">
        <v>2802.6046449999999</v>
      </c>
      <c r="AW248" s="17">
        <v>2874.8272910000001</v>
      </c>
      <c r="AX248" s="17">
        <v>2903.8803640000001</v>
      </c>
      <c r="AY248" s="17">
        <v>2967.6223660000001</v>
      </c>
      <c r="AZ248" s="17">
        <v>3096.2537590000002</v>
      </c>
      <c r="BA248" s="17">
        <v>3105.3347920000001</v>
      </c>
      <c r="BB248" s="17">
        <v>3076.7073359999999</v>
      </c>
      <c r="BC248" s="17">
        <v>3042.4827479999999</v>
      </c>
      <c r="BD248" s="17">
        <v>3105.3470710000001</v>
      </c>
      <c r="BE248" s="17">
        <v>3206.7351509999999</v>
      </c>
      <c r="BF248" s="17">
        <v>3281.7753120000002</v>
      </c>
      <c r="BG248" s="17">
        <v>3273.9084210000001</v>
      </c>
      <c r="BH248" s="17">
        <v>3332.462634</v>
      </c>
      <c r="BI248" s="17">
        <v>3360.9668299999998</v>
      </c>
      <c r="BJ248" s="17">
        <v>3397.100637</v>
      </c>
      <c r="BK248" s="17">
        <v>3421.6903590000002</v>
      </c>
      <c r="BL248" s="17">
        <v>3496.2408070000001</v>
      </c>
      <c r="BM248" s="17">
        <v>3494.6758020000002</v>
      </c>
      <c r="BN248" s="17">
        <v>3516.2318850000001</v>
      </c>
      <c r="BO248" s="17">
        <v>3536.7478040000001</v>
      </c>
      <c r="BP248" s="17">
        <v>3554.156837</v>
      </c>
      <c r="BQ248" s="17">
        <v>3538.4204549999999</v>
      </c>
      <c r="BR248" s="17">
        <v>3546.1004739999998</v>
      </c>
      <c r="BS248" s="17">
        <v>3512.3817130000002</v>
      </c>
      <c r="BT248" s="17">
        <v>3522.4173900000001</v>
      </c>
      <c r="BU248" s="17">
        <v>3484.231237</v>
      </c>
      <c r="BV248" s="17">
        <v>3503.6805180000001</v>
      </c>
      <c r="BW248" s="17">
        <v>3518.0882099999999</v>
      </c>
      <c r="BX248" s="17">
        <v>3565.8437690000001</v>
      </c>
      <c r="BY248" s="17">
        <v>3534.1384469999998</v>
      </c>
      <c r="BZ248" s="17">
        <v>3572.9803430000002</v>
      </c>
      <c r="CA248" s="17">
        <v>3636.714598</v>
      </c>
      <c r="CB248" s="17">
        <v>3724.8865989999999</v>
      </c>
      <c r="CC248" s="17">
        <v>3838.8271490000002</v>
      </c>
      <c r="CD248" s="17">
        <v>3990.0646630000001</v>
      </c>
      <c r="CE248" s="17">
        <v>4070.5507560000001</v>
      </c>
      <c r="CF248" s="17">
        <v>4130.3847669999996</v>
      </c>
      <c r="CG248" s="17">
        <v>4163.8532789999999</v>
      </c>
      <c r="CH248" s="17">
        <v>4200.8949149999999</v>
      </c>
      <c r="CI248" s="17">
        <v>4236.1102000000001</v>
      </c>
      <c r="CJ248" s="17">
        <v>4258.8241580000004</v>
      </c>
      <c r="CK248" s="17">
        <v>4260.1488499999996</v>
      </c>
      <c r="CL248" s="17">
        <v>4192.9505429999999</v>
      </c>
      <c r="CM248" s="17">
        <v>4157.4003229999998</v>
      </c>
      <c r="CN248" s="17">
        <v>4059.1096910000001</v>
      </c>
      <c r="CO248" s="17">
        <v>3982.7688079999998</v>
      </c>
      <c r="CP248" s="17">
        <v>3882.0677139999998</v>
      </c>
      <c r="CQ248" s="17">
        <v>3810.1427269999999</v>
      </c>
      <c r="CR248" s="17">
        <v>3731.765206</v>
      </c>
      <c r="CS248" s="17">
        <v>3682.671022</v>
      </c>
      <c r="CT248" s="17">
        <v>3632.627665</v>
      </c>
      <c r="CU248" s="17">
        <v>3592.1951210000002</v>
      </c>
      <c r="CV248" s="17">
        <v>3547.5803780000001</v>
      </c>
    </row>
    <row r="249" spans="1:100">
      <c r="A249" s="15">
        <v>43918</v>
      </c>
      <c r="B249" s="16" t="s">
        <v>32</v>
      </c>
      <c r="C249" s="16" t="s">
        <v>140</v>
      </c>
      <c r="D249" s="17">
        <v>3169.9890740000001</v>
      </c>
      <c r="E249" s="17">
        <v>27.149802999999999</v>
      </c>
      <c r="F249" s="17">
        <v>26.799147000000001</v>
      </c>
      <c r="G249" s="17">
        <v>27.106528999999998</v>
      </c>
      <c r="H249" s="17">
        <v>27.193788000000001</v>
      </c>
      <c r="I249" s="17">
        <v>33.194398999999997</v>
      </c>
      <c r="J249" s="17">
        <v>33.082040999999997</v>
      </c>
      <c r="K249" s="17">
        <v>33.312894999999997</v>
      </c>
      <c r="L249" s="17">
        <v>32.865740000000002</v>
      </c>
      <c r="M249" s="17">
        <v>27.260667999999999</v>
      </c>
      <c r="N249" s="17">
        <v>26.849506999999999</v>
      </c>
      <c r="O249" s="17">
        <v>26.826052000000001</v>
      </c>
      <c r="P249" s="17">
        <v>26.803809999999999</v>
      </c>
      <c r="Q249" s="17">
        <v>26.854561</v>
      </c>
      <c r="R249" s="17">
        <v>26.825839999999999</v>
      </c>
      <c r="S249" s="17">
        <v>26.775448999999998</v>
      </c>
      <c r="T249" s="17">
        <v>26.928345</v>
      </c>
      <c r="U249" s="17">
        <v>26.816423</v>
      </c>
      <c r="V249" s="17">
        <v>26.679449999999999</v>
      </c>
      <c r="W249" s="17">
        <v>26.699207000000001</v>
      </c>
      <c r="X249" s="17">
        <v>26.752231999999999</v>
      </c>
      <c r="Y249" s="17">
        <v>26.864388999999999</v>
      </c>
      <c r="Z249" s="17">
        <v>26.814754000000001</v>
      </c>
      <c r="AA249" s="17">
        <v>26.839880000000001</v>
      </c>
      <c r="AB249" s="17">
        <v>26.816711999999999</v>
      </c>
      <c r="AC249" s="17">
        <v>26.666339000000001</v>
      </c>
      <c r="AD249" s="17">
        <v>26.586559999999999</v>
      </c>
      <c r="AE249" s="17">
        <v>26.702795999999999</v>
      </c>
      <c r="AF249" s="17">
        <v>26.968183</v>
      </c>
      <c r="AG249" s="17">
        <v>33.687533999999999</v>
      </c>
      <c r="AH249" s="17">
        <v>33.980069999999998</v>
      </c>
      <c r="AI249" s="17">
        <v>33.916744999999999</v>
      </c>
      <c r="AJ249" s="17">
        <v>33.315649999999998</v>
      </c>
      <c r="AK249" s="17">
        <v>45.043790999999999</v>
      </c>
      <c r="AL249" s="17">
        <v>45.818595999999999</v>
      </c>
      <c r="AM249" s="17">
        <v>45.726660000000003</v>
      </c>
      <c r="AN249" s="17">
        <v>45.226410999999999</v>
      </c>
      <c r="AO249" s="17">
        <v>43.256931999999999</v>
      </c>
      <c r="AP249" s="17">
        <v>43.297770999999997</v>
      </c>
      <c r="AQ249" s="17">
        <v>43.425092999999997</v>
      </c>
      <c r="AR249" s="17">
        <v>43.331209000000001</v>
      </c>
      <c r="AS249" s="17">
        <v>43.435406999999998</v>
      </c>
      <c r="AT249" s="17">
        <v>43.248869999999997</v>
      </c>
      <c r="AU249" s="17">
        <v>43.421757999999997</v>
      </c>
      <c r="AV249" s="17">
        <v>43.423927999999997</v>
      </c>
      <c r="AW249" s="17">
        <v>43.633498000000003</v>
      </c>
      <c r="AX249" s="17">
        <v>43.850833999999999</v>
      </c>
      <c r="AY249" s="17">
        <v>43.645463999999997</v>
      </c>
      <c r="AZ249" s="17">
        <v>43.896213000000003</v>
      </c>
      <c r="BA249" s="17">
        <v>43.958306999999998</v>
      </c>
      <c r="BB249" s="17">
        <v>43.731406</v>
      </c>
      <c r="BC249" s="17">
        <v>43.926288</v>
      </c>
      <c r="BD249" s="17">
        <v>43.300458999999996</v>
      </c>
      <c r="BE249" s="17">
        <v>35.557836999999999</v>
      </c>
      <c r="BF249" s="17">
        <v>35.644666000000001</v>
      </c>
      <c r="BG249" s="17">
        <v>35.664473000000001</v>
      </c>
      <c r="BH249" s="17">
        <v>35.467151999999999</v>
      </c>
      <c r="BI249" s="17">
        <v>36.036307000000001</v>
      </c>
      <c r="BJ249" s="17">
        <v>35.707956000000003</v>
      </c>
      <c r="BK249" s="17">
        <v>35.889896</v>
      </c>
      <c r="BL249" s="17">
        <v>35.525328999999999</v>
      </c>
      <c r="BM249" s="17">
        <v>33.867995999999998</v>
      </c>
      <c r="BN249" s="17">
        <v>33.911856</v>
      </c>
      <c r="BO249" s="17">
        <v>33.988360999999998</v>
      </c>
      <c r="BP249" s="17">
        <v>33.907564999999998</v>
      </c>
      <c r="BQ249" s="17">
        <v>33.975731000000003</v>
      </c>
      <c r="BR249" s="17">
        <v>34.071181000000003</v>
      </c>
      <c r="BS249" s="17">
        <v>33.972085999999997</v>
      </c>
      <c r="BT249" s="17">
        <v>34.079690999999997</v>
      </c>
      <c r="BU249" s="17">
        <v>40.468167000000001</v>
      </c>
      <c r="BV249" s="17">
        <v>40.391798000000001</v>
      </c>
      <c r="BW249" s="17">
        <v>40.526615</v>
      </c>
      <c r="BX249" s="17">
        <v>39.697211000000003</v>
      </c>
      <c r="BY249" s="17">
        <v>33.283149000000002</v>
      </c>
      <c r="BZ249" s="17">
        <v>31.316931</v>
      </c>
      <c r="CA249" s="17">
        <v>31.285777</v>
      </c>
      <c r="CB249" s="17">
        <v>30.932174</v>
      </c>
      <c r="CC249" s="17">
        <v>26.925197000000001</v>
      </c>
      <c r="CD249" s="17">
        <v>27.160506999999999</v>
      </c>
      <c r="CE249" s="17">
        <v>26.657194</v>
      </c>
      <c r="CF249" s="17">
        <v>26.762411</v>
      </c>
      <c r="CG249" s="17">
        <v>26.823606999999999</v>
      </c>
      <c r="CH249" s="17">
        <v>26.620280000000001</v>
      </c>
      <c r="CI249" s="17">
        <v>26.534199000000001</v>
      </c>
      <c r="CJ249" s="17">
        <v>26.585792999999999</v>
      </c>
      <c r="CK249" s="17">
        <v>26.591505999999999</v>
      </c>
      <c r="CL249" s="17">
        <v>26.487663000000001</v>
      </c>
      <c r="CM249" s="17">
        <v>26.400592</v>
      </c>
      <c r="CN249" s="17">
        <v>26.376011999999999</v>
      </c>
      <c r="CO249" s="17">
        <v>26.564429000000001</v>
      </c>
      <c r="CP249" s="17">
        <v>26.421682000000001</v>
      </c>
      <c r="CQ249" s="17">
        <v>26.417569</v>
      </c>
      <c r="CR249" s="17">
        <v>26.465928999999999</v>
      </c>
      <c r="CS249" s="17">
        <v>27.098407000000002</v>
      </c>
      <c r="CT249" s="17">
        <v>27.302510999999999</v>
      </c>
      <c r="CU249" s="17">
        <v>27.000102999999999</v>
      </c>
      <c r="CV249" s="17">
        <v>27.089185000000001</v>
      </c>
    </row>
    <row r="250" spans="1:100">
      <c r="A250" s="15">
        <v>43918</v>
      </c>
      <c r="B250" s="16" t="s">
        <v>33</v>
      </c>
      <c r="C250" s="16" t="s">
        <v>140</v>
      </c>
      <c r="D250" s="17">
        <v>89576.662393000006</v>
      </c>
      <c r="E250" s="17">
        <v>933.10358900000006</v>
      </c>
      <c r="F250" s="17">
        <v>932.59902199999999</v>
      </c>
      <c r="G250" s="17">
        <v>933.01035899999999</v>
      </c>
      <c r="H250" s="17">
        <v>932.56835100000001</v>
      </c>
      <c r="I250" s="17">
        <v>932.88859100000002</v>
      </c>
      <c r="J250" s="17">
        <v>932.73623199999997</v>
      </c>
      <c r="K250" s="17">
        <v>932.94829500000003</v>
      </c>
      <c r="L250" s="17">
        <v>932.53804700000001</v>
      </c>
      <c r="M250" s="17">
        <v>932.93805399999997</v>
      </c>
      <c r="N250" s="17">
        <v>932.69940699999995</v>
      </c>
      <c r="O250" s="17">
        <v>932.73559999999998</v>
      </c>
      <c r="P250" s="17">
        <v>932.77835200000004</v>
      </c>
      <c r="Q250" s="17">
        <v>932.65838099999996</v>
      </c>
      <c r="R250" s="17">
        <v>932.57385499999998</v>
      </c>
      <c r="S250" s="17">
        <v>932.60139700000002</v>
      </c>
      <c r="T250" s="17">
        <v>932.94809899999996</v>
      </c>
      <c r="U250" s="17">
        <v>933.03303200000005</v>
      </c>
      <c r="V250" s="17">
        <v>932.85476200000005</v>
      </c>
      <c r="W250" s="17">
        <v>932.96945500000004</v>
      </c>
      <c r="X250" s="17">
        <v>932.86685499999999</v>
      </c>
      <c r="Y250" s="17">
        <v>933.15427999999997</v>
      </c>
      <c r="Z250" s="17">
        <v>932.958752</v>
      </c>
      <c r="AA250" s="17">
        <v>932.86625100000003</v>
      </c>
      <c r="AB250" s="17">
        <v>932.92598799999996</v>
      </c>
      <c r="AC250" s="17">
        <v>932.74957099999995</v>
      </c>
      <c r="AD250" s="17">
        <v>932.59355600000004</v>
      </c>
      <c r="AE250" s="17">
        <v>932.85869100000002</v>
      </c>
      <c r="AF250" s="17">
        <v>933.25147400000003</v>
      </c>
      <c r="AG250" s="17">
        <v>932.84042999999997</v>
      </c>
      <c r="AH250" s="17">
        <v>933.149449</v>
      </c>
      <c r="AI250" s="17">
        <v>933.16089199999999</v>
      </c>
      <c r="AJ250" s="17">
        <v>932.98446999999999</v>
      </c>
      <c r="AK250" s="17">
        <v>932.88051499999995</v>
      </c>
      <c r="AL250" s="17">
        <v>932.97296200000005</v>
      </c>
      <c r="AM250" s="17">
        <v>932.93988300000001</v>
      </c>
      <c r="AN250" s="17">
        <v>932.75313100000005</v>
      </c>
      <c r="AO250" s="17">
        <v>932.85700799999995</v>
      </c>
      <c r="AP250" s="17">
        <v>932.91298300000005</v>
      </c>
      <c r="AQ250" s="17">
        <v>933.04586600000005</v>
      </c>
      <c r="AR250" s="17">
        <v>932.89409000000001</v>
      </c>
      <c r="AS250" s="17">
        <v>933.00475900000004</v>
      </c>
      <c r="AT250" s="17">
        <v>932.82655</v>
      </c>
      <c r="AU250" s="17">
        <v>933.05578700000001</v>
      </c>
      <c r="AV250" s="17">
        <v>933.08393999999998</v>
      </c>
      <c r="AW250" s="17">
        <v>932.98359800000003</v>
      </c>
      <c r="AX250" s="17">
        <v>933.13602000000003</v>
      </c>
      <c r="AY250" s="17">
        <v>932.88865299999998</v>
      </c>
      <c r="AZ250" s="17">
        <v>933.08514500000001</v>
      </c>
      <c r="BA250" s="17">
        <v>933.05225900000005</v>
      </c>
      <c r="BB250" s="17">
        <v>932.91258100000005</v>
      </c>
      <c r="BC250" s="17">
        <v>933.08342500000003</v>
      </c>
      <c r="BD250" s="17">
        <v>933.22948399999996</v>
      </c>
      <c r="BE250" s="17">
        <v>932.95363099999997</v>
      </c>
      <c r="BF250" s="17">
        <v>933.01858700000003</v>
      </c>
      <c r="BG250" s="17">
        <v>933.06627200000003</v>
      </c>
      <c r="BH250" s="17">
        <v>932.84401000000003</v>
      </c>
      <c r="BI250" s="17">
        <v>933.29908399999999</v>
      </c>
      <c r="BJ250" s="17">
        <v>932.97142099999996</v>
      </c>
      <c r="BK250" s="17">
        <v>933.13323600000001</v>
      </c>
      <c r="BL250" s="17">
        <v>933.13510399999996</v>
      </c>
      <c r="BM250" s="17">
        <v>933.19833400000005</v>
      </c>
      <c r="BN250" s="17">
        <v>933.21120299999995</v>
      </c>
      <c r="BO250" s="17">
        <v>933.29452700000002</v>
      </c>
      <c r="BP250" s="17">
        <v>933.22351800000001</v>
      </c>
      <c r="BQ250" s="17">
        <v>933.063355</v>
      </c>
      <c r="BR250" s="17">
        <v>933.07166600000005</v>
      </c>
      <c r="BS250" s="17">
        <v>932.98225500000001</v>
      </c>
      <c r="BT250" s="17">
        <v>933.24705600000004</v>
      </c>
      <c r="BU250" s="17">
        <v>933.40706899999998</v>
      </c>
      <c r="BV250" s="17">
        <v>933.34475599999996</v>
      </c>
      <c r="BW250" s="17">
        <v>933.50794599999995</v>
      </c>
      <c r="BX250" s="17">
        <v>933.46713999999997</v>
      </c>
      <c r="BY250" s="17">
        <v>933.37407299999995</v>
      </c>
      <c r="BZ250" s="17">
        <v>933.44170499999996</v>
      </c>
      <c r="CA250" s="17">
        <v>933.41076199999998</v>
      </c>
      <c r="CB250" s="17">
        <v>933.29961100000003</v>
      </c>
      <c r="CC250" s="17">
        <v>933.76149199999998</v>
      </c>
      <c r="CD250" s="17">
        <v>934.15606200000002</v>
      </c>
      <c r="CE250" s="17">
        <v>933.48535000000004</v>
      </c>
      <c r="CF250" s="17">
        <v>933.69008699999995</v>
      </c>
      <c r="CG250" s="17">
        <v>933.86718299999995</v>
      </c>
      <c r="CH250" s="17">
        <v>933.42022599999996</v>
      </c>
      <c r="CI250" s="17">
        <v>933.32849499999998</v>
      </c>
      <c r="CJ250" s="17">
        <v>933.29163000000005</v>
      </c>
      <c r="CK250" s="17">
        <v>933.14221999999995</v>
      </c>
      <c r="CL250" s="17">
        <v>933.27299100000005</v>
      </c>
      <c r="CM250" s="17">
        <v>933.12596399999995</v>
      </c>
      <c r="CN250" s="17">
        <v>933.11095599999999</v>
      </c>
      <c r="CO250" s="17">
        <v>933.41613400000006</v>
      </c>
      <c r="CP250" s="17">
        <v>933.26436999999999</v>
      </c>
      <c r="CQ250" s="17">
        <v>933.22267299999999</v>
      </c>
      <c r="CR250" s="17">
        <v>933.26778899999999</v>
      </c>
      <c r="CS250" s="17">
        <v>933.31732499999998</v>
      </c>
      <c r="CT250" s="17">
        <v>933.60382300000003</v>
      </c>
      <c r="CU250" s="17">
        <v>933.44333400000005</v>
      </c>
      <c r="CV250" s="17">
        <v>933.36578999999995</v>
      </c>
    </row>
    <row r="251" spans="1:100">
      <c r="A251" s="15">
        <v>43918</v>
      </c>
      <c r="B251" s="16" t="s">
        <v>34</v>
      </c>
      <c r="C251" s="16" t="s">
        <v>140</v>
      </c>
      <c r="D251" s="17">
        <v>-51.672584000000001</v>
      </c>
      <c r="E251" s="17">
        <v>2.9380310000000001</v>
      </c>
      <c r="F251" s="17">
        <v>-3.6421709999999998</v>
      </c>
      <c r="G251" s="17">
        <v>-0.123225</v>
      </c>
      <c r="H251" s="17">
        <v>-1.531347</v>
      </c>
      <c r="I251" s="17">
        <v>-0.66889200000000004</v>
      </c>
      <c r="J251" s="17">
        <v>-1.681012</v>
      </c>
      <c r="K251" s="17">
        <v>-0.44869300000000001</v>
      </c>
      <c r="L251" s="17">
        <v>-3.1691829999999999</v>
      </c>
      <c r="M251" s="17">
        <v>0.15538399999999999</v>
      </c>
      <c r="N251" s="17">
        <v>-2.051447</v>
      </c>
      <c r="O251" s="17">
        <v>-1.148844</v>
      </c>
      <c r="P251" s="17">
        <v>-3.872315</v>
      </c>
      <c r="Q251" s="17">
        <v>-3.9147799999999999</v>
      </c>
      <c r="R251" s="17">
        <v>-4.4281259999999998</v>
      </c>
      <c r="S251" s="17">
        <v>-4.4769670000000001</v>
      </c>
      <c r="T251" s="17">
        <v>-3.19794</v>
      </c>
      <c r="U251" s="17">
        <v>-3.2531460000000001</v>
      </c>
      <c r="V251" s="17">
        <v>-5.2957450000000001</v>
      </c>
      <c r="W251" s="17">
        <v>-4.0080359999999997</v>
      </c>
      <c r="X251" s="17">
        <v>-3.1682329999999999</v>
      </c>
      <c r="Y251" s="17">
        <v>-2.9264019999999999</v>
      </c>
      <c r="Z251" s="17">
        <v>-3.3830269999999998</v>
      </c>
      <c r="AA251" s="17">
        <v>-1.393872</v>
      </c>
      <c r="AB251" s="17">
        <v>-1.062573</v>
      </c>
      <c r="AC251" s="17">
        <v>-0.103155</v>
      </c>
      <c r="AD251" s="17">
        <v>0.148114</v>
      </c>
      <c r="AE251" s="17">
        <v>0.25562200000000002</v>
      </c>
      <c r="AF251" s="17">
        <v>-0.46174399999999999</v>
      </c>
      <c r="AG251" s="17">
        <v>-0.80793000000000004</v>
      </c>
      <c r="AH251" s="17">
        <v>-0.22662599999999999</v>
      </c>
      <c r="AI251" s="17">
        <v>-0.72724200000000006</v>
      </c>
      <c r="AJ251" s="17">
        <v>-0.498278</v>
      </c>
      <c r="AK251" s="17">
        <v>-1.145947</v>
      </c>
      <c r="AL251" s="17">
        <v>-0.51422400000000001</v>
      </c>
      <c r="AM251" s="17">
        <v>-0.20397699999999999</v>
      </c>
      <c r="AN251" s="17">
        <v>-1.6720759999999999</v>
      </c>
      <c r="AO251" s="17">
        <v>-0.87281399999999998</v>
      </c>
      <c r="AP251" s="17">
        <v>-0.14879200000000001</v>
      </c>
      <c r="AQ251" s="17">
        <v>-0.273343</v>
      </c>
      <c r="AR251" s="17">
        <v>-0.70659400000000006</v>
      </c>
      <c r="AS251" s="17">
        <v>0.153331</v>
      </c>
      <c r="AT251" s="17">
        <v>-7.0857000000000003E-2</v>
      </c>
      <c r="AU251" s="17">
        <v>0.42543700000000001</v>
      </c>
      <c r="AV251" s="17">
        <v>0.423203</v>
      </c>
      <c r="AW251" s="17">
        <v>0.20143900000000001</v>
      </c>
      <c r="AX251" s="17">
        <v>0.44198999999999999</v>
      </c>
      <c r="AY251" s="17">
        <v>-0.44469999999999998</v>
      </c>
      <c r="AZ251" s="17">
        <v>0.69240000000000002</v>
      </c>
      <c r="BA251" s="17">
        <v>0.69245100000000004</v>
      </c>
      <c r="BB251" s="17">
        <v>-0.85442899999999999</v>
      </c>
      <c r="BC251" s="17">
        <v>-0.25525199999999998</v>
      </c>
      <c r="BD251" s="17">
        <v>-8.9736999999999997E-2</v>
      </c>
      <c r="BE251" s="17">
        <v>-0.86383799999999999</v>
      </c>
      <c r="BF251" s="17">
        <v>0.30154799999999998</v>
      </c>
      <c r="BG251" s="17">
        <v>2.1385710000000002</v>
      </c>
      <c r="BH251" s="17">
        <v>-2.5638399999999999</v>
      </c>
      <c r="BI251" s="17">
        <v>0.68149400000000004</v>
      </c>
      <c r="BJ251" s="17">
        <v>-0.448658</v>
      </c>
      <c r="BK251" s="17">
        <v>0.63980599999999999</v>
      </c>
      <c r="BL251" s="17">
        <v>-0.242702</v>
      </c>
      <c r="BM251" s="17">
        <v>0.23899300000000001</v>
      </c>
      <c r="BN251" s="17">
        <v>0.72282500000000005</v>
      </c>
      <c r="BO251" s="17">
        <v>0.71479999999999999</v>
      </c>
      <c r="BP251" s="17">
        <v>0.15365899999999999</v>
      </c>
      <c r="BQ251" s="17">
        <v>-1.028095</v>
      </c>
      <c r="BR251" s="17">
        <v>7.1596999999999994E-2</v>
      </c>
      <c r="BS251" s="17">
        <v>-0.26772699999999999</v>
      </c>
      <c r="BT251" s="17">
        <v>3.3915000000000001E-2</v>
      </c>
      <c r="BU251" s="17">
        <v>-0.13218299999999999</v>
      </c>
      <c r="BV251" s="17">
        <v>-0.52320500000000003</v>
      </c>
      <c r="BW251" s="17">
        <v>0.60037600000000002</v>
      </c>
      <c r="BX251" s="17">
        <v>-0.58914999999999995</v>
      </c>
      <c r="BY251" s="17">
        <v>-1.8336000000000002E-2</v>
      </c>
      <c r="BZ251" s="17">
        <v>1.2812749999999999</v>
      </c>
      <c r="CA251" s="17">
        <v>-0.91350600000000004</v>
      </c>
      <c r="CB251" s="17">
        <v>0.56687900000000002</v>
      </c>
      <c r="CC251" s="17">
        <v>2.0888010000000001</v>
      </c>
      <c r="CD251" s="17">
        <v>-1.409284</v>
      </c>
      <c r="CE251" s="17">
        <v>-0.64135900000000001</v>
      </c>
      <c r="CF251" s="17">
        <v>4.2514820000000002</v>
      </c>
      <c r="CG251" s="17">
        <v>0.45866299999999999</v>
      </c>
      <c r="CH251" s="17">
        <v>-1.6177429999999999</v>
      </c>
      <c r="CI251" s="17">
        <v>-1.246866</v>
      </c>
      <c r="CJ251" s="17">
        <v>-1.805204</v>
      </c>
      <c r="CK251" s="17">
        <v>-1.686221</v>
      </c>
      <c r="CL251" s="17">
        <v>3.0145960000000001</v>
      </c>
      <c r="CM251" s="17">
        <v>1.14785</v>
      </c>
      <c r="CN251" s="17">
        <v>1.253687</v>
      </c>
      <c r="CO251" s="17">
        <v>1.6589879999999999</v>
      </c>
      <c r="CP251" s="17">
        <v>1.4245049999999999</v>
      </c>
      <c r="CQ251" s="17">
        <v>1.429514</v>
      </c>
      <c r="CR251" s="17">
        <v>1.5680609999999999</v>
      </c>
      <c r="CS251" s="17">
        <v>1.218804</v>
      </c>
      <c r="CT251" s="17">
        <v>1.779479</v>
      </c>
      <c r="CU251" s="17">
        <v>-1.1445270000000001</v>
      </c>
      <c r="CV251" s="17">
        <v>-1.574017</v>
      </c>
    </row>
    <row r="252" spans="1:100">
      <c r="A252" s="15">
        <v>43918</v>
      </c>
      <c r="B252" s="16" t="s">
        <v>35</v>
      </c>
      <c r="C252" s="16" t="s">
        <v>140</v>
      </c>
      <c r="D252" s="17">
        <v>18027.962551000001</v>
      </c>
      <c r="E252" s="17">
        <v>0</v>
      </c>
      <c r="F252" s="17">
        <v>0</v>
      </c>
      <c r="G252" s="17">
        <v>0</v>
      </c>
      <c r="H252" s="17">
        <v>0</v>
      </c>
      <c r="I252" s="17">
        <v>0</v>
      </c>
      <c r="J252" s="17">
        <v>0</v>
      </c>
      <c r="K252" s="17">
        <v>0</v>
      </c>
      <c r="L252" s="17">
        <v>0</v>
      </c>
      <c r="M252" s="17">
        <v>0</v>
      </c>
      <c r="N252" s="17">
        <v>0</v>
      </c>
      <c r="O252" s="17">
        <v>0</v>
      </c>
      <c r="P252" s="17">
        <v>0</v>
      </c>
      <c r="Q252" s="17">
        <v>0</v>
      </c>
      <c r="R252" s="17">
        <v>0</v>
      </c>
      <c r="S252" s="17">
        <v>0</v>
      </c>
      <c r="T252" s="17">
        <v>0</v>
      </c>
      <c r="U252" s="17">
        <v>0</v>
      </c>
      <c r="V252" s="17">
        <v>0</v>
      </c>
      <c r="W252" s="17">
        <v>0</v>
      </c>
      <c r="X252" s="17">
        <v>0</v>
      </c>
      <c r="Y252" s="17">
        <v>0</v>
      </c>
      <c r="Z252" s="17">
        <v>0</v>
      </c>
      <c r="AA252" s="17">
        <v>0</v>
      </c>
      <c r="AB252" s="17">
        <v>0</v>
      </c>
      <c r="AC252" s="17">
        <v>0</v>
      </c>
      <c r="AD252" s="17">
        <v>0</v>
      </c>
      <c r="AE252" s="17">
        <v>0</v>
      </c>
      <c r="AF252" s="17">
        <v>0</v>
      </c>
      <c r="AG252" s="17">
        <v>6.0000000000000001E-3</v>
      </c>
      <c r="AH252" s="17">
        <v>3.2537000000000003E-2</v>
      </c>
      <c r="AI252" s="17">
        <v>0.122046</v>
      </c>
      <c r="AJ252" s="17">
        <v>2.8444389999999999</v>
      </c>
      <c r="AK252" s="17">
        <v>22.897247</v>
      </c>
      <c r="AL252" s="17">
        <v>68.088277000000005</v>
      </c>
      <c r="AM252" s="17">
        <v>118.385116</v>
      </c>
      <c r="AN252" s="17">
        <v>189.28136599999999</v>
      </c>
      <c r="AO252" s="17">
        <v>240.274407</v>
      </c>
      <c r="AP252" s="17">
        <v>260.052841</v>
      </c>
      <c r="AQ252" s="17">
        <v>275.311758</v>
      </c>
      <c r="AR252" s="17">
        <v>258.623919</v>
      </c>
      <c r="AS252" s="17">
        <v>258.297031</v>
      </c>
      <c r="AT252" s="17">
        <v>262.39784400000002</v>
      </c>
      <c r="AU252" s="17">
        <v>280.85591199999999</v>
      </c>
      <c r="AV252" s="17">
        <v>306.044692</v>
      </c>
      <c r="AW252" s="17">
        <v>294.49095599999998</v>
      </c>
      <c r="AX252" s="17">
        <v>310.19135999999997</v>
      </c>
      <c r="AY252" s="17">
        <v>321.25157999999999</v>
      </c>
      <c r="AZ252" s="17">
        <v>289.33983999999998</v>
      </c>
      <c r="BA252" s="17">
        <v>271.36409300000003</v>
      </c>
      <c r="BB252" s="17">
        <v>263.67486400000001</v>
      </c>
      <c r="BC252" s="17">
        <v>313.36783200000002</v>
      </c>
      <c r="BD252" s="17">
        <v>327.108048</v>
      </c>
      <c r="BE252" s="17">
        <v>335.47355399999998</v>
      </c>
      <c r="BF252" s="17">
        <v>363.84627999999998</v>
      </c>
      <c r="BG252" s="17">
        <v>424.65617500000002</v>
      </c>
      <c r="BH252" s="17">
        <v>432.77426400000002</v>
      </c>
      <c r="BI252" s="17">
        <v>472.91739000000001</v>
      </c>
      <c r="BJ252" s="17">
        <v>476.49841199999997</v>
      </c>
      <c r="BK252" s="17">
        <v>511.59185600000001</v>
      </c>
      <c r="BL252" s="17">
        <v>514.36775799999998</v>
      </c>
      <c r="BM252" s="17">
        <v>540.03238099999999</v>
      </c>
      <c r="BN252" s="17">
        <v>539.32140400000003</v>
      </c>
      <c r="BO252" s="17">
        <v>546.42580299999997</v>
      </c>
      <c r="BP252" s="17">
        <v>580.41684499999997</v>
      </c>
      <c r="BQ252" s="17">
        <v>620.91218100000003</v>
      </c>
      <c r="BR252" s="17">
        <v>623.04138599999999</v>
      </c>
      <c r="BS252" s="17">
        <v>631.68739500000004</v>
      </c>
      <c r="BT252" s="17">
        <v>622.60516199999995</v>
      </c>
      <c r="BU252" s="17">
        <v>617.51892499999997</v>
      </c>
      <c r="BV252" s="17">
        <v>608.86299899999995</v>
      </c>
      <c r="BW252" s="17">
        <v>608.29803900000002</v>
      </c>
      <c r="BX252" s="17">
        <v>600.62892199999999</v>
      </c>
      <c r="BY252" s="17">
        <v>572.82822899999996</v>
      </c>
      <c r="BZ252" s="17">
        <v>535.71390399999996</v>
      </c>
      <c r="CA252" s="17">
        <v>462.36056400000001</v>
      </c>
      <c r="CB252" s="17">
        <v>360.903952</v>
      </c>
      <c r="CC252" s="17">
        <v>253.73032599999999</v>
      </c>
      <c r="CD252" s="17">
        <v>146.131359</v>
      </c>
      <c r="CE252" s="17">
        <v>62.390183</v>
      </c>
      <c r="CF252" s="17">
        <v>15.827498</v>
      </c>
      <c r="CG252" s="17">
        <v>2.6258249999999999</v>
      </c>
      <c r="CH252" s="17">
        <v>2.3109929999999999</v>
      </c>
      <c r="CI252" s="17">
        <v>2.311337</v>
      </c>
      <c r="CJ252" s="17">
        <v>2.3137750000000001</v>
      </c>
      <c r="CK252" s="17">
        <v>2.3334700000000002</v>
      </c>
      <c r="CL252" s="17">
        <v>0</v>
      </c>
      <c r="CM252" s="17">
        <v>0</v>
      </c>
      <c r="CN252" s="17">
        <v>0</v>
      </c>
      <c r="CO252" s="17">
        <v>0</v>
      </c>
      <c r="CP252" s="17">
        <v>0</v>
      </c>
      <c r="CQ252" s="17">
        <v>0</v>
      </c>
      <c r="CR252" s="17">
        <v>0</v>
      </c>
      <c r="CS252" s="17">
        <v>0</v>
      </c>
      <c r="CT252" s="17">
        <v>0</v>
      </c>
      <c r="CU252" s="17">
        <v>0</v>
      </c>
      <c r="CV252" s="17">
        <v>0</v>
      </c>
    </row>
    <row r="253" spans="1:100">
      <c r="A253" s="15">
        <v>43918</v>
      </c>
      <c r="B253" s="16" t="s">
        <v>36</v>
      </c>
      <c r="C253" s="16" t="s">
        <v>140</v>
      </c>
      <c r="D253" s="17">
        <v>358642.14056799997</v>
      </c>
      <c r="E253" s="17">
        <v>4703.4670290000004</v>
      </c>
      <c r="F253" s="17">
        <v>4747.8004019999998</v>
      </c>
      <c r="G253" s="17">
        <v>4755.8557920000003</v>
      </c>
      <c r="H253" s="17">
        <v>4700.4657790000001</v>
      </c>
      <c r="I253" s="17">
        <v>4708.123208</v>
      </c>
      <c r="J253" s="17">
        <v>4737.6618790000002</v>
      </c>
      <c r="K253" s="17">
        <v>4748.4767549999997</v>
      </c>
      <c r="L253" s="17">
        <v>4770.0237429999997</v>
      </c>
      <c r="M253" s="17">
        <v>4765.0265410000002</v>
      </c>
      <c r="N253" s="17">
        <v>4721.1512480000001</v>
      </c>
      <c r="O253" s="17">
        <v>4799.4020090000004</v>
      </c>
      <c r="P253" s="17">
        <v>4823.30692</v>
      </c>
      <c r="Q253" s="17">
        <v>4855.5860480000001</v>
      </c>
      <c r="R253" s="17">
        <v>4820.7579059999998</v>
      </c>
      <c r="S253" s="17">
        <v>4781.1649559999996</v>
      </c>
      <c r="T253" s="17">
        <v>4748.9287469999999</v>
      </c>
      <c r="U253" s="17">
        <v>4612.0297620000001</v>
      </c>
      <c r="V253" s="17">
        <v>4557.6755469999998</v>
      </c>
      <c r="W253" s="17">
        <v>4521.7354930000001</v>
      </c>
      <c r="X253" s="17">
        <v>4465.609915</v>
      </c>
      <c r="Y253" s="17">
        <v>4415.7929819999999</v>
      </c>
      <c r="Z253" s="17">
        <v>4306.1700129999999</v>
      </c>
      <c r="AA253" s="17">
        <v>4298.0976330000003</v>
      </c>
      <c r="AB253" s="17">
        <v>4240.4908429999996</v>
      </c>
      <c r="AC253" s="17">
        <v>4253.395117</v>
      </c>
      <c r="AD253" s="17">
        <v>4200.8559569999998</v>
      </c>
      <c r="AE253" s="17">
        <v>4273.4753110000001</v>
      </c>
      <c r="AF253" s="17">
        <v>4319.1450420000001</v>
      </c>
      <c r="AG253" s="17">
        <v>4336.8599819999999</v>
      </c>
      <c r="AH253" s="17">
        <v>4353.667434</v>
      </c>
      <c r="AI253" s="17">
        <v>4267.4869740000004</v>
      </c>
      <c r="AJ253" s="17">
        <v>4218.4785060000004</v>
      </c>
      <c r="AK253" s="17">
        <v>4173.7995149999997</v>
      </c>
      <c r="AL253" s="17">
        <v>4153.9162489999999</v>
      </c>
      <c r="AM253" s="17">
        <v>4123.3290630000001</v>
      </c>
      <c r="AN253" s="17">
        <v>4054.2746350000002</v>
      </c>
      <c r="AO253" s="17">
        <v>4075.8206949999999</v>
      </c>
      <c r="AP253" s="17">
        <v>4098.9300009999997</v>
      </c>
      <c r="AQ253" s="17">
        <v>4147.0591489999997</v>
      </c>
      <c r="AR253" s="17">
        <v>4160.8164749999996</v>
      </c>
      <c r="AS253" s="17">
        <v>4208.370535</v>
      </c>
      <c r="AT253" s="17">
        <v>4272.1489300000003</v>
      </c>
      <c r="AU253" s="17">
        <v>4320.9359569999997</v>
      </c>
      <c r="AV253" s="17">
        <v>4368.5290869999999</v>
      </c>
      <c r="AW253" s="17">
        <v>4386.3675670000002</v>
      </c>
      <c r="AX253" s="17">
        <v>4393.579017</v>
      </c>
      <c r="AY253" s="17">
        <v>4343.9285550000004</v>
      </c>
      <c r="AZ253" s="17">
        <v>4247.2244479999999</v>
      </c>
      <c r="BA253" s="17">
        <v>4227.0523919999996</v>
      </c>
      <c r="BB253" s="17">
        <v>4215.9514710000003</v>
      </c>
      <c r="BC253" s="17">
        <v>4197.9357579999996</v>
      </c>
      <c r="BD253" s="17">
        <v>4171.6612560000003</v>
      </c>
      <c r="BE253" s="17">
        <v>4137.295529</v>
      </c>
      <c r="BF253" s="17">
        <v>4070.0215469999998</v>
      </c>
      <c r="BG253" s="17">
        <v>4018.2288450000001</v>
      </c>
      <c r="BH253" s="17">
        <v>3973.6419599999999</v>
      </c>
      <c r="BI253" s="17">
        <v>3944.2178079999999</v>
      </c>
      <c r="BJ253" s="17">
        <v>3902.883343</v>
      </c>
      <c r="BK253" s="17">
        <v>3842.5862809999999</v>
      </c>
      <c r="BL253" s="17">
        <v>3771.3966230000001</v>
      </c>
      <c r="BM253" s="17">
        <v>3757.6264879999999</v>
      </c>
      <c r="BN253" s="17">
        <v>3739.6661439999998</v>
      </c>
      <c r="BO253" s="17">
        <v>3697.014776</v>
      </c>
      <c r="BP253" s="17">
        <v>3614.2129759999998</v>
      </c>
      <c r="BQ253" s="17">
        <v>3547.226568</v>
      </c>
      <c r="BR253" s="17">
        <v>3476.8472529999999</v>
      </c>
      <c r="BS253" s="17">
        <v>3527.959852</v>
      </c>
      <c r="BT253" s="17">
        <v>3542.196375</v>
      </c>
      <c r="BU253" s="17">
        <v>3514.1142140000002</v>
      </c>
      <c r="BV253" s="17">
        <v>3499.0415419999999</v>
      </c>
      <c r="BW253" s="17">
        <v>3446.395626</v>
      </c>
      <c r="BX253" s="17">
        <v>3361.0903819999999</v>
      </c>
      <c r="BY253" s="17">
        <v>3272.4353099999998</v>
      </c>
      <c r="BZ253" s="17">
        <v>3200.4425529999999</v>
      </c>
      <c r="CA253" s="17">
        <v>3105.3188810000001</v>
      </c>
      <c r="CB253" s="17">
        <v>2987.012788</v>
      </c>
      <c r="CC253" s="17">
        <v>2793.966316</v>
      </c>
      <c r="CD253" s="17">
        <v>2513.6726530000001</v>
      </c>
      <c r="CE253" s="17">
        <v>2260.32285</v>
      </c>
      <c r="CF253" s="17">
        <v>2083.2822329999999</v>
      </c>
      <c r="CG253" s="17">
        <v>1903.24153</v>
      </c>
      <c r="CH253" s="17">
        <v>1787.9322609999999</v>
      </c>
      <c r="CI253" s="17">
        <v>1716.5609629999999</v>
      </c>
      <c r="CJ253" s="17">
        <v>1739.1016959999999</v>
      </c>
      <c r="CK253" s="17">
        <v>1792.7630469999999</v>
      </c>
      <c r="CL253" s="17">
        <v>1815.2380840000001</v>
      </c>
      <c r="CM253" s="17">
        <v>1878.67715</v>
      </c>
      <c r="CN253" s="17">
        <v>2039.463806</v>
      </c>
      <c r="CO253" s="17">
        <v>2117.3906950000001</v>
      </c>
      <c r="CP253" s="17">
        <v>2162.0767980000001</v>
      </c>
      <c r="CQ253" s="17">
        <v>2231.6850260000001</v>
      </c>
      <c r="CR253" s="17">
        <v>2238.3451420000001</v>
      </c>
      <c r="CS253" s="17">
        <v>2222.9107519999998</v>
      </c>
      <c r="CT253" s="17">
        <v>2139.523209</v>
      </c>
      <c r="CU253" s="17">
        <v>2059.4034729999998</v>
      </c>
      <c r="CV253" s="17">
        <v>2027.9129929999999</v>
      </c>
    </row>
    <row r="254" spans="1:100">
      <c r="A254" s="15">
        <v>43919</v>
      </c>
      <c r="B254" s="16" t="s">
        <v>28</v>
      </c>
      <c r="C254" s="16" t="s">
        <v>140</v>
      </c>
      <c r="D254" s="17">
        <v>906.44489999999996</v>
      </c>
      <c r="E254" s="17">
        <v>9.4106009999999998</v>
      </c>
      <c r="F254" s="17">
        <v>9.3772610000000007</v>
      </c>
      <c r="G254" s="17">
        <v>9.3922849999999993</v>
      </c>
      <c r="H254" s="17">
        <v>9.4207359999999998</v>
      </c>
      <c r="I254" s="17">
        <v>9.4125259999999997</v>
      </c>
      <c r="J254" s="17">
        <v>9.4087130000000005</v>
      </c>
      <c r="K254" s="17">
        <v>9.4160640000000004</v>
      </c>
      <c r="L254" s="17">
        <v>9.1917059999999999</v>
      </c>
      <c r="M254" s="17">
        <v>9.0509199999999996</v>
      </c>
      <c r="N254" s="17">
        <v>9.0559709999999995</v>
      </c>
      <c r="O254" s="17">
        <v>9.0651250000000001</v>
      </c>
      <c r="P254" s="17">
        <v>9.0546769999999999</v>
      </c>
      <c r="Q254" s="17">
        <v>9.0621019999999994</v>
      </c>
      <c r="R254" s="17">
        <v>9.0781849999999995</v>
      </c>
      <c r="S254" s="17">
        <v>9.0834270000000004</v>
      </c>
      <c r="T254" s="17">
        <v>9.0797679999999996</v>
      </c>
      <c r="U254" s="17">
        <v>9.0790810000000004</v>
      </c>
      <c r="V254" s="17">
        <v>9.1233909999999998</v>
      </c>
      <c r="W254" s="17">
        <v>9.394997</v>
      </c>
      <c r="X254" s="17">
        <v>9.4303460000000001</v>
      </c>
      <c r="Y254" s="17">
        <v>9.4285599999999992</v>
      </c>
      <c r="Z254" s="17">
        <v>9.4354849999999999</v>
      </c>
      <c r="AA254" s="17">
        <v>9.4345210000000002</v>
      </c>
      <c r="AB254" s="17">
        <v>9.4264799999999997</v>
      </c>
      <c r="AC254" s="17">
        <v>9.4303509999999999</v>
      </c>
      <c r="AD254" s="17">
        <v>9.4334009999999999</v>
      </c>
      <c r="AE254" s="17">
        <v>9.4340550000000007</v>
      </c>
      <c r="AF254" s="17">
        <v>9.4174969999999991</v>
      </c>
      <c r="AG254" s="17">
        <v>9.399877</v>
      </c>
      <c r="AH254" s="17">
        <v>9.3705979999999993</v>
      </c>
      <c r="AI254" s="17">
        <v>9.4290160000000007</v>
      </c>
      <c r="AJ254" s="17">
        <v>9.4120830000000009</v>
      </c>
      <c r="AK254" s="17">
        <v>9.4097050000000007</v>
      </c>
      <c r="AL254" s="17">
        <v>9.4158469999999994</v>
      </c>
      <c r="AM254" s="17">
        <v>9.4431469999999997</v>
      </c>
      <c r="AN254" s="17">
        <v>9.6596069999999994</v>
      </c>
      <c r="AO254" s="17">
        <v>9.7308179999999993</v>
      </c>
      <c r="AP254" s="17">
        <v>9.7308450000000004</v>
      </c>
      <c r="AQ254" s="17">
        <v>9.7028739999999996</v>
      </c>
      <c r="AR254" s="17">
        <v>9.6855130000000003</v>
      </c>
      <c r="AS254" s="17">
        <v>9.6877659999999999</v>
      </c>
      <c r="AT254" s="17">
        <v>9.6778549999999992</v>
      </c>
      <c r="AU254" s="17">
        <v>9.6659679999999994</v>
      </c>
      <c r="AV254" s="17">
        <v>9.6367049999999992</v>
      </c>
      <c r="AW254" s="17">
        <v>9.6175270000000008</v>
      </c>
      <c r="AX254" s="17">
        <v>9.5825709999999997</v>
      </c>
      <c r="AY254" s="17">
        <v>9.5512940000000004</v>
      </c>
      <c r="AZ254" s="17">
        <v>9.5488850000000003</v>
      </c>
      <c r="BA254" s="17">
        <v>9.6136769999999991</v>
      </c>
      <c r="BB254" s="17">
        <v>9.4193460000000009</v>
      </c>
      <c r="BC254" s="17">
        <v>9.3568429999999996</v>
      </c>
      <c r="BD254" s="17">
        <v>9.3626290000000001</v>
      </c>
      <c r="BE254" s="17">
        <v>9.3505459999999996</v>
      </c>
      <c r="BF254" s="17">
        <v>9.1130890000000004</v>
      </c>
      <c r="BG254" s="17">
        <v>9.0810969999999998</v>
      </c>
      <c r="BH254" s="17">
        <v>9.2145060000000001</v>
      </c>
      <c r="BI254" s="17">
        <v>9.3325879999999994</v>
      </c>
      <c r="BJ254" s="17">
        <v>9.3096069999999997</v>
      </c>
      <c r="BK254" s="17">
        <v>9.1026969999999992</v>
      </c>
      <c r="BL254" s="17">
        <v>9.0267610000000005</v>
      </c>
      <c r="BM254" s="17">
        <v>9.2296560000000003</v>
      </c>
      <c r="BN254" s="17">
        <v>9.3373729999999995</v>
      </c>
      <c r="BO254" s="17">
        <v>9.3196750000000002</v>
      </c>
      <c r="BP254" s="17">
        <v>9.3355099999999993</v>
      </c>
      <c r="BQ254" s="17">
        <v>9.3499890000000008</v>
      </c>
      <c r="BR254" s="17">
        <v>9.347308</v>
      </c>
      <c r="BS254" s="17">
        <v>9.3604219999999998</v>
      </c>
      <c r="BT254" s="17">
        <v>9.3667540000000002</v>
      </c>
      <c r="BU254" s="17">
        <v>9.4893710000000002</v>
      </c>
      <c r="BV254" s="17">
        <v>9.5046389999999992</v>
      </c>
      <c r="BW254" s="17">
        <v>9.5231809999999992</v>
      </c>
      <c r="BX254" s="17">
        <v>9.5603890000000007</v>
      </c>
      <c r="BY254" s="17">
        <v>9.5846739999999997</v>
      </c>
      <c r="BZ254" s="17">
        <v>9.5736709999999992</v>
      </c>
      <c r="CA254" s="17">
        <v>9.5945309999999999</v>
      </c>
      <c r="CB254" s="17">
        <v>9.5958679999999994</v>
      </c>
      <c r="CC254" s="17">
        <v>9.6045429999999996</v>
      </c>
      <c r="CD254" s="17">
        <v>9.5953730000000004</v>
      </c>
      <c r="CE254" s="17">
        <v>9.6155980000000003</v>
      </c>
      <c r="CF254" s="17">
        <v>9.6237779999999997</v>
      </c>
      <c r="CG254" s="17">
        <v>9.6245449999999995</v>
      </c>
      <c r="CH254" s="17">
        <v>9.6313410000000008</v>
      </c>
      <c r="CI254" s="17">
        <v>9.6284639999999992</v>
      </c>
      <c r="CJ254" s="17">
        <v>9.6205850000000002</v>
      </c>
      <c r="CK254" s="17">
        <v>9.6537520000000008</v>
      </c>
      <c r="CL254" s="17">
        <v>9.6247640000000008</v>
      </c>
      <c r="CM254" s="17">
        <v>9.6422919999999994</v>
      </c>
      <c r="CN254" s="17">
        <v>9.6381639999999997</v>
      </c>
      <c r="CO254" s="17">
        <v>9.6405790000000007</v>
      </c>
      <c r="CP254" s="17">
        <v>9.6505919999999996</v>
      </c>
      <c r="CQ254" s="17">
        <v>9.6543720000000004</v>
      </c>
      <c r="CR254" s="17">
        <v>9.6548289999999994</v>
      </c>
      <c r="CS254" s="17">
        <v>9.6377749999999995</v>
      </c>
      <c r="CT254" s="17">
        <v>9.6521279999999994</v>
      </c>
      <c r="CU254" s="17">
        <v>9.6504069999999995</v>
      </c>
      <c r="CV254" s="17">
        <v>9.6578890000000008</v>
      </c>
    </row>
    <row r="255" spans="1:100">
      <c r="A255" s="15">
        <v>43919</v>
      </c>
      <c r="B255" s="16" t="s">
        <v>29</v>
      </c>
      <c r="C255" s="16" t="s">
        <v>140</v>
      </c>
      <c r="D255" s="17">
        <v>118915.79007800001</v>
      </c>
      <c r="E255" s="17">
        <v>1099.18246</v>
      </c>
      <c r="F255" s="17">
        <v>1052.516292</v>
      </c>
      <c r="G255" s="17">
        <v>1027.854816</v>
      </c>
      <c r="H255" s="17">
        <v>1018.373229</v>
      </c>
      <c r="I255" s="17">
        <v>1011.533371</v>
      </c>
      <c r="J255" s="17">
        <v>964.65089999999998</v>
      </c>
      <c r="K255" s="17">
        <v>928.366083</v>
      </c>
      <c r="L255" s="17">
        <v>923.92323699999997</v>
      </c>
      <c r="M255" s="17">
        <v>935.053314</v>
      </c>
      <c r="N255" s="17">
        <v>950.26188000000002</v>
      </c>
      <c r="O255" s="17">
        <v>959.05523800000003</v>
      </c>
      <c r="P255" s="17">
        <v>958.08460700000001</v>
      </c>
      <c r="Q255" s="17">
        <v>958.39014599999996</v>
      </c>
      <c r="R255" s="17">
        <v>959.00378699999999</v>
      </c>
      <c r="S255" s="17">
        <v>955.54958099999999</v>
      </c>
      <c r="T255" s="17">
        <v>957.17295899999999</v>
      </c>
      <c r="U255" s="17">
        <v>953.56058499999995</v>
      </c>
      <c r="V255" s="17">
        <v>942.85984699999995</v>
      </c>
      <c r="W255" s="17">
        <v>943.56154700000002</v>
      </c>
      <c r="X255" s="17">
        <v>942.60563100000002</v>
      </c>
      <c r="Y255" s="17">
        <v>945.27120200000002</v>
      </c>
      <c r="Z255" s="17">
        <v>951.98917400000005</v>
      </c>
      <c r="AA255" s="17">
        <v>960.60863800000004</v>
      </c>
      <c r="AB255" s="17">
        <v>976.86194999999998</v>
      </c>
      <c r="AC255" s="17">
        <v>1047.671239</v>
      </c>
      <c r="AD255" s="17">
        <v>1091.91904</v>
      </c>
      <c r="AE255" s="17">
        <v>1120.7252900000001</v>
      </c>
      <c r="AF255" s="17">
        <v>1152.2375830000001</v>
      </c>
      <c r="AG255" s="17">
        <v>1165.213088</v>
      </c>
      <c r="AH255" s="17">
        <v>1160.459764</v>
      </c>
      <c r="AI255" s="17">
        <v>1155.016991</v>
      </c>
      <c r="AJ255" s="17">
        <v>1165.4456620000001</v>
      </c>
      <c r="AK255" s="17">
        <v>1158.9133959999999</v>
      </c>
      <c r="AL255" s="17">
        <v>1148.252534</v>
      </c>
      <c r="AM255" s="17">
        <v>1146.396301</v>
      </c>
      <c r="AN255" s="17">
        <v>1162.7282049999999</v>
      </c>
      <c r="AO255" s="17">
        <v>1189.4042489999999</v>
      </c>
      <c r="AP255" s="17">
        <v>1222.6637840000001</v>
      </c>
      <c r="AQ255" s="17">
        <v>1274.2823310000001</v>
      </c>
      <c r="AR255" s="17">
        <v>1382.530162</v>
      </c>
      <c r="AS255" s="17">
        <v>1435.163031</v>
      </c>
      <c r="AT255" s="17">
        <v>1406.72279</v>
      </c>
      <c r="AU255" s="17">
        <v>1347.142709</v>
      </c>
      <c r="AV255" s="17">
        <v>1265.056597</v>
      </c>
      <c r="AW255" s="17">
        <v>1238.6238450000001</v>
      </c>
      <c r="AX255" s="17">
        <v>1241.6103680000001</v>
      </c>
      <c r="AY255" s="17">
        <v>1302.6801519999999</v>
      </c>
      <c r="AZ255" s="17">
        <v>1361.3356819999999</v>
      </c>
      <c r="BA255" s="17">
        <v>1395.6838789999999</v>
      </c>
      <c r="BB255" s="17">
        <v>1462.0952030000001</v>
      </c>
      <c r="BC255" s="17">
        <v>1497.060657</v>
      </c>
      <c r="BD255" s="17">
        <v>1502.654804</v>
      </c>
      <c r="BE255" s="17">
        <v>1525.696598</v>
      </c>
      <c r="BF255" s="17">
        <v>1520.6292739999999</v>
      </c>
      <c r="BG255" s="17">
        <v>1511.434405</v>
      </c>
      <c r="BH255" s="17">
        <v>1515.239014</v>
      </c>
      <c r="BI255" s="17">
        <v>1488.208167</v>
      </c>
      <c r="BJ255" s="17">
        <v>1454.645702</v>
      </c>
      <c r="BK255" s="17">
        <v>1455.815836</v>
      </c>
      <c r="BL255" s="17">
        <v>1453.8233419999999</v>
      </c>
      <c r="BM255" s="17">
        <v>1477.9827379999999</v>
      </c>
      <c r="BN255" s="17">
        <v>1479.767116</v>
      </c>
      <c r="BO255" s="17">
        <v>1509.9918479999999</v>
      </c>
      <c r="BP255" s="17">
        <v>1509.391147</v>
      </c>
      <c r="BQ255" s="17">
        <v>1518.268654</v>
      </c>
      <c r="BR255" s="17">
        <v>1555.4812019999999</v>
      </c>
      <c r="BS255" s="17">
        <v>1564.8058370000001</v>
      </c>
      <c r="BT255" s="17">
        <v>1541.7830899999999</v>
      </c>
      <c r="BU255" s="17">
        <v>1526.0880159999999</v>
      </c>
      <c r="BV255" s="17">
        <v>1509.933826</v>
      </c>
      <c r="BW255" s="17">
        <v>1489.006449</v>
      </c>
      <c r="BX255" s="17">
        <v>1443.1462879999999</v>
      </c>
      <c r="BY255" s="17">
        <v>1356.130803</v>
      </c>
      <c r="BZ255" s="17">
        <v>1283.7030420000001</v>
      </c>
      <c r="CA255" s="17">
        <v>1232.8623829999999</v>
      </c>
      <c r="CB255" s="17">
        <v>1220.2614900000001</v>
      </c>
      <c r="CC255" s="17">
        <v>1230.6503299999999</v>
      </c>
      <c r="CD255" s="17">
        <v>1303.3432150000001</v>
      </c>
      <c r="CE255" s="17">
        <v>1399.7317419999999</v>
      </c>
      <c r="CF255" s="17">
        <v>1513.1252039999999</v>
      </c>
      <c r="CG255" s="17">
        <v>1540.3505070000001</v>
      </c>
      <c r="CH255" s="17">
        <v>1530.5740290000001</v>
      </c>
      <c r="CI255" s="17">
        <v>1450.4076669999999</v>
      </c>
      <c r="CJ255" s="17">
        <v>1352.4387119999999</v>
      </c>
      <c r="CK255" s="17">
        <v>1287.4967340000001</v>
      </c>
      <c r="CL255" s="17">
        <v>1287.8272850000001</v>
      </c>
      <c r="CM255" s="17">
        <v>1220.841281</v>
      </c>
      <c r="CN255" s="17">
        <v>1167.838328</v>
      </c>
      <c r="CO255" s="17">
        <v>1142.4346720000001</v>
      </c>
      <c r="CP255" s="17">
        <v>1164.1957870000001</v>
      </c>
      <c r="CQ255" s="17">
        <v>1165.0256899999999</v>
      </c>
      <c r="CR255" s="17">
        <v>1122.047018</v>
      </c>
      <c r="CS255" s="17">
        <v>1102.022056</v>
      </c>
      <c r="CT255" s="17">
        <v>1092.9223039999999</v>
      </c>
      <c r="CU255" s="17">
        <v>1116.1512520000001</v>
      </c>
      <c r="CV255" s="17">
        <v>1106.2901879999999</v>
      </c>
    </row>
    <row r="256" spans="1:100">
      <c r="A256" s="15">
        <v>43919</v>
      </c>
      <c r="B256" s="16" t="s">
        <v>30</v>
      </c>
      <c r="C256" s="16" t="s">
        <v>140</v>
      </c>
      <c r="D256" s="17">
        <v>51449.638597999998</v>
      </c>
      <c r="E256" s="17">
        <v>503.19350900000001</v>
      </c>
      <c r="F256" s="17">
        <v>509.32064400000002</v>
      </c>
      <c r="G256" s="17">
        <v>501.85562199999998</v>
      </c>
      <c r="H256" s="17">
        <v>507.32092499999999</v>
      </c>
      <c r="I256" s="17">
        <v>503.371262</v>
      </c>
      <c r="J256" s="17">
        <v>503.41367100000002</v>
      </c>
      <c r="K256" s="17">
        <v>507.614193</v>
      </c>
      <c r="L256" s="17">
        <v>511.53585800000002</v>
      </c>
      <c r="M256" s="17">
        <v>519.02749500000004</v>
      </c>
      <c r="N256" s="17">
        <v>528.26144399999998</v>
      </c>
      <c r="O256" s="17">
        <v>515.50392399999998</v>
      </c>
      <c r="P256" s="17">
        <v>509.264655</v>
      </c>
      <c r="Q256" s="17">
        <v>516.08521800000005</v>
      </c>
      <c r="R256" s="17">
        <v>519.68363299999999</v>
      </c>
      <c r="S256" s="17">
        <v>516.41705200000001</v>
      </c>
      <c r="T256" s="17">
        <v>514.38794399999995</v>
      </c>
      <c r="U256" s="17">
        <v>529.74930600000005</v>
      </c>
      <c r="V256" s="17">
        <v>527.22406699999999</v>
      </c>
      <c r="W256" s="17">
        <v>524.549171</v>
      </c>
      <c r="X256" s="17">
        <v>525.92686400000002</v>
      </c>
      <c r="Y256" s="17">
        <v>536.401929</v>
      </c>
      <c r="Z256" s="17">
        <v>543.06571599999995</v>
      </c>
      <c r="AA256" s="17">
        <v>557.63733100000002</v>
      </c>
      <c r="AB256" s="17">
        <v>591.416788</v>
      </c>
      <c r="AC256" s="17">
        <v>616.17010900000002</v>
      </c>
      <c r="AD256" s="17">
        <v>589.76213299999995</v>
      </c>
      <c r="AE256" s="17">
        <v>579.45664499999998</v>
      </c>
      <c r="AF256" s="17">
        <v>579.41574400000002</v>
      </c>
      <c r="AG256" s="17">
        <v>561.77844200000004</v>
      </c>
      <c r="AH256" s="17">
        <v>561.83614</v>
      </c>
      <c r="AI256" s="17">
        <v>562.00829999999996</v>
      </c>
      <c r="AJ256" s="17">
        <v>573.31103299999995</v>
      </c>
      <c r="AK256" s="17">
        <v>569.02192700000001</v>
      </c>
      <c r="AL256" s="17">
        <v>572.52680999999995</v>
      </c>
      <c r="AM256" s="17">
        <v>569.80864699999995</v>
      </c>
      <c r="AN256" s="17">
        <v>559.63977799999998</v>
      </c>
      <c r="AO256" s="17">
        <v>570.21843999999999</v>
      </c>
      <c r="AP256" s="17">
        <v>568.51962000000003</v>
      </c>
      <c r="AQ256" s="17">
        <v>573.61357299999997</v>
      </c>
      <c r="AR256" s="17">
        <v>598.02813400000002</v>
      </c>
      <c r="AS256" s="17">
        <v>575.56884100000002</v>
      </c>
      <c r="AT256" s="17">
        <v>548.14179300000001</v>
      </c>
      <c r="AU256" s="17">
        <v>534.40478700000006</v>
      </c>
      <c r="AV256" s="17">
        <v>545.68542400000001</v>
      </c>
      <c r="AW256" s="17">
        <v>529.62538700000005</v>
      </c>
      <c r="AX256" s="17">
        <v>546.68450099999995</v>
      </c>
      <c r="AY256" s="17">
        <v>553.56851600000005</v>
      </c>
      <c r="AZ256" s="17">
        <v>548.034043</v>
      </c>
      <c r="BA256" s="17">
        <v>572.30463199999997</v>
      </c>
      <c r="BB256" s="17">
        <v>584.75630799999999</v>
      </c>
      <c r="BC256" s="17">
        <v>589.56193399999995</v>
      </c>
      <c r="BD256" s="17">
        <v>622.33527400000003</v>
      </c>
      <c r="BE256" s="17">
        <v>658.63189999999997</v>
      </c>
      <c r="BF256" s="17">
        <v>656.90563999999995</v>
      </c>
      <c r="BG256" s="17">
        <v>666.90768100000003</v>
      </c>
      <c r="BH256" s="17">
        <v>656.67460500000004</v>
      </c>
      <c r="BI256" s="17">
        <v>664.22729400000003</v>
      </c>
      <c r="BJ256" s="17">
        <v>675.92289500000004</v>
      </c>
      <c r="BK256" s="17">
        <v>668.47561399999995</v>
      </c>
      <c r="BL256" s="17">
        <v>626.192409</v>
      </c>
      <c r="BM256" s="17">
        <v>577.55940599999997</v>
      </c>
      <c r="BN256" s="17">
        <v>597.45238300000005</v>
      </c>
      <c r="BO256" s="17">
        <v>596.29390799999999</v>
      </c>
      <c r="BP256" s="17">
        <v>570.61900000000003</v>
      </c>
      <c r="BQ256" s="17">
        <v>562.42031499999996</v>
      </c>
      <c r="BR256" s="17">
        <v>603.21260900000004</v>
      </c>
      <c r="BS256" s="17">
        <v>569.12785399999996</v>
      </c>
      <c r="BT256" s="17">
        <v>559.52066400000001</v>
      </c>
      <c r="BU256" s="17">
        <v>561.41015900000002</v>
      </c>
      <c r="BV256" s="17">
        <v>571.08821599999999</v>
      </c>
      <c r="BW256" s="17">
        <v>555.20707500000003</v>
      </c>
      <c r="BX256" s="17">
        <v>547.16497700000002</v>
      </c>
      <c r="BY256" s="17">
        <v>577.55551200000002</v>
      </c>
      <c r="BZ256" s="17">
        <v>571.49594000000002</v>
      </c>
      <c r="CA256" s="17">
        <v>591.13914199999999</v>
      </c>
      <c r="CB256" s="17">
        <v>571.57825100000002</v>
      </c>
      <c r="CC256" s="17">
        <v>580.775848</v>
      </c>
      <c r="CD256" s="17">
        <v>547.52742899999998</v>
      </c>
      <c r="CE256" s="17">
        <v>547.59125600000004</v>
      </c>
      <c r="CF256" s="17">
        <v>542.16934100000003</v>
      </c>
      <c r="CG256" s="17">
        <v>543.58352200000002</v>
      </c>
      <c r="CH256" s="17">
        <v>541.24606600000004</v>
      </c>
      <c r="CI256" s="17">
        <v>519.70076500000005</v>
      </c>
      <c r="CJ256" s="17">
        <v>494.302077</v>
      </c>
      <c r="CK256" s="17">
        <v>463.07739199999997</v>
      </c>
      <c r="CL256" s="17">
        <v>404.51262600000001</v>
      </c>
      <c r="CM256" s="17">
        <v>361.02823899999999</v>
      </c>
      <c r="CN256" s="17">
        <v>362.82111900000001</v>
      </c>
      <c r="CO256" s="17">
        <v>367.031137</v>
      </c>
      <c r="CP256" s="17">
        <v>368.16518100000002</v>
      </c>
      <c r="CQ256" s="17">
        <v>359.95893899999999</v>
      </c>
      <c r="CR256" s="17">
        <v>363.07417600000002</v>
      </c>
      <c r="CS256" s="17">
        <v>359.00049300000001</v>
      </c>
      <c r="CT256" s="17">
        <v>321.32944600000002</v>
      </c>
      <c r="CU256" s="17">
        <v>255.849716</v>
      </c>
      <c r="CV256" s="17">
        <v>212.09524500000001</v>
      </c>
    </row>
    <row r="257" spans="1:100">
      <c r="A257" s="15">
        <v>43919</v>
      </c>
      <c r="B257" s="16" t="s">
        <v>31</v>
      </c>
      <c r="C257" s="16" t="s">
        <v>140</v>
      </c>
      <c r="D257" s="17">
        <v>356499.60938099999</v>
      </c>
      <c r="E257" s="17">
        <v>3480.3486849999999</v>
      </c>
      <c r="F257" s="17">
        <v>3468.7027779999999</v>
      </c>
      <c r="G257" s="17">
        <v>3447.0604199999998</v>
      </c>
      <c r="H257" s="17">
        <v>3386.8176210000001</v>
      </c>
      <c r="I257" s="17">
        <v>3373.6727209999999</v>
      </c>
      <c r="J257" s="17">
        <v>3419.3391609999999</v>
      </c>
      <c r="K257" s="17">
        <v>3462.053058</v>
      </c>
      <c r="L257" s="17">
        <v>3457.3476099999998</v>
      </c>
      <c r="M257" s="17">
        <v>3425.1810959999998</v>
      </c>
      <c r="N257" s="17">
        <v>3441.6956869999999</v>
      </c>
      <c r="O257" s="17">
        <v>3408.6909289999999</v>
      </c>
      <c r="P257" s="17">
        <v>3342.413771</v>
      </c>
      <c r="Q257" s="17">
        <v>3264.0235200000002</v>
      </c>
      <c r="R257" s="17">
        <v>3268.3389160000002</v>
      </c>
      <c r="S257" s="17">
        <v>3287.0366319999998</v>
      </c>
      <c r="T257" s="17">
        <v>3300.5029749999999</v>
      </c>
      <c r="U257" s="17">
        <v>3321.0159330000001</v>
      </c>
      <c r="V257" s="17">
        <v>3396.9579410000001</v>
      </c>
      <c r="W257" s="17">
        <v>3424.069669</v>
      </c>
      <c r="X257" s="17">
        <v>3447.398342</v>
      </c>
      <c r="Y257" s="17">
        <v>3490.4323800000002</v>
      </c>
      <c r="Z257" s="17">
        <v>3533.7604419999998</v>
      </c>
      <c r="AA257" s="17">
        <v>3608.9511710000002</v>
      </c>
      <c r="AB257" s="17">
        <v>3643.0247319999999</v>
      </c>
      <c r="AC257" s="17">
        <v>3692.2587560000002</v>
      </c>
      <c r="AD257" s="17">
        <v>3729.1616650000001</v>
      </c>
      <c r="AE257" s="17">
        <v>3748.4945680000001</v>
      </c>
      <c r="AF257" s="17">
        <v>3772.279121</v>
      </c>
      <c r="AG257" s="17">
        <v>3779.4973989999999</v>
      </c>
      <c r="AH257" s="17">
        <v>3755.2752409999998</v>
      </c>
      <c r="AI257" s="17">
        <v>3730.4918590000002</v>
      </c>
      <c r="AJ257" s="17">
        <v>3747.4490940000001</v>
      </c>
      <c r="AK257" s="17">
        <v>3800.3126830000001</v>
      </c>
      <c r="AL257" s="17">
        <v>3843.2115319999998</v>
      </c>
      <c r="AM257" s="17">
        <v>3907.0885060000001</v>
      </c>
      <c r="AN257" s="17">
        <v>3951.1792420000002</v>
      </c>
      <c r="AO257" s="17">
        <v>4031.0302099999999</v>
      </c>
      <c r="AP257" s="17">
        <v>4078.4578689999998</v>
      </c>
      <c r="AQ257" s="17">
        <v>4079.0628160000001</v>
      </c>
      <c r="AR257" s="17">
        <v>4095.2683860000002</v>
      </c>
      <c r="AS257" s="17">
        <v>4080.0896210000001</v>
      </c>
      <c r="AT257" s="17">
        <v>4087.0943860000002</v>
      </c>
      <c r="AU257" s="17">
        <v>4076.205387</v>
      </c>
      <c r="AV257" s="17">
        <v>4084.3510219999998</v>
      </c>
      <c r="AW257" s="17">
        <v>4059.6454819999999</v>
      </c>
      <c r="AX257" s="17">
        <v>4046.7630859999999</v>
      </c>
      <c r="AY257" s="17">
        <v>4041.6854659999999</v>
      </c>
      <c r="AZ257" s="17">
        <v>4026.0264900000002</v>
      </c>
      <c r="BA257" s="17">
        <v>4054.1427899999999</v>
      </c>
      <c r="BB257" s="17">
        <v>4051.0678600000001</v>
      </c>
      <c r="BC257" s="17">
        <v>4030.3515349999998</v>
      </c>
      <c r="BD257" s="17">
        <v>4044.3391740000002</v>
      </c>
      <c r="BE257" s="17">
        <v>4026.5454300000001</v>
      </c>
      <c r="BF257" s="17">
        <v>4026.1017390000002</v>
      </c>
      <c r="BG257" s="17">
        <v>4029.6325409999999</v>
      </c>
      <c r="BH257" s="17">
        <v>4024.3196539999999</v>
      </c>
      <c r="BI257" s="17">
        <v>4035.2435540000001</v>
      </c>
      <c r="BJ257" s="17">
        <v>4043.9231810000001</v>
      </c>
      <c r="BK257" s="17">
        <v>4060.3147490000001</v>
      </c>
      <c r="BL257" s="17">
        <v>4051.4310519999999</v>
      </c>
      <c r="BM257" s="17">
        <v>4028.622621</v>
      </c>
      <c r="BN257" s="17">
        <v>4055.9209049999999</v>
      </c>
      <c r="BO257" s="17">
        <v>4007.470386</v>
      </c>
      <c r="BP257" s="17">
        <v>4032.244784</v>
      </c>
      <c r="BQ257" s="17">
        <v>3999.8220259999998</v>
      </c>
      <c r="BR257" s="17">
        <v>3951.7138380000001</v>
      </c>
      <c r="BS257" s="17">
        <v>3936.021037</v>
      </c>
      <c r="BT257" s="17">
        <v>3934.4534199999998</v>
      </c>
      <c r="BU257" s="17">
        <v>3945.8247299999998</v>
      </c>
      <c r="BV257" s="17">
        <v>3931.500724</v>
      </c>
      <c r="BW257" s="17">
        <v>3950.0141189999999</v>
      </c>
      <c r="BX257" s="17">
        <v>3932.3101620000002</v>
      </c>
      <c r="BY257" s="17">
        <v>3930.0196700000001</v>
      </c>
      <c r="BZ257" s="17">
        <v>3906.3255020000001</v>
      </c>
      <c r="CA257" s="17">
        <v>3934.1268009999999</v>
      </c>
      <c r="CB257" s="17">
        <v>3927.1816560000002</v>
      </c>
      <c r="CC257" s="17">
        <v>3934.644601</v>
      </c>
      <c r="CD257" s="17">
        <v>3948.6846340000002</v>
      </c>
      <c r="CE257" s="17">
        <v>3952.3949130000001</v>
      </c>
      <c r="CF257" s="17">
        <v>3933.0694899999999</v>
      </c>
      <c r="CG257" s="17">
        <v>3887.1358019999998</v>
      </c>
      <c r="CH257" s="17">
        <v>3823.2107660000001</v>
      </c>
      <c r="CI257" s="17">
        <v>3809.0187989999999</v>
      </c>
      <c r="CJ257" s="17">
        <v>3773.764788</v>
      </c>
      <c r="CK257" s="17">
        <v>3724.6160709999999</v>
      </c>
      <c r="CL257" s="17">
        <v>3643.6994519999998</v>
      </c>
      <c r="CM257" s="17">
        <v>3570.2404230000002</v>
      </c>
      <c r="CN257" s="17">
        <v>3463.2633510000001</v>
      </c>
      <c r="CO257" s="17">
        <v>3329.8629609999998</v>
      </c>
      <c r="CP257" s="17">
        <v>3164.2203530000002</v>
      </c>
      <c r="CQ257" s="17">
        <v>2999.2526549999998</v>
      </c>
      <c r="CR257" s="17">
        <v>2892.0688850000001</v>
      </c>
      <c r="CS257" s="17">
        <v>2803.8197810000001</v>
      </c>
      <c r="CT257" s="17">
        <v>2664.0509360000001</v>
      </c>
      <c r="CU257" s="17">
        <v>2527.4517599999999</v>
      </c>
      <c r="CV257" s="17">
        <v>2432.9372429999999</v>
      </c>
    </row>
    <row r="258" spans="1:100">
      <c r="A258" s="15">
        <v>43919</v>
      </c>
      <c r="B258" s="16" t="s">
        <v>32</v>
      </c>
      <c r="C258" s="16" t="s">
        <v>140</v>
      </c>
      <c r="D258" s="17">
        <v>3273.632584</v>
      </c>
      <c r="E258" s="17">
        <v>27.130436</v>
      </c>
      <c r="F258" s="17">
        <v>27.119479999999999</v>
      </c>
      <c r="G258" s="17">
        <v>27.024445</v>
      </c>
      <c r="H258" s="17">
        <v>27.182243</v>
      </c>
      <c r="I258" s="17">
        <v>32.548203000000001</v>
      </c>
      <c r="J258" s="17">
        <v>33.224106999999997</v>
      </c>
      <c r="K258" s="17">
        <v>33.465636000000003</v>
      </c>
      <c r="L258" s="17">
        <v>33.294736999999998</v>
      </c>
      <c r="M258" s="17">
        <v>27.808644000000001</v>
      </c>
      <c r="N258" s="17">
        <v>27.088619000000001</v>
      </c>
      <c r="O258" s="17">
        <v>27.077911</v>
      </c>
      <c r="P258" s="17">
        <v>26.963873</v>
      </c>
      <c r="Q258" s="17">
        <v>27.11251</v>
      </c>
      <c r="R258" s="17">
        <v>27.117227</v>
      </c>
      <c r="S258" s="17">
        <v>27.107976000000001</v>
      </c>
      <c r="T258" s="17">
        <v>26.98648</v>
      </c>
      <c r="U258" s="17">
        <v>27.143591000000001</v>
      </c>
      <c r="V258" s="17">
        <v>27.102575999999999</v>
      </c>
      <c r="W258" s="17">
        <v>27.079263000000001</v>
      </c>
      <c r="X258" s="17">
        <v>27.111376</v>
      </c>
      <c r="Y258" s="17">
        <v>27.065617</v>
      </c>
      <c r="Z258" s="17">
        <v>27.165179999999999</v>
      </c>
      <c r="AA258" s="17">
        <v>27.086894999999998</v>
      </c>
      <c r="AB258" s="17">
        <v>27.100307000000001</v>
      </c>
      <c r="AC258" s="17">
        <v>26.932435000000002</v>
      </c>
      <c r="AD258" s="17">
        <v>26.963557999999999</v>
      </c>
      <c r="AE258" s="17">
        <v>26.975853000000001</v>
      </c>
      <c r="AF258" s="17">
        <v>26.903918000000001</v>
      </c>
      <c r="AG258" s="17">
        <v>33.686366</v>
      </c>
      <c r="AH258" s="17">
        <v>33.707988</v>
      </c>
      <c r="AI258" s="17">
        <v>33.803713000000002</v>
      </c>
      <c r="AJ258" s="17">
        <v>34.115468999999997</v>
      </c>
      <c r="AK258" s="17">
        <v>51.682384999999996</v>
      </c>
      <c r="AL258" s="17">
        <v>53.324858999999996</v>
      </c>
      <c r="AM258" s="17">
        <v>53.470756999999999</v>
      </c>
      <c r="AN258" s="17">
        <v>53.302948000000001</v>
      </c>
      <c r="AO258" s="17">
        <v>48.803877999999997</v>
      </c>
      <c r="AP258" s="17">
        <v>48.842655999999998</v>
      </c>
      <c r="AQ258" s="17">
        <v>48.838543000000001</v>
      </c>
      <c r="AR258" s="17">
        <v>48.170499</v>
      </c>
      <c r="AS258" s="17">
        <v>43.631194000000001</v>
      </c>
      <c r="AT258" s="17">
        <v>43.702751999999997</v>
      </c>
      <c r="AU258" s="17">
        <v>43.428018999999999</v>
      </c>
      <c r="AV258" s="17">
        <v>43.652177000000002</v>
      </c>
      <c r="AW258" s="17">
        <v>43.557149000000003</v>
      </c>
      <c r="AX258" s="17">
        <v>43.884780999999997</v>
      </c>
      <c r="AY258" s="17">
        <v>43.853912999999999</v>
      </c>
      <c r="AZ258" s="17">
        <v>43.819696</v>
      </c>
      <c r="BA258" s="17">
        <v>44.198112000000002</v>
      </c>
      <c r="BB258" s="17">
        <v>44.092905999999999</v>
      </c>
      <c r="BC258" s="17">
        <v>43.833593999999998</v>
      </c>
      <c r="BD258" s="17">
        <v>44.107013000000002</v>
      </c>
      <c r="BE258" s="17">
        <v>43.695960999999997</v>
      </c>
      <c r="BF258" s="17">
        <v>43.913226000000002</v>
      </c>
      <c r="BG258" s="17">
        <v>43.959328999999997</v>
      </c>
      <c r="BH258" s="17">
        <v>43.03105</v>
      </c>
      <c r="BI258" s="17">
        <v>35.681542999999998</v>
      </c>
      <c r="BJ258" s="17">
        <v>35.756343000000001</v>
      </c>
      <c r="BK258" s="17">
        <v>35.900109999999998</v>
      </c>
      <c r="BL258" s="17">
        <v>35.686576000000002</v>
      </c>
      <c r="BM258" s="17">
        <v>33.825045000000003</v>
      </c>
      <c r="BN258" s="17">
        <v>34.179512000000003</v>
      </c>
      <c r="BO258" s="17">
        <v>33.636592</v>
      </c>
      <c r="BP258" s="17">
        <v>33.947558000000001</v>
      </c>
      <c r="BQ258" s="17">
        <v>34.011206000000001</v>
      </c>
      <c r="BR258" s="17">
        <v>33.946587000000001</v>
      </c>
      <c r="BS258" s="17">
        <v>33.924629000000003</v>
      </c>
      <c r="BT258" s="17">
        <v>33.804775999999997</v>
      </c>
      <c r="BU258" s="17">
        <v>40.628151000000003</v>
      </c>
      <c r="BV258" s="17">
        <v>40.285612</v>
      </c>
      <c r="BW258" s="17">
        <v>40.573774</v>
      </c>
      <c r="BX258" s="17">
        <v>39.849876000000002</v>
      </c>
      <c r="BY258" s="17">
        <v>36.417591999999999</v>
      </c>
      <c r="BZ258" s="17">
        <v>31.537832000000002</v>
      </c>
      <c r="CA258" s="17">
        <v>31.707308999999999</v>
      </c>
      <c r="CB258" s="17">
        <v>31.016438000000001</v>
      </c>
      <c r="CC258" s="17">
        <v>27.090004</v>
      </c>
      <c r="CD258" s="17">
        <v>26.987012</v>
      </c>
      <c r="CE258" s="17">
        <v>26.993766999999998</v>
      </c>
      <c r="CF258" s="17">
        <v>26.981470999999999</v>
      </c>
      <c r="CG258" s="17">
        <v>27.043389999999999</v>
      </c>
      <c r="CH258" s="17">
        <v>27.026174999999999</v>
      </c>
      <c r="CI258" s="17">
        <v>27.089828000000001</v>
      </c>
      <c r="CJ258" s="17">
        <v>27.031665</v>
      </c>
      <c r="CK258" s="17">
        <v>27.414097000000002</v>
      </c>
      <c r="CL258" s="17">
        <v>27.049804999999999</v>
      </c>
      <c r="CM258" s="17">
        <v>27.118561</v>
      </c>
      <c r="CN258" s="17">
        <v>27.114266000000001</v>
      </c>
      <c r="CO258" s="17">
        <v>27.169091999999999</v>
      </c>
      <c r="CP258" s="17">
        <v>27.148432</v>
      </c>
      <c r="CQ258" s="17">
        <v>27.094176000000001</v>
      </c>
      <c r="CR258" s="17">
        <v>27.057504000000002</v>
      </c>
      <c r="CS258" s="17">
        <v>27.090689999999999</v>
      </c>
      <c r="CT258" s="17">
        <v>27.248757999999999</v>
      </c>
      <c r="CU258" s="17">
        <v>27.256260999999999</v>
      </c>
      <c r="CV258" s="17">
        <v>27.31654</v>
      </c>
    </row>
    <row r="259" spans="1:100">
      <c r="A259" s="15">
        <v>43919</v>
      </c>
      <c r="B259" s="16" t="s">
        <v>33</v>
      </c>
      <c r="C259" s="16" t="s">
        <v>140</v>
      </c>
      <c r="D259" s="17">
        <v>89635.622168999995</v>
      </c>
      <c r="E259" s="17">
        <v>933.49492599999996</v>
      </c>
      <c r="F259" s="17">
        <v>933.52024900000004</v>
      </c>
      <c r="G259" s="17">
        <v>933.40446999999995</v>
      </c>
      <c r="H259" s="17">
        <v>933.51067699999999</v>
      </c>
      <c r="I259" s="17">
        <v>933.51095899999996</v>
      </c>
      <c r="J259" s="17">
        <v>933.39679899999999</v>
      </c>
      <c r="K259" s="17">
        <v>933.57339999999999</v>
      </c>
      <c r="L259" s="17">
        <v>933.34475499999996</v>
      </c>
      <c r="M259" s="17">
        <v>933.50099</v>
      </c>
      <c r="N259" s="17">
        <v>933.50835900000004</v>
      </c>
      <c r="O259" s="17">
        <v>933.47763399999997</v>
      </c>
      <c r="P259" s="17">
        <v>933.436781</v>
      </c>
      <c r="Q259" s="17">
        <v>933.56198400000005</v>
      </c>
      <c r="R259" s="17">
        <v>933.63712399999997</v>
      </c>
      <c r="S259" s="17">
        <v>933.52023099999997</v>
      </c>
      <c r="T259" s="17">
        <v>933.46593299999995</v>
      </c>
      <c r="U259" s="17">
        <v>933.58873600000004</v>
      </c>
      <c r="V259" s="17">
        <v>933.673858</v>
      </c>
      <c r="W259" s="17">
        <v>933.525215</v>
      </c>
      <c r="X259" s="17">
        <v>933.56269599999996</v>
      </c>
      <c r="Y259" s="17">
        <v>933.40725399999997</v>
      </c>
      <c r="Z259" s="17">
        <v>933.60319000000004</v>
      </c>
      <c r="AA259" s="17">
        <v>933.60544100000004</v>
      </c>
      <c r="AB259" s="17">
        <v>933.64400999999998</v>
      </c>
      <c r="AC259" s="17">
        <v>933.63441399999999</v>
      </c>
      <c r="AD259" s="17">
        <v>933.81951100000003</v>
      </c>
      <c r="AE259" s="17">
        <v>933.74816399999997</v>
      </c>
      <c r="AF259" s="17">
        <v>933.77452700000003</v>
      </c>
      <c r="AG259" s="17">
        <v>933.63794900000005</v>
      </c>
      <c r="AH259" s="17">
        <v>933.66980599999999</v>
      </c>
      <c r="AI259" s="17">
        <v>933.79521599999998</v>
      </c>
      <c r="AJ259" s="17">
        <v>933.69226900000001</v>
      </c>
      <c r="AK259" s="17">
        <v>933.72296700000004</v>
      </c>
      <c r="AL259" s="17">
        <v>933.55756099999996</v>
      </c>
      <c r="AM259" s="17">
        <v>933.670523</v>
      </c>
      <c r="AN259" s="17">
        <v>933.71268499999996</v>
      </c>
      <c r="AO259" s="17">
        <v>933.85102700000004</v>
      </c>
      <c r="AP259" s="17">
        <v>933.93250799999998</v>
      </c>
      <c r="AQ259" s="17">
        <v>933.96985099999995</v>
      </c>
      <c r="AR259" s="17">
        <v>933.78715299999999</v>
      </c>
      <c r="AS259" s="17">
        <v>933.76053200000001</v>
      </c>
      <c r="AT259" s="17">
        <v>933.93678</v>
      </c>
      <c r="AU259" s="17">
        <v>933.77265399999999</v>
      </c>
      <c r="AV259" s="17">
        <v>933.85888</v>
      </c>
      <c r="AW259" s="17">
        <v>933.74061099999994</v>
      </c>
      <c r="AX259" s="17">
        <v>933.97112800000002</v>
      </c>
      <c r="AY259" s="17">
        <v>933.63582799999995</v>
      </c>
      <c r="AZ259" s="17">
        <v>933.49817199999995</v>
      </c>
      <c r="BA259" s="17">
        <v>933.55292099999997</v>
      </c>
      <c r="BB259" s="17">
        <v>933.46605</v>
      </c>
      <c r="BC259" s="17">
        <v>933.30977900000005</v>
      </c>
      <c r="BD259" s="17">
        <v>933.57076300000006</v>
      </c>
      <c r="BE259" s="17">
        <v>933.40395599999999</v>
      </c>
      <c r="BF259" s="17">
        <v>933.52131599999996</v>
      </c>
      <c r="BG259" s="17">
        <v>933.66496099999995</v>
      </c>
      <c r="BH259" s="17">
        <v>933.64046099999996</v>
      </c>
      <c r="BI259" s="17">
        <v>933.62207699999999</v>
      </c>
      <c r="BJ259" s="17">
        <v>933.66333099999997</v>
      </c>
      <c r="BK259" s="17">
        <v>933.87508700000001</v>
      </c>
      <c r="BL259" s="17">
        <v>933.76512300000002</v>
      </c>
      <c r="BM259" s="17">
        <v>933.60620400000005</v>
      </c>
      <c r="BN259" s="17">
        <v>934.01643200000001</v>
      </c>
      <c r="BO259" s="17">
        <v>933.40216799999996</v>
      </c>
      <c r="BP259" s="17">
        <v>933.71883100000002</v>
      </c>
      <c r="BQ259" s="17">
        <v>933.79544399999997</v>
      </c>
      <c r="BR259" s="17">
        <v>933.64519299999995</v>
      </c>
      <c r="BS259" s="17">
        <v>933.68030599999997</v>
      </c>
      <c r="BT259" s="17">
        <v>933.62416599999995</v>
      </c>
      <c r="BU259" s="17">
        <v>933.905486</v>
      </c>
      <c r="BV259" s="17">
        <v>933.53468699999996</v>
      </c>
      <c r="BW259" s="17">
        <v>933.78920700000003</v>
      </c>
      <c r="BX259" s="17">
        <v>933.73703</v>
      </c>
      <c r="BY259" s="17">
        <v>933.69021199999997</v>
      </c>
      <c r="BZ259" s="17">
        <v>933.58504400000004</v>
      </c>
      <c r="CA259" s="17">
        <v>933.863697</v>
      </c>
      <c r="CB259" s="17">
        <v>933.81418099999996</v>
      </c>
      <c r="CC259" s="17">
        <v>934.027781</v>
      </c>
      <c r="CD259" s="17">
        <v>933.90247199999999</v>
      </c>
      <c r="CE259" s="17">
        <v>933.84850600000004</v>
      </c>
      <c r="CF259" s="17">
        <v>933.84651699999995</v>
      </c>
      <c r="CG259" s="17">
        <v>933.88196900000003</v>
      </c>
      <c r="CH259" s="17">
        <v>933.81955200000004</v>
      </c>
      <c r="CI259" s="17">
        <v>933.84042999999997</v>
      </c>
      <c r="CJ259" s="17">
        <v>933.65522899999996</v>
      </c>
      <c r="CK259" s="17">
        <v>934.26863300000002</v>
      </c>
      <c r="CL259" s="17">
        <v>933.76408100000003</v>
      </c>
      <c r="CM259" s="17">
        <v>933.87501899999995</v>
      </c>
      <c r="CN259" s="17">
        <v>933.85949500000004</v>
      </c>
      <c r="CO259" s="17">
        <v>934.07008599999995</v>
      </c>
      <c r="CP259" s="17">
        <v>934.11333500000001</v>
      </c>
      <c r="CQ259" s="17">
        <v>934.04686100000004</v>
      </c>
      <c r="CR259" s="17">
        <v>933.92782199999999</v>
      </c>
      <c r="CS259" s="17">
        <v>933.74860999999999</v>
      </c>
      <c r="CT259" s="17">
        <v>934.07348500000001</v>
      </c>
      <c r="CU259" s="17">
        <v>933.92437900000004</v>
      </c>
      <c r="CV259" s="17">
        <v>934.03740700000003</v>
      </c>
    </row>
    <row r="260" spans="1:100">
      <c r="A260" s="15">
        <v>43919</v>
      </c>
      <c r="B260" s="16" t="s">
        <v>34</v>
      </c>
      <c r="C260" s="16" t="s">
        <v>140</v>
      </c>
      <c r="D260" s="17">
        <v>-88.021314000000004</v>
      </c>
      <c r="E260" s="17">
        <v>-2.4311989999999999</v>
      </c>
      <c r="F260" s="17">
        <v>-7.6436000000000004E-2</v>
      </c>
      <c r="G260" s="17">
        <v>0.30316300000000002</v>
      </c>
      <c r="H260" s="17">
        <v>0.23614599999999999</v>
      </c>
      <c r="I260" s="17">
        <v>-0.53471000000000002</v>
      </c>
      <c r="J260" s="17">
        <v>-0.94889699999999999</v>
      </c>
      <c r="K260" s="17">
        <v>-0.53665200000000002</v>
      </c>
      <c r="L260" s="17">
        <v>-0.88107800000000003</v>
      </c>
      <c r="M260" s="17">
        <v>5.7553E-2</v>
      </c>
      <c r="N260" s="17">
        <v>-0.25615399999999999</v>
      </c>
      <c r="O260" s="17">
        <v>-0.508077</v>
      </c>
      <c r="P260" s="17">
        <v>-0.48496499999999998</v>
      </c>
      <c r="Q260" s="17">
        <v>-0.434201</v>
      </c>
      <c r="R260" s="17">
        <v>-9.7305000000000003E-2</v>
      </c>
      <c r="S260" s="17">
        <v>-7.9563999999999996E-2</v>
      </c>
      <c r="T260" s="17">
        <v>-0.80807399999999996</v>
      </c>
      <c r="U260" s="17">
        <v>-0.64652699999999996</v>
      </c>
      <c r="V260" s="17">
        <v>-0.87853099999999995</v>
      </c>
      <c r="W260" s="17">
        <v>-0.69874099999999995</v>
      </c>
      <c r="X260" s="17">
        <v>-0.56950800000000001</v>
      </c>
      <c r="Y260" s="17">
        <v>0.15429699999999999</v>
      </c>
      <c r="Z260" s="17">
        <v>-0.628189</v>
      </c>
      <c r="AA260" s="17">
        <v>5.0029999999999998E-2</v>
      </c>
      <c r="AB260" s="17">
        <v>-1.7589459999999999</v>
      </c>
      <c r="AC260" s="17">
        <v>-1.8313390000000001</v>
      </c>
      <c r="AD260" s="17">
        <v>0.64426899999999998</v>
      </c>
      <c r="AE260" s="17">
        <v>-0.36474299999999998</v>
      </c>
      <c r="AF260" s="17">
        <v>-1.8952E-2</v>
      </c>
      <c r="AG260" s="17">
        <v>0.803033</v>
      </c>
      <c r="AH260" s="17">
        <v>-0.77113799999999999</v>
      </c>
      <c r="AI260" s="17">
        <v>0.219752</v>
      </c>
      <c r="AJ260" s="17">
        <v>-0.258295</v>
      </c>
      <c r="AK260" s="17">
        <v>-0.34468900000000002</v>
      </c>
      <c r="AL260" s="17">
        <v>-1.623599</v>
      </c>
      <c r="AM260" s="17">
        <v>-1.30437</v>
      </c>
      <c r="AN260" s="17">
        <v>-1.546368</v>
      </c>
      <c r="AO260" s="17">
        <v>-2.172275</v>
      </c>
      <c r="AP260" s="17">
        <v>-0.814133</v>
      </c>
      <c r="AQ260" s="17">
        <v>5.6485E-2</v>
      </c>
      <c r="AR260" s="17">
        <v>-2.7868089999999999</v>
      </c>
      <c r="AS260" s="17">
        <v>-2.107504</v>
      </c>
      <c r="AT260" s="17">
        <v>-2.8224239999999998</v>
      </c>
      <c r="AU260" s="17">
        <v>-2.1311819999999999</v>
      </c>
      <c r="AV260" s="17">
        <v>-1.9559960000000001</v>
      </c>
      <c r="AW260" s="17">
        <v>-2.9405230000000002</v>
      </c>
      <c r="AX260" s="17">
        <v>-1.915341</v>
      </c>
      <c r="AY260" s="17">
        <v>-1.834873</v>
      </c>
      <c r="AZ260" s="17">
        <v>-1.9029229999999999</v>
      </c>
      <c r="BA260" s="17">
        <v>-4.095027</v>
      </c>
      <c r="BB260" s="17">
        <v>-4.0765830000000003</v>
      </c>
      <c r="BC260" s="17">
        <v>-3.8848569999999998</v>
      </c>
      <c r="BD260" s="17">
        <v>-2.8627319999999998</v>
      </c>
      <c r="BE260" s="17">
        <v>-3.645359</v>
      </c>
      <c r="BF260" s="17">
        <v>-0.95752899999999996</v>
      </c>
      <c r="BG260" s="17">
        <v>-5.1654869999999997</v>
      </c>
      <c r="BH260" s="17">
        <v>-2.5866099999999999</v>
      </c>
      <c r="BI260" s="17">
        <v>-1.6560859999999999</v>
      </c>
      <c r="BJ260" s="17">
        <v>-2.762032</v>
      </c>
      <c r="BK260" s="17">
        <v>-4.1817019999999996</v>
      </c>
      <c r="BL260" s="17">
        <v>-1.7681990000000001</v>
      </c>
      <c r="BM260" s="17">
        <v>-1.0028459999999999</v>
      </c>
      <c r="BN260" s="17">
        <v>-0.54316799999999998</v>
      </c>
      <c r="BO260" s="17">
        <v>-1.084632</v>
      </c>
      <c r="BP260" s="17">
        <v>-0.218165</v>
      </c>
      <c r="BQ260" s="17">
        <v>0.98379799999999995</v>
      </c>
      <c r="BR260" s="17">
        <v>-1.6395919999999999</v>
      </c>
      <c r="BS260" s="17">
        <v>0.38809100000000002</v>
      </c>
      <c r="BT260" s="17">
        <v>-0.31053999999999998</v>
      </c>
      <c r="BU260" s="17">
        <v>0.42021700000000001</v>
      </c>
      <c r="BV260" s="17">
        <v>-2.4904869999999999</v>
      </c>
      <c r="BW260" s="17">
        <v>-0.37196299999999999</v>
      </c>
      <c r="BX260" s="17">
        <v>0.12669800000000001</v>
      </c>
      <c r="BY260" s="17">
        <v>-1.079874</v>
      </c>
      <c r="BZ260" s="17">
        <v>-0.21387999999999999</v>
      </c>
      <c r="CA260" s="17">
        <v>5.0827999999999998E-2</v>
      </c>
      <c r="CB260" s="17">
        <v>1.643621</v>
      </c>
      <c r="CC260" s="17">
        <v>5.0337E-2</v>
      </c>
      <c r="CD260" s="17">
        <v>-0.187329</v>
      </c>
      <c r="CE260" s="17">
        <v>-0.163656</v>
      </c>
      <c r="CF260" s="17">
        <v>-6.9317000000000004E-2</v>
      </c>
      <c r="CG260" s="17">
        <v>-0.231185</v>
      </c>
      <c r="CH260" s="17">
        <v>0.899953</v>
      </c>
      <c r="CI260" s="17">
        <v>5.6901E-2</v>
      </c>
      <c r="CJ260" s="17">
        <v>-1.2769900000000001</v>
      </c>
      <c r="CK260" s="17">
        <v>0.83579000000000003</v>
      </c>
      <c r="CL260" s="17">
        <v>-0.77538899999999999</v>
      </c>
      <c r="CM260" s="17">
        <v>0.607097</v>
      </c>
      <c r="CN260" s="17">
        <v>-1.0856129999999999</v>
      </c>
      <c r="CO260" s="17">
        <v>0.32224199999999997</v>
      </c>
      <c r="CP260" s="17">
        <v>-5.8399E-2</v>
      </c>
      <c r="CQ260" s="17">
        <v>0.1148</v>
      </c>
      <c r="CR260" s="17">
        <v>-0.46579999999999999</v>
      </c>
      <c r="CS260" s="17">
        <v>-1.182825</v>
      </c>
      <c r="CT260" s="17">
        <v>0.10047200000000001</v>
      </c>
      <c r="CU260" s="17">
        <v>-0.36924000000000001</v>
      </c>
      <c r="CV260" s="17">
        <v>2.1436E-2</v>
      </c>
    </row>
    <row r="261" spans="1:100">
      <c r="A261" s="15">
        <v>43919</v>
      </c>
      <c r="B261" s="16" t="s">
        <v>35</v>
      </c>
      <c r="C261" s="16" t="s">
        <v>140</v>
      </c>
      <c r="D261" s="17">
        <v>16773.278258999999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17">
        <v>0</v>
      </c>
      <c r="M261" s="17">
        <v>0</v>
      </c>
      <c r="N261" s="17">
        <v>0</v>
      </c>
      <c r="O261" s="17">
        <v>0</v>
      </c>
      <c r="P261" s="17">
        <v>0</v>
      </c>
      <c r="Q261" s="17">
        <v>0</v>
      </c>
      <c r="R261" s="17">
        <v>0</v>
      </c>
      <c r="S261" s="17">
        <v>0</v>
      </c>
      <c r="T261" s="17">
        <v>0</v>
      </c>
      <c r="U261" s="17">
        <v>0</v>
      </c>
      <c r="V261" s="17">
        <v>0</v>
      </c>
      <c r="W261" s="17">
        <v>0</v>
      </c>
      <c r="X261" s="17">
        <v>0</v>
      </c>
      <c r="Y261" s="17">
        <v>0</v>
      </c>
      <c r="Z261" s="17">
        <v>0</v>
      </c>
      <c r="AA261" s="17">
        <v>0</v>
      </c>
      <c r="AB261" s="17">
        <v>0</v>
      </c>
      <c r="AC261" s="17">
        <v>0</v>
      </c>
      <c r="AD261" s="17">
        <v>0</v>
      </c>
      <c r="AE261" s="17">
        <v>0</v>
      </c>
      <c r="AF261" s="17">
        <v>0</v>
      </c>
      <c r="AG261" s="17">
        <v>0</v>
      </c>
      <c r="AH261" s="17">
        <v>8.9483999999999994E-2</v>
      </c>
      <c r="AI261" s="17">
        <v>1.659011</v>
      </c>
      <c r="AJ261" s="17">
        <v>11.567545000000001</v>
      </c>
      <c r="AK261" s="17">
        <v>41.138072000000001</v>
      </c>
      <c r="AL261" s="17">
        <v>79.179734999999994</v>
      </c>
      <c r="AM261" s="17">
        <v>132.44483700000001</v>
      </c>
      <c r="AN261" s="17">
        <v>194.671976</v>
      </c>
      <c r="AO261" s="17">
        <v>233.01793900000001</v>
      </c>
      <c r="AP261" s="17">
        <v>292.37847399999998</v>
      </c>
      <c r="AQ261" s="17">
        <v>338.05881199999999</v>
      </c>
      <c r="AR261" s="17">
        <v>355.98436600000002</v>
      </c>
      <c r="AS261" s="17">
        <v>421.47233799999998</v>
      </c>
      <c r="AT261" s="17">
        <v>441.18985300000003</v>
      </c>
      <c r="AU261" s="17">
        <v>491.74813799999998</v>
      </c>
      <c r="AV261" s="17">
        <v>502.151096</v>
      </c>
      <c r="AW261" s="17">
        <v>516.01716299999998</v>
      </c>
      <c r="AX261" s="17">
        <v>520.00088300000004</v>
      </c>
      <c r="AY261" s="17">
        <v>491.52008000000001</v>
      </c>
      <c r="AZ261" s="17">
        <v>489.77515399999999</v>
      </c>
      <c r="BA261" s="17">
        <v>485.69704899999999</v>
      </c>
      <c r="BB261" s="17">
        <v>475.71058199999999</v>
      </c>
      <c r="BC261" s="17">
        <v>484.08386000000002</v>
      </c>
      <c r="BD261" s="17">
        <v>491.13452999999998</v>
      </c>
      <c r="BE261" s="17">
        <v>493.019114</v>
      </c>
      <c r="BF261" s="17">
        <v>477.16100499999999</v>
      </c>
      <c r="BG261" s="17">
        <v>488.897154</v>
      </c>
      <c r="BH261" s="17">
        <v>483.315809</v>
      </c>
      <c r="BI261" s="17">
        <v>473.951932</v>
      </c>
      <c r="BJ261" s="17">
        <v>469.26093200000003</v>
      </c>
      <c r="BK261" s="17">
        <v>447.96747800000003</v>
      </c>
      <c r="BL261" s="17">
        <v>452.32277199999999</v>
      </c>
      <c r="BM261" s="17">
        <v>438.44779199999999</v>
      </c>
      <c r="BN261" s="17">
        <v>427.86129599999998</v>
      </c>
      <c r="BO261" s="17">
        <v>427.67658399999999</v>
      </c>
      <c r="BP261" s="17">
        <v>408.61424199999999</v>
      </c>
      <c r="BQ261" s="17">
        <v>411.02104800000001</v>
      </c>
      <c r="BR261" s="17">
        <v>374.974266</v>
      </c>
      <c r="BS261" s="17">
        <v>369.19751500000001</v>
      </c>
      <c r="BT261" s="17">
        <v>359.239171</v>
      </c>
      <c r="BU261" s="17">
        <v>338.45860599999997</v>
      </c>
      <c r="BV261" s="17">
        <v>320.591542</v>
      </c>
      <c r="BW261" s="17">
        <v>279.290571</v>
      </c>
      <c r="BX261" s="17">
        <v>263.52584999999999</v>
      </c>
      <c r="BY261" s="17">
        <v>243.09457900000001</v>
      </c>
      <c r="BZ261" s="17">
        <v>233.956613</v>
      </c>
      <c r="CA261" s="17">
        <v>192.59049899999999</v>
      </c>
      <c r="CB261" s="17">
        <v>172.40502000000001</v>
      </c>
      <c r="CC261" s="17">
        <v>118.790014</v>
      </c>
      <c r="CD261" s="17">
        <v>72.725305000000006</v>
      </c>
      <c r="CE261" s="17">
        <v>27.364656</v>
      </c>
      <c r="CF261" s="17">
        <v>6.1935650000000004</v>
      </c>
      <c r="CG261" s="17">
        <v>2.1199370000000002</v>
      </c>
      <c r="CH261" s="17">
        <v>2.1251820000000001</v>
      </c>
      <c r="CI261" s="17">
        <v>2.1246529999999999</v>
      </c>
      <c r="CJ261" s="17">
        <v>2.1246459999999998</v>
      </c>
      <c r="CK261" s="17">
        <v>2.1755550000000001</v>
      </c>
      <c r="CL261" s="17">
        <v>2.379E-3</v>
      </c>
      <c r="CM261" s="17">
        <v>0</v>
      </c>
      <c r="CN261" s="17">
        <v>0</v>
      </c>
      <c r="CO261" s="17">
        <v>0</v>
      </c>
      <c r="CP261" s="17">
        <v>0</v>
      </c>
      <c r="CQ261" s="17">
        <v>0</v>
      </c>
      <c r="CR261" s="17">
        <v>0</v>
      </c>
      <c r="CS261" s="17">
        <v>0</v>
      </c>
      <c r="CT261" s="17">
        <v>0</v>
      </c>
      <c r="CU261" s="17">
        <v>0</v>
      </c>
      <c r="CV261" s="17">
        <v>0</v>
      </c>
    </row>
    <row r="262" spans="1:100">
      <c r="A262" s="15">
        <v>43919</v>
      </c>
      <c r="B262" s="16" t="s">
        <v>36</v>
      </c>
      <c r="C262" s="16" t="s">
        <v>140</v>
      </c>
      <c r="D262" s="17">
        <v>180247.97147600001</v>
      </c>
      <c r="E262" s="17">
        <v>2058.4497040000001</v>
      </c>
      <c r="F262" s="17">
        <v>2021.087804</v>
      </c>
      <c r="G262" s="17">
        <v>1949.08224</v>
      </c>
      <c r="H262" s="17">
        <v>1912.3356980000001</v>
      </c>
      <c r="I262" s="17">
        <v>1859.444882</v>
      </c>
      <c r="J262" s="17">
        <v>1784.4474700000001</v>
      </c>
      <c r="K262" s="17">
        <v>1683.694702</v>
      </c>
      <c r="L262" s="17">
        <v>1631.8515609999999</v>
      </c>
      <c r="M262" s="17">
        <v>1593.2299499999999</v>
      </c>
      <c r="N262" s="17">
        <v>1509.1738419999999</v>
      </c>
      <c r="O262" s="17">
        <v>1502.4952350000001</v>
      </c>
      <c r="P262" s="17">
        <v>1534.518249</v>
      </c>
      <c r="Q262" s="17">
        <v>1595.1084530000001</v>
      </c>
      <c r="R262" s="17">
        <v>1548.832791</v>
      </c>
      <c r="S262" s="17">
        <v>1519.558233</v>
      </c>
      <c r="T262" s="17">
        <v>1475.2708230000001</v>
      </c>
      <c r="U262" s="17">
        <v>1430.757147</v>
      </c>
      <c r="V262" s="17">
        <v>1365.8632399999999</v>
      </c>
      <c r="W262" s="17">
        <v>1317.9128189999999</v>
      </c>
      <c r="X262" s="17">
        <v>1303.538753</v>
      </c>
      <c r="Y262" s="17">
        <v>1270.0004449999999</v>
      </c>
      <c r="Z262" s="17">
        <v>1216.6618719999999</v>
      </c>
      <c r="AA262" s="17">
        <v>1151.0957000000001</v>
      </c>
      <c r="AB262" s="17">
        <v>1070.3356309999999</v>
      </c>
      <c r="AC262" s="17">
        <v>994.02725999999996</v>
      </c>
      <c r="AD262" s="17">
        <v>961.31470999999999</v>
      </c>
      <c r="AE262" s="17">
        <v>961.53084799999999</v>
      </c>
      <c r="AF262" s="17">
        <v>977.56891099999996</v>
      </c>
      <c r="AG262" s="17">
        <v>1008.999729</v>
      </c>
      <c r="AH262" s="17">
        <v>1061.2560209999999</v>
      </c>
      <c r="AI262" s="17">
        <v>1087.6054509999999</v>
      </c>
      <c r="AJ262" s="17">
        <v>1090.9657319999999</v>
      </c>
      <c r="AK262" s="17">
        <v>1086.0010150000001</v>
      </c>
      <c r="AL262" s="17">
        <v>1089.3310730000001</v>
      </c>
      <c r="AM262" s="17">
        <v>1073.658739</v>
      </c>
      <c r="AN262" s="17">
        <v>1052.572719</v>
      </c>
      <c r="AO262" s="17">
        <v>1015.456843</v>
      </c>
      <c r="AP262" s="17">
        <v>987.05575399999998</v>
      </c>
      <c r="AQ262" s="17">
        <v>963.62959499999999</v>
      </c>
      <c r="AR262" s="17">
        <v>941.37162499999999</v>
      </c>
      <c r="AS262" s="17">
        <v>951.99074299999995</v>
      </c>
      <c r="AT262" s="17">
        <v>1024.5072339999999</v>
      </c>
      <c r="AU262" s="17">
        <v>1118.3066249999999</v>
      </c>
      <c r="AV262" s="17">
        <v>1222.3510590000001</v>
      </c>
      <c r="AW262" s="17">
        <v>1289.449059</v>
      </c>
      <c r="AX262" s="17">
        <v>1349.315439</v>
      </c>
      <c r="AY262" s="17">
        <v>1378.3035279999999</v>
      </c>
      <c r="AZ262" s="17">
        <v>1396.360688</v>
      </c>
      <c r="BA262" s="17">
        <v>1397.6747190000001</v>
      </c>
      <c r="BB262" s="17">
        <v>1403.440069</v>
      </c>
      <c r="BC262" s="17">
        <v>1401.322975</v>
      </c>
      <c r="BD262" s="17">
        <v>1381.442853</v>
      </c>
      <c r="BE262" s="17">
        <v>1384.0174910000001</v>
      </c>
      <c r="BF262" s="17">
        <v>1419.6208349999999</v>
      </c>
      <c r="BG262" s="17">
        <v>1463.2062860000001</v>
      </c>
      <c r="BH262" s="17">
        <v>1497.165718</v>
      </c>
      <c r="BI262" s="17">
        <v>1561.6876119999999</v>
      </c>
      <c r="BJ262" s="17">
        <v>1614.511798</v>
      </c>
      <c r="BK262" s="17">
        <v>1649.133957</v>
      </c>
      <c r="BL262" s="17">
        <v>1734.1408960000001</v>
      </c>
      <c r="BM262" s="17">
        <v>1819.8784920000001</v>
      </c>
      <c r="BN262" s="17">
        <v>1818.7143570000001</v>
      </c>
      <c r="BO262" s="17">
        <v>1838.3380999999999</v>
      </c>
      <c r="BP262" s="17">
        <v>1884.359508</v>
      </c>
      <c r="BQ262" s="17">
        <v>1932.3310570000001</v>
      </c>
      <c r="BR262" s="17">
        <v>1972.589581</v>
      </c>
      <c r="BS262" s="17">
        <v>2036.7119190000001</v>
      </c>
      <c r="BT262" s="17">
        <v>2106.2796979999998</v>
      </c>
      <c r="BU262" s="17">
        <v>2121.0327750000001</v>
      </c>
      <c r="BV262" s="17">
        <v>2195.1431859999998</v>
      </c>
      <c r="BW262" s="17">
        <v>2271.4689520000002</v>
      </c>
      <c r="BX262" s="17">
        <v>2384.7619319999999</v>
      </c>
      <c r="BY262" s="17">
        <v>2447.1779470000001</v>
      </c>
      <c r="BZ262" s="17">
        <v>2566.0567879999999</v>
      </c>
      <c r="CA262" s="17">
        <v>2625.1606820000002</v>
      </c>
      <c r="CB262" s="17">
        <v>2656.1854330000001</v>
      </c>
      <c r="CC262" s="17">
        <v>2702.8801480000002</v>
      </c>
      <c r="CD262" s="17">
        <v>2703.6412350000001</v>
      </c>
      <c r="CE262" s="17">
        <v>2691.736312</v>
      </c>
      <c r="CF262" s="17">
        <v>2746.2017489999998</v>
      </c>
      <c r="CG262" s="17">
        <v>2832.7846770000001</v>
      </c>
      <c r="CH262" s="17">
        <v>2911.9477670000001</v>
      </c>
      <c r="CI262" s="17">
        <v>2991.4266590000002</v>
      </c>
      <c r="CJ262" s="17">
        <v>3101.4671680000001</v>
      </c>
      <c r="CK262" s="17">
        <v>3172.9486360000001</v>
      </c>
      <c r="CL262" s="17">
        <v>3242.719893</v>
      </c>
      <c r="CM262" s="17">
        <v>3332.5135399999999</v>
      </c>
      <c r="CN262" s="17">
        <v>3410.0862940000002</v>
      </c>
      <c r="CO262" s="17">
        <v>3442.0055649999999</v>
      </c>
      <c r="CP262" s="17">
        <v>3485.0293120000001</v>
      </c>
      <c r="CQ262" s="17">
        <v>3541.421014</v>
      </c>
      <c r="CR262" s="17">
        <v>3553.6873559999999</v>
      </c>
      <c r="CS262" s="17">
        <v>3531.8381800000002</v>
      </c>
      <c r="CT262" s="17">
        <v>3588.5651809999999</v>
      </c>
      <c r="CU262" s="17">
        <v>3626.4263270000001</v>
      </c>
      <c r="CV262" s="17">
        <v>3667.411204</v>
      </c>
    </row>
    <row r="263" spans="1:100">
      <c r="A263" s="15">
        <v>43920</v>
      </c>
      <c r="B263" s="16" t="s">
        <v>28</v>
      </c>
      <c r="C263" s="16" t="s">
        <v>140</v>
      </c>
      <c r="D263" s="17">
        <v>917.80178999999998</v>
      </c>
      <c r="E263" s="17">
        <v>9.6485710000000005</v>
      </c>
      <c r="F263" s="17">
        <v>9.6399699999999999</v>
      </c>
      <c r="G263" s="17">
        <v>9.656485</v>
      </c>
      <c r="H263" s="17">
        <v>9.6527180000000001</v>
      </c>
      <c r="I263" s="17">
        <v>9.6594300000000004</v>
      </c>
      <c r="J263" s="17">
        <v>9.6479230000000005</v>
      </c>
      <c r="K263" s="17">
        <v>9.6562979999999996</v>
      </c>
      <c r="L263" s="17">
        <v>9.6516120000000001</v>
      </c>
      <c r="M263" s="17">
        <v>9.6544740000000004</v>
      </c>
      <c r="N263" s="17">
        <v>9.6635729999999995</v>
      </c>
      <c r="O263" s="17">
        <v>9.6548590000000001</v>
      </c>
      <c r="P263" s="17">
        <v>9.6704650000000001</v>
      </c>
      <c r="Q263" s="17">
        <v>9.6650329999999993</v>
      </c>
      <c r="R263" s="17">
        <v>9.6721170000000001</v>
      </c>
      <c r="S263" s="17">
        <v>9.6658799999999996</v>
      </c>
      <c r="T263" s="17">
        <v>9.6557080000000006</v>
      </c>
      <c r="U263" s="17">
        <v>9.6716139999999999</v>
      </c>
      <c r="V263" s="17">
        <v>9.6563999999999997</v>
      </c>
      <c r="W263" s="17">
        <v>9.6654269999999993</v>
      </c>
      <c r="X263" s="17">
        <v>9.6606100000000001</v>
      </c>
      <c r="Y263" s="17">
        <v>9.6826209999999993</v>
      </c>
      <c r="Z263" s="17">
        <v>9.7858210000000003</v>
      </c>
      <c r="AA263" s="17">
        <v>9.7847779999999993</v>
      </c>
      <c r="AB263" s="17">
        <v>9.7929069999999996</v>
      </c>
      <c r="AC263" s="17">
        <v>9.7883390000000006</v>
      </c>
      <c r="AD263" s="17">
        <v>9.7842409999999997</v>
      </c>
      <c r="AE263" s="17">
        <v>9.7859200000000008</v>
      </c>
      <c r="AF263" s="17">
        <v>9.7858710000000002</v>
      </c>
      <c r="AG263" s="17">
        <v>9.7812199999999994</v>
      </c>
      <c r="AH263" s="17">
        <v>9.7805850000000003</v>
      </c>
      <c r="AI263" s="17">
        <v>9.7760599999999993</v>
      </c>
      <c r="AJ263" s="17">
        <v>9.4860050000000005</v>
      </c>
      <c r="AK263" s="17">
        <v>8.6656130000000005</v>
      </c>
      <c r="AL263" s="17">
        <v>8.6690839999999998</v>
      </c>
      <c r="AM263" s="17">
        <v>8.6553719999999998</v>
      </c>
      <c r="AN263" s="17">
        <v>8.3223800000000008</v>
      </c>
      <c r="AO263" s="17">
        <v>8.2722329999999999</v>
      </c>
      <c r="AP263" s="17">
        <v>8.3969009999999997</v>
      </c>
      <c r="AQ263" s="17">
        <v>8.7446570000000001</v>
      </c>
      <c r="AR263" s="17">
        <v>9.1911690000000004</v>
      </c>
      <c r="AS263" s="17">
        <v>9.3768209999999996</v>
      </c>
      <c r="AT263" s="17">
        <v>9.3841420000000006</v>
      </c>
      <c r="AU263" s="17">
        <v>9.4282859999999999</v>
      </c>
      <c r="AV263" s="17">
        <v>9.7077749999999998</v>
      </c>
      <c r="AW263" s="17">
        <v>9.7168379999999992</v>
      </c>
      <c r="AX263" s="17">
        <v>9.7158719999999992</v>
      </c>
      <c r="AY263" s="17">
        <v>9.6852370000000008</v>
      </c>
      <c r="AZ263" s="17">
        <v>9.7026529999999998</v>
      </c>
      <c r="BA263" s="17">
        <v>9.705705</v>
      </c>
      <c r="BB263" s="17">
        <v>9.6972780000000007</v>
      </c>
      <c r="BC263" s="17">
        <v>9.7076229999999999</v>
      </c>
      <c r="BD263" s="17">
        <v>9.6706219999999998</v>
      </c>
      <c r="BE263" s="17">
        <v>9.6356839999999995</v>
      </c>
      <c r="BF263" s="17">
        <v>9.5113199999999996</v>
      </c>
      <c r="BG263" s="17">
        <v>9.4499340000000007</v>
      </c>
      <c r="BH263" s="17">
        <v>9.4671489999999991</v>
      </c>
      <c r="BI263" s="17">
        <v>9.7647879999999994</v>
      </c>
      <c r="BJ263" s="17">
        <v>9.8190410000000004</v>
      </c>
      <c r="BK263" s="17">
        <v>9.8149890000000006</v>
      </c>
      <c r="BL263" s="17">
        <v>9.8177529999999997</v>
      </c>
      <c r="BM263" s="17">
        <v>9.807976</v>
      </c>
      <c r="BN263" s="17">
        <v>9.8129989999999996</v>
      </c>
      <c r="BO263" s="17">
        <v>9.7756570000000007</v>
      </c>
      <c r="BP263" s="17">
        <v>9.7699239999999996</v>
      </c>
      <c r="BQ263" s="17">
        <v>9.7859309999999997</v>
      </c>
      <c r="BR263" s="17">
        <v>9.7751509999999993</v>
      </c>
      <c r="BS263" s="17">
        <v>9.7769100000000009</v>
      </c>
      <c r="BT263" s="17">
        <v>9.7694360000000007</v>
      </c>
      <c r="BU263" s="17">
        <v>9.7753630000000005</v>
      </c>
      <c r="BV263" s="17">
        <v>9.7720269999999996</v>
      </c>
      <c r="BW263" s="17">
        <v>9.7696290000000001</v>
      </c>
      <c r="BX263" s="17">
        <v>9.7428559999999997</v>
      </c>
      <c r="BY263" s="17">
        <v>9.5300440000000002</v>
      </c>
      <c r="BZ263" s="17">
        <v>9.5175800000000006</v>
      </c>
      <c r="CA263" s="17">
        <v>9.5225449999999991</v>
      </c>
      <c r="CB263" s="17">
        <v>9.5130800000000004</v>
      </c>
      <c r="CC263" s="17">
        <v>9.5115580000000008</v>
      </c>
      <c r="CD263" s="17">
        <v>9.5327769999999994</v>
      </c>
      <c r="CE263" s="17">
        <v>9.5059020000000007</v>
      </c>
      <c r="CF263" s="17">
        <v>9.5106929999999998</v>
      </c>
      <c r="CG263" s="17">
        <v>9.5207259999999998</v>
      </c>
      <c r="CH263" s="17">
        <v>9.5265450000000005</v>
      </c>
      <c r="CI263" s="17">
        <v>9.5361580000000004</v>
      </c>
      <c r="CJ263" s="17">
        <v>9.5038979999999995</v>
      </c>
      <c r="CK263" s="17">
        <v>9.5101700000000005</v>
      </c>
      <c r="CL263" s="17">
        <v>9.4976400000000005</v>
      </c>
      <c r="CM263" s="17">
        <v>9.5297710000000002</v>
      </c>
      <c r="CN263" s="17">
        <v>9.5290669999999995</v>
      </c>
      <c r="CO263" s="17">
        <v>9.5307270000000006</v>
      </c>
      <c r="CP263" s="17">
        <v>9.5394360000000002</v>
      </c>
      <c r="CQ263" s="17">
        <v>9.5359090000000002</v>
      </c>
      <c r="CR263" s="17">
        <v>9.5162940000000003</v>
      </c>
      <c r="CS263" s="17">
        <v>9.5401520000000009</v>
      </c>
      <c r="CT263" s="17">
        <v>9.5331729999999997</v>
      </c>
      <c r="CU263" s="17">
        <v>9.5235769999999995</v>
      </c>
      <c r="CV263" s="17">
        <v>9.570055</v>
      </c>
    </row>
    <row r="264" spans="1:100">
      <c r="A264" s="15">
        <v>43920</v>
      </c>
      <c r="B264" s="16" t="s">
        <v>29</v>
      </c>
      <c r="C264" s="16" t="s">
        <v>140</v>
      </c>
      <c r="D264" s="17">
        <v>148299.54412599999</v>
      </c>
      <c r="E264" s="17">
        <v>1072.9718109999999</v>
      </c>
      <c r="F264" s="17">
        <v>1031.0150960000001</v>
      </c>
      <c r="G264" s="17">
        <v>1016.4581910000001</v>
      </c>
      <c r="H264" s="17">
        <v>1001.67503</v>
      </c>
      <c r="I264" s="17">
        <v>975.13113599999997</v>
      </c>
      <c r="J264" s="17">
        <v>963.185744</v>
      </c>
      <c r="K264" s="17">
        <v>965.86944300000005</v>
      </c>
      <c r="L264" s="17">
        <v>963.95430199999998</v>
      </c>
      <c r="M264" s="17">
        <v>962.71429999999998</v>
      </c>
      <c r="N264" s="17">
        <v>966.99099000000001</v>
      </c>
      <c r="O264" s="17">
        <v>967.855729</v>
      </c>
      <c r="P264" s="17">
        <v>967.35312099999999</v>
      </c>
      <c r="Q264" s="17">
        <v>975.31609100000003</v>
      </c>
      <c r="R264" s="17">
        <v>971.21355300000005</v>
      </c>
      <c r="S264" s="17">
        <v>971.44070199999999</v>
      </c>
      <c r="T264" s="17">
        <v>985.61063799999999</v>
      </c>
      <c r="U264" s="17">
        <v>982.02569200000005</v>
      </c>
      <c r="V264" s="17">
        <v>1013.826307</v>
      </c>
      <c r="W264" s="17">
        <v>1049.2710729999999</v>
      </c>
      <c r="X264" s="17">
        <v>1060.86436</v>
      </c>
      <c r="Y264" s="17">
        <v>1120.852535</v>
      </c>
      <c r="Z264" s="17">
        <v>1242.6848</v>
      </c>
      <c r="AA264" s="17">
        <v>1314.12309</v>
      </c>
      <c r="AB264" s="17">
        <v>1356.649954</v>
      </c>
      <c r="AC264" s="17">
        <v>1351.6250090000001</v>
      </c>
      <c r="AD264" s="17">
        <v>1462.028035</v>
      </c>
      <c r="AE264" s="17">
        <v>1557.1344770000001</v>
      </c>
      <c r="AF264" s="17">
        <v>1642.7375320000001</v>
      </c>
      <c r="AG264" s="17">
        <v>1676.108671</v>
      </c>
      <c r="AH264" s="17">
        <v>1688.4742329999999</v>
      </c>
      <c r="AI264" s="17">
        <v>1731.211734</v>
      </c>
      <c r="AJ264" s="17">
        <v>1783.1036220000001</v>
      </c>
      <c r="AK264" s="17">
        <v>1731.5417950000001</v>
      </c>
      <c r="AL264" s="17">
        <v>1744.032389</v>
      </c>
      <c r="AM264" s="17">
        <v>1718.095368</v>
      </c>
      <c r="AN264" s="17">
        <v>1734.6976589999999</v>
      </c>
      <c r="AO264" s="17">
        <v>1723.2891279999999</v>
      </c>
      <c r="AP264" s="17">
        <v>1716.588387</v>
      </c>
      <c r="AQ264" s="17">
        <v>1672.64912</v>
      </c>
      <c r="AR264" s="17">
        <v>1645.5576980000001</v>
      </c>
      <c r="AS264" s="17">
        <v>1633.1718049999999</v>
      </c>
      <c r="AT264" s="17">
        <v>1572.3437590000001</v>
      </c>
      <c r="AU264" s="17">
        <v>1484.910114</v>
      </c>
      <c r="AV264" s="17">
        <v>1419.874624</v>
      </c>
      <c r="AW264" s="17">
        <v>1468.3674229999999</v>
      </c>
      <c r="AX264" s="17">
        <v>1539.2218780000001</v>
      </c>
      <c r="AY264" s="17">
        <v>1653.7843700000001</v>
      </c>
      <c r="AZ264" s="17">
        <v>1720.592715</v>
      </c>
      <c r="BA264" s="17">
        <v>1787.458412</v>
      </c>
      <c r="BB264" s="17">
        <v>1858.3900349999999</v>
      </c>
      <c r="BC264" s="17">
        <v>1901.9887080000001</v>
      </c>
      <c r="BD264" s="17">
        <v>1932.6230559999999</v>
      </c>
      <c r="BE264" s="17">
        <v>1945.787912</v>
      </c>
      <c r="BF264" s="17">
        <v>1962.4416550000001</v>
      </c>
      <c r="BG264" s="17">
        <v>1979.824089</v>
      </c>
      <c r="BH264" s="17">
        <v>1977.752645</v>
      </c>
      <c r="BI264" s="17">
        <v>1964.0127689999999</v>
      </c>
      <c r="BJ264" s="17">
        <v>1955.144176</v>
      </c>
      <c r="BK264" s="17">
        <v>1906.216077</v>
      </c>
      <c r="BL264" s="17">
        <v>1847.924205</v>
      </c>
      <c r="BM264" s="17">
        <v>1793.8214989999999</v>
      </c>
      <c r="BN264" s="17">
        <v>1731.5911590000001</v>
      </c>
      <c r="BO264" s="17">
        <v>1692.6106319999999</v>
      </c>
      <c r="BP264" s="17">
        <v>1650.3697420000001</v>
      </c>
      <c r="BQ264" s="17">
        <v>1584.632063</v>
      </c>
      <c r="BR264" s="17">
        <v>1535.050009</v>
      </c>
      <c r="BS264" s="17">
        <v>1468.3575960000001</v>
      </c>
      <c r="BT264" s="17">
        <v>1485.9241300000001</v>
      </c>
      <c r="BU264" s="17">
        <v>1486.995408</v>
      </c>
      <c r="BV264" s="17">
        <v>1503.4649690000001</v>
      </c>
      <c r="BW264" s="17">
        <v>1511.0369840000001</v>
      </c>
      <c r="BX264" s="17">
        <v>1519.7557859999999</v>
      </c>
      <c r="BY264" s="17">
        <v>1466.7786860000001</v>
      </c>
      <c r="BZ264" s="17">
        <v>1520.5837039999999</v>
      </c>
      <c r="CA264" s="17">
        <v>1543.505979</v>
      </c>
      <c r="CB264" s="17">
        <v>1563.104259</v>
      </c>
      <c r="CC264" s="17">
        <v>1610.0995170000001</v>
      </c>
      <c r="CD264" s="17">
        <v>1670.5927449999999</v>
      </c>
      <c r="CE264" s="17">
        <v>1761.6571469999999</v>
      </c>
      <c r="CF264" s="17">
        <v>1831.980701</v>
      </c>
      <c r="CG264" s="17">
        <v>1828.4091550000001</v>
      </c>
      <c r="CH264" s="17">
        <v>1794.1898369999999</v>
      </c>
      <c r="CI264" s="17">
        <v>1792.3233540000001</v>
      </c>
      <c r="CJ264" s="17">
        <v>1829.604922</v>
      </c>
      <c r="CK264" s="17">
        <v>1797.874906</v>
      </c>
      <c r="CL264" s="17">
        <v>1807.8570319999999</v>
      </c>
      <c r="CM264" s="17">
        <v>1763.643051</v>
      </c>
      <c r="CN264" s="17">
        <v>1747.9635969999999</v>
      </c>
      <c r="CO264" s="17">
        <v>1763.7771359999999</v>
      </c>
      <c r="CP264" s="17">
        <v>1835.7965489999999</v>
      </c>
      <c r="CQ264" s="17">
        <v>1910.4756440000001</v>
      </c>
      <c r="CR264" s="17">
        <v>1906.19624</v>
      </c>
      <c r="CS264" s="17">
        <v>1813.9459019999999</v>
      </c>
      <c r="CT264" s="17">
        <v>1894.4666299999999</v>
      </c>
      <c r="CU264" s="17">
        <v>1929.2416350000001</v>
      </c>
      <c r="CV264" s="17">
        <v>1962.106849</v>
      </c>
    </row>
    <row r="265" spans="1:100">
      <c r="A265" s="15">
        <v>43920</v>
      </c>
      <c r="B265" s="16" t="s">
        <v>30</v>
      </c>
      <c r="C265" s="16" t="s">
        <v>140</v>
      </c>
      <c r="D265" s="17">
        <v>42255.375468999999</v>
      </c>
      <c r="E265" s="17">
        <v>200.64344199999999</v>
      </c>
      <c r="F265" s="17">
        <v>190.23227900000001</v>
      </c>
      <c r="G265" s="17">
        <v>187.75989999999999</v>
      </c>
      <c r="H265" s="17">
        <v>179.855819</v>
      </c>
      <c r="I265" s="17">
        <v>179.017056</v>
      </c>
      <c r="J265" s="17">
        <v>179.06599800000001</v>
      </c>
      <c r="K265" s="17">
        <v>180.41915</v>
      </c>
      <c r="L265" s="17">
        <v>180.35223999999999</v>
      </c>
      <c r="M265" s="17">
        <v>179.70204200000001</v>
      </c>
      <c r="N265" s="17">
        <v>181.71986799999999</v>
      </c>
      <c r="O265" s="17">
        <v>182.02695399999999</v>
      </c>
      <c r="P265" s="17">
        <v>183.87480600000001</v>
      </c>
      <c r="Q265" s="17">
        <v>182.373119</v>
      </c>
      <c r="R265" s="17">
        <v>183.32632799999999</v>
      </c>
      <c r="S265" s="17">
        <v>182.083066</v>
      </c>
      <c r="T265" s="17">
        <v>180.96370300000001</v>
      </c>
      <c r="U265" s="17">
        <v>189.13412099999999</v>
      </c>
      <c r="V265" s="17">
        <v>192.26313400000001</v>
      </c>
      <c r="W265" s="17">
        <v>211.96620899999999</v>
      </c>
      <c r="X265" s="17">
        <v>231.60218800000001</v>
      </c>
      <c r="Y265" s="17">
        <v>263.093884</v>
      </c>
      <c r="Z265" s="17">
        <v>270.37123100000002</v>
      </c>
      <c r="AA265" s="17">
        <v>272.29606100000001</v>
      </c>
      <c r="AB265" s="17">
        <v>273.32843600000001</v>
      </c>
      <c r="AC265" s="17">
        <v>296.97492099999999</v>
      </c>
      <c r="AD265" s="17">
        <v>332.33384699999999</v>
      </c>
      <c r="AE265" s="17">
        <v>366.562228</v>
      </c>
      <c r="AF265" s="17">
        <v>379.432908</v>
      </c>
      <c r="AG265" s="17">
        <v>400.835669</v>
      </c>
      <c r="AH265" s="17">
        <v>380.00708200000003</v>
      </c>
      <c r="AI265" s="17">
        <v>375.69667700000002</v>
      </c>
      <c r="AJ265" s="17">
        <v>397.53465499999999</v>
      </c>
      <c r="AK265" s="17">
        <v>415.73445800000002</v>
      </c>
      <c r="AL265" s="17">
        <v>451.69519600000001</v>
      </c>
      <c r="AM265" s="17">
        <v>447.05578500000001</v>
      </c>
      <c r="AN265" s="17">
        <v>457.20288799999997</v>
      </c>
      <c r="AO265" s="17">
        <v>448.514905</v>
      </c>
      <c r="AP265" s="17">
        <v>444.57798000000003</v>
      </c>
      <c r="AQ265" s="17">
        <v>427.22657800000002</v>
      </c>
      <c r="AR265" s="17">
        <v>429.97709200000003</v>
      </c>
      <c r="AS265" s="17">
        <v>420.64578299999999</v>
      </c>
      <c r="AT265" s="17">
        <v>383.13066600000002</v>
      </c>
      <c r="AU265" s="17">
        <v>369.02395899999999</v>
      </c>
      <c r="AV265" s="17">
        <v>381.63203600000003</v>
      </c>
      <c r="AW265" s="17">
        <v>368.24926699999997</v>
      </c>
      <c r="AX265" s="17">
        <v>369.833055</v>
      </c>
      <c r="AY265" s="17">
        <v>405.056152</v>
      </c>
      <c r="AZ265" s="17">
        <v>416.29002100000002</v>
      </c>
      <c r="BA265" s="17">
        <v>488.36573499999997</v>
      </c>
      <c r="BB265" s="17">
        <v>589.98169399999995</v>
      </c>
      <c r="BC265" s="17">
        <v>638.98996299999999</v>
      </c>
      <c r="BD265" s="17">
        <v>725.24415699999997</v>
      </c>
      <c r="BE265" s="17">
        <v>789.33801900000003</v>
      </c>
      <c r="BF265" s="17">
        <v>816.48245999999995</v>
      </c>
      <c r="BG265" s="17">
        <v>844.46318699999995</v>
      </c>
      <c r="BH265" s="17">
        <v>862.33482400000003</v>
      </c>
      <c r="BI265" s="17">
        <v>865.59292900000003</v>
      </c>
      <c r="BJ265" s="17">
        <v>853.56032400000004</v>
      </c>
      <c r="BK265" s="17">
        <v>843.771253</v>
      </c>
      <c r="BL265" s="17">
        <v>807.69750099999999</v>
      </c>
      <c r="BM265" s="17">
        <v>734.55663900000002</v>
      </c>
      <c r="BN265" s="17">
        <v>645.96999000000005</v>
      </c>
      <c r="BO265" s="17">
        <v>601.63168099999996</v>
      </c>
      <c r="BP265" s="17">
        <v>583.42029700000001</v>
      </c>
      <c r="BQ265" s="17">
        <v>534.44541100000004</v>
      </c>
      <c r="BR265" s="17">
        <v>489.98086499999999</v>
      </c>
      <c r="BS265" s="17">
        <v>478.13364000000001</v>
      </c>
      <c r="BT265" s="17">
        <v>476.10802200000001</v>
      </c>
      <c r="BU265" s="17">
        <v>462.205851</v>
      </c>
      <c r="BV265" s="17">
        <v>455.29217799999998</v>
      </c>
      <c r="BW265" s="17">
        <v>462.35138000000001</v>
      </c>
      <c r="BX265" s="17">
        <v>481.05664400000001</v>
      </c>
      <c r="BY265" s="17">
        <v>462.61986400000001</v>
      </c>
      <c r="BZ265" s="17">
        <v>468.94774200000001</v>
      </c>
      <c r="CA265" s="17">
        <v>471.085238</v>
      </c>
      <c r="CB265" s="17">
        <v>497.39277700000002</v>
      </c>
      <c r="CC265" s="17">
        <v>496.96275200000002</v>
      </c>
      <c r="CD265" s="17">
        <v>479.72732200000002</v>
      </c>
      <c r="CE265" s="17">
        <v>562.83016199999997</v>
      </c>
      <c r="CF265" s="17">
        <v>599.40410599999996</v>
      </c>
      <c r="CG265" s="17">
        <v>602.10442899999998</v>
      </c>
      <c r="CH265" s="17">
        <v>570.07732599999997</v>
      </c>
      <c r="CI265" s="17">
        <v>558.60349399999996</v>
      </c>
      <c r="CJ265" s="17">
        <v>563.78392099999996</v>
      </c>
      <c r="CK265" s="17">
        <v>529.69581800000003</v>
      </c>
      <c r="CL265" s="17">
        <v>517.94099500000004</v>
      </c>
      <c r="CM265" s="17">
        <v>481.93558999999999</v>
      </c>
      <c r="CN265" s="17">
        <v>460.26738499999999</v>
      </c>
      <c r="CO265" s="17">
        <v>445.71498300000002</v>
      </c>
      <c r="CP265" s="17">
        <v>482.32123200000001</v>
      </c>
      <c r="CQ265" s="17">
        <v>522.60700899999995</v>
      </c>
      <c r="CR265" s="17">
        <v>530.585331</v>
      </c>
      <c r="CS265" s="17">
        <v>486.67015099999998</v>
      </c>
      <c r="CT265" s="17">
        <v>484.43782399999998</v>
      </c>
      <c r="CU265" s="17">
        <v>517.06324500000005</v>
      </c>
      <c r="CV265" s="17">
        <v>528.92728699999998</v>
      </c>
    </row>
    <row r="266" spans="1:100">
      <c r="A266" s="15">
        <v>43920</v>
      </c>
      <c r="B266" s="16" t="s">
        <v>31</v>
      </c>
      <c r="C266" s="16" t="s">
        <v>140</v>
      </c>
      <c r="D266" s="17">
        <v>332420.166562</v>
      </c>
      <c r="E266" s="17">
        <v>2382.1486810000001</v>
      </c>
      <c r="F266" s="17">
        <v>2342.0246339999999</v>
      </c>
      <c r="G266" s="17">
        <v>2240.8431089999999</v>
      </c>
      <c r="H266" s="17">
        <v>2229.1968649999999</v>
      </c>
      <c r="I266" s="17">
        <v>2201.7537349999998</v>
      </c>
      <c r="J266" s="17">
        <v>2162.9563269999999</v>
      </c>
      <c r="K266" s="17">
        <v>2107.7292830000001</v>
      </c>
      <c r="L266" s="17">
        <v>2096.2097779999999</v>
      </c>
      <c r="M266" s="17">
        <v>2036.0474650000001</v>
      </c>
      <c r="N266" s="17">
        <v>2044.687936</v>
      </c>
      <c r="O266" s="17">
        <v>2095.3364660000002</v>
      </c>
      <c r="P266" s="17">
        <v>2159.0155410000002</v>
      </c>
      <c r="Q266" s="17">
        <v>2272.2063320000002</v>
      </c>
      <c r="R266" s="17">
        <v>2339.141216</v>
      </c>
      <c r="S266" s="17">
        <v>2428.4098739999999</v>
      </c>
      <c r="T266" s="17">
        <v>2453.9087690000001</v>
      </c>
      <c r="U266" s="17">
        <v>2505.202683</v>
      </c>
      <c r="V266" s="17">
        <v>2546.0183550000002</v>
      </c>
      <c r="W266" s="17">
        <v>2539.000094</v>
      </c>
      <c r="X266" s="17">
        <v>2545.283328</v>
      </c>
      <c r="Y266" s="17">
        <v>2591.7197099999998</v>
      </c>
      <c r="Z266" s="17">
        <v>2613.1524330000002</v>
      </c>
      <c r="AA266" s="17">
        <v>2735.0081570000002</v>
      </c>
      <c r="AB266" s="17">
        <v>2895.5998460000001</v>
      </c>
      <c r="AC266" s="17">
        <v>3189.2258189999998</v>
      </c>
      <c r="AD266" s="17">
        <v>3251.344486</v>
      </c>
      <c r="AE266" s="17">
        <v>3291.6804189999998</v>
      </c>
      <c r="AF266" s="17">
        <v>3343.3744700000002</v>
      </c>
      <c r="AG266" s="17">
        <v>3445.8449770000002</v>
      </c>
      <c r="AH266" s="17">
        <v>3508.1581900000001</v>
      </c>
      <c r="AI266" s="17">
        <v>3538.378968</v>
      </c>
      <c r="AJ266" s="17">
        <v>3533.3328219999999</v>
      </c>
      <c r="AK266" s="17">
        <v>3630.8328740000002</v>
      </c>
      <c r="AL266" s="17">
        <v>3637.6331049999999</v>
      </c>
      <c r="AM266" s="17">
        <v>3649.8554349999999</v>
      </c>
      <c r="AN266" s="17">
        <v>3681.2145909999999</v>
      </c>
      <c r="AO266" s="17">
        <v>3743.6953859999999</v>
      </c>
      <c r="AP266" s="17">
        <v>3758.9679299999998</v>
      </c>
      <c r="AQ266" s="17">
        <v>3752.6932929999998</v>
      </c>
      <c r="AR266" s="17">
        <v>3795.394143</v>
      </c>
      <c r="AS266" s="17">
        <v>3802.4983109999998</v>
      </c>
      <c r="AT266" s="17">
        <v>3805.6049539999999</v>
      </c>
      <c r="AU266" s="17">
        <v>3795.4855889999999</v>
      </c>
      <c r="AV266" s="17">
        <v>3779.4009350000001</v>
      </c>
      <c r="AW266" s="17">
        <v>3779.4489800000001</v>
      </c>
      <c r="AX266" s="17">
        <v>3775.7237770000002</v>
      </c>
      <c r="AY266" s="17">
        <v>3764.7801049999998</v>
      </c>
      <c r="AZ266" s="17">
        <v>3765.5740900000001</v>
      </c>
      <c r="BA266" s="17">
        <v>3820.4720929999999</v>
      </c>
      <c r="BB266" s="17">
        <v>3813.045372</v>
      </c>
      <c r="BC266" s="17">
        <v>3828.6574030000002</v>
      </c>
      <c r="BD266" s="17">
        <v>3826.433642</v>
      </c>
      <c r="BE266" s="17">
        <v>3828.0232150000002</v>
      </c>
      <c r="BF266" s="17">
        <v>3825.6438640000001</v>
      </c>
      <c r="BG266" s="17">
        <v>3832.9029220000002</v>
      </c>
      <c r="BH266" s="17">
        <v>3839.8570020000002</v>
      </c>
      <c r="BI266" s="17">
        <v>3862.6183999999998</v>
      </c>
      <c r="BJ266" s="17">
        <v>3895.477699</v>
      </c>
      <c r="BK266" s="17">
        <v>3910.466692</v>
      </c>
      <c r="BL266" s="17">
        <v>3957.3969339999999</v>
      </c>
      <c r="BM266" s="17">
        <v>3970.9754050000001</v>
      </c>
      <c r="BN266" s="17">
        <v>3990.0024669999998</v>
      </c>
      <c r="BO266" s="17">
        <v>4005.7462089999999</v>
      </c>
      <c r="BP266" s="17">
        <v>4008.5750840000001</v>
      </c>
      <c r="BQ266" s="17">
        <v>4027.63186</v>
      </c>
      <c r="BR266" s="17">
        <v>4016.5874800000001</v>
      </c>
      <c r="BS266" s="17">
        <v>4016.6925759999999</v>
      </c>
      <c r="BT266" s="17">
        <v>4008.6568050000001</v>
      </c>
      <c r="BU266" s="17">
        <v>3927.0779910000001</v>
      </c>
      <c r="BV266" s="17">
        <v>3915.8223330000001</v>
      </c>
      <c r="BW266" s="17">
        <v>3842.221278</v>
      </c>
      <c r="BX266" s="17">
        <v>3817.7885430000001</v>
      </c>
      <c r="BY266" s="17">
        <v>3843.9665639999998</v>
      </c>
      <c r="BZ266" s="17">
        <v>3861.4436300000002</v>
      </c>
      <c r="CA266" s="17">
        <v>3898.4577279999999</v>
      </c>
      <c r="CB266" s="17">
        <v>3997.287284</v>
      </c>
      <c r="CC266" s="17">
        <v>4028.2849820000001</v>
      </c>
      <c r="CD266" s="17">
        <v>4090.7111319999999</v>
      </c>
      <c r="CE266" s="17">
        <v>4087.1683309999999</v>
      </c>
      <c r="CF266" s="17">
        <v>4093.3070760000001</v>
      </c>
      <c r="CG266" s="17">
        <v>4091.6485360000001</v>
      </c>
      <c r="CH266" s="17">
        <v>4121.1312040000003</v>
      </c>
      <c r="CI266" s="17">
        <v>4133.3888219999999</v>
      </c>
      <c r="CJ266" s="17">
        <v>4146.6866309999996</v>
      </c>
      <c r="CK266" s="17">
        <v>4102.8519690000003</v>
      </c>
      <c r="CL266" s="17">
        <v>4062.460975</v>
      </c>
      <c r="CM266" s="17">
        <v>4085.7774920000002</v>
      </c>
      <c r="CN266" s="17">
        <v>4071.3616050000001</v>
      </c>
      <c r="CO266" s="17">
        <v>4049.0855310000002</v>
      </c>
      <c r="CP266" s="17">
        <v>4007.6272250000002</v>
      </c>
      <c r="CQ266" s="17">
        <v>3935.2897619999999</v>
      </c>
      <c r="CR266" s="17">
        <v>3844.6438760000001</v>
      </c>
      <c r="CS266" s="17">
        <v>3819.0506740000001</v>
      </c>
      <c r="CT266" s="17">
        <v>3677.6596330000002</v>
      </c>
      <c r="CU266" s="17">
        <v>3515.9325319999998</v>
      </c>
      <c r="CV266" s="17">
        <v>3483.4258329999998</v>
      </c>
    </row>
    <row r="267" spans="1:100">
      <c r="A267" s="15">
        <v>43920</v>
      </c>
      <c r="B267" s="16" t="s">
        <v>32</v>
      </c>
      <c r="C267" s="16" t="s">
        <v>140</v>
      </c>
      <c r="D267" s="17">
        <v>3187.0560540000001</v>
      </c>
      <c r="E267" s="17">
        <v>26.799396999999999</v>
      </c>
      <c r="F267" s="17">
        <v>26.680247000000001</v>
      </c>
      <c r="G267" s="17">
        <v>26.752037999999999</v>
      </c>
      <c r="H267" s="17">
        <v>26.749248999999999</v>
      </c>
      <c r="I267" s="17">
        <v>32.295735000000001</v>
      </c>
      <c r="J267" s="17">
        <v>32.539397000000001</v>
      </c>
      <c r="K267" s="17">
        <v>32.741377</v>
      </c>
      <c r="L267" s="17">
        <v>32.687460000000002</v>
      </c>
      <c r="M267" s="17">
        <v>27.299610999999999</v>
      </c>
      <c r="N267" s="17">
        <v>26.598389000000001</v>
      </c>
      <c r="O267" s="17">
        <v>26.524894</v>
      </c>
      <c r="P267" s="17">
        <v>26.723244000000001</v>
      </c>
      <c r="Q267" s="17">
        <v>26.585698000000001</v>
      </c>
      <c r="R267" s="17">
        <v>26.614571000000002</v>
      </c>
      <c r="S267" s="17">
        <v>26.551891999999999</v>
      </c>
      <c r="T267" s="17">
        <v>26.440521</v>
      </c>
      <c r="U267" s="17">
        <v>26.650207999999999</v>
      </c>
      <c r="V267" s="17">
        <v>26.523987999999999</v>
      </c>
      <c r="W267" s="17">
        <v>26.582747000000001</v>
      </c>
      <c r="X267" s="17">
        <v>26.566074</v>
      </c>
      <c r="Y267" s="17">
        <v>26.728642000000001</v>
      </c>
      <c r="Z267" s="17">
        <v>26.549408</v>
      </c>
      <c r="AA267" s="17">
        <v>26.583000999999999</v>
      </c>
      <c r="AB267" s="17">
        <v>26.469543999999999</v>
      </c>
      <c r="AC267" s="17">
        <v>26.807641</v>
      </c>
      <c r="AD267" s="17">
        <v>26.810945</v>
      </c>
      <c r="AE267" s="17">
        <v>26.943514</v>
      </c>
      <c r="AF267" s="17">
        <v>26.985092999999999</v>
      </c>
      <c r="AG267" s="17">
        <v>33.853287000000002</v>
      </c>
      <c r="AH267" s="17">
        <v>34.001609000000002</v>
      </c>
      <c r="AI267" s="17">
        <v>33.999102999999998</v>
      </c>
      <c r="AJ267" s="17">
        <v>34.892006000000002</v>
      </c>
      <c r="AK267" s="17">
        <v>46.713847999999999</v>
      </c>
      <c r="AL267" s="17">
        <v>46.762399000000002</v>
      </c>
      <c r="AM267" s="17">
        <v>46.833052000000002</v>
      </c>
      <c r="AN267" s="17">
        <v>46.385770000000001</v>
      </c>
      <c r="AO267" s="17">
        <v>43.815854000000002</v>
      </c>
      <c r="AP267" s="17">
        <v>43.845247999999998</v>
      </c>
      <c r="AQ267" s="17">
        <v>43.840736</v>
      </c>
      <c r="AR267" s="17">
        <v>43.888846999999998</v>
      </c>
      <c r="AS267" s="17">
        <v>43.777543999999999</v>
      </c>
      <c r="AT267" s="17">
        <v>43.801212999999997</v>
      </c>
      <c r="AU267" s="17">
        <v>43.801166000000002</v>
      </c>
      <c r="AV267" s="17">
        <v>43.798707999999998</v>
      </c>
      <c r="AW267" s="17">
        <v>43.676343000000003</v>
      </c>
      <c r="AX267" s="17">
        <v>43.923591000000002</v>
      </c>
      <c r="AY267" s="17">
        <v>43.973047000000001</v>
      </c>
      <c r="AZ267" s="17">
        <v>44.226287999999997</v>
      </c>
      <c r="BA267" s="17">
        <v>44.235553000000003</v>
      </c>
      <c r="BB267" s="17">
        <v>43.952967999999998</v>
      </c>
      <c r="BC267" s="17">
        <v>44.256286000000003</v>
      </c>
      <c r="BD267" s="17">
        <v>43.908630000000002</v>
      </c>
      <c r="BE267" s="17">
        <v>35.566617999999998</v>
      </c>
      <c r="BF267" s="17">
        <v>35.578769000000001</v>
      </c>
      <c r="BG267" s="17">
        <v>35.668804999999999</v>
      </c>
      <c r="BH267" s="17">
        <v>35.529674</v>
      </c>
      <c r="BI267" s="17">
        <v>35.633992999999997</v>
      </c>
      <c r="BJ267" s="17">
        <v>35.639904999999999</v>
      </c>
      <c r="BK267" s="17">
        <v>35.523668000000001</v>
      </c>
      <c r="BL267" s="17">
        <v>35.542661000000003</v>
      </c>
      <c r="BM267" s="17">
        <v>33.578615999999997</v>
      </c>
      <c r="BN267" s="17">
        <v>33.770688999999997</v>
      </c>
      <c r="BO267" s="17">
        <v>33.651127000000002</v>
      </c>
      <c r="BP267" s="17">
        <v>33.659210000000002</v>
      </c>
      <c r="BQ267" s="17">
        <v>33.728923000000002</v>
      </c>
      <c r="BR267" s="17">
        <v>33.706144000000002</v>
      </c>
      <c r="BS267" s="17">
        <v>33.962724000000001</v>
      </c>
      <c r="BT267" s="17">
        <v>33.856904</v>
      </c>
      <c r="BU267" s="17">
        <v>39.379548999999997</v>
      </c>
      <c r="BV267" s="17">
        <v>40.943551999999997</v>
      </c>
      <c r="BW267" s="17">
        <v>41.034453999999997</v>
      </c>
      <c r="BX267" s="17">
        <v>40.313797000000001</v>
      </c>
      <c r="BY267" s="17">
        <v>34.025886999999997</v>
      </c>
      <c r="BZ267" s="17">
        <v>31.857952999999998</v>
      </c>
      <c r="CA267" s="17">
        <v>31.912466999999999</v>
      </c>
      <c r="CB267" s="17">
        <v>31.495718</v>
      </c>
      <c r="CC267" s="17">
        <v>27.267192000000001</v>
      </c>
      <c r="CD267" s="17">
        <v>27.523866000000002</v>
      </c>
      <c r="CE267" s="17">
        <v>27.249095000000001</v>
      </c>
      <c r="CF267" s="17">
        <v>27.21405</v>
      </c>
      <c r="CG267" s="17">
        <v>27.222093000000001</v>
      </c>
      <c r="CH267" s="17">
        <v>27.330902999999999</v>
      </c>
      <c r="CI267" s="17">
        <v>27.434363000000001</v>
      </c>
      <c r="CJ267" s="17">
        <v>27.253831999999999</v>
      </c>
      <c r="CK267" s="17">
        <v>27.087679999999999</v>
      </c>
      <c r="CL267" s="17">
        <v>26.996983</v>
      </c>
      <c r="CM267" s="17">
        <v>27.307269000000002</v>
      </c>
      <c r="CN267" s="17">
        <v>27.231549999999999</v>
      </c>
      <c r="CO267" s="17">
        <v>27.192504</v>
      </c>
      <c r="CP267" s="17">
        <v>27.389624999999999</v>
      </c>
      <c r="CQ267" s="17">
        <v>27.214547</v>
      </c>
      <c r="CR267" s="17">
        <v>26.911922000000001</v>
      </c>
      <c r="CS267" s="17">
        <v>27.184905000000001</v>
      </c>
      <c r="CT267" s="17">
        <v>27.274269</v>
      </c>
      <c r="CU267" s="17">
        <v>27.134053999999999</v>
      </c>
      <c r="CV267" s="17">
        <v>27.125924000000001</v>
      </c>
    </row>
    <row r="268" spans="1:100">
      <c r="A268" s="15">
        <v>43920</v>
      </c>
      <c r="B268" s="16" t="s">
        <v>33</v>
      </c>
      <c r="C268" s="16" t="s">
        <v>140</v>
      </c>
      <c r="D268" s="17">
        <v>89622.379092999996</v>
      </c>
      <c r="E268" s="17">
        <v>933.97974499999998</v>
      </c>
      <c r="F268" s="17">
        <v>933.73777399999994</v>
      </c>
      <c r="G268" s="17">
        <v>933.88980100000003</v>
      </c>
      <c r="H268" s="17">
        <v>933.915256</v>
      </c>
      <c r="I268" s="17">
        <v>933.903232</v>
      </c>
      <c r="J268" s="17">
        <v>933.63610600000004</v>
      </c>
      <c r="K268" s="17">
        <v>933.95246399999996</v>
      </c>
      <c r="L268" s="17">
        <v>933.99246400000004</v>
      </c>
      <c r="M268" s="17">
        <v>933.89737000000002</v>
      </c>
      <c r="N268" s="17">
        <v>933.933627</v>
      </c>
      <c r="O268" s="17">
        <v>933.81683699999996</v>
      </c>
      <c r="P268" s="17">
        <v>934.01246200000003</v>
      </c>
      <c r="Q268" s="17">
        <v>933.83768199999997</v>
      </c>
      <c r="R268" s="17">
        <v>933.84140600000001</v>
      </c>
      <c r="S268" s="17">
        <v>933.67938600000002</v>
      </c>
      <c r="T268" s="17">
        <v>933.63984700000003</v>
      </c>
      <c r="U268" s="17">
        <v>933.94081300000005</v>
      </c>
      <c r="V268" s="17">
        <v>933.76692600000001</v>
      </c>
      <c r="W268" s="17">
        <v>933.88897099999997</v>
      </c>
      <c r="X268" s="17">
        <v>933.57498799999996</v>
      </c>
      <c r="Y268" s="17">
        <v>934.18948799999998</v>
      </c>
      <c r="Z268" s="17">
        <v>933.95839999999998</v>
      </c>
      <c r="AA268" s="17">
        <v>933.99277500000005</v>
      </c>
      <c r="AB268" s="17">
        <v>933.82959400000004</v>
      </c>
      <c r="AC268" s="17">
        <v>934.12211000000002</v>
      </c>
      <c r="AD268" s="17">
        <v>933.92723899999999</v>
      </c>
      <c r="AE268" s="17">
        <v>933.93135600000005</v>
      </c>
      <c r="AF268" s="17">
        <v>933.88875900000005</v>
      </c>
      <c r="AG268" s="17">
        <v>933.97398699999997</v>
      </c>
      <c r="AH268" s="17">
        <v>933.87236800000005</v>
      </c>
      <c r="AI268" s="17">
        <v>934.013644</v>
      </c>
      <c r="AJ268" s="17">
        <v>933.878737</v>
      </c>
      <c r="AK268" s="17">
        <v>934.06350899999995</v>
      </c>
      <c r="AL268" s="17">
        <v>933.70612900000003</v>
      </c>
      <c r="AM268" s="17">
        <v>933.85524099999998</v>
      </c>
      <c r="AN268" s="17">
        <v>933.80127900000002</v>
      </c>
      <c r="AO268" s="17">
        <v>933.76922100000002</v>
      </c>
      <c r="AP268" s="17">
        <v>933.83514200000002</v>
      </c>
      <c r="AQ268" s="17">
        <v>933.85843199999999</v>
      </c>
      <c r="AR268" s="17">
        <v>933.78180299999997</v>
      </c>
      <c r="AS268" s="17">
        <v>933.76496699999996</v>
      </c>
      <c r="AT268" s="17">
        <v>933.68238499999995</v>
      </c>
      <c r="AU268" s="17">
        <v>933.51564699999994</v>
      </c>
      <c r="AV268" s="17">
        <v>933.88670999999999</v>
      </c>
      <c r="AW268" s="17">
        <v>933.64950299999998</v>
      </c>
      <c r="AX268" s="17">
        <v>933.80139899999995</v>
      </c>
      <c r="AY268" s="17">
        <v>933.52924499999995</v>
      </c>
      <c r="AZ268" s="17">
        <v>933.67525699999999</v>
      </c>
      <c r="BA268" s="17">
        <v>933.78716699999995</v>
      </c>
      <c r="BB268" s="17">
        <v>933.51144699999998</v>
      </c>
      <c r="BC268" s="17">
        <v>933.84055000000001</v>
      </c>
      <c r="BD268" s="17">
        <v>933.97272599999997</v>
      </c>
      <c r="BE268" s="17">
        <v>934.31390499999998</v>
      </c>
      <c r="BF268" s="17">
        <v>934.33130700000004</v>
      </c>
      <c r="BG268" s="17">
        <v>933.67850799999997</v>
      </c>
      <c r="BH268" s="17">
        <v>932.83182599999998</v>
      </c>
      <c r="BI268" s="17">
        <v>932.63690499999996</v>
      </c>
      <c r="BJ268" s="17">
        <v>932.61537799999996</v>
      </c>
      <c r="BK268" s="17">
        <v>932.57439699999998</v>
      </c>
      <c r="BL268" s="17">
        <v>932.89502800000002</v>
      </c>
      <c r="BM268" s="17">
        <v>932.55460100000005</v>
      </c>
      <c r="BN268" s="17">
        <v>932.95534699999996</v>
      </c>
      <c r="BO268" s="17">
        <v>932.67046400000004</v>
      </c>
      <c r="BP268" s="17">
        <v>932.65823899999998</v>
      </c>
      <c r="BQ268" s="17">
        <v>932.66168900000002</v>
      </c>
      <c r="BR268" s="17">
        <v>932.77646800000002</v>
      </c>
      <c r="BS268" s="17">
        <v>933.14060500000005</v>
      </c>
      <c r="BT268" s="17">
        <v>932.82566699999995</v>
      </c>
      <c r="BU268" s="17">
        <v>932.86307499999998</v>
      </c>
      <c r="BV268" s="17">
        <v>932.87477100000001</v>
      </c>
      <c r="BW268" s="17">
        <v>932.87853700000005</v>
      </c>
      <c r="BX268" s="17">
        <v>932.78198699999996</v>
      </c>
      <c r="BY268" s="17">
        <v>933.09368600000005</v>
      </c>
      <c r="BZ268" s="17">
        <v>932.94875300000001</v>
      </c>
      <c r="CA268" s="17">
        <v>933.21128699999997</v>
      </c>
      <c r="CB268" s="17">
        <v>933.01967200000001</v>
      </c>
      <c r="CC268" s="17">
        <v>932.88689299999999</v>
      </c>
      <c r="CD268" s="17">
        <v>933.49004400000001</v>
      </c>
      <c r="CE268" s="17">
        <v>933.058853</v>
      </c>
      <c r="CF268" s="17">
        <v>932.93227300000001</v>
      </c>
      <c r="CG268" s="17">
        <v>932.89085599999999</v>
      </c>
      <c r="CH268" s="17">
        <v>933.27926300000001</v>
      </c>
      <c r="CI268" s="17">
        <v>933.47880299999997</v>
      </c>
      <c r="CJ268" s="17">
        <v>933.12706100000003</v>
      </c>
      <c r="CK268" s="17">
        <v>933.30407100000002</v>
      </c>
      <c r="CL268" s="17">
        <v>933.14543800000001</v>
      </c>
      <c r="CM268" s="17">
        <v>933.59748200000001</v>
      </c>
      <c r="CN268" s="17">
        <v>933.41515300000003</v>
      </c>
      <c r="CO268" s="17">
        <v>933.40714000000003</v>
      </c>
      <c r="CP268" s="17">
        <v>933.82932700000003</v>
      </c>
      <c r="CQ268" s="17">
        <v>933.51363500000002</v>
      </c>
      <c r="CR268" s="17">
        <v>933.40120400000001</v>
      </c>
      <c r="CS268" s="17">
        <v>934.34216300000003</v>
      </c>
      <c r="CT268" s="17">
        <v>934.78255000000001</v>
      </c>
      <c r="CU268" s="17">
        <v>934.50485800000001</v>
      </c>
      <c r="CV268" s="17">
        <v>934.49655099999995</v>
      </c>
    </row>
    <row r="269" spans="1:100">
      <c r="A269" s="15">
        <v>43920</v>
      </c>
      <c r="B269" s="16" t="s">
        <v>34</v>
      </c>
      <c r="C269" s="16" t="s">
        <v>140</v>
      </c>
      <c r="D269" s="17">
        <v>-34.981377999999999</v>
      </c>
      <c r="E269" s="17">
        <v>-3.6705649999999999</v>
      </c>
      <c r="F269" s="17">
        <v>-4.3784190000000001</v>
      </c>
      <c r="G269" s="17">
        <v>-2.7612519999999998</v>
      </c>
      <c r="H269" s="17">
        <v>-2.3024939999999998</v>
      </c>
      <c r="I269" s="17">
        <v>-2.337332</v>
      </c>
      <c r="J269" s="17">
        <v>-3.9221059999999999</v>
      </c>
      <c r="K269" s="17">
        <v>-2.6948919999999998</v>
      </c>
      <c r="L269" s="17">
        <v>-2.9364349999999999</v>
      </c>
      <c r="M269" s="17">
        <v>-0.13559099999999999</v>
      </c>
      <c r="N269" s="17">
        <v>-0.11772100000000001</v>
      </c>
      <c r="O269" s="17">
        <v>-1.4531879999999999</v>
      </c>
      <c r="P269" s="17">
        <v>-0.13508800000000001</v>
      </c>
      <c r="Q269" s="17">
        <v>-0.98782400000000004</v>
      </c>
      <c r="R269" s="17">
        <v>0.56758900000000001</v>
      </c>
      <c r="S269" s="17">
        <v>0.18828500000000001</v>
      </c>
      <c r="T269" s="17">
        <v>-0.75297000000000003</v>
      </c>
      <c r="U269" s="17">
        <v>1.072263</v>
      </c>
      <c r="V269" s="17">
        <v>1.6190899999999999</v>
      </c>
      <c r="W269" s="17">
        <v>1.534778</v>
      </c>
      <c r="X269" s="17">
        <v>1.9084179999999999</v>
      </c>
      <c r="Y269" s="17">
        <v>2.281101</v>
      </c>
      <c r="Z269" s="17">
        <v>2.2815620000000001</v>
      </c>
      <c r="AA269" s="17">
        <v>2.3678270000000001</v>
      </c>
      <c r="AB269" s="17">
        <v>3.039825</v>
      </c>
      <c r="AC269" s="17">
        <v>-0.11945699999999999</v>
      </c>
      <c r="AD269" s="17">
        <v>1.334749</v>
      </c>
      <c r="AE269" s="17">
        <v>0.66435999999999995</v>
      </c>
      <c r="AF269" s="17">
        <v>-2.155824</v>
      </c>
      <c r="AG269" s="17">
        <v>-0.16292599999999999</v>
      </c>
      <c r="AH269" s="17">
        <v>0.152728</v>
      </c>
      <c r="AI269" s="17">
        <v>-0.67642100000000005</v>
      </c>
      <c r="AJ269" s="17">
        <v>-0.42546800000000001</v>
      </c>
      <c r="AK269" s="17">
        <v>0.66806900000000002</v>
      </c>
      <c r="AL269" s="17">
        <v>-0.78822499999999995</v>
      </c>
      <c r="AM269" s="17">
        <v>0.52789699999999995</v>
      </c>
      <c r="AN269" s="17">
        <v>-0.27371600000000001</v>
      </c>
      <c r="AO269" s="17">
        <v>-0.33450000000000002</v>
      </c>
      <c r="AP269" s="17">
        <v>-0.15421399999999999</v>
      </c>
      <c r="AQ269" s="17">
        <v>1.2056210000000001</v>
      </c>
      <c r="AR269" s="17">
        <v>-0.26673000000000002</v>
      </c>
      <c r="AS269" s="17">
        <v>0.16786699999999999</v>
      </c>
      <c r="AT269" s="17">
        <v>0.61676399999999998</v>
      </c>
      <c r="AU269" s="17">
        <v>-1.335029</v>
      </c>
      <c r="AV269" s="17">
        <v>-3.5621E-2</v>
      </c>
      <c r="AW269" s="17">
        <v>0.26780199999999998</v>
      </c>
      <c r="AX269" s="17">
        <v>3.8164690000000001</v>
      </c>
      <c r="AY269" s="17">
        <v>-1.6934910000000001</v>
      </c>
      <c r="AZ269" s="17">
        <v>7.4232999999999993E-2</v>
      </c>
      <c r="BA269" s="17">
        <v>1.603715</v>
      </c>
      <c r="BB269" s="17">
        <v>-1.3750230000000001</v>
      </c>
      <c r="BC269" s="17">
        <v>0.237814</v>
      </c>
      <c r="BD269" s="17">
        <v>-0.72977499999999995</v>
      </c>
      <c r="BE269" s="17">
        <v>0.14189199999999999</v>
      </c>
      <c r="BF269" s="17">
        <v>0.89227299999999998</v>
      </c>
      <c r="BG269" s="17">
        <v>1.6713830000000001</v>
      </c>
      <c r="BH269" s="17">
        <v>-2.6988219999999998</v>
      </c>
      <c r="BI269" s="17">
        <v>-2.1918120000000001</v>
      </c>
      <c r="BJ269" s="17">
        <v>-1.7151460000000001</v>
      </c>
      <c r="BK269" s="17">
        <v>-2.5572140000000001</v>
      </c>
      <c r="BL269" s="17">
        <v>-2.2092800000000001</v>
      </c>
      <c r="BM269" s="17">
        <v>-3.4149949999999998</v>
      </c>
      <c r="BN269" s="17">
        <v>-2.524168</v>
      </c>
      <c r="BO269" s="17">
        <v>-2.937271</v>
      </c>
      <c r="BP269" s="17">
        <v>-3.5290309999999998</v>
      </c>
      <c r="BQ269" s="17">
        <v>-1.0215639999999999</v>
      </c>
      <c r="BR269" s="17">
        <v>-5.0809930000000003</v>
      </c>
      <c r="BS269" s="17">
        <v>1.689654</v>
      </c>
      <c r="BT269" s="17">
        <v>-3.6707900000000002</v>
      </c>
      <c r="BU269" s="17">
        <v>0.64600800000000003</v>
      </c>
      <c r="BV269" s="17">
        <v>-1.2798179999999999</v>
      </c>
      <c r="BW269" s="17">
        <v>1.263671</v>
      </c>
      <c r="BX269" s="17">
        <v>-1.7653650000000001</v>
      </c>
      <c r="BY269" s="17">
        <v>-0.17427599999999999</v>
      </c>
      <c r="BZ269" s="17">
        <v>-0.64754500000000004</v>
      </c>
      <c r="CA269" s="17">
        <v>1.370428</v>
      </c>
      <c r="CB269" s="17">
        <v>-0.92064999999999997</v>
      </c>
      <c r="CC269" s="17">
        <v>-0.94477699999999998</v>
      </c>
      <c r="CD269" s="17">
        <v>1.6998519999999999</v>
      </c>
      <c r="CE269" s="17">
        <v>0.71344200000000002</v>
      </c>
      <c r="CF269" s="17">
        <v>-0.83938100000000004</v>
      </c>
      <c r="CG269" s="17">
        <v>0.15001900000000001</v>
      </c>
      <c r="CH269" s="17">
        <v>1.5688000000000001E-2</v>
      </c>
      <c r="CI269" s="17">
        <v>0.29319400000000001</v>
      </c>
      <c r="CJ269" s="17">
        <v>-0.78116300000000005</v>
      </c>
      <c r="CK269" s="17">
        <v>0.151979</v>
      </c>
      <c r="CL269" s="17">
        <v>-1.6030260000000001</v>
      </c>
      <c r="CM269" s="17">
        <v>-0.19345100000000001</v>
      </c>
      <c r="CN269" s="17">
        <v>0.31085699999999999</v>
      </c>
      <c r="CO269" s="17">
        <v>0.93953100000000001</v>
      </c>
      <c r="CP269" s="17">
        <v>1.8367260000000001</v>
      </c>
      <c r="CQ269" s="17">
        <v>1.283404</v>
      </c>
      <c r="CR269" s="17">
        <v>-0.79583199999999998</v>
      </c>
      <c r="CS269" s="17">
        <v>1.019906</v>
      </c>
      <c r="CT269" s="17">
        <v>3.6632169999999999</v>
      </c>
      <c r="CU269" s="17">
        <v>0.53323100000000001</v>
      </c>
      <c r="CV269" s="17">
        <v>-0.85789199999999999</v>
      </c>
    </row>
    <row r="270" spans="1:100">
      <c r="A270" s="15">
        <v>43920</v>
      </c>
      <c r="B270" s="16" t="s">
        <v>35</v>
      </c>
      <c r="C270" s="16" t="s">
        <v>140</v>
      </c>
      <c r="D270" s="17">
        <v>15202.042948</v>
      </c>
      <c r="E270" s="17">
        <v>0</v>
      </c>
      <c r="F270" s="17">
        <v>0</v>
      </c>
      <c r="G270" s="17">
        <v>0</v>
      </c>
      <c r="H270" s="17">
        <v>0</v>
      </c>
      <c r="I270" s="17">
        <v>0</v>
      </c>
      <c r="J270" s="17">
        <v>0</v>
      </c>
      <c r="K270" s="17">
        <v>0</v>
      </c>
      <c r="L270" s="17">
        <v>0</v>
      </c>
      <c r="M270" s="17">
        <v>0</v>
      </c>
      <c r="N270" s="17">
        <v>0</v>
      </c>
      <c r="O270" s="17">
        <v>0</v>
      </c>
      <c r="P270" s="17">
        <v>0</v>
      </c>
      <c r="Q270" s="17">
        <v>0</v>
      </c>
      <c r="R270" s="17">
        <v>0</v>
      </c>
      <c r="S270" s="17">
        <v>0</v>
      </c>
      <c r="T270" s="17">
        <v>0</v>
      </c>
      <c r="U270" s="17">
        <v>0</v>
      </c>
      <c r="V270" s="17">
        <v>0</v>
      </c>
      <c r="W270" s="17">
        <v>0</v>
      </c>
      <c r="X270" s="17">
        <v>0</v>
      </c>
      <c r="Y270" s="17">
        <v>0</v>
      </c>
      <c r="Z270" s="17">
        <v>0</v>
      </c>
      <c r="AA270" s="17">
        <v>0</v>
      </c>
      <c r="AB270" s="17">
        <v>0</v>
      </c>
      <c r="AC270" s="17">
        <v>0</v>
      </c>
      <c r="AD270" s="17">
        <v>0</v>
      </c>
      <c r="AE270" s="17">
        <v>0</v>
      </c>
      <c r="AF270" s="17">
        <v>0</v>
      </c>
      <c r="AG270" s="17">
        <v>0</v>
      </c>
      <c r="AH270" s="17">
        <v>3.2369999999999999E-3</v>
      </c>
      <c r="AI270" s="17">
        <v>5.7597000000000002E-2</v>
      </c>
      <c r="AJ270" s="17">
        <v>1.2176689999999999</v>
      </c>
      <c r="AK270" s="17">
        <v>7.0176030000000003</v>
      </c>
      <c r="AL270" s="17">
        <v>20.76116</v>
      </c>
      <c r="AM270" s="17">
        <v>35.716852000000003</v>
      </c>
      <c r="AN270" s="17">
        <v>49.539124000000001</v>
      </c>
      <c r="AO270" s="17">
        <v>73.980014999999995</v>
      </c>
      <c r="AP270" s="17">
        <v>112.84448500000001</v>
      </c>
      <c r="AQ270" s="17">
        <v>145.30203800000001</v>
      </c>
      <c r="AR270" s="17">
        <v>189.19751099999999</v>
      </c>
      <c r="AS270" s="17">
        <v>195.820885</v>
      </c>
      <c r="AT270" s="17">
        <v>233.56474</v>
      </c>
      <c r="AU270" s="17">
        <v>259.470553</v>
      </c>
      <c r="AV270" s="17">
        <v>297.17753299999998</v>
      </c>
      <c r="AW270" s="17">
        <v>332.45734499999998</v>
      </c>
      <c r="AX270" s="17">
        <v>399.19521200000003</v>
      </c>
      <c r="AY270" s="17">
        <v>408.75577199999998</v>
      </c>
      <c r="AZ270" s="17">
        <v>447.31416999999999</v>
      </c>
      <c r="BA270" s="17">
        <v>429.94268099999999</v>
      </c>
      <c r="BB270" s="17">
        <v>432.47106200000002</v>
      </c>
      <c r="BC270" s="17">
        <v>446.28453000000002</v>
      </c>
      <c r="BD270" s="17">
        <v>450.66709700000001</v>
      </c>
      <c r="BE270" s="17">
        <v>481.58204999999998</v>
      </c>
      <c r="BF270" s="17">
        <v>490.19932899999998</v>
      </c>
      <c r="BG270" s="17">
        <v>488.14085899999998</v>
      </c>
      <c r="BH270" s="17">
        <v>495.37052299999999</v>
      </c>
      <c r="BI270" s="17">
        <v>478.94824399999999</v>
      </c>
      <c r="BJ270" s="17">
        <v>468.21550100000002</v>
      </c>
      <c r="BK270" s="17">
        <v>462.17898000000002</v>
      </c>
      <c r="BL270" s="17">
        <v>449.34463799999997</v>
      </c>
      <c r="BM270" s="17">
        <v>453.38712900000002</v>
      </c>
      <c r="BN270" s="17">
        <v>454.24131699999998</v>
      </c>
      <c r="BO270" s="17">
        <v>449.66317500000002</v>
      </c>
      <c r="BP270" s="17">
        <v>443.87528400000002</v>
      </c>
      <c r="BQ270" s="17">
        <v>458.47311500000001</v>
      </c>
      <c r="BR270" s="17">
        <v>459.466162</v>
      </c>
      <c r="BS270" s="17">
        <v>450.28774399999998</v>
      </c>
      <c r="BT270" s="17">
        <v>416.34747499999997</v>
      </c>
      <c r="BU270" s="17">
        <v>392.98866700000002</v>
      </c>
      <c r="BV270" s="17">
        <v>370.36743300000001</v>
      </c>
      <c r="BW270" s="17">
        <v>352.88964600000003</v>
      </c>
      <c r="BX270" s="17">
        <v>322.23811599999999</v>
      </c>
      <c r="BY270" s="17">
        <v>312.15704699999998</v>
      </c>
      <c r="BZ270" s="17">
        <v>286.74472100000003</v>
      </c>
      <c r="CA270" s="17">
        <v>268.73210399999999</v>
      </c>
      <c r="CB270" s="17">
        <v>210.33609100000001</v>
      </c>
      <c r="CC270" s="17">
        <v>158.00059899999999</v>
      </c>
      <c r="CD270" s="17">
        <v>94.778819999999996</v>
      </c>
      <c r="CE270" s="17">
        <v>49.259967000000003</v>
      </c>
      <c r="CF270" s="17">
        <v>14.926152</v>
      </c>
      <c r="CG270" s="17">
        <v>0.14318900000000001</v>
      </c>
      <c r="CH270" s="17">
        <v>0</v>
      </c>
      <c r="CI270" s="17">
        <v>0</v>
      </c>
      <c r="CJ270" s="17">
        <v>0</v>
      </c>
      <c r="CK270" s="17">
        <v>0</v>
      </c>
      <c r="CL270" s="17">
        <v>0</v>
      </c>
      <c r="CM270" s="17">
        <v>0</v>
      </c>
      <c r="CN270" s="17">
        <v>0</v>
      </c>
      <c r="CO270" s="17">
        <v>0</v>
      </c>
      <c r="CP270" s="17">
        <v>0</v>
      </c>
      <c r="CQ270" s="17">
        <v>0</v>
      </c>
      <c r="CR270" s="17">
        <v>0</v>
      </c>
      <c r="CS270" s="17">
        <v>0</v>
      </c>
      <c r="CT270" s="17">
        <v>0</v>
      </c>
      <c r="CU270" s="17">
        <v>0</v>
      </c>
      <c r="CV270" s="17">
        <v>0</v>
      </c>
    </row>
    <row r="271" spans="1:100">
      <c r="A271" s="15">
        <v>43920</v>
      </c>
      <c r="B271" s="16" t="s">
        <v>36</v>
      </c>
      <c r="C271" s="16" t="s">
        <v>140</v>
      </c>
      <c r="D271" s="17">
        <v>256495.72226800001</v>
      </c>
      <c r="E271" s="17">
        <v>3657.5496739999999</v>
      </c>
      <c r="F271" s="17">
        <v>3643.3402390000001</v>
      </c>
      <c r="G271" s="17">
        <v>3677.4361199999998</v>
      </c>
      <c r="H271" s="17">
        <v>3615.7433620000002</v>
      </c>
      <c r="I271" s="17">
        <v>3598.5361889999999</v>
      </c>
      <c r="J271" s="17">
        <v>3568.3755449999999</v>
      </c>
      <c r="K271" s="17">
        <v>3547.4021550000002</v>
      </c>
      <c r="L271" s="17">
        <v>3497.7697699999999</v>
      </c>
      <c r="M271" s="17">
        <v>3516.3900210000002</v>
      </c>
      <c r="N271" s="17">
        <v>3464.8524120000002</v>
      </c>
      <c r="O271" s="17">
        <v>3376.9882990000001</v>
      </c>
      <c r="P271" s="17">
        <v>3280.1531930000001</v>
      </c>
      <c r="Q271" s="17">
        <v>3130.1305269999998</v>
      </c>
      <c r="R271" s="17">
        <v>3039.9452350000001</v>
      </c>
      <c r="S271" s="17">
        <v>2918.1017059999999</v>
      </c>
      <c r="T271" s="17">
        <v>2883.394859</v>
      </c>
      <c r="U271" s="17">
        <v>2868.9811319999999</v>
      </c>
      <c r="V271" s="17">
        <v>2803.6952449999999</v>
      </c>
      <c r="W271" s="17">
        <v>2784.4139369999998</v>
      </c>
      <c r="X271" s="17">
        <v>2789.1154329999999</v>
      </c>
      <c r="Y271" s="17">
        <v>2749.7115180000001</v>
      </c>
      <c r="Z271" s="17">
        <v>2676.7271310000001</v>
      </c>
      <c r="AA271" s="17">
        <v>2547.7183730000002</v>
      </c>
      <c r="AB271" s="17">
        <v>2408.685191</v>
      </c>
      <c r="AC271" s="17">
        <v>2272.0943229999998</v>
      </c>
      <c r="AD271" s="17">
        <v>2161.1871780000001</v>
      </c>
      <c r="AE271" s="17">
        <v>2079.7809360000001</v>
      </c>
      <c r="AF271" s="17">
        <v>2030.2818629999999</v>
      </c>
      <c r="AG271" s="17">
        <v>2031.1078150000001</v>
      </c>
      <c r="AH271" s="17">
        <v>2039.6259399999999</v>
      </c>
      <c r="AI271" s="17">
        <v>2011.636663</v>
      </c>
      <c r="AJ271" s="17">
        <v>1988.0230750000001</v>
      </c>
      <c r="AK271" s="17">
        <v>1979.3429160000001</v>
      </c>
      <c r="AL271" s="17">
        <v>2007.3965250000001</v>
      </c>
      <c r="AM271" s="17">
        <v>2071.392996</v>
      </c>
      <c r="AN271" s="17">
        <v>2065.952233</v>
      </c>
      <c r="AO271" s="17">
        <v>2068.9584319999999</v>
      </c>
      <c r="AP271" s="17">
        <v>2120.6149099999998</v>
      </c>
      <c r="AQ271" s="17">
        <v>2175.1239850000002</v>
      </c>
      <c r="AR271" s="17">
        <v>2227.7204069999998</v>
      </c>
      <c r="AS271" s="17">
        <v>2309.447396</v>
      </c>
      <c r="AT271" s="17">
        <v>2457.8074820000002</v>
      </c>
      <c r="AU271" s="17">
        <v>2627.0244149999999</v>
      </c>
      <c r="AV271" s="17">
        <v>2713.8859630000002</v>
      </c>
      <c r="AW271" s="17">
        <v>2729.2646599999998</v>
      </c>
      <c r="AX271" s="17">
        <v>2669.6391250000001</v>
      </c>
      <c r="AY271" s="17">
        <v>2598.790379</v>
      </c>
      <c r="AZ271" s="17">
        <v>2520.0731679999999</v>
      </c>
      <c r="BA271" s="17">
        <v>2404.5767019999998</v>
      </c>
      <c r="BB271" s="17">
        <v>2293.0193250000002</v>
      </c>
      <c r="BC271" s="17">
        <v>2233.9411690000002</v>
      </c>
      <c r="BD271" s="17">
        <v>2182.983307</v>
      </c>
      <c r="BE271" s="17">
        <v>2136.6903790000001</v>
      </c>
      <c r="BF271" s="17">
        <v>2125.5148989999998</v>
      </c>
      <c r="BG271" s="17">
        <v>2102.758816</v>
      </c>
      <c r="BH271" s="17">
        <v>2105.328692</v>
      </c>
      <c r="BI271" s="17">
        <v>2122.6261760000002</v>
      </c>
      <c r="BJ271" s="17">
        <v>2153.5697759999998</v>
      </c>
      <c r="BK271" s="17">
        <v>2207.9224599999998</v>
      </c>
      <c r="BL271" s="17">
        <v>2317.2555050000001</v>
      </c>
      <c r="BM271" s="17">
        <v>2414.789303</v>
      </c>
      <c r="BN271" s="17">
        <v>2538.2946069999998</v>
      </c>
      <c r="BO271" s="17">
        <v>2627.2396829999998</v>
      </c>
      <c r="BP271" s="17">
        <v>2693.8633749999999</v>
      </c>
      <c r="BQ271" s="17">
        <v>2786.2642040000001</v>
      </c>
      <c r="BR271" s="17">
        <v>2906.9946190000001</v>
      </c>
      <c r="BS271" s="17">
        <v>2995.1138289999999</v>
      </c>
      <c r="BT271" s="17">
        <v>3058.0579579999999</v>
      </c>
      <c r="BU271" s="17">
        <v>3178.1494029999999</v>
      </c>
      <c r="BV271" s="17">
        <v>3286.7345999999998</v>
      </c>
      <c r="BW271" s="17">
        <v>3441.798084</v>
      </c>
      <c r="BX271" s="17">
        <v>3480.1793739999998</v>
      </c>
      <c r="BY271" s="17">
        <v>3509.3888440000001</v>
      </c>
      <c r="BZ271" s="17">
        <v>3457.3504939999998</v>
      </c>
      <c r="CA271" s="17">
        <v>3368.1139130000001</v>
      </c>
      <c r="CB271" s="17">
        <v>3248.8551969999999</v>
      </c>
      <c r="CC271" s="17">
        <v>3190.1112509999998</v>
      </c>
      <c r="CD271" s="17">
        <v>3076.4015260000001</v>
      </c>
      <c r="CE271" s="17">
        <v>2985.2553520000001</v>
      </c>
      <c r="CF271" s="17">
        <v>2946.8815629999999</v>
      </c>
      <c r="CG271" s="17">
        <v>2952.5129189999998</v>
      </c>
      <c r="CH271" s="17">
        <v>2939.852151</v>
      </c>
      <c r="CI271" s="17">
        <v>2872.1757210000001</v>
      </c>
      <c r="CJ271" s="17">
        <v>2740.1770040000001</v>
      </c>
      <c r="CK271" s="17">
        <v>2736.4473939999998</v>
      </c>
      <c r="CL271" s="17">
        <v>2671.3280359999999</v>
      </c>
      <c r="CM271" s="17">
        <v>2617.312598</v>
      </c>
      <c r="CN271" s="17">
        <v>2510.70406</v>
      </c>
      <c r="CO271" s="17">
        <v>2388.7180210000001</v>
      </c>
      <c r="CP271" s="17">
        <v>2257.0755100000001</v>
      </c>
      <c r="CQ271" s="17">
        <v>2166.5577119999998</v>
      </c>
      <c r="CR271" s="17">
        <v>2104.4528460000001</v>
      </c>
      <c r="CS271" s="17">
        <v>2071.3242289999998</v>
      </c>
      <c r="CT271" s="17">
        <v>2031.6349620000001</v>
      </c>
      <c r="CU271" s="17">
        <v>1988.9637270000001</v>
      </c>
      <c r="CV271" s="17">
        <v>1869.1309429999999</v>
      </c>
    </row>
    <row r="272" spans="1:100">
      <c r="A272" s="15">
        <v>43921</v>
      </c>
      <c r="B272" s="16" t="s">
        <v>28</v>
      </c>
      <c r="C272" s="16" t="s">
        <v>140</v>
      </c>
      <c r="D272" s="17">
        <v>891.28778299999999</v>
      </c>
      <c r="E272" s="17">
        <v>9.5527379999999997</v>
      </c>
      <c r="F272" s="17">
        <v>9.5816239999999997</v>
      </c>
      <c r="G272" s="17">
        <v>9.5776420000000009</v>
      </c>
      <c r="H272" s="17">
        <v>9.568854</v>
      </c>
      <c r="I272" s="17">
        <v>9.5770309999999998</v>
      </c>
      <c r="J272" s="17">
        <v>9.5778610000000004</v>
      </c>
      <c r="K272" s="17">
        <v>9.5672639999999998</v>
      </c>
      <c r="L272" s="17">
        <v>9.5681510000000003</v>
      </c>
      <c r="M272" s="17">
        <v>9.5725010000000008</v>
      </c>
      <c r="N272" s="17">
        <v>9.5704609999999999</v>
      </c>
      <c r="O272" s="17">
        <v>9.5703720000000008</v>
      </c>
      <c r="P272" s="17">
        <v>9.5745640000000005</v>
      </c>
      <c r="Q272" s="17">
        <v>9.5578939999999992</v>
      </c>
      <c r="R272" s="17">
        <v>9.5626639999999998</v>
      </c>
      <c r="S272" s="17">
        <v>9.5709540000000004</v>
      </c>
      <c r="T272" s="17">
        <v>9.5677620000000001</v>
      </c>
      <c r="U272" s="17">
        <v>9.5881100000000004</v>
      </c>
      <c r="V272" s="17">
        <v>9.5801210000000001</v>
      </c>
      <c r="W272" s="17">
        <v>9.5885870000000004</v>
      </c>
      <c r="X272" s="17">
        <v>9.5838249999999992</v>
      </c>
      <c r="Y272" s="17">
        <v>9.583952</v>
      </c>
      <c r="Z272" s="17">
        <v>9.5889880000000005</v>
      </c>
      <c r="AA272" s="17">
        <v>9.5887820000000001</v>
      </c>
      <c r="AB272" s="17">
        <v>9.5858910000000002</v>
      </c>
      <c r="AC272" s="17">
        <v>9.5875129999999995</v>
      </c>
      <c r="AD272" s="17">
        <v>9.5846219999999995</v>
      </c>
      <c r="AE272" s="17">
        <v>9.5923309999999997</v>
      </c>
      <c r="AF272" s="17">
        <v>9.5841670000000008</v>
      </c>
      <c r="AG272" s="17">
        <v>9.5933530000000005</v>
      </c>
      <c r="AH272" s="17">
        <v>9.5943430000000003</v>
      </c>
      <c r="AI272" s="17">
        <v>9.5853140000000003</v>
      </c>
      <c r="AJ272" s="17">
        <v>9.5881100000000004</v>
      </c>
      <c r="AK272" s="17">
        <v>9.5467010000000005</v>
      </c>
      <c r="AL272" s="17">
        <v>9.2428509999999999</v>
      </c>
      <c r="AM272" s="17">
        <v>9.2161150000000003</v>
      </c>
      <c r="AN272" s="17">
        <v>9.2200980000000001</v>
      </c>
      <c r="AO272" s="17">
        <v>9.2089540000000003</v>
      </c>
      <c r="AP272" s="17">
        <v>9.1950339999999997</v>
      </c>
      <c r="AQ272" s="17">
        <v>9.2015429999999991</v>
      </c>
      <c r="AR272" s="17">
        <v>9.2089090000000002</v>
      </c>
      <c r="AS272" s="17">
        <v>9.3624620000000007</v>
      </c>
      <c r="AT272" s="17">
        <v>9.2114759999999993</v>
      </c>
      <c r="AU272" s="17">
        <v>9.0102810000000009</v>
      </c>
      <c r="AV272" s="17">
        <v>8.9846199999999996</v>
      </c>
      <c r="AW272" s="17">
        <v>9.4567350000000001</v>
      </c>
      <c r="AX272" s="17">
        <v>9.2561599999999995</v>
      </c>
      <c r="AY272" s="17">
        <v>9.2388270000000006</v>
      </c>
      <c r="AZ272" s="17">
        <v>9.5143059999999995</v>
      </c>
      <c r="BA272" s="17">
        <v>9.4636849999999999</v>
      </c>
      <c r="BB272" s="17">
        <v>9.4274769999999997</v>
      </c>
      <c r="BC272" s="17">
        <v>9.4396920000000009</v>
      </c>
      <c r="BD272" s="17">
        <v>9.4595050000000001</v>
      </c>
      <c r="BE272" s="17">
        <v>9.1817550000000008</v>
      </c>
      <c r="BF272" s="17">
        <v>9.1379029999999997</v>
      </c>
      <c r="BG272" s="17">
        <v>9.1414919999999995</v>
      </c>
      <c r="BH272" s="17">
        <v>9.2751400000000004</v>
      </c>
      <c r="BI272" s="17">
        <v>9.2785329999999995</v>
      </c>
      <c r="BJ272" s="17">
        <v>9.5762520000000002</v>
      </c>
      <c r="BK272" s="17">
        <v>9.6502099999999995</v>
      </c>
      <c r="BL272" s="17">
        <v>9.6525499999999997</v>
      </c>
      <c r="BM272" s="17">
        <v>9.2382910000000003</v>
      </c>
      <c r="BN272" s="17">
        <v>9.4494430000000005</v>
      </c>
      <c r="BO272" s="17">
        <v>9.6417979999999996</v>
      </c>
      <c r="BP272" s="17">
        <v>9.5588870000000004</v>
      </c>
      <c r="BQ272" s="17">
        <v>9.5502140000000004</v>
      </c>
      <c r="BR272" s="17">
        <v>9.5468650000000004</v>
      </c>
      <c r="BS272" s="17">
        <v>9.5760419999999993</v>
      </c>
      <c r="BT272" s="17">
        <v>9.6423020000000008</v>
      </c>
      <c r="BU272" s="17">
        <v>8.7420650000000002</v>
      </c>
      <c r="BV272" s="17">
        <v>8.2079000000000004</v>
      </c>
      <c r="BW272" s="17">
        <v>7.9736830000000003</v>
      </c>
      <c r="BX272" s="17">
        <v>8.0351700000000008</v>
      </c>
      <c r="BY272" s="17">
        <v>8.6857480000000002</v>
      </c>
      <c r="BZ272" s="17">
        <v>8.8013739999999991</v>
      </c>
      <c r="CA272" s="17">
        <v>8.8928239999999992</v>
      </c>
      <c r="CB272" s="17">
        <v>8.8944639999999993</v>
      </c>
      <c r="CC272" s="17">
        <v>8.9175149999999999</v>
      </c>
      <c r="CD272" s="17">
        <v>8.9148519999999998</v>
      </c>
      <c r="CE272" s="17">
        <v>8.9334869999999995</v>
      </c>
      <c r="CF272" s="17">
        <v>8.9650759999999998</v>
      </c>
      <c r="CG272" s="17">
        <v>8.9558809999999998</v>
      </c>
      <c r="CH272" s="17">
        <v>8.9668799999999997</v>
      </c>
      <c r="CI272" s="17">
        <v>8.9708030000000001</v>
      </c>
      <c r="CJ272" s="17">
        <v>8.9737030000000004</v>
      </c>
      <c r="CK272" s="17">
        <v>8.9826420000000002</v>
      </c>
      <c r="CL272" s="17">
        <v>8.9869179999999993</v>
      </c>
      <c r="CM272" s="17">
        <v>8.9952470000000009</v>
      </c>
      <c r="CN272" s="17">
        <v>8.9902599999999993</v>
      </c>
      <c r="CO272" s="17">
        <v>8.9939870000000006</v>
      </c>
      <c r="CP272" s="17">
        <v>8.9953310000000002</v>
      </c>
      <c r="CQ272" s="17">
        <v>8.9992350000000005</v>
      </c>
      <c r="CR272" s="17">
        <v>9.0052610000000008</v>
      </c>
      <c r="CS272" s="17">
        <v>9.0011150000000004</v>
      </c>
      <c r="CT272" s="17">
        <v>9.0018329999999995</v>
      </c>
      <c r="CU272" s="17">
        <v>9.0119240000000005</v>
      </c>
      <c r="CV272" s="17">
        <v>9.0131510000000006</v>
      </c>
    </row>
    <row r="273" spans="1:100">
      <c r="A273" s="15">
        <v>43921</v>
      </c>
      <c r="B273" s="16" t="s">
        <v>29</v>
      </c>
      <c r="C273" s="16" t="s">
        <v>140</v>
      </c>
      <c r="D273" s="17">
        <v>155043.247642</v>
      </c>
      <c r="E273" s="17">
        <v>1946.41228</v>
      </c>
      <c r="F273" s="17">
        <v>1964.53017</v>
      </c>
      <c r="G273" s="17">
        <v>1940.161374</v>
      </c>
      <c r="H273" s="17">
        <v>1964.245848</v>
      </c>
      <c r="I273" s="17">
        <v>1937.326339</v>
      </c>
      <c r="J273" s="17">
        <v>1907.9419720000001</v>
      </c>
      <c r="K273" s="17">
        <v>1889.39797</v>
      </c>
      <c r="L273" s="17">
        <v>1839.9916599999999</v>
      </c>
      <c r="M273" s="17">
        <v>1766.31449</v>
      </c>
      <c r="N273" s="17">
        <v>1709.8431029999999</v>
      </c>
      <c r="O273" s="17">
        <v>1727.514408</v>
      </c>
      <c r="P273" s="17">
        <v>1682.4888370000001</v>
      </c>
      <c r="Q273" s="17">
        <v>1663.163112</v>
      </c>
      <c r="R273" s="17">
        <v>1630.4584520000001</v>
      </c>
      <c r="S273" s="17">
        <v>1574.7632229999999</v>
      </c>
      <c r="T273" s="17">
        <v>1500.333286</v>
      </c>
      <c r="U273" s="17">
        <v>1419.3204290000001</v>
      </c>
      <c r="V273" s="17">
        <v>1412.25974</v>
      </c>
      <c r="W273" s="17">
        <v>1401.898015</v>
      </c>
      <c r="X273" s="17">
        <v>1352.7619749999999</v>
      </c>
      <c r="Y273" s="17">
        <v>1295.6041729999999</v>
      </c>
      <c r="Z273" s="17">
        <v>1273.869085</v>
      </c>
      <c r="AA273" s="17">
        <v>1268.1886469999999</v>
      </c>
      <c r="AB273" s="17">
        <v>1235.5284099999999</v>
      </c>
      <c r="AC273" s="17">
        <v>1200.578917</v>
      </c>
      <c r="AD273" s="17">
        <v>1204.022033</v>
      </c>
      <c r="AE273" s="17">
        <v>1211.888985</v>
      </c>
      <c r="AF273" s="17">
        <v>1232.942597</v>
      </c>
      <c r="AG273" s="17">
        <v>1244.8248610000001</v>
      </c>
      <c r="AH273" s="17">
        <v>1253.521383</v>
      </c>
      <c r="AI273" s="17">
        <v>1304.3273810000001</v>
      </c>
      <c r="AJ273" s="17">
        <v>1384.5263239999999</v>
      </c>
      <c r="AK273" s="17">
        <v>1418.2156</v>
      </c>
      <c r="AL273" s="17">
        <v>1421.456809</v>
      </c>
      <c r="AM273" s="17">
        <v>1500.4069999999999</v>
      </c>
      <c r="AN273" s="17">
        <v>1542.513011</v>
      </c>
      <c r="AO273" s="17">
        <v>1489.99551</v>
      </c>
      <c r="AP273" s="17">
        <v>1499.665843</v>
      </c>
      <c r="AQ273" s="17">
        <v>1485.433389</v>
      </c>
      <c r="AR273" s="17">
        <v>1439.408144</v>
      </c>
      <c r="AS273" s="17">
        <v>1399.0450920000001</v>
      </c>
      <c r="AT273" s="17">
        <v>1387.6675829999999</v>
      </c>
      <c r="AU273" s="17">
        <v>1351.5333029999999</v>
      </c>
      <c r="AV273" s="17">
        <v>1322.008012</v>
      </c>
      <c r="AW273" s="17">
        <v>1336.562236</v>
      </c>
      <c r="AX273" s="17">
        <v>1379.0707179999999</v>
      </c>
      <c r="AY273" s="17">
        <v>1436.6042319999999</v>
      </c>
      <c r="AZ273" s="17">
        <v>1487.8915480000001</v>
      </c>
      <c r="BA273" s="17">
        <v>1513.184653</v>
      </c>
      <c r="BB273" s="17">
        <v>1531.008513</v>
      </c>
      <c r="BC273" s="17">
        <v>1580.0172439999999</v>
      </c>
      <c r="BD273" s="17">
        <v>1655.3405740000001</v>
      </c>
      <c r="BE273" s="17">
        <v>1792.062156</v>
      </c>
      <c r="BF273" s="17">
        <v>1884.781549</v>
      </c>
      <c r="BG273" s="17">
        <v>1949.337751</v>
      </c>
      <c r="BH273" s="17">
        <v>1994.580148</v>
      </c>
      <c r="BI273" s="17">
        <v>1998.075251</v>
      </c>
      <c r="BJ273" s="17">
        <v>2001.060064</v>
      </c>
      <c r="BK273" s="17">
        <v>2088.5189009999999</v>
      </c>
      <c r="BL273" s="17">
        <v>2076.0262560000001</v>
      </c>
      <c r="BM273" s="17">
        <v>2081.5624240000002</v>
      </c>
      <c r="BN273" s="17">
        <v>2087.7187800000002</v>
      </c>
      <c r="BO273" s="17">
        <v>2142.2771050000001</v>
      </c>
      <c r="BP273" s="17">
        <v>2178.845057</v>
      </c>
      <c r="BQ273" s="17">
        <v>2223.519225</v>
      </c>
      <c r="BR273" s="17">
        <v>2262.24451</v>
      </c>
      <c r="BS273" s="17">
        <v>2280.2838969999998</v>
      </c>
      <c r="BT273" s="17">
        <v>2292.0111529999999</v>
      </c>
      <c r="BU273" s="17">
        <v>2245.590518</v>
      </c>
      <c r="BV273" s="17">
        <v>2180.9114850000001</v>
      </c>
      <c r="BW273" s="17">
        <v>2178.861617</v>
      </c>
      <c r="BX273" s="17">
        <v>2150.9464539999999</v>
      </c>
      <c r="BY273" s="17">
        <v>2097.2340399999998</v>
      </c>
      <c r="BZ273" s="17">
        <v>2044.280131</v>
      </c>
      <c r="CA273" s="17">
        <v>1941.273747</v>
      </c>
      <c r="CB273" s="17">
        <v>1921.9810339999999</v>
      </c>
      <c r="CC273" s="17">
        <v>1759.2724860000001</v>
      </c>
      <c r="CD273" s="17">
        <v>1722.4306329999999</v>
      </c>
      <c r="CE273" s="17">
        <v>1634.837413</v>
      </c>
      <c r="CF273" s="17">
        <v>1571.248425</v>
      </c>
      <c r="CG273" s="17">
        <v>1562.242882</v>
      </c>
      <c r="CH273" s="17">
        <v>1461.308691</v>
      </c>
      <c r="CI273" s="17">
        <v>1375.970898</v>
      </c>
      <c r="CJ273" s="17">
        <v>1320.627518</v>
      </c>
      <c r="CK273" s="17">
        <v>1259.154446</v>
      </c>
      <c r="CL273" s="17">
        <v>1203.207087</v>
      </c>
      <c r="CM273" s="17">
        <v>1189.739918</v>
      </c>
      <c r="CN273" s="17">
        <v>1197.7215530000001</v>
      </c>
      <c r="CO273" s="17">
        <v>1191.6154710000001</v>
      </c>
      <c r="CP273" s="17">
        <v>1182.804592</v>
      </c>
      <c r="CQ273" s="17">
        <v>1166.861607</v>
      </c>
      <c r="CR273" s="17">
        <v>1158.878248</v>
      </c>
      <c r="CS273" s="17">
        <v>1154.255827</v>
      </c>
      <c r="CT273" s="17">
        <v>1126.3781080000001</v>
      </c>
      <c r="CU273" s="17">
        <v>1106.6479179999999</v>
      </c>
      <c r="CV273" s="17">
        <v>1086.082175</v>
      </c>
    </row>
    <row r="274" spans="1:100">
      <c r="A274" s="15">
        <v>43921</v>
      </c>
      <c r="B274" s="16" t="s">
        <v>30</v>
      </c>
      <c r="C274" s="16" t="s">
        <v>140</v>
      </c>
      <c r="D274" s="17">
        <v>63640.529604000003</v>
      </c>
      <c r="E274" s="17">
        <v>576.33009400000003</v>
      </c>
      <c r="F274" s="17">
        <v>612.42352700000004</v>
      </c>
      <c r="G274" s="17">
        <v>601.656384</v>
      </c>
      <c r="H274" s="17">
        <v>602.34484399999997</v>
      </c>
      <c r="I274" s="17">
        <v>567.67138199999999</v>
      </c>
      <c r="J274" s="17">
        <v>535.56331999999998</v>
      </c>
      <c r="K274" s="17">
        <v>517.68020200000001</v>
      </c>
      <c r="L274" s="17">
        <v>453.86124999999998</v>
      </c>
      <c r="M274" s="17">
        <v>394.18983800000001</v>
      </c>
      <c r="N274" s="17">
        <v>341.82223199999999</v>
      </c>
      <c r="O274" s="17">
        <v>328.04647</v>
      </c>
      <c r="P274" s="17">
        <v>305.79146800000001</v>
      </c>
      <c r="Q274" s="17">
        <v>308.63263999999998</v>
      </c>
      <c r="R274" s="17">
        <v>273.05893300000002</v>
      </c>
      <c r="S274" s="17">
        <v>267.92603100000002</v>
      </c>
      <c r="T274" s="17">
        <v>258.44651699999997</v>
      </c>
      <c r="U274" s="17">
        <v>254.371352</v>
      </c>
      <c r="V274" s="17">
        <v>245.35240099999999</v>
      </c>
      <c r="W274" s="17">
        <v>248.80404200000001</v>
      </c>
      <c r="X274" s="17">
        <v>255.011977</v>
      </c>
      <c r="Y274" s="17">
        <v>284.675974</v>
      </c>
      <c r="Z274" s="17">
        <v>309.04001399999999</v>
      </c>
      <c r="AA274" s="17">
        <v>384.15348999999998</v>
      </c>
      <c r="AB274" s="17">
        <v>457.27491500000002</v>
      </c>
      <c r="AC274" s="17">
        <v>480.81168400000001</v>
      </c>
      <c r="AD274" s="17">
        <v>484.887587</v>
      </c>
      <c r="AE274" s="17">
        <v>516.18317000000002</v>
      </c>
      <c r="AF274" s="17">
        <v>540.60640699999999</v>
      </c>
      <c r="AG274" s="17">
        <v>570.54694700000005</v>
      </c>
      <c r="AH274" s="17">
        <v>602.330151</v>
      </c>
      <c r="AI274" s="17">
        <v>609.80907500000001</v>
      </c>
      <c r="AJ274" s="17">
        <v>616.42982500000005</v>
      </c>
      <c r="AK274" s="17">
        <v>649.13650600000005</v>
      </c>
      <c r="AL274" s="17">
        <v>657.04118500000004</v>
      </c>
      <c r="AM274" s="17">
        <v>675.678316</v>
      </c>
      <c r="AN274" s="17">
        <v>702.480054</v>
      </c>
      <c r="AO274" s="17">
        <v>718.76023999999995</v>
      </c>
      <c r="AP274" s="17">
        <v>702.33246499999996</v>
      </c>
      <c r="AQ274" s="17">
        <v>681.86816899999997</v>
      </c>
      <c r="AR274" s="17">
        <v>664.42056700000001</v>
      </c>
      <c r="AS274" s="17">
        <v>620.20316100000002</v>
      </c>
      <c r="AT274" s="17">
        <v>633.45134099999996</v>
      </c>
      <c r="AU274" s="17">
        <v>624.36793399999999</v>
      </c>
      <c r="AV274" s="17">
        <v>632.09190599999999</v>
      </c>
      <c r="AW274" s="17">
        <v>648.20544900000004</v>
      </c>
      <c r="AX274" s="17">
        <v>681.89533200000005</v>
      </c>
      <c r="AY274" s="17">
        <v>719.09922200000005</v>
      </c>
      <c r="AZ274" s="17">
        <v>754.83069399999999</v>
      </c>
      <c r="BA274" s="17">
        <v>786.70164599999998</v>
      </c>
      <c r="BB274" s="17">
        <v>813.361266</v>
      </c>
      <c r="BC274" s="17">
        <v>835.34410300000002</v>
      </c>
      <c r="BD274" s="17">
        <v>858.10871299999997</v>
      </c>
      <c r="BE274" s="17">
        <v>851.90532499999995</v>
      </c>
      <c r="BF274" s="17">
        <v>859.18376599999999</v>
      </c>
      <c r="BG274" s="17">
        <v>871.70469600000001</v>
      </c>
      <c r="BH274" s="17">
        <v>875.09380999999996</v>
      </c>
      <c r="BI274" s="17">
        <v>891.88204199999996</v>
      </c>
      <c r="BJ274" s="17">
        <v>932.60661900000002</v>
      </c>
      <c r="BK274" s="17">
        <v>936.48812299999997</v>
      </c>
      <c r="BL274" s="17">
        <v>923.70626500000003</v>
      </c>
      <c r="BM274" s="17">
        <v>927.26643799999999</v>
      </c>
      <c r="BN274" s="17">
        <v>939.00097500000004</v>
      </c>
      <c r="BO274" s="17">
        <v>931.50567000000001</v>
      </c>
      <c r="BP274" s="17">
        <v>910.47751500000004</v>
      </c>
      <c r="BQ274" s="17">
        <v>895.31220800000006</v>
      </c>
      <c r="BR274" s="17">
        <v>886.23999800000001</v>
      </c>
      <c r="BS274" s="17">
        <v>890.66876000000002</v>
      </c>
      <c r="BT274" s="17">
        <v>867.19344599999999</v>
      </c>
      <c r="BU274" s="17">
        <v>870.00488499999994</v>
      </c>
      <c r="BV274" s="17">
        <v>876.34458900000004</v>
      </c>
      <c r="BW274" s="17">
        <v>919.63501499999995</v>
      </c>
      <c r="BX274" s="17">
        <v>910.49059899999997</v>
      </c>
      <c r="BY274" s="17">
        <v>916.72432200000003</v>
      </c>
      <c r="BZ274" s="17">
        <v>904.19482400000004</v>
      </c>
      <c r="CA274" s="17">
        <v>933.01523999999995</v>
      </c>
      <c r="CB274" s="17">
        <v>924.92019300000004</v>
      </c>
      <c r="CC274" s="17">
        <v>939.17313999999999</v>
      </c>
      <c r="CD274" s="17">
        <v>921.87330599999996</v>
      </c>
      <c r="CE274" s="17">
        <v>929.67612199999996</v>
      </c>
      <c r="CF274" s="17">
        <v>920.58932600000003</v>
      </c>
      <c r="CG274" s="17">
        <v>913.092129</v>
      </c>
      <c r="CH274" s="17">
        <v>868.58198300000004</v>
      </c>
      <c r="CI274" s="17">
        <v>871.41045899999995</v>
      </c>
      <c r="CJ274" s="17">
        <v>862.21168599999999</v>
      </c>
      <c r="CK274" s="17">
        <v>833.05045199999995</v>
      </c>
      <c r="CL274" s="17">
        <v>807.00119600000005</v>
      </c>
      <c r="CM274" s="17">
        <v>781.749191</v>
      </c>
      <c r="CN274" s="17">
        <v>755.41149600000006</v>
      </c>
      <c r="CO274" s="17">
        <v>668.50569900000005</v>
      </c>
      <c r="CP274" s="17">
        <v>577.19475699999998</v>
      </c>
      <c r="CQ274" s="17">
        <v>499.724763</v>
      </c>
      <c r="CR274" s="17">
        <v>459.11390899999998</v>
      </c>
      <c r="CS274" s="17">
        <v>418.47619200000003</v>
      </c>
      <c r="CT274" s="17">
        <v>371.06419299999999</v>
      </c>
      <c r="CU274" s="17">
        <v>362.827313</v>
      </c>
      <c r="CV274" s="17">
        <v>369.12455699999998</v>
      </c>
    </row>
    <row r="275" spans="1:100">
      <c r="A275" s="15">
        <v>43921</v>
      </c>
      <c r="B275" s="16" t="s">
        <v>31</v>
      </c>
      <c r="C275" s="16" t="s">
        <v>140</v>
      </c>
      <c r="D275" s="17">
        <v>375956.61335599999</v>
      </c>
      <c r="E275" s="17">
        <v>3379.4856730000001</v>
      </c>
      <c r="F275" s="17">
        <v>3324.6557349999998</v>
      </c>
      <c r="G275" s="17">
        <v>3305.5596569999998</v>
      </c>
      <c r="H275" s="17">
        <v>3305.5557399999998</v>
      </c>
      <c r="I275" s="17">
        <v>3285.4297940000001</v>
      </c>
      <c r="J275" s="17">
        <v>3295.5055969999999</v>
      </c>
      <c r="K275" s="17">
        <v>3289.7337790000001</v>
      </c>
      <c r="L275" s="17">
        <v>3292.0843629999999</v>
      </c>
      <c r="M275" s="17">
        <v>3286.1194030000001</v>
      </c>
      <c r="N275" s="17">
        <v>3352.1751199999999</v>
      </c>
      <c r="O275" s="17">
        <v>3314.4191249999999</v>
      </c>
      <c r="P275" s="17">
        <v>3310.0952010000001</v>
      </c>
      <c r="Q275" s="17">
        <v>3267.781223</v>
      </c>
      <c r="R275" s="17">
        <v>3270.8585800000001</v>
      </c>
      <c r="S275" s="17">
        <v>3219.2365199999999</v>
      </c>
      <c r="T275" s="17">
        <v>3200.1387920000002</v>
      </c>
      <c r="U275" s="17">
        <v>3180.5966199999998</v>
      </c>
      <c r="V275" s="17">
        <v>3196.6392949999999</v>
      </c>
      <c r="W275" s="17">
        <v>3173.5883610000001</v>
      </c>
      <c r="X275" s="17">
        <v>3251.350848</v>
      </c>
      <c r="Y275" s="17">
        <v>3413.5451880000001</v>
      </c>
      <c r="Z275" s="17">
        <v>3448.4208720000001</v>
      </c>
      <c r="AA275" s="17">
        <v>3491.1843319999998</v>
      </c>
      <c r="AB275" s="17">
        <v>3493.8777690000002</v>
      </c>
      <c r="AC275" s="17">
        <v>3624.0368539999999</v>
      </c>
      <c r="AD275" s="17">
        <v>3680.4814839999999</v>
      </c>
      <c r="AE275" s="17">
        <v>3765.3532639999999</v>
      </c>
      <c r="AF275" s="17">
        <v>3827.28532</v>
      </c>
      <c r="AG275" s="17">
        <v>3930.0741189999999</v>
      </c>
      <c r="AH275" s="17">
        <v>3986.904689</v>
      </c>
      <c r="AI275" s="17">
        <v>4024.5648230000002</v>
      </c>
      <c r="AJ275" s="17">
        <v>4054.0909790000001</v>
      </c>
      <c r="AK275" s="17">
        <v>4127.8490700000002</v>
      </c>
      <c r="AL275" s="17">
        <v>4201.6279180000001</v>
      </c>
      <c r="AM275" s="17">
        <v>4221.6690349999999</v>
      </c>
      <c r="AN275" s="17">
        <v>4195.2415639999999</v>
      </c>
      <c r="AO275" s="17">
        <v>4296.185254</v>
      </c>
      <c r="AP275" s="17">
        <v>4353.8324220000004</v>
      </c>
      <c r="AQ275" s="17">
        <v>4431.2217810000002</v>
      </c>
      <c r="AR275" s="17">
        <v>4494.3599219999996</v>
      </c>
      <c r="AS275" s="17">
        <v>4436.0355289999998</v>
      </c>
      <c r="AT275" s="17">
        <v>4365.7607099999996</v>
      </c>
      <c r="AU275" s="17">
        <v>4387.6203649999998</v>
      </c>
      <c r="AV275" s="17">
        <v>4405.484289</v>
      </c>
      <c r="AW275" s="17">
        <v>4354.9902579999998</v>
      </c>
      <c r="AX275" s="17">
        <v>4347.9385650000004</v>
      </c>
      <c r="AY275" s="17">
        <v>4380.5822609999996</v>
      </c>
      <c r="AZ275" s="17">
        <v>4395.0558460000002</v>
      </c>
      <c r="BA275" s="17">
        <v>4400.7811259999999</v>
      </c>
      <c r="BB275" s="17">
        <v>4467.3580060000004</v>
      </c>
      <c r="BC275" s="17">
        <v>4510.2126559999997</v>
      </c>
      <c r="BD275" s="17">
        <v>4512.3239670000003</v>
      </c>
      <c r="BE275" s="17">
        <v>4525.3588719999998</v>
      </c>
      <c r="BF275" s="17">
        <v>4512.9434039999996</v>
      </c>
      <c r="BG275" s="17">
        <v>4511.7733099999996</v>
      </c>
      <c r="BH275" s="17">
        <v>4507.8261990000001</v>
      </c>
      <c r="BI275" s="17">
        <v>4483.802745</v>
      </c>
      <c r="BJ275" s="17">
        <v>4476.9322629999997</v>
      </c>
      <c r="BK275" s="17">
        <v>4478.8576480000002</v>
      </c>
      <c r="BL275" s="17">
        <v>4499.36258</v>
      </c>
      <c r="BM275" s="17">
        <v>4520.4778770000003</v>
      </c>
      <c r="BN275" s="17">
        <v>4517.3529470000003</v>
      </c>
      <c r="BO275" s="17">
        <v>4487.1286209999998</v>
      </c>
      <c r="BP275" s="17">
        <v>4467.9202850000001</v>
      </c>
      <c r="BQ275" s="17">
        <v>4493.8324739999998</v>
      </c>
      <c r="BR275" s="17">
        <v>4482.1284340000002</v>
      </c>
      <c r="BS275" s="17">
        <v>4472.135886</v>
      </c>
      <c r="BT275" s="17">
        <v>4457.0414609999998</v>
      </c>
      <c r="BU275" s="17">
        <v>4468.2547050000003</v>
      </c>
      <c r="BV275" s="17">
        <v>4474.5914979999998</v>
      </c>
      <c r="BW275" s="17">
        <v>4478.6014169999999</v>
      </c>
      <c r="BX275" s="17">
        <v>4465.8678879999998</v>
      </c>
      <c r="BY275" s="17">
        <v>4469.6965630000004</v>
      </c>
      <c r="BZ275" s="17">
        <v>4475.5199220000004</v>
      </c>
      <c r="CA275" s="17">
        <v>4490.4871069999999</v>
      </c>
      <c r="CB275" s="17">
        <v>4529.4659330000004</v>
      </c>
      <c r="CC275" s="17">
        <v>4557.8667910000004</v>
      </c>
      <c r="CD275" s="17">
        <v>4563.3571179999999</v>
      </c>
      <c r="CE275" s="17">
        <v>4573.157201</v>
      </c>
      <c r="CF275" s="17">
        <v>4570.9554609999996</v>
      </c>
      <c r="CG275" s="17">
        <v>4535.8470619999998</v>
      </c>
      <c r="CH275" s="17">
        <v>4464.2149319999999</v>
      </c>
      <c r="CI275" s="17">
        <v>4270.8863780000001</v>
      </c>
      <c r="CJ275" s="17">
        <v>4097.6487429999997</v>
      </c>
      <c r="CK275" s="17">
        <v>3937.9110059999998</v>
      </c>
      <c r="CL275" s="17">
        <v>3745.9959979999999</v>
      </c>
      <c r="CM275" s="17">
        <v>3499.164953</v>
      </c>
      <c r="CN275" s="17">
        <v>3283.8868769999999</v>
      </c>
      <c r="CO275" s="17">
        <v>3086.7572129999999</v>
      </c>
      <c r="CP275" s="17">
        <v>2912.086487</v>
      </c>
      <c r="CQ275" s="17">
        <v>2730.7536650000002</v>
      </c>
      <c r="CR275" s="17">
        <v>2574.198946</v>
      </c>
      <c r="CS275" s="17">
        <v>2443.762373</v>
      </c>
      <c r="CT275" s="17">
        <v>2330.2713869999998</v>
      </c>
      <c r="CU275" s="17">
        <v>2304.9935340000002</v>
      </c>
      <c r="CV275" s="17">
        <v>2198.5775290000001</v>
      </c>
    </row>
    <row r="276" spans="1:100">
      <c r="A276" s="15">
        <v>43921</v>
      </c>
      <c r="B276" s="16" t="s">
        <v>32</v>
      </c>
      <c r="C276" s="16" t="s">
        <v>140</v>
      </c>
      <c r="D276" s="17">
        <v>3183.3711830000002</v>
      </c>
      <c r="E276" s="17">
        <v>26.753747000000001</v>
      </c>
      <c r="F276" s="17">
        <v>27.165257</v>
      </c>
      <c r="G276" s="17">
        <v>27.160947</v>
      </c>
      <c r="H276" s="17">
        <v>27.434201000000002</v>
      </c>
      <c r="I276" s="17">
        <v>32.422038999999998</v>
      </c>
      <c r="J276" s="17">
        <v>33.363106000000002</v>
      </c>
      <c r="K276" s="17">
        <v>33.145905999999997</v>
      </c>
      <c r="L276" s="17">
        <v>33.130381</v>
      </c>
      <c r="M276" s="17">
        <v>27.223210999999999</v>
      </c>
      <c r="N276" s="17">
        <v>26.970800000000001</v>
      </c>
      <c r="O276" s="17">
        <v>26.878001999999999</v>
      </c>
      <c r="P276" s="17">
        <v>26.85023</v>
      </c>
      <c r="Q276" s="17">
        <v>26.551908999999998</v>
      </c>
      <c r="R276" s="17">
        <v>26.616776999999999</v>
      </c>
      <c r="S276" s="17">
        <v>26.574548</v>
      </c>
      <c r="T276" s="17">
        <v>26.638100000000001</v>
      </c>
      <c r="U276" s="17">
        <v>26.883216999999998</v>
      </c>
      <c r="V276" s="17">
        <v>26.794592000000002</v>
      </c>
      <c r="W276" s="17">
        <v>26.900497000000001</v>
      </c>
      <c r="X276" s="17">
        <v>26.735147999999999</v>
      </c>
      <c r="Y276" s="17">
        <v>27.017164000000001</v>
      </c>
      <c r="Z276" s="17">
        <v>27.012993000000002</v>
      </c>
      <c r="AA276" s="17">
        <v>26.958770000000001</v>
      </c>
      <c r="AB276" s="17">
        <v>26.979379999999999</v>
      </c>
      <c r="AC276" s="17">
        <v>26.564509999999999</v>
      </c>
      <c r="AD276" s="17">
        <v>26.524726999999999</v>
      </c>
      <c r="AE276" s="17">
        <v>26.583756999999999</v>
      </c>
      <c r="AF276" s="17">
        <v>26.340081999999999</v>
      </c>
      <c r="AG276" s="17">
        <v>26.455121999999999</v>
      </c>
      <c r="AH276" s="17">
        <v>26.358402999999999</v>
      </c>
      <c r="AI276" s="17">
        <v>26.005071999999998</v>
      </c>
      <c r="AJ276" s="17">
        <v>27.315154</v>
      </c>
      <c r="AK276" s="17">
        <v>40.597397999999998</v>
      </c>
      <c r="AL276" s="17">
        <v>41.013069000000002</v>
      </c>
      <c r="AM276" s="17">
        <v>40.905965000000002</v>
      </c>
      <c r="AN276" s="17">
        <v>40.944840999999997</v>
      </c>
      <c r="AO276" s="17">
        <v>42.771425000000001</v>
      </c>
      <c r="AP276" s="17">
        <v>42.786776000000003</v>
      </c>
      <c r="AQ276" s="17">
        <v>42.677591</v>
      </c>
      <c r="AR276" s="17">
        <v>42.901136000000001</v>
      </c>
      <c r="AS276" s="17">
        <v>49.394229000000003</v>
      </c>
      <c r="AT276" s="17">
        <v>49.973336000000003</v>
      </c>
      <c r="AU276" s="17">
        <v>49.723832000000002</v>
      </c>
      <c r="AV276" s="17">
        <v>49.868653999999999</v>
      </c>
      <c r="AW276" s="17">
        <v>54.555776000000002</v>
      </c>
      <c r="AX276" s="17">
        <v>54.834949999999999</v>
      </c>
      <c r="AY276" s="17">
        <v>54.722963999999997</v>
      </c>
      <c r="AZ276" s="17">
        <v>54.235160999999998</v>
      </c>
      <c r="BA276" s="17">
        <v>48.062097000000001</v>
      </c>
      <c r="BB276" s="17">
        <v>48.059094999999999</v>
      </c>
      <c r="BC276" s="17">
        <v>47.970095000000001</v>
      </c>
      <c r="BD276" s="17">
        <v>46.662430999999998</v>
      </c>
      <c r="BE276" s="17">
        <v>35.083827999999997</v>
      </c>
      <c r="BF276" s="17">
        <v>35.170332999999999</v>
      </c>
      <c r="BG276" s="17">
        <v>34.95317</v>
      </c>
      <c r="BH276" s="17">
        <v>34.946235000000001</v>
      </c>
      <c r="BI276" s="17">
        <v>35.091079000000001</v>
      </c>
      <c r="BJ276" s="17">
        <v>35.696351999999997</v>
      </c>
      <c r="BK276" s="17">
        <v>35.680455000000002</v>
      </c>
      <c r="BL276" s="17">
        <v>35.772582</v>
      </c>
      <c r="BM276" s="17">
        <v>34.115155999999999</v>
      </c>
      <c r="BN276" s="17">
        <v>34.478510999999997</v>
      </c>
      <c r="BO276" s="17">
        <v>34.571078</v>
      </c>
      <c r="BP276" s="17">
        <v>34.480426000000001</v>
      </c>
      <c r="BQ276" s="17">
        <v>34.481904999999998</v>
      </c>
      <c r="BR276" s="17">
        <v>34.407879999999999</v>
      </c>
      <c r="BS276" s="17">
        <v>34.469076999999999</v>
      </c>
      <c r="BT276" s="17">
        <v>34.448489000000002</v>
      </c>
      <c r="BU276" s="17">
        <v>34.450642999999999</v>
      </c>
      <c r="BV276" s="17">
        <v>34.554025000000003</v>
      </c>
      <c r="BW276" s="17">
        <v>34.408473999999998</v>
      </c>
      <c r="BX276" s="17">
        <v>34.285516999999999</v>
      </c>
      <c r="BY276" s="17">
        <v>27.946621</v>
      </c>
      <c r="BZ276" s="17">
        <v>27.626111999999999</v>
      </c>
      <c r="CA276" s="17">
        <v>27.696012</v>
      </c>
      <c r="CB276" s="17">
        <v>27.547750000000001</v>
      </c>
      <c r="CC276" s="17">
        <v>27.714454</v>
      </c>
      <c r="CD276" s="17">
        <v>27.472719000000001</v>
      </c>
      <c r="CE276" s="17">
        <v>27.598884999999999</v>
      </c>
      <c r="CF276" s="17">
        <v>27.690763</v>
      </c>
      <c r="CG276" s="17">
        <v>27.553100000000001</v>
      </c>
      <c r="CH276" s="17">
        <v>27.427768</v>
      </c>
      <c r="CI276" s="17">
        <v>27.574062999999999</v>
      </c>
      <c r="CJ276" s="17">
        <v>27.583048000000002</v>
      </c>
      <c r="CK276" s="17">
        <v>27.663224</v>
      </c>
      <c r="CL276" s="17">
        <v>27.652166000000001</v>
      </c>
      <c r="CM276" s="17">
        <v>27.739094999999999</v>
      </c>
      <c r="CN276" s="17">
        <v>27.577631</v>
      </c>
      <c r="CO276" s="17">
        <v>27.547796999999999</v>
      </c>
      <c r="CP276" s="17">
        <v>27.594384999999999</v>
      </c>
      <c r="CQ276" s="17">
        <v>27.621728999999998</v>
      </c>
      <c r="CR276" s="17">
        <v>27.612767999999999</v>
      </c>
      <c r="CS276" s="17">
        <v>27.636942999999999</v>
      </c>
      <c r="CT276" s="17">
        <v>27.472822000000001</v>
      </c>
      <c r="CU276" s="17">
        <v>27.616325</v>
      </c>
      <c r="CV276" s="17">
        <v>27.691217999999999</v>
      </c>
    </row>
    <row r="277" spans="1:100">
      <c r="A277" s="15">
        <v>43921</v>
      </c>
      <c r="B277" s="16" t="s">
        <v>33</v>
      </c>
      <c r="C277" s="16" t="s">
        <v>140</v>
      </c>
      <c r="D277" s="17">
        <v>89615.878981000002</v>
      </c>
      <c r="E277" s="17">
        <v>933.87999000000002</v>
      </c>
      <c r="F277" s="17">
        <v>934.57926199999997</v>
      </c>
      <c r="G277" s="17">
        <v>934.53279499999996</v>
      </c>
      <c r="H277" s="17">
        <v>934.36187500000005</v>
      </c>
      <c r="I277" s="17">
        <v>934.35850100000005</v>
      </c>
      <c r="J277" s="17">
        <v>934.472803</v>
      </c>
      <c r="K277" s="17">
        <v>934.22589400000004</v>
      </c>
      <c r="L277" s="17">
        <v>934.23630800000001</v>
      </c>
      <c r="M277" s="17">
        <v>934.40386999999998</v>
      </c>
      <c r="N277" s="17">
        <v>934.42578000000003</v>
      </c>
      <c r="O277" s="17">
        <v>934.26867400000003</v>
      </c>
      <c r="P277" s="17">
        <v>934.04255799999999</v>
      </c>
      <c r="Q277" s="17">
        <v>932.73821699999996</v>
      </c>
      <c r="R277" s="17">
        <v>932.56893500000001</v>
      </c>
      <c r="S277" s="17">
        <v>932.51450999999997</v>
      </c>
      <c r="T277" s="17">
        <v>932.69227799999999</v>
      </c>
      <c r="U277" s="17">
        <v>933.10075900000004</v>
      </c>
      <c r="V277" s="17">
        <v>932.94103199999995</v>
      </c>
      <c r="W277" s="17">
        <v>932.98272999999995</v>
      </c>
      <c r="X277" s="17">
        <v>932.85440700000004</v>
      </c>
      <c r="Y277" s="17">
        <v>933.07676800000002</v>
      </c>
      <c r="Z277" s="17">
        <v>933.02711099999999</v>
      </c>
      <c r="AA277" s="17">
        <v>932.89263900000003</v>
      </c>
      <c r="AB277" s="17">
        <v>932.83749999999998</v>
      </c>
      <c r="AC277" s="17">
        <v>932.94722899999999</v>
      </c>
      <c r="AD277" s="17">
        <v>932.90544699999998</v>
      </c>
      <c r="AE277" s="17">
        <v>933.08817899999997</v>
      </c>
      <c r="AF277" s="17">
        <v>932.93297800000005</v>
      </c>
      <c r="AG277" s="17">
        <v>933.10279700000001</v>
      </c>
      <c r="AH277" s="17">
        <v>933.12201800000003</v>
      </c>
      <c r="AI277" s="17">
        <v>933.14321800000005</v>
      </c>
      <c r="AJ277" s="17">
        <v>933.20545700000002</v>
      </c>
      <c r="AK277" s="17">
        <v>933.22402299999999</v>
      </c>
      <c r="AL277" s="17">
        <v>933.33704899999998</v>
      </c>
      <c r="AM277" s="17">
        <v>933.31571799999995</v>
      </c>
      <c r="AN277" s="17">
        <v>933.36075000000005</v>
      </c>
      <c r="AO277" s="17">
        <v>933.23873400000002</v>
      </c>
      <c r="AP277" s="17">
        <v>933.37496699999997</v>
      </c>
      <c r="AQ277" s="17">
        <v>933.27889600000003</v>
      </c>
      <c r="AR277" s="17">
        <v>933.211635</v>
      </c>
      <c r="AS277" s="17">
        <v>933.22315100000003</v>
      </c>
      <c r="AT277" s="17">
        <v>933.61544000000004</v>
      </c>
      <c r="AU277" s="17">
        <v>933.50085300000001</v>
      </c>
      <c r="AV277" s="17">
        <v>933.48398899999995</v>
      </c>
      <c r="AW277" s="17">
        <v>933.35886800000003</v>
      </c>
      <c r="AX277" s="17">
        <v>933.649407</v>
      </c>
      <c r="AY277" s="17">
        <v>933.39217799999994</v>
      </c>
      <c r="AZ277" s="17">
        <v>933.53787699999998</v>
      </c>
      <c r="BA277" s="17">
        <v>933.56100200000003</v>
      </c>
      <c r="BB277" s="17">
        <v>933.387697</v>
      </c>
      <c r="BC277" s="17">
        <v>933.47720300000003</v>
      </c>
      <c r="BD277" s="17">
        <v>933.58554000000004</v>
      </c>
      <c r="BE277" s="17">
        <v>933.38778600000001</v>
      </c>
      <c r="BF277" s="17">
        <v>933.44294500000001</v>
      </c>
      <c r="BG277" s="17">
        <v>933.34545300000002</v>
      </c>
      <c r="BH277" s="17">
        <v>933.35527500000001</v>
      </c>
      <c r="BI277" s="17">
        <v>933.09294699999998</v>
      </c>
      <c r="BJ277" s="17">
        <v>933.504414</v>
      </c>
      <c r="BK277" s="17">
        <v>933.46860700000002</v>
      </c>
      <c r="BL277" s="17">
        <v>933.55426299999999</v>
      </c>
      <c r="BM277" s="17">
        <v>933.45517299999995</v>
      </c>
      <c r="BN277" s="17">
        <v>933.79943300000002</v>
      </c>
      <c r="BO277" s="17">
        <v>933.83524699999998</v>
      </c>
      <c r="BP277" s="17">
        <v>933.70023900000001</v>
      </c>
      <c r="BQ277" s="17">
        <v>933.68981799999995</v>
      </c>
      <c r="BR277" s="17">
        <v>933.57798400000001</v>
      </c>
      <c r="BS277" s="17">
        <v>933.86400700000002</v>
      </c>
      <c r="BT277" s="17">
        <v>933.83059700000001</v>
      </c>
      <c r="BU277" s="17">
        <v>933.80239700000004</v>
      </c>
      <c r="BV277" s="17">
        <v>933.89156000000003</v>
      </c>
      <c r="BW277" s="17">
        <v>933.81930399999999</v>
      </c>
      <c r="BX277" s="17">
        <v>933.72907599999996</v>
      </c>
      <c r="BY277" s="17">
        <v>933.77314999999999</v>
      </c>
      <c r="BZ277" s="17">
        <v>933.82526900000005</v>
      </c>
      <c r="CA277" s="17">
        <v>933.922729</v>
      </c>
      <c r="CB277" s="17">
        <v>933.59300900000005</v>
      </c>
      <c r="CC277" s="17">
        <v>933.84701900000005</v>
      </c>
      <c r="CD277" s="17">
        <v>933.58754899999997</v>
      </c>
      <c r="CE277" s="17">
        <v>933.68348300000002</v>
      </c>
      <c r="CF277" s="17">
        <v>933.76099899999997</v>
      </c>
      <c r="CG277" s="17">
        <v>933.55726400000003</v>
      </c>
      <c r="CH277" s="17">
        <v>933.28688</v>
      </c>
      <c r="CI277" s="17">
        <v>933.40024900000003</v>
      </c>
      <c r="CJ277" s="17">
        <v>933.32075199999997</v>
      </c>
      <c r="CK277" s="17">
        <v>933.53098399999999</v>
      </c>
      <c r="CL277" s="17">
        <v>933.52357500000005</v>
      </c>
      <c r="CM277" s="17">
        <v>933.22620700000004</v>
      </c>
      <c r="CN277" s="17">
        <v>932.89191000000005</v>
      </c>
      <c r="CO277" s="17">
        <v>933.04751999999996</v>
      </c>
      <c r="CP277" s="17">
        <v>933.47020699999996</v>
      </c>
      <c r="CQ277" s="17">
        <v>933.72086899999999</v>
      </c>
      <c r="CR277" s="17">
        <v>933.67545099999995</v>
      </c>
      <c r="CS277" s="17">
        <v>933.60665200000005</v>
      </c>
      <c r="CT277" s="17">
        <v>933.43851600000005</v>
      </c>
      <c r="CU277" s="17">
        <v>933.70440799999994</v>
      </c>
      <c r="CV277" s="17">
        <v>933.76030900000001</v>
      </c>
    </row>
    <row r="278" spans="1:100">
      <c r="A278" s="15">
        <v>43921</v>
      </c>
      <c r="B278" s="16" t="s">
        <v>34</v>
      </c>
      <c r="C278" s="16" t="s">
        <v>140</v>
      </c>
      <c r="D278" s="17">
        <v>-50.886532000000003</v>
      </c>
      <c r="E278" s="17">
        <v>5.9962859999999996</v>
      </c>
      <c r="F278" s="17">
        <v>4.7821829999999999</v>
      </c>
      <c r="G278" s="17">
        <v>3.0025029999999999</v>
      </c>
      <c r="H278" s="17">
        <v>2.345116</v>
      </c>
      <c r="I278" s="17">
        <v>2.4951129999999999</v>
      </c>
      <c r="J278" s="17">
        <v>-2.6194169999999999</v>
      </c>
      <c r="K278" s="17">
        <v>-1.8451360000000001</v>
      </c>
      <c r="L278" s="17">
        <v>-1.8937520000000001</v>
      </c>
      <c r="M278" s="17">
        <v>-0.73717100000000002</v>
      </c>
      <c r="N278" s="17">
        <v>-0.91671400000000003</v>
      </c>
      <c r="O278" s="17">
        <v>-1.7875840000000001</v>
      </c>
      <c r="P278" s="17">
        <v>-1.4131069999999999</v>
      </c>
      <c r="Q278" s="17">
        <v>-2.5359980000000002</v>
      </c>
      <c r="R278" s="17">
        <v>-0.581484</v>
      </c>
      <c r="S278" s="17">
        <v>2.0274E-2</v>
      </c>
      <c r="T278" s="17">
        <v>-0.45529900000000001</v>
      </c>
      <c r="U278" s="17">
        <v>1.026942</v>
      </c>
      <c r="V278" s="17">
        <v>-1.38327</v>
      </c>
      <c r="W278" s="17">
        <v>0.323795</v>
      </c>
      <c r="X278" s="17">
        <v>-0.123297</v>
      </c>
      <c r="Y278" s="17">
        <v>-0.56560500000000002</v>
      </c>
      <c r="Z278" s="17">
        <v>0.368558</v>
      </c>
      <c r="AA278" s="17">
        <v>-0.70251300000000005</v>
      </c>
      <c r="AB278" s="17">
        <v>-0.14257400000000001</v>
      </c>
      <c r="AC278" s="17">
        <v>0.195936</v>
      </c>
      <c r="AD278" s="17">
        <v>-0.44855299999999998</v>
      </c>
      <c r="AE278" s="17">
        <v>0.34858899999999998</v>
      </c>
      <c r="AF278" s="17">
        <v>-0.22167999999999999</v>
      </c>
      <c r="AG278" s="17">
        <v>-0.35515400000000003</v>
      </c>
      <c r="AH278" s="17">
        <v>-0.37498900000000002</v>
      </c>
      <c r="AI278" s="17">
        <v>1.4189940000000001</v>
      </c>
      <c r="AJ278" s="17">
        <v>2.289596</v>
      </c>
      <c r="AK278" s="17">
        <v>1.663001</v>
      </c>
      <c r="AL278" s="17">
        <v>-1.2861130000000001</v>
      </c>
      <c r="AM278" s="17">
        <v>-0.60770400000000002</v>
      </c>
      <c r="AN278" s="17">
        <v>-0.94192500000000001</v>
      </c>
      <c r="AO278" s="17">
        <v>-3.5024649999999999</v>
      </c>
      <c r="AP278" s="17">
        <v>-2.984972</v>
      </c>
      <c r="AQ278" s="17">
        <v>-3.3872990000000001</v>
      </c>
      <c r="AR278" s="17">
        <v>-2.6654049999999998</v>
      </c>
      <c r="AS278" s="17">
        <v>-2.5386860000000002</v>
      </c>
      <c r="AT278" s="17">
        <v>-1.955921</v>
      </c>
      <c r="AU278" s="17">
        <v>-2.5712429999999999</v>
      </c>
      <c r="AV278" s="17">
        <v>-2.4475750000000001</v>
      </c>
      <c r="AW278" s="17">
        <v>-2.3824869999999998</v>
      </c>
      <c r="AX278" s="17">
        <v>-2.394126</v>
      </c>
      <c r="AY278" s="17">
        <v>-1.626606</v>
      </c>
      <c r="AZ278" s="17">
        <v>-0.72242700000000004</v>
      </c>
      <c r="BA278" s="17">
        <v>-0.34775200000000001</v>
      </c>
      <c r="BB278" s="17">
        <v>0.23236399999999999</v>
      </c>
      <c r="BC278" s="17">
        <v>-7.5156000000000001E-2</v>
      </c>
      <c r="BD278" s="17">
        <v>0.18815599999999999</v>
      </c>
      <c r="BE278" s="17">
        <v>-1.5858399999999999</v>
      </c>
      <c r="BF278" s="17">
        <v>-1.1605799999999999</v>
      </c>
      <c r="BG278" s="17">
        <v>-0.41755799999999998</v>
      </c>
      <c r="BH278" s="17">
        <v>-1.1908559999999999</v>
      </c>
      <c r="BI278" s="17">
        <v>-0.88680700000000001</v>
      </c>
      <c r="BJ278" s="17">
        <v>-0.72301400000000005</v>
      </c>
      <c r="BK278" s="17">
        <v>-1.300349</v>
      </c>
      <c r="BL278" s="17">
        <v>0.16761400000000001</v>
      </c>
      <c r="BM278" s="17">
        <v>-1.630177</v>
      </c>
      <c r="BN278" s="17">
        <v>-0.84035400000000005</v>
      </c>
      <c r="BO278" s="17">
        <v>-8.9507000000000003E-2</v>
      </c>
      <c r="BP278" s="17">
        <v>-0.577125</v>
      </c>
      <c r="BQ278" s="17">
        <v>-1.4489829999999999</v>
      </c>
      <c r="BR278" s="17">
        <v>-1.584314</v>
      </c>
      <c r="BS278" s="17">
        <v>-0.67785600000000001</v>
      </c>
      <c r="BT278" s="17">
        <v>-2.329739</v>
      </c>
      <c r="BU278" s="17">
        <v>-2.5624560000000001</v>
      </c>
      <c r="BV278" s="17">
        <v>-0.310664</v>
      </c>
      <c r="BW278" s="17">
        <v>-1.283183</v>
      </c>
      <c r="BX278" s="17">
        <v>1.6835150000000001</v>
      </c>
      <c r="BY278" s="17">
        <v>-0.97731199999999996</v>
      </c>
      <c r="BZ278" s="17">
        <v>1.538149</v>
      </c>
      <c r="CA278" s="17">
        <v>-2.3121369999999999</v>
      </c>
      <c r="CB278" s="17">
        <v>-2.0616469999999998</v>
      </c>
      <c r="CC278" s="17">
        <v>1.0204089999999999</v>
      </c>
      <c r="CD278" s="17">
        <v>-0.22861899999999999</v>
      </c>
      <c r="CE278" s="17">
        <v>-1.0379860000000001</v>
      </c>
      <c r="CF278" s="17">
        <v>1.7806059999999999</v>
      </c>
      <c r="CG278" s="17">
        <v>-0.88737900000000003</v>
      </c>
      <c r="CH278" s="17">
        <v>-1.0102519999999999</v>
      </c>
      <c r="CI278" s="17">
        <v>-0.55420999999999998</v>
      </c>
      <c r="CJ278" s="17">
        <v>-0.18042800000000001</v>
      </c>
      <c r="CK278" s="17">
        <v>0.26812599999999998</v>
      </c>
      <c r="CL278" s="17">
        <v>-0.20235900000000001</v>
      </c>
      <c r="CM278" s="17">
        <v>0.91493899999999995</v>
      </c>
      <c r="CN278" s="17">
        <v>-1.0670090000000001</v>
      </c>
      <c r="CO278" s="17">
        <v>-0.56699699999999997</v>
      </c>
      <c r="CP278" s="17">
        <v>-0.41559099999999999</v>
      </c>
      <c r="CQ278" s="17">
        <v>0.15403600000000001</v>
      </c>
      <c r="CR278" s="17">
        <v>-0.61338199999999998</v>
      </c>
      <c r="CS278" s="17">
        <v>-0.26724599999999998</v>
      </c>
      <c r="CT278" s="17">
        <v>-1.2555210000000001</v>
      </c>
      <c r="CU278" s="17">
        <v>-1.585988</v>
      </c>
      <c r="CV278" s="17">
        <v>2.2532519999999998</v>
      </c>
    </row>
    <row r="279" spans="1:100">
      <c r="A279" s="15">
        <v>43921</v>
      </c>
      <c r="B279" s="16" t="s">
        <v>35</v>
      </c>
      <c r="C279" s="16" t="s">
        <v>140</v>
      </c>
      <c r="D279" s="17">
        <v>24970.793899</v>
      </c>
      <c r="E279" s="17">
        <v>0</v>
      </c>
      <c r="F279" s="17">
        <v>0</v>
      </c>
      <c r="G279" s="17">
        <v>0</v>
      </c>
      <c r="H279" s="17">
        <v>0</v>
      </c>
      <c r="I279" s="17">
        <v>0</v>
      </c>
      <c r="J279" s="17">
        <v>0</v>
      </c>
      <c r="K279" s="17">
        <v>0</v>
      </c>
      <c r="L279" s="17">
        <v>0</v>
      </c>
      <c r="M279" s="17">
        <v>0</v>
      </c>
      <c r="N279" s="17">
        <v>0</v>
      </c>
      <c r="O279" s="17">
        <v>0</v>
      </c>
      <c r="P279" s="17">
        <v>0</v>
      </c>
      <c r="Q279" s="17">
        <v>0</v>
      </c>
      <c r="R279" s="17">
        <v>0</v>
      </c>
      <c r="S279" s="17">
        <v>0</v>
      </c>
      <c r="T279" s="17">
        <v>0</v>
      </c>
      <c r="U279" s="17">
        <v>0</v>
      </c>
      <c r="V279" s="17">
        <v>0</v>
      </c>
      <c r="W279" s="17">
        <v>0</v>
      </c>
      <c r="X279" s="17">
        <v>0</v>
      </c>
      <c r="Y279" s="17">
        <v>0</v>
      </c>
      <c r="Z279" s="17">
        <v>0</v>
      </c>
      <c r="AA279" s="17">
        <v>0</v>
      </c>
      <c r="AB279" s="17">
        <v>0</v>
      </c>
      <c r="AC279" s="17">
        <v>0</v>
      </c>
      <c r="AD279" s="17">
        <v>0</v>
      </c>
      <c r="AE279" s="17">
        <v>0</v>
      </c>
      <c r="AF279" s="17">
        <v>0</v>
      </c>
      <c r="AG279" s="17">
        <v>0</v>
      </c>
      <c r="AH279" s="17">
        <v>3.8219000000000003E-2</v>
      </c>
      <c r="AI279" s="17">
        <v>2.0472589999999999</v>
      </c>
      <c r="AJ279" s="17">
        <v>16.329926</v>
      </c>
      <c r="AK279" s="17">
        <v>67.600019000000003</v>
      </c>
      <c r="AL279" s="17">
        <v>160.50126599999999</v>
      </c>
      <c r="AM279" s="17">
        <v>265.85991899999999</v>
      </c>
      <c r="AN279" s="17">
        <v>380.55791900000003</v>
      </c>
      <c r="AO279" s="17">
        <v>510.11631999999997</v>
      </c>
      <c r="AP279" s="17">
        <v>581.25847799999997</v>
      </c>
      <c r="AQ279" s="17">
        <v>569.36844299999996</v>
      </c>
      <c r="AR279" s="17">
        <v>583.25324499999999</v>
      </c>
      <c r="AS279" s="17">
        <v>606.94456600000001</v>
      </c>
      <c r="AT279" s="17">
        <v>634.13854500000002</v>
      </c>
      <c r="AU279" s="17">
        <v>634.290662</v>
      </c>
      <c r="AV279" s="17">
        <v>632.31681700000001</v>
      </c>
      <c r="AW279" s="17">
        <v>635.51109399999996</v>
      </c>
      <c r="AX279" s="17">
        <v>627.77239199999997</v>
      </c>
      <c r="AY279" s="17">
        <v>614.70998299999997</v>
      </c>
      <c r="AZ279" s="17">
        <v>603.16479400000003</v>
      </c>
      <c r="BA279" s="17">
        <v>605.60192700000005</v>
      </c>
      <c r="BB279" s="17">
        <v>610.90047800000002</v>
      </c>
      <c r="BC279" s="17">
        <v>622.92008499999997</v>
      </c>
      <c r="BD279" s="17">
        <v>627.174037</v>
      </c>
      <c r="BE279" s="17">
        <v>628.44946800000002</v>
      </c>
      <c r="BF279" s="17">
        <v>633.13018299999999</v>
      </c>
      <c r="BG279" s="17">
        <v>639.76481799999999</v>
      </c>
      <c r="BH279" s="17">
        <v>645.479782</v>
      </c>
      <c r="BI279" s="17">
        <v>644.13423499999999</v>
      </c>
      <c r="BJ279" s="17">
        <v>641.58680400000003</v>
      </c>
      <c r="BK279" s="17">
        <v>636.63798899999995</v>
      </c>
      <c r="BL279" s="17">
        <v>628.09797600000002</v>
      </c>
      <c r="BM279" s="17">
        <v>643.526747</v>
      </c>
      <c r="BN279" s="17">
        <v>640.93444499999998</v>
      </c>
      <c r="BO279" s="17">
        <v>647.55201799999998</v>
      </c>
      <c r="BP279" s="17">
        <v>641.13598200000001</v>
      </c>
      <c r="BQ279" s="17">
        <v>627.66856600000006</v>
      </c>
      <c r="BR279" s="17">
        <v>626.54648799999995</v>
      </c>
      <c r="BS279" s="17">
        <v>618.61424199999999</v>
      </c>
      <c r="BT279" s="17">
        <v>605.32106999999996</v>
      </c>
      <c r="BU279" s="17">
        <v>601.12913700000001</v>
      </c>
      <c r="BV279" s="17">
        <v>611.03771800000004</v>
      </c>
      <c r="BW279" s="17">
        <v>595.91245200000003</v>
      </c>
      <c r="BX279" s="17">
        <v>549.11968100000001</v>
      </c>
      <c r="BY279" s="17">
        <v>496.77378900000002</v>
      </c>
      <c r="BZ279" s="17">
        <v>438.40657700000003</v>
      </c>
      <c r="CA279" s="17">
        <v>375.78579999999999</v>
      </c>
      <c r="CB279" s="17">
        <v>233.88209000000001</v>
      </c>
      <c r="CC279" s="17">
        <v>201.543947</v>
      </c>
      <c r="CD279" s="17">
        <v>99.544837999999999</v>
      </c>
      <c r="CE279" s="17">
        <v>21.457529000000001</v>
      </c>
      <c r="CF279" s="17">
        <v>5.21326</v>
      </c>
      <c r="CG279" s="17">
        <v>2.9874999999999999E-2</v>
      </c>
      <c r="CH279" s="17">
        <v>0</v>
      </c>
      <c r="CI279" s="17">
        <v>0</v>
      </c>
      <c r="CJ279" s="17">
        <v>0</v>
      </c>
      <c r="CK279" s="17">
        <v>0</v>
      </c>
      <c r="CL279" s="17">
        <v>0</v>
      </c>
      <c r="CM279" s="17">
        <v>0</v>
      </c>
      <c r="CN279" s="17">
        <v>0</v>
      </c>
      <c r="CO279" s="17">
        <v>0</v>
      </c>
      <c r="CP279" s="17">
        <v>0</v>
      </c>
      <c r="CQ279" s="17">
        <v>0</v>
      </c>
      <c r="CR279" s="17">
        <v>0</v>
      </c>
      <c r="CS279" s="17">
        <v>0</v>
      </c>
      <c r="CT279" s="17">
        <v>0</v>
      </c>
      <c r="CU279" s="17">
        <v>0</v>
      </c>
      <c r="CV279" s="17">
        <v>0</v>
      </c>
    </row>
    <row r="280" spans="1:100">
      <c r="A280" s="15">
        <v>43921</v>
      </c>
      <c r="B280" s="16" t="s">
        <v>36</v>
      </c>
      <c r="C280" s="16" t="s">
        <v>140</v>
      </c>
      <c r="D280" s="17">
        <v>165266.155895</v>
      </c>
      <c r="E280" s="17">
        <v>1752.42148</v>
      </c>
      <c r="F280" s="17">
        <v>1698.136356</v>
      </c>
      <c r="G280" s="17">
        <v>1649.4306879999999</v>
      </c>
      <c r="H280" s="17">
        <v>1557.741393</v>
      </c>
      <c r="I280" s="17">
        <v>1528.9152120000001</v>
      </c>
      <c r="J280" s="17">
        <v>1540.921243</v>
      </c>
      <c r="K280" s="17">
        <v>1507.0703450000001</v>
      </c>
      <c r="L280" s="17">
        <v>1553.7546809999999</v>
      </c>
      <c r="M280" s="17">
        <v>1650.516586</v>
      </c>
      <c r="N280" s="17">
        <v>1659.2582890000001</v>
      </c>
      <c r="O280" s="17">
        <v>1654.881615</v>
      </c>
      <c r="P280" s="17">
        <v>1699.496281</v>
      </c>
      <c r="Q280" s="17">
        <v>1722.6053010000001</v>
      </c>
      <c r="R280" s="17">
        <v>1788.98567</v>
      </c>
      <c r="S280" s="17">
        <v>1877.265429</v>
      </c>
      <c r="T280" s="17">
        <v>1972.2152040000001</v>
      </c>
      <c r="U280" s="17">
        <v>2104.8344780000002</v>
      </c>
      <c r="V280" s="17">
        <v>2123.62851</v>
      </c>
      <c r="W280" s="17">
        <v>2173.070878</v>
      </c>
      <c r="X280" s="17">
        <v>2177.7646580000001</v>
      </c>
      <c r="Y280" s="17">
        <v>2168.116767</v>
      </c>
      <c r="Z280" s="17">
        <v>2192.2718519999999</v>
      </c>
      <c r="AA280" s="17">
        <v>2184.2913779999999</v>
      </c>
      <c r="AB280" s="17">
        <v>2191.2274819999998</v>
      </c>
      <c r="AC280" s="17">
        <v>2205.4507990000002</v>
      </c>
      <c r="AD280" s="17">
        <v>2234.395109</v>
      </c>
      <c r="AE280" s="17">
        <v>2227.923327</v>
      </c>
      <c r="AF280" s="17">
        <v>2211.42893</v>
      </c>
      <c r="AG280" s="17">
        <v>2178.4555770000002</v>
      </c>
      <c r="AH280" s="17">
        <v>2137.5748960000001</v>
      </c>
      <c r="AI280" s="17">
        <v>2038.161081</v>
      </c>
      <c r="AJ280" s="17">
        <v>1945.7270570000001</v>
      </c>
      <c r="AK280" s="17">
        <v>1811.113742</v>
      </c>
      <c r="AL280" s="17">
        <v>1683.993189</v>
      </c>
      <c r="AM280" s="17">
        <v>1521.8885849999999</v>
      </c>
      <c r="AN280" s="17">
        <v>1390.9047700000001</v>
      </c>
      <c r="AO280" s="17">
        <v>1273.587235</v>
      </c>
      <c r="AP280" s="17">
        <v>1220.5182560000001</v>
      </c>
      <c r="AQ280" s="17">
        <v>1218.668936</v>
      </c>
      <c r="AR280" s="17">
        <v>1252.497703</v>
      </c>
      <c r="AS280" s="17">
        <v>1384.4805200000001</v>
      </c>
      <c r="AT280" s="17">
        <v>1470.7766280000001</v>
      </c>
      <c r="AU280" s="17">
        <v>1501.9705650000001</v>
      </c>
      <c r="AV280" s="17">
        <v>1547.7202589999999</v>
      </c>
      <c r="AW280" s="17">
        <v>1582.410897</v>
      </c>
      <c r="AX280" s="17">
        <v>1561.283453</v>
      </c>
      <c r="AY280" s="17">
        <v>1503.8018159999999</v>
      </c>
      <c r="AZ280" s="17">
        <v>1428.4001290000001</v>
      </c>
      <c r="BA280" s="17">
        <v>1321.27639</v>
      </c>
      <c r="BB280" s="17">
        <v>1227.3169580000001</v>
      </c>
      <c r="BC280" s="17">
        <v>1152.7552889999999</v>
      </c>
      <c r="BD280" s="17">
        <v>1053.460259</v>
      </c>
      <c r="BE280" s="17">
        <v>970.53184599999997</v>
      </c>
      <c r="BF280" s="17">
        <v>912.32758699999999</v>
      </c>
      <c r="BG280" s="17">
        <v>826.03160400000002</v>
      </c>
      <c r="BH280" s="17">
        <v>775.77591900000004</v>
      </c>
      <c r="BI280" s="17">
        <v>741.07159999999999</v>
      </c>
      <c r="BJ280" s="17">
        <v>734.037959</v>
      </c>
      <c r="BK280" s="17">
        <v>715.05938500000002</v>
      </c>
      <c r="BL280" s="17">
        <v>718.83152199999995</v>
      </c>
      <c r="BM280" s="17">
        <v>732.83753000000002</v>
      </c>
      <c r="BN280" s="17">
        <v>733.07919800000002</v>
      </c>
      <c r="BO280" s="17">
        <v>756.11055999999996</v>
      </c>
      <c r="BP280" s="17">
        <v>768.10545200000001</v>
      </c>
      <c r="BQ280" s="17">
        <v>780.80386999999996</v>
      </c>
      <c r="BR280" s="17">
        <v>794.83038799999997</v>
      </c>
      <c r="BS280" s="17">
        <v>810.54095299999994</v>
      </c>
      <c r="BT280" s="17">
        <v>852.38696300000004</v>
      </c>
      <c r="BU280" s="17">
        <v>881.67416600000001</v>
      </c>
      <c r="BV280" s="17">
        <v>919.10209799999996</v>
      </c>
      <c r="BW280" s="17">
        <v>933.12647600000003</v>
      </c>
      <c r="BX280" s="17">
        <v>989.02679799999999</v>
      </c>
      <c r="BY280" s="17">
        <v>1062.6120450000001</v>
      </c>
      <c r="BZ280" s="17">
        <v>1122.5356670000001</v>
      </c>
      <c r="CA280" s="17">
        <v>1188.7568630000001</v>
      </c>
      <c r="CB280" s="17">
        <v>1277.125534</v>
      </c>
      <c r="CC280" s="17">
        <v>1341.6215010000001</v>
      </c>
      <c r="CD280" s="17">
        <v>1412.205819</v>
      </c>
      <c r="CE280" s="17">
        <v>1542.335918</v>
      </c>
      <c r="CF280" s="17">
        <v>1702.05026</v>
      </c>
      <c r="CG280" s="17">
        <v>1847.6204069999999</v>
      </c>
      <c r="CH280" s="17">
        <v>2090.2774530000002</v>
      </c>
      <c r="CI280" s="17">
        <v>2316.5770659999998</v>
      </c>
      <c r="CJ280" s="17">
        <v>2476.708948</v>
      </c>
      <c r="CK280" s="17">
        <v>2658.2787819999999</v>
      </c>
      <c r="CL280" s="17">
        <v>2853.9418519999999</v>
      </c>
      <c r="CM280" s="17">
        <v>3009.228087</v>
      </c>
      <c r="CN280" s="17">
        <v>3145.8484279999998</v>
      </c>
      <c r="CO280" s="17">
        <v>3306.697314</v>
      </c>
      <c r="CP280" s="17">
        <v>3459.4813669999999</v>
      </c>
      <c r="CQ280" s="17">
        <v>3567.2655669999999</v>
      </c>
      <c r="CR280" s="17">
        <v>3622.291984</v>
      </c>
      <c r="CS280" s="17">
        <v>3650.7390270000001</v>
      </c>
      <c r="CT280" s="17">
        <v>3677.6158559999999</v>
      </c>
      <c r="CU280" s="17">
        <v>3589.2560490000001</v>
      </c>
      <c r="CV280" s="17">
        <v>3583.0280969999999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71"/>
  <sheetViews>
    <sheetView workbookViewId="0"/>
  </sheetViews>
  <sheetFormatPr defaultRowHeight="12.75" customHeight="1"/>
  <cols>
    <col min="1" max="1" width="10" bestFit="1" customWidth="1"/>
    <col min="2" max="2" width="7.42578125" bestFit="1" customWidth="1"/>
    <col min="3" max="3" width="13.7109375" bestFit="1" customWidth="1"/>
    <col min="4" max="4" width="8.7109375" bestFit="1" customWidth="1"/>
    <col min="5" max="100" width="7.42578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1">
        <v>43922</v>
      </c>
      <c r="B2" s="12" t="s">
        <v>28</v>
      </c>
      <c r="C2" s="12" t="s">
        <v>140</v>
      </c>
      <c r="D2" s="13">
        <v>811.37876500000004</v>
      </c>
      <c r="E2" s="13">
        <v>9.0172399999999993</v>
      </c>
      <c r="F2" s="13">
        <v>9.0217449999999992</v>
      </c>
      <c r="G2" s="13">
        <v>9.0033429999999992</v>
      </c>
      <c r="H2" s="13">
        <v>9.0080150000000003</v>
      </c>
      <c r="I2" s="13">
        <v>9.0106819999999992</v>
      </c>
      <c r="J2" s="13">
        <v>9.01572</v>
      </c>
      <c r="K2" s="13">
        <v>9.0122940000000007</v>
      </c>
      <c r="L2" s="13">
        <v>9.0111790000000003</v>
      </c>
      <c r="M2" s="13">
        <v>9.0149650000000001</v>
      </c>
      <c r="N2" s="13">
        <v>8.8810479999999998</v>
      </c>
      <c r="O2" s="13">
        <v>8.8006180000000001</v>
      </c>
      <c r="P2" s="13">
        <v>8.7991709999999994</v>
      </c>
      <c r="Q2" s="13">
        <v>8.8073010000000007</v>
      </c>
      <c r="R2" s="13">
        <v>8.7953069999999993</v>
      </c>
      <c r="S2" s="13">
        <v>8.8047950000000004</v>
      </c>
      <c r="T2" s="13">
        <v>8.8059949999999994</v>
      </c>
      <c r="U2" s="13">
        <v>8.8116730000000008</v>
      </c>
      <c r="V2" s="13">
        <v>8.8006430000000009</v>
      </c>
      <c r="W2" s="13">
        <v>8.8136270000000003</v>
      </c>
      <c r="X2" s="13">
        <v>8.8072710000000001</v>
      </c>
      <c r="Y2" s="13">
        <v>8.8026529999999994</v>
      </c>
      <c r="Z2" s="13">
        <v>8.7955699999999997</v>
      </c>
      <c r="AA2" s="13">
        <v>8.6977609999999999</v>
      </c>
      <c r="AB2" s="13">
        <v>8.4782980000000006</v>
      </c>
      <c r="AC2" s="13">
        <v>8.5036330000000007</v>
      </c>
      <c r="AD2" s="13">
        <v>8.4884070000000005</v>
      </c>
      <c r="AE2" s="13">
        <v>8.4859720000000003</v>
      </c>
      <c r="AF2" s="13">
        <v>8.4905390000000001</v>
      </c>
      <c r="AG2" s="13">
        <v>8.4977999999999998</v>
      </c>
      <c r="AH2" s="13">
        <v>8.4880270000000007</v>
      </c>
      <c r="AI2" s="13">
        <v>8.4855020000000003</v>
      </c>
      <c r="AJ2" s="13">
        <v>8.475066</v>
      </c>
      <c r="AK2" s="13">
        <v>7.8199639999999997</v>
      </c>
      <c r="AL2" s="13">
        <v>6.9783749999999998</v>
      </c>
      <c r="AM2" s="13">
        <v>6.9569369999999999</v>
      </c>
      <c r="AN2" s="13">
        <v>6.954637</v>
      </c>
      <c r="AO2" s="13">
        <v>6.9477510000000002</v>
      </c>
      <c r="AP2" s="13">
        <v>6.9383059999999999</v>
      </c>
      <c r="AQ2" s="13">
        <v>6.9411899999999997</v>
      </c>
      <c r="AR2" s="13">
        <v>6.9415329999999997</v>
      </c>
      <c r="AS2" s="13">
        <v>6.9379150000000003</v>
      </c>
      <c r="AT2" s="13">
        <v>6.9258670000000002</v>
      </c>
      <c r="AU2" s="13">
        <v>6.8707599999999998</v>
      </c>
      <c r="AV2" s="13">
        <v>6.8555700000000002</v>
      </c>
      <c r="AW2" s="13">
        <v>6.8495100000000004</v>
      </c>
      <c r="AX2" s="13">
        <v>6.8389540000000002</v>
      </c>
      <c r="AY2" s="13">
        <v>6.8639289999999997</v>
      </c>
      <c r="AZ2" s="13">
        <v>7.1151450000000001</v>
      </c>
      <c r="BA2" s="13">
        <v>7.4134250000000002</v>
      </c>
      <c r="BB2" s="13">
        <v>7.5518539999999996</v>
      </c>
      <c r="BC2" s="13">
        <v>7.571447</v>
      </c>
      <c r="BD2" s="13">
        <v>7.5661319999999996</v>
      </c>
      <c r="BE2" s="13">
        <v>7.5612750000000002</v>
      </c>
      <c r="BF2" s="13">
        <v>7.5582269999999996</v>
      </c>
      <c r="BG2" s="13">
        <v>7.5472299999999999</v>
      </c>
      <c r="BH2" s="13">
        <v>7.542567</v>
      </c>
      <c r="BI2" s="13">
        <v>7.2600850000000001</v>
      </c>
      <c r="BJ2" s="13">
        <v>7.2305679999999999</v>
      </c>
      <c r="BK2" s="13">
        <v>7.23299</v>
      </c>
      <c r="BL2" s="13">
        <v>7.2991419999999998</v>
      </c>
      <c r="BM2" s="13">
        <v>7.41838</v>
      </c>
      <c r="BN2" s="13">
        <v>7.3929210000000003</v>
      </c>
      <c r="BO2" s="13">
        <v>7.5267939999999998</v>
      </c>
      <c r="BP2" s="13">
        <v>8.5403640000000003</v>
      </c>
      <c r="BQ2" s="13">
        <v>9.1515240000000002</v>
      </c>
      <c r="BR2" s="13">
        <v>9.2068510000000003</v>
      </c>
      <c r="BS2" s="13">
        <v>9.2751900000000003</v>
      </c>
      <c r="BT2" s="13">
        <v>9.2667090000000005</v>
      </c>
      <c r="BU2" s="13">
        <v>9.3244330000000009</v>
      </c>
      <c r="BV2" s="13">
        <v>9.4325860000000006</v>
      </c>
      <c r="BW2" s="13">
        <v>9.3554960000000005</v>
      </c>
      <c r="BX2" s="13">
        <v>9.4668290000000006</v>
      </c>
      <c r="BY2" s="13">
        <v>9.3250209999999996</v>
      </c>
      <c r="BZ2" s="13">
        <v>9.3028289999999991</v>
      </c>
      <c r="CA2" s="13">
        <v>9.3697119999999998</v>
      </c>
      <c r="CB2" s="13">
        <v>9.3716010000000001</v>
      </c>
      <c r="CC2" s="13">
        <v>9.1797160000000009</v>
      </c>
      <c r="CD2" s="13">
        <v>9.1146250000000002</v>
      </c>
      <c r="CE2" s="13">
        <v>9.1074079999999995</v>
      </c>
      <c r="CF2" s="13">
        <v>9.1167090000000002</v>
      </c>
      <c r="CG2" s="13">
        <v>9.1120280000000005</v>
      </c>
      <c r="CH2" s="13">
        <v>9.2137670000000007</v>
      </c>
      <c r="CI2" s="13">
        <v>9.4125019999999999</v>
      </c>
      <c r="CJ2" s="13">
        <v>9.4004359999999991</v>
      </c>
      <c r="CK2" s="13">
        <v>9.406015</v>
      </c>
      <c r="CL2" s="13">
        <v>9.416207</v>
      </c>
      <c r="CM2" s="13">
        <v>9.4246449999999999</v>
      </c>
      <c r="CN2" s="13">
        <v>9.4313319999999994</v>
      </c>
      <c r="CO2" s="13">
        <v>9.4314289999999996</v>
      </c>
      <c r="CP2" s="13">
        <v>9.4334360000000004</v>
      </c>
      <c r="CQ2" s="13">
        <v>9.4259970000000006</v>
      </c>
      <c r="CR2" s="13">
        <v>9.4200110000000006</v>
      </c>
      <c r="CS2" s="13">
        <v>9.4318840000000002</v>
      </c>
      <c r="CT2" s="13">
        <v>9.4530419999999999</v>
      </c>
      <c r="CU2" s="13">
        <v>9.4644949999999994</v>
      </c>
      <c r="CV2" s="13">
        <v>9.4526959999999995</v>
      </c>
    </row>
    <row r="3" spans="1:100" ht="12.75" customHeight="1">
      <c r="A3" s="15">
        <v>43922</v>
      </c>
      <c r="B3" s="16" t="s">
        <v>29</v>
      </c>
      <c r="C3" s="16" t="s">
        <v>140</v>
      </c>
      <c r="D3" s="17">
        <v>112711.190743</v>
      </c>
      <c r="E3" s="17">
        <v>1072.893804</v>
      </c>
      <c r="F3" s="17">
        <v>1070.0416720000001</v>
      </c>
      <c r="G3" s="17">
        <v>1061.517771</v>
      </c>
      <c r="H3" s="17">
        <v>1039.149079</v>
      </c>
      <c r="I3" s="17">
        <v>1019.223622</v>
      </c>
      <c r="J3" s="17">
        <v>1002.399815</v>
      </c>
      <c r="K3" s="17">
        <v>996.35985500000004</v>
      </c>
      <c r="L3" s="17">
        <v>991.17643899999996</v>
      </c>
      <c r="M3" s="17">
        <v>986.19490499999995</v>
      </c>
      <c r="N3" s="17">
        <v>978.21770200000003</v>
      </c>
      <c r="O3" s="17">
        <v>970.54056000000003</v>
      </c>
      <c r="P3" s="17">
        <v>959.55074400000001</v>
      </c>
      <c r="Q3" s="17">
        <v>955.98464899999999</v>
      </c>
      <c r="R3" s="17">
        <v>946.70712000000003</v>
      </c>
      <c r="S3" s="17">
        <v>943.26749199999995</v>
      </c>
      <c r="T3" s="17">
        <v>948.23588099999995</v>
      </c>
      <c r="U3" s="17">
        <v>960.48563100000001</v>
      </c>
      <c r="V3" s="17">
        <v>949.95689500000003</v>
      </c>
      <c r="W3" s="17">
        <v>947.44981099999995</v>
      </c>
      <c r="X3" s="17">
        <v>937.51197999999999</v>
      </c>
      <c r="Y3" s="17">
        <v>939.094695</v>
      </c>
      <c r="Z3" s="17">
        <v>937.44994199999996</v>
      </c>
      <c r="AA3" s="17">
        <v>941.381169</v>
      </c>
      <c r="AB3" s="17">
        <v>948.93914500000005</v>
      </c>
      <c r="AC3" s="17">
        <v>963.690834</v>
      </c>
      <c r="AD3" s="17">
        <v>1027.1509189999999</v>
      </c>
      <c r="AE3" s="17">
        <v>1086.2889709999999</v>
      </c>
      <c r="AF3" s="17">
        <v>1114.454872</v>
      </c>
      <c r="AG3" s="17">
        <v>1127.597565</v>
      </c>
      <c r="AH3" s="17">
        <v>1131.1603419999999</v>
      </c>
      <c r="AI3" s="17">
        <v>1130.65903</v>
      </c>
      <c r="AJ3" s="17">
        <v>1127.1898759999999</v>
      </c>
      <c r="AK3" s="17">
        <v>1128.4115409999999</v>
      </c>
      <c r="AL3" s="17">
        <v>1119.28828</v>
      </c>
      <c r="AM3" s="17">
        <v>1119.489155</v>
      </c>
      <c r="AN3" s="17">
        <v>1123.5256710000001</v>
      </c>
      <c r="AO3" s="17">
        <v>1134.889494</v>
      </c>
      <c r="AP3" s="17">
        <v>1145.423665</v>
      </c>
      <c r="AQ3" s="17">
        <v>1135.1100739999999</v>
      </c>
      <c r="AR3" s="17">
        <v>1127.838655</v>
      </c>
      <c r="AS3" s="17">
        <v>1166.456091</v>
      </c>
      <c r="AT3" s="17">
        <v>1206.2205610000001</v>
      </c>
      <c r="AU3" s="17">
        <v>1197.6058230000001</v>
      </c>
      <c r="AV3" s="17">
        <v>1194.0385659999999</v>
      </c>
      <c r="AW3" s="17">
        <v>1187.543956</v>
      </c>
      <c r="AX3" s="17">
        <v>1230.573018</v>
      </c>
      <c r="AY3" s="17">
        <v>1273.6845960000001</v>
      </c>
      <c r="AZ3" s="17">
        <v>1308.3906050000001</v>
      </c>
      <c r="BA3" s="17">
        <v>1328.1309799999999</v>
      </c>
      <c r="BB3" s="17">
        <v>1354.5061000000001</v>
      </c>
      <c r="BC3" s="17">
        <v>1353.640975</v>
      </c>
      <c r="BD3" s="17">
        <v>1353.823918</v>
      </c>
      <c r="BE3" s="17">
        <v>1336.4662040000001</v>
      </c>
      <c r="BF3" s="17">
        <v>1320.329309</v>
      </c>
      <c r="BG3" s="17">
        <v>1252.0806789999999</v>
      </c>
      <c r="BH3" s="17">
        <v>1228.5747120000001</v>
      </c>
      <c r="BI3" s="17">
        <v>1243.6091449999999</v>
      </c>
      <c r="BJ3" s="17">
        <v>1296.415344</v>
      </c>
      <c r="BK3" s="17">
        <v>1313.2171659999999</v>
      </c>
      <c r="BL3" s="17">
        <v>1318.6363249999999</v>
      </c>
      <c r="BM3" s="17">
        <v>1332.1537599999999</v>
      </c>
      <c r="BN3" s="17">
        <v>1358.022035</v>
      </c>
      <c r="BO3" s="17">
        <v>1432.79216</v>
      </c>
      <c r="BP3" s="17">
        <v>1476.26261</v>
      </c>
      <c r="BQ3" s="17">
        <v>1430.1012539999999</v>
      </c>
      <c r="BR3" s="17">
        <v>1365.1331150000001</v>
      </c>
      <c r="BS3" s="17">
        <v>1321.294879</v>
      </c>
      <c r="BT3" s="17">
        <v>1280.8811800000001</v>
      </c>
      <c r="BU3" s="17">
        <v>1257.9361899999999</v>
      </c>
      <c r="BV3" s="17">
        <v>1288.6248780000001</v>
      </c>
      <c r="BW3" s="17">
        <v>1318.810845</v>
      </c>
      <c r="BX3" s="17">
        <v>1315.3575430000001</v>
      </c>
      <c r="BY3" s="17">
        <v>1310.112903</v>
      </c>
      <c r="BZ3" s="17">
        <v>1278.2928609999999</v>
      </c>
      <c r="CA3" s="17">
        <v>1286.702542</v>
      </c>
      <c r="CB3" s="17">
        <v>1260.124646</v>
      </c>
      <c r="CC3" s="17">
        <v>1233.550806</v>
      </c>
      <c r="CD3" s="17">
        <v>1196.7308829999999</v>
      </c>
      <c r="CE3" s="17">
        <v>1218.1032299999999</v>
      </c>
      <c r="CF3" s="17">
        <v>1249.8035070000001</v>
      </c>
      <c r="CG3" s="17">
        <v>1270.408222</v>
      </c>
      <c r="CH3" s="17">
        <v>1277.3362930000001</v>
      </c>
      <c r="CI3" s="17">
        <v>1262.1128249999999</v>
      </c>
      <c r="CJ3" s="17">
        <v>1238.5160960000001</v>
      </c>
      <c r="CK3" s="17">
        <v>1213.8674410000001</v>
      </c>
      <c r="CL3" s="17">
        <v>1217.0771239999999</v>
      </c>
      <c r="CM3" s="17">
        <v>1214.295924</v>
      </c>
      <c r="CN3" s="17">
        <v>1211.4851759999999</v>
      </c>
      <c r="CO3" s="17">
        <v>1223.300297</v>
      </c>
      <c r="CP3" s="17">
        <v>1203.829806</v>
      </c>
      <c r="CQ3" s="17">
        <v>1191.5269490000001</v>
      </c>
      <c r="CR3" s="17">
        <v>1190.201781</v>
      </c>
      <c r="CS3" s="17">
        <v>1213.726394</v>
      </c>
      <c r="CT3" s="17">
        <v>1301.1375820000001</v>
      </c>
      <c r="CU3" s="17">
        <v>1310.1704709999999</v>
      </c>
      <c r="CV3" s="17">
        <v>1251.56314</v>
      </c>
    </row>
    <row r="4" spans="1:100" ht="12.75" customHeight="1">
      <c r="A4" s="15">
        <v>43922</v>
      </c>
      <c r="B4" s="16" t="s">
        <v>30</v>
      </c>
      <c r="C4" s="16" t="s">
        <v>140</v>
      </c>
      <c r="D4" s="17">
        <v>28899.313509</v>
      </c>
      <c r="E4" s="17">
        <v>327.47661900000003</v>
      </c>
      <c r="F4" s="17">
        <v>285.47227500000002</v>
      </c>
      <c r="G4" s="17">
        <v>273.21343200000001</v>
      </c>
      <c r="H4" s="17">
        <v>278.56972500000001</v>
      </c>
      <c r="I4" s="17">
        <v>276.31201800000002</v>
      </c>
      <c r="J4" s="17">
        <v>275.27349500000003</v>
      </c>
      <c r="K4" s="17">
        <v>277.80912999999998</v>
      </c>
      <c r="L4" s="17">
        <v>275.31634700000001</v>
      </c>
      <c r="M4" s="17">
        <v>276.69413400000002</v>
      </c>
      <c r="N4" s="17">
        <v>277.96069</v>
      </c>
      <c r="O4" s="17">
        <v>276.07673399999999</v>
      </c>
      <c r="P4" s="17">
        <v>274.76039500000002</v>
      </c>
      <c r="Q4" s="17">
        <v>275.69390600000003</v>
      </c>
      <c r="R4" s="17">
        <v>275.98452400000002</v>
      </c>
      <c r="S4" s="17">
        <v>277.73371700000001</v>
      </c>
      <c r="T4" s="17">
        <v>284.42272800000001</v>
      </c>
      <c r="U4" s="17">
        <v>288.96812699999998</v>
      </c>
      <c r="V4" s="17">
        <v>286.691733</v>
      </c>
      <c r="W4" s="17">
        <v>290.61950400000001</v>
      </c>
      <c r="X4" s="17">
        <v>291.06558699999999</v>
      </c>
      <c r="Y4" s="17">
        <v>301.80497700000001</v>
      </c>
      <c r="Z4" s="17">
        <v>296.67386099999999</v>
      </c>
      <c r="AA4" s="17">
        <v>306.15423900000002</v>
      </c>
      <c r="AB4" s="17">
        <v>297.47549800000002</v>
      </c>
      <c r="AC4" s="17">
        <v>307.97496899999999</v>
      </c>
      <c r="AD4" s="17">
        <v>305.28522700000002</v>
      </c>
      <c r="AE4" s="17">
        <v>307.84785199999999</v>
      </c>
      <c r="AF4" s="17">
        <v>305.53488700000003</v>
      </c>
      <c r="AG4" s="17">
        <v>325.67087900000001</v>
      </c>
      <c r="AH4" s="17">
        <v>332.96947899999998</v>
      </c>
      <c r="AI4" s="17">
        <v>338.44301100000001</v>
      </c>
      <c r="AJ4" s="17">
        <v>319.17197399999998</v>
      </c>
      <c r="AK4" s="17">
        <v>329.51545299999998</v>
      </c>
      <c r="AL4" s="17">
        <v>335.83739800000001</v>
      </c>
      <c r="AM4" s="17">
        <v>326.982372</v>
      </c>
      <c r="AN4" s="17">
        <v>331.97463099999999</v>
      </c>
      <c r="AO4" s="17">
        <v>346.96653199999997</v>
      </c>
      <c r="AP4" s="17">
        <v>325.21434199999999</v>
      </c>
      <c r="AQ4" s="17">
        <v>308.44746800000001</v>
      </c>
      <c r="AR4" s="17">
        <v>301.25611500000002</v>
      </c>
      <c r="AS4" s="17">
        <v>309.96713499999998</v>
      </c>
      <c r="AT4" s="17">
        <v>310.407287</v>
      </c>
      <c r="AU4" s="17">
        <v>312.123943</v>
      </c>
      <c r="AV4" s="17">
        <v>314.128199</v>
      </c>
      <c r="AW4" s="17">
        <v>319.71398699999997</v>
      </c>
      <c r="AX4" s="17">
        <v>326.06560400000001</v>
      </c>
      <c r="AY4" s="17">
        <v>325.57268499999998</v>
      </c>
      <c r="AZ4" s="17">
        <v>316.82231100000001</v>
      </c>
      <c r="BA4" s="17">
        <v>326.78049800000002</v>
      </c>
      <c r="BB4" s="17">
        <v>324.942837</v>
      </c>
      <c r="BC4" s="17">
        <v>334.03735599999999</v>
      </c>
      <c r="BD4" s="17">
        <v>344.58360900000002</v>
      </c>
      <c r="BE4" s="17">
        <v>347.66642999999999</v>
      </c>
      <c r="BF4" s="17">
        <v>355.01219900000001</v>
      </c>
      <c r="BG4" s="17">
        <v>339.24726600000002</v>
      </c>
      <c r="BH4" s="17">
        <v>324.47218400000003</v>
      </c>
      <c r="BI4" s="17">
        <v>336.69663700000001</v>
      </c>
      <c r="BJ4" s="17">
        <v>296.21534300000002</v>
      </c>
      <c r="BK4" s="17">
        <v>323.69343700000002</v>
      </c>
      <c r="BL4" s="17">
        <v>333.092558</v>
      </c>
      <c r="BM4" s="17">
        <v>315.82385299999999</v>
      </c>
      <c r="BN4" s="17">
        <v>328.51388400000002</v>
      </c>
      <c r="BO4" s="17">
        <v>345.80951900000002</v>
      </c>
      <c r="BP4" s="17">
        <v>343.58909299999999</v>
      </c>
      <c r="BQ4" s="17">
        <v>323.764432</v>
      </c>
      <c r="BR4" s="17">
        <v>342.679644</v>
      </c>
      <c r="BS4" s="17">
        <v>339.81914599999999</v>
      </c>
      <c r="BT4" s="17">
        <v>330.64344599999998</v>
      </c>
      <c r="BU4" s="17">
        <v>335.20261199999999</v>
      </c>
      <c r="BV4" s="17">
        <v>315.59695299999998</v>
      </c>
      <c r="BW4" s="17">
        <v>300.879187</v>
      </c>
      <c r="BX4" s="17">
        <v>302.123288</v>
      </c>
      <c r="BY4" s="17">
        <v>317.87165399999998</v>
      </c>
      <c r="BZ4" s="17">
        <v>337.22709200000003</v>
      </c>
      <c r="CA4" s="17">
        <v>340.00808999999998</v>
      </c>
      <c r="CB4" s="17">
        <v>344.42174699999998</v>
      </c>
      <c r="CC4" s="17">
        <v>355.396728</v>
      </c>
      <c r="CD4" s="17">
        <v>351.23851200000001</v>
      </c>
      <c r="CE4" s="17">
        <v>351.873312</v>
      </c>
      <c r="CF4" s="17">
        <v>351.19173999999998</v>
      </c>
      <c r="CG4" s="17">
        <v>343.06552799999997</v>
      </c>
      <c r="CH4" s="17">
        <v>333.95942100000002</v>
      </c>
      <c r="CI4" s="17">
        <v>312.35882400000003</v>
      </c>
      <c r="CJ4" s="17">
        <v>302.91664900000001</v>
      </c>
      <c r="CK4" s="17">
        <v>277.75265300000001</v>
      </c>
      <c r="CL4" s="17">
        <v>224.945741</v>
      </c>
      <c r="CM4" s="17">
        <v>196.51135600000001</v>
      </c>
      <c r="CN4" s="17">
        <v>196.20592500000001</v>
      </c>
      <c r="CO4" s="17">
        <v>192.323744</v>
      </c>
      <c r="CP4" s="17">
        <v>190.632814</v>
      </c>
      <c r="CQ4" s="17">
        <v>190.946054</v>
      </c>
      <c r="CR4" s="17">
        <v>191.17420200000001</v>
      </c>
      <c r="CS4" s="17">
        <v>189.93035499999999</v>
      </c>
      <c r="CT4" s="17">
        <v>189.46734799999999</v>
      </c>
      <c r="CU4" s="17">
        <v>188.58085399999999</v>
      </c>
      <c r="CV4" s="17">
        <v>186.31062</v>
      </c>
    </row>
    <row r="5" spans="1:100" ht="12.75" customHeight="1">
      <c r="A5" s="15">
        <v>43922</v>
      </c>
      <c r="B5" s="16" t="s">
        <v>31</v>
      </c>
      <c r="C5" s="16" t="s">
        <v>140</v>
      </c>
      <c r="D5" s="17">
        <v>231030.91467599999</v>
      </c>
      <c r="E5" s="17">
        <v>1993.664554</v>
      </c>
      <c r="F5" s="17">
        <v>1808.349522</v>
      </c>
      <c r="G5" s="17">
        <v>1706.640114</v>
      </c>
      <c r="H5" s="17">
        <v>1724.2251960000001</v>
      </c>
      <c r="I5" s="17">
        <v>1713.4257339999999</v>
      </c>
      <c r="J5" s="17">
        <v>1707.554263</v>
      </c>
      <c r="K5" s="17">
        <v>1717.9845780000001</v>
      </c>
      <c r="L5" s="17">
        <v>1704.2756999999999</v>
      </c>
      <c r="M5" s="17">
        <v>1677.113214</v>
      </c>
      <c r="N5" s="17">
        <v>1599.6402230000001</v>
      </c>
      <c r="O5" s="17">
        <v>1595.8297210000001</v>
      </c>
      <c r="P5" s="17">
        <v>1593.6816679999999</v>
      </c>
      <c r="Q5" s="17">
        <v>1610.6622749999999</v>
      </c>
      <c r="R5" s="17">
        <v>1592.0655389999999</v>
      </c>
      <c r="S5" s="17">
        <v>1624.4467970000001</v>
      </c>
      <c r="T5" s="17">
        <v>1608.6633999999999</v>
      </c>
      <c r="U5" s="17">
        <v>1635.6750870000001</v>
      </c>
      <c r="V5" s="17">
        <v>1595.914822</v>
      </c>
      <c r="W5" s="17">
        <v>1675.85591</v>
      </c>
      <c r="X5" s="17">
        <v>1679.6832629999999</v>
      </c>
      <c r="Y5" s="17">
        <v>1755.3605749999999</v>
      </c>
      <c r="Z5" s="17">
        <v>1775.467005</v>
      </c>
      <c r="AA5" s="17">
        <v>1862.9088879999999</v>
      </c>
      <c r="AB5" s="17">
        <v>1936.1610450000001</v>
      </c>
      <c r="AC5" s="17">
        <v>2064.9266859999998</v>
      </c>
      <c r="AD5" s="17">
        <v>2113.8409430000002</v>
      </c>
      <c r="AE5" s="17">
        <v>2106.3228640000002</v>
      </c>
      <c r="AF5" s="17">
        <v>2129.2725300000002</v>
      </c>
      <c r="AG5" s="17">
        <v>2203.6268089999999</v>
      </c>
      <c r="AH5" s="17">
        <v>2249.9141570000002</v>
      </c>
      <c r="AI5" s="17">
        <v>2249.2755809999999</v>
      </c>
      <c r="AJ5" s="17">
        <v>2322.4701730000002</v>
      </c>
      <c r="AK5" s="17">
        <v>2391.0832639999999</v>
      </c>
      <c r="AL5" s="17">
        <v>2522.512205</v>
      </c>
      <c r="AM5" s="17">
        <v>2544.7093890000001</v>
      </c>
      <c r="AN5" s="17">
        <v>2611.4614489999999</v>
      </c>
      <c r="AO5" s="17">
        <v>2664.772563</v>
      </c>
      <c r="AP5" s="17">
        <v>2642.141185</v>
      </c>
      <c r="AQ5" s="17">
        <v>2598.6996079999999</v>
      </c>
      <c r="AR5" s="17">
        <v>2541.7320949999998</v>
      </c>
      <c r="AS5" s="17">
        <v>2524.766838</v>
      </c>
      <c r="AT5" s="17">
        <v>2496.575617</v>
      </c>
      <c r="AU5" s="17">
        <v>2501.1223869999999</v>
      </c>
      <c r="AV5" s="17">
        <v>2503.7736249999998</v>
      </c>
      <c r="AW5" s="17">
        <v>2512.0071969999999</v>
      </c>
      <c r="AX5" s="17">
        <v>2542.8117430000002</v>
      </c>
      <c r="AY5" s="17">
        <v>2560.6125929999998</v>
      </c>
      <c r="AZ5" s="17">
        <v>2569.8016459999999</v>
      </c>
      <c r="BA5" s="17">
        <v>2606.4601579999999</v>
      </c>
      <c r="BB5" s="17">
        <v>2658.0733970000001</v>
      </c>
      <c r="BC5" s="17">
        <v>2668.6175710000002</v>
      </c>
      <c r="BD5" s="17">
        <v>2711.280972</v>
      </c>
      <c r="BE5" s="17">
        <v>2730.498208</v>
      </c>
      <c r="BF5" s="17">
        <v>2803.9501100000002</v>
      </c>
      <c r="BG5" s="17">
        <v>2865.9432630000001</v>
      </c>
      <c r="BH5" s="17">
        <v>2940.9090890000002</v>
      </c>
      <c r="BI5" s="17">
        <v>2959.826356</v>
      </c>
      <c r="BJ5" s="17">
        <v>2998.5941349999998</v>
      </c>
      <c r="BK5" s="17">
        <v>2966.1949730000001</v>
      </c>
      <c r="BL5" s="17">
        <v>2994.294308</v>
      </c>
      <c r="BM5" s="17">
        <v>2991.5552779999998</v>
      </c>
      <c r="BN5" s="17">
        <v>3001.5470399999999</v>
      </c>
      <c r="BO5" s="17">
        <v>3117.4277339999999</v>
      </c>
      <c r="BP5" s="17">
        <v>3133.7278689999998</v>
      </c>
      <c r="BQ5" s="17">
        <v>3102.9515540000002</v>
      </c>
      <c r="BR5" s="17">
        <v>3096.4324689999999</v>
      </c>
      <c r="BS5" s="17">
        <v>3124.9310660000001</v>
      </c>
      <c r="BT5" s="17">
        <v>3124.393646</v>
      </c>
      <c r="BU5" s="17">
        <v>3091.429799</v>
      </c>
      <c r="BV5" s="17">
        <v>3059.5209930000001</v>
      </c>
      <c r="BW5" s="17">
        <v>3071.9299489999999</v>
      </c>
      <c r="BX5" s="17">
        <v>3022.22246</v>
      </c>
      <c r="BY5" s="17">
        <v>2956.5102320000001</v>
      </c>
      <c r="BZ5" s="17">
        <v>2860.1390240000001</v>
      </c>
      <c r="CA5" s="17">
        <v>2842.207527</v>
      </c>
      <c r="CB5" s="17">
        <v>2819.587133</v>
      </c>
      <c r="CC5" s="17">
        <v>2794.6137869999998</v>
      </c>
      <c r="CD5" s="17">
        <v>2782.0414489999998</v>
      </c>
      <c r="CE5" s="17">
        <v>2795.490084</v>
      </c>
      <c r="CF5" s="17">
        <v>2834.0381309999998</v>
      </c>
      <c r="CG5" s="17">
        <v>2910.0215499999999</v>
      </c>
      <c r="CH5" s="17">
        <v>2924.8735630000001</v>
      </c>
      <c r="CI5" s="17">
        <v>2943.1047010000002</v>
      </c>
      <c r="CJ5" s="17">
        <v>2916.9312799999998</v>
      </c>
      <c r="CK5" s="17">
        <v>2847.7996929999999</v>
      </c>
      <c r="CL5" s="17">
        <v>2728.595581</v>
      </c>
      <c r="CM5" s="17">
        <v>2632.051888</v>
      </c>
      <c r="CN5" s="17">
        <v>2538.1665189999999</v>
      </c>
      <c r="CO5" s="17">
        <v>2452.7829299999999</v>
      </c>
      <c r="CP5" s="17">
        <v>2338.0632620000001</v>
      </c>
      <c r="CQ5" s="17">
        <v>2194.3696949999999</v>
      </c>
      <c r="CR5" s="17">
        <v>2076.5159279999998</v>
      </c>
      <c r="CS5" s="17">
        <v>1941.251246</v>
      </c>
      <c r="CT5" s="17">
        <v>1740.567775</v>
      </c>
      <c r="CU5" s="17">
        <v>1641.2203750000001</v>
      </c>
      <c r="CV5" s="17">
        <v>1613.7766859999999</v>
      </c>
    </row>
    <row r="6" spans="1:100" ht="12.75" customHeight="1">
      <c r="A6" s="15">
        <v>43922</v>
      </c>
      <c r="B6" s="16" t="s">
        <v>32</v>
      </c>
      <c r="C6" s="16" t="s">
        <v>140</v>
      </c>
      <c r="D6" s="17">
        <v>3331.6634760000002</v>
      </c>
      <c r="E6" s="17">
        <v>27.635587999999998</v>
      </c>
      <c r="F6" s="17">
        <v>27.931712000000001</v>
      </c>
      <c r="G6" s="17">
        <v>27.478736999999999</v>
      </c>
      <c r="H6" s="17">
        <v>27.621245999999999</v>
      </c>
      <c r="I6" s="17">
        <v>27.588298999999999</v>
      </c>
      <c r="J6" s="17">
        <v>27.589493000000001</v>
      </c>
      <c r="K6" s="17">
        <v>27.629346000000002</v>
      </c>
      <c r="L6" s="17">
        <v>27.463294999999999</v>
      </c>
      <c r="M6" s="17">
        <v>27.317409000000001</v>
      </c>
      <c r="N6" s="17">
        <v>27.360427000000001</v>
      </c>
      <c r="O6" s="17">
        <v>27.295707</v>
      </c>
      <c r="P6" s="17">
        <v>27.247329000000001</v>
      </c>
      <c r="Q6" s="17">
        <v>27.378371000000001</v>
      </c>
      <c r="R6" s="17">
        <v>27.266224999999999</v>
      </c>
      <c r="S6" s="17">
        <v>27.382466999999998</v>
      </c>
      <c r="T6" s="17">
        <v>27.333138999999999</v>
      </c>
      <c r="U6" s="17">
        <v>27.375167999999999</v>
      </c>
      <c r="V6" s="17">
        <v>27.119648000000002</v>
      </c>
      <c r="W6" s="17">
        <v>27.422992000000001</v>
      </c>
      <c r="X6" s="17">
        <v>27.287087</v>
      </c>
      <c r="Y6" s="17">
        <v>27.380212</v>
      </c>
      <c r="Z6" s="17">
        <v>27.217217999999999</v>
      </c>
      <c r="AA6" s="17">
        <v>27.362583000000001</v>
      </c>
      <c r="AB6" s="17">
        <v>27.040040999999999</v>
      </c>
      <c r="AC6" s="17">
        <v>27.367536000000001</v>
      </c>
      <c r="AD6" s="17">
        <v>27.253720000000001</v>
      </c>
      <c r="AE6" s="17">
        <v>27.301594999999999</v>
      </c>
      <c r="AF6" s="17">
        <v>27.326920000000001</v>
      </c>
      <c r="AG6" s="17">
        <v>27.498470999999999</v>
      </c>
      <c r="AH6" s="17">
        <v>27.257307999999998</v>
      </c>
      <c r="AI6" s="17">
        <v>26.783345000000001</v>
      </c>
      <c r="AJ6" s="17">
        <v>26.797346999999998</v>
      </c>
      <c r="AK6" s="17">
        <v>35.040002000000001</v>
      </c>
      <c r="AL6" s="17">
        <v>35.143093</v>
      </c>
      <c r="AM6" s="17">
        <v>35.126021000000001</v>
      </c>
      <c r="AN6" s="17">
        <v>35.230308000000001</v>
      </c>
      <c r="AO6" s="17">
        <v>37.240276000000001</v>
      </c>
      <c r="AP6" s="17">
        <v>37.327263000000002</v>
      </c>
      <c r="AQ6" s="17">
        <v>37.189985999999998</v>
      </c>
      <c r="AR6" s="17">
        <v>37.226999999999997</v>
      </c>
      <c r="AS6" s="17">
        <v>40.517328999999997</v>
      </c>
      <c r="AT6" s="17">
        <v>40.441597000000002</v>
      </c>
      <c r="AU6" s="17">
        <v>36.062688999999999</v>
      </c>
      <c r="AV6" s="17">
        <v>36.776620000000001</v>
      </c>
      <c r="AW6" s="17">
        <v>56.617215000000002</v>
      </c>
      <c r="AX6" s="17">
        <v>58.391407999999998</v>
      </c>
      <c r="AY6" s="17">
        <v>59.927354999999999</v>
      </c>
      <c r="AZ6" s="17">
        <v>58.430145000000003</v>
      </c>
      <c r="BA6" s="17">
        <v>53.961551</v>
      </c>
      <c r="BB6" s="17">
        <v>54.168779999999998</v>
      </c>
      <c r="BC6" s="17">
        <v>54.195225000000001</v>
      </c>
      <c r="BD6" s="17">
        <v>54.184297999999998</v>
      </c>
      <c r="BE6" s="17">
        <v>53.972200999999998</v>
      </c>
      <c r="BF6" s="17">
        <v>54.070881</v>
      </c>
      <c r="BG6" s="17">
        <v>54.060907999999998</v>
      </c>
      <c r="BH6" s="17">
        <v>52.800986999999999</v>
      </c>
      <c r="BI6" s="17">
        <v>40.266461999999997</v>
      </c>
      <c r="BJ6" s="17">
        <v>40.278469999999999</v>
      </c>
      <c r="BK6" s="17">
        <v>40.368713999999997</v>
      </c>
      <c r="BL6" s="17">
        <v>39.762881999999998</v>
      </c>
      <c r="BM6" s="17">
        <v>33.300483</v>
      </c>
      <c r="BN6" s="17">
        <v>33.189169</v>
      </c>
      <c r="BO6" s="17">
        <v>33.201121999999998</v>
      </c>
      <c r="BP6" s="17">
        <v>33.106158000000001</v>
      </c>
      <c r="BQ6" s="17">
        <v>33.145749000000002</v>
      </c>
      <c r="BR6" s="17">
        <v>33.303362</v>
      </c>
      <c r="BS6" s="17">
        <v>33.202134000000001</v>
      </c>
      <c r="BT6" s="17">
        <v>33.360978000000003</v>
      </c>
      <c r="BU6" s="17">
        <v>43.717683000000001</v>
      </c>
      <c r="BV6" s="17">
        <v>43.831721000000002</v>
      </c>
      <c r="BW6" s="17">
        <v>43.747064000000002</v>
      </c>
      <c r="BX6" s="17">
        <v>42.747765000000001</v>
      </c>
      <c r="BY6" s="17">
        <v>33.004316000000003</v>
      </c>
      <c r="BZ6" s="17">
        <v>33.029465999999999</v>
      </c>
      <c r="CA6" s="17">
        <v>32.987560000000002</v>
      </c>
      <c r="CB6" s="17">
        <v>32.901873999999999</v>
      </c>
      <c r="CC6" s="17">
        <v>32.990833000000002</v>
      </c>
      <c r="CD6" s="17">
        <v>32.991003999999997</v>
      </c>
      <c r="CE6" s="17">
        <v>32.942193000000003</v>
      </c>
      <c r="CF6" s="17">
        <v>33.017826999999997</v>
      </c>
      <c r="CG6" s="17">
        <v>33.075319999999998</v>
      </c>
      <c r="CH6" s="17">
        <v>33.057642000000001</v>
      </c>
      <c r="CI6" s="17">
        <v>33.230699000000001</v>
      </c>
      <c r="CJ6" s="17">
        <v>33.095612000000003</v>
      </c>
      <c r="CK6" s="17">
        <v>33.351457000000003</v>
      </c>
      <c r="CL6" s="17">
        <v>33.582102999999996</v>
      </c>
      <c r="CM6" s="17">
        <v>33.525703999999998</v>
      </c>
      <c r="CN6" s="17">
        <v>33.492426000000002</v>
      </c>
      <c r="CO6" s="17">
        <v>27.245448</v>
      </c>
      <c r="CP6" s="17">
        <v>27.179735000000001</v>
      </c>
      <c r="CQ6" s="17">
        <v>27.207623999999999</v>
      </c>
      <c r="CR6" s="17">
        <v>27.230460000000001</v>
      </c>
      <c r="CS6" s="17">
        <v>27.140056000000001</v>
      </c>
      <c r="CT6" s="17">
        <v>27.099613999999999</v>
      </c>
      <c r="CU6" s="17">
        <v>27.206337000000001</v>
      </c>
      <c r="CV6" s="17">
        <v>27.135131000000001</v>
      </c>
    </row>
    <row r="7" spans="1:100" ht="12.75" customHeight="1">
      <c r="A7" s="15">
        <v>43922</v>
      </c>
      <c r="B7" s="16" t="s">
        <v>33</v>
      </c>
      <c r="C7" s="16" t="s">
        <v>140</v>
      </c>
      <c r="D7" s="17">
        <v>89659.259621999998</v>
      </c>
      <c r="E7" s="17">
        <v>933.82099000000005</v>
      </c>
      <c r="F7" s="17">
        <v>934.27536999999995</v>
      </c>
      <c r="G7" s="17">
        <v>933.77638200000001</v>
      </c>
      <c r="H7" s="17">
        <v>933.776072</v>
      </c>
      <c r="I7" s="17">
        <v>933.80835200000001</v>
      </c>
      <c r="J7" s="17">
        <v>933.91924500000005</v>
      </c>
      <c r="K7" s="17">
        <v>933.84556899999995</v>
      </c>
      <c r="L7" s="17">
        <v>933.62385300000005</v>
      </c>
      <c r="M7" s="17">
        <v>933.79395199999999</v>
      </c>
      <c r="N7" s="17">
        <v>933.77332999999999</v>
      </c>
      <c r="O7" s="17">
        <v>933.74989200000005</v>
      </c>
      <c r="P7" s="17">
        <v>933.65706399999999</v>
      </c>
      <c r="Q7" s="17">
        <v>933.79134399999998</v>
      </c>
      <c r="R7" s="17">
        <v>933.708528</v>
      </c>
      <c r="S7" s="17">
        <v>933.81882900000005</v>
      </c>
      <c r="T7" s="17">
        <v>933.92899399999999</v>
      </c>
      <c r="U7" s="17">
        <v>933.97701400000005</v>
      </c>
      <c r="V7" s="17">
        <v>933.67372999999998</v>
      </c>
      <c r="W7" s="17">
        <v>934.08398399999999</v>
      </c>
      <c r="X7" s="17">
        <v>933.95122400000002</v>
      </c>
      <c r="Y7" s="17">
        <v>934.01344400000005</v>
      </c>
      <c r="Z7" s="17">
        <v>933.99868700000002</v>
      </c>
      <c r="AA7" s="17">
        <v>934.18863599999997</v>
      </c>
      <c r="AB7" s="17">
        <v>933.667776</v>
      </c>
      <c r="AC7" s="17">
        <v>934.27035599999999</v>
      </c>
      <c r="AD7" s="17">
        <v>933.97138199999995</v>
      </c>
      <c r="AE7" s="17">
        <v>933.94683599999996</v>
      </c>
      <c r="AF7" s="17">
        <v>934.07038699999998</v>
      </c>
      <c r="AG7" s="17">
        <v>934.40220299999999</v>
      </c>
      <c r="AH7" s="17">
        <v>934.16306099999997</v>
      </c>
      <c r="AI7" s="17">
        <v>934.04023500000005</v>
      </c>
      <c r="AJ7" s="17">
        <v>934.04334200000005</v>
      </c>
      <c r="AK7" s="17">
        <v>934.15991499999996</v>
      </c>
      <c r="AL7" s="17">
        <v>934.02211199999999</v>
      </c>
      <c r="AM7" s="17">
        <v>933.88704700000005</v>
      </c>
      <c r="AN7" s="17">
        <v>934.06587400000001</v>
      </c>
      <c r="AO7" s="17">
        <v>934.10066800000004</v>
      </c>
      <c r="AP7" s="17">
        <v>934.02875700000004</v>
      </c>
      <c r="AQ7" s="17">
        <v>933.967805</v>
      </c>
      <c r="AR7" s="17">
        <v>933.95696099999998</v>
      </c>
      <c r="AS7" s="17">
        <v>934.10387800000001</v>
      </c>
      <c r="AT7" s="17">
        <v>933.41239199999995</v>
      </c>
      <c r="AU7" s="17">
        <v>933.62975200000005</v>
      </c>
      <c r="AV7" s="17">
        <v>934.02889100000004</v>
      </c>
      <c r="AW7" s="17">
        <v>934.74910699999998</v>
      </c>
      <c r="AX7" s="17">
        <v>934.05924500000003</v>
      </c>
      <c r="AY7" s="17">
        <v>934.16819499999997</v>
      </c>
      <c r="AZ7" s="17">
        <v>934.22864700000002</v>
      </c>
      <c r="BA7" s="17">
        <v>934.14394000000004</v>
      </c>
      <c r="BB7" s="17">
        <v>934.06613800000002</v>
      </c>
      <c r="BC7" s="17">
        <v>934.10188700000003</v>
      </c>
      <c r="BD7" s="17">
        <v>934.08984399999997</v>
      </c>
      <c r="BE7" s="17">
        <v>933.73771099999999</v>
      </c>
      <c r="BF7" s="17">
        <v>934.107169</v>
      </c>
      <c r="BG7" s="17">
        <v>933.56551899999999</v>
      </c>
      <c r="BH7" s="17">
        <v>933.88488199999995</v>
      </c>
      <c r="BI7" s="17">
        <v>933.95773799999995</v>
      </c>
      <c r="BJ7" s="17">
        <v>933.77669800000001</v>
      </c>
      <c r="BK7" s="17">
        <v>933.83775700000001</v>
      </c>
      <c r="BL7" s="17">
        <v>933.76629000000003</v>
      </c>
      <c r="BM7" s="17">
        <v>933.91382799999997</v>
      </c>
      <c r="BN7" s="17">
        <v>933.91487199999995</v>
      </c>
      <c r="BO7" s="17">
        <v>934.32647299999996</v>
      </c>
      <c r="BP7" s="17">
        <v>934.63288799999998</v>
      </c>
      <c r="BQ7" s="17">
        <v>934.93456100000003</v>
      </c>
      <c r="BR7" s="17">
        <v>935.22575600000005</v>
      </c>
      <c r="BS7" s="17">
        <v>934.95549100000005</v>
      </c>
      <c r="BT7" s="17">
        <v>935.16268100000002</v>
      </c>
      <c r="BU7" s="17">
        <v>935.00925700000005</v>
      </c>
      <c r="BV7" s="17">
        <v>933.71843000000001</v>
      </c>
      <c r="BW7" s="17">
        <v>933.69320100000004</v>
      </c>
      <c r="BX7" s="17">
        <v>933.74648100000002</v>
      </c>
      <c r="BY7" s="17">
        <v>933.66540599999996</v>
      </c>
      <c r="BZ7" s="17">
        <v>933.79315299999996</v>
      </c>
      <c r="CA7" s="17">
        <v>933.77156200000002</v>
      </c>
      <c r="CB7" s="17">
        <v>933.65557799999999</v>
      </c>
      <c r="CC7" s="17">
        <v>933.738473</v>
      </c>
      <c r="CD7" s="17">
        <v>933.74328400000002</v>
      </c>
      <c r="CE7" s="17">
        <v>933.60124299999995</v>
      </c>
      <c r="CF7" s="17">
        <v>933.62424299999998</v>
      </c>
      <c r="CG7" s="17">
        <v>933.56017199999997</v>
      </c>
      <c r="CH7" s="17">
        <v>933.66280300000005</v>
      </c>
      <c r="CI7" s="17">
        <v>933.65165400000001</v>
      </c>
      <c r="CJ7" s="17">
        <v>933.49305500000003</v>
      </c>
      <c r="CK7" s="17">
        <v>933.38789499999996</v>
      </c>
      <c r="CL7" s="17">
        <v>933.83866699999999</v>
      </c>
      <c r="CM7" s="17">
        <v>933.98455300000001</v>
      </c>
      <c r="CN7" s="17">
        <v>933.875225</v>
      </c>
      <c r="CO7" s="17">
        <v>933.59612000000004</v>
      </c>
      <c r="CP7" s="17">
        <v>933.56658800000002</v>
      </c>
      <c r="CQ7" s="17">
        <v>933.72678599999995</v>
      </c>
      <c r="CR7" s="17">
        <v>933.74041399999999</v>
      </c>
      <c r="CS7" s="17">
        <v>933.73076700000001</v>
      </c>
      <c r="CT7" s="17">
        <v>933.68732999999997</v>
      </c>
      <c r="CU7" s="17">
        <v>933.92469300000005</v>
      </c>
      <c r="CV7" s="17">
        <v>933.87115700000004</v>
      </c>
    </row>
    <row r="8" spans="1:100" ht="12.75" customHeight="1">
      <c r="A8" s="15">
        <v>43922</v>
      </c>
      <c r="B8" s="16" t="s">
        <v>34</v>
      </c>
      <c r="C8" s="16" t="s">
        <v>140</v>
      </c>
      <c r="D8" s="17">
        <v>-13.898572</v>
      </c>
      <c r="E8" s="17">
        <v>0.24474599999999999</v>
      </c>
      <c r="F8" s="17">
        <v>-1.927759</v>
      </c>
      <c r="G8" s="17">
        <v>-0.87983299999999998</v>
      </c>
      <c r="H8" s="17">
        <v>0.74359500000000001</v>
      </c>
      <c r="I8" s="17">
        <v>-0.65595000000000003</v>
      </c>
      <c r="J8" s="17">
        <v>-5.2325000000000003E-2</v>
      </c>
      <c r="K8" s="17">
        <v>-0.39215899999999998</v>
      </c>
      <c r="L8" s="17">
        <v>-1.3756999999999999</v>
      </c>
      <c r="M8" s="17">
        <v>-0.41543999999999998</v>
      </c>
      <c r="N8" s="17">
        <v>0.55537300000000001</v>
      </c>
      <c r="O8" s="17">
        <v>-0.73842300000000005</v>
      </c>
      <c r="P8" s="17">
        <v>-0.59627600000000003</v>
      </c>
      <c r="Q8" s="17">
        <v>0.16053899999999999</v>
      </c>
      <c r="R8" s="17">
        <v>-0.249089</v>
      </c>
      <c r="S8" s="17">
        <v>-0.22093399999999999</v>
      </c>
      <c r="T8" s="17">
        <v>-0.25080400000000003</v>
      </c>
      <c r="U8" s="17">
        <v>-0.49011399999999999</v>
      </c>
      <c r="V8" s="17">
        <v>-1.134485</v>
      </c>
      <c r="W8" s="17">
        <v>5.9491000000000002E-2</v>
      </c>
      <c r="X8" s="17">
        <v>-0.120047</v>
      </c>
      <c r="Y8" s="17">
        <v>0.29704700000000001</v>
      </c>
      <c r="Z8" s="17">
        <v>-0.25572800000000001</v>
      </c>
      <c r="AA8" s="17">
        <v>-0.33303899999999997</v>
      </c>
      <c r="AB8" s="17">
        <v>-2.3490540000000002</v>
      </c>
      <c r="AC8" s="17">
        <v>2.2598560000000001</v>
      </c>
      <c r="AD8" s="17">
        <v>-0.10145800000000001</v>
      </c>
      <c r="AE8" s="17">
        <v>-0.71455900000000006</v>
      </c>
      <c r="AF8" s="17">
        <v>-0.30612699999999998</v>
      </c>
      <c r="AG8" s="17">
        <v>-0.19464400000000001</v>
      </c>
      <c r="AH8" s="17">
        <v>0.57639300000000004</v>
      </c>
      <c r="AI8" s="17">
        <v>-0.57471499999999998</v>
      </c>
      <c r="AJ8" s="17">
        <v>0.17149600000000001</v>
      </c>
      <c r="AK8" s="17">
        <v>8.4057000000000007E-2</v>
      </c>
      <c r="AL8" s="17">
        <v>-1.2393689999999999</v>
      </c>
      <c r="AM8" s="17">
        <v>-0.51727199999999995</v>
      </c>
      <c r="AN8" s="17">
        <v>0.73937600000000003</v>
      </c>
      <c r="AO8" s="17">
        <v>0.76381100000000002</v>
      </c>
      <c r="AP8" s="17">
        <v>1.1356729999999999</v>
      </c>
      <c r="AQ8" s="17">
        <v>1.4834529999999999</v>
      </c>
      <c r="AR8" s="17">
        <v>2.2953350000000001</v>
      </c>
      <c r="AS8" s="17">
        <v>0.64316700000000004</v>
      </c>
      <c r="AT8" s="17">
        <v>0.111244</v>
      </c>
      <c r="AU8" s="17">
        <v>-0.33408500000000002</v>
      </c>
      <c r="AV8" s="17">
        <v>-0.43662499999999999</v>
      </c>
      <c r="AW8" s="17">
        <v>0.20411399999999999</v>
      </c>
      <c r="AX8" s="17">
        <v>0.51112800000000003</v>
      </c>
      <c r="AY8" s="17">
        <v>-0.37753199999999998</v>
      </c>
      <c r="AZ8" s="17">
        <v>-0.12335699999999999</v>
      </c>
      <c r="BA8" s="17">
        <v>-0.911632</v>
      </c>
      <c r="BB8" s="17">
        <v>-0.80079699999999998</v>
      </c>
      <c r="BC8" s="17">
        <v>-0.31753599999999998</v>
      </c>
      <c r="BD8" s="17">
        <v>-1.15968</v>
      </c>
      <c r="BE8" s="17">
        <v>-0.38208599999999998</v>
      </c>
      <c r="BF8" s="17">
        <v>-0.96103300000000003</v>
      </c>
      <c r="BG8" s="17">
        <v>-4.6030000000000001E-2</v>
      </c>
      <c r="BH8" s="17">
        <v>-0.17946599999999999</v>
      </c>
      <c r="BI8" s="17">
        <v>1.3205720000000001</v>
      </c>
      <c r="BJ8" s="17">
        <v>-0.88855399999999995</v>
      </c>
      <c r="BK8" s="17">
        <v>-0.43299799999999999</v>
      </c>
      <c r="BL8" s="17">
        <v>-1.700766</v>
      </c>
      <c r="BM8" s="17">
        <v>-0.53646499999999997</v>
      </c>
      <c r="BN8" s="17">
        <v>-0.87232600000000005</v>
      </c>
      <c r="BO8" s="17">
        <v>0.51351899999999995</v>
      </c>
      <c r="BP8" s="17">
        <v>-2.147014</v>
      </c>
      <c r="BQ8" s="17">
        <v>-1.2210049999999999</v>
      </c>
      <c r="BR8" s="17">
        <v>0.34309000000000001</v>
      </c>
      <c r="BS8" s="17">
        <v>-0.86688699999999996</v>
      </c>
      <c r="BT8" s="17">
        <v>-6.83E-2</v>
      </c>
      <c r="BU8" s="17">
        <v>-0.97245099999999995</v>
      </c>
      <c r="BV8" s="17">
        <v>-0.14731</v>
      </c>
      <c r="BW8" s="17">
        <v>-0.33302300000000001</v>
      </c>
      <c r="BX8" s="17">
        <v>0.87656900000000004</v>
      </c>
      <c r="BY8" s="17">
        <v>-4.4227000000000002E-2</v>
      </c>
      <c r="BZ8" s="17">
        <v>2.228113</v>
      </c>
      <c r="CA8" s="17">
        <v>8.2031999999999994E-2</v>
      </c>
      <c r="CB8" s="17">
        <v>-3.0152000000000002E-2</v>
      </c>
      <c r="CC8" s="17">
        <v>-0.23749000000000001</v>
      </c>
      <c r="CD8" s="17">
        <v>0.27717900000000001</v>
      </c>
      <c r="CE8" s="17">
        <v>1.5930569999999999</v>
      </c>
      <c r="CF8" s="17">
        <v>0.54274699999999998</v>
      </c>
      <c r="CG8" s="17">
        <v>0.30543500000000001</v>
      </c>
      <c r="CH8" s="17">
        <v>0.24590200000000001</v>
      </c>
      <c r="CI8" s="17">
        <v>-0.21255299999999999</v>
      </c>
      <c r="CJ8" s="17">
        <v>-1.027566</v>
      </c>
      <c r="CK8" s="17">
        <v>0.25556899999999999</v>
      </c>
      <c r="CL8" s="17">
        <v>-8.387E-2</v>
      </c>
      <c r="CM8" s="17">
        <v>0.56397600000000003</v>
      </c>
      <c r="CN8" s="17">
        <v>0.12042700000000001</v>
      </c>
      <c r="CO8" s="17">
        <v>-0.39727800000000002</v>
      </c>
      <c r="CP8" s="17">
        <v>-0.86696499999999999</v>
      </c>
      <c r="CQ8" s="17">
        <v>0.47729100000000002</v>
      </c>
      <c r="CR8" s="17">
        <v>0.90962799999999999</v>
      </c>
      <c r="CS8" s="17">
        <v>-1.1677360000000001</v>
      </c>
      <c r="CT8" s="17">
        <v>-0.797184</v>
      </c>
      <c r="CU8" s="17">
        <v>9.9942000000000003E-2</v>
      </c>
      <c r="CV8" s="17">
        <v>-0.52623200000000003</v>
      </c>
    </row>
    <row r="9" spans="1:100" ht="12.75" customHeight="1">
      <c r="A9" s="15">
        <v>43922</v>
      </c>
      <c r="B9" s="16" t="s">
        <v>35</v>
      </c>
      <c r="C9" s="16" t="s">
        <v>140</v>
      </c>
      <c r="D9" s="17">
        <v>6891.2723969999997</v>
      </c>
      <c r="E9" s="17">
        <v>0</v>
      </c>
      <c r="F9" s="17">
        <v>0</v>
      </c>
      <c r="G9" s="17">
        <v>0</v>
      </c>
      <c r="H9" s="17">
        <v>0</v>
      </c>
      <c r="I9" s="17">
        <v>0</v>
      </c>
      <c r="J9" s="17">
        <v>0</v>
      </c>
      <c r="K9" s="17">
        <v>0</v>
      </c>
      <c r="L9" s="17">
        <v>0</v>
      </c>
      <c r="M9" s="17">
        <v>0</v>
      </c>
      <c r="N9" s="17">
        <v>0</v>
      </c>
      <c r="O9" s="17">
        <v>0</v>
      </c>
      <c r="P9" s="17">
        <v>0</v>
      </c>
      <c r="Q9" s="17">
        <v>0</v>
      </c>
      <c r="R9" s="17">
        <v>0</v>
      </c>
      <c r="S9" s="17">
        <v>0</v>
      </c>
      <c r="T9" s="17">
        <v>0</v>
      </c>
      <c r="U9" s="17">
        <v>0</v>
      </c>
      <c r="V9" s="17">
        <v>0</v>
      </c>
      <c r="W9" s="17">
        <v>0</v>
      </c>
      <c r="X9" s="17">
        <v>0</v>
      </c>
      <c r="Y9" s="17">
        <v>0</v>
      </c>
      <c r="Z9" s="17">
        <v>0</v>
      </c>
      <c r="AA9" s="17">
        <v>0</v>
      </c>
      <c r="AB9" s="17">
        <v>0</v>
      </c>
      <c r="AC9" s="17">
        <v>0</v>
      </c>
      <c r="AD9" s="17">
        <v>0</v>
      </c>
      <c r="AE9" s="17">
        <v>0</v>
      </c>
      <c r="AF9" s="17">
        <v>0</v>
      </c>
      <c r="AG9" s="17">
        <v>3.8920000000000001E-3</v>
      </c>
      <c r="AH9" s="17">
        <v>0.26837800000000001</v>
      </c>
      <c r="AI9" s="17">
        <v>3.3021699999999998</v>
      </c>
      <c r="AJ9" s="17">
        <v>10.224750999999999</v>
      </c>
      <c r="AK9" s="17">
        <v>26.702241000000001</v>
      </c>
      <c r="AL9" s="17">
        <v>50.069364999999998</v>
      </c>
      <c r="AM9" s="17">
        <v>69.611772000000002</v>
      </c>
      <c r="AN9" s="17">
        <v>96.047370999999998</v>
      </c>
      <c r="AO9" s="17">
        <v>103.754908</v>
      </c>
      <c r="AP9" s="17">
        <v>115.158732</v>
      </c>
      <c r="AQ9" s="17">
        <v>138.88367299999999</v>
      </c>
      <c r="AR9" s="17">
        <v>127.93000499999999</v>
      </c>
      <c r="AS9" s="17">
        <v>140.00943599999999</v>
      </c>
      <c r="AT9" s="17">
        <v>160.01126500000001</v>
      </c>
      <c r="AU9" s="17">
        <v>169.13909200000001</v>
      </c>
      <c r="AV9" s="17">
        <v>168.82801599999999</v>
      </c>
      <c r="AW9" s="17">
        <v>168.98469</v>
      </c>
      <c r="AX9" s="17">
        <v>151.41514799999999</v>
      </c>
      <c r="AY9" s="17">
        <v>165.058618</v>
      </c>
      <c r="AZ9" s="17">
        <v>162.75916100000001</v>
      </c>
      <c r="BA9" s="17">
        <v>189.358957</v>
      </c>
      <c r="BB9" s="17">
        <v>205.98100700000001</v>
      </c>
      <c r="BC9" s="17">
        <v>194.62402800000001</v>
      </c>
      <c r="BD9" s="17">
        <v>212.563525</v>
      </c>
      <c r="BE9" s="17">
        <v>227.12534299999999</v>
      </c>
      <c r="BF9" s="17">
        <v>213.707965</v>
      </c>
      <c r="BG9" s="17">
        <v>208.158175</v>
      </c>
      <c r="BH9" s="17">
        <v>237.50850299999999</v>
      </c>
      <c r="BI9" s="17">
        <v>218.645554</v>
      </c>
      <c r="BJ9" s="17">
        <v>214.15347499999999</v>
      </c>
      <c r="BK9" s="17">
        <v>221.98058599999999</v>
      </c>
      <c r="BL9" s="17">
        <v>193.948928</v>
      </c>
      <c r="BM9" s="17">
        <v>172.093018</v>
      </c>
      <c r="BN9" s="17">
        <v>198.835071</v>
      </c>
      <c r="BO9" s="17">
        <v>182.202022</v>
      </c>
      <c r="BP9" s="17">
        <v>156.42548300000001</v>
      </c>
      <c r="BQ9" s="17">
        <v>150.92534000000001</v>
      </c>
      <c r="BR9" s="17">
        <v>142.622626</v>
      </c>
      <c r="BS9" s="17">
        <v>145.063106</v>
      </c>
      <c r="BT9" s="17">
        <v>140.965778</v>
      </c>
      <c r="BU9" s="17">
        <v>126.87705099999999</v>
      </c>
      <c r="BV9" s="17">
        <v>122.912302</v>
      </c>
      <c r="BW9" s="17">
        <v>128.80837600000001</v>
      </c>
      <c r="BX9" s="17">
        <v>120.161406</v>
      </c>
      <c r="BY9" s="17">
        <v>147.21638400000001</v>
      </c>
      <c r="BZ9" s="17">
        <v>139.43499</v>
      </c>
      <c r="CA9" s="17">
        <v>90.294360999999995</v>
      </c>
      <c r="CB9" s="17">
        <v>64.530242000000001</v>
      </c>
      <c r="CC9" s="17">
        <v>44.336047999999998</v>
      </c>
      <c r="CD9" s="17">
        <v>30.972677999999998</v>
      </c>
      <c r="CE9" s="17">
        <v>14.253111000000001</v>
      </c>
      <c r="CF9" s="17">
        <v>6.2405400000000002</v>
      </c>
      <c r="CG9" s="17">
        <v>0.18373400000000001</v>
      </c>
      <c r="CH9" s="17">
        <v>0</v>
      </c>
      <c r="CI9" s="17">
        <v>0</v>
      </c>
      <c r="CJ9" s="17">
        <v>0</v>
      </c>
      <c r="CK9" s="17">
        <v>0</v>
      </c>
      <c r="CL9" s="17">
        <v>0</v>
      </c>
      <c r="CM9" s="17">
        <v>0</v>
      </c>
      <c r="CN9" s="17">
        <v>0</v>
      </c>
      <c r="CO9" s="17">
        <v>0</v>
      </c>
      <c r="CP9" s="17">
        <v>0</v>
      </c>
      <c r="CQ9" s="17">
        <v>0</v>
      </c>
      <c r="CR9" s="17">
        <v>0</v>
      </c>
      <c r="CS9" s="17">
        <v>0</v>
      </c>
      <c r="CT9" s="17">
        <v>0</v>
      </c>
      <c r="CU9" s="17">
        <v>0</v>
      </c>
      <c r="CV9" s="17">
        <v>0</v>
      </c>
    </row>
    <row r="10" spans="1:100" ht="12.75" customHeight="1">
      <c r="A10" s="15">
        <v>43922</v>
      </c>
      <c r="B10" s="16" t="s">
        <v>36</v>
      </c>
      <c r="C10" s="16" t="s">
        <v>140</v>
      </c>
      <c r="D10" s="17">
        <v>380984.18257599999</v>
      </c>
      <c r="E10" s="17">
        <v>3746.9393009999999</v>
      </c>
      <c r="F10" s="17">
        <v>3884.599663</v>
      </c>
      <c r="G10" s="17">
        <v>3922.5312990000002</v>
      </c>
      <c r="H10" s="17">
        <v>3808.387217</v>
      </c>
      <c r="I10" s="17">
        <v>3769.9455849999999</v>
      </c>
      <c r="J10" s="17">
        <v>3701.4448520000001</v>
      </c>
      <c r="K10" s="17">
        <v>3636.7852280000002</v>
      </c>
      <c r="L10" s="17">
        <v>3610.3207830000001</v>
      </c>
      <c r="M10" s="17">
        <v>3619.304165</v>
      </c>
      <c r="N10" s="17">
        <v>3650.1681359999998</v>
      </c>
      <c r="O10" s="17">
        <v>3642.7500340000001</v>
      </c>
      <c r="P10" s="17">
        <v>3614.0447629999999</v>
      </c>
      <c r="Q10" s="17">
        <v>3608.4029180000002</v>
      </c>
      <c r="R10" s="17">
        <v>3605.3860100000002</v>
      </c>
      <c r="S10" s="17">
        <v>3618.7272720000001</v>
      </c>
      <c r="T10" s="17">
        <v>3628.0283690000001</v>
      </c>
      <c r="U10" s="17">
        <v>3604.993023</v>
      </c>
      <c r="V10" s="17">
        <v>3642.2253580000001</v>
      </c>
      <c r="W10" s="17">
        <v>3656.9064480000002</v>
      </c>
      <c r="X10" s="17">
        <v>3684.1175699999999</v>
      </c>
      <c r="Y10" s="17">
        <v>3694.7166299999999</v>
      </c>
      <c r="Z10" s="17">
        <v>3740.050792</v>
      </c>
      <c r="AA10" s="17">
        <v>3746.4403830000001</v>
      </c>
      <c r="AB10" s="17">
        <v>3735.7155579999999</v>
      </c>
      <c r="AC10" s="17">
        <v>3762.6822889999999</v>
      </c>
      <c r="AD10" s="17">
        <v>3772.1942260000001</v>
      </c>
      <c r="AE10" s="17">
        <v>3778.961706</v>
      </c>
      <c r="AF10" s="17">
        <v>3809.6908010000002</v>
      </c>
      <c r="AG10" s="17">
        <v>3827.5832409999998</v>
      </c>
      <c r="AH10" s="17">
        <v>3820.0025909999999</v>
      </c>
      <c r="AI10" s="17">
        <v>3848.2636090000001</v>
      </c>
      <c r="AJ10" s="17">
        <v>3848.60716</v>
      </c>
      <c r="AK10" s="17">
        <v>3800.08754</v>
      </c>
      <c r="AL10" s="17">
        <v>3736.6323649999999</v>
      </c>
      <c r="AM10" s="17">
        <v>3738.6997670000001</v>
      </c>
      <c r="AN10" s="17">
        <v>3658.8044209999998</v>
      </c>
      <c r="AO10" s="17">
        <v>3632.7425520000002</v>
      </c>
      <c r="AP10" s="17">
        <v>3713.814363</v>
      </c>
      <c r="AQ10" s="17">
        <v>3822.5717810000001</v>
      </c>
      <c r="AR10" s="17">
        <v>3916.065427</v>
      </c>
      <c r="AS10" s="17">
        <v>3922.2870630000002</v>
      </c>
      <c r="AT10" s="17">
        <v>3944.1081570000001</v>
      </c>
      <c r="AU10" s="17">
        <v>3985.3683780000001</v>
      </c>
      <c r="AV10" s="17">
        <v>4028.689754</v>
      </c>
      <c r="AW10" s="17">
        <v>4025.5459230000001</v>
      </c>
      <c r="AX10" s="17">
        <v>4021.542496</v>
      </c>
      <c r="AY10" s="17">
        <v>3993.0170360000002</v>
      </c>
      <c r="AZ10" s="17">
        <v>4003.0542380000002</v>
      </c>
      <c r="BA10" s="17">
        <v>3951.2348569999999</v>
      </c>
      <c r="BB10" s="17">
        <v>3892.624949</v>
      </c>
      <c r="BC10" s="17">
        <v>3939.3138170000002</v>
      </c>
      <c r="BD10" s="17">
        <v>3940.367401</v>
      </c>
      <c r="BE10" s="17">
        <v>3952.0659479999999</v>
      </c>
      <c r="BF10" s="17">
        <v>3910.1733399999998</v>
      </c>
      <c r="BG10" s="17">
        <v>3965.434647</v>
      </c>
      <c r="BH10" s="17">
        <v>3910.2194469999999</v>
      </c>
      <c r="BI10" s="17">
        <v>3931.1324100000002</v>
      </c>
      <c r="BJ10" s="17">
        <v>3921.749096</v>
      </c>
      <c r="BK10" s="17">
        <v>3927.0492490000001</v>
      </c>
      <c r="BL10" s="17">
        <v>3960.718265</v>
      </c>
      <c r="BM10" s="17">
        <v>3986.6020010000002</v>
      </c>
      <c r="BN10" s="17">
        <v>3966.928445</v>
      </c>
      <c r="BO10" s="17">
        <v>3762.0852759999998</v>
      </c>
      <c r="BP10" s="17">
        <v>3794.7421680000002</v>
      </c>
      <c r="BQ10" s="17">
        <v>3905.244224</v>
      </c>
      <c r="BR10" s="17">
        <v>3971.8243600000001</v>
      </c>
      <c r="BS10" s="17">
        <v>4023.924704</v>
      </c>
      <c r="BT10" s="17">
        <v>4075.3104830000002</v>
      </c>
      <c r="BU10" s="17">
        <v>4149.7211799999995</v>
      </c>
      <c r="BV10" s="17">
        <v>4202.7806259999998</v>
      </c>
      <c r="BW10" s="17">
        <v>4226.9953509999996</v>
      </c>
      <c r="BX10" s="17">
        <v>4273.5716499999999</v>
      </c>
      <c r="BY10" s="17">
        <v>4314.1052019999997</v>
      </c>
      <c r="BZ10" s="17">
        <v>4374.3859549999997</v>
      </c>
      <c r="CA10" s="17">
        <v>4430.4116119999999</v>
      </c>
      <c r="CB10" s="17">
        <v>4420.747335</v>
      </c>
      <c r="CC10" s="17">
        <v>4395.3334690000002</v>
      </c>
      <c r="CD10" s="17">
        <v>4400.4424669999999</v>
      </c>
      <c r="CE10" s="17">
        <v>4373.2369699999999</v>
      </c>
      <c r="CF10" s="17">
        <v>4386.8389559999996</v>
      </c>
      <c r="CG10" s="17">
        <v>4379.6107039999997</v>
      </c>
      <c r="CH10" s="17">
        <v>4394.387052</v>
      </c>
      <c r="CI10" s="17">
        <v>4378.8953549999997</v>
      </c>
      <c r="CJ10" s="17">
        <v>4351.1848799999998</v>
      </c>
      <c r="CK10" s="17">
        <v>4357.2251139999998</v>
      </c>
      <c r="CL10" s="17">
        <v>4425.9797140000001</v>
      </c>
      <c r="CM10" s="17">
        <v>4448.5456969999996</v>
      </c>
      <c r="CN10" s="17">
        <v>4425.0017900000003</v>
      </c>
      <c r="CO10" s="17">
        <v>4348.4165249999996</v>
      </c>
      <c r="CP10" s="17">
        <v>4345.0378289999999</v>
      </c>
      <c r="CQ10" s="17">
        <v>4356.1790559999999</v>
      </c>
      <c r="CR10" s="17">
        <v>4332.8628140000001</v>
      </c>
      <c r="CS10" s="17">
        <v>4273.067865</v>
      </c>
      <c r="CT10" s="17">
        <v>4225.272465</v>
      </c>
      <c r="CU10" s="17">
        <v>4181.9173419999997</v>
      </c>
      <c r="CV10" s="17">
        <v>4139.3342739999998</v>
      </c>
    </row>
    <row r="11" spans="1:100" ht="12.75" customHeight="1">
      <c r="A11" s="15">
        <v>43923</v>
      </c>
      <c r="B11" s="16" t="s">
        <v>28</v>
      </c>
      <c r="C11" s="16" t="s">
        <v>140</v>
      </c>
      <c r="D11" s="17">
        <v>857.51067399999999</v>
      </c>
      <c r="E11" s="17">
        <v>9.4507589999999997</v>
      </c>
      <c r="F11" s="17">
        <v>9.4391789999999993</v>
      </c>
      <c r="G11" s="17">
        <v>9.2933920000000008</v>
      </c>
      <c r="H11" s="17">
        <v>9.1237440000000003</v>
      </c>
      <c r="I11" s="17">
        <v>9.1285500000000006</v>
      </c>
      <c r="J11" s="17">
        <v>9.1316970000000008</v>
      </c>
      <c r="K11" s="17">
        <v>9.1246620000000007</v>
      </c>
      <c r="L11" s="17">
        <v>9.137575</v>
      </c>
      <c r="M11" s="17">
        <v>9.1336030000000008</v>
      </c>
      <c r="N11" s="17">
        <v>9.1462350000000008</v>
      </c>
      <c r="O11" s="17">
        <v>9.1512499999999992</v>
      </c>
      <c r="P11" s="17">
        <v>9.1454599999999999</v>
      </c>
      <c r="Q11" s="17">
        <v>9.1364029999999996</v>
      </c>
      <c r="R11" s="17">
        <v>9.1490240000000007</v>
      </c>
      <c r="S11" s="17">
        <v>9.1417179999999991</v>
      </c>
      <c r="T11" s="17">
        <v>9.1472099999999994</v>
      </c>
      <c r="U11" s="17">
        <v>9.1355470000000008</v>
      </c>
      <c r="V11" s="17">
        <v>9.1505480000000006</v>
      </c>
      <c r="W11" s="17">
        <v>9.1460460000000001</v>
      </c>
      <c r="X11" s="17">
        <v>9.1417669999999998</v>
      </c>
      <c r="Y11" s="17">
        <v>9.1408059999999995</v>
      </c>
      <c r="Z11" s="17">
        <v>9.1394160000000007</v>
      </c>
      <c r="AA11" s="17">
        <v>9.1316950000000006</v>
      </c>
      <c r="AB11" s="17">
        <v>9.0901580000000006</v>
      </c>
      <c r="AC11" s="17">
        <v>9.1113820000000008</v>
      </c>
      <c r="AD11" s="17">
        <v>9.0979759999999992</v>
      </c>
      <c r="AE11" s="17">
        <v>9.0968149999999994</v>
      </c>
      <c r="AF11" s="17">
        <v>9.0924610000000001</v>
      </c>
      <c r="AG11" s="17">
        <v>9.0856449999999995</v>
      </c>
      <c r="AH11" s="17">
        <v>9.1456029999999995</v>
      </c>
      <c r="AI11" s="17">
        <v>9.1961879999999994</v>
      </c>
      <c r="AJ11" s="17">
        <v>9.4303430000000006</v>
      </c>
      <c r="AK11" s="17">
        <v>9.4933800000000002</v>
      </c>
      <c r="AL11" s="17">
        <v>9.4663500000000003</v>
      </c>
      <c r="AM11" s="17">
        <v>9.1683070000000004</v>
      </c>
      <c r="AN11" s="17">
        <v>9.1267739999999993</v>
      </c>
      <c r="AO11" s="17">
        <v>9.1303429999999999</v>
      </c>
      <c r="AP11" s="17">
        <v>9.1120750000000008</v>
      </c>
      <c r="AQ11" s="17">
        <v>8.5722760000000005</v>
      </c>
      <c r="AR11" s="17">
        <v>8.5966299999999993</v>
      </c>
      <c r="AS11" s="17">
        <v>8.5203480000000003</v>
      </c>
      <c r="AT11" s="17">
        <v>8.5180260000000008</v>
      </c>
      <c r="AU11" s="17">
        <v>8.5260499999999997</v>
      </c>
      <c r="AV11" s="17">
        <v>8.5193630000000002</v>
      </c>
      <c r="AW11" s="17">
        <v>8.5267199999999992</v>
      </c>
      <c r="AX11" s="17">
        <v>8.5453039999999998</v>
      </c>
      <c r="AY11" s="17">
        <v>8.6381530000000009</v>
      </c>
      <c r="AZ11" s="17">
        <v>8.5363190000000007</v>
      </c>
      <c r="BA11" s="17">
        <v>8.7319379999999995</v>
      </c>
      <c r="BB11" s="17">
        <v>8.7373069999999995</v>
      </c>
      <c r="BC11" s="17">
        <v>8.7698260000000001</v>
      </c>
      <c r="BD11" s="17">
        <v>8.7851780000000002</v>
      </c>
      <c r="BE11" s="17">
        <v>8.7848330000000008</v>
      </c>
      <c r="BF11" s="17">
        <v>8.7905879999999996</v>
      </c>
      <c r="BG11" s="17">
        <v>8.7830770000000005</v>
      </c>
      <c r="BH11" s="17">
        <v>8.7904459999999993</v>
      </c>
      <c r="BI11" s="17">
        <v>8.8311299999999999</v>
      </c>
      <c r="BJ11" s="17">
        <v>8.7728660000000005</v>
      </c>
      <c r="BK11" s="17">
        <v>8.7767769999999992</v>
      </c>
      <c r="BL11" s="17">
        <v>8.7745420000000003</v>
      </c>
      <c r="BM11" s="17">
        <v>8.6108309999999992</v>
      </c>
      <c r="BN11" s="17">
        <v>8.4711130000000008</v>
      </c>
      <c r="BO11" s="17">
        <v>8.4581560000000007</v>
      </c>
      <c r="BP11" s="17">
        <v>8.3911200000000008</v>
      </c>
      <c r="BQ11" s="17">
        <v>8.3812809999999995</v>
      </c>
      <c r="BR11" s="17">
        <v>8.3867689999999993</v>
      </c>
      <c r="BS11" s="17">
        <v>7.8912469999999999</v>
      </c>
      <c r="BT11" s="17">
        <v>7.9404769999999996</v>
      </c>
      <c r="BU11" s="17">
        <v>7.9277689999999996</v>
      </c>
      <c r="BV11" s="17">
        <v>7.8948559999999999</v>
      </c>
      <c r="BW11" s="17">
        <v>7.9027760000000002</v>
      </c>
      <c r="BX11" s="17">
        <v>7.9373040000000001</v>
      </c>
      <c r="BY11" s="17">
        <v>8.8519690000000004</v>
      </c>
      <c r="BZ11" s="17">
        <v>9.2635140000000007</v>
      </c>
      <c r="CA11" s="17">
        <v>9.2860209999999999</v>
      </c>
      <c r="CB11" s="17">
        <v>9.2905139999999999</v>
      </c>
      <c r="CC11" s="17">
        <v>9.2906510000000004</v>
      </c>
      <c r="CD11" s="17">
        <v>9.2946519999999992</v>
      </c>
      <c r="CE11" s="17">
        <v>9.3507789999999993</v>
      </c>
      <c r="CF11" s="17">
        <v>9.1872249999999998</v>
      </c>
      <c r="CG11" s="17">
        <v>9.1200829999999993</v>
      </c>
      <c r="CH11" s="17">
        <v>9.1250470000000004</v>
      </c>
      <c r="CI11" s="17">
        <v>9.1249219999999998</v>
      </c>
      <c r="CJ11" s="17">
        <v>9.138814</v>
      </c>
      <c r="CK11" s="17">
        <v>9.1201910000000002</v>
      </c>
      <c r="CL11" s="17">
        <v>9.1307550000000006</v>
      </c>
      <c r="CM11" s="17">
        <v>9.0855750000000004</v>
      </c>
      <c r="CN11" s="17">
        <v>9.0846719999999994</v>
      </c>
      <c r="CO11" s="17">
        <v>9.107564</v>
      </c>
      <c r="CP11" s="17">
        <v>9.101426</v>
      </c>
      <c r="CQ11" s="17">
        <v>9.1263919999999992</v>
      </c>
      <c r="CR11" s="17">
        <v>9.1139240000000008</v>
      </c>
      <c r="CS11" s="17">
        <v>9.1233500000000003</v>
      </c>
      <c r="CT11" s="17">
        <v>9.1205189999999998</v>
      </c>
      <c r="CU11" s="17">
        <v>9.1152580000000007</v>
      </c>
      <c r="CV11" s="17">
        <v>9.125375</v>
      </c>
    </row>
    <row r="12" spans="1:100" ht="12.75" customHeight="1">
      <c r="A12" s="15">
        <v>43923</v>
      </c>
      <c r="B12" s="16" t="s">
        <v>29</v>
      </c>
      <c r="C12" s="16" t="s">
        <v>140</v>
      </c>
      <c r="D12" s="17">
        <v>127943.949349</v>
      </c>
      <c r="E12" s="17">
        <v>1201.6787179999999</v>
      </c>
      <c r="F12" s="17">
        <v>1186.8304419999999</v>
      </c>
      <c r="G12" s="17">
        <v>1169.3176060000001</v>
      </c>
      <c r="H12" s="17">
        <v>1143.6336739999999</v>
      </c>
      <c r="I12" s="17">
        <v>1104.9593609999999</v>
      </c>
      <c r="J12" s="17">
        <v>1073.4237109999999</v>
      </c>
      <c r="K12" s="17">
        <v>1040.4463029999999</v>
      </c>
      <c r="L12" s="17">
        <v>1022.828031</v>
      </c>
      <c r="M12" s="17">
        <v>1004.161358</v>
      </c>
      <c r="N12" s="17">
        <v>1003.108795</v>
      </c>
      <c r="O12" s="17">
        <v>991.02872100000002</v>
      </c>
      <c r="P12" s="17">
        <v>1000.456624</v>
      </c>
      <c r="Q12" s="17">
        <v>994.10391800000002</v>
      </c>
      <c r="R12" s="17">
        <v>980.63303699999994</v>
      </c>
      <c r="S12" s="17">
        <v>974.14115100000004</v>
      </c>
      <c r="T12" s="17">
        <v>968.58914500000003</v>
      </c>
      <c r="U12" s="17">
        <v>995.68814199999997</v>
      </c>
      <c r="V12" s="17">
        <v>1042.609723</v>
      </c>
      <c r="W12" s="17">
        <v>1057.000632</v>
      </c>
      <c r="X12" s="17">
        <v>1088.6803050000001</v>
      </c>
      <c r="Y12" s="17">
        <v>1132.54097</v>
      </c>
      <c r="Z12" s="17">
        <v>1153.309033</v>
      </c>
      <c r="AA12" s="17">
        <v>1178.825695</v>
      </c>
      <c r="AB12" s="17">
        <v>1148.873724</v>
      </c>
      <c r="AC12" s="17">
        <v>1164.6446699999999</v>
      </c>
      <c r="AD12" s="17">
        <v>1160.0622820000001</v>
      </c>
      <c r="AE12" s="17">
        <v>1177.6017770000001</v>
      </c>
      <c r="AF12" s="17">
        <v>1178.8509449999999</v>
      </c>
      <c r="AG12" s="17">
        <v>1189.832754</v>
      </c>
      <c r="AH12" s="17">
        <v>1187.433859</v>
      </c>
      <c r="AI12" s="17">
        <v>1188.922194</v>
      </c>
      <c r="AJ12" s="17">
        <v>1187.962937</v>
      </c>
      <c r="AK12" s="17">
        <v>1186.863329</v>
      </c>
      <c r="AL12" s="17">
        <v>1185.1270179999999</v>
      </c>
      <c r="AM12" s="17">
        <v>1255.3252210000001</v>
      </c>
      <c r="AN12" s="17">
        <v>1341.7287329999999</v>
      </c>
      <c r="AO12" s="17">
        <v>1350.967214</v>
      </c>
      <c r="AP12" s="17">
        <v>1386.964622</v>
      </c>
      <c r="AQ12" s="17">
        <v>1344.5294140000001</v>
      </c>
      <c r="AR12" s="17">
        <v>1272.3638169999999</v>
      </c>
      <c r="AS12" s="17">
        <v>1261.139782</v>
      </c>
      <c r="AT12" s="17">
        <v>1225.3477660000001</v>
      </c>
      <c r="AU12" s="17">
        <v>1211.386156</v>
      </c>
      <c r="AV12" s="17">
        <v>1227.9410969999999</v>
      </c>
      <c r="AW12" s="17">
        <v>1218.116014</v>
      </c>
      <c r="AX12" s="17">
        <v>1231.4854479999999</v>
      </c>
      <c r="AY12" s="17">
        <v>1257.7807680000001</v>
      </c>
      <c r="AZ12" s="17">
        <v>1309.171861</v>
      </c>
      <c r="BA12" s="17">
        <v>1330.4348379999999</v>
      </c>
      <c r="BB12" s="17">
        <v>1368.8715549999999</v>
      </c>
      <c r="BC12" s="17">
        <v>1478.206623</v>
      </c>
      <c r="BD12" s="17">
        <v>1547.8305029999999</v>
      </c>
      <c r="BE12" s="17">
        <v>1588.848246</v>
      </c>
      <c r="BF12" s="17">
        <v>1652.399727</v>
      </c>
      <c r="BG12" s="17">
        <v>1767.391883</v>
      </c>
      <c r="BH12" s="17">
        <v>1889.148308</v>
      </c>
      <c r="BI12" s="17">
        <v>1830.789753</v>
      </c>
      <c r="BJ12" s="17">
        <v>1909.440241</v>
      </c>
      <c r="BK12" s="17">
        <v>1973.4531939999999</v>
      </c>
      <c r="BL12" s="17">
        <v>1963.6741569999999</v>
      </c>
      <c r="BM12" s="17">
        <v>1933.001291</v>
      </c>
      <c r="BN12" s="17">
        <v>1839.1734120000001</v>
      </c>
      <c r="BO12" s="17">
        <v>1763.386526</v>
      </c>
      <c r="BP12" s="17">
        <v>1749.2620059999999</v>
      </c>
      <c r="BQ12" s="17">
        <v>1731.4878739999999</v>
      </c>
      <c r="BR12" s="17">
        <v>1675.0359960000001</v>
      </c>
      <c r="BS12" s="17">
        <v>1658.757758</v>
      </c>
      <c r="BT12" s="17">
        <v>1569.662392</v>
      </c>
      <c r="BU12" s="17">
        <v>1529.0690549999999</v>
      </c>
      <c r="BV12" s="17">
        <v>1497.487603</v>
      </c>
      <c r="BW12" s="17">
        <v>1486.449016</v>
      </c>
      <c r="BX12" s="17">
        <v>1457.750417</v>
      </c>
      <c r="BY12" s="17">
        <v>1442.1492539999999</v>
      </c>
      <c r="BZ12" s="17">
        <v>1395.8090629999999</v>
      </c>
      <c r="CA12" s="17">
        <v>1407.2276899999999</v>
      </c>
      <c r="CB12" s="17">
        <v>1377.1037389999999</v>
      </c>
      <c r="CC12" s="17">
        <v>1369.0625649999999</v>
      </c>
      <c r="CD12" s="17">
        <v>1370.4175720000001</v>
      </c>
      <c r="CE12" s="17">
        <v>1416.4298060000001</v>
      </c>
      <c r="CF12" s="17">
        <v>1442.5101560000001</v>
      </c>
      <c r="CG12" s="17">
        <v>1456.8166940000001</v>
      </c>
      <c r="CH12" s="17">
        <v>1440.236247</v>
      </c>
      <c r="CI12" s="17">
        <v>1413.545883</v>
      </c>
      <c r="CJ12" s="17">
        <v>1401.0935050000001</v>
      </c>
      <c r="CK12" s="17">
        <v>1388.5513759999999</v>
      </c>
      <c r="CL12" s="17">
        <v>1378.0083099999999</v>
      </c>
      <c r="CM12" s="17">
        <v>1351.400899</v>
      </c>
      <c r="CN12" s="17">
        <v>1316.8989750000001</v>
      </c>
      <c r="CO12" s="17">
        <v>1279.298272</v>
      </c>
      <c r="CP12" s="17">
        <v>1258.6641320000001</v>
      </c>
      <c r="CQ12" s="17">
        <v>1291.1777999999999</v>
      </c>
      <c r="CR12" s="17">
        <v>1301.775574</v>
      </c>
      <c r="CS12" s="17">
        <v>1243.589935</v>
      </c>
      <c r="CT12" s="17">
        <v>1225.865984</v>
      </c>
      <c r="CU12" s="17">
        <v>1220.2811059999999</v>
      </c>
      <c r="CV12" s="17">
        <v>1206.6039410000001</v>
      </c>
    </row>
    <row r="13" spans="1:100" ht="12.75" customHeight="1">
      <c r="A13" s="15">
        <v>43923</v>
      </c>
      <c r="B13" s="16" t="s">
        <v>30</v>
      </c>
      <c r="C13" s="16" t="s">
        <v>140</v>
      </c>
      <c r="D13" s="17">
        <v>28930.433024999998</v>
      </c>
      <c r="E13" s="17">
        <v>178.798293</v>
      </c>
      <c r="F13" s="17">
        <v>168.638463</v>
      </c>
      <c r="G13" s="17">
        <v>160.71004300000001</v>
      </c>
      <c r="H13" s="17">
        <v>149.41605999999999</v>
      </c>
      <c r="I13" s="17">
        <v>146.76040399999999</v>
      </c>
      <c r="J13" s="17">
        <v>146.80386999999999</v>
      </c>
      <c r="K13" s="17">
        <v>145.22890799999999</v>
      </c>
      <c r="L13" s="17">
        <v>145.45934099999999</v>
      </c>
      <c r="M13" s="17">
        <v>144.49784600000001</v>
      </c>
      <c r="N13" s="17">
        <v>147.03158199999999</v>
      </c>
      <c r="O13" s="17">
        <v>145.32678200000001</v>
      </c>
      <c r="P13" s="17">
        <v>147.70007699999999</v>
      </c>
      <c r="Q13" s="17">
        <v>143.83032700000001</v>
      </c>
      <c r="R13" s="17">
        <v>144.93672599999999</v>
      </c>
      <c r="S13" s="17">
        <v>145.507676</v>
      </c>
      <c r="T13" s="17">
        <v>145.75667200000001</v>
      </c>
      <c r="U13" s="17">
        <v>144.91724600000001</v>
      </c>
      <c r="V13" s="17">
        <v>144.06363899999999</v>
      </c>
      <c r="W13" s="17">
        <v>144.947417</v>
      </c>
      <c r="X13" s="17">
        <v>145.195561</v>
      </c>
      <c r="Y13" s="17">
        <v>145.72621799999999</v>
      </c>
      <c r="Z13" s="17">
        <v>145.09186099999999</v>
      </c>
      <c r="AA13" s="17">
        <v>147.125348</v>
      </c>
      <c r="AB13" s="17">
        <v>144.20880700000001</v>
      </c>
      <c r="AC13" s="17">
        <v>149.62503599999999</v>
      </c>
      <c r="AD13" s="17">
        <v>143.854658</v>
      </c>
      <c r="AE13" s="17">
        <v>151.72691699999999</v>
      </c>
      <c r="AF13" s="17">
        <v>176.647784</v>
      </c>
      <c r="AG13" s="17">
        <v>192.27120600000001</v>
      </c>
      <c r="AH13" s="17">
        <v>195.23568700000001</v>
      </c>
      <c r="AI13" s="17">
        <v>194.368718</v>
      </c>
      <c r="AJ13" s="17">
        <v>194.84134700000001</v>
      </c>
      <c r="AK13" s="17">
        <v>195.67152100000001</v>
      </c>
      <c r="AL13" s="17">
        <v>194.06523899999999</v>
      </c>
      <c r="AM13" s="17">
        <v>196.07914299999999</v>
      </c>
      <c r="AN13" s="17">
        <v>184.41868299999999</v>
      </c>
      <c r="AO13" s="17">
        <v>170.223893</v>
      </c>
      <c r="AP13" s="17">
        <v>178.429644</v>
      </c>
      <c r="AQ13" s="17">
        <v>222.41764900000001</v>
      </c>
      <c r="AR13" s="17">
        <v>251.33326600000001</v>
      </c>
      <c r="AS13" s="17">
        <v>264.04998699999999</v>
      </c>
      <c r="AT13" s="17">
        <v>297.82860699999998</v>
      </c>
      <c r="AU13" s="17">
        <v>333.13619499999999</v>
      </c>
      <c r="AV13" s="17">
        <v>375.31407899999999</v>
      </c>
      <c r="AW13" s="17">
        <v>425.46981699999998</v>
      </c>
      <c r="AX13" s="17">
        <v>462.67676399999999</v>
      </c>
      <c r="AY13" s="17">
        <v>454.19660399999998</v>
      </c>
      <c r="AZ13" s="17">
        <v>461.917327</v>
      </c>
      <c r="BA13" s="17">
        <v>479.536675</v>
      </c>
      <c r="BB13" s="17">
        <v>489.07971500000002</v>
      </c>
      <c r="BC13" s="17">
        <v>494.92015300000003</v>
      </c>
      <c r="BD13" s="17">
        <v>492.76182499999999</v>
      </c>
      <c r="BE13" s="17">
        <v>505.890715</v>
      </c>
      <c r="BF13" s="17">
        <v>497.23936400000002</v>
      </c>
      <c r="BG13" s="17">
        <v>486.93971599999998</v>
      </c>
      <c r="BH13" s="17">
        <v>483.96541100000002</v>
      </c>
      <c r="BI13" s="17">
        <v>432.08427499999999</v>
      </c>
      <c r="BJ13" s="17">
        <v>423.943668</v>
      </c>
      <c r="BK13" s="17">
        <v>412.43237900000003</v>
      </c>
      <c r="BL13" s="17">
        <v>389.428607</v>
      </c>
      <c r="BM13" s="17">
        <v>370.77677999999997</v>
      </c>
      <c r="BN13" s="17">
        <v>374.27709800000002</v>
      </c>
      <c r="BO13" s="17">
        <v>361.93868300000003</v>
      </c>
      <c r="BP13" s="17">
        <v>365.46967100000001</v>
      </c>
      <c r="BQ13" s="17">
        <v>374.176984</v>
      </c>
      <c r="BR13" s="17">
        <v>377.84225700000002</v>
      </c>
      <c r="BS13" s="17">
        <v>376.00642199999999</v>
      </c>
      <c r="BT13" s="17">
        <v>393.677325</v>
      </c>
      <c r="BU13" s="17">
        <v>393.01297199999999</v>
      </c>
      <c r="BV13" s="17">
        <v>405.283455</v>
      </c>
      <c r="BW13" s="17">
        <v>412.68958700000002</v>
      </c>
      <c r="BX13" s="17">
        <v>431.116872</v>
      </c>
      <c r="BY13" s="17">
        <v>454.95718499999998</v>
      </c>
      <c r="BZ13" s="17">
        <v>456.92229900000001</v>
      </c>
      <c r="CA13" s="17">
        <v>471.65751399999999</v>
      </c>
      <c r="CB13" s="17">
        <v>464.362866</v>
      </c>
      <c r="CC13" s="17">
        <v>475.94798900000001</v>
      </c>
      <c r="CD13" s="17">
        <v>487.11511400000001</v>
      </c>
      <c r="CE13" s="17">
        <v>498.99753099999998</v>
      </c>
      <c r="CF13" s="17">
        <v>505.16731399999998</v>
      </c>
      <c r="CG13" s="17">
        <v>522.05173500000001</v>
      </c>
      <c r="CH13" s="17">
        <v>509.19926600000002</v>
      </c>
      <c r="CI13" s="17">
        <v>487.46994699999999</v>
      </c>
      <c r="CJ13" s="17">
        <v>463.23880800000001</v>
      </c>
      <c r="CK13" s="17">
        <v>392.66423600000002</v>
      </c>
      <c r="CL13" s="17">
        <v>362.77063900000002</v>
      </c>
      <c r="CM13" s="17">
        <v>355.41375299999999</v>
      </c>
      <c r="CN13" s="17">
        <v>346.61122799999998</v>
      </c>
      <c r="CO13" s="17">
        <v>310.32460300000002</v>
      </c>
      <c r="CP13" s="17">
        <v>247.37938399999999</v>
      </c>
      <c r="CQ13" s="17">
        <v>212.942351</v>
      </c>
      <c r="CR13" s="17">
        <v>206.24714399999999</v>
      </c>
      <c r="CS13" s="17">
        <v>206.80431999999999</v>
      </c>
      <c r="CT13" s="17">
        <v>213.59791200000001</v>
      </c>
      <c r="CU13" s="17">
        <v>212.254178</v>
      </c>
      <c r="CV13" s="17">
        <v>208.366162</v>
      </c>
    </row>
    <row r="14" spans="1:100" ht="12.75" customHeight="1">
      <c r="A14" s="15">
        <v>43923</v>
      </c>
      <c r="B14" s="16" t="s">
        <v>31</v>
      </c>
      <c r="C14" s="16" t="s">
        <v>140</v>
      </c>
      <c r="D14" s="17">
        <v>268857.17966899998</v>
      </c>
      <c r="E14" s="17">
        <v>1542.3313479999999</v>
      </c>
      <c r="F14" s="17">
        <v>1488.1594680000001</v>
      </c>
      <c r="G14" s="17">
        <v>1488.454438</v>
      </c>
      <c r="H14" s="17">
        <v>1486.820882</v>
      </c>
      <c r="I14" s="17">
        <v>1490.10364</v>
      </c>
      <c r="J14" s="17">
        <v>1468.7325049999999</v>
      </c>
      <c r="K14" s="17">
        <v>1457.6989570000001</v>
      </c>
      <c r="L14" s="17">
        <v>1458.2397860000001</v>
      </c>
      <c r="M14" s="17">
        <v>1454.0743319999999</v>
      </c>
      <c r="N14" s="17">
        <v>1499.5092500000001</v>
      </c>
      <c r="O14" s="17">
        <v>1487.4205420000001</v>
      </c>
      <c r="P14" s="17">
        <v>1530.2524780000001</v>
      </c>
      <c r="Q14" s="17">
        <v>1493.899602</v>
      </c>
      <c r="R14" s="17">
        <v>1513.1438539999999</v>
      </c>
      <c r="S14" s="17">
        <v>1525.276576</v>
      </c>
      <c r="T14" s="17">
        <v>1534.423153</v>
      </c>
      <c r="U14" s="17">
        <v>1536.746204</v>
      </c>
      <c r="V14" s="17">
        <v>1528.1385680000001</v>
      </c>
      <c r="W14" s="17">
        <v>1554.3763280000001</v>
      </c>
      <c r="X14" s="17">
        <v>1562.2642969999999</v>
      </c>
      <c r="Y14" s="17">
        <v>1601.656737</v>
      </c>
      <c r="Z14" s="17">
        <v>1608.93571</v>
      </c>
      <c r="AA14" s="17">
        <v>1734.775611</v>
      </c>
      <c r="AB14" s="17">
        <v>1876.814879</v>
      </c>
      <c r="AC14" s="17">
        <v>2063.5928570000001</v>
      </c>
      <c r="AD14" s="17">
        <v>2133.3827460000002</v>
      </c>
      <c r="AE14" s="17">
        <v>2235.7298890000002</v>
      </c>
      <c r="AF14" s="17">
        <v>2278.3880939999999</v>
      </c>
      <c r="AG14" s="17">
        <v>2325.4084859999998</v>
      </c>
      <c r="AH14" s="17">
        <v>2395.6381430000001</v>
      </c>
      <c r="AI14" s="17">
        <v>2439.1162680000002</v>
      </c>
      <c r="AJ14" s="17">
        <v>2499.9983950000001</v>
      </c>
      <c r="AK14" s="17">
        <v>2609.7130160000002</v>
      </c>
      <c r="AL14" s="17">
        <v>2736.5085629999999</v>
      </c>
      <c r="AM14" s="17">
        <v>2752.6747719999998</v>
      </c>
      <c r="AN14" s="17">
        <v>2779.4233709999999</v>
      </c>
      <c r="AO14" s="17">
        <v>2914.0872479999998</v>
      </c>
      <c r="AP14" s="17">
        <v>3078.7838099999999</v>
      </c>
      <c r="AQ14" s="17">
        <v>3132.7958709999998</v>
      </c>
      <c r="AR14" s="17">
        <v>3189.9969059999999</v>
      </c>
      <c r="AS14" s="17">
        <v>3281.3457819999999</v>
      </c>
      <c r="AT14" s="17">
        <v>3269.112396</v>
      </c>
      <c r="AU14" s="17">
        <v>3225.2769349999999</v>
      </c>
      <c r="AV14" s="17">
        <v>3325.2000589999998</v>
      </c>
      <c r="AW14" s="17">
        <v>3329.410316</v>
      </c>
      <c r="AX14" s="17">
        <v>3391.8099849999999</v>
      </c>
      <c r="AY14" s="17">
        <v>3513.856362</v>
      </c>
      <c r="AZ14" s="17">
        <v>3582.523009</v>
      </c>
      <c r="BA14" s="17">
        <v>3606.6820440000001</v>
      </c>
      <c r="BB14" s="17">
        <v>3613.0612150000002</v>
      </c>
      <c r="BC14" s="17">
        <v>3641.183571</v>
      </c>
      <c r="BD14" s="17">
        <v>3684.7404569999999</v>
      </c>
      <c r="BE14" s="17">
        <v>3730.3374690000001</v>
      </c>
      <c r="BF14" s="17">
        <v>3776.050776</v>
      </c>
      <c r="BG14" s="17">
        <v>3774.3790589999999</v>
      </c>
      <c r="BH14" s="17">
        <v>3751.0795680000001</v>
      </c>
      <c r="BI14" s="17">
        <v>3755.317419</v>
      </c>
      <c r="BJ14" s="17">
        <v>3689.2073770000002</v>
      </c>
      <c r="BK14" s="17">
        <v>3590.234872</v>
      </c>
      <c r="BL14" s="17">
        <v>3601.976807</v>
      </c>
      <c r="BM14" s="17">
        <v>3622.268176</v>
      </c>
      <c r="BN14" s="17">
        <v>3726.1197560000001</v>
      </c>
      <c r="BO14" s="17">
        <v>3755.7643290000001</v>
      </c>
      <c r="BP14" s="17">
        <v>3762.4173489999998</v>
      </c>
      <c r="BQ14" s="17">
        <v>3772.0711150000002</v>
      </c>
      <c r="BR14" s="17">
        <v>3782.457684</v>
      </c>
      <c r="BS14" s="17">
        <v>3767.5060400000002</v>
      </c>
      <c r="BT14" s="17">
        <v>3780.8263179999999</v>
      </c>
      <c r="BU14" s="17">
        <v>3759.4026279999998</v>
      </c>
      <c r="BV14" s="17">
        <v>3734.0999069999998</v>
      </c>
      <c r="BW14" s="17">
        <v>3723.3641459999999</v>
      </c>
      <c r="BX14" s="17">
        <v>3682.251988</v>
      </c>
      <c r="BY14" s="17">
        <v>3634.6071259999999</v>
      </c>
      <c r="BZ14" s="17">
        <v>3563.7931960000001</v>
      </c>
      <c r="CA14" s="17">
        <v>3567.9156250000001</v>
      </c>
      <c r="CB14" s="17">
        <v>3499.3909309999999</v>
      </c>
      <c r="CC14" s="17">
        <v>3523.0150199999998</v>
      </c>
      <c r="CD14" s="17">
        <v>3620.565869</v>
      </c>
      <c r="CE14" s="17">
        <v>3710.679881</v>
      </c>
      <c r="CF14" s="17">
        <v>3730.0481799999998</v>
      </c>
      <c r="CG14" s="17">
        <v>3672.799172</v>
      </c>
      <c r="CH14" s="17">
        <v>3575.9659350000002</v>
      </c>
      <c r="CI14" s="17">
        <v>3497.2065830000001</v>
      </c>
      <c r="CJ14" s="17">
        <v>3369.4614860000001</v>
      </c>
      <c r="CK14" s="17">
        <v>3275.494976</v>
      </c>
      <c r="CL14" s="17">
        <v>3184.374061</v>
      </c>
      <c r="CM14" s="17">
        <v>3082.382662</v>
      </c>
      <c r="CN14" s="17">
        <v>2983.7360450000001</v>
      </c>
      <c r="CO14" s="17">
        <v>2781.0896539999999</v>
      </c>
      <c r="CP14" s="17">
        <v>2568.4652540000002</v>
      </c>
      <c r="CQ14" s="17">
        <v>2529.3597789999999</v>
      </c>
      <c r="CR14" s="17">
        <v>2443.143521</v>
      </c>
      <c r="CS14" s="17">
        <v>2315.442438</v>
      </c>
      <c r="CT14" s="17">
        <v>2158.5881920000002</v>
      </c>
      <c r="CU14" s="17">
        <v>2078.3233279999999</v>
      </c>
      <c r="CV14" s="17">
        <v>2002.5082609999999</v>
      </c>
    </row>
    <row r="15" spans="1:100" ht="12.75" customHeight="1">
      <c r="A15" s="15">
        <v>43923</v>
      </c>
      <c r="B15" s="16" t="s">
        <v>32</v>
      </c>
      <c r="C15" s="16" t="s">
        <v>140</v>
      </c>
      <c r="D15" s="17">
        <v>3147.5879749999999</v>
      </c>
      <c r="E15" s="17">
        <v>27.210849</v>
      </c>
      <c r="F15" s="17">
        <v>27.274664000000001</v>
      </c>
      <c r="G15" s="17">
        <v>27.229520999999998</v>
      </c>
      <c r="H15" s="17">
        <v>27.271246000000001</v>
      </c>
      <c r="I15" s="17">
        <v>27.223030000000001</v>
      </c>
      <c r="J15" s="17">
        <v>27.231380999999999</v>
      </c>
      <c r="K15" s="17">
        <v>27.161016</v>
      </c>
      <c r="L15" s="17">
        <v>27.23366</v>
      </c>
      <c r="M15" s="17">
        <v>27.048368</v>
      </c>
      <c r="N15" s="17">
        <v>27.248951999999999</v>
      </c>
      <c r="O15" s="17">
        <v>27.176818000000001</v>
      </c>
      <c r="P15" s="17">
        <v>27.327634</v>
      </c>
      <c r="Q15" s="17">
        <v>27.033441</v>
      </c>
      <c r="R15" s="17">
        <v>27.124117999999999</v>
      </c>
      <c r="S15" s="17">
        <v>27.170618999999999</v>
      </c>
      <c r="T15" s="17">
        <v>27.197299000000001</v>
      </c>
      <c r="U15" s="17">
        <v>27.153410000000001</v>
      </c>
      <c r="V15" s="17">
        <v>27.164791999999998</v>
      </c>
      <c r="W15" s="17">
        <v>27.183475999999999</v>
      </c>
      <c r="X15" s="17">
        <v>27.153972</v>
      </c>
      <c r="Y15" s="17">
        <v>27.140554000000002</v>
      </c>
      <c r="Z15" s="17">
        <v>27.169484000000001</v>
      </c>
      <c r="AA15" s="17">
        <v>27.205852</v>
      </c>
      <c r="AB15" s="17">
        <v>26.952670000000001</v>
      </c>
      <c r="AC15" s="17">
        <v>27.409932000000001</v>
      </c>
      <c r="AD15" s="17">
        <v>27.139716</v>
      </c>
      <c r="AE15" s="17">
        <v>27.163868999999998</v>
      </c>
      <c r="AF15" s="17">
        <v>27.109953999999998</v>
      </c>
      <c r="AG15" s="17">
        <v>27.260525999999999</v>
      </c>
      <c r="AH15" s="17">
        <v>27.332754000000001</v>
      </c>
      <c r="AI15" s="17">
        <v>27.180349</v>
      </c>
      <c r="AJ15" s="17">
        <v>27.247008000000001</v>
      </c>
      <c r="AK15" s="17">
        <v>35.480980000000002</v>
      </c>
      <c r="AL15" s="17">
        <v>35.615715999999999</v>
      </c>
      <c r="AM15" s="17">
        <v>35.755712000000003</v>
      </c>
      <c r="AN15" s="17">
        <v>35.570844000000001</v>
      </c>
      <c r="AO15" s="17">
        <v>37.500757999999998</v>
      </c>
      <c r="AP15" s="17">
        <v>37.314633000000001</v>
      </c>
      <c r="AQ15" s="17">
        <v>37.020876000000001</v>
      </c>
      <c r="AR15" s="17">
        <v>37.561072000000003</v>
      </c>
      <c r="AS15" s="17">
        <v>47.482281</v>
      </c>
      <c r="AT15" s="17">
        <v>47.535293000000003</v>
      </c>
      <c r="AU15" s="17">
        <v>47.944142999999997</v>
      </c>
      <c r="AV15" s="17">
        <v>46.939886999999999</v>
      </c>
      <c r="AW15" s="17">
        <v>42.618777999999999</v>
      </c>
      <c r="AX15" s="17">
        <v>43.928401999999998</v>
      </c>
      <c r="AY15" s="17">
        <v>43.677788999999997</v>
      </c>
      <c r="AZ15" s="17">
        <v>43.545627000000003</v>
      </c>
      <c r="BA15" s="17">
        <v>43.603842999999998</v>
      </c>
      <c r="BB15" s="17">
        <v>43.734546000000002</v>
      </c>
      <c r="BC15" s="17">
        <v>43.654667000000003</v>
      </c>
      <c r="BD15" s="17">
        <v>43.066761999999997</v>
      </c>
      <c r="BE15" s="17">
        <v>35.544541000000002</v>
      </c>
      <c r="BF15" s="17">
        <v>35.695433999999999</v>
      </c>
      <c r="BG15" s="17">
        <v>35.66525</v>
      </c>
      <c r="BH15" s="17">
        <v>35.564419999999998</v>
      </c>
      <c r="BI15" s="17">
        <v>35.692248999999997</v>
      </c>
      <c r="BJ15" s="17">
        <v>35.835062999999998</v>
      </c>
      <c r="BK15" s="17">
        <v>35.832912999999998</v>
      </c>
      <c r="BL15" s="17">
        <v>35.729025999999998</v>
      </c>
      <c r="BM15" s="17">
        <v>33.867269</v>
      </c>
      <c r="BN15" s="17">
        <v>33.917388000000003</v>
      </c>
      <c r="BO15" s="17">
        <v>33.814436000000001</v>
      </c>
      <c r="BP15" s="17">
        <v>33.950271000000001</v>
      </c>
      <c r="BQ15" s="17">
        <v>33.857385000000001</v>
      </c>
      <c r="BR15" s="17">
        <v>33.970249000000003</v>
      </c>
      <c r="BS15" s="17">
        <v>33.661923999999999</v>
      </c>
      <c r="BT15" s="17">
        <v>33.886077</v>
      </c>
      <c r="BU15" s="17">
        <v>33.873469999999998</v>
      </c>
      <c r="BV15" s="17">
        <v>33.908779000000003</v>
      </c>
      <c r="BW15" s="17">
        <v>33.742482000000003</v>
      </c>
      <c r="BX15" s="17">
        <v>33.942127999999997</v>
      </c>
      <c r="BY15" s="17">
        <v>33.616625999999997</v>
      </c>
      <c r="BZ15" s="17">
        <v>33.845807999999998</v>
      </c>
      <c r="CA15" s="17">
        <v>33.697045000000003</v>
      </c>
      <c r="CB15" s="17">
        <v>33.653725000000001</v>
      </c>
      <c r="CC15" s="17">
        <v>33.630535999999999</v>
      </c>
      <c r="CD15" s="17">
        <v>33.784077000000003</v>
      </c>
      <c r="CE15" s="17">
        <v>33.894854000000002</v>
      </c>
      <c r="CF15" s="17">
        <v>33.690913000000002</v>
      </c>
      <c r="CG15" s="17">
        <v>33.715546000000003</v>
      </c>
      <c r="CH15" s="17">
        <v>33.789082000000001</v>
      </c>
      <c r="CI15" s="17">
        <v>33.740031000000002</v>
      </c>
      <c r="CJ15" s="17">
        <v>33.648609999999998</v>
      </c>
      <c r="CK15" s="17">
        <v>33.601711999999999</v>
      </c>
      <c r="CL15" s="17">
        <v>33.658211000000001</v>
      </c>
      <c r="CM15" s="17">
        <v>33.634394</v>
      </c>
      <c r="CN15" s="17">
        <v>33.319000000000003</v>
      </c>
      <c r="CO15" s="17">
        <v>27.447202999999998</v>
      </c>
      <c r="CP15" s="17">
        <v>27.152024999999998</v>
      </c>
      <c r="CQ15" s="17">
        <v>27.150815999999999</v>
      </c>
      <c r="CR15" s="17">
        <v>26.993566999999999</v>
      </c>
      <c r="CS15" s="17">
        <v>27.112729000000002</v>
      </c>
      <c r="CT15" s="17">
        <v>27.113503000000001</v>
      </c>
      <c r="CU15" s="17">
        <v>27.0215</v>
      </c>
      <c r="CV15" s="17">
        <v>27.042165000000001</v>
      </c>
    </row>
    <row r="16" spans="1:100" ht="12.75" customHeight="1">
      <c r="A16" s="15">
        <v>43923</v>
      </c>
      <c r="B16" s="16" t="s">
        <v>33</v>
      </c>
      <c r="C16" s="16" t="s">
        <v>140</v>
      </c>
      <c r="D16" s="17">
        <v>89670.365019000004</v>
      </c>
      <c r="E16" s="17">
        <v>934.94918800000005</v>
      </c>
      <c r="F16" s="17">
        <v>935.26125200000001</v>
      </c>
      <c r="G16" s="17">
        <v>935.44671400000004</v>
      </c>
      <c r="H16" s="17">
        <v>935.509953</v>
      </c>
      <c r="I16" s="17">
        <v>935.60984699999995</v>
      </c>
      <c r="J16" s="17">
        <v>935.61747000000003</v>
      </c>
      <c r="K16" s="17">
        <v>935.52624500000002</v>
      </c>
      <c r="L16" s="17">
        <v>935.61553400000003</v>
      </c>
      <c r="M16" s="17">
        <v>935.38119200000006</v>
      </c>
      <c r="N16" s="17">
        <v>934.71872299999995</v>
      </c>
      <c r="O16" s="17">
        <v>934.13833199999999</v>
      </c>
      <c r="P16" s="17">
        <v>934.25512200000003</v>
      </c>
      <c r="Q16" s="17">
        <v>933.95317999999997</v>
      </c>
      <c r="R16" s="17">
        <v>934.05790200000001</v>
      </c>
      <c r="S16" s="17">
        <v>934.072675</v>
      </c>
      <c r="T16" s="17">
        <v>934.19964300000004</v>
      </c>
      <c r="U16" s="17">
        <v>934.05039599999998</v>
      </c>
      <c r="V16" s="17">
        <v>934.03984700000001</v>
      </c>
      <c r="W16" s="17">
        <v>934.03742399999999</v>
      </c>
      <c r="X16" s="17">
        <v>934.09944399999995</v>
      </c>
      <c r="Y16" s="17">
        <v>933.99376299999994</v>
      </c>
      <c r="Z16" s="17">
        <v>934.01747399999999</v>
      </c>
      <c r="AA16" s="17">
        <v>933.96106899999995</v>
      </c>
      <c r="AB16" s="17">
        <v>933.68852600000002</v>
      </c>
      <c r="AC16" s="17">
        <v>934.22694300000001</v>
      </c>
      <c r="AD16" s="17">
        <v>934.01654099999996</v>
      </c>
      <c r="AE16" s="17">
        <v>934.00868300000002</v>
      </c>
      <c r="AF16" s="17">
        <v>933.96058900000003</v>
      </c>
      <c r="AG16" s="17">
        <v>934.09013600000003</v>
      </c>
      <c r="AH16" s="17">
        <v>934.15219100000002</v>
      </c>
      <c r="AI16" s="17">
        <v>934.08451000000002</v>
      </c>
      <c r="AJ16" s="17">
        <v>934.06871799999999</v>
      </c>
      <c r="AK16" s="17">
        <v>934.07904199999996</v>
      </c>
      <c r="AL16" s="17">
        <v>934.02455299999997</v>
      </c>
      <c r="AM16" s="17">
        <v>934.22435700000005</v>
      </c>
      <c r="AN16" s="17">
        <v>933.94520799999998</v>
      </c>
      <c r="AO16" s="17">
        <v>934.35051099999998</v>
      </c>
      <c r="AP16" s="17">
        <v>933.72038899999995</v>
      </c>
      <c r="AQ16" s="17">
        <v>933.45259999999996</v>
      </c>
      <c r="AR16" s="17">
        <v>934.13524099999995</v>
      </c>
      <c r="AS16" s="17">
        <v>933.47389799999996</v>
      </c>
      <c r="AT16" s="17">
        <v>933.61657600000001</v>
      </c>
      <c r="AU16" s="17">
        <v>933.74407399999996</v>
      </c>
      <c r="AV16" s="17">
        <v>933.75710200000003</v>
      </c>
      <c r="AW16" s="17">
        <v>933.79638199999999</v>
      </c>
      <c r="AX16" s="17">
        <v>934.442677</v>
      </c>
      <c r="AY16" s="17">
        <v>934.18729599999995</v>
      </c>
      <c r="AZ16" s="17">
        <v>933.92807700000003</v>
      </c>
      <c r="BA16" s="17">
        <v>933.99210800000003</v>
      </c>
      <c r="BB16" s="17">
        <v>933.99189100000001</v>
      </c>
      <c r="BC16" s="17">
        <v>933.79601700000001</v>
      </c>
      <c r="BD16" s="17">
        <v>933.97520599999996</v>
      </c>
      <c r="BE16" s="17">
        <v>933.90258700000004</v>
      </c>
      <c r="BF16" s="17">
        <v>934.06515400000001</v>
      </c>
      <c r="BG16" s="17">
        <v>933.92446600000005</v>
      </c>
      <c r="BH16" s="17">
        <v>933.57464500000003</v>
      </c>
      <c r="BI16" s="17">
        <v>933.86858800000005</v>
      </c>
      <c r="BJ16" s="17">
        <v>933.48026300000004</v>
      </c>
      <c r="BK16" s="17">
        <v>933.78831200000002</v>
      </c>
      <c r="BL16" s="17">
        <v>933.91572399999995</v>
      </c>
      <c r="BM16" s="17">
        <v>933.83492999999999</v>
      </c>
      <c r="BN16" s="17">
        <v>934.31679699999995</v>
      </c>
      <c r="BO16" s="17">
        <v>933.67524000000003</v>
      </c>
      <c r="BP16" s="17">
        <v>933.90106700000001</v>
      </c>
      <c r="BQ16" s="17">
        <v>933.79554399999995</v>
      </c>
      <c r="BR16" s="17">
        <v>933.90674899999999</v>
      </c>
      <c r="BS16" s="17">
        <v>933.71003099999996</v>
      </c>
      <c r="BT16" s="17">
        <v>933.94511799999998</v>
      </c>
      <c r="BU16" s="17">
        <v>933.95251499999995</v>
      </c>
      <c r="BV16" s="17">
        <v>934.09479199999998</v>
      </c>
      <c r="BW16" s="17">
        <v>933.88155400000005</v>
      </c>
      <c r="BX16" s="17">
        <v>934.17344000000003</v>
      </c>
      <c r="BY16" s="17">
        <v>933.89882499999999</v>
      </c>
      <c r="BZ16" s="17">
        <v>934.06504500000005</v>
      </c>
      <c r="CA16" s="17">
        <v>934.08791900000006</v>
      </c>
      <c r="CB16" s="17">
        <v>933.85783500000002</v>
      </c>
      <c r="CC16" s="17">
        <v>934.28931399999999</v>
      </c>
      <c r="CD16" s="17">
        <v>933.96332700000005</v>
      </c>
      <c r="CE16" s="17">
        <v>934.01040599999999</v>
      </c>
      <c r="CF16" s="17">
        <v>933.74448800000005</v>
      </c>
      <c r="CG16" s="17">
        <v>933.60949700000003</v>
      </c>
      <c r="CH16" s="17">
        <v>933.926962</v>
      </c>
      <c r="CI16" s="17">
        <v>933.73916799999995</v>
      </c>
      <c r="CJ16" s="17">
        <v>933.72879499999999</v>
      </c>
      <c r="CK16" s="17">
        <v>933.58972300000005</v>
      </c>
      <c r="CL16" s="17">
        <v>933.59152900000004</v>
      </c>
      <c r="CM16" s="17">
        <v>933.70329500000003</v>
      </c>
      <c r="CN16" s="17">
        <v>933.57031199999994</v>
      </c>
      <c r="CO16" s="17">
        <v>933.81192199999998</v>
      </c>
      <c r="CP16" s="17">
        <v>933.64732300000003</v>
      </c>
      <c r="CQ16" s="17">
        <v>933.691236</v>
      </c>
      <c r="CR16" s="17">
        <v>933.59192800000005</v>
      </c>
      <c r="CS16" s="17">
        <v>933.73518999999999</v>
      </c>
      <c r="CT16" s="17">
        <v>933.93848300000002</v>
      </c>
      <c r="CU16" s="17">
        <v>933.82737699999996</v>
      </c>
      <c r="CV16" s="17">
        <v>933.59517300000005</v>
      </c>
    </row>
    <row r="17" spans="1:100" ht="12.75" customHeight="1">
      <c r="A17" s="15">
        <v>43923</v>
      </c>
      <c r="B17" s="16" t="s">
        <v>34</v>
      </c>
      <c r="C17" s="16" t="s">
        <v>140</v>
      </c>
      <c r="D17" s="17">
        <v>-21.879004999999999</v>
      </c>
      <c r="E17" s="17">
        <v>0.12587100000000001</v>
      </c>
      <c r="F17" s="17">
        <v>-0.41506599999999999</v>
      </c>
      <c r="G17" s="17">
        <v>-0.87216000000000005</v>
      </c>
      <c r="H17" s="17">
        <v>9.1453000000000007E-2</v>
      </c>
      <c r="I17" s="17">
        <v>-0.20274700000000001</v>
      </c>
      <c r="J17" s="17">
        <v>-5.5761999999999999E-2</v>
      </c>
      <c r="K17" s="17">
        <v>-0.44912299999999999</v>
      </c>
      <c r="L17" s="17">
        <v>-8.8241E-2</v>
      </c>
      <c r="M17" s="17">
        <v>-0.40210099999999999</v>
      </c>
      <c r="N17" s="17">
        <v>-0.103066</v>
      </c>
      <c r="O17" s="17">
        <v>-0.66613599999999995</v>
      </c>
      <c r="P17" s="17">
        <v>-0.19020200000000001</v>
      </c>
      <c r="Q17" s="17">
        <v>-1.3715710000000001</v>
      </c>
      <c r="R17" s="17">
        <v>0.25759599999999999</v>
      </c>
      <c r="S17" s="17">
        <v>-0.17030600000000001</v>
      </c>
      <c r="T17" s="17">
        <v>-0.49280299999999999</v>
      </c>
      <c r="U17" s="17">
        <v>-0.33998</v>
      </c>
      <c r="V17" s="17">
        <v>-0.77086200000000005</v>
      </c>
      <c r="W17" s="17">
        <v>-0.58399900000000005</v>
      </c>
      <c r="X17" s="17">
        <v>0.32472899999999999</v>
      </c>
      <c r="Y17" s="17">
        <v>-1.0128140000000001</v>
      </c>
      <c r="Z17" s="17">
        <v>1.159322</v>
      </c>
      <c r="AA17" s="17">
        <v>3.001814</v>
      </c>
      <c r="AB17" s="17">
        <v>4.8766239999999996</v>
      </c>
      <c r="AC17" s="17">
        <v>4.0633780000000002</v>
      </c>
      <c r="AD17" s="17">
        <v>4.2748660000000003</v>
      </c>
      <c r="AE17" s="17">
        <v>3.300087</v>
      </c>
      <c r="AF17" s="17">
        <v>4.1588969999999996</v>
      </c>
      <c r="AG17" s="17">
        <v>1.7122900000000001</v>
      </c>
      <c r="AH17" s="17">
        <v>2.925557</v>
      </c>
      <c r="AI17" s="17">
        <v>1.617828</v>
      </c>
      <c r="AJ17" s="17">
        <v>1.465071</v>
      </c>
      <c r="AK17" s="17">
        <v>-0.43711499999999998</v>
      </c>
      <c r="AL17" s="17">
        <v>-0.12713099999999999</v>
      </c>
      <c r="AM17" s="17">
        <v>-0.13769200000000001</v>
      </c>
      <c r="AN17" s="17">
        <v>-4.352176</v>
      </c>
      <c r="AO17" s="17">
        <v>-0.68918599999999997</v>
      </c>
      <c r="AP17" s="17">
        <v>-2.0701350000000001</v>
      </c>
      <c r="AQ17" s="17">
        <v>-0.136793</v>
      </c>
      <c r="AR17" s="17">
        <v>-0.85523000000000005</v>
      </c>
      <c r="AS17" s="17">
        <v>-1.263368</v>
      </c>
      <c r="AT17" s="17">
        <v>-2.0928399999999998</v>
      </c>
      <c r="AU17" s="17">
        <v>-2.6813289999999999</v>
      </c>
      <c r="AV17" s="17">
        <v>-4.4998889999999996</v>
      </c>
      <c r="AW17" s="17">
        <v>-3.4972400000000001</v>
      </c>
      <c r="AX17" s="17">
        <v>-2.0202810000000002</v>
      </c>
      <c r="AY17" s="17">
        <v>-2.4419840000000002</v>
      </c>
      <c r="AZ17" s="17">
        <v>-2.755258</v>
      </c>
      <c r="BA17" s="17">
        <v>-1.6871119999999999</v>
      </c>
      <c r="BB17" s="17">
        <v>0.94412300000000005</v>
      </c>
      <c r="BC17" s="17">
        <v>-1.248502</v>
      </c>
      <c r="BD17" s="17">
        <v>0.487481</v>
      </c>
      <c r="BE17" s="17">
        <v>-1.311021</v>
      </c>
      <c r="BF17" s="17">
        <v>2.119939</v>
      </c>
      <c r="BG17" s="17">
        <v>-1.0430999999999999</v>
      </c>
      <c r="BH17" s="17">
        <v>-0.21285599999999999</v>
      </c>
      <c r="BI17" s="17">
        <v>3.5588289999999998</v>
      </c>
      <c r="BJ17" s="17">
        <v>-2.9661439999999999</v>
      </c>
      <c r="BK17" s="17">
        <v>1.201819</v>
      </c>
      <c r="BL17" s="17">
        <v>-0.65260799999999997</v>
      </c>
      <c r="BM17" s="17">
        <v>-0.83348199999999995</v>
      </c>
      <c r="BN17" s="17">
        <v>-1.2045570000000001</v>
      </c>
      <c r="BO17" s="17">
        <v>0.176929</v>
      </c>
      <c r="BP17" s="17">
        <v>0.74869699999999995</v>
      </c>
      <c r="BQ17" s="17">
        <v>-0.509324</v>
      </c>
      <c r="BR17" s="17">
        <v>0.48937900000000001</v>
      </c>
      <c r="BS17" s="17">
        <v>-3.5672619999999999</v>
      </c>
      <c r="BT17" s="17">
        <v>-2.1343679999999998</v>
      </c>
      <c r="BU17" s="17">
        <v>1.6221479999999999</v>
      </c>
      <c r="BV17" s="17">
        <v>-0.20189299999999999</v>
      </c>
      <c r="BW17" s="17">
        <v>-1.4154359999999999</v>
      </c>
      <c r="BX17" s="17">
        <v>-7.1410000000000001E-2</v>
      </c>
      <c r="BY17" s="17">
        <v>-2.1116549999999998</v>
      </c>
      <c r="BZ17" s="17">
        <v>-0.91050799999999998</v>
      </c>
      <c r="CA17" s="17">
        <v>-2.5672700000000002</v>
      </c>
      <c r="CB17" s="17">
        <v>-0.30184299999999997</v>
      </c>
      <c r="CC17" s="17">
        <v>0.286659</v>
      </c>
      <c r="CD17" s="17">
        <v>0.21972</v>
      </c>
      <c r="CE17" s="17">
        <v>-1.0517129999999999</v>
      </c>
      <c r="CF17" s="17">
        <v>0.48454399999999997</v>
      </c>
      <c r="CG17" s="17">
        <v>1.005733</v>
      </c>
      <c r="CH17" s="17">
        <v>0.460704</v>
      </c>
      <c r="CI17" s="17">
        <v>-1.1539090000000001</v>
      </c>
      <c r="CJ17" s="17">
        <v>-0.35572500000000001</v>
      </c>
      <c r="CK17" s="17">
        <v>-1.0954219999999999</v>
      </c>
      <c r="CL17" s="17">
        <v>0.27195599999999998</v>
      </c>
      <c r="CM17" s="17">
        <v>-0.61525300000000005</v>
      </c>
      <c r="CN17" s="17">
        <v>-2.1965849999999998</v>
      </c>
      <c r="CO17" s="17">
        <v>2.8192919999999999</v>
      </c>
      <c r="CP17" s="17">
        <v>1.0625770000000001</v>
      </c>
      <c r="CQ17" s="17">
        <v>-1.131114</v>
      </c>
      <c r="CR17" s="17">
        <v>-1.2371380000000001</v>
      </c>
      <c r="CS17" s="17">
        <v>-0.53877399999999998</v>
      </c>
      <c r="CT17" s="17">
        <v>0.41625000000000001</v>
      </c>
      <c r="CU17" s="17">
        <v>-1.15364</v>
      </c>
      <c r="CV17" s="17">
        <v>0.113043</v>
      </c>
    </row>
    <row r="18" spans="1:100" ht="12.75" customHeight="1">
      <c r="A18" s="15">
        <v>43923</v>
      </c>
      <c r="B18" s="16" t="s">
        <v>35</v>
      </c>
      <c r="C18" s="16" t="s">
        <v>140</v>
      </c>
      <c r="D18" s="17">
        <v>20441.006700000002</v>
      </c>
      <c r="E18" s="17">
        <v>0</v>
      </c>
      <c r="F18" s="17">
        <v>0</v>
      </c>
      <c r="G18" s="17">
        <v>0</v>
      </c>
      <c r="H18" s="17">
        <v>0</v>
      </c>
      <c r="I18" s="17">
        <v>0</v>
      </c>
      <c r="J18" s="17">
        <v>0</v>
      </c>
      <c r="K18" s="17">
        <v>0</v>
      </c>
      <c r="L18" s="17">
        <v>0</v>
      </c>
      <c r="M18" s="17">
        <v>0</v>
      </c>
      <c r="N18" s="17">
        <v>0</v>
      </c>
      <c r="O18" s="17">
        <v>0</v>
      </c>
      <c r="P18" s="17">
        <v>0</v>
      </c>
      <c r="Q18" s="17">
        <v>0</v>
      </c>
      <c r="R18" s="17">
        <v>0</v>
      </c>
      <c r="S18" s="17">
        <v>0</v>
      </c>
      <c r="T18" s="17">
        <v>0</v>
      </c>
      <c r="U18" s="17">
        <v>0</v>
      </c>
      <c r="V18" s="17">
        <v>0</v>
      </c>
      <c r="W18" s="17">
        <v>0</v>
      </c>
      <c r="X18" s="17">
        <v>0</v>
      </c>
      <c r="Y18" s="17">
        <v>0</v>
      </c>
      <c r="Z18" s="17"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v>0</v>
      </c>
      <c r="AF18" s="17">
        <v>0</v>
      </c>
      <c r="AG18" s="17">
        <v>0</v>
      </c>
      <c r="AH18" s="17">
        <v>0.108893</v>
      </c>
      <c r="AI18" s="17">
        <v>0.64089399999999996</v>
      </c>
      <c r="AJ18" s="17">
        <v>4.333799</v>
      </c>
      <c r="AK18" s="17">
        <v>17.92698</v>
      </c>
      <c r="AL18" s="17">
        <v>54.765414999999997</v>
      </c>
      <c r="AM18" s="17">
        <v>108.56609400000001</v>
      </c>
      <c r="AN18" s="17">
        <v>197.13626199999999</v>
      </c>
      <c r="AO18" s="17">
        <v>255.008523</v>
      </c>
      <c r="AP18" s="17">
        <v>268.91277000000002</v>
      </c>
      <c r="AQ18" s="17">
        <v>308.89520700000003</v>
      </c>
      <c r="AR18" s="17">
        <v>376.58967899999999</v>
      </c>
      <c r="AS18" s="17">
        <v>372.96151600000002</v>
      </c>
      <c r="AT18" s="17">
        <v>422.73278900000003</v>
      </c>
      <c r="AU18" s="17">
        <v>499.43456500000002</v>
      </c>
      <c r="AV18" s="17">
        <v>483.14346599999999</v>
      </c>
      <c r="AW18" s="17">
        <v>483.64806599999997</v>
      </c>
      <c r="AX18" s="17">
        <v>472.20456799999999</v>
      </c>
      <c r="AY18" s="17">
        <v>444.18277799999998</v>
      </c>
      <c r="AZ18" s="17">
        <v>456.56028300000003</v>
      </c>
      <c r="BA18" s="17">
        <v>484.321529</v>
      </c>
      <c r="BB18" s="17">
        <v>497.23525899999999</v>
      </c>
      <c r="BC18" s="17">
        <v>497.56233500000002</v>
      </c>
      <c r="BD18" s="17">
        <v>521.77592300000003</v>
      </c>
      <c r="BE18" s="17">
        <v>532.15501400000005</v>
      </c>
      <c r="BF18" s="17">
        <v>531.672417</v>
      </c>
      <c r="BG18" s="17">
        <v>499.39080899999999</v>
      </c>
      <c r="BH18" s="17">
        <v>518.09949600000004</v>
      </c>
      <c r="BI18" s="17">
        <v>550.60928000000001</v>
      </c>
      <c r="BJ18" s="17">
        <v>550.76034800000002</v>
      </c>
      <c r="BK18" s="17">
        <v>546.87762899999996</v>
      </c>
      <c r="BL18" s="17">
        <v>548.66240700000003</v>
      </c>
      <c r="BM18" s="17">
        <v>560.57516299999997</v>
      </c>
      <c r="BN18" s="17">
        <v>544.35843599999998</v>
      </c>
      <c r="BO18" s="17">
        <v>558.12242100000003</v>
      </c>
      <c r="BP18" s="17">
        <v>540.35715500000003</v>
      </c>
      <c r="BQ18" s="17">
        <v>541.15397700000005</v>
      </c>
      <c r="BR18" s="17">
        <v>556.21195999999998</v>
      </c>
      <c r="BS18" s="17">
        <v>559.71498599999995</v>
      </c>
      <c r="BT18" s="17">
        <v>564.50841800000001</v>
      </c>
      <c r="BU18" s="17">
        <v>560.03479500000003</v>
      </c>
      <c r="BV18" s="17">
        <v>559.95014200000003</v>
      </c>
      <c r="BW18" s="17">
        <v>559.85293799999999</v>
      </c>
      <c r="BX18" s="17">
        <v>549.88228200000003</v>
      </c>
      <c r="BY18" s="17">
        <v>535.90410699999995</v>
      </c>
      <c r="BZ18" s="17">
        <v>493.10107399999998</v>
      </c>
      <c r="CA18" s="17">
        <v>425.923114</v>
      </c>
      <c r="CB18" s="17">
        <v>342.14046200000001</v>
      </c>
      <c r="CC18" s="17">
        <v>243.54835</v>
      </c>
      <c r="CD18" s="17">
        <v>147.15546499999999</v>
      </c>
      <c r="CE18" s="17">
        <v>69.344468000000006</v>
      </c>
      <c r="CF18" s="17">
        <v>19.193966</v>
      </c>
      <c r="CG18" s="17">
        <v>3.0980279999999998</v>
      </c>
      <c r="CH18" s="17">
        <v>0</v>
      </c>
      <c r="CI18" s="17">
        <v>0</v>
      </c>
      <c r="CJ18" s="17">
        <v>0</v>
      </c>
      <c r="CK18" s="17">
        <v>0</v>
      </c>
      <c r="CL18" s="17">
        <v>0</v>
      </c>
      <c r="CM18" s="17">
        <v>0</v>
      </c>
      <c r="CN18" s="17">
        <v>0</v>
      </c>
      <c r="CO18" s="17">
        <v>0</v>
      </c>
      <c r="CP18" s="17">
        <v>0</v>
      </c>
      <c r="CQ18" s="17">
        <v>0</v>
      </c>
      <c r="CR18" s="17">
        <v>0</v>
      </c>
      <c r="CS18" s="17">
        <v>0</v>
      </c>
      <c r="CT18" s="17">
        <v>0</v>
      </c>
      <c r="CU18" s="17">
        <v>0</v>
      </c>
      <c r="CV18" s="17">
        <v>0</v>
      </c>
    </row>
    <row r="19" spans="1:100" ht="12.75" customHeight="1">
      <c r="A19" s="15">
        <v>43923</v>
      </c>
      <c r="B19" s="16" t="s">
        <v>36</v>
      </c>
      <c r="C19" s="16" t="s">
        <v>140</v>
      </c>
      <c r="D19" s="17">
        <v>327377.33054400003</v>
      </c>
      <c r="E19" s="17">
        <v>4141.1006909999996</v>
      </c>
      <c r="F19" s="17">
        <v>4126.3308989999996</v>
      </c>
      <c r="G19" s="17">
        <v>4059.2386190000002</v>
      </c>
      <c r="H19" s="17">
        <v>4019.703818</v>
      </c>
      <c r="I19" s="17">
        <v>3967.3329829999998</v>
      </c>
      <c r="J19" s="17">
        <v>3964.361097</v>
      </c>
      <c r="K19" s="17">
        <v>3946.6722880000002</v>
      </c>
      <c r="L19" s="17">
        <v>3912.1667790000001</v>
      </c>
      <c r="M19" s="17">
        <v>3890.347064</v>
      </c>
      <c r="N19" s="17">
        <v>3814.489642</v>
      </c>
      <c r="O19" s="17">
        <v>3800.329107</v>
      </c>
      <c r="P19" s="17">
        <v>3780.8041069999999</v>
      </c>
      <c r="Q19" s="17">
        <v>3790.0273940000002</v>
      </c>
      <c r="R19" s="17">
        <v>3722.934577</v>
      </c>
      <c r="S19" s="17">
        <v>3691.1251539999998</v>
      </c>
      <c r="T19" s="17">
        <v>3672.635593</v>
      </c>
      <c r="U19" s="17">
        <v>3693.8996259999999</v>
      </c>
      <c r="V19" s="17">
        <v>3659.7821939999999</v>
      </c>
      <c r="W19" s="17">
        <v>3637.752641</v>
      </c>
      <c r="X19" s="17">
        <v>3643.071285</v>
      </c>
      <c r="Y19" s="17">
        <v>3665.988867</v>
      </c>
      <c r="Z19" s="17">
        <v>3689.4710359999999</v>
      </c>
      <c r="AA19" s="17">
        <v>3648.2390820000001</v>
      </c>
      <c r="AB19" s="17">
        <v>3592.510401</v>
      </c>
      <c r="AC19" s="17">
        <v>3588.3055429999999</v>
      </c>
      <c r="AD19" s="17">
        <v>3634.6511850000002</v>
      </c>
      <c r="AE19" s="17">
        <v>3628.2899889999999</v>
      </c>
      <c r="AF19" s="17">
        <v>3663.1958030000001</v>
      </c>
      <c r="AG19" s="17">
        <v>3777.5588200000002</v>
      </c>
      <c r="AH19" s="17">
        <v>3749.5652380000001</v>
      </c>
      <c r="AI19" s="17">
        <v>3715.8384160000001</v>
      </c>
      <c r="AJ19" s="17">
        <v>3714.0284790000001</v>
      </c>
      <c r="AK19" s="17">
        <v>3728.5749369999999</v>
      </c>
      <c r="AL19" s="17">
        <v>3655.841672</v>
      </c>
      <c r="AM19" s="17">
        <v>3593.1027140000001</v>
      </c>
      <c r="AN19" s="17">
        <v>3485.653233</v>
      </c>
      <c r="AO19" s="17">
        <v>3336.4113229999998</v>
      </c>
      <c r="AP19" s="17">
        <v>3171.8882800000001</v>
      </c>
      <c r="AQ19" s="17">
        <v>3116.983432</v>
      </c>
      <c r="AR19" s="17">
        <v>3113.9396660000002</v>
      </c>
      <c r="AS19" s="17">
        <v>3099.44002</v>
      </c>
      <c r="AT19" s="17">
        <v>3141.475152</v>
      </c>
      <c r="AU19" s="17">
        <v>3152.2782240000001</v>
      </c>
      <c r="AV19" s="17">
        <v>3106.2903449999999</v>
      </c>
      <c r="AW19" s="17">
        <v>3142.4225150000002</v>
      </c>
      <c r="AX19" s="17">
        <v>3114.3390730000001</v>
      </c>
      <c r="AY19" s="17">
        <v>3032.737028</v>
      </c>
      <c r="AZ19" s="17">
        <v>2943.1015600000001</v>
      </c>
      <c r="BA19" s="17">
        <v>2886.5536750000001</v>
      </c>
      <c r="BB19" s="17">
        <v>2829.3181279999999</v>
      </c>
      <c r="BC19" s="17">
        <v>2711.0556179999999</v>
      </c>
      <c r="BD19" s="17">
        <v>2618.6905069999998</v>
      </c>
      <c r="BE19" s="17">
        <v>2555.856374</v>
      </c>
      <c r="BF19" s="17">
        <v>2482.094564</v>
      </c>
      <c r="BG19" s="17">
        <v>2407.6336510000001</v>
      </c>
      <c r="BH19" s="17">
        <v>2326.3070590000002</v>
      </c>
      <c r="BI19" s="17">
        <v>2392.8410290000002</v>
      </c>
      <c r="BJ19" s="17">
        <v>2395.422286</v>
      </c>
      <c r="BK19" s="17">
        <v>2425.189374</v>
      </c>
      <c r="BL19" s="17">
        <v>2459.7131300000001</v>
      </c>
      <c r="BM19" s="17">
        <v>2476.3868779999998</v>
      </c>
      <c r="BN19" s="17">
        <v>2512.7591379999999</v>
      </c>
      <c r="BO19" s="17">
        <v>2559.046163</v>
      </c>
      <c r="BP19" s="17">
        <v>2587.4521220000001</v>
      </c>
      <c r="BQ19" s="17">
        <v>2612.9634139999998</v>
      </c>
      <c r="BR19" s="17">
        <v>2641.4477809999998</v>
      </c>
      <c r="BS19" s="17">
        <v>2672.8486469999998</v>
      </c>
      <c r="BT19" s="17">
        <v>2738.3309129999998</v>
      </c>
      <c r="BU19" s="17">
        <v>2792.4766559999998</v>
      </c>
      <c r="BV19" s="17">
        <v>2860.6991910000002</v>
      </c>
      <c r="BW19" s="17">
        <v>2888.2856649999999</v>
      </c>
      <c r="BX19" s="17">
        <v>3005.2267630000001</v>
      </c>
      <c r="BY19" s="17">
        <v>3086.2456790000001</v>
      </c>
      <c r="BZ19" s="17">
        <v>3206.9540609999999</v>
      </c>
      <c r="CA19" s="17">
        <v>3285.552756</v>
      </c>
      <c r="CB19" s="17">
        <v>3422.7523139999998</v>
      </c>
      <c r="CC19" s="17">
        <v>3428.7558260000001</v>
      </c>
      <c r="CD19" s="17">
        <v>3392.871255</v>
      </c>
      <c r="CE19" s="17">
        <v>3385.2520439999998</v>
      </c>
      <c r="CF19" s="17">
        <v>3429.5051050000002</v>
      </c>
      <c r="CG19" s="17">
        <v>3532.4857670000001</v>
      </c>
      <c r="CH19" s="17">
        <v>3661.540857</v>
      </c>
      <c r="CI19" s="17">
        <v>3748.8088910000001</v>
      </c>
      <c r="CJ19" s="17">
        <v>3850.120437</v>
      </c>
      <c r="CK19" s="17">
        <v>3930.7143679999999</v>
      </c>
      <c r="CL19" s="17">
        <v>3973.9588090000002</v>
      </c>
      <c r="CM19" s="17">
        <v>4017.3510470000001</v>
      </c>
      <c r="CN19" s="17">
        <v>4043.7799369999998</v>
      </c>
      <c r="CO19" s="17">
        <v>4163.9367339999999</v>
      </c>
      <c r="CP19" s="17">
        <v>4330.0229840000002</v>
      </c>
      <c r="CQ19" s="17">
        <v>4314.6698479999995</v>
      </c>
      <c r="CR19" s="17">
        <v>4276.2257149999996</v>
      </c>
      <c r="CS19" s="17">
        <v>4267.6342729999997</v>
      </c>
      <c r="CT19" s="17">
        <v>4316.539178</v>
      </c>
      <c r="CU19" s="17">
        <v>4290.3333629999997</v>
      </c>
      <c r="CV19" s="17">
        <v>4246.49298</v>
      </c>
    </row>
    <row r="20" spans="1:100" ht="12.75" customHeight="1">
      <c r="A20" s="15">
        <v>43924</v>
      </c>
      <c r="B20" s="16" t="s">
        <v>28</v>
      </c>
      <c r="C20" s="16" t="s">
        <v>140</v>
      </c>
      <c r="D20" s="17">
        <v>857.37814900000001</v>
      </c>
      <c r="E20" s="17">
        <v>9.1305150000000008</v>
      </c>
      <c r="F20" s="17">
        <v>9.1283200000000004</v>
      </c>
      <c r="G20" s="17">
        <v>9.1456140000000001</v>
      </c>
      <c r="H20" s="17">
        <v>9.1175139999999999</v>
      </c>
      <c r="I20" s="17">
        <v>9.1239690000000007</v>
      </c>
      <c r="J20" s="17">
        <v>9.1287179999999992</v>
      </c>
      <c r="K20" s="17">
        <v>9.1342149999999993</v>
      </c>
      <c r="L20" s="17">
        <v>9.1503990000000002</v>
      </c>
      <c r="M20" s="17">
        <v>9.1129300000000004</v>
      </c>
      <c r="N20" s="17">
        <v>9.1343069999999997</v>
      </c>
      <c r="O20" s="17">
        <v>9.1244700000000005</v>
      </c>
      <c r="P20" s="17">
        <v>9.1335280000000001</v>
      </c>
      <c r="Q20" s="17">
        <v>9.1226699999999994</v>
      </c>
      <c r="R20" s="17">
        <v>9.1271039999999992</v>
      </c>
      <c r="S20" s="17">
        <v>9.1200019999999995</v>
      </c>
      <c r="T20" s="17">
        <v>9.1342639999999999</v>
      </c>
      <c r="U20" s="17">
        <v>9.1261690000000009</v>
      </c>
      <c r="V20" s="17">
        <v>9.1225839999999998</v>
      </c>
      <c r="W20" s="17">
        <v>9.1296409999999995</v>
      </c>
      <c r="X20" s="17">
        <v>9.1182979999999993</v>
      </c>
      <c r="Y20" s="17">
        <v>9.1226450000000003</v>
      </c>
      <c r="Z20" s="17">
        <v>9.1265289999999997</v>
      </c>
      <c r="AA20" s="17">
        <v>9.1283619999999992</v>
      </c>
      <c r="AB20" s="17">
        <v>9.1313200000000005</v>
      </c>
      <c r="AC20" s="17">
        <v>9.128088</v>
      </c>
      <c r="AD20" s="17">
        <v>9.1367779999999996</v>
      </c>
      <c r="AE20" s="17">
        <v>9.1264149999999997</v>
      </c>
      <c r="AF20" s="17">
        <v>9.1362629999999996</v>
      </c>
      <c r="AG20" s="17">
        <v>9.1223320000000001</v>
      </c>
      <c r="AH20" s="17">
        <v>9.12927</v>
      </c>
      <c r="AI20" s="17">
        <v>9.1010969999999993</v>
      </c>
      <c r="AJ20" s="17">
        <v>8.8679900000000007</v>
      </c>
      <c r="AK20" s="17">
        <v>9.0850530000000003</v>
      </c>
      <c r="AL20" s="17">
        <v>9.146649</v>
      </c>
      <c r="AM20" s="17">
        <v>9.1511530000000008</v>
      </c>
      <c r="AN20" s="17">
        <v>9.1587259999999997</v>
      </c>
      <c r="AO20" s="17">
        <v>9.1545559999999995</v>
      </c>
      <c r="AP20" s="17">
        <v>9.1708259999999999</v>
      </c>
      <c r="AQ20" s="17">
        <v>8.8732480000000002</v>
      </c>
      <c r="AR20" s="17">
        <v>8.6874160000000007</v>
      </c>
      <c r="AS20" s="17">
        <v>9.0808309999999999</v>
      </c>
      <c r="AT20" s="17">
        <v>9.1999630000000003</v>
      </c>
      <c r="AU20" s="17">
        <v>9.0471710000000005</v>
      </c>
      <c r="AV20" s="17">
        <v>9.005528</v>
      </c>
      <c r="AW20" s="17">
        <v>9.0134899999999991</v>
      </c>
      <c r="AX20" s="17">
        <v>8.8177869999999992</v>
      </c>
      <c r="AY20" s="17">
        <v>8.8981659999999998</v>
      </c>
      <c r="AZ20" s="17">
        <v>8.6524049999999999</v>
      </c>
      <c r="BA20" s="17">
        <v>8.8720099999999995</v>
      </c>
      <c r="BB20" s="17">
        <v>8.8308630000000008</v>
      </c>
      <c r="BC20" s="17">
        <v>8.084282</v>
      </c>
      <c r="BD20" s="17">
        <v>8.0880349999999996</v>
      </c>
      <c r="BE20" s="17">
        <v>8.0856709999999996</v>
      </c>
      <c r="BF20" s="17">
        <v>8.2678910000000005</v>
      </c>
      <c r="BG20" s="17">
        <v>8.4219580000000001</v>
      </c>
      <c r="BH20" s="17">
        <v>8.3842599999999994</v>
      </c>
      <c r="BI20" s="17">
        <v>8.3654240000000009</v>
      </c>
      <c r="BJ20" s="17">
        <v>8.3667370000000005</v>
      </c>
      <c r="BK20" s="17">
        <v>8.3625399999999992</v>
      </c>
      <c r="BL20" s="17">
        <v>8.3850650000000009</v>
      </c>
      <c r="BM20" s="17">
        <v>8.6278830000000006</v>
      </c>
      <c r="BN20" s="17">
        <v>8.8692569999999993</v>
      </c>
      <c r="BO20" s="17">
        <v>8.9041189999999997</v>
      </c>
      <c r="BP20" s="17">
        <v>8.8850709999999999</v>
      </c>
      <c r="BQ20" s="17">
        <v>9.0154099999999993</v>
      </c>
      <c r="BR20" s="17">
        <v>9.0584419999999994</v>
      </c>
      <c r="BS20" s="17">
        <v>8.8872260000000001</v>
      </c>
      <c r="BT20" s="17">
        <v>8.8790019999999998</v>
      </c>
      <c r="BU20" s="17">
        <v>8.9747859999999999</v>
      </c>
      <c r="BV20" s="17">
        <v>9.0022640000000003</v>
      </c>
      <c r="BW20" s="17">
        <v>9.0028089999999992</v>
      </c>
      <c r="BX20" s="17">
        <v>9.0781869999999998</v>
      </c>
      <c r="BY20" s="17">
        <v>9.0534289999999995</v>
      </c>
      <c r="BZ20" s="17">
        <v>9.0763069999999999</v>
      </c>
      <c r="CA20" s="17">
        <v>9.0671459999999993</v>
      </c>
      <c r="CB20" s="17">
        <v>8.9029819999999997</v>
      </c>
      <c r="CC20" s="17">
        <v>8.7682190000000002</v>
      </c>
      <c r="CD20" s="17">
        <v>9.0127179999999996</v>
      </c>
      <c r="CE20" s="17">
        <v>8.9405330000000003</v>
      </c>
      <c r="CF20" s="17">
        <v>8.9223459999999992</v>
      </c>
      <c r="CG20" s="17">
        <v>8.9090699999999998</v>
      </c>
      <c r="CH20" s="17">
        <v>8.915502</v>
      </c>
      <c r="CI20" s="17">
        <v>8.9097349999999995</v>
      </c>
      <c r="CJ20" s="17">
        <v>8.9345459999999992</v>
      </c>
      <c r="CK20" s="17">
        <v>8.9234059999999999</v>
      </c>
      <c r="CL20" s="17">
        <v>8.9413979999999995</v>
      </c>
      <c r="CM20" s="17">
        <v>8.9353160000000003</v>
      </c>
      <c r="CN20" s="17">
        <v>8.9045159999999992</v>
      </c>
      <c r="CO20" s="17">
        <v>8.9302820000000001</v>
      </c>
      <c r="CP20" s="17">
        <v>8.9218080000000004</v>
      </c>
      <c r="CQ20" s="17">
        <v>8.9261090000000003</v>
      </c>
      <c r="CR20" s="17">
        <v>8.931241</v>
      </c>
      <c r="CS20" s="17">
        <v>8.9311969999999992</v>
      </c>
      <c r="CT20" s="17">
        <v>8.7863889999999998</v>
      </c>
      <c r="CU20" s="17">
        <v>8.591526</v>
      </c>
      <c r="CV20" s="17">
        <v>8.5779479999999992</v>
      </c>
    </row>
    <row r="21" spans="1:100" ht="12.75" customHeight="1">
      <c r="A21" s="15">
        <v>43924</v>
      </c>
      <c r="B21" s="16" t="s">
        <v>29</v>
      </c>
      <c r="C21" s="16" t="s">
        <v>140</v>
      </c>
      <c r="D21" s="17">
        <v>152907.17098699999</v>
      </c>
      <c r="E21" s="17">
        <v>1174.6440869999999</v>
      </c>
      <c r="F21" s="17">
        <v>1154.1142910000001</v>
      </c>
      <c r="G21" s="17">
        <v>1153.0384449999999</v>
      </c>
      <c r="H21" s="17">
        <v>1120.605881</v>
      </c>
      <c r="I21" s="17">
        <v>1096.4889350000001</v>
      </c>
      <c r="J21" s="17">
        <v>1068.652476</v>
      </c>
      <c r="K21" s="17">
        <v>1086.028489</v>
      </c>
      <c r="L21" s="17">
        <v>1099.920449</v>
      </c>
      <c r="M21" s="17">
        <v>1082.160952</v>
      </c>
      <c r="N21" s="17">
        <v>1085.949578</v>
      </c>
      <c r="O21" s="17">
        <v>1095.189355</v>
      </c>
      <c r="P21" s="17">
        <v>1100.3938069999999</v>
      </c>
      <c r="Q21" s="17">
        <v>1096.780638</v>
      </c>
      <c r="R21" s="17">
        <v>1086.885227</v>
      </c>
      <c r="S21" s="17">
        <v>1085.7413509999999</v>
      </c>
      <c r="T21" s="17">
        <v>1095.8908799999999</v>
      </c>
      <c r="U21" s="17">
        <v>1118.270248</v>
      </c>
      <c r="V21" s="17">
        <v>1177.271313</v>
      </c>
      <c r="W21" s="17">
        <v>1236.204954</v>
      </c>
      <c r="X21" s="17">
        <v>1280.8143439999999</v>
      </c>
      <c r="Y21" s="17">
        <v>1273.617796</v>
      </c>
      <c r="Z21" s="17">
        <v>1322.981205</v>
      </c>
      <c r="AA21" s="17">
        <v>1389.097876</v>
      </c>
      <c r="AB21" s="17">
        <v>1346.9552799999999</v>
      </c>
      <c r="AC21" s="17">
        <v>1343.537806</v>
      </c>
      <c r="AD21" s="17">
        <v>1325.6891499999999</v>
      </c>
      <c r="AE21" s="17">
        <v>1327.3096430000001</v>
      </c>
      <c r="AF21" s="17">
        <v>1319.6516340000001</v>
      </c>
      <c r="AG21" s="17">
        <v>1311.445833</v>
      </c>
      <c r="AH21" s="17">
        <v>1318.4294729999999</v>
      </c>
      <c r="AI21" s="17">
        <v>1342.9327410000001</v>
      </c>
      <c r="AJ21" s="17">
        <v>1401.1104769999999</v>
      </c>
      <c r="AK21" s="17">
        <v>1489.501753</v>
      </c>
      <c r="AL21" s="17">
        <v>1543.891926</v>
      </c>
      <c r="AM21" s="17">
        <v>1569.661409</v>
      </c>
      <c r="AN21" s="17">
        <v>1568.421914</v>
      </c>
      <c r="AO21" s="17">
        <v>1562.880572</v>
      </c>
      <c r="AP21" s="17">
        <v>1540.1429539999999</v>
      </c>
      <c r="AQ21" s="17">
        <v>1537.40337</v>
      </c>
      <c r="AR21" s="17">
        <v>1483.0646180000001</v>
      </c>
      <c r="AS21" s="17">
        <v>1477.662243</v>
      </c>
      <c r="AT21" s="17">
        <v>1511.6694680000001</v>
      </c>
      <c r="AU21" s="17">
        <v>1565.7177220000001</v>
      </c>
      <c r="AV21" s="17">
        <v>1556.6566339999999</v>
      </c>
      <c r="AW21" s="17">
        <v>1570.7936380000001</v>
      </c>
      <c r="AX21" s="17">
        <v>1535.8099010000001</v>
      </c>
      <c r="AY21" s="17">
        <v>1472.2619079999999</v>
      </c>
      <c r="AZ21" s="17">
        <v>1467.676119</v>
      </c>
      <c r="BA21" s="17">
        <v>1437.005054</v>
      </c>
      <c r="BB21" s="17">
        <v>1404.9964460000001</v>
      </c>
      <c r="BC21" s="17">
        <v>1451.8246099999999</v>
      </c>
      <c r="BD21" s="17">
        <v>1497.7326390000001</v>
      </c>
      <c r="BE21" s="17">
        <v>1525.8092099999999</v>
      </c>
      <c r="BF21" s="17">
        <v>1538.219599</v>
      </c>
      <c r="BG21" s="17">
        <v>1568.862451</v>
      </c>
      <c r="BH21" s="17">
        <v>1587.9336169999999</v>
      </c>
      <c r="BI21" s="17">
        <v>1592.233099</v>
      </c>
      <c r="BJ21" s="17">
        <v>1610.0417580000001</v>
      </c>
      <c r="BK21" s="17">
        <v>1589.433309</v>
      </c>
      <c r="BL21" s="17">
        <v>1638.673037</v>
      </c>
      <c r="BM21" s="17">
        <v>1639.198592</v>
      </c>
      <c r="BN21" s="17">
        <v>1652.927576</v>
      </c>
      <c r="BO21" s="17">
        <v>1644.8596299999999</v>
      </c>
      <c r="BP21" s="17">
        <v>1657.7221019999999</v>
      </c>
      <c r="BQ21" s="17">
        <v>1607.100126</v>
      </c>
      <c r="BR21" s="17">
        <v>1605.7351180000001</v>
      </c>
      <c r="BS21" s="17">
        <v>1620.354335</v>
      </c>
      <c r="BT21" s="17">
        <v>1669.239763</v>
      </c>
      <c r="BU21" s="17">
        <v>1689.058673</v>
      </c>
      <c r="BV21" s="17">
        <v>1763.6505549999999</v>
      </c>
      <c r="BW21" s="17">
        <v>1830.5566570000001</v>
      </c>
      <c r="BX21" s="17">
        <v>1915.61519</v>
      </c>
      <c r="BY21" s="17">
        <v>2017.435579</v>
      </c>
      <c r="BZ21" s="17">
        <v>2067.8010960000001</v>
      </c>
      <c r="CA21" s="17">
        <v>2120.6124909999999</v>
      </c>
      <c r="CB21" s="17">
        <v>2130.0825540000001</v>
      </c>
      <c r="CC21" s="17">
        <v>2194.7336140000002</v>
      </c>
      <c r="CD21" s="17">
        <v>2266.5215410000001</v>
      </c>
      <c r="CE21" s="17">
        <v>2326.5047479999998</v>
      </c>
      <c r="CF21" s="17">
        <v>2360.6457799999998</v>
      </c>
      <c r="CG21" s="17">
        <v>2381.4216500000002</v>
      </c>
      <c r="CH21" s="17">
        <v>2344.2069780000002</v>
      </c>
      <c r="CI21" s="17">
        <v>2316.9465399999999</v>
      </c>
      <c r="CJ21" s="17">
        <v>2233.3330820000001</v>
      </c>
      <c r="CK21" s="17">
        <v>2250.480865</v>
      </c>
      <c r="CL21" s="17">
        <v>2252.9612040000002</v>
      </c>
      <c r="CM21" s="17">
        <v>2264.1391020000001</v>
      </c>
      <c r="CN21" s="17">
        <v>2252.5240349999999</v>
      </c>
      <c r="CO21" s="17">
        <v>2098.5597499999999</v>
      </c>
      <c r="CP21" s="17">
        <v>2045.2438589999999</v>
      </c>
      <c r="CQ21" s="17">
        <v>2020.632196</v>
      </c>
      <c r="CR21" s="17">
        <v>1905.431889</v>
      </c>
      <c r="CS21" s="17">
        <v>1827.2686630000001</v>
      </c>
      <c r="CT21" s="17">
        <v>1808.2385019999999</v>
      </c>
      <c r="CU21" s="17">
        <v>1828.460718</v>
      </c>
      <c r="CV21" s="17">
        <v>1883.180642</v>
      </c>
    </row>
    <row r="22" spans="1:100" ht="12.75" customHeight="1">
      <c r="A22" s="15">
        <v>43924</v>
      </c>
      <c r="B22" s="16" t="s">
        <v>30</v>
      </c>
      <c r="C22" s="16" t="s">
        <v>140</v>
      </c>
      <c r="D22" s="17">
        <v>35603.674785000003</v>
      </c>
      <c r="E22" s="17">
        <v>182.48900499999999</v>
      </c>
      <c r="F22" s="17">
        <v>172.147457</v>
      </c>
      <c r="G22" s="17">
        <v>186.23018099999999</v>
      </c>
      <c r="H22" s="17">
        <v>177.62809200000001</v>
      </c>
      <c r="I22" s="17">
        <v>176.108295</v>
      </c>
      <c r="J22" s="17">
        <v>175.708574</v>
      </c>
      <c r="K22" s="17">
        <v>179.417596</v>
      </c>
      <c r="L22" s="17">
        <v>183.11674300000001</v>
      </c>
      <c r="M22" s="17">
        <v>174.17090300000001</v>
      </c>
      <c r="N22" s="17">
        <v>177.43997200000001</v>
      </c>
      <c r="O22" s="17">
        <v>176.91828000000001</v>
      </c>
      <c r="P22" s="17">
        <v>180.64373699999999</v>
      </c>
      <c r="Q22" s="17">
        <v>177.64571799999999</v>
      </c>
      <c r="R22" s="17">
        <v>176.54743099999999</v>
      </c>
      <c r="S22" s="17">
        <v>176.68641400000001</v>
      </c>
      <c r="T22" s="17">
        <v>179.39598100000001</v>
      </c>
      <c r="U22" s="17">
        <v>181.66429299999999</v>
      </c>
      <c r="V22" s="17">
        <v>180.23697200000001</v>
      </c>
      <c r="W22" s="17">
        <v>179.56617600000001</v>
      </c>
      <c r="X22" s="17">
        <v>179.22199900000001</v>
      </c>
      <c r="Y22" s="17">
        <v>188.000021</v>
      </c>
      <c r="Z22" s="17">
        <v>202.29275999999999</v>
      </c>
      <c r="AA22" s="17">
        <v>203.033422</v>
      </c>
      <c r="AB22" s="17">
        <v>222.01701399999999</v>
      </c>
      <c r="AC22" s="17">
        <v>233.663049</v>
      </c>
      <c r="AD22" s="17">
        <v>231.48414600000001</v>
      </c>
      <c r="AE22" s="17">
        <v>230.15763799999999</v>
      </c>
      <c r="AF22" s="17">
        <v>232.03778299999999</v>
      </c>
      <c r="AG22" s="17">
        <v>228.36103399999999</v>
      </c>
      <c r="AH22" s="17">
        <v>229.56377900000001</v>
      </c>
      <c r="AI22" s="17">
        <v>233.97831099999999</v>
      </c>
      <c r="AJ22" s="17">
        <v>233.75067799999999</v>
      </c>
      <c r="AK22" s="17">
        <v>224.13875200000001</v>
      </c>
      <c r="AL22" s="17">
        <v>226.735793</v>
      </c>
      <c r="AM22" s="17">
        <v>225.19836699999999</v>
      </c>
      <c r="AN22" s="17">
        <v>226.97991200000001</v>
      </c>
      <c r="AO22" s="17">
        <v>228.19262599999999</v>
      </c>
      <c r="AP22" s="17">
        <v>237.761032</v>
      </c>
      <c r="AQ22" s="17">
        <v>256.518643</v>
      </c>
      <c r="AR22" s="17">
        <v>270.04513800000001</v>
      </c>
      <c r="AS22" s="17">
        <v>266.66246000000001</v>
      </c>
      <c r="AT22" s="17">
        <v>275.23306700000001</v>
      </c>
      <c r="AU22" s="17">
        <v>293.41167799999999</v>
      </c>
      <c r="AV22" s="17">
        <v>313.164132</v>
      </c>
      <c r="AW22" s="17">
        <v>350.796829</v>
      </c>
      <c r="AX22" s="17">
        <v>321.81388399999997</v>
      </c>
      <c r="AY22" s="17">
        <v>300.71837199999999</v>
      </c>
      <c r="AZ22" s="17">
        <v>301.98320000000001</v>
      </c>
      <c r="BA22" s="17">
        <v>311.82558399999999</v>
      </c>
      <c r="BB22" s="17">
        <v>331.78840200000002</v>
      </c>
      <c r="BC22" s="17">
        <v>344.67840699999999</v>
      </c>
      <c r="BD22" s="17">
        <v>370.31203499999998</v>
      </c>
      <c r="BE22" s="17">
        <v>364.96064100000001</v>
      </c>
      <c r="BF22" s="17">
        <v>370.09836999999999</v>
      </c>
      <c r="BG22" s="17">
        <v>398.65290499999998</v>
      </c>
      <c r="BH22" s="17">
        <v>422.62746499999997</v>
      </c>
      <c r="BI22" s="17">
        <v>424.85327599999999</v>
      </c>
      <c r="BJ22" s="17">
        <v>446.04022900000001</v>
      </c>
      <c r="BK22" s="17">
        <v>442.53572000000003</v>
      </c>
      <c r="BL22" s="17">
        <v>466.00137000000001</v>
      </c>
      <c r="BM22" s="17">
        <v>487.77377200000001</v>
      </c>
      <c r="BN22" s="17">
        <v>536.78263500000003</v>
      </c>
      <c r="BO22" s="17">
        <v>516.53235500000005</v>
      </c>
      <c r="BP22" s="17">
        <v>519.55781400000001</v>
      </c>
      <c r="BQ22" s="17">
        <v>493.88602600000002</v>
      </c>
      <c r="BR22" s="17">
        <v>526.50957200000005</v>
      </c>
      <c r="BS22" s="17">
        <v>542.34784999999999</v>
      </c>
      <c r="BT22" s="17">
        <v>590.15425200000004</v>
      </c>
      <c r="BU22" s="17">
        <v>603.81222000000002</v>
      </c>
      <c r="BV22" s="17">
        <v>632.79694500000005</v>
      </c>
      <c r="BW22" s="17">
        <v>636.52653099999998</v>
      </c>
      <c r="BX22" s="17">
        <v>664.248921</v>
      </c>
      <c r="BY22" s="17">
        <v>638.86343799999997</v>
      </c>
      <c r="BZ22" s="17">
        <v>630.437049</v>
      </c>
      <c r="CA22" s="17">
        <v>625.61933799999997</v>
      </c>
      <c r="CB22" s="17">
        <v>634.34185300000001</v>
      </c>
      <c r="CC22" s="17">
        <v>646.88968299999999</v>
      </c>
      <c r="CD22" s="17">
        <v>665.82819400000005</v>
      </c>
      <c r="CE22" s="17">
        <v>687.32920300000001</v>
      </c>
      <c r="CF22" s="17">
        <v>710.35887500000001</v>
      </c>
      <c r="CG22" s="17">
        <v>739.70218699999998</v>
      </c>
      <c r="CH22" s="17">
        <v>759.10768399999995</v>
      </c>
      <c r="CI22" s="17">
        <v>722.73417600000005</v>
      </c>
      <c r="CJ22" s="17">
        <v>656.28694599999994</v>
      </c>
      <c r="CK22" s="17">
        <v>666.62541799999997</v>
      </c>
      <c r="CL22" s="17">
        <v>639.80510600000002</v>
      </c>
      <c r="CM22" s="17">
        <v>610.58942999999999</v>
      </c>
      <c r="CN22" s="17">
        <v>554.98804500000006</v>
      </c>
      <c r="CO22" s="17">
        <v>507.43671499999999</v>
      </c>
      <c r="CP22" s="17">
        <v>447.44563599999998</v>
      </c>
      <c r="CQ22" s="17">
        <v>403.170592</v>
      </c>
      <c r="CR22" s="17">
        <v>364.52486900000002</v>
      </c>
      <c r="CS22" s="17">
        <v>337.98563200000001</v>
      </c>
      <c r="CT22" s="17">
        <v>323.99713600000001</v>
      </c>
      <c r="CU22" s="17">
        <v>306.70031599999999</v>
      </c>
      <c r="CV22" s="17">
        <v>316.92662799999999</v>
      </c>
    </row>
    <row r="23" spans="1:100" ht="12.75" customHeight="1">
      <c r="A23" s="15">
        <v>43924</v>
      </c>
      <c r="B23" s="16" t="s">
        <v>31</v>
      </c>
      <c r="C23" s="16" t="s">
        <v>140</v>
      </c>
      <c r="D23" s="17">
        <v>294433.177303</v>
      </c>
      <c r="E23" s="17">
        <v>1881.2198149999999</v>
      </c>
      <c r="F23" s="17">
        <v>1742.242031</v>
      </c>
      <c r="G23" s="17">
        <v>1794.1356619999999</v>
      </c>
      <c r="H23" s="17">
        <v>1783.3722049999999</v>
      </c>
      <c r="I23" s="17">
        <v>1806.83384</v>
      </c>
      <c r="J23" s="17">
        <v>1785.0767490000001</v>
      </c>
      <c r="K23" s="17">
        <v>1830.050739</v>
      </c>
      <c r="L23" s="17">
        <v>1884.354437</v>
      </c>
      <c r="M23" s="17">
        <v>1850.690938</v>
      </c>
      <c r="N23" s="17">
        <v>1819.409952</v>
      </c>
      <c r="O23" s="17">
        <v>1828.407054</v>
      </c>
      <c r="P23" s="17">
        <v>1883.8675330000001</v>
      </c>
      <c r="Q23" s="17">
        <v>2015.8338940000001</v>
      </c>
      <c r="R23" s="17">
        <v>2058.4000489999999</v>
      </c>
      <c r="S23" s="17">
        <v>2041.841905</v>
      </c>
      <c r="T23" s="17">
        <v>1992.750143</v>
      </c>
      <c r="U23" s="17">
        <v>2092.8940219999999</v>
      </c>
      <c r="V23" s="17">
        <v>2164.7265080000002</v>
      </c>
      <c r="W23" s="17">
        <v>2166.812617</v>
      </c>
      <c r="X23" s="17">
        <v>2173.9990440000001</v>
      </c>
      <c r="Y23" s="17">
        <v>2223.4895120000001</v>
      </c>
      <c r="Z23" s="17">
        <v>2328.6792369999998</v>
      </c>
      <c r="AA23" s="17">
        <v>2354.5294530000001</v>
      </c>
      <c r="AB23" s="17">
        <v>2379.9104010000001</v>
      </c>
      <c r="AC23" s="17">
        <v>2446.7750559999999</v>
      </c>
      <c r="AD23" s="17">
        <v>2483.7548529999999</v>
      </c>
      <c r="AE23" s="17">
        <v>2528.6439169999999</v>
      </c>
      <c r="AF23" s="17">
        <v>2533.9114199999999</v>
      </c>
      <c r="AG23" s="17">
        <v>2627.577205</v>
      </c>
      <c r="AH23" s="17">
        <v>2643.403037</v>
      </c>
      <c r="AI23" s="17">
        <v>2657.0704759999999</v>
      </c>
      <c r="AJ23" s="17">
        <v>2699.3892529999998</v>
      </c>
      <c r="AK23" s="17">
        <v>2698.7716879999998</v>
      </c>
      <c r="AL23" s="17">
        <v>2724.1004130000001</v>
      </c>
      <c r="AM23" s="17">
        <v>2742.271452</v>
      </c>
      <c r="AN23" s="17">
        <v>2793.1412260000002</v>
      </c>
      <c r="AO23" s="17">
        <v>2818.7195860000002</v>
      </c>
      <c r="AP23" s="17">
        <v>2852.4618869999999</v>
      </c>
      <c r="AQ23" s="17">
        <v>2847.831471</v>
      </c>
      <c r="AR23" s="17">
        <v>2828.882314</v>
      </c>
      <c r="AS23" s="17">
        <v>2846.362635</v>
      </c>
      <c r="AT23" s="17">
        <v>2886.814601</v>
      </c>
      <c r="AU23" s="17">
        <v>2938.4827789999999</v>
      </c>
      <c r="AV23" s="17">
        <v>2995.5074749999999</v>
      </c>
      <c r="AW23" s="17">
        <v>3030.9333280000001</v>
      </c>
      <c r="AX23" s="17">
        <v>3016.5975269999999</v>
      </c>
      <c r="AY23" s="17">
        <v>3148.5717049999998</v>
      </c>
      <c r="AZ23" s="17">
        <v>3217.6696860000002</v>
      </c>
      <c r="BA23" s="17">
        <v>3262.5524879999998</v>
      </c>
      <c r="BB23" s="17">
        <v>3260.2921310000002</v>
      </c>
      <c r="BC23" s="17">
        <v>3278.0360839999998</v>
      </c>
      <c r="BD23" s="17">
        <v>3373.6284609999998</v>
      </c>
      <c r="BE23" s="17">
        <v>3424.4025609999999</v>
      </c>
      <c r="BF23" s="17">
        <v>3451.6051029999999</v>
      </c>
      <c r="BG23" s="17">
        <v>3456.169531</v>
      </c>
      <c r="BH23" s="17">
        <v>3468.7497060000001</v>
      </c>
      <c r="BI23" s="17">
        <v>3481.9493400000001</v>
      </c>
      <c r="BJ23" s="17">
        <v>3509.7495570000001</v>
      </c>
      <c r="BK23" s="17">
        <v>3518.6525710000001</v>
      </c>
      <c r="BL23" s="17">
        <v>3546.8622489999998</v>
      </c>
      <c r="BM23" s="17">
        <v>3603.610514</v>
      </c>
      <c r="BN23" s="17">
        <v>3657.307957</v>
      </c>
      <c r="BO23" s="17">
        <v>3677.4391479999999</v>
      </c>
      <c r="BP23" s="17">
        <v>3723.9362030000002</v>
      </c>
      <c r="BQ23" s="17">
        <v>3720.6379510000002</v>
      </c>
      <c r="BR23" s="17">
        <v>3782.4456060000002</v>
      </c>
      <c r="BS23" s="17">
        <v>3841.1333690000001</v>
      </c>
      <c r="BT23" s="17">
        <v>3904.8908510000001</v>
      </c>
      <c r="BU23" s="17">
        <v>3908.402677</v>
      </c>
      <c r="BV23" s="17">
        <v>3911.5855379999998</v>
      </c>
      <c r="BW23" s="17">
        <v>3900.4852449999998</v>
      </c>
      <c r="BX23" s="17">
        <v>3952.7725599999999</v>
      </c>
      <c r="BY23" s="17">
        <v>3946.233823</v>
      </c>
      <c r="BZ23" s="17">
        <v>3975.1527550000001</v>
      </c>
      <c r="CA23" s="17">
        <v>3970.7791189999998</v>
      </c>
      <c r="CB23" s="17">
        <v>3976.2851879999998</v>
      </c>
      <c r="CC23" s="17">
        <v>3964.4450889999998</v>
      </c>
      <c r="CD23" s="17">
        <v>3957.4263900000001</v>
      </c>
      <c r="CE23" s="17">
        <v>3948.0830559999999</v>
      </c>
      <c r="CF23" s="17">
        <v>3975.1012500000002</v>
      </c>
      <c r="CG23" s="17">
        <v>3976.994874</v>
      </c>
      <c r="CH23" s="17">
        <v>3967.7206769999998</v>
      </c>
      <c r="CI23" s="17">
        <v>3962.657123</v>
      </c>
      <c r="CJ23" s="17">
        <v>3965.0939969999999</v>
      </c>
      <c r="CK23" s="17">
        <v>3923.3364689999999</v>
      </c>
      <c r="CL23" s="17">
        <v>3888.3552519999998</v>
      </c>
      <c r="CM23" s="17">
        <v>3879.8868550000002</v>
      </c>
      <c r="CN23" s="17">
        <v>3840.6263220000001</v>
      </c>
      <c r="CO23" s="17">
        <v>3835.5104329999999</v>
      </c>
      <c r="CP23" s="17">
        <v>3816.9710100000002</v>
      </c>
      <c r="CQ23" s="17">
        <v>3798.4494800000002</v>
      </c>
      <c r="CR23" s="17">
        <v>3764.7771750000002</v>
      </c>
      <c r="CS23" s="17">
        <v>3717.7803509999999</v>
      </c>
      <c r="CT23" s="17">
        <v>3698.5159490000001</v>
      </c>
      <c r="CU23" s="17">
        <v>3625.783645</v>
      </c>
      <c r="CV23" s="17">
        <v>3548.74089</v>
      </c>
    </row>
    <row r="24" spans="1:100" ht="12.75" customHeight="1">
      <c r="A24" s="15">
        <v>43924</v>
      </c>
      <c r="B24" s="16" t="s">
        <v>32</v>
      </c>
      <c r="C24" s="16" t="s">
        <v>140</v>
      </c>
      <c r="D24" s="17">
        <v>3161.2973889999998</v>
      </c>
      <c r="E24" s="17">
        <v>23.120996999999999</v>
      </c>
      <c r="F24" s="17">
        <v>17.705826999999999</v>
      </c>
      <c r="G24" s="17">
        <v>17.879380000000001</v>
      </c>
      <c r="H24" s="17">
        <v>17.645412</v>
      </c>
      <c r="I24" s="17">
        <v>17.677685</v>
      </c>
      <c r="J24" s="17">
        <v>17.713463000000001</v>
      </c>
      <c r="K24" s="17">
        <v>17.816700000000001</v>
      </c>
      <c r="L24" s="17">
        <v>17.952425000000002</v>
      </c>
      <c r="M24" s="17">
        <v>17.601129</v>
      </c>
      <c r="N24" s="17">
        <v>17.79636</v>
      </c>
      <c r="O24" s="17">
        <v>17.686845999999999</v>
      </c>
      <c r="P24" s="17">
        <v>17.731190999999999</v>
      </c>
      <c r="Q24" s="17">
        <v>17.619714999999999</v>
      </c>
      <c r="R24" s="17">
        <v>17.608889999999999</v>
      </c>
      <c r="S24" s="17">
        <v>17.578714999999999</v>
      </c>
      <c r="T24" s="17">
        <v>17.705711000000001</v>
      </c>
      <c r="U24" s="17">
        <v>17.458197999999999</v>
      </c>
      <c r="V24" s="17">
        <v>17.395900999999999</v>
      </c>
      <c r="W24" s="17">
        <v>17.432086999999999</v>
      </c>
      <c r="X24" s="17">
        <v>17.387868999999998</v>
      </c>
      <c r="Y24" s="17">
        <v>17.338933999999998</v>
      </c>
      <c r="Z24" s="17">
        <v>17.242198999999999</v>
      </c>
      <c r="AA24" s="17">
        <v>17.146632</v>
      </c>
      <c r="AB24" s="17">
        <v>17.218022000000001</v>
      </c>
      <c r="AC24" s="17">
        <v>25.330148999999999</v>
      </c>
      <c r="AD24" s="17">
        <v>26.371196000000001</v>
      </c>
      <c r="AE24" s="17">
        <v>26.208846999999999</v>
      </c>
      <c r="AF24" s="17">
        <v>26.319949000000001</v>
      </c>
      <c r="AG24" s="17">
        <v>26.124048999999999</v>
      </c>
      <c r="AH24" s="17">
        <v>26.257883</v>
      </c>
      <c r="AI24" s="17">
        <v>26.332305000000002</v>
      </c>
      <c r="AJ24" s="17">
        <v>26.266566000000001</v>
      </c>
      <c r="AK24" s="17">
        <v>34.399244000000003</v>
      </c>
      <c r="AL24" s="17">
        <v>34.688701999999999</v>
      </c>
      <c r="AM24" s="17">
        <v>34.600476999999998</v>
      </c>
      <c r="AN24" s="17">
        <v>34.745851999999999</v>
      </c>
      <c r="AO24" s="17">
        <v>36.646532000000001</v>
      </c>
      <c r="AP24" s="17">
        <v>36.512937999999998</v>
      </c>
      <c r="AQ24" s="17">
        <v>36.559516000000002</v>
      </c>
      <c r="AR24" s="17">
        <v>36.575671999999997</v>
      </c>
      <c r="AS24" s="17">
        <v>53.400677999999999</v>
      </c>
      <c r="AT24" s="17">
        <v>54.29654</v>
      </c>
      <c r="AU24" s="17">
        <v>54.277965000000002</v>
      </c>
      <c r="AV24" s="17">
        <v>53.103945000000003</v>
      </c>
      <c r="AW24" s="17">
        <v>54.151485999999998</v>
      </c>
      <c r="AX24" s="17">
        <v>54.547058999999997</v>
      </c>
      <c r="AY24" s="17">
        <v>54.565162000000001</v>
      </c>
      <c r="AZ24" s="17">
        <v>54.480615999999998</v>
      </c>
      <c r="BA24" s="17">
        <v>54.752882999999997</v>
      </c>
      <c r="BB24" s="17">
        <v>54.692363</v>
      </c>
      <c r="BC24" s="17">
        <v>55.012853999999997</v>
      </c>
      <c r="BD24" s="17">
        <v>53.796241999999999</v>
      </c>
      <c r="BE24" s="17">
        <v>40.196088000000003</v>
      </c>
      <c r="BF24" s="17">
        <v>40.342396999999998</v>
      </c>
      <c r="BG24" s="17">
        <v>40.750354000000002</v>
      </c>
      <c r="BH24" s="17">
        <v>39.956887000000002</v>
      </c>
      <c r="BI24" s="17">
        <v>35.970837000000003</v>
      </c>
      <c r="BJ24" s="17">
        <v>36.066006000000002</v>
      </c>
      <c r="BK24" s="17">
        <v>36.093541999999999</v>
      </c>
      <c r="BL24" s="17">
        <v>35.726450999999997</v>
      </c>
      <c r="BM24" s="17">
        <v>40.673986999999997</v>
      </c>
      <c r="BN24" s="17">
        <v>40.642986000000001</v>
      </c>
      <c r="BO24" s="17">
        <v>40.525694999999999</v>
      </c>
      <c r="BP24" s="17">
        <v>40.303097000000001</v>
      </c>
      <c r="BQ24" s="17">
        <v>45.140298999999999</v>
      </c>
      <c r="BR24" s="17">
        <v>45.510373000000001</v>
      </c>
      <c r="BS24" s="17">
        <v>44.853516999999997</v>
      </c>
      <c r="BT24" s="17">
        <v>44.941935000000001</v>
      </c>
      <c r="BU24" s="17">
        <v>44.925240000000002</v>
      </c>
      <c r="BV24" s="17">
        <v>44.842444999999998</v>
      </c>
      <c r="BW24" s="17">
        <v>44.793709</v>
      </c>
      <c r="BX24" s="17">
        <v>44.783704</v>
      </c>
      <c r="BY24" s="17">
        <v>37.879596999999997</v>
      </c>
      <c r="BZ24" s="17">
        <v>38.02205</v>
      </c>
      <c r="CA24" s="17">
        <v>37.782232999999998</v>
      </c>
      <c r="CB24" s="17">
        <v>37.451514000000003</v>
      </c>
      <c r="CC24" s="17">
        <v>32.853845999999997</v>
      </c>
      <c r="CD24" s="17">
        <v>33.326137000000003</v>
      </c>
      <c r="CE24" s="17">
        <v>33.130854999999997</v>
      </c>
      <c r="CF24" s="17">
        <v>33.357509999999998</v>
      </c>
      <c r="CG24" s="17">
        <v>33.126933999999999</v>
      </c>
      <c r="CH24" s="17">
        <v>33.181970999999997</v>
      </c>
      <c r="CI24" s="17">
        <v>33.159075000000001</v>
      </c>
      <c r="CJ24" s="17">
        <v>33.398366000000003</v>
      </c>
      <c r="CK24" s="17">
        <v>32.770721000000002</v>
      </c>
      <c r="CL24" s="17">
        <v>32.789290000000001</v>
      </c>
      <c r="CM24" s="17">
        <v>32.50911</v>
      </c>
      <c r="CN24" s="17">
        <v>31.986543999999999</v>
      </c>
      <c r="CO24" s="17">
        <v>26.059964999999998</v>
      </c>
      <c r="CP24" s="17">
        <v>26.363289999999999</v>
      </c>
      <c r="CQ24" s="17">
        <v>27.083013000000001</v>
      </c>
      <c r="CR24" s="17">
        <v>27.098927</v>
      </c>
      <c r="CS24" s="17">
        <v>27.096139000000001</v>
      </c>
      <c r="CT24" s="17">
        <v>27.105661999999999</v>
      </c>
      <c r="CU24" s="17">
        <v>27.235306000000001</v>
      </c>
      <c r="CV24" s="17">
        <v>27.011827</v>
      </c>
    </row>
    <row r="25" spans="1:100" ht="12.75" customHeight="1">
      <c r="A25" s="15">
        <v>43924</v>
      </c>
      <c r="B25" s="16" t="s">
        <v>33</v>
      </c>
      <c r="C25" s="16" t="s">
        <v>140</v>
      </c>
      <c r="D25" s="17">
        <v>89648.026708000005</v>
      </c>
      <c r="E25" s="17">
        <v>933.61998700000004</v>
      </c>
      <c r="F25" s="17">
        <v>933.87329399999999</v>
      </c>
      <c r="G25" s="17">
        <v>934.36424499999998</v>
      </c>
      <c r="H25" s="17">
        <v>934.00220899999999</v>
      </c>
      <c r="I25" s="17">
        <v>933.86914200000001</v>
      </c>
      <c r="J25" s="17">
        <v>934.01509399999998</v>
      </c>
      <c r="K25" s="17">
        <v>934.26127599999995</v>
      </c>
      <c r="L25" s="17">
        <v>934.52945299999999</v>
      </c>
      <c r="M25" s="17">
        <v>933.72207800000001</v>
      </c>
      <c r="N25" s="17">
        <v>934.24530200000004</v>
      </c>
      <c r="O25" s="17">
        <v>933.88421400000004</v>
      </c>
      <c r="P25" s="17">
        <v>934.07688199999996</v>
      </c>
      <c r="Q25" s="17">
        <v>933.83286099999998</v>
      </c>
      <c r="R25" s="17">
        <v>933.75872700000002</v>
      </c>
      <c r="S25" s="17">
        <v>933.62447999999995</v>
      </c>
      <c r="T25" s="17">
        <v>934.01581399999998</v>
      </c>
      <c r="U25" s="17">
        <v>934.08872399999996</v>
      </c>
      <c r="V25" s="17">
        <v>933.83793100000003</v>
      </c>
      <c r="W25" s="17">
        <v>933.92835400000001</v>
      </c>
      <c r="X25" s="17">
        <v>933.61435800000004</v>
      </c>
      <c r="Y25" s="17">
        <v>933.52436299999999</v>
      </c>
      <c r="Z25" s="17">
        <v>933.89166599999999</v>
      </c>
      <c r="AA25" s="17">
        <v>933.68879100000004</v>
      </c>
      <c r="AB25" s="17">
        <v>933.80887199999995</v>
      </c>
      <c r="AC25" s="17">
        <v>933.74743999999998</v>
      </c>
      <c r="AD25" s="17">
        <v>933.91545699999995</v>
      </c>
      <c r="AE25" s="17">
        <v>933.78230499999995</v>
      </c>
      <c r="AF25" s="17">
        <v>933.803989</v>
      </c>
      <c r="AG25" s="17">
        <v>933.67385300000001</v>
      </c>
      <c r="AH25" s="17">
        <v>933.88012900000001</v>
      </c>
      <c r="AI25" s="17">
        <v>934.19191799999999</v>
      </c>
      <c r="AJ25" s="17">
        <v>933.92991199999994</v>
      </c>
      <c r="AK25" s="17">
        <v>933.77551200000005</v>
      </c>
      <c r="AL25" s="17">
        <v>933.88469899999996</v>
      </c>
      <c r="AM25" s="17">
        <v>933.73951999999997</v>
      </c>
      <c r="AN25" s="17">
        <v>933.87833799999999</v>
      </c>
      <c r="AO25" s="17">
        <v>933.76792699999999</v>
      </c>
      <c r="AP25" s="17">
        <v>933.61912500000005</v>
      </c>
      <c r="AQ25" s="17">
        <v>933.56205899999998</v>
      </c>
      <c r="AR25" s="17">
        <v>933.60040500000002</v>
      </c>
      <c r="AS25" s="17">
        <v>933.44732899999997</v>
      </c>
      <c r="AT25" s="17">
        <v>933.73650399999997</v>
      </c>
      <c r="AU25" s="17">
        <v>933.64486699999998</v>
      </c>
      <c r="AV25" s="17">
        <v>933.37078599999995</v>
      </c>
      <c r="AW25" s="17">
        <v>933.26530500000001</v>
      </c>
      <c r="AX25" s="17">
        <v>933.43069200000002</v>
      </c>
      <c r="AY25" s="17">
        <v>933.63479099999995</v>
      </c>
      <c r="AZ25" s="17">
        <v>933.47281499999997</v>
      </c>
      <c r="BA25" s="17">
        <v>933.54495799999995</v>
      </c>
      <c r="BB25" s="17">
        <v>933.55520799999999</v>
      </c>
      <c r="BC25" s="17">
        <v>933.52915199999995</v>
      </c>
      <c r="BD25" s="17">
        <v>933.55887499999994</v>
      </c>
      <c r="BE25" s="17">
        <v>933.476405</v>
      </c>
      <c r="BF25" s="17">
        <v>933.471901</v>
      </c>
      <c r="BG25" s="17">
        <v>933.83523300000002</v>
      </c>
      <c r="BH25" s="17">
        <v>933.510085</v>
      </c>
      <c r="BI25" s="17">
        <v>933.45928300000003</v>
      </c>
      <c r="BJ25" s="17">
        <v>933.537959</v>
      </c>
      <c r="BK25" s="17">
        <v>933.610635</v>
      </c>
      <c r="BL25" s="17">
        <v>933.52643399999999</v>
      </c>
      <c r="BM25" s="17">
        <v>933.76865599999996</v>
      </c>
      <c r="BN25" s="17">
        <v>933.53612399999997</v>
      </c>
      <c r="BO25" s="17">
        <v>933.53750500000001</v>
      </c>
      <c r="BP25" s="17">
        <v>933.43818599999997</v>
      </c>
      <c r="BQ25" s="17">
        <v>933.51481200000001</v>
      </c>
      <c r="BR25" s="17">
        <v>933.78289700000005</v>
      </c>
      <c r="BS25" s="17">
        <v>933.55326200000002</v>
      </c>
      <c r="BT25" s="17">
        <v>933.78808600000002</v>
      </c>
      <c r="BU25" s="17">
        <v>933.863967</v>
      </c>
      <c r="BV25" s="17">
        <v>933.85629500000005</v>
      </c>
      <c r="BW25" s="17">
        <v>933.92530199999999</v>
      </c>
      <c r="BX25" s="17">
        <v>934.56235000000004</v>
      </c>
      <c r="BY25" s="17">
        <v>934.01549199999999</v>
      </c>
      <c r="BZ25" s="17">
        <v>934.20083699999998</v>
      </c>
      <c r="CA25" s="17">
        <v>934.00384599999995</v>
      </c>
      <c r="CB25" s="17">
        <v>934.07251900000006</v>
      </c>
      <c r="CC25" s="17">
        <v>933.95271300000002</v>
      </c>
      <c r="CD25" s="17">
        <v>933.98255400000005</v>
      </c>
      <c r="CE25" s="17">
        <v>933.87550799999997</v>
      </c>
      <c r="CF25" s="17">
        <v>934.17646999999999</v>
      </c>
      <c r="CG25" s="17">
        <v>933.867436</v>
      </c>
      <c r="CH25" s="17">
        <v>933.99681699999996</v>
      </c>
      <c r="CI25" s="17">
        <v>933.89596200000005</v>
      </c>
      <c r="CJ25" s="17">
        <v>934.13724999999999</v>
      </c>
      <c r="CK25" s="17">
        <v>933.97180300000002</v>
      </c>
      <c r="CL25" s="17">
        <v>934.11120600000004</v>
      </c>
      <c r="CM25" s="17">
        <v>934.32433700000001</v>
      </c>
      <c r="CN25" s="17">
        <v>933.80277699999999</v>
      </c>
      <c r="CO25" s="17">
        <v>934.30262700000003</v>
      </c>
      <c r="CP25" s="17">
        <v>934.15828899999997</v>
      </c>
      <c r="CQ25" s="17">
        <v>934.08984799999996</v>
      </c>
      <c r="CR25" s="17">
        <v>934.17293800000004</v>
      </c>
      <c r="CS25" s="17">
        <v>934.08673799999997</v>
      </c>
      <c r="CT25" s="17">
        <v>934.13592100000005</v>
      </c>
      <c r="CU25" s="17">
        <v>934.16965000000005</v>
      </c>
      <c r="CV25" s="17">
        <v>933.94580599999995</v>
      </c>
    </row>
    <row r="26" spans="1:100" ht="12.75" customHeight="1">
      <c r="A26" s="15">
        <v>43924</v>
      </c>
      <c r="B26" s="16" t="s">
        <v>34</v>
      </c>
      <c r="C26" s="16" t="s">
        <v>140</v>
      </c>
      <c r="D26" s="17">
        <v>-16.249472999999998</v>
      </c>
      <c r="E26" s="17">
        <v>0.63784399999999997</v>
      </c>
      <c r="F26" s="17">
        <v>3.4195790000000001</v>
      </c>
      <c r="G26" s="17">
        <v>-2.6410439999999999</v>
      </c>
      <c r="H26" s="17">
        <v>2.0552950000000001</v>
      </c>
      <c r="I26" s="17">
        <v>0.78307800000000005</v>
      </c>
      <c r="J26" s="17">
        <v>0.54358300000000004</v>
      </c>
      <c r="K26" s="17">
        <v>2.1323240000000001</v>
      </c>
      <c r="L26" s="17">
        <v>4.6246879999999999</v>
      </c>
      <c r="M26" s="17">
        <v>-1.2967139999999999</v>
      </c>
      <c r="N26" s="17">
        <v>2.3778990000000002</v>
      </c>
      <c r="O26" s="17">
        <v>1.898253</v>
      </c>
      <c r="P26" s="17">
        <v>-0.56383300000000003</v>
      </c>
      <c r="Q26" s="17">
        <v>-0.37010399999999999</v>
      </c>
      <c r="R26" s="17">
        <v>-1.158609</v>
      </c>
      <c r="S26" s="17">
        <v>-0.95596700000000001</v>
      </c>
      <c r="T26" s="17">
        <v>0.58026800000000001</v>
      </c>
      <c r="U26" s="17">
        <v>-0.16867399999999999</v>
      </c>
      <c r="V26" s="17">
        <v>-0.201603</v>
      </c>
      <c r="W26" s="17">
        <v>-0.15505099999999999</v>
      </c>
      <c r="X26" s="17">
        <v>-0.50146000000000002</v>
      </c>
      <c r="Y26" s="17">
        <v>0.112993</v>
      </c>
      <c r="Z26" s="17">
        <v>0.96663600000000005</v>
      </c>
      <c r="AA26" s="17">
        <v>-0.23117099999999999</v>
      </c>
      <c r="AB26" s="17">
        <v>6.5506999999999996E-2</v>
      </c>
      <c r="AC26" s="17">
        <v>-1.1854819999999999</v>
      </c>
      <c r="AD26" s="17">
        <v>0.94337800000000005</v>
      </c>
      <c r="AE26" s="17">
        <v>-1.632522</v>
      </c>
      <c r="AF26" s="17">
        <v>0.19908300000000001</v>
      </c>
      <c r="AG26" s="17">
        <v>-0.89079399999999997</v>
      </c>
      <c r="AH26" s="17">
        <v>-2.6207349999999998</v>
      </c>
      <c r="AI26" s="17">
        <v>-1.7680089999999999</v>
      </c>
      <c r="AJ26" s="17">
        <v>-3.027209</v>
      </c>
      <c r="AK26" s="17">
        <v>-2.9248409999999998</v>
      </c>
      <c r="AL26" s="17">
        <v>-2.5692729999999999</v>
      </c>
      <c r="AM26" s="17">
        <v>-2.3459080000000001</v>
      </c>
      <c r="AN26" s="17">
        <v>-2.9204059999999998</v>
      </c>
      <c r="AO26" s="17">
        <v>-2.9270429999999998</v>
      </c>
      <c r="AP26" s="17">
        <v>-2.9200789999999999</v>
      </c>
      <c r="AQ26" s="17">
        <v>-3.1781169999999999</v>
      </c>
      <c r="AR26" s="17">
        <v>-1.348438</v>
      </c>
      <c r="AS26" s="17">
        <v>0.103922</v>
      </c>
      <c r="AT26" s="17">
        <v>2.1472069999999999</v>
      </c>
      <c r="AU26" s="17">
        <v>0.80080200000000001</v>
      </c>
      <c r="AV26" s="17">
        <v>1.176777</v>
      </c>
      <c r="AW26" s="17">
        <v>-0.14697299999999999</v>
      </c>
      <c r="AX26" s="17">
        <v>1.731759</v>
      </c>
      <c r="AY26" s="17">
        <v>-0.82711900000000005</v>
      </c>
      <c r="AZ26" s="17">
        <v>-0.212954</v>
      </c>
      <c r="BA26" s="17">
        <v>1.7458670000000001</v>
      </c>
      <c r="BB26" s="17">
        <v>-1.942974</v>
      </c>
      <c r="BC26" s="17">
        <v>-0.55701699999999998</v>
      </c>
      <c r="BD26" s="17">
        <v>-0.95321299999999998</v>
      </c>
      <c r="BE26" s="17">
        <v>-0.51832800000000001</v>
      </c>
      <c r="BF26" s="17">
        <v>-4.4450000000000003E-2</v>
      </c>
      <c r="BG26" s="17">
        <v>-2.895E-2</v>
      </c>
      <c r="BH26" s="17">
        <v>1.7572239999999999</v>
      </c>
      <c r="BI26" s="17">
        <v>-0.29287600000000003</v>
      </c>
      <c r="BJ26" s="17">
        <v>-2.1306259999999999</v>
      </c>
      <c r="BK26" s="17">
        <v>1.925986</v>
      </c>
      <c r="BL26" s="17">
        <v>-1.2762180000000001</v>
      </c>
      <c r="BM26" s="17">
        <v>1.468135</v>
      </c>
      <c r="BN26" s="17">
        <v>-2.1385320000000001</v>
      </c>
      <c r="BO26" s="17">
        <v>0.92318299999999998</v>
      </c>
      <c r="BP26" s="17">
        <v>-0.97291700000000003</v>
      </c>
      <c r="BQ26" s="17">
        <v>-0.13064500000000001</v>
      </c>
      <c r="BR26" s="17">
        <v>1.0108269999999999</v>
      </c>
      <c r="BS26" s="17">
        <v>-1.6583000000000001E-2</v>
      </c>
      <c r="BT26" s="17">
        <v>-0.42097099999999998</v>
      </c>
      <c r="BU26" s="17">
        <v>-0.74334199999999995</v>
      </c>
      <c r="BV26" s="17">
        <v>-2.7161000000000001E-2</v>
      </c>
      <c r="BW26" s="17">
        <v>-0.71474700000000002</v>
      </c>
      <c r="BX26" s="17">
        <v>-0.104174</v>
      </c>
      <c r="BY26" s="17">
        <v>0.82298300000000002</v>
      </c>
      <c r="BZ26" s="17">
        <v>-1.9132739999999999</v>
      </c>
      <c r="CA26" s="17">
        <v>-0.26510600000000001</v>
      </c>
      <c r="CB26" s="17">
        <v>1.536386</v>
      </c>
      <c r="CC26" s="17">
        <v>3.7199999999999999E-4</v>
      </c>
      <c r="CD26" s="17">
        <v>-0.29714699999999999</v>
      </c>
      <c r="CE26" s="17">
        <v>-0.15890199999999999</v>
      </c>
      <c r="CF26" s="17">
        <v>1.0770729999999999</v>
      </c>
      <c r="CG26" s="17">
        <v>-0.1351</v>
      </c>
      <c r="CH26" s="17">
        <v>0.31231100000000001</v>
      </c>
      <c r="CI26" s="17">
        <v>1.3903E-2</v>
      </c>
      <c r="CJ26" s="17">
        <v>2.621283</v>
      </c>
      <c r="CK26" s="17">
        <v>-1.6063000000000001</v>
      </c>
      <c r="CL26" s="17">
        <v>-3.6368999999999999E-2</v>
      </c>
      <c r="CM26" s="17">
        <v>1.301973</v>
      </c>
      <c r="CN26" s="17">
        <v>-2.1848489999999998</v>
      </c>
      <c r="CO26" s="17">
        <v>1.1669449999999999</v>
      </c>
      <c r="CP26" s="17">
        <v>0.92783800000000005</v>
      </c>
      <c r="CQ26" s="17">
        <v>-1.3208470000000001</v>
      </c>
      <c r="CR26" s="17">
        <v>0.97567400000000004</v>
      </c>
      <c r="CS26" s="17">
        <v>1.181165</v>
      </c>
      <c r="CT26" s="17">
        <v>-2.3473440000000001</v>
      </c>
      <c r="CU26" s="17">
        <v>0.70915600000000001</v>
      </c>
      <c r="CV26" s="17">
        <v>-5.9538000000000001E-2</v>
      </c>
    </row>
    <row r="27" spans="1:100" ht="12.75" customHeight="1">
      <c r="A27" s="15">
        <v>43924</v>
      </c>
      <c r="B27" s="16" t="s">
        <v>35</v>
      </c>
      <c r="C27" s="16" t="s">
        <v>140</v>
      </c>
      <c r="D27" s="17">
        <v>12166.134263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v>0</v>
      </c>
      <c r="AF27" s="17">
        <v>0</v>
      </c>
      <c r="AG27" s="17">
        <v>3.5000000000000001E-3</v>
      </c>
      <c r="AH27" s="17">
        <v>5.7673000000000002E-2</v>
      </c>
      <c r="AI27" s="17">
        <v>0.27627699999999999</v>
      </c>
      <c r="AJ27" s="17">
        <v>7.6789870000000002</v>
      </c>
      <c r="AK27" s="17">
        <v>34.167755999999997</v>
      </c>
      <c r="AL27" s="17">
        <v>62.212299000000002</v>
      </c>
      <c r="AM27" s="17">
        <v>90.347609000000006</v>
      </c>
      <c r="AN27" s="17">
        <v>107.185773</v>
      </c>
      <c r="AO27" s="17">
        <v>91.257396</v>
      </c>
      <c r="AP27" s="17">
        <v>110.01321900000001</v>
      </c>
      <c r="AQ27" s="17">
        <v>142.394857</v>
      </c>
      <c r="AR27" s="17">
        <v>170.23343299999999</v>
      </c>
      <c r="AS27" s="17">
        <v>137.66961599999999</v>
      </c>
      <c r="AT27" s="17">
        <v>110.256794</v>
      </c>
      <c r="AU27" s="17">
        <v>105.915893</v>
      </c>
      <c r="AV27" s="17">
        <v>102.12586400000001</v>
      </c>
      <c r="AW27" s="17">
        <v>103.69429</v>
      </c>
      <c r="AX27" s="17">
        <v>172.449307</v>
      </c>
      <c r="AY27" s="17">
        <v>169.064098</v>
      </c>
      <c r="AZ27" s="17">
        <v>204.951989</v>
      </c>
      <c r="BA27" s="17">
        <v>254.8015</v>
      </c>
      <c r="BB27" s="17">
        <v>265.77686199999999</v>
      </c>
      <c r="BC27" s="17">
        <v>322.55530800000003</v>
      </c>
      <c r="BD27" s="17">
        <v>242.054562</v>
      </c>
      <c r="BE27" s="17">
        <v>213.39087799999999</v>
      </c>
      <c r="BF27" s="17">
        <v>225.56167300000001</v>
      </c>
      <c r="BG27" s="17">
        <v>249.57380800000001</v>
      </c>
      <c r="BH27" s="17">
        <v>306.85015099999998</v>
      </c>
      <c r="BI27" s="17">
        <v>362.165437</v>
      </c>
      <c r="BJ27" s="17">
        <v>410.31226500000002</v>
      </c>
      <c r="BK27" s="17">
        <v>426.19580500000001</v>
      </c>
      <c r="BL27" s="17">
        <v>428.379187</v>
      </c>
      <c r="BM27" s="17">
        <v>464.86710599999998</v>
      </c>
      <c r="BN27" s="17">
        <v>491.64560299999999</v>
      </c>
      <c r="BO27" s="17">
        <v>499.20652999999999</v>
      </c>
      <c r="BP27" s="17">
        <v>528.86265600000002</v>
      </c>
      <c r="BQ27" s="17">
        <v>536.55352000000005</v>
      </c>
      <c r="BR27" s="17">
        <v>517.30291499999998</v>
      </c>
      <c r="BS27" s="17">
        <v>489.88737300000003</v>
      </c>
      <c r="BT27" s="17">
        <v>445.85762199999999</v>
      </c>
      <c r="BU27" s="17">
        <v>444.57220599999999</v>
      </c>
      <c r="BV27" s="17">
        <v>434.91945500000003</v>
      </c>
      <c r="BW27" s="17">
        <v>410.84966900000001</v>
      </c>
      <c r="BX27" s="17">
        <v>317.77895799999999</v>
      </c>
      <c r="BY27" s="17">
        <v>247.51305600000001</v>
      </c>
      <c r="BZ27" s="17">
        <v>206.39585299999999</v>
      </c>
      <c r="CA27" s="17">
        <v>172.74724800000001</v>
      </c>
      <c r="CB27" s="17">
        <v>146.507653</v>
      </c>
      <c r="CC27" s="17">
        <v>99.675371999999996</v>
      </c>
      <c r="CD27" s="17">
        <v>49.703696000000001</v>
      </c>
      <c r="CE27" s="17">
        <v>23.078198</v>
      </c>
      <c r="CF27" s="17">
        <v>8.5251210000000004</v>
      </c>
      <c r="CG27" s="17">
        <v>0.110387</v>
      </c>
      <c r="CH27" s="17">
        <v>0</v>
      </c>
      <c r="CI27" s="17">
        <v>0</v>
      </c>
      <c r="CJ27" s="17">
        <v>0</v>
      </c>
      <c r="CK27" s="17">
        <v>0</v>
      </c>
      <c r="CL27" s="17">
        <v>0</v>
      </c>
      <c r="CM27" s="17">
        <v>0</v>
      </c>
      <c r="CN27" s="17">
        <v>0</v>
      </c>
      <c r="CO27" s="17">
        <v>0</v>
      </c>
      <c r="CP27" s="17">
        <v>0</v>
      </c>
      <c r="CQ27" s="17">
        <v>0</v>
      </c>
      <c r="CR27" s="17">
        <v>0</v>
      </c>
      <c r="CS27" s="17">
        <v>0</v>
      </c>
      <c r="CT27" s="17">
        <v>0</v>
      </c>
      <c r="CU27" s="17">
        <v>0</v>
      </c>
      <c r="CV27" s="17">
        <v>0</v>
      </c>
    </row>
    <row r="28" spans="1:100" ht="12.75" customHeight="1">
      <c r="A28" s="15">
        <v>43924</v>
      </c>
      <c r="B28" s="16" t="s">
        <v>36</v>
      </c>
      <c r="C28" s="16" t="s">
        <v>140</v>
      </c>
      <c r="D28" s="17">
        <v>311019.05424199998</v>
      </c>
      <c r="E28" s="17">
        <v>4268.0853269999998</v>
      </c>
      <c r="F28" s="17">
        <v>4286.5788240000002</v>
      </c>
      <c r="G28" s="17">
        <v>4215.3405949999997</v>
      </c>
      <c r="H28" s="17">
        <v>4180.4872269999996</v>
      </c>
      <c r="I28" s="17">
        <v>4141.8638529999998</v>
      </c>
      <c r="J28" s="17">
        <v>4107.8598190000002</v>
      </c>
      <c r="K28" s="17">
        <v>3994.730215</v>
      </c>
      <c r="L28" s="17">
        <v>3852.3608669999999</v>
      </c>
      <c r="M28" s="17">
        <v>3883.6258870000001</v>
      </c>
      <c r="N28" s="17">
        <v>3843.0875759999999</v>
      </c>
      <c r="O28" s="17">
        <v>3820.0020930000001</v>
      </c>
      <c r="P28" s="17">
        <v>3707.3502739999999</v>
      </c>
      <c r="Q28" s="17">
        <v>3548.572662</v>
      </c>
      <c r="R28" s="17">
        <v>3488.8016849999999</v>
      </c>
      <c r="S28" s="17">
        <v>3492.6275839999998</v>
      </c>
      <c r="T28" s="17">
        <v>3513.9175749999999</v>
      </c>
      <c r="U28" s="17">
        <v>3447.8085070000002</v>
      </c>
      <c r="V28" s="17">
        <v>3364.425819</v>
      </c>
      <c r="W28" s="17">
        <v>3329.2939240000001</v>
      </c>
      <c r="X28" s="17">
        <v>3291.659686</v>
      </c>
      <c r="Y28" s="17">
        <v>3292.340921</v>
      </c>
      <c r="Z28" s="17">
        <v>3188.9704379999998</v>
      </c>
      <c r="AA28" s="17">
        <v>3163.0867800000001</v>
      </c>
      <c r="AB28" s="17">
        <v>3232.8193759999999</v>
      </c>
      <c r="AC28" s="17">
        <v>3280.8348380000002</v>
      </c>
      <c r="AD28" s="17">
        <v>3396.8173099999999</v>
      </c>
      <c r="AE28" s="17">
        <v>3460.9198809999998</v>
      </c>
      <c r="AF28" s="17">
        <v>3568.1340089999999</v>
      </c>
      <c r="AG28" s="17">
        <v>3554.7826989999999</v>
      </c>
      <c r="AH28" s="17">
        <v>3575.7379569999998</v>
      </c>
      <c r="AI28" s="17">
        <v>3557.2938450000001</v>
      </c>
      <c r="AJ28" s="17">
        <v>3512.4026330000002</v>
      </c>
      <c r="AK28" s="17">
        <v>3492.4888620000002</v>
      </c>
      <c r="AL28" s="17">
        <v>3488.7143900000001</v>
      </c>
      <c r="AM28" s="17">
        <v>3468.8677429999998</v>
      </c>
      <c r="AN28" s="17">
        <v>3502.3360939999998</v>
      </c>
      <c r="AO28" s="17">
        <v>3599.4227660000001</v>
      </c>
      <c r="AP28" s="17">
        <v>3655.341797</v>
      </c>
      <c r="AQ28" s="17">
        <v>3685.3335889999998</v>
      </c>
      <c r="AR28" s="17">
        <v>3796.781927</v>
      </c>
      <c r="AS28" s="17">
        <v>3884.4092500000002</v>
      </c>
      <c r="AT28" s="17">
        <v>3930.5323870000002</v>
      </c>
      <c r="AU28" s="17">
        <v>3880.0730010000002</v>
      </c>
      <c r="AV28" s="17">
        <v>3896.041119</v>
      </c>
      <c r="AW28" s="17">
        <v>3880.5997510000002</v>
      </c>
      <c r="AX28" s="17">
        <v>3932.7884650000001</v>
      </c>
      <c r="AY28" s="17">
        <v>3954.1487149999998</v>
      </c>
      <c r="AZ28" s="17">
        <v>3906.3116409999998</v>
      </c>
      <c r="BA28" s="17">
        <v>3883.8825510000001</v>
      </c>
      <c r="BB28" s="17">
        <v>3945.4866440000001</v>
      </c>
      <c r="BC28" s="17">
        <v>3846.2043210000002</v>
      </c>
      <c r="BD28" s="17">
        <v>3818.972178</v>
      </c>
      <c r="BE28" s="17">
        <v>3823.7962320000001</v>
      </c>
      <c r="BF28" s="17">
        <v>3801.794187</v>
      </c>
      <c r="BG28" s="17">
        <v>3756.301254</v>
      </c>
      <c r="BH28" s="17">
        <v>3704.276292</v>
      </c>
      <c r="BI28" s="17">
        <v>3610.8079320000002</v>
      </c>
      <c r="BJ28" s="17">
        <v>3550.1822430000002</v>
      </c>
      <c r="BK28" s="17">
        <v>3553.3483999999999</v>
      </c>
      <c r="BL28" s="17">
        <v>3468.1933279999998</v>
      </c>
      <c r="BM28" s="17">
        <v>3313.3317729999999</v>
      </c>
      <c r="BN28" s="17">
        <v>3184.3821710000002</v>
      </c>
      <c r="BO28" s="17">
        <v>3155.2056579999999</v>
      </c>
      <c r="BP28" s="17">
        <v>3074.5930450000001</v>
      </c>
      <c r="BQ28" s="17">
        <v>3084.890418</v>
      </c>
      <c r="BR28" s="17">
        <v>3011.5826520000001</v>
      </c>
      <c r="BS28" s="17">
        <v>2917.1655879999998</v>
      </c>
      <c r="BT28" s="17">
        <v>2781.0134269999999</v>
      </c>
      <c r="BU28" s="17">
        <v>2705.8627700000002</v>
      </c>
      <c r="BV28" s="17">
        <v>2605.2585640000002</v>
      </c>
      <c r="BW28" s="17">
        <v>2568.2277939999999</v>
      </c>
      <c r="BX28" s="17">
        <v>2497.2983629999999</v>
      </c>
      <c r="BY28" s="17">
        <v>2454.2520709999999</v>
      </c>
      <c r="BZ28" s="17">
        <v>2404.2463980000002</v>
      </c>
      <c r="CA28" s="17">
        <v>2384.723829</v>
      </c>
      <c r="CB28" s="17">
        <v>2360.7138960000002</v>
      </c>
      <c r="CC28" s="17">
        <v>2317.4411009999999</v>
      </c>
      <c r="CD28" s="17">
        <v>2273.9858300000001</v>
      </c>
      <c r="CE28" s="17">
        <v>2273.9405889999998</v>
      </c>
      <c r="CF28" s="17">
        <v>2218.0499300000001</v>
      </c>
      <c r="CG28" s="17">
        <v>2212.7923559999999</v>
      </c>
      <c r="CH28" s="17">
        <v>2211.7722250000002</v>
      </c>
      <c r="CI28" s="17">
        <v>2241.337395</v>
      </c>
      <c r="CJ28" s="17">
        <v>2278.8654139999999</v>
      </c>
      <c r="CK28" s="17">
        <v>2246.0731369999999</v>
      </c>
      <c r="CL28" s="17">
        <v>2199.0371009999999</v>
      </c>
      <c r="CM28" s="17">
        <v>2155.2870630000002</v>
      </c>
      <c r="CN28" s="17">
        <v>2157.95579</v>
      </c>
      <c r="CO28" s="17">
        <v>2268.2747939999999</v>
      </c>
      <c r="CP28" s="17">
        <v>2293.621748</v>
      </c>
      <c r="CQ28" s="17">
        <v>2286.788532</v>
      </c>
      <c r="CR28" s="17">
        <v>2344.726099</v>
      </c>
      <c r="CS28" s="17">
        <v>2379.3580000000002</v>
      </c>
      <c r="CT28" s="17">
        <v>2346.0419919999999</v>
      </c>
      <c r="CU28" s="17">
        <v>2313.9741100000001</v>
      </c>
      <c r="CV28" s="17">
        <v>2216.9248750000002</v>
      </c>
    </row>
    <row r="29" spans="1:100" ht="12.75" customHeight="1">
      <c r="A29" s="15">
        <v>43925</v>
      </c>
      <c r="B29" s="16" t="s">
        <v>28</v>
      </c>
      <c r="C29" s="16" t="s">
        <v>140</v>
      </c>
      <c r="D29" s="17">
        <v>836.14521000000002</v>
      </c>
      <c r="E29" s="17">
        <v>8.5948960000000003</v>
      </c>
      <c r="F29" s="17">
        <v>8.5898669999999999</v>
      </c>
      <c r="G29" s="17">
        <v>8.5794110000000003</v>
      </c>
      <c r="H29" s="17">
        <v>8.5858349999999994</v>
      </c>
      <c r="I29" s="17">
        <v>8.5902949999999993</v>
      </c>
      <c r="J29" s="17">
        <v>8.5920780000000008</v>
      </c>
      <c r="K29" s="17">
        <v>8.5999569999999999</v>
      </c>
      <c r="L29" s="17">
        <v>8.5887429999999991</v>
      </c>
      <c r="M29" s="17">
        <v>8.6034749999999995</v>
      </c>
      <c r="N29" s="17">
        <v>8.6019079999999999</v>
      </c>
      <c r="O29" s="17">
        <v>8.596489</v>
      </c>
      <c r="P29" s="17">
        <v>8.6090669999999996</v>
      </c>
      <c r="Q29" s="17">
        <v>8.6039080000000006</v>
      </c>
      <c r="R29" s="17">
        <v>8.6061979999999991</v>
      </c>
      <c r="S29" s="17">
        <v>8.6080290000000002</v>
      </c>
      <c r="T29" s="17">
        <v>8.6002530000000004</v>
      </c>
      <c r="U29" s="17">
        <v>8.6115770000000005</v>
      </c>
      <c r="V29" s="17">
        <v>8.6128350000000005</v>
      </c>
      <c r="W29" s="17">
        <v>8.6040670000000006</v>
      </c>
      <c r="X29" s="17">
        <v>8.5987449999999992</v>
      </c>
      <c r="Y29" s="17">
        <v>8.6044230000000006</v>
      </c>
      <c r="Z29" s="17">
        <v>8.5916899999999998</v>
      </c>
      <c r="AA29" s="17">
        <v>8.5913509999999995</v>
      </c>
      <c r="AB29" s="17">
        <v>8.5975870000000008</v>
      </c>
      <c r="AC29" s="17">
        <v>8.5944909999999997</v>
      </c>
      <c r="AD29" s="17">
        <v>8.5868739999999999</v>
      </c>
      <c r="AE29" s="17">
        <v>8.5961870000000005</v>
      </c>
      <c r="AF29" s="17">
        <v>8.5987679999999997</v>
      </c>
      <c r="AG29" s="17">
        <v>8.5899520000000003</v>
      </c>
      <c r="AH29" s="17">
        <v>8.6043699999999994</v>
      </c>
      <c r="AI29" s="17">
        <v>8.5994609999999998</v>
      </c>
      <c r="AJ29" s="17">
        <v>8.5948759999999993</v>
      </c>
      <c r="AK29" s="17">
        <v>8.5817870000000003</v>
      </c>
      <c r="AL29" s="17">
        <v>8.5921190000000003</v>
      </c>
      <c r="AM29" s="17">
        <v>8.5914990000000007</v>
      </c>
      <c r="AN29" s="17">
        <v>8.5678459999999994</v>
      </c>
      <c r="AO29" s="17">
        <v>8.5883489999999991</v>
      </c>
      <c r="AP29" s="17">
        <v>8.6075780000000002</v>
      </c>
      <c r="AQ29" s="17">
        <v>8.6144110000000005</v>
      </c>
      <c r="AR29" s="17">
        <v>8.6130069999999996</v>
      </c>
      <c r="AS29" s="17">
        <v>8.6948989999999995</v>
      </c>
      <c r="AT29" s="17">
        <v>8.7016720000000003</v>
      </c>
      <c r="AU29" s="17">
        <v>8.7288979999999992</v>
      </c>
      <c r="AV29" s="17">
        <v>8.936261</v>
      </c>
      <c r="AW29" s="17">
        <v>8.9567689999999995</v>
      </c>
      <c r="AX29" s="17">
        <v>8.9644530000000007</v>
      </c>
      <c r="AY29" s="17">
        <v>8.9570509999999999</v>
      </c>
      <c r="AZ29" s="17">
        <v>8.9417720000000003</v>
      </c>
      <c r="BA29" s="17">
        <v>8.937697</v>
      </c>
      <c r="BB29" s="17">
        <v>8.6488449999999997</v>
      </c>
      <c r="BC29" s="17">
        <v>8.6111950000000004</v>
      </c>
      <c r="BD29" s="17">
        <v>8.592943</v>
      </c>
      <c r="BE29" s="17">
        <v>8.5906380000000002</v>
      </c>
      <c r="BF29" s="17">
        <v>8.5999700000000008</v>
      </c>
      <c r="BG29" s="17">
        <v>8.6019480000000001</v>
      </c>
      <c r="BH29" s="17">
        <v>8.5988710000000008</v>
      </c>
      <c r="BI29" s="17">
        <v>8.7982720000000008</v>
      </c>
      <c r="BJ29" s="17">
        <v>8.9562729999999995</v>
      </c>
      <c r="BK29" s="17">
        <v>8.7523890000000009</v>
      </c>
      <c r="BL29" s="17">
        <v>8.8697680000000005</v>
      </c>
      <c r="BM29" s="17">
        <v>8.6203099999999999</v>
      </c>
      <c r="BN29" s="17">
        <v>9.0151769999999996</v>
      </c>
      <c r="BO29" s="17">
        <v>9.1205079999999992</v>
      </c>
      <c r="BP29" s="17">
        <v>9.1160270000000008</v>
      </c>
      <c r="BQ29" s="17">
        <v>8.8347789999999993</v>
      </c>
      <c r="BR29" s="17">
        <v>8.7530979999999996</v>
      </c>
      <c r="BS29" s="17">
        <v>8.743525</v>
      </c>
      <c r="BT29" s="17">
        <v>8.7405460000000001</v>
      </c>
      <c r="BU29" s="17">
        <v>8.7361599999999999</v>
      </c>
      <c r="BV29" s="17">
        <v>8.772513</v>
      </c>
      <c r="BW29" s="17">
        <v>8.7684800000000003</v>
      </c>
      <c r="BX29" s="17">
        <v>8.7854690000000009</v>
      </c>
      <c r="BY29" s="17">
        <v>8.7845659999999999</v>
      </c>
      <c r="BZ29" s="17">
        <v>8.7999650000000003</v>
      </c>
      <c r="CA29" s="17">
        <v>8.7642340000000001</v>
      </c>
      <c r="CB29" s="17">
        <v>8.7975410000000007</v>
      </c>
      <c r="CC29" s="17">
        <v>8.7689059999999994</v>
      </c>
      <c r="CD29" s="17">
        <v>8.7997440000000005</v>
      </c>
      <c r="CE29" s="17">
        <v>8.8046589999999991</v>
      </c>
      <c r="CF29" s="17">
        <v>8.7849609999999991</v>
      </c>
      <c r="CG29" s="17">
        <v>8.7800189999999994</v>
      </c>
      <c r="CH29" s="17">
        <v>8.7833489999999994</v>
      </c>
      <c r="CI29" s="17">
        <v>8.7896490000000007</v>
      </c>
      <c r="CJ29" s="17">
        <v>8.7925450000000005</v>
      </c>
      <c r="CK29" s="17">
        <v>8.7857129999999994</v>
      </c>
      <c r="CL29" s="17">
        <v>8.7754729999999999</v>
      </c>
      <c r="CM29" s="17">
        <v>8.7984030000000004</v>
      </c>
      <c r="CN29" s="17">
        <v>8.7885200000000001</v>
      </c>
      <c r="CO29" s="17">
        <v>8.7723800000000001</v>
      </c>
      <c r="CP29" s="17">
        <v>8.7575660000000006</v>
      </c>
      <c r="CQ29" s="17">
        <v>8.7615780000000001</v>
      </c>
      <c r="CR29" s="17">
        <v>8.7726070000000007</v>
      </c>
      <c r="CS29" s="17">
        <v>8.7912099999999995</v>
      </c>
      <c r="CT29" s="17">
        <v>8.7808240000000009</v>
      </c>
      <c r="CU29" s="17">
        <v>8.7966029999999993</v>
      </c>
      <c r="CV29" s="17">
        <v>8.7827599999999997</v>
      </c>
    </row>
    <row r="30" spans="1:100" ht="12.75" customHeight="1">
      <c r="A30" s="15">
        <v>43925</v>
      </c>
      <c r="B30" s="16" t="s">
        <v>29</v>
      </c>
      <c r="C30" s="16" t="s">
        <v>140</v>
      </c>
      <c r="D30" s="17">
        <v>190516.45912700001</v>
      </c>
      <c r="E30" s="17">
        <v>1816.238791</v>
      </c>
      <c r="F30" s="17">
        <v>1861.1502720000001</v>
      </c>
      <c r="G30" s="17">
        <v>1813.581645</v>
      </c>
      <c r="H30" s="17">
        <v>1768.4967779999999</v>
      </c>
      <c r="I30" s="17">
        <v>1736.3775840000001</v>
      </c>
      <c r="J30" s="17">
        <v>1679.458093</v>
      </c>
      <c r="K30" s="17">
        <v>1600.9007489999999</v>
      </c>
      <c r="L30" s="17">
        <v>1579.544633</v>
      </c>
      <c r="M30" s="17">
        <v>1565.5386639999999</v>
      </c>
      <c r="N30" s="17">
        <v>1617.104057</v>
      </c>
      <c r="O30" s="17">
        <v>1606.6635249999999</v>
      </c>
      <c r="P30" s="17">
        <v>1540.3258290000001</v>
      </c>
      <c r="Q30" s="17">
        <v>1537.685508</v>
      </c>
      <c r="R30" s="17">
        <v>1565.5912949999999</v>
      </c>
      <c r="S30" s="17">
        <v>1650.6100280000001</v>
      </c>
      <c r="T30" s="17">
        <v>1679.71381</v>
      </c>
      <c r="U30" s="17">
        <v>1591.7620139999999</v>
      </c>
      <c r="V30" s="17">
        <v>1587.402722</v>
      </c>
      <c r="W30" s="17">
        <v>1633.9244630000001</v>
      </c>
      <c r="X30" s="17">
        <v>1608.472409</v>
      </c>
      <c r="Y30" s="17">
        <v>1558.515453</v>
      </c>
      <c r="Z30" s="17">
        <v>1510.446698</v>
      </c>
      <c r="AA30" s="17">
        <v>1473.106712</v>
      </c>
      <c r="AB30" s="17">
        <v>1439.166569</v>
      </c>
      <c r="AC30" s="17">
        <v>1384.4239660000001</v>
      </c>
      <c r="AD30" s="17">
        <v>1329.752131</v>
      </c>
      <c r="AE30" s="17">
        <v>1308.7578390000001</v>
      </c>
      <c r="AF30" s="17">
        <v>1296.9194090000001</v>
      </c>
      <c r="AG30" s="17">
        <v>1296.384123</v>
      </c>
      <c r="AH30" s="17">
        <v>1293.209462</v>
      </c>
      <c r="AI30" s="17">
        <v>1285.078231</v>
      </c>
      <c r="AJ30" s="17">
        <v>1277.5261869999999</v>
      </c>
      <c r="AK30" s="17">
        <v>1280.820714</v>
      </c>
      <c r="AL30" s="17">
        <v>1303.6217300000001</v>
      </c>
      <c r="AM30" s="17">
        <v>1475.468867</v>
      </c>
      <c r="AN30" s="17">
        <v>1594.0329750000001</v>
      </c>
      <c r="AO30" s="17">
        <v>1575.804803</v>
      </c>
      <c r="AP30" s="17">
        <v>1744.8970999999999</v>
      </c>
      <c r="AQ30" s="17">
        <v>1997.3483269999999</v>
      </c>
      <c r="AR30" s="17">
        <v>2165.3242879999998</v>
      </c>
      <c r="AS30" s="17">
        <v>2212.2262030000002</v>
      </c>
      <c r="AT30" s="17">
        <v>2211.54207</v>
      </c>
      <c r="AU30" s="17">
        <v>2297.3437979999999</v>
      </c>
      <c r="AV30" s="17">
        <v>2410.0640210000001</v>
      </c>
      <c r="AW30" s="17">
        <v>2552.2954100000002</v>
      </c>
      <c r="AX30" s="17">
        <v>2573.996349</v>
      </c>
      <c r="AY30" s="17">
        <v>2563.648099</v>
      </c>
      <c r="AZ30" s="17">
        <v>2575.5705800000001</v>
      </c>
      <c r="BA30" s="17">
        <v>2553.7635919999998</v>
      </c>
      <c r="BB30" s="17">
        <v>2518.7442769999998</v>
      </c>
      <c r="BC30" s="17">
        <v>2506.9382009999999</v>
      </c>
      <c r="BD30" s="17">
        <v>2523.4647679999998</v>
      </c>
      <c r="BE30" s="17">
        <v>2442.7164120000002</v>
      </c>
      <c r="BF30" s="17">
        <v>2405.898252</v>
      </c>
      <c r="BG30" s="17">
        <v>2414.6965230000001</v>
      </c>
      <c r="BH30" s="17">
        <v>2426.948257</v>
      </c>
      <c r="BI30" s="17">
        <v>2408.3734220000001</v>
      </c>
      <c r="BJ30" s="17">
        <v>2332.9795020000001</v>
      </c>
      <c r="BK30" s="17">
        <v>2280.4199199999998</v>
      </c>
      <c r="BL30" s="17">
        <v>2256.5026739999998</v>
      </c>
      <c r="BM30" s="17">
        <v>2258.9160040000002</v>
      </c>
      <c r="BN30" s="17">
        <v>2248.1266970000001</v>
      </c>
      <c r="BO30" s="17">
        <v>2204.0303669999998</v>
      </c>
      <c r="BP30" s="17">
        <v>2186.3173849999998</v>
      </c>
      <c r="BQ30" s="17">
        <v>2143.6147270000001</v>
      </c>
      <c r="BR30" s="17">
        <v>2127.6218210000002</v>
      </c>
      <c r="BS30" s="17">
        <v>2103.533242</v>
      </c>
      <c r="BT30" s="17">
        <v>2135.5614310000001</v>
      </c>
      <c r="BU30" s="17">
        <v>2181.7347799999998</v>
      </c>
      <c r="BV30" s="17">
        <v>2225.4984490000002</v>
      </c>
      <c r="BW30" s="17">
        <v>2247.9076340000001</v>
      </c>
      <c r="BX30" s="17">
        <v>2261.653241</v>
      </c>
      <c r="BY30" s="17">
        <v>2319.3428050000002</v>
      </c>
      <c r="BZ30" s="17">
        <v>2355.4296680000002</v>
      </c>
      <c r="CA30" s="17">
        <v>2376.5399560000001</v>
      </c>
      <c r="CB30" s="17">
        <v>2350.595174</v>
      </c>
      <c r="CC30" s="17">
        <v>2300.1756879999998</v>
      </c>
      <c r="CD30" s="17">
        <v>2280.4166949999999</v>
      </c>
      <c r="CE30" s="17">
        <v>2327.964504</v>
      </c>
      <c r="CF30" s="17">
        <v>2402.2638470000002</v>
      </c>
      <c r="CG30" s="17">
        <v>2425.3641360000001</v>
      </c>
      <c r="CH30" s="17">
        <v>2389.0312520000002</v>
      </c>
      <c r="CI30" s="17">
        <v>2345.509677</v>
      </c>
      <c r="CJ30" s="17">
        <v>2272.9930079999999</v>
      </c>
      <c r="CK30" s="17">
        <v>2266.321739</v>
      </c>
      <c r="CL30" s="17">
        <v>2329.2080179999998</v>
      </c>
      <c r="CM30" s="17">
        <v>2253.7228289999998</v>
      </c>
      <c r="CN30" s="17">
        <v>2184.341868</v>
      </c>
      <c r="CO30" s="17">
        <v>2144.7626380000002</v>
      </c>
      <c r="CP30" s="17">
        <v>2149.941382</v>
      </c>
      <c r="CQ30" s="17">
        <v>2063.3094759999999</v>
      </c>
      <c r="CR30" s="17">
        <v>2015.4976280000001</v>
      </c>
      <c r="CS30" s="17">
        <v>1971.0814009999999</v>
      </c>
      <c r="CT30" s="17">
        <v>1896.0347730000001</v>
      </c>
      <c r="CU30" s="17">
        <v>1838.5761649999999</v>
      </c>
      <c r="CV30" s="17">
        <v>1834.238239</v>
      </c>
    </row>
    <row r="31" spans="1:100" ht="12.75" customHeight="1">
      <c r="A31" s="15">
        <v>43925</v>
      </c>
      <c r="B31" s="16" t="s">
        <v>30</v>
      </c>
      <c r="C31" s="16" t="s">
        <v>140</v>
      </c>
      <c r="D31" s="17">
        <v>62914.549767999997</v>
      </c>
      <c r="E31" s="17">
        <v>265.99757899999997</v>
      </c>
      <c r="F31" s="17">
        <v>204.47208699999999</v>
      </c>
      <c r="G31" s="17">
        <v>195.461445</v>
      </c>
      <c r="H31" s="17">
        <v>197.77258699999999</v>
      </c>
      <c r="I31" s="17">
        <v>191.92906300000001</v>
      </c>
      <c r="J31" s="17">
        <v>195.68373399999999</v>
      </c>
      <c r="K31" s="17">
        <v>194.229961</v>
      </c>
      <c r="L31" s="17">
        <v>185.89366000000001</v>
      </c>
      <c r="M31" s="17">
        <v>191.10842500000001</v>
      </c>
      <c r="N31" s="17">
        <v>199.69414599999999</v>
      </c>
      <c r="O31" s="17">
        <v>174.98317299999999</v>
      </c>
      <c r="P31" s="17">
        <v>181.77379500000001</v>
      </c>
      <c r="Q31" s="17">
        <v>180.72652500000001</v>
      </c>
      <c r="R31" s="17">
        <v>191.61211299999999</v>
      </c>
      <c r="S31" s="17">
        <v>202.443354</v>
      </c>
      <c r="T31" s="17">
        <v>211.41954799999999</v>
      </c>
      <c r="U31" s="17">
        <v>224.62674000000001</v>
      </c>
      <c r="V31" s="17">
        <v>235.81936400000001</v>
      </c>
      <c r="W31" s="17">
        <v>228.17700099999999</v>
      </c>
      <c r="X31" s="17">
        <v>225.90437399999999</v>
      </c>
      <c r="Y31" s="17">
        <v>246.215431</v>
      </c>
      <c r="Z31" s="17">
        <v>269.418451</v>
      </c>
      <c r="AA31" s="17">
        <v>285.957472</v>
      </c>
      <c r="AB31" s="17">
        <v>326.12590799999998</v>
      </c>
      <c r="AC31" s="17">
        <v>364.21878099999998</v>
      </c>
      <c r="AD31" s="17">
        <v>369.62310300000001</v>
      </c>
      <c r="AE31" s="17">
        <v>394.650825</v>
      </c>
      <c r="AF31" s="17">
        <v>399.790797</v>
      </c>
      <c r="AG31" s="17">
        <v>418.916943</v>
      </c>
      <c r="AH31" s="17">
        <v>437.83004299999999</v>
      </c>
      <c r="AI31" s="17">
        <v>459.49741899999998</v>
      </c>
      <c r="AJ31" s="17">
        <v>473.749032</v>
      </c>
      <c r="AK31" s="17">
        <v>501.71698900000001</v>
      </c>
      <c r="AL31" s="17">
        <v>542.129413</v>
      </c>
      <c r="AM31" s="17">
        <v>585.23615299999994</v>
      </c>
      <c r="AN31" s="17">
        <v>570.14278000000002</v>
      </c>
      <c r="AO31" s="17">
        <v>623.33944199999996</v>
      </c>
      <c r="AP31" s="17">
        <v>697.50852599999996</v>
      </c>
      <c r="AQ31" s="17">
        <v>721.36610700000006</v>
      </c>
      <c r="AR31" s="17">
        <v>726.01654699999995</v>
      </c>
      <c r="AS31" s="17">
        <v>725.33673699999997</v>
      </c>
      <c r="AT31" s="17">
        <v>727.37636199999997</v>
      </c>
      <c r="AU31" s="17">
        <v>756.70104700000002</v>
      </c>
      <c r="AV31" s="17">
        <v>802.03066100000001</v>
      </c>
      <c r="AW31" s="17">
        <v>901.26206300000001</v>
      </c>
      <c r="AX31" s="17">
        <v>933.69945900000005</v>
      </c>
      <c r="AY31" s="17">
        <v>979.98172999999997</v>
      </c>
      <c r="AZ31" s="17">
        <v>1019.606842</v>
      </c>
      <c r="BA31" s="17">
        <v>1035.3842850000001</v>
      </c>
      <c r="BB31" s="17">
        <v>1058.2902280000001</v>
      </c>
      <c r="BC31" s="17">
        <v>1087.2731180000001</v>
      </c>
      <c r="BD31" s="17">
        <v>1071.891128</v>
      </c>
      <c r="BE31" s="17">
        <v>1025.7229749999999</v>
      </c>
      <c r="BF31" s="17">
        <v>999.58680300000003</v>
      </c>
      <c r="BG31" s="17">
        <v>998.01491299999998</v>
      </c>
      <c r="BH31" s="17">
        <v>1006.614504</v>
      </c>
      <c r="BI31" s="17">
        <v>993.47415100000001</v>
      </c>
      <c r="BJ31" s="17">
        <v>984.52743099999998</v>
      </c>
      <c r="BK31" s="17">
        <v>987.71126600000002</v>
      </c>
      <c r="BL31" s="17">
        <v>981.242346</v>
      </c>
      <c r="BM31" s="17">
        <v>975.764724</v>
      </c>
      <c r="BN31" s="17">
        <v>964.21303799999998</v>
      </c>
      <c r="BO31" s="17">
        <v>968.76747399999999</v>
      </c>
      <c r="BP31" s="17">
        <v>950.44462699999997</v>
      </c>
      <c r="BQ31" s="17">
        <v>939.18878199999995</v>
      </c>
      <c r="BR31" s="17">
        <v>941.40856499999995</v>
      </c>
      <c r="BS31" s="17">
        <v>943.63319000000001</v>
      </c>
      <c r="BT31" s="17">
        <v>955.83401800000001</v>
      </c>
      <c r="BU31" s="17">
        <v>954.15205200000003</v>
      </c>
      <c r="BV31" s="17">
        <v>977.11535600000002</v>
      </c>
      <c r="BW31" s="17">
        <v>961.36724400000003</v>
      </c>
      <c r="BX31" s="17">
        <v>953.72322999999994</v>
      </c>
      <c r="BY31" s="17">
        <v>957.37358700000004</v>
      </c>
      <c r="BZ31" s="17">
        <v>955.31540399999994</v>
      </c>
      <c r="CA31" s="17">
        <v>954.33238800000004</v>
      </c>
      <c r="CB31" s="17">
        <v>932.85122200000001</v>
      </c>
      <c r="CC31" s="17">
        <v>941.57192499999996</v>
      </c>
      <c r="CD31" s="17">
        <v>958.49451299999998</v>
      </c>
      <c r="CE31" s="17">
        <v>953.35786099999996</v>
      </c>
      <c r="CF31" s="17">
        <v>927.87599</v>
      </c>
      <c r="CG31" s="17">
        <v>894.96111900000005</v>
      </c>
      <c r="CH31" s="17">
        <v>851.48124499999994</v>
      </c>
      <c r="CI31" s="17">
        <v>830.11385900000005</v>
      </c>
      <c r="CJ31" s="17">
        <v>794.632161</v>
      </c>
      <c r="CK31" s="17">
        <v>755.74194399999999</v>
      </c>
      <c r="CL31" s="17">
        <v>737.86233800000002</v>
      </c>
      <c r="CM31" s="17">
        <v>719.75719600000002</v>
      </c>
      <c r="CN31" s="17">
        <v>717.70697199999995</v>
      </c>
      <c r="CO31" s="17">
        <v>693.781114</v>
      </c>
      <c r="CP31" s="17">
        <v>650.85245199999997</v>
      </c>
      <c r="CQ31" s="17">
        <v>632.95937600000002</v>
      </c>
      <c r="CR31" s="17">
        <v>636.35749399999997</v>
      </c>
      <c r="CS31" s="17">
        <v>634.79317000000003</v>
      </c>
      <c r="CT31" s="17">
        <v>620.41894200000002</v>
      </c>
      <c r="CU31" s="17">
        <v>572.67045199999995</v>
      </c>
      <c r="CV31" s="17">
        <v>534.76785900000004</v>
      </c>
    </row>
    <row r="32" spans="1:100" ht="12.75" customHeight="1">
      <c r="A32" s="15">
        <v>43925</v>
      </c>
      <c r="B32" s="16" t="s">
        <v>31</v>
      </c>
      <c r="C32" s="16" t="s">
        <v>140</v>
      </c>
      <c r="D32" s="17">
        <v>382169.46314399998</v>
      </c>
      <c r="E32" s="17">
        <v>3592.9670059999999</v>
      </c>
      <c r="F32" s="17">
        <v>3562.1825269999999</v>
      </c>
      <c r="G32" s="17">
        <v>3543.4561640000002</v>
      </c>
      <c r="H32" s="17">
        <v>3543.319242</v>
      </c>
      <c r="I32" s="17">
        <v>3493.1439879999998</v>
      </c>
      <c r="J32" s="17">
        <v>3444.1297909999998</v>
      </c>
      <c r="K32" s="17">
        <v>3467.7287120000001</v>
      </c>
      <c r="L32" s="17">
        <v>3487.421554</v>
      </c>
      <c r="M32" s="17">
        <v>3467.19319</v>
      </c>
      <c r="N32" s="17">
        <v>3467.6770019999999</v>
      </c>
      <c r="O32" s="17">
        <v>3447.2503109999998</v>
      </c>
      <c r="P32" s="17">
        <v>3451.6095049999999</v>
      </c>
      <c r="Q32" s="17">
        <v>3475.0695249999999</v>
      </c>
      <c r="R32" s="17">
        <v>3502.3357580000002</v>
      </c>
      <c r="S32" s="17">
        <v>3533.4974510000002</v>
      </c>
      <c r="T32" s="17">
        <v>3528.1953060000001</v>
      </c>
      <c r="U32" s="17">
        <v>3579.8816280000001</v>
      </c>
      <c r="V32" s="17">
        <v>3631.6320660000001</v>
      </c>
      <c r="W32" s="17">
        <v>3589.1014599999999</v>
      </c>
      <c r="X32" s="17">
        <v>3567.5231640000002</v>
      </c>
      <c r="Y32" s="17">
        <v>3564.3429689999998</v>
      </c>
      <c r="Z32" s="17">
        <v>3577.2576119999999</v>
      </c>
      <c r="AA32" s="17">
        <v>3504.328579</v>
      </c>
      <c r="AB32" s="17">
        <v>3465.9281559999999</v>
      </c>
      <c r="AC32" s="17">
        <v>3536.9731849999998</v>
      </c>
      <c r="AD32" s="17">
        <v>3541.462023</v>
      </c>
      <c r="AE32" s="17">
        <v>3545.6467630000002</v>
      </c>
      <c r="AF32" s="17">
        <v>3551.173264</v>
      </c>
      <c r="AG32" s="17">
        <v>3557.677874</v>
      </c>
      <c r="AH32" s="17">
        <v>3514.597158</v>
      </c>
      <c r="AI32" s="17">
        <v>3591.37338</v>
      </c>
      <c r="AJ32" s="17">
        <v>3705.2116550000001</v>
      </c>
      <c r="AK32" s="17">
        <v>3784.3643849999999</v>
      </c>
      <c r="AL32" s="17">
        <v>3843.061616</v>
      </c>
      <c r="AM32" s="17">
        <v>3978.2966310000002</v>
      </c>
      <c r="AN32" s="17">
        <v>3998.890226</v>
      </c>
      <c r="AO32" s="17">
        <v>4063.0272829999999</v>
      </c>
      <c r="AP32" s="17">
        <v>4123.5675719999999</v>
      </c>
      <c r="AQ32" s="17">
        <v>4094.883601</v>
      </c>
      <c r="AR32" s="17">
        <v>4098.9131090000001</v>
      </c>
      <c r="AS32" s="17">
        <v>4140.4220299999997</v>
      </c>
      <c r="AT32" s="17">
        <v>4244.5261360000004</v>
      </c>
      <c r="AU32" s="17">
        <v>4291.6403849999997</v>
      </c>
      <c r="AV32" s="17">
        <v>4307.7130660000003</v>
      </c>
      <c r="AW32" s="17">
        <v>4288.0759079999998</v>
      </c>
      <c r="AX32" s="17">
        <v>4292.4783699999998</v>
      </c>
      <c r="AY32" s="17">
        <v>4326.7995199999996</v>
      </c>
      <c r="AZ32" s="17">
        <v>4366.7186890000003</v>
      </c>
      <c r="BA32" s="17">
        <v>4345.0385249999999</v>
      </c>
      <c r="BB32" s="17">
        <v>4319.7477829999998</v>
      </c>
      <c r="BC32" s="17">
        <v>4333.8288140000004</v>
      </c>
      <c r="BD32" s="17">
        <v>4313.7672160000002</v>
      </c>
      <c r="BE32" s="17">
        <v>4358.0463179999997</v>
      </c>
      <c r="BF32" s="17">
        <v>4401.5491670000001</v>
      </c>
      <c r="BG32" s="17">
        <v>4414.0105709999998</v>
      </c>
      <c r="BH32" s="17">
        <v>4398.3221199999998</v>
      </c>
      <c r="BI32" s="17">
        <v>4355.8352000000004</v>
      </c>
      <c r="BJ32" s="17">
        <v>4301.5459270000001</v>
      </c>
      <c r="BK32" s="17">
        <v>4272.8747720000001</v>
      </c>
      <c r="BL32" s="17">
        <v>4233.9472820000001</v>
      </c>
      <c r="BM32" s="17">
        <v>4210.7563309999996</v>
      </c>
      <c r="BN32" s="17">
        <v>4194.9992410000004</v>
      </c>
      <c r="BO32" s="17">
        <v>4194.330422</v>
      </c>
      <c r="BP32" s="17">
        <v>4207.7816709999997</v>
      </c>
      <c r="BQ32" s="17">
        <v>4226.7263750000002</v>
      </c>
      <c r="BR32" s="17">
        <v>4220.9230799999996</v>
      </c>
      <c r="BS32" s="17">
        <v>4217.3813280000004</v>
      </c>
      <c r="BT32" s="17">
        <v>4185.7226430000001</v>
      </c>
      <c r="BU32" s="17">
        <v>4183.6638810000004</v>
      </c>
      <c r="BV32" s="17">
        <v>4167.8491590000003</v>
      </c>
      <c r="BW32" s="17">
        <v>4177.6266450000003</v>
      </c>
      <c r="BX32" s="17">
        <v>4194.2278150000002</v>
      </c>
      <c r="BY32" s="17">
        <v>4166.0847750000003</v>
      </c>
      <c r="BZ32" s="17">
        <v>4162.8505379999997</v>
      </c>
      <c r="CA32" s="17">
        <v>4168.3027469999997</v>
      </c>
      <c r="CB32" s="17">
        <v>4178.6116979999997</v>
      </c>
      <c r="CC32" s="17">
        <v>4224.3552749999999</v>
      </c>
      <c r="CD32" s="17">
        <v>4242.7849839999999</v>
      </c>
      <c r="CE32" s="17">
        <v>4266.9381139999996</v>
      </c>
      <c r="CF32" s="17">
        <v>4320.5206989999997</v>
      </c>
      <c r="CG32" s="17">
        <v>4344.9045480000004</v>
      </c>
      <c r="CH32" s="17">
        <v>4332.6809199999998</v>
      </c>
      <c r="CI32" s="17">
        <v>4310.0379750000002</v>
      </c>
      <c r="CJ32" s="17">
        <v>4308.7293659999996</v>
      </c>
      <c r="CK32" s="17">
        <v>4255.5347629999997</v>
      </c>
      <c r="CL32" s="17">
        <v>4146.4432210000004</v>
      </c>
      <c r="CM32" s="17">
        <v>4150.8083559999995</v>
      </c>
      <c r="CN32" s="17">
        <v>4143.0279430000001</v>
      </c>
      <c r="CO32" s="17">
        <v>4143.6427700000004</v>
      </c>
      <c r="CP32" s="17">
        <v>4123.2378189999999</v>
      </c>
      <c r="CQ32" s="17">
        <v>4105.4160899999997</v>
      </c>
      <c r="CR32" s="17">
        <v>4130.0043459999997</v>
      </c>
      <c r="CS32" s="17">
        <v>4070.690693</v>
      </c>
      <c r="CT32" s="17">
        <v>4052.8750249999998</v>
      </c>
      <c r="CU32" s="17">
        <v>4052.4694100000002</v>
      </c>
      <c r="CV32" s="17">
        <v>4063.3422879999998</v>
      </c>
    </row>
    <row r="33" spans="1:100" ht="12.75" customHeight="1">
      <c r="A33" s="15">
        <v>43925</v>
      </c>
      <c r="B33" s="16" t="s">
        <v>32</v>
      </c>
      <c r="C33" s="16" t="s">
        <v>140</v>
      </c>
      <c r="D33" s="17">
        <v>3223.5525130000001</v>
      </c>
      <c r="E33" s="17">
        <v>18.424313000000001</v>
      </c>
      <c r="F33" s="17">
        <v>17.688331000000002</v>
      </c>
      <c r="G33" s="17">
        <v>17.842804999999998</v>
      </c>
      <c r="H33" s="17">
        <v>17.955428999999999</v>
      </c>
      <c r="I33" s="17">
        <v>18.093147999999999</v>
      </c>
      <c r="J33" s="17">
        <v>18.02533</v>
      </c>
      <c r="K33" s="17">
        <v>18.066738999999998</v>
      </c>
      <c r="L33" s="17">
        <v>17.982949000000001</v>
      </c>
      <c r="M33" s="17">
        <v>18.077722999999999</v>
      </c>
      <c r="N33" s="17">
        <v>18.087509000000001</v>
      </c>
      <c r="O33" s="17">
        <v>17.942328</v>
      </c>
      <c r="P33" s="17">
        <v>18.025257</v>
      </c>
      <c r="Q33" s="17">
        <v>18.021056999999999</v>
      </c>
      <c r="R33" s="17">
        <v>18.010162000000001</v>
      </c>
      <c r="S33" s="17">
        <v>18.002929999999999</v>
      </c>
      <c r="T33" s="17">
        <v>17.90897</v>
      </c>
      <c r="U33" s="17">
        <v>17.951993999999999</v>
      </c>
      <c r="V33" s="17">
        <v>18.008320999999999</v>
      </c>
      <c r="W33" s="17">
        <v>17.915244000000001</v>
      </c>
      <c r="X33" s="17">
        <v>17.823454000000002</v>
      </c>
      <c r="Y33" s="17">
        <v>17.844839</v>
      </c>
      <c r="Z33" s="17">
        <v>17.822659999999999</v>
      </c>
      <c r="AA33" s="17">
        <v>17.780474000000002</v>
      </c>
      <c r="AB33" s="17">
        <v>17.868925000000001</v>
      </c>
      <c r="AC33" s="17">
        <v>17.827691999999999</v>
      </c>
      <c r="AD33" s="17">
        <v>17.758877999999999</v>
      </c>
      <c r="AE33" s="17">
        <v>17.742519999999999</v>
      </c>
      <c r="AF33" s="17">
        <v>17.663557999999998</v>
      </c>
      <c r="AG33" s="17">
        <v>25.831052</v>
      </c>
      <c r="AH33" s="17">
        <v>26.084354000000001</v>
      </c>
      <c r="AI33" s="17">
        <v>26.026582000000001</v>
      </c>
      <c r="AJ33" s="17">
        <v>26.056429999999999</v>
      </c>
      <c r="AK33" s="17">
        <v>27.923169000000001</v>
      </c>
      <c r="AL33" s="17">
        <v>28.069475000000001</v>
      </c>
      <c r="AM33" s="17">
        <v>28.101762999999998</v>
      </c>
      <c r="AN33" s="17">
        <v>27.710341</v>
      </c>
      <c r="AO33" s="17">
        <v>47.189743999999997</v>
      </c>
      <c r="AP33" s="17">
        <v>47.765332000000001</v>
      </c>
      <c r="AQ33" s="17">
        <v>47.246183000000002</v>
      </c>
      <c r="AR33" s="17">
        <v>46.914216000000003</v>
      </c>
      <c r="AS33" s="17">
        <v>58.887970000000003</v>
      </c>
      <c r="AT33" s="17">
        <v>59.354309999999998</v>
      </c>
      <c r="AU33" s="17">
        <v>59.710535</v>
      </c>
      <c r="AV33" s="17">
        <v>60.159072999999999</v>
      </c>
      <c r="AW33" s="17">
        <v>64.142197999999993</v>
      </c>
      <c r="AX33" s="17">
        <v>66.782337999999996</v>
      </c>
      <c r="AY33" s="17">
        <v>66.702377999999996</v>
      </c>
      <c r="AZ33" s="17">
        <v>64.560417000000001</v>
      </c>
      <c r="BA33" s="17">
        <v>48.034923999999997</v>
      </c>
      <c r="BB33" s="17">
        <v>48.059387999999998</v>
      </c>
      <c r="BC33" s="17">
        <v>48.737088</v>
      </c>
      <c r="BD33" s="17">
        <v>48.366447000000001</v>
      </c>
      <c r="BE33" s="17">
        <v>48.365824000000003</v>
      </c>
      <c r="BF33" s="17">
        <v>48.627890000000001</v>
      </c>
      <c r="BG33" s="17">
        <v>48.688321000000002</v>
      </c>
      <c r="BH33" s="17">
        <v>48.498086000000001</v>
      </c>
      <c r="BI33" s="17">
        <v>48.391734</v>
      </c>
      <c r="BJ33" s="17">
        <v>48.516106000000001</v>
      </c>
      <c r="BK33" s="17">
        <v>48.603915000000001</v>
      </c>
      <c r="BL33" s="17">
        <v>48.476371</v>
      </c>
      <c r="BM33" s="17">
        <v>46.106738999999997</v>
      </c>
      <c r="BN33" s="17">
        <v>46.014311999999997</v>
      </c>
      <c r="BO33" s="17">
        <v>46.282251000000002</v>
      </c>
      <c r="BP33" s="17">
        <v>46.223886999999998</v>
      </c>
      <c r="BQ33" s="17">
        <v>46.180985</v>
      </c>
      <c r="BR33" s="17">
        <v>46.250874000000003</v>
      </c>
      <c r="BS33" s="17">
        <v>46.305267999999998</v>
      </c>
      <c r="BT33" s="17">
        <v>45.585661999999999</v>
      </c>
      <c r="BU33" s="17">
        <v>39.200125999999997</v>
      </c>
      <c r="BV33" s="17">
        <v>39.142906000000004</v>
      </c>
      <c r="BW33" s="17">
        <v>39.136012000000001</v>
      </c>
      <c r="BX33" s="17">
        <v>39.230580000000003</v>
      </c>
      <c r="BY33" s="17">
        <v>40.437370000000001</v>
      </c>
      <c r="BZ33" s="17">
        <v>35.951503000000002</v>
      </c>
      <c r="CA33" s="17">
        <v>35.904854999999998</v>
      </c>
      <c r="CB33" s="17">
        <v>35.825964999999997</v>
      </c>
      <c r="CC33" s="17">
        <v>35.90399</v>
      </c>
      <c r="CD33" s="17">
        <v>35.89723</v>
      </c>
      <c r="CE33" s="17">
        <v>36.005650000000003</v>
      </c>
      <c r="CF33" s="17">
        <v>35.740403000000001</v>
      </c>
      <c r="CG33" s="17">
        <v>33.879347000000003</v>
      </c>
      <c r="CH33" s="17">
        <v>34.027988999999998</v>
      </c>
      <c r="CI33" s="17">
        <v>33.931986000000002</v>
      </c>
      <c r="CJ33" s="17">
        <v>34.015765999999999</v>
      </c>
      <c r="CK33" s="17">
        <v>33.997805</v>
      </c>
      <c r="CL33" s="17">
        <v>33.832858999999999</v>
      </c>
      <c r="CM33" s="17">
        <v>33.699120999999998</v>
      </c>
      <c r="CN33" s="17">
        <v>33.426428000000001</v>
      </c>
      <c r="CO33" s="17">
        <v>19.300484999999998</v>
      </c>
      <c r="CP33" s="17">
        <v>18.166694</v>
      </c>
      <c r="CQ33" s="17">
        <v>18.172024</v>
      </c>
      <c r="CR33" s="17">
        <v>18.301212</v>
      </c>
      <c r="CS33" s="17">
        <v>18.198689999999999</v>
      </c>
      <c r="CT33" s="17">
        <v>18.171764</v>
      </c>
      <c r="CU33" s="17">
        <v>18.182079999999999</v>
      </c>
      <c r="CV33" s="17">
        <v>18.174202000000001</v>
      </c>
    </row>
    <row r="34" spans="1:100" ht="12.75" customHeight="1">
      <c r="A34" s="15">
        <v>43925</v>
      </c>
      <c r="B34" s="16" t="s">
        <v>33</v>
      </c>
      <c r="C34" s="16" t="s">
        <v>140</v>
      </c>
      <c r="D34" s="17">
        <v>89657.934345000001</v>
      </c>
      <c r="E34" s="17">
        <v>934.47704599999997</v>
      </c>
      <c r="F34" s="17">
        <v>934.21588999999994</v>
      </c>
      <c r="G34" s="17">
        <v>934.24037399999997</v>
      </c>
      <c r="H34" s="17">
        <v>934.18859599999996</v>
      </c>
      <c r="I34" s="17">
        <v>934.20380499999999</v>
      </c>
      <c r="J34" s="17">
        <v>934.23271499999998</v>
      </c>
      <c r="K34" s="17">
        <v>934.39952000000005</v>
      </c>
      <c r="L34" s="17">
        <v>934.06233199999997</v>
      </c>
      <c r="M34" s="17">
        <v>934.523279</v>
      </c>
      <c r="N34" s="17">
        <v>934.54352300000005</v>
      </c>
      <c r="O34" s="17">
        <v>934.26671599999997</v>
      </c>
      <c r="P34" s="17">
        <v>934.49086899999998</v>
      </c>
      <c r="Q34" s="17">
        <v>934.44350999999995</v>
      </c>
      <c r="R34" s="17">
        <v>934.45510000000002</v>
      </c>
      <c r="S34" s="17">
        <v>934.64656300000001</v>
      </c>
      <c r="T34" s="17">
        <v>934.41355699999997</v>
      </c>
      <c r="U34" s="17">
        <v>934.46149400000002</v>
      </c>
      <c r="V34" s="17">
        <v>934.46943799999997</v>
      </c>
      <c r="W34" s="17">
        <v>934.43893300000002</v>
      </c>
      <c r="X34" s="17">
        <v>934.33914100000004</v>
      </c>
      <c r="Y34" s="17">
        <v>934.59432600000002</v>
      </c>
      <c r="Z34" s="17">
        <v>934.49363000000005</v>
      </c>
      <c r="AA34" s="17">
        <v>934.28581499999996</v>
      </c>
      <c r="AB34" s="17">
        <v>934.677862</v>
      </c>
      <c r="AC34" s="17">
        <v>934.67541800000004</v>
      </c>
      <c r="AD34" s="17">
        <v>934.43506000000002</v>
      </c>
      <c r="AE34" s="17">
        <v>934.77527099999998</v>
      </c>
      <c r="AF34" s="17">
        <v>934.55616899999995</v>
      </c>
      <c r="AG34" s="17">
        <v>934.736581</v>
      </c>
      <c r="AH34" s="17">
        <v>934.74573999999996</v>
      </c>
      <c r="AI34" s="17">
        <v>934.84774000000004</v>
      </c>
      <c r="AJ34" s="17">
        <v>935.08579099999997</v>
      </c>
      <c r="AK34" s="17">
        <v>906.16855799999996</v>
      </c>
      <c r="AL34" s="17">
        <v>912.06829500000003</v>
      </c>
      <c r="AM34" s="17">
        <v>922.597308</v>
      </c>
      <c r="AN34" s="17">
        <v>920.77513699999997</v>
      </c>
      <c r="AO34" s="17">
        <v>921.28731000000005</v>
      </c>
      <c r="AP34" s="17">
        <v>925.83973300000002</v>
      </c>
      <c r="AQ34" s="17">
        <v>926.08225600000003</v>
      </c>
      <c r="AR34" s="17">
        <v>928.10709599999996</v>
      </c>
      <c r="AS34" s="17">
        <v>926.56192699999997</v>
      </c>
      <c r="AT34" s="17">
        <v>928.28130899999996</v>
      </c>
      <c r="AU34" s="17">
        <v>930.00628200000006</v>
      </c>
      <c r="AV34" s="17">
        <v>931.96756600000003</v>
      </c>
      <c r="AW34" s="17">
        <v>934.62496499999997</v>
      </c>
      <c r="AX34" s="17">
        <v>935.24104699999998</v>
      </c>
      <c r="AY34" s="17">
        <v>939.29312900000002</v>
      </c>
      <c r="AZ34" s="17">
        <v>940.61620200000004</v>
      </c>
      <c r="BA34" s="17">
        <v>939.66598399999998</v>
      </c>
      <c r="BB34" s="17">
        <v>934.72795599999995</v>
      </c>
      <c r="BC34" s="17">
        <v>932.65458799999999</v>
      </c>
      <c r="BD34" s="17">
        <v>933.62727700000005</v>
      </c>
      <c r="BE34" s="17">
        <v>935.62562600000001</v>
      </c>
      <c r="BF34" s="17">
        <v>938.19635900000003</v>
      </c>
      <c r="BG34" s="17">
        <v>939.65187900000001</v>
      </c>
      <c r="BH34" s="17">
        <v>940.86416599999995</v>
      </c>
      <c r="BI34" s="17">
        <v>941.78788499999996</v>
      </c>
      <c r="BJ34" s="17">
        <v>941.74471600000004</v>
      </c>
      <c r="BK34" s="17">
        <v>937.50210600000003</v>
      </c>
      <c r="BL34" s="17">
        <v>935.47336199999995</v>
      </c>
      <c r="BM34" s="17">
        <v>935.34978100000001</v>
      </c>
      <c r="BN34" s="17">
        <v>935.17987100000005</v>
      </c>
      <c r="BO34" s="17">
        <v>935.42435899999998</v>
      </c>
      <c r="BP34" s="17">
        <v>935.32366000000002</v>
      </c>
      <c r="BQ34" s="17">
        <v>935.16126699999995</v>
      </c>
      <c r="BR34" s="17">
        <v>935.24390200000005</v>
      </c>
      <c r="BS34" s="17">
        <v>935.23101699999995</v>
      </c>
      <c r="BT34" s="17">
        <v>935.42272500000001</v>
      </c>
      <c r="BU34" s="17">
        <v>935.42601000000002</v>
      </c>
      <c r="BV34" s="17">
        <v>935.37611400000003</v>
      </c>
      <c r="BW34" s="17">
        <v>935.38983299999995</v>
      </c>
      <c r="BX34" s="17">
        <v>935.62974899999995</v>
      </c>
      <c r="BY34" s="17">
        <v>935.46812299999999</v>
      </c>
      <c r="BZ34" s="17">
        <v>935.52971500000001</v>
      </c>
      <c r="CA34" s="17">
        <v>935.47508100000005</v>
      </c>
      <c r="CB34" s="17">
        <v>935.34826399999997</v>
      </c>
      <c r="CC34" s="17">
        <v>935.53445999999997</v>
      </c>
      <c r="CD34" s="17">
        <v>935.43878600000005</v>
      </c>
      <c r="CE34" s="17">
        <v>935.69433300000003</v>
      </c>
      <c r="CF34" s="17">
        <v>935.52577199999996</v>
      </c>
      <c r="CG34" s="17">
        <v>935.43265299999996</v>
      </c>
      <c r="CH34" s="17">
        <v>935.59245199999998</v>
      </c>
      <c r="CI34" s="17">
        <v>935.38032199999998</v>
      </c>
      <c r="CJ34" s="17">
        <v>935.51457900000003</v>
      </c>
      <c r="CK34" s="17">
        <v>935.44847500000003</v>
      </c>
      <c r="CL34" s="17">
        <v>935.27433499999995</v>
      </c>
      <c r="CM34" s="17">
        <v>935.25865399999998</v>
      </c>
      <c r="CN34" s="17">
        <v>935.37530700000002</v>
      </c>
      <c r="CO34" s="17">
        <v>935.15171799999996</v>
      </c>
      <c r="CP34" s="17">
        <v>935.36603600000001</v>
      </c>
      <c r="CQ34" s="17">
        <v>935.29959299999996</v>
      </c>
      <c r="CR34" s="17">
        <v>935.59707800000001</v>
      </c>
      <c r="CS34" s="17">
        <v>935.422732</v>
      </c>
      <c r="CT34" s="17">
        <v>935.13667999999996</v>
      </c>
      <c r="CU34" s="17">
        <v>935.05800299999999</v>
      </c>
      <c r="CV34" s="17">
        <v>934.99107800000002</v>
      </c>
    </row>
    <row r="35" spans="1:100" ht="12.75" customHeight="1">
      <c r="A35" s="15">
        <v>43925</v>
      </c>
      <c r="B35" s="16" t="s">
        <v>34</v>
      </c>
      <c r="C35" s="16" t="s">
        <v>140</v>
      </c>
      <c r="D35" s="17">
        <v>-64.042254999999997</v>
      </c>
      <c r="E35" s="17">
        <v>1.5491490000000001</v>
      </c>
      <c r="F35" s="17">
        <v>-0.48555799999999999</v>
      </c>
      <c r="G35" s="17">
        <v>0.30845299999999998</v>
      </c>
      <c r="H35" s="17">
        <v>-0.20391699999999999</v>
      </c>
      <c r="I35" s="17">
        <v>6.7309999999999995E-2</v>
      </c>
      <c r="J35" s="17">
        <v>-0.23267699999999999</v>
      </c>
      <c r="K35" s="17">
        <v>-2.7799999999999998E-2</v>
      </c>
      <c r="L35" s="17">
        <v>-1.823447</v>
      </c>
      <c r="M35" s="17">
        <v>0.56111999999999995</v>
      </c>
      <c r="N35" s="17">
        <v>-2.7130909999999999</v>
      </c>
      <c r="O35" s="17">
        <v>-1.876816</v>
      </c>
      <c r="P35" s="17">
        <v>-0.67319700000000005</v>
      </c>
      <c r="Q35" s="17">
        <v>-0.81718800000000003</v>
      </c>
      <c r="R35" s="17">
        <v>-0.279501</v>
      </c>
      <c r="S35" s="17">
        <v>4.0359999999999997E-3</v>
      </c>
      <c r="T35" s="17">
        <v>-1.0465040000000001</v>
      </c>
      <c r="U35" s="17">
        <v>0.34658699999999998</v>
      </c>
      <c r="V35" s="17">
        <v>0.18254400000000001</v>
      </c>
      <c r="W35" s="17">
        <v>-1.0263990000000001</v>
      </c>
      <c r="X35" s="17">
        <v>-0.70009600000000005</v>
      </c>
      <c r="Y35" s="17">
        <v>-2.2709E-2</v>
      </c>
      <c r="Z35" s="17">
        <v>-0.64834599999999998</v>
      </c>
      <c r="AA35" s="17">
        <v>0.107844</v>
      </c>
      <c r="AB35" s="17">
        <v>0.34274900000000003</v>
      </c>
      <c r="AC35" s="17">
        <v>-0.515266</v>
      </c>
      <c r="AD35" s="17">
        <v>0.35660199999999997</v>
      </c>
      <c r="AE35" s="17">
        <v>-0.556087</v>
      </c>
      <c r="AF35" s="17">
        <v>0.34165000000000001</v>
      </c>
      <c r="AG35" s="17">
        <v>-0.437251</v>
      </c>
      <c r="AH35" s="17">
        <v>0.73806099999999997</v>
      </c>
      <c r="AI35" s="17">
        <v>1.5053339999999999</v>
      </c>
      <c r="AJ35" s="17">
        <v>-9.8100000000000007E-2</v>
      </c>
      <c r="AK35" s="17">
        <v>-2.3815789999999999</v>
      </c>
      <c r="AL35" s="17">
        <v>2.5746229999999999</v>
      </c>
      <c r="AM35" s="17">
        <v>-1.4093880000000001</v>
      </c>
      <c r="AN35" s="17">
        <v>-0.94911699999999999</v>
      </c>
      <c r="AO35" s="17">
        <v>0.654501</v>
      </c>
      <c r="AP35" s="17">
        <v>-4.5368769999999996</v>
      </c>
      <c r="AQ35" s="17">
        <v>-2.1927509999999999</v>
      </c>
      <c r="AR35" s="17">
        <v>-1.1434770000000001</v>
      </c>
      <c r="AS35" s="17">
        <v>-1.8267899999999999</v>
      </c>
      <c r="AT35" s="17">
        <v>-2.199376</v>
      </c>
      <c r="AU35" s="17">
        <v>-1.7439389999999999</v>
      </c>
      <c r="AV35" s="17">
        <v>0.55859599999999998</v>
      </c>
      <c r="AW35" s="17">
        <v>1.9890239999999999</v>
      </c>
      <c r="AX35" s="17">
        <v>2.5857749999999999</v>
      </c>
      <c r="AY35" s="17">
        <v>-2.1181079999999999</v>
      </c>
      <c r="AZ35" s="17">
        <v>-0.29505100000000001</v>
      </c>
      <c r="BA35" s="17">
        <v>0.15162300000000001</v>
      </c>
      <c r="BB35" s="17">
        <v>4.3795000000000001E-2</v>
      </c>
      <c r="BC35" s="17">
        <v>-0.19195799999999999</v>
      </c>
      <c r="BD35" s="17">
        <v>-0.26461299999999999</v>
      </c>
      <c r="BE35" s="17">
        <v>-1.761852</v>
      </c>
      <c r="BF35" s="17">
        <v>-3.184094</v>
      </c>
      <c r="BG35" s="17">
        <v>-3.6543679999999998</v>
      </c>
      <c r="BH35" s="17">
        <v>-2.3650790000000002</v>
      </c>
      <c r="BI35" s="17">
        <v>-4.371518</v>
      </c>
      <c r="BJ35" s="17">
        <v>-3.2691159999999999</v>
      </c>
      <c r="BK35" s="17">
        <v>-4.2013619999999996</v>
      </c>
      <c r="BL35" s="17">
        <v>-1.4177</v>
      </c>
      <c r="BM35" s="17">
        <v>-0.36879600000000001</v>
      </c>
      <c r="BN35" s="17">
        <v>-0.89799799999999996</v>
      </c>
      <c r="BO35" s="17">
        <v>-0.97409900000000005</v>
      </c>
      <c r="BP35" s="17">
        <v>-0.82628100000000004</v>
      </c>
      <c r="BQ35" s="17">
        <v>-0.33577699999999999</v>
      </c>
      <c r="BR35" s="17">
        <v>-0.68207700000000004</v>
      </c>
      <c r="BS35" s="17">
        <v>-0.327787</v>
      </c>
      <c r="BT35" s="17">
        <v>-0.49246600000000001</v>
      </c>
      <c r="BU35" s="17">
        <v>-0.91947199999999996</v>
      </c>
      <c r="BV35" s="17">
        <v>-0.34832400000000002</v>
      </c>
      <c r="BW35" s="17">
        <v>-0.978904</v>
      </c>
      <c r="BX35" s="17">
        <v>-1.5415410000000001</v>
      </c>
      <c r="BY35" s="17">
        <v>-1.099863</v>
      </c>
      <c r="BZ35" s="17">
        <v>-0.21995400000000001</v>
      </c>
      <c r="CA35" s="17">
        <v>-0.43954799999999999</v>
      </c>
      <c r="CB35" s="17">
        <v>-0.12261900000000001</v>
      </c>
      <c r="CC35" s="17">
        <v>0.210227</v>
      </c>
      <c r="CD35" s="17">
        <v>-1.4323509999999999</v>
      </c>
      <c r="CE35" s="17">
        <v>-0.21459300000000001</v>
      </c>
      <c r="CF35" s="17">
        <v>-1.0568740000000001</v>
      </c>
      <c r="CG35" s="17">
        <v>-1.2755620000000001</v>
      </c>
      <c r="CH35" s="17">
        <v>0.26114199999999999</v>
      </c>
      <c r="CI35" s="17">
        <v>-0.23366700000000001</v>
      </c>
      <c r="CJ35" s="17">
        <v>-0.62244999999999995</v>
      </c>
      <c r="CK35" s="17">
        <v>2.5416000000000001E-2</v>
      </c>
      <c r="CL35" s="17">
        <v>-0.54907499999999998</v>
      </c>
      <c r="CM35" s="17">
        <v>-0.54340299999999997</v>
      </c>
      <c r="CN35" s="17">
        <v>-0.48947299999999999</v>
      </c>
      <c r="CO35" s="17">
        <v>-0.13631299999999999</v>
      </c>
      <c r="CP35" s="17">
        <v>-0.40795799999999999</v>
      </c>
      <c r="CQ35" s="17">
        <v>0.694855</v>
      </c>
      <c r="CR35" s="17">
        <v>-1.0632029999999999</v>
      </c>
      <c r="CS35" s="17">
        <v>-0.98065000000000002</v>
      </c>
      <c r="CT35" s="17">
        <v>-0.46169399999999999</v>
      </c>
      <c r="CU35" s="17">
        <v>-0.26518199999999997</v>
      </c>
      <c r="CV35" s="17">
        <v>-0.23325399999999999</v>
      </c>
    </row>
    <row r="36" spans="1:100" ht="12.75" customHeight="1">
      <c r="A36" s="15">
        <v>43925</v>
      </c>
      <c r="B36" s="16" t="s">
        <v>35</v>
      </c>
      <c r="C36" s="16" t="s">
        <v>140</v>
      </c>
      <c r="D36" s="17">
        <v>8243.3378310000007</v>
      </c>
      <c r="E36" s="17">
        <v>0</v>
      </c>
      <c r="F36" s="17">
        <v>0</v>
      </c>
      <c r="G36" s="17">
        <v>0</v>
      </c>
      <c r="H36" s="17">
        <v>0</v>
      </c>
      <c r="I36" s="17">
        <v>0</v>
      </c>
      <c r="J36" s="17">
        <v>0</v>
      </c>
      <c r="K36" s="17">
        <v>0</v>
      </c>
      <c r="L36" s="17">
        <v>0</v>
      </c>
      <c r="M36" s="17">
        <v>0</v>
      </c>
      <c r="N36" s="17">
        <v>0</v>
      </c>
      <c r="O36" s="17">
        <v>0</v>
      </c>
      <c r="P36" s="17">
        <v>0</v>
      </c>
      <c r="Q36" s="17">
        <v>0</v>
      </c>
      <c r="R36" s="17">
        <v>0</v>
      </c>
      <c r="S36" s="17">
        <v>0</v>
      </c>
      <c r="T36" s="17">
        <v>0</v>
      </c>
      <c r="U36" s="17">
        <v>0</v>
      </c>
      <c r="V36" s="17">
        <v>0</v>
      </c>
      <c r="W36" s="17">
        <v>0</v>
      </c>
      <c r="X36" s="17">
        <v>0</v>
      </c>
      <c r="Y36" s="17">
        <v>0</v>
      </c>
      <c r="Z36" s="17">
        <v>0</v>
      </c>
      <c r="AA36" s="17">
        <v>0</v>
      </c>
      <c r="AB36" s="17">
        <v>0</v>
      </c>
      <c r="AC36" s="17">
        <v>0</v>
      </c>
      <c r="AD36" s="17">
        <v>0</v>
      </c>
      <c r="AE36" s="17">
        <v>0</v>
      </c>
      <c r="AF36" s="17">
        <v>0</v>
      </c>
      <c r="AG36" s="17">
        <v>0</v>
      </c>
      <c r="AH36" s="17">
        <v>2.4247000000000001E-2</v>
      </c>
      <c r="AI36" s="17">
        <v>0.72842099999999999</v>
      </c>
      <c r="AJ36" s="17">
        <v>2.3343159999999998</v>
      </c>
      <c r="AK36" s="17">
        <v>6.0185589999999998</v>
      </c>
      <c r="AL36" s="17">
        <v>11.213727</v>
      </c>
      <c r="AM36" s="17">
        <v>17.440594999999998</v>
      </c>
      <c r="AN36" s="17">
        <v>25.550360000000001</v>
      </c>
      <c r="AO36" s="17">
        <v>29.574476000000001</v>
      </c>
      <c r="AP36" s="17">
        <v>34.361137999999997</v>
      </c>
      <c r="AQ36" s="17">
        <v>46.753725000000003</v>
      </c>
      <c r="AR36" s="17">
        <v>55.747841000000001</v>
      </c>
      <c r="AS36" s="17">
        <v>65.127342999999996</v>
      </c>
      <c r="AT36" s="17">
        <v>68.136679000000001</v>
      </c>
      <c r="AU36" s="17">
        <v>88.172246000000001</v>
      </c>
      <c r="AV36" s="17">
        <v>116.81751300000001</v>
      </c>
      <c r="AW36" s="17">
        <v>140.40158</v>
      </c>
      <c r="AX36" s="17">
        <v>155.16727</v>
      </c>
      <c r="AY36" s="17">
        <v>161.97070400000001</v>
      </c>
      <c r="AZ36" s="17">
        <v>159.14838700000001</v>
      </c>
      <c r="BA36" s="17">
        <v>170.95065700000001</v>
      </c>
      <c r="BB36" s="17">
        <v>194.956121</v>
      </c>
      <c r="BC36" s="17">
        <v>216.15897799999999</v>
      </c>
      <c r="BD36" s="17">
        <v>239.27331699999999</v>
      </c>
      <c r="BE36" s="17">
        <v>245.700378</v>
      </c>
      <c r="BF36" s="17">
        <v>249.42765900000001</v>
      </c>
      <c r="BG36" s="17">
        <v>252.758015</v>
      </c>
      <c r="BH36" s="17">
        <v>259.35462699999999</v>
      </c>
      <c r="BI36" s="17">
        <v>254.371826</v>
      </c>
      <c r="BJ36" s="17">
        <v>257.40221200000002</v>
      </c>
      <c r="BK36" s="17">
        <v>272.30191400000001</v>
      </c>
      <c r="BL36" s="17">
        <v>297.07463300000001</v>
      </c>
      <c r="BM36" s="17">
        <v>316.90072199999997</v>
      </c>
      <c r="BN36" s="17">
        <v>335.365837</v>
      </c>
      <c r="BO36" s="17">
        <v>349.16037</v>
      </c>
      <c r="BP36" s="17">
        <v>351.33941600000003</v>
      </c>
      <c r="BQ36" s="17">
        <v>348.64365199999997</v>
      </c>
      <c r="BR36" s="17">
        <v>334.73577</v>
      </c>
      <c r="BS36" s="17">
        <v>333.38104900000002</v>
      </c>
      <c r="BT36" s="17">
        <v>309.52954899999997</v>
      </c>
      <c r="BU36" s="17">
        <v>275.02907299999998</v>
      </c>
      <c r="BV36" s="17">
        <v>244.959969</v>
      </c>
      <c r="BW36" s="17">
        <v>222.97873999999999</v>
      </c>
      <c r="BX36" s="17">
        <v>182.269813</v>
      </c>
      <c r="BY36" s="17">
        <v>145.94082599999999</v>
      </c>
      <c r="BZ36" s="17">
        <v>113.81258</v>
      </c>
      <c r="CA36" s="17">
        <v>88.500230999999999</v>
      </c>
      <c r="CB36" s="17">
        <v>73.976787999999999</v>
      </c>
      <c r="CC36" s="17">
        <v>57.264476999999999</v>
      </c>
      <c r="CD36" s="17">
        <v>39.265312000000002</v>
      </c>
      <c r="CE36" s="17">
        <v>19.278305</v>
      </c>
      <c r="CF36" s="17">
        <v>6.4282849999999998</v>
      </c>
      <c r="CG36" s="17">
        <v>0.15760299999999999</v>
      </c>
      <c r="CH36" s="17">
        <v>0</v>
      </c>
      <c r="CI36" s="17">
        <v>0</v>
      </c>
      <c r="CJ36" s="17">
        <v>0</v>
      </c>
      <c r="CK36" s="17">
        <v>0</v>
      </c>
      <c r="CL36" s="17">
        <v>0</v>
      </c>
      <c r="CM36" s="17">
        <v>0</v>
      </c>
      <c r="CN36" s="17">
        <v>0</v>
      </c>
      <c r="CO36" s="17">
        <v>0</v>
      </c>
      <c r="CP36" s="17">
        <v>0</v>
      </c>
      <c r="CQ36" s="17">
        <v>0</v>
      </c>
      <c r="CR36" s="17">
        <v>0</v>
      </c>
      <c r="CS36" s="17">
        <v>0</v>
      </c>
      <c r="CT36" s="17">
        <v>0</v>
      </c>
      <c r="CU36" s="17">
        <v>0</v>
      </c>
      <c r="CV36" s="17">
        <v>0</v>
      </c>
    </row>
    <row r="37" spans="1:100" ht="12.75" customHeight="1">
      <c r="A37" s="15">
        <v>43925</v>
      </c>
      <c r="B37" s="16" t="s">
        <v>36</v>
      </c>
      <c r="C37" s="16" t="s">
        <v>140</v>
      </c>
      <c r="D37" s="17">
        <v>142958.98869500001</v>
      </c>
      <c r="E37" s="17">
        <v>2188.6420250000001</v>
      </c>
      <c r="F37" s="17">
        <v>2180.7627170000001</v>
      </c>
      <c r="G37" s="17">
        <v>2157.792273</v>
      </c>
      <c r="H37" s="17">
        <v>2145.8692270000001</v>
      </c>
      <c r="I37" s="17">
        <v>2144.3785090000001</v>
      </c>
      <c r="J37" s="17">
        <v>2192.7536460000001</v>
      </c>
      <c r="K37" s="17">
        <v>2177.1086100000002</v>
      </c>
      <c r="L37" s="17">
        <v>2150.9590790000002</v>
      </c>
      <c r="M37" s="17">
        <v>2120.3217359999999</v>
      </c>
      <c r="N37" s="17">
        <v>2027.075329</v>
      </c>
      <c r="O37" s="17">
        <v>2036.6053790000001</v>
      </c>
      <c r="P37" s="17">
        <v>2087.0683119999999</v>
      </c>
      <c r="Q37" s="17">
        <v>2009.6420330000001</v>
      </c>
      <c r="R37" s="17">
        <v>1929.1875640000001</v>
      </c>
      <c r="S37" s="17">
        <v>1769.911752</v>
      </c>
      <c r="T37" s="17">
        <v>1741.87772</v>
      </c>
      <c r="U37" s="17">
        <v>1764.1316979999999</v>
      </c>
      <c r="V37" s="17">
        <v>1708.871461</v>
      </c>
      <c r="W37" s="17">
        <v>1717.0761440000001</v>
      </c>
      <c r="X37" s="17">
        <v>1783.5292019999999</v>
      </c>
      <c r="Y37" s="17">
        <v>1835.7744789999999</v>
      </c>
      <c r="Z37" s="17">
        <v>1881.246249</v>
      </c>
      <c r="AA37" s="17">
        <v>2003.9325249999999</v>
      </c>
      <c r="AB37" s="17">
        <v>2086.101815</v>
      </c>
      <c r="AC37" s="17">
        <v>2108.9737289999998</v>
      </c>
      <c r="AD37" s="17">
        <v>2225.7378100000001</v>
      </c>
      <c r="AE37" s="17">
        <v>2283.263348</v>
      </c>
      <c r="AF37" s="17">
        <v>2327.208799</v>
      </c>
      <c r="AG37" s="17">
        <v>2374.3075199999998</v>
      </c>
      <c r="AH37" s="17">
        <v>2433.3862340000001</v>
      </c>
      <c r="AI37" s="17">
        <v>2359.496326</v>
      </c>
      <c r="AJ37" s="17">
        <v>2317.6966560000001</v>
      </c>
      <c r="AK37" s="17">
        <v>2292.9413840000002</v>
      </c>
      <c r="AL37" s="17">
        <v>2229.2134890000002</v>
      </c>
      <c r="AM37" s="17">
        <v>1973.8449459999999</v>
      </c>
      <c r="AN37" s="17">
        <v>1953.508227</v>
      </c>
      <c r="AO37" s="17">
        <v>1937.947872</v>
      </c>
      <c r="AP37" s="17">
        <v>1727.0164420000001</v>
      </c>
      <c r="AQ37" s="17">
        <v>1576.689439</v>
      </c>
      <c r="AR37" s="17">
        <v>1467.034811</v>
      </c>
      <c r="AS37" s="17">
        <v>1467.0033820000001</v>
      </c>
      <c r="AT37" s="17">
        <v>1428.99296</v>
      </c>
      <c r="AU37" s="17">
        <v>1319.083269</v>
      </c>
      <c r="AV37" s="17">
        <v>1159.2683810000001</v>
      </c>
      <c r="AW37" s="17">
        <v>967.43755699999997</v>
      </c>
      <c r="AX37" s="17">
        <v>969.50797999999998</v>
      </c>
      <c r="AY37" s="17">
        <v>937.75478999999996</v>
      </c>
      <c r="AZ37" s="17">
        <v>866.74650399999996</v>
      </c>
      <c r="BA37" s="17">
        <v>838.41926899999999</v>
      </c>
      <c r="BB37" s="17">
        <v>881.26782700000001</v>
      </c>
      <c r="BC37" s="17">
        <v>953.77556200000004</v>
      </c>
      <c r="BD37" s="17">
        <v>925.25610200000006</v>
      </c>
      <c r="BE37" s="17">
        <v>991.29352500000005</v>
      </c>
      <c r="BF37" s="17">
        <v>992.08847500000002</v>
      </c>
      <c r="BG37" s="17">
        <v>920.36742600000002</v>
      </c>
      <c r="BH37" s="17">
        <v>878.01385500000004</v>
      </c>
      <c r="BI37" s="17">
        <v>939.86651199999994</v>
      </c>
      <c r="BJ37" s="17">
        <v>1016.920688</v>
      </c>
      <c r="BK37" s="17">
        <v>1047.846599</v>
      </c>
      <c r="BL37" s="17">
        <v>1041.4813830000001</v>
      </c>
      <c r="BM37" s="17">
        <v>1025.3728900000001</v>
      </c>
      <c r="BN37" s="17">
        <v>1011.361033</v>
      </c>
      <c r="BO37" s="17">
        <v>990.242479</v>
      </c>
      <c r="BP37" s="17">
        <v>981.18566899999996</v>
      </c>
      <c r="BQ37" s="17">
        <v>978.560879</v>
      </c>
      <c r="BR37" s="17">
        <v>1004.380707</v>
      </c>
      <c r="BS37" s="17">
        <v>1024.1263799999999</v>
      </c>
      <c r="BT37" s="17">
        <v>1040.906199</v>
      </c>
      <c r="BU37" s="17">
        <v>1038.398158</v>
      </c>
      <c r="BV37" s="17">
        <v>1058.184035</v>
      </c>
      <c r="BW37" s="17">
        <v>1053.661319</v>
      </c>
      <c r="BX37" s="17">
        <v>1063.923143</v>
      </c>
      <c r="BY37" s="17">
        <v>1066.9845849999999</v>
      </c>
      <c r="BZ37" s="17">
        <v>1068.0694490000001</v>
      </c>
      <c r="CA37" s="17">
        <v>1070.538869</v>
      </c>
      <c r="CB37" s="17">
        <v>1087.0843190000001</v>
      </c>
      <c r="CC37" s="17">
        <v>1099.6509619999999</v>
      </c>
      <c r="CD37" s="17">
        <v>1122.8500429999999</v>
      </c>
      <c r="CE37" s="17">
        <v>1137.770569</v>
      </c>
      <c r="CF37" s="17">
        <v>1128.9286870000001</v>
      </c>
      <c r="CG37" s="17">
        <v>1134.0742299999999</v>
      </c>
      <c r="CH37" s="17">
        <v>1207.6515010000001</v>
      </c>
      <c r="CI37" s="17">
        <v>1264.195903</v>
      </c>
      <c r="CJ37" s="17">
        <v>1322.191941</v>
      </c>
      <c r="CK37" s="17">
        <v>1335.4013030000001</v>
      </c>
      <c r="CL37" s="17">
        <v>1331.585368</v>
      </c>
      <c r="CM37" s="17">
        <v>1315.7602400000001</v>
      </c>
      <c r="CN37" s="17">
        <v>1320.426389</v>
      </c>
      <c r="CO37" s="17">
        <v>1279.597219</v>
      </c>
      <c r="CP37" s="17">
        <v>1259.115104</v>
      </c>
      <c r="CQ37" s="17">
        <v>1250.960057</v>
      </c>
      <c r="CR37" s="17">
        <v>1193.2278839999999</v>
      </c>
      <c r="CS37" s="17">
        <v>1195.3614</v>
      </c>
      <c r="CT37" s="17">
        <v>1195.363333</v>
      </c>
      <c r="CU37" s="17">
        <v>1189.369054</v>
      </c>
      <c r="CV37" s="17">
        <v>1141.248834</v>
      </c>
    </row>
    <row r="38" spans="1:100" ht="12.75" customHeight="1">
      <c r="A38" s="15">
        <v>43926</v>
      </c>
      <c r="B38" s="16" t="s">
        <v>28</v>
      </c>
      <c r="C38" s="16" t="s">
        <v>140</v>
      </c>
      <c r="D38" s="17">
        <v>801.09730400000001</v>
      </c>
      <c r="E38" s="17">
        <v>8.7769359999999992</v>
      </c>
      <c r="F38" s="17">
        <v>8.7677859999999992</v>
      </c>
      <c r="G38" s="17">
        <v>8.7863279999999992</v>
      </c>
      <c r="H38" s="17">
        <v>8.7855670000000003</v>
      </c>
      <c r="I38" s="17">
        <v>8.7941420000000008</v>
      </c>
      <c r="J38" s="17">
        <v>8.7848810000000004</v>
      </c>
      <c r="K38" s="17">
        <v>8.7862899999999993</v>
      </c>
      <c r="L38" s="17">
        <v>8.7598719999999997</v>
      </c>
      <c r="M38" s="17">
        <v>8.5830970000000004</v>
      </c>
      <c r="N38" s="17">
        <v>8.4599209999999996</v>
      </c>
      <c r="O38" s="17">
        <v>8.4447759999999992</v>
      </c>
      <c r="P38" s="17">
        <v>8.4547290000000004</v>
      </c>
      <c r="Q38" s="17">
        <v>8.4461469999999998</v>
      </c>
      <c r="R38" s="17">
        <v>8.457929</v>
      </c>
      <c r="S38" s="17">
        <v>8.4566739999999996</v>
      </c>
      <c r="T38" s="17">
        <v>8.4647439999999996</v>
      </c>
      <c r="U38" s="17">
        <v>8.4530329999999996</v>
      </c>
      <c r="V38" s="17">
        <v>8.4491169999999993</v>
      </c>
      <c r="W38" s="17">
        <v>8.4572249999999993</v>
      </c>
      <c r="X38" s="17">
        <v>8.4478530000000003</v>
      </c>
      <c r="Y38" s="17">
        <v>8.4509609999999995</v>
      </c>
      <c r="Z38" s="17">
        <v>8.4552739999999993</v>
      </c>
      <c r="AA38" s="17">
        <v>8.3078269999999996</v>
      </c>
      <c r="AB38" s="17">
        <v>8.2899949999999993</v>
      </c>
      <c r="AC38" s="17">
        <v>8.2930150000000005</v>
      </c>
      <c r="AD38" s="17">
        <v>8.2942260000000001</v>
      </c>
      <c r="AE38" s="17">
        <v>8.2845010000000006</v>
      </c>
      <c r="AF38" s="17">
        <v>8.2918439999999993</v>
      </c>
      <c r="AG38" s="17">
        <v>8.2879509999999996</v>
      </c>
      <c r="AH38" s="17">
        <v>8.2828389999999992</v>
      </c>
      <c r="AI38" s="17">
        <v>8.2794550000000005</v>
      </c>
      <c r="AJ38" s="17">
        <v>8.2947930000000003</v>
      </c>
      <c r="AK38" s="17">
        <v>8.2861550000000008</v>
      </c>
      <c r="AL38" s="17">
        <v>8.2910599999999999</v>
      </c>
      <c r="AM38" s="17">
        <v>8.271903</v>
      </c>
      <c r="AN38" s="17">
        <v>8.1336689999999994</v>
      </c>
      <c r="AO38" s="17">
        <v>8.0804130000000001</v>
      </c>
      <c r="AP38" s="17">
        <v>8.0808669999999996</v>
      </c>
      <c r="AQ38" s="17">
        <v>8.0794630000000005</v>
      </c>
      <c r="AR38" s="17">
        <v>8.0853780000000004</v>
      </c>
      <c r="AS38" s="17">
        <v>8.088495</v>
      </c>
      <c r="AT38" s="17">
        <v>8.0740379999999998</v>
      </c>
      <c r="AU38" s="17">
        <v>8.0741189999999996</v>
      </c>
      <c r="AV38" s="17">
        <v>8.0612759999999994</v>
      </c>
      <c r="AW38" s="17">
        <v>8.0580169999999995</v>
      </c>
      <c r="AX38" s="17">
        <v>8.0560930000000006</v>
      </c>
      <c r="AY38" s="17">
        <v>8.0564889999999991</v>
      </c>
      <c r="AZ38" s="17">
        <v>8.0539170000000002</v>
      </c>
      <c r="BA38" s="17">
        <v>8.0430890000000002</v>
      </c>
      <c r="BB38" s="17">
        <v>8.0388760000000001</v>
      </c>
      <c r="BC38" s="17">
        <v>8.1030219999999993</v>
      </c>
      <c r="BD38" s="17">
        <v>8.2696780000000008</v>
      </c>
      <c r="BE38" s="17">
        <v>8.3200520000000004</v>
      </c>
      <c r="BF38" s="17">
        <v>8.4359719999999996</v>
      </c>
      <c r="BG38" s="17">
        <v>8.5527809999999995</v>
      </c>
      <c r="BH38" s="17">
        <v>8.5986910000000005</v>
      </c>
      <c r="BI38" s="17">
        <v>8.6843979999999998</v>
      </c>
      <c r="BJ38" s="17">
        <v>8.7018950000000004</v>
      </c>
      <c r="BK38" s="17">
        <v>8.5327090000000005</v>
      </c>
      <c r="BL38" s="17">
        <v>8.545185</v>
      </c>
      <c r="BM38" s="17">
        <v>8.6340669999999999</v>
      </c>
      <c r="BN38" s="17">
        <v>8.4944019999999991</v>
      </c>
      <c r="BO38" s="17">
        <v>8.4999520000000004</v>
      </c>
      <c r="BP38" s="17">
        <v>8.4800500000000003</v>
      </c>
      <c r="BQ38" s="17">
        <v>8.4840029999999995</v>
      </c>
      <c r="BR38" s="17">
        <v>8.3581500000000002</v>
      </c>
      <c r="BS38" s="17">
        <v>8.1237349999999999</v>
      </c>
      <c r="BT38" s="17">
        <v>8.0167129999999993</v>
      </c>
      <c r="BU38" s="17">
        <v>8.0243699999999993</v>
      </c>
      <c r="BV38" s="17">
        <v>8.2155459999999998</v>
      </c>
      <c r="BW38" s="17">
        <v>8.2375389999999999</v>
      </c>
      <c r="BX38" s="17">
        <v>8.2469129999999993</v>
      </c>
      <c r="BY38" s="17">
        <v>8.3481050000000003</v>
      </c>
      <c r="BZ38" s="17">
        <v>8.4243959999999998</v>
      </c>
      <c r="CA38" s="17">
        <v>8.38626</v>
      </c>
      <c r="CB38" s="17">
        <v>8.3877229999999994</v>
      </c>
      <c r="CC38" s="17">
        <v>8.2587349999999997</v>
      </c>
      <c r="CD38" s="17">
        <v>8.2383410000000001</v>
      </c>
      <c r="CE38" s="17">
        <v>8.2283190000000008</v>
      </c>
      <c r="CF38" s="17">
        <v>8.2378549999999997</v>
      </c>
      <c r="CG38" s="17">
        <v>8.2415900000000004</v>
      </c>
      <c r="CH38" s="17">
        <v>8.2516639999999999</v>
      </c>
      <c r="CI38" s="17">
        <v>8.2518619999999991</v>
      </c>
      <c r="CJ38" s="17">
        <v>8.2606369999999991</v>
      </c>
      <c r="CK38" s="17">
        <v>8.264189</v>
      </c>
      <c r="CL38" s="17">
        <v>8.2586549999999992</v>
      </c>
      <c r="CM38" s="17">
        <v>8.257377</v>
      </c>
      <c r="CN38" s="17">
        <v>8.2581539999999993</v>
      </c>
      <c r="CO38" s="17">
        <v>8.2644330000000004</v>
      </c>
      <c r="CP38" s="17">
        <v>8.2645040000000005</v>
      </c>
      <c r="CQ38" s="17">
        <v>8.2974230000000002</v>
      </c>
      <c r="CR38" s="17">
        <v>8.3220279999999995</v>
      </c>
      <c r="CS38" s="17">
        <v>8.3199729999999992</v>
      </c>
      <c r="CT38" s="17">
        <v>8.3204630000000002</v>
      </c>
      <c r="CU38" s="17">
        <v>8.3216009999999994</v>
      </c>
      <c r="CV38" s="17">
        <v>8.3301490000000005</v>
      </c>
    </row>
    <row r="39" spans="1:100" ht="12.75" customHeight="1">
      <c r="A39" s="15">
        <v>43926</v>
      </c>
      <c r="B39" s="16" t="s">
        <v>29</v>
      </c>
      <c r="C39" s="16" t="s">
        <v>140</v>
      </c>
      <c r="D39" s="17">
        <v>146788.960792</v>
      </c>
      <c r="E39" s="17">
        <v>1758.7890970000001</v>
      </c>
      <c r="F39" s="17">
        <v>1763.2914450000001</v>
      </c>
      <c r="G39" s="17">
        <v>1725.208903</v>
      </c>
      <c r="H39" s="17">
        <v>1668.8050229999999</v>
      </c>
      <c r="I39" s="17">
        <v>1644.2654130000001</v>
      </c>
      <c r="J39" s="17">
        <v>1615.639596</v>
      </c>
      <c r="K39" s="17">
        <v>1638.208764</v>
      </c>
      <c r="L39" s="17">
        <v>1658.2547750000001</v>
      </c>
      <c r="M39" s="17">
        <v>1633.174655</v>
      </c>
      <c r="N39" s="17">
        <v>1610.69802</v>
      </c>
      <c r="O39" s="17">
        <v>1602.7002520000001</v>
      </c>
      <c r="P39" s="17">
        <v>1544.698488</v>
      </c>
      <c r="Q39" s="17">
        <v>1477.0482</v>
      </c>
      <c r="R39" s="17">
        <v>1438.2138660000001</v>
      </c>
      <c r="S39" s="17">
        <v>1398.7862700000001</v>
      </c>
      <c r="T39" s="17">
        <v>1367.6674390000001</v>
      </c>
      <c r="U39" s="17">
        <v>1378.609426</v>
      </c>
      <c r="V39" s="17">
        <v>1383.890836</v>
      </c>
      <c r="W39" s="17">
        <v>1391.7095119999999</v>
      </c>
      <c r="X39" s="17">
        <v>1410.268916</v>
      </c>
      <c r="Y39" s="17">
        <v>1424.516646</v>
      </c>
      <c r="Z39" s="17">
        <v>1417.9005970000001</v>
      </c>
      <c r="AA39" s="17">
        <v>1418.4148270000001</v>
      </c>
      <c r="AB39" s="17">
        <v>1409.550217</v>
      </c>
      <c r="AC39" s="17">
        <v>1402.8677520000001</v>
      </c>
      <c r="AD39" s="17">
        <v>1422.1071039999999</v>
      </c>
      <c r="AE39" s="17">
        <v>1455.78718</v>
      </c>
      <c r="AF39" s="17">
        <v>1476.024803</v>
      </c>
      <c r="AG39" s="17">
        <v>1518.9346640000001</v>
      </c>
      <c r="AH39" s="17">
        <v>1534.1971109999999</v>
      </c>
      <c r="AI39" s="17">
        <v>1527.099725</v>
      </c>
      <c r="AJ39" s="17">
        <v>1530.209443</v>
      </c>
      <c r="AK39" s="17">
        <v>1536.8202940000001</v>
      </c>
      <c r="AL39" s="17">
        <v>1581.2051220000001</v>
      </c>
      <c r="AM39" s="17">
        <v>1662.709695</v>
      </c>
      <c r="AN39" s="17">
        <v>1649.9203600000001</v>
      </c>
      <c r="AO39" s="17">
        <v>1699.057945</v>
      </c>
      <c r="AP39" s="17">
        <v>1756.3029300000001</v>
      </c>
      <c r="AQ39" s="17">
        <v>1786.8335549999999</v>
      </c>
      <c r="AR39" s="17">
        <v>1847.3915489999999</v>
      </c>
      <c r="AS39" s="17">
        <v>1946.7212010000001</v>
      </c>
      <c r="AT39" s="17">
        <v>2053.054423</v>
      </c>
      <c r="AU39" s="17">
        <v>2079.5747430000001</v>
      </c>
      <c r="AV39" s="17">
        <v>2057.2386529999999</v>
      </c>
      <c r="AW39" s="17">
        <v>2058.1855220000002</v>
      </c>
      <c r="AX39" s="17">
        <v>2042.601187</v>
      </c>
      <c r="AY39" s="17">
        <v>2001.5661849999999</v>
      </c>
      <c r="AZ39" s="17">
        <v>1979.762626</v>
      </c>
      <c r="BA39" s="17">
        <v>1983.604047</v>
      </c>
      <c r="BB39" s="17">
        <v>1957.0136809999999</v>
      </c>
      <c r="BC39" s="17">
        <v>1935.4175519999999</v>
      </c>
      <c r="BD39" s="17">
        <v>1874.884593</v>
      </c>
      <c r="BE39" s="17">
        <v>1847.0480299999999</v>
      </c>
      <c r="BF39" s="17">
        <v>1767.6947110000001</v>
      </c>
      <c r="BG39" s="17">
        <v>1663.2659470000001</v>
      </c>
      <c r="BH39" s="17">
        <v>1580.479572</v>
      </c>
      <c r="BI39" s="17">
        <v>1492.1848680000001</v>
      </c>
      <c r="BJ39" s="17">
        <v>1438.900819</v>
      </c>
      <c r="BK39" s="17">
        <v>1424.2690500000001</v>
      </c>
      <c r="BL39" s="17">
        <v>1408.502344</v>
      </c>
      <c r="BM39" s="17">
        <v>1389.5067610000001</v>
      </c>
      <c r="BN39" s="17">
        <v>1374.8335010000001</v>
      </c>
      <c r="BO39" s="17">
        <v>1381.9964769999999</v>
      </c>
      <c r="BP39" s="17">
        <v>1338.8123089999999</v>
      </c>
      <c r="BQ39" s="17">
        <v>1332.352032</v>
      </c>
      <c r="BR39" s="17">
        <v>1327.3716420000001</v>
      </c>
      <c r="BS39" s="17">
        <v>1325.8924469999999</v>
      </c>
      <c r="BT39" s="17">
        <v>1328.646395</v>
      </c>
      <c r="BU39" s="17">
        <v>1331.1326429999999</v>
      </c>
      <c r="BV39" s="17">
        <v>1328.2040360000001</v>
      </c>
      <c r="BW39" s="17">
        <v>1318.442479</v>
      </c>
      <c r="BX39" s="17">
        <v>1311.853396</v>
      </c>
      <c r="BY39" s="17">
        <v>1317.266228</v>
      </c>
      <c r="BZ39" s="17">
        <v>1325.8897199999999</v>
      </c>
      <c r="CA39" s="17">
        <v>1310.486578</v>
      </c>
      <c r="CB39" s="17">
        <v>1330.2960430000001</v>
      </c>
      <c r="CC39" s="17">
        <v>1317.1510800000001</v>
      </c>
      <c r="CD39" s="17">
        <v>1311.948969</v>
      </c>
      <c r="CE39" s="17">
        <v>1322.114219</v>
      </c>
      <c r="CF39" s="17">
        <v>1328.4932349999999</v>
      </c>
      <c r="CG39" s="17">
        <v>1316.5908010000001</v>
      </c>
      <c r="CH39" s="17">
        <v>1317.023295</v>
      </c>
      <c r="CI39" s="17">
        <v>1317.3745100000001</v>
      </c>
      <c r="CJ39" s="17">
        <v>1323.0930539999999</v>
      </c>
      <c r="CK39" s="17">
        <v>1335.085562</v>
      </c>
      <c r="CL39" s="17">
        <v>1350.282551</v>
      </c>
      <c r="CM39" s="17">
        <v>1358.9139150000001</v>
      </c>
      <c r="CN39" s="17">
        <v>1361.1482659999999</v>
      </c>
      <c r="CO39" s="17">
        <v>1367.3555260000001</v>
      </c>
      <c r="CP39" s="17">
        <v>1369.333556</v>
      </c>
      <c r="CQ39" s="17">
        <v>1355.9767770000001</v>
      </c>
      <c r="CR39" s="17">
        <v>1340.057789</v>
      </c>
      <c r="CS39" s="17">
        <v>1334.414385</v>
      </c>
      <c r="CT39" s="17">
        <v>1322.8471589999999</v>
      </c>
      <c r="CU39" s="17">
        <v>1316.3739660000001</v>
      </c>
      <c r="CV39" s="17">
        <v>1290.6493210000001</v>
      </c>
    </row>
    <row r="40" spans="1:100" ht="12.75" customHeight="1">
      <c r="A40" s="15">
        <v>43926</v>
      </c>
      <c r="B40" s="16" t="s">
        <v>30</v>
      </c>
      <c r="C40" s="16" t="s">
        <v>140</v>
      </c>
      <c r="D40" s="17">
        <v>53855.546806999999</v>
      </c>
      <c r="E40" s="17">
        <v>525.40020500000003</v>
      </c>
      <c r="F40" s="17">
        <v>532.62410699999998</v>
      </c>
      <c r="G40" s="17">
        <v>524.42726100000004</v>
      </c>
      <c r="H40" s="17">
        <v>525.59900100000004</v>
      </c>
      <c r="I40" s="17">
        <v>523.98648800000001</v>
      </c>
      <c r="J40" s="17">
        <v>527.36074699999995</v>
      </c>
      <c r="K40" s="17">
        <v>529.83076700000004</v>
      </c>
      <c r="L40" s="17">
        <v>527.64481599999999</v>
      </c>
      <c r="M40" s="17">
        <v>515.51134500000001</v>
      </c>
      <c r="N40" s="17">
        <v>513.43971599999998</v>
      </c>
      <c r="O40" s="17">
        <v>510.260063</v>
      </c>
      <c r="P40" s="17">
        <v>498.504501</v>
      </c>
      <c r="Q40" s="17">
        <v>485.80428499999999</v>
      </c>
      <c r="R40" s="17">
        <v>478.92267700000002</v>
      </c>
      <c r="S40" s="17">
        <v>470.17800999999997</v>
      </c>
      <c r="T40" s="17">
        <v>469.428226</v>
      </c>
      <c r="U40" s="17">
        <v>470.23010299999999</v>
      </c>
      <c r="V40" s="17">
        <v>462.60958399999998</v>
      </c>
      <c r="W40" s="17">
        <v>462.202539</v>
      </c>
      <c r="X40" s="17">
        <v>465.17433299999999</v>
      </c>
      <c r="Y40" s="17">
        <v>467.71105699999998</v>
      </c>
      <c r="Z40" s="17">
        <v>476.17597000000001</v>
      </c>
      <c r="AA40" s="17">
        <v>467.44305400000002</v>
      </c>
      <c r="AB40" s="17">
        <v>471.75317999999999</v>
      </c>
      <c r="AC40" s="17">
        <v>506.20625200000001</v>
      </c>
      <c r="AD40" s="17">
        <v>508.029045</v>
      </c>
      <c r="AE40" s="17">
        <v>515.97770100000002</v>
      </c>
      <c r="AF40" s="17">
        <v>513.539354</v>
      </c>
      <c r="AG40" s="17">
        <v>522.94737499999997</v>
      </c>
      <c r="AH40" s="17">
        <v>523.735006</v>
      </c>
      <c r="AI40" s="17">
        <v>530.40654400000005</v>
      </c>
      <c r="AJ40" s="17">
        <v>531.86467300000004</v>
      </c>
      <c r="AK40" s="17">
        <v>529.71558900000002</v>
      </c>
      <c r="AL40" s="17">
        <v>521.01180099999999</v>
      </c>
      <c r="AM40" s="17">
        <v>541.89187400000003</v>
      </c>
      <c r="AN40" s="17">
        <v>583.07932600000004</v>
      </c>
      <c r="AO40" s="17">
        <v>604.56727000000001</v>
      </c>
      <c r="AP40" s="17">
        <v>611.67460700000004</v>
      </c>
      <c r="AQ40" s="17">
        <v>624.233383</v>
      </c>
      <c r="AR40" s="17">
        <v>633.21503900000005</v>
      </c>
      <c r="AS40" s="17">
        <v>642.39317300000005</v>
      </c>
      <c r="AT40" s="17">
        <v>632.56749400000001</v>
      </c>
      <c r="AU40" s="17">
        <v>640.32628399999999</v>
      </c>
      <c r="AV40" s="17">
        <v>671.63376000000005</v>
      </c>
      <c r="AW40" s="17">
        <v>677.67139199999997</v>
      </c>
      <c r="AX40" s="17">
        <v>679.16494599999999</v>
      </c>
      <c r="AY40" s="17">
        <v>686.90764799999999</v>
      </c>
      <c r="AZ40" s="17">
        <v>690.38338699999997</v>
      </c>
      <c r="BA40" s="17">
        <v>687.87253499999997</v>
      </c>
      <c r="BB40" s="17">
        <v>689.85057800000004</v>
      </c>
      <c r="BC40" s="17">
        <v>688.692588</v>
      </c>
      <c r="BD40" s="17">
        <v>678.43794500000001</v>
      </c>
      <c r="BE40" s="17">
        <v>675.19314299999996</v>
      </c>
      <c r="BF40" s="17">
        <v>664.94675400000006</v>
      </c>
      <c r="BG40" s="17">
        <v>680.82555500000001</v>
      </c>
      <c r="BH40" s="17">
        <v>706.39664200000004</v>
      </c>
      <c r="BI40" s="17">
        <v>707.38891000000001</v>
      </c>
      <c r="BJ40" s="17">
        <v>707.47696199999996</v>
      </c>
      <c r="BK40" s="17">
        <v>710.98180100000002</v>
      </c>
      <c r="BL40" s="17">
        <v>705.63375199999996</v>
      </c>
      <c r="BM40" s="17">
        <v>693.54854799999998</v>
      </c>
      <c r="BN40" s="17">
        <v>675.91544799999997</v>
      </c>
      <c r="BO40" s="17">
        <v>702.30180299999995</v>
      </c>
      <c r="BP40" s="17">
        <v>702.15412600000002</v>
      </c>
      <c r="BQ40" s="17">
        <v>695.548542</v>
      </c>
      <c r="BR40" s="17">
        <v>701.49454100000003</v>
      </c>
      <c r="BS40" s="17">
        <v>707.44986600000004</v>
      </c>
      <c r="BT40" s="17">
        <v>709.11536699999999</v>
      </c>
      <c r="BU40" s="17">
        <v>733.76190399999996</v>
      </c>
      <c r="BV40" s="17">
        <v>750.75070900000003</v>
      </c>
      <c r="BW40" s="17">
        <v>765.32022900000004</v>
      </c>
      <c r="BX40" s="17">
        <v>760.41451600000005</v>
      </c>
      <c r="BY40" s="17">
        <v>749.60284000000001</v>
      </c>
      <c r="BZ40" s="17">
        <v>754.67485799999997</v>
      </c>
      <c r="CA40" s="17">
        <v>731.75812299999996</v>
      </c>
      <c r="CB40" s="17">
        <v>700.09064999999998</v>
      </c>
      <c r="CC40" s="17">
        <v>662.89203399999997</v>
      </c>
      <c r="CD40" s="17">
        <v>647.92078600000002</v>
      </c>
      <c r="CE40" s="17">
        <v>623.235412</v>
      </c>
      <c r="CF40" s="17">
        <v>609.42622900000003</v>
      </c>
      <c r="CG40" s="17">
        <v>588.723253</v>
      </c>
      <c r="CH40" s="17">
        <v>584.22357099999999</v>
      </c>
      <c r="CI40" s="17">
        <v>585.52807900000005</v>
      </c>
      <c r="CJ40" s="17">
        <v>562.33530599999995</v>
      </c>
      <c r="CK40" s="17">
        <v>472.411047</v>
      </c>
      <c r="CL40" s="17">
        <v>371.24099799999999</v>
      </c>
      <c r="CM40" s="17">
        <v>353.50790899999998</v>
      </c>
      <c r="CN40" s="17">
        <v>341.78928400000001</v>
      </c>
      <c r="CO40" s="17">
        <v>297.01768900000002</v>
      </c>
      <c r="CP40" s="17">
        <v>226.36475899999999</v>
      </c>
      <c r="CQ40" s="17">
        <v>212.36522500000001</v>
      </c>
      <c r="CR40" s="17">
        <v>206.95288400000001</v>
      </c>
      <c r="CS40" s="17">
        <v>182.77195699999999</v>
      </c>
      <c r="CT40" s="17">
        <v>156.235086</v>
      </c>
      <c r="CU40" s="17">
        <v>154.557647</v>
      </c>
      <c r="CV40" s="17">
        <v>153.083459</v>
      </c>
    </row>
    <row r="41" spans="1:100" ht="12.75" customHeight="1">
      <c r="A41" s="15">
        <v>43926</v>
      </c>
      <c r="B41" s="16" t="s">
        <v>31</v>
      </c>
      <c r="C41" s="16" t="s">
        <v>140</v>
      </c>
      <c r="D41" s="17">
        <v>341682.58143299998</v>
      </c>
      <c r="E41" s="17">
        <v>4074.1208120000001</v>
      </c>
      <c r="F41" s="17">
        <v>4021.3083969999998</v>
      </c>
      <c r="G41" s="17">
        <v>3963.968707</v>
      </c>
      <c r="H41" s="17">
        <v>3962.854648</v>
      </c>
      <c r="I41" s="17">
        <v>3964.7587910000002</v>
      </c>
      <c r="J41" s="17">
        <v>3947.027368</v>
      </c>
      <c r="K41" s="17">
        <v>3885.1514440000001</v>
      </c>
      <c r="L41" s="17">
        <v>3843.929169</v>
      </c>
      <c r="M41" s="17">
        <v>3824.2931990000002</v>
      </c>
      <c r="N41" s="17">
        <v>3820.4990979999998</v>
      </c>
      <c r="O41" s="17">
        <v>3817.464911</v>
      </c>
      <c r="P41" s="17">
        <v>3814.7009939999998</v>
      </c>
      <c r="Q41" s="17">
        <v>3812.4882149999999</v>
      </c>
      <c r="R41" s="17">
        <v>3814.093065</v>
      </c>
      <c r="S41" s="17">
        <v>3784.00864</v>
      </c>
      <c r="T41" s="17">
        <v>3752.9327779999999</v>
      </c>
      <c r="U41" s="17">
        <v>3799.896009</v>
      </c>
      <c r="V41" s="17">
        <v>3796.258452</v>
      </c>
      <c r="W41" s="17">
        <v>3806.6453139999999</v>
      </c>
      <c r="X41" s="17">
        <v>3815.9096629999999</v>
      </c>
      <c r="Y41" s="17">
        <v>3783.9161290000002</v>
      </c>
      <c r="Z41" s="17">
        <v>3783.5547270000002</v>
      </c>
      <c r="AA41" s="17">
        <v>3813.4306919999999</v>
      </c>
      <c r="AB41" s="17">
        <v>3795.3895969999999</v>
      </c>
      <c r="AC41" s="17">
        <v>3775.4169000000002</v>
      </c>
      <c r="AD41" s="17">
        <v>3792.9884889999998</v>
      </c>
      <c r="AE41" s="17">
        <v>3822.9528359999999</v>
      </c>
      <c r="AF41" s="17">
        <v>3829.0045279999999</v>
      </c>
      <c r="AG41" s="17">
        <v>3875.0108959999998</v>
      </c>
      <c r="AH41" s="17">
        <v>3882.6740650000002</v>
      </c>
      <c r="AI41" s="17">
        <v>3903.2388080000001</v>
      </c>
      <c r="AJ41" s="17">
        <v>3915.2589189999999</v>
      </c>
      <c r="AK41" s="17">
        <v>3974.2042150000002</v>
      </c>
      <c r="AL41" s="17">
        <v>3991.9316250000002</v>
      </c>
      <c r="AM41" s="17">
        <v>4007.129293</v>
      </c>
      <c r="AN41" s="17">
        <v>4035.6612319999999</v>
      </c>
      <c r="AO41" s="17">
        <v>4042.1349610000002</v>
      </c>
      <c r="AP41" s="17">
        <v>4031.4352130000002</v>
      </c>
      <c r="AQ41" s="17">
        <v>4032.6852260000001</v>
      </c>
      <c r="AR41" s="17">
        <v>4009.136332</v>
      </c>
      <c r="AS41" s="17">
        <v>4012.4245299999998</v>
      </c>
      <c r="AT41" s="17">
        <v>3994.7559919999999</v>
      </c>
      <c r="AU41" s="17">
        <v>3988.6584549999998</v>
      </c>
      <c r="AV41" s="17">
        <v>3986.786513</v>
      </c>
      <c r="AW41" s="17">
        <v>3987.6526650000001</v>
      </c>
      <c r="AX41" s="17">
        <v>3976.0212969999998</v>
      </c>
      <c r="AY41" s="17">
        <v>3981.103775</v>
      </c>
      <c r="AZ41" s="17">
        <v>3982.5925790000001</v>
      </c>
      <c r="BA41" s="17">
        <v>3951.6451609999999</v>
      </c>
      <c r="BB41" s="17">
        <v>3946.2226740000001</v>
      </c>
      <c r="BC41" s="17">
        <v>3941.9986290000002</v>
      </c>
      <c r="BD41" s="17">
        <v>3933.8885829999999</v>
      </c>
      <c r="BE41" s="17">
        <v>3961.0521560000002</v>
      </c>
      <c r="BF41" s="17">
        <v>3939.884873</v>
      </c>
      <c r="BG41" s="17">
        <v>3968.5300630000002</v>
      </c>
      <c r="BH41" s="17">
        <v>3956.3260129999999</v>
      </c>
      <c r="BI41" s="17">
        <v>3908.2309279999999</v>
      </c>
      <c r="BJ41" s="17">
        <v>3833.8642110000001</v>
      </c>
      <c r="BK41" s="17">
        <v>3706.5302689999999</v>
      </c>
      <c r="BL41" s="17">
        <v>3661.3937329999999</v>
      </c>
      <c r="BM41" s="17">
        <v>3624.5226419999999</v>
      </c>
      <c r="BN41" s="17">
        <v>3533.0979729999999</v>
      </c>
      <c r="BO41" s="17">
        <v>3450.2853129999999</v>
      </c>
      <c r="BP41" s="17">
        <v>3437.5568469999998</v>
      </c>
      <c r="BQ41" s="17">
        <v>3363.6504880000002</v>
      </c>
      <c r="BR41" s="17">
        <v>3280.8567800000001</v>
      </c>
      <c r="BS41" s="17">
        <v>3256.1300259999998</v>
      </c>
      <c r="BT41" s="17">
        <v>3206.244831</v>
      </c>
      <c r="BU41" s="17">
        <v>3167.3237439999998</v>
      </c>
      <c r="BV41" s="17">
        <v>3105.7681259999999</v>
      </c>
      <c r="BW41" s="17">
        <v>3070.331087</v>
      </c>
      <c r="BX41" s="17">
        <v>3024.3421750000002</v>
      </c>
      <c r="BY41" s="17">
        <v>2962.786544</v>
      </c>
      <c r="BZ41" s="17">
        <v>2910.5068350000001</v>
      </c>
      <c r="CA41" s="17">
        <v>2899.069739</v>
      </c>
      <c r="CB41" s="17">
        <v>2957.8053030000001</v>
      </c>
      <c r="CC41" s="17">
        <v>3029.3741930000001</v>
      </c>
      <c r="CD41" s="17">
        <v>3062.4926989999999</v>
      </c>
      <c r="CE41" s="17">
        <v>3156.307468</v>
      </c>
      <c r="CF41" s="17">
        <v>3331.1269240000001</v>
      </c>
      <c r="CG41" s="17">
        <v>3414.4087220000001</v>
      </c>
      <c r="CH41" s="17">
        <v>3369.080755</v>
      </c>
      <c r="CI41" s="17">
        <v>3246.0486099999998</v>
      </c>
      <c r="CJ41" s="17">
        <v>3117.1364699999999</v>
      </c>
      <c r="CK41" s="17">
        <v>3066.0499140000002</v>
      </c>
      <c r="CL41" s="17">
        <v>3035.733874</v>
      </c>
      <c r="CM41" s="17">
        <v>2930.9084670000002</v>
      </c>
      <c r="CN41" s="17">
        <v>2762.9396809999998</v>
      </c>
      <c r="CO41" s="17">
        <v>2585.9729510000002</v>
      </c>
      <c r="CP41" s="17">
        <v>2550.6380939999999</v>
      </c>
      <c r="CQ41" s="17">
        <v>2500.2840799999999</v>
      </c>
      <c r="CR41" s="17">
        <v>2399.7412260000001</v>
      </c>
      <c r="CS41" s="17">
        <v>2305.529074</v>
      </c>
      <c r="CT41" s="17">
        <v>2252.2657850000001</v>
      </c>
      <c r="CU41" s="17">
        <v>2163.7510670000001</v>
      </c>
      <c r="CV41" s="17">
        <v>2113.4854700000001</v>
      </c>
    </row>
    <row r="42" spans="1:100" ht="12.75" customHeight="1">
      <c r="A42" s="15">
        <v>43926</v>
      </c>
      <c r="B42" s="16" t="s">
        <v>32</v>
      </c>
      <c r="C42" s="16" t="s">
        <v>140</v>
      </c>
      <c r="D42" s="17">
        <v>3348.0622469999998</v>
      </c>
      <c r="E42" s="17">
        <v>18.221781</v>
      </c>
      <c r="F42" s="17">
        <v>18.203382999999999</v>
      </c>
      <c r="G42" s="17">
        <v>18.143757999999998</v>
      </c>
      <c r="H42" s="17">
        <v>18.175459</v>
      </c>
      <c r="I42" s="17">
        <v>18.411375</v>
      </c>
      <c r="J42" s="17">
        <v>18.457979000000002</v>
      </c>
      <c r="K42" s="17">
        <v>18.428239000000001</v>
      </c>
      <c r="L42" s="17">
        <v>18.371134999999999</v>
      </c>
      <c r="M42" s="17">
        <v>18.306325000000001</v>
      </c>
      <c r="N42" s="17">
        <v>18.269667999999999</v>
      </c>
      <c r="O42" s="17">
        <v>18.237936000000001</v>
      </c>
      <c r="P42" s="17">
        <v>18.254698999999999</v>
      </c>
      <c r="Q42" s="17">
        <v>18.251906000000002</v>
      </c>
      <c r="R42" s="17">
        <v>18.222301999999999</v>
      </c>
      <c r="S42" s="17">
        <v>18.2209</v>
      </c>
      <c r="T42" s="17">
        <v>18.328251999999999</v>
      </c>
      <c r="U42" s="17">
        <v>18.225218000000002</v>
      </c>
      <c r="V42" s="17">
        <v>18.175204000000001</v>
      </c>
      <c r="W42" s="17">
        <v>18.200778</v>
      </c>
      <c r="X42" s="17">
        <v>18.165351999999999</v>
      </c>
      <c r="Y42" s="17">
        <v>18.180247000000001</v>
      </c>
      <c r="Z42" s="17">
        <v>18.21773</v>
      </c>
      <c r="AA42" s="17">
        <v>24.965229000000001</v>
      </c>
      <c r="AB42" s="17">
        <v>24.984105</v>
      </c>
      <c r="AC42" s="17">
        <v>28.418282999999999</v>
      </c>
      <c r="AD42" s="17">
        <v>28.442066000000001</v>
      </c>
      <c r="AE42" s="17">
        <v>28.616496999999999</v>
      </c>
      <c r="AF42" s="17">
        <v>28.658546000000001</v>
      </c>
      <c r="AG42" s="17">
        <v>28.868938</v>
      </c>
      <c r="AH42" s="17">
        <v>29.631474999999998</v>
      </c>
      <c r="AI42" s="17">
        <v>29.560628000000001</v>
      </c>
      <c r="AJ42" s="17">
        <v>29.613510000000002</v>
      </c>
      <c r="AK42" s="17">
        <v>39.750781000000003</v>
      </c>
      <c r="AL42" s="17">
        <v>39.990510999999998</v>
      </c>
      <c r="AM42" s="17">
        <v>39.665165999999999</v>
      </c>
      <c r="AN42" s="17">
        <v>39.942771999999998</v>
      </c>
      <c r="AO42" s="17">
        <v>47.399915</v>
      </c>
      <c r="AP42" s="17">
        <v>48.920496999999997</v>
      </c>
      <c r="AQ42" s="17">
        <v>48.915146999999997</v>
      </c>
      <c r="AR42" s="17">
        <v>48.997433000000001</v>
      </c>
      <c r="AS42" s="17">
        <v>59.885120999999998</v>
      </c>
      <c r="AT42" s="17">
        <v>59.714343</v>
      </c>
      <c r="AU42" s="17">
        <v>59.833027999999999</v>
      </c>
      <c r="AV42" s="17">
        <v>59.784008</v>
      </c>
      <c r="AW42" s="17">
        <v>62.861185999999996</v>
      </c>
      <c r="AX42" s="17">
        <v>66.361486999999997</v>
      </c>
      <c r="AY42" s="17">
        <v>66.497550000000004</v>
      </c>
      <c r="AZ42" s="17">
        <v>65.437880000000007</v>
      </c>
      <c r="BA42" s="17">
        <v>56.241892</v>
      </c>
      <c r="BB42" s="17">
        <v>56.394559000000001</v>
      </c>
      <c r="BC42" s="17">
        <v>56.252417999999999</v>
      </c>
      <c r="BD42" s="17">
        <v>55.435918000000001</v>
      </c>
      <c r="BE42" s="17">
        <v>47.907505</v>
      </c>
      <c r="BF42" s="17">
        <v>47.892389999999999</v>
      </c>
      <c r="BG42" s="17">
        <v>47.531688000000003</v>
      </c>
      <c r="BH42" s="17">
        <v>47.309440000000002</v>
      </c>
      <c r="BI42" s="17">
        <v>47.182999000000002</v>
      </c>
      <c r="BJ42" s="17">
        <v>47.196030999999998</v>
      </c>
      <c r="BK42" s="17">
        <v>47.703114999999997</v>
      </c>
      <c r="BL42" s="17">
        <v>47.410919</v>
      </c>
      <c r="BM42" s="17">
        <v>45.404668999999998</v>
      </c>
      <c r="BN42" s="17">
        <v>45.216721999999997</v>
      </c>
      <c r="BO42" s="17">
        <v>45.680556000000003</v>
      </c>
      <c r="BP42" s="17">
        <v>45.311506000000001</v>
      </c>
      <c r="BQ42" s="17">
        <v>45.334390999999997</v>
      </c>
      <c r="BR42" s="17">
        <v>45.566924999999998</v>
      </c>
      <c r="BS42" s="17">
        <v>45.612456999999999</v>
      </c>
      <c r="BT42" s="17">
        <v>45.212173999999997</v>
      </c>
      <c r="BU42" s="17">
        <v>44.952139000000003</v>
      </c>
      <c r="BV42" s="17">
        <v>45.174405999999998</v>
      </c>
      <c r="BW42" s="17">
        <v>44.973371999999998</v>
      </c>
      <c r="BX42" s="17">
        <v>44.315221000000001</v>
      </c>
      <c r="BY42" s="17">
        <v>37.991891000000003</v>
      </c>
      <c r="BZ42" s="17">
        <v>38.240948000000003</v>
      </c>
      <c r="CA42" s="17">
        <v>37.893932</v>
      </c>
      <c r="CB42" s="17">
        <v>37.596795</v>
      </c>
      <c r="CC42" s="17">
        <v>33.617401999999998</v>
      </c>
      <c r="CD42" s="17">
        <v>33.777723000000002</v>
      </c>
      <c r="CE42" s="17">
        <v>33.780931000000002</v>
      </c>
      <c r="CF42" s="17">
        <v>33.763115999999997</v>
      </c>
      <c r="CG42" s="17">
        <v>33.720821999999998</v>
      </c>
      <c r="CH42" s="17">
        <v>33.592201000000003</v>
      </c>
      <c r="CI42" s="17">
        <v>33.661138000000001</v>
      </c>
      <c r="CJ42" s="17">
        <v>33.769925000000001</v>
      </c>
      <c r="CK42" s="17">
        <v>25.003252</v>
      </c>
      <c r="CL42" s="17">
        <v>24.416858000000001</v>
      </c>
      <c r="CM42" s="17">
        <v>24.373460000000001</v>
      </c>
      <c r="CN42" s="17">
        <v>24.414871000000002</v>
      </c>
      <c r="CO42" s="17">
        <v>18.219459000000001</v>
      </c>
      <c r="CP42" s="17">
        <v>17.919080000000001</v>
      </c>
      <c r="CQ42" s="17">
        <v>17.937123</v>
      </c>
      <c r="CR42" s="17">
        <v>17.943947000000001</v>
      </c>
      <c r="CS42" s="17">
        <v>17.949961999999999</v>
      </c>
      <c r="CT42" s="17">
        <v>17.957386</v>
      </c>
      <c r="CU42" s="17">
        <v>17.947389000000001</v>
      </c>
      <c r="CV42" s="17">
        <v>17.973496000000001</v>
      </c>
    </row>
    <row r="43" spans="1:100" ht="12.75" customHeight="1">
      <c r="A43" s="15">
        <v>43926</v>
      </c>
      <c r="B43" s="16" t="s">
        <v>33</v>
      </c>
      <c r="C43" s="16" t="s">
        <v>140</v>
      </c>
      <c r="D43" s="17">
        <v>89810.105467999994</v>
      </c>
      <c r="E43" s="17">
        <v>935.18626300000005</v>
      </c>
      <c r="F43" s="17">
        <v>935.10526900000002</v>
      </c>
      <c r="G43" s="17">
        <v>935.03820599999995</v>
      </c>
      <c r="H43" s="17">
        <v>935.17784400000005</v>
      </c>
      <c r="I43" s="17">
        <v>935.173044</v>
      </c>
      <c r="J43" s="17">
        <v>935.22681</v>
      </c>
      <c r="K43" s="17">
        <v>935.14947099999995</v>
      </c>
      <c r="L43" s="17">
        <v>935.15610700000002</v>
      </c>
      <c r="M43" s="17">
        <v>935.154538</v>
      </c>
      <c r="N43" s="17">
        <v>934.84971700000006</v>
      </c>
      <c r="O43" s="17">
        <v>934.94310099999996</v>
      </c>
      <c r="P43" s="17">
        <v>935.75653199999999</v>
      </c>
      <c r="Q43" s="17">
        <v>935.89174100000002</v>
      </c>
      <c r="R43" s="17">
        <v>935.68302900000003</v>
      </c>
      <c r="S43" s="17">
        <v>935.74419</v>
      </c>
      <c r="T43" s="17">
        <v>935.82892900000002</v>
      </c>
      <c r="U43" s="17">
        <v>935.11109499999998</v>
      </c>
      <c r="V43" s="17">
        <v>935.08675900000003</v>
      </c>
      <c r="W43" s="17">
        <v>935.41423399999996</v>
      </c>
      <c r="X43" s="17">
        <v>935.30217100000004</v>
      </c>
      <c r="Y43" s="17">
        <v>935.29982199999995</v>
      </c>
      <c r="Z43" s="17">
        <v>935.32474500000001</v>
      </c>
      <c r="AA43" s="17">
        <v>935.60820999999999</v>
      </c>
      <c r="AB43" s="17">
        <v>935.54518299999995</v>
      </c>
      <c r="AC43" s="17">
        <v>935.67481199999997</v>
      </c>
      <c r="AD43" s="17">
        <v>935.508509</v>
      </c>
      <c r="AE43" s="17">
        <v>935.52616899999998</v>
      </c>
      <c r="AF43" s="17">
        <v>935.581097</v>
      </c>
      <c r="AG43" s="17">
        <v>935.50044000000003</v>
      </c>
      <c r="AH43" s="17">
        <v>935.51247499999999</v>
      </c>
      <c r="AI43" s="17">
        <v>935.46309099999996</v>
      </c>
      <c r="AJ43" s="17">
        <v>935.66014700000005</v>
      </c>
      <c r="AK43" s="17">
        <v>935.70389999999998</v>
      </c>
      <c r="AL43" s="17">
        <v>935.81722100000002</v>
      </c>
      <c r="AM43" s="17">
        <v>935.31708600000002</v>
      </c>
      <c r="AN43" s="17">
        <v>935.67833099999996</v>
      </c>
      <c r="AO43" s="17">
        <v>935.56431099999998</v>
      </c>
      <c r="AP43" s="17">
        <v>935.57575099999997</v>
      </c>
      <c r="AQ43" s="17">
        <v>935.50238300000001</v>
      </c>
      <c r="AR43" s="17">
        <v>935.65420300000005</v>
      </c>
      <c r="AS43" s="17">
        <v>935.69416000000001</v>
      </c>
      <c r="AT43" s="17">
        <v>935.51314100000002</v>
      </c>
      <c r="AU43" s="17">
        <v>935.45899199999997</v>
      </c>
      <c r="AV43" s="17">
        <v>935.46455000000003</v>
      </c>
      <c r="AW43" s="17">
        <v>935.31950200000006</v>
      </c>
      <c r="AX43" s="17">
        <v>935.31421999999998</v>
      </c>
      <c r="AY43" s="17">
        <v>935.34532899999999</v>
      </c>
      <c r="AZ43" s="17">
        <v>935.35412899999994</v>
      </c>
      <c r="BA43" s="17">
        <v>935.15900299999998</v>
      </c>
      <c r="BB43" s="17">
        <v>935.26943800000004</v>
      </c>
      <c r="BC43" s="17">
        <v>935.22030700000005</v>
      </c>
      <c r="BD43" s="17">
        <v>935.20979899999998</v>
      </c>
      <c r="BE43" s="17">
        <v>935.01903100000004</v>
      </c>
      <c r="BF43" s="17">
        <v>935.14097300000003</v>
      </c>
      <c r="BG43" s="17">
        <v>934.93929200000002</v>
      </c>
      <c r="BH43" s="17">
        <v>934.92973099999995</v>
      </c>
      <c r="BI43" s="17">
        <v>935.01566200000002</v>
      </c>
      <c r="BJ43" s="17">
        <v>934.981224</v>
      </c>
      <c r="BK43" s="17">
        <v>935.50874899999997</v>
      </c>
      <c r="BL43" s="17">
        <v>935.41134699999998</v>
      </c>
      <c r="BM43" s="17">
        <v>935.49421500000005</v>
      </c>
      <c r="BN43" s="17">
        <v>935.32936900000004</v>
      </c>
      <c r="BO43" s="17">
        <v>935.97169699999995</v>
      </c>
      <c r="BP43" s="17">
        <v>935.58675000000005</v>
      </c>
      <c r="BQ43" s="17">
        <v>935.59276199999999</v>
      </c>
      <c r="BR43" s="17">
        <v>935.61018100000001</v>
      </c>
      <c r="BS43" s="17">
        <v>935.88800600000002</v>
      </c>
      <c r="BT43" s="17">
        <v>935.66945099999998</v>
      </c>
      <c r="BU43" s="17">
        <v>935.87501399999996</v>
      </c>
      <c r="BV43" s="17">
        <v>935.72937200000001</v>
      </c>
      <c r="BW43" s="17">
        <v>935.79469400000005</v>
      </c>
      <c r="BX43" s="17">
        <v>935.83611099999996</v>
      </c>
      <c r="BY43" s="17">
        <v>935.72916799999996</v>
      </c>
      <c r="BZ43" s="17">
        <v>936.19786999999997</v>
      </c>
      <c r="CA43" s="17">
        <v>935.83822199999997</v>
      </c>
      <c r="CB43" s="17">
        <v>936.16277700000001</v>
      </c>
      <c r="CC43" s="17">
        <v>935.87665900000002</v>
      </c>
      <c r="CD43" s="17">
        <v>935.84907699999997</v>
      </c>
      <c r="CE43" s="17">
        <v>935.80226900000002</v>
      </c>
      <c r="CF43" s="17">
        <v>936.09159599999998</v>
      </c>
      <c r="CG43" s="17">
        <v>935.84717499999999</v>
      </c>
      <c r="CH43" s="17">
        <v>935.65603899999996</v>
      </c>
      <c r="CI43" s="17">
        <v>935.61381700000004</v>
      </c>
      <c r="CJ43" s="17">
        <v>935.68868999999995</v>
      </c>
      <c r="CK43" s="17">
        <v>935.73896500000001</v>
      </c>
      <c r="CL43" s="17">
        <v>935.66516000000001</v>
      </c>
      <c r="CM43" s="17">
        <v>935.52067899999997</v>
      </c>
      <c r="CN43" s="17">
        <v>935.56418199999996</v>
      </c>
      <c r="CO43" s="17">
        <v>935.69574599999999</v>
      </c>
      <c r="CP43" s="17">
        <v>935.92177400000003</v>
      </c>
      <c r="CQ43" s="17">
        <v>935.82601799999998</v>
      </c>
      <c r="CR43" s="17">
        <v>935.86040100000002</v>
      </c>
      <c r="CS43" s="17">
        <v>935.84038499999997</v>
      </c>
      <c r="CT43" s="17">
        <v>935.79346199999998</v>
      </c>
      <c r="CU43" s="17">
        <v>935.82390999999996</v>
      </c>
      <c r="CV43" s="17">
        <v>935.85829000000001</v>
      </c>
    </row>
    <row r="44" spans="1:100" ht="12.75" customHeight="1">
      <c r="A44" s="15">
        <v>43926</v>
      </c>
      <c r="B44" s="16" t="s">
        <v>34</v>
      </c>
      <c r="C44" s="16" t="s">
        <v>140</v>
      </c>
      <c r="D44" s="17">
        <v>-23.152169000000001</v>
      </c>
      <c r="E44" s="17">
        <v>1.308486</v>
      </c>
      <c r="F44" s="17">
        <v>-1.990937</v>
      </c>
      <c r="G44" s="17">
        <v>-0.50701799999999997</v>
      </c>
      <c r="H44" s="17">
        <v>3.6179000000000003E-2</v>
      </c>
      <c r="I44" s="17">
        <v>-0.72573500000000002</v>
      </c>
      <c r="J44" s="17">
        <v>-0.41173399999999999</v>
      </c>
      <c r="K44" s="17">
        <v>1.8943000000000002E-2</v>
      </c>
      <c r="L44" s="17">
        <v>-0.64550099999999999</v>
      </c>
      <c r="M44" s="17">
        <v>-0.233153</v>
      </c>
      <c r="N44" s="17">
        <v>-0.41342000000000001</v>
      </c>
      <c r="O44" s="17">
        <v>-0.44589400000000001</v>
      </c>
      <c r="P44" s="17">
        <v>7.3379999999999999E-3</v>
      </c>
      <c r="Q44" s="17">
        <v>-0.14680799999999999</v>
      </c>
      <c r="R44" s="17">
        <v>-0.43766100000000002</v>
      </c>
      <c r="S44" s="17">
        <v>-0.157</v>
      </c>
      <c r="T44" s="17">
        <v>-0.13405300000000001</v>
      </c>
      <c r="U44" s="17">
        <v>-0.445525</v>
      </c>
      <c r="V44" s="17">
        <v>8.1349999999999999E-3</v>
      </c>
      <c r="W44" s="17">
        <v>-0.139234</v>
      </c>
      <c r="X44" s="17">
        <v>-0.39234000000000002</v>
      </c>
      <c r="Y44" s="17">
        <v>-0.37450800000000001</v>
      </c>
      <c r="Z44" s="17">
        <v>3.0953999999999999E-2</v>
      </c>
      <c r="AA44" s="17">
        <v>-0.13872799999999999</v>
      </c>
      <c r="AB44" s="17">
        <v>-0.19273299999999999</v>
      </c>
      <c r="AC44" s="17">
        <v>-3.7498999999999998E-2</v>
      </c>
      <c r="AD44" s="17">
        <v>-0.15121100000000001</v>
      </c>
      <c r="AE44" s="17">
        <v>-0.25153300000000001</v>
      </c>
      <c r="AF44" s="17">
        <v>-0.40905799999999998</v>
      </c>
      <c r="AG44" s="17">
        <v>3.9376000000000001E-2</v>
      </c>
      <c r="AH44" s="17">
        <v>-0.41730899999999999</v>
      </c>
      <c r="AI44" s="17">
        <v>-0.38348199999999999</v>
      </c>
      <c r="AJ44" s="17">
        <v>-0.35598299999999999</v>
      </c>
      <c r="AK44" s="17">
        <v>-0.13607900000000001</v>
      </c>
      <c r="AL44" s="17">
        <v>-4.2289E-2</v>
      </c>
      <c r="AM44" s="17">
        <v>-1.136242</v>
      </c>
      <c r="AN44" s="17">
        <v>-0.232595</v>
      </c>
      <c r="AO44" s="17">
        <v>-0.54696400000000001</v>
      </c>
      <c r="AP44" s="17">
        <v>-0.13650799999999999</v>
      </c>
      <c r="AQ44" s="17">
        <v>-0.13034200000000001</v>
      </c>
      <c r="AR44" s="17">
        <v>0.68188000000000004</v>
      </c>
      <c r="AS44" s="17">
        <v>0.23278399999999999</v>
      </c>
      <c r="AT44" s="17">
        <v>-0.44922699999999999</v>
      </c>
      <c r="AU44" s="17">
        <v>0.14443500000000001</v>
      </c>
      <c r="AV44" s="17">
        <v>0.14331099999999999</v>
      </c>
      <c r="AW44" s="17">
        <v>-0.106811</v>
      </c>
      <c r="AX44" s="17">
        <v>4.7530000000000003E-2</v>
      </c>
      <c r="AY44" s="17">
        <v>0.49171199999999998</v>
      </c>
      <c r="AZ44" s="17">
        <v>0.55561400000000005</v>
      </c>
      <c r="BA44" s="17">
        <v>0.33397100000000002</v>
      </c>
      <c r="BB44" s="17">
        <v>7.0222000000000007E-2</v>
      </c>
      <c r="BC44" s="17">
        <v>-0.59613300000000002</v>
      </c>
      <c r="BD44" s="17">
        <v>0.64766100000000004</v>
      </c>
      <c r="BE44" s="17">
        <v>-1.0021739999999999</v>
      </c>
      <c r="BF44" s="17">
        <v>-0.21734999999999999</v>
      </c>
      <c r="BG44" s="17">
        <v>-1.016489</v>
      </c>
      <c r="BH44" s="17">
        <v>-0.48177399999999998</v>
      </c>
      <c r="BI44" s="17">
        <v>0.49887399999999998</v>
      </c>
      <c r="BJ44" s="17">
        <v>0.53182600000000002</v>
      </c>
      <c r="BK44" s="17">
        <v>1.411197</v>
      </c>
      <c r="BL44" s="17">
        <v>1.4507000000000001E-2</v>
      </c>
      <c r="BM44" s="17">
        <v>-0.15454599999999999</v>
      </c>
      <c r="BN44" s="17">
        <v>-0.37897900000000001</v>
      </c>
      <c r="BO44" s="17">
        <v>0.663358</v>
      </c>
      <c r="BP44" s="17">
        <v>0.107877</v>
      </c>
      <c r="BQ44" s="17">
        <v>0.28498099999999998</v>
      </c>
      <c r="BR44" s="17">
        <v>-0.377527</v>
      </c>
      <c r="BS44" s="17">
        <v>0.87765400000000005</v>
      </c>
      <c r="BT44" s="17">
        <v>-0.84778299999999995</v>
      </c>
      <c r="BU44" s="17">
        <v>-0.32527800000000001</v>
      </c>
      <c r="BV44" s="17">
        <v>2.3151220000000001</v>
      </c>
      <c r="BW44" s="17">
        <v>-2.8954209999999998</v>
      </c>
      <c r="BX44" s="17">
        <v>-0.29667700000000002</v>
      </c>
      <c r="BY44" s="17">
        <v>-0.73299999999999998</v>
      </c>
      <c r="BZ44" s="17">
        <v>0.83644499999999999</v>
      </c>
      <c r="CA44" s="17">
        <v>0.90968800000000005</v>
      </c>
      <c r="CB44" s="17">
        <v>-0.95469300000000001</v>
      </c>
      <c r="CC44" s="17">
        <v>-1.0569839999999999</v>
      </c>
      <c r="CD44" s="17">
        <v>-1.1423399999999999</v>
      </c>
      <c r="CE44" s="17">
        <v>-1.14045</v>
      </c>
      <c r="CF44" s="17">
        <v>-0.84646500000000002</v>
      </c>
      <c r="CG44" s="17">
        <v>-0.62177400000000005</v>
      </c>
      <c r="CH44" s="17">
        <v>-0.401835</v>
      </c>
      <c r="CI44" s="17">
        <v>-0.34917199999999998</v>
      </c>
      <c r="CJ44" s="17">
        <v>-0.30289100000000002</v>
      </c>
      <c r="CK44" s="17">
        <v>-0.22744900000000001</v>
      </c>
      <c r="CL44" s="17">
        <v>-0.99101799999999995</v>
      </c>
      <c r="CM44" s="17">
        <v>-1.092868</v>
      </c>
      <c r="CN44" s="17">
        <v>-0.37767899999999999</v>
      </c>
      <c r="CO44" s="17">
        <v>-0.78880899999999998</v>
      </c>
      <c r="CP44" s="17">
        <v>-0.69197399999999998</v>
      </c>
      <c r="CQ44" s="17">
        <v>-0.916883</v>
      </c>
      <c r="CR44" s="17">
        <v>-0.62993200000000005</v>
      </c>
      <c r="CS44" s="17">
        <v>-0.335615</v>
      </c>
      <c r="CT44" s="17">
        <v>-0.558979</v>
      </c>
      <c r="CU44" s="17">
        <v>-0.91872699999999996</v>
      </c>
      <c r="CV44" s="17">
        <v>0.122553</v>
      </c>
    </row>
    <row r="45" spans="1:100" ht="12.75" customHeight="1">
      <c r="A45" s="15">
        <v>43926</v>
      </c>
      <c r="B45" s="16" t="s">
        <v>35</v>
      </c>
      <c r="C45" s="16" t="s">
        <v>140</v>
      </c>
      <c r="D45" s="17">
        <v>12179.958256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17">
        <v>0</v>
      </c>
      <c r="M45" s="17">
        <v>0</v>
      </c>
      <c r="N45" s="17">
        <v>0</v>
      </c>
      <c r="O45" s="17">
        <v>0</v>
      </c>
      <c r="P45" s="17">
        <v>0</v>
      </c>
      <c r="Q45" s="17">
        <v>0</v>
      </c>
      <c r="R45" s="17">
        <v>0</v>
      </c>
      <c r="S45" s="17">
        <v>0</v>
      </c>
      <c r="T45" s="17">
        <v>0</v>
      </c>
      <c r="U45" s="17">
        <v>0</v>
      </c>
      <c r="V45" s="17">
        <v>0</v>
      </c>
      <c r="W45" s="17">
        <v>0</v>
      </c>
      <c r="X45" s="17">
        <v>0</v>
      </c>
      <c r="Y45" s="17">
        <v>0</v>
      </c>
      <c r="Z45" s="17">
        <v>0</v>
      </c>
      <c r="AA45" s="17">
        <v>0</v>
      </c>
      <c r="AB45" s="17">
        <v>0</v>
      </c>
      <c r="AC45" s="17">
        <v>0</v>
      </c>
      <c r="AD45" s="17">
        <v>0</v>
      </c>
      <c r="AE45" s="17">
        <v>0</v>
      </c>
      <c r="AF45" s="17">
        <v>0</v>
      </c>
      <c r="AG45" s="17">
        <v>0</v>
      </c>
      <c r="AH45" s="17">
        <v>2.8975999999999998E-2</v>
      </c>
      <c r="AI45" s="17">
        <v>0.36889699999999997</v>
      </c>
      <c r="AJ45" s="17">
        <v>2.5640619999999998</v>
      </c>
      <c r="AK45" s="17">
        <v>10.927739000000001</v>
      </c>
      <c r="AL45" s="17">
        <v>24.836008</v>
      </c>
      <c r="AM45" s="17">
        <v>37.504629000000001</v>
      </c>
      <c r="AN45" s="17">
        <v>52.407946000000003</v>
      </c>
      <c r="AO45" s="17">
        <v>60.425182</v>
      </c>
      <c r="AP45" s="17">
        <v>71.014697999999996</v>
      </c>
      <c r="AQ45" s="17">
        <v>83.732658999999998</v>
      </c>
      <c r="AR45" s="17">
        <v>100.725005</v>
      </c>
      <c r="AS45" s="17">
        <v>116.621527</v>
      </c>
      <c r="AT45" s="17">
        <v>136.97837699999999</v>
      </c>
      <c r="AU45" s="17">
        <v>181.64238499999999</v>
      </c>
      <c r="AV45" s="17">
        <v>218.71859000000001</v>
      </c>
      <c r="AW45" s="17">
        <v>222.95543499999999</v>
      </c>
      <c r="AX45" s="17">
        <v>261.55238200000002</v>
      </c>
      <c r="AY45" s="17">
        <v>286.558424</v>
      </c>
      <c r="AZ45" s="17">
        <v>313.98660699999999</v>
      </c>
      <c r="BA45" s="17">
        <v>337.61235699999997</v>
      </c>
      <c r="BB45" s="17">
        <v>354.283095</v>
      </c>
      <c r="BC45" s="17">
        <v>354.35232300000001</v>
      </c>
      <c r="BD45" s="17">
        <v>391.58476999999999</v>
      </c>
      <c r="BE45" s="17">
        <v>377.09178700000001</v>
      </c>
      <c r="BF45" s="17">
        <v>412.634274</v>
      </c>
      <c r="BG45" s="17">
        <v>414.56780300000003</v>
      </c>
      <c r="BH45" s="17">
        <v>410.15141699999998</v>
      </c>
      <c r="BI45" s="17">
        <v>436.07957699999997</v>
      </c>
      <c r="BJ45" s="17">
        <v>459.04357399999998</v>
      </c>
      <c r="BK45" s="17">
        <v>452.997095</v>
      </c>
      <c r="BL45" s="17">
        <v>426.40081600000002</v>
      </c>
      <c r="BM45" s="17">
        <v>414.481156</v>
      </c>
      <c r="BN45" s="17">
        <v>406.814661</v>
      </c>
      <c r="BO45" s="17">
        <v>373.53426100000001</v>
      </c>
      <c r="BP45" s="17">
        <v>381.471113</v>
      </c>
      <c r="BQ45" s="17">
        <v>395.76044100000001</v>
      </c>
      <c r="BR45" s="17">
        <v>414.27910700000001</v>
      </c>
      <c r="BS45" s="17">
        <v>347.420119</v>
      </c>
      <c r="BT45" s="17">
        <v>322.66624300000001</v>
      </c>
      <c r="BU45" s="17">
        <v>314.43149099999999</v>
      </c>
      <c r="BV45" s="17">
        <v>318.20885399999997</v>
      </c>
      <c r="BW45" s="17">
        <v>251.67679799999999</v>
      </c>
      <c r="BX45" s="17">
        <v>218.19308899999999</v>
      </c>
      <c r="BY45" s="17">
        <v>233.059584</v>
      </c>
      <c r="BZ45" s="17">
        <v>230.99824699999999</v>
      </c>
      <c r="CA45" s="17">
        <v>213.97996000000001</v>
      </c>
      <c r="CB45" s="17">
        <v>113.905637</v>
      </c>
      <c r="CC45" s="17">
        <v>91.219587000000004</v>
      </c>
      <c r="CD45" s="17">
        <v>72.335105999999996</v>
      </c>
      <c r="CE45" s="17">
        <v>38.47231</v>
      </c>
      <c r="CF45" s="17">
        <v>15.860632000000001</v>
      </c>
      <c r="CG45" s="17">
        <v>0.84144399999999997</v>
      </c>
      <c r="CH45" s="17">
        <v>0</v>
      </c>
      <c r="CI45" s="17">
        <v>0</v>
      </c>
      <c r="CJ45" s="17">
        <v>0</v>
      </c>
      <c r="CK45" s="17">
        <v>0</v>
      </c>
      <c r="CL45" s="17">
        <v>0</v>
      </c>
      <c r="CM45" s="17">
        <v>0</v>
      </c>
      <c r="CN45" s="17">
        <v>0</v>
      </c>
      <c r="CO45" s="17">
        <v>0</v>
      </c>
      <c r="CP45" s="17">
        <v>0</v>
      </c>
      <c r="CQ45" s="17">
        <v>0</v>
      </c>
      <c r="CR45" s="17">
        <v>0</v>
      </c>
      <c r="CS45" s="17">
        <v>0</v>
      </c>
      <c r="CT45" s="17">
        <v>0</v>
      </c>
      <c r="CU45" s="17">
        <v>0</v>
      </c>
      <c r="CV45" s="17">
        <v>0</v>
      </c>
    </row>
    <row r="46" spans="1:100" ht="12.75" customHeight="1">
      <c r="A46" s="15">
        <v>43926</v>
      </c>
      <c r="B46" s="16" t="s">
        <v>36</v>
      </c>
      <c r="C46" s="16" t="s">
        <v>140</v>
      </c>
      <c r="D46" s="17">
        <v>170882.75427899999</v>
      </c>
      <c r="E46" s="17">
        <v>1109.7892320000001</v>
      </c>
      <c r="F46" s="17">
        <v>1086.4514549999999</v>
      </c>
      <c r="G46" s="17">
        <v>1085.6625570000001</v>
      </c>
      <c r="H46" s="17">
        <v>1074.8205250000001</v>
      </c>
      <c r="I46" s="17">
        <v>1047.909909</v>
      </c>
      <c r="J46" s="17">
        <v>1021.313167</v>
      </c>
      <c r="K46" s="17">
        <v>971.158275</v>
      </c>
      <c r="L46" s="17">
        <v>946.50270399999999</v>
      </c>
      <c r="M46" s="17">
        <v>974.073622</v>
      </c>
      <c r="N46" s="17">
        <v>950.93242199999997</v>
      </c>
      <c r="O46" s="17">
        <v>937.91037400000005</v>
      </c>
      <c r="P46" s="17">
        <v>974.72037599999999</v>
      </c>
      <c r="Q46" s="17">
        <v>1016.070958</v>
      </c>
      <c r="R46" s="17">
        <v>1042.1676179999999</v>
      </c>
      <c r="S46" s="17">
        <v>1110.2679049999999</v>
      </c>
      <c r="T46" s="17">
        <v>1155.2787969999999</v>
      </c>
      <c r="U46" s="17">
        <v>1111.5226729999999</v>
      </c>
      <c r="V46" s="17">
        <v>1108.9052859999999</v>
      </c>
      <c r="W46" s="17">
        <v>1076.852971</v>
      </c>
      <c r="X46" s="17">
        <v>1052.6945109999999</v>
      </c>
      <c r="Y46" s="17">
        <v>1095.380498</v>
      </c>
      <c r="Z46" s="17">
        <v>1112.6569979999999</v>
      </c>
      <c r="AA46" s="17">
        <v>1107.532839</v>
      </c>
      <c r="AB46" s="17">
        <v>1145.139979</v>
      </c>
      <c r="AC46" s="17">
        <v>1194.238145</v>
      </c>
      <c r="AD46" s="17">
        <v>1192.2423020000001</v>
      </c>
      <c r="AE46" s="17">
        <v>1151.773451</v>
      </c>
      <c r="AF46" s="17">
        <v>1127.429214</v>
      </c>
      <c r="AG46" s="17">
        <v>1103.554815</v>
      </c>
      <c r="AH46" s="17">
        <v>1091.9108779999999</v>
      </c>
      <c r="AI46" s="17">
        <v>1086.8893559999999</v>
      </c>
      <c r="AJ46" s="17">
        <v>1136.894912</v>
      </c>
      <c r="AK46" s="17">
        <v>1141.0135909999999</v>
      </c>
      <c r="AL46" s="17">
        <v>1125.675113</v>
      </c>
      <c r="AM46" s="17">
        <v>1085.6837029999999</v>
      </c>
      <c r="AN46" s="17">
        <v>1097.3839909999999</v>
      </c>
      <c r="AO46" s="17">
        <v>1088.076223</v>
      </c>
      <c r="AP46" s="17">
        <v>1107.795529</v>
      </c>
      <c r="AQ46" s="17">
        <v>1114.2576859999999</v>
      </c>
      <c r="AR46" s="17">
        <v>1102.1086319999999</v>
      </c>
      <c r="AS46" s="17">
        <v>1038.2407619999999</v>
      </c>
      <c r="AT46" s="17">
        <v>1003.663543</v>
      </c>
      <c r="AU46" s="17">
        <v>964.52772500000003</v>
      </c>
      <c r="AV46" s="17">
        <v>941.27406099999996</v>
      </c>
      <c r="AW46" s="17">
        <v>954.73526200000003</v>
      </c>
      <c r="AX46" s="17">
        <v>960.06231400000001</v>
      </c>
      <c r="AY46" s="17">
        <v>979.44240600000001</v>
      </c>
      <c r="AZ46" s="17">
        <v>976.10989199999995</v>
      </c>
      <c r="BA46" s="17">
        <v>1009.384096</v>
      </c>
      <c r="BB46" s="17">
        <v>1027.8354919999999</v>
      </c>
      <c r="BC46" s="17">
        <v>1031.250622</v>
      </c>
      <c r="BD46" s="17">
        <v>1046.232477</v>
      </c>
      <c r="BE46" s="17">
        <v>1067.8583659999999</v>
      </c>
      <c r="BF46" s="17">
        <v>1116.5956550000001</v>
      </c>
      <c r="BG46" s="17">
        <v>1155.5512859999999</v>
      </c>
      <c r="BH46" s="17">
        <v>1198.4050110000001</v>
      </c>
      <c r="BI46" s="17">
        <v>1238.9601929999999</v>
      </c>
      <c r="BJ46" s="17">
        <v>1339.5767269999999</v>
      </c>
      <c r="BK46" s="17">
        <v>1488.3863240000001</v>
      </c>
      <c r="BL46" s="17">
        <v>1581.1073839999999</v>
      </c>
      <c r="BM46" s="17">
        <v>1703.4863330000001</v>
      </c>
      <c r="BN46" s="17">
        <v>1840.5113899999999</v>
      </c>
      <c r="BO46" s="17">
        <v>1925.3009730000001</v>
      </c>
      <c r="BP46" s="17">
        <v>1980.059829</v>
      </c>
      <c r="BQ46" s="17">
        <v>2042.8667620000001</v>
      </c>
      <c r="BR46" s="17">
        <v>2127.64102</v>
      </c>
      <c r="BS46" s="17">
        <v>2244.1051280000001</v>
      </c>
      <c r="BT46" s="17">
        <v>2341.7272379999999</v>
      </c>
      <c r="BU46" s="17">
        <v>2402.459957</v>
      </c>
      <c r="BV46" s="17">
        <v>2481.5383459999998</v>
      </c>
      <c r="BW46" s="17">
        <v>2603.6301199999998</v>
      </c>
      <c r="BX46" s="17">
        <v>2720.293345</v>
      </c>
      <c r="BY46" s="17">
        <v>2801.8669140000002</v>
      </c>
      <c r="BZ46" s="17">
        <v>2852.2811820000002</v>
      </c>
      <c r="CA46" s="17">
        <v>2932.053868</v>
      </c>
      <c r="CB46" s="17">
        <v>2982.0130760000002</v>
      </c>
      <c r="CC46" s="17">
        <v>3006.945252</v>
      </c>
      <c r="CD46" s="17">
        <v>3042.1307579999998</v>
      </c>
      <c r="CE46" s="17">
        <v>3040.8090000000002</v>
      </c>
      <c r="CF46" s="17">
        <v>2994.767069</v>
      </c>
      <c r="CG46" s="17">
        <v>3024.5540219999998</v>
      </c>
      <c r="CH46" s="17">
        <v>3082.150635</v>
      </c>
      <c r="CI46" s="17">
        <v>3194.5625599999998</v>
      </c>
      <c r="CJ46" s="17">
        <v>3298.936702</v>
      </c>
      <c r="CK46" s="17">
        <v>3370.4512399999999</v>
      </c>
      <c r="CL46" s="17">
        <v>3419.959167</v>
      </c>
      <c r="CM46" s="17">
        <v>3469.4399450000001</v>
      </c>
      <c r="CN46" s="17">
        <v>3548.8197719999998</v>
      </c>
      <c r="CO46" s="17">
        <v>3650.0357389999999</v>
      </c>
      <c r="CP46" s="17">
        <v>3661.7381799999998</v>
      </c>
      <c r="CQ46" s="17">
        <v>3652.18478</v>
      </c>
      <c r="CR46" s="17">
        <v>3654.6895129999998</v>
      </c>
      <c r="CS46" s="17">
        <v>3657.6825629999998</v>
      </c>
      <c r="CT46" s="17">
        <v>3615.204041</v>
      </c>
      <c r="CU46" s="17">
        <v>3586.3291210000002</v>
      </c>
      <c r="CV46" s="17">
        <v>3547.68595</v>
      </c>
    </row>
    <row r="47" spans="1:100" ht="12.75" customHeight="1">
      <c r="A47" s="15">
        <v>43927</v>
      </c>
      <c r="B47" s="16" t="s">
        <v>28</v>
      </c>
      <c r="C47" s="16" t="s">
        <v>140</v>
      </c>
      <c r="D47" s="17">
        <v>828.99236900000005</v>
      </c>
      <c r="E47" s="17">
        <v>8.3285440000000008</v>
      </c>
      <c r="F47" s="17">
        <v>8.3256069999999998</v>
      </c>
      <c r="G47" s="17">
        <v>8.3314850000000007</v>
      </c>
      <c r="H47" s="17">
        <v>8.3298559999999995</v>
      </c>
      <c r="I47" s="17">
        <v>8.3320249999999998</v>
      </c>
      <c r="J47" s="17">
        <v>8.3426200000000001</v>
      </c>
      <c r="K47" s="17">
        <v>8.3543120000000002</v>
      </c>
      <c r="L47" s="17">
        <v>8.3558009999999996</v>
      </c>
      <c r="M47" s="17">
        <v>8.3500759999999996</v>
      </c>
      <c r="N47" s="17">
        <v>8.3563279999999995</v>
      </c>
      <c r="O47" s="17">
        <v>8.3491239999999998</v>
      </c>
      <c r="P47" s="17">
        <v>8.3602089999999993</v>
      </c>
      <c r="Q47" s="17">
        <v>8.3648690000000006</v>
      </c>
      <c r="R47" s="17">
        <v>8.3542830000000006</v>
      </c>
      <c r="S47" s="17">
        <v>8.3527400000000007</v>
      </c>
      <c r="T47" s="17">
        <v>8.3423219999999993</v>
      </c>
      <c r="U47" s="17">
        <v>8.3475529999999996</v>
      </c>
      <c r="V47" s="17">
        <v>8.3538669999999993</v>
      </c>
      <c r="W47" s="17">
        <v>8.3593759999999993</v>
      </c>
      <c r="X47" s="17">
        <v>8.2687270000000002</v>
      </c>
      <c r="Y47" s="17">
        <v>8.2215849999999993</v>
      </c>
      <c r="Z47" s="17">
        <v>8.1884580000000007</v>
      </c>
      <c r="AA47" s="17">
        <v>8.1869110000000003</v>
      </c>
      <c r="AB47" s="17">
        <v>8.188796</v>
      </c>
      <c r="AC47" s="17">
        <v>8.1874169999999999</v>
      </c>
      <c r="AD47" s="17">
        <v>8.1771309999999993</v>
      </c>
      <c r="AE47" s="17">
        <v>8.1771820000000002</v>
      </c>
      <c r="AF47" s="17">
        <v>8.1801510000000004</v>
      </c>
      <c r="AG47" s="17">
        <v>8.1668620000000001</v>
      </c>
      <c r="AH47" s="17">
        <v>7.9530479999999999</v>
      </c>
      <c r="AI47" s="17">
        <v>7.9372590000000001</v>
      </c>
      <c r="AJ47" s="17">
        <v>8.0331899999999994</v>
      </c>
      <c r="AK47" s="17">
        <v>7.693327</v>
      </c>
      <c r="AL47" s="17">
        <v>7.9068880000000004</v>
      </c>
      <c r="AM47" s="17">
        <v>8.0278650000000003</v>
      </c>
      <c r="AN47" s="17">
        <v>8.3477340000000009</v>
      </c>
      <c r="AO47" s="17">
        <v>8.3202820000000006</v>
      </c>
      <c r="AP47" s="17">
        <v>8.1740320000000004</v>
      </c>
      <c r="AQ47" s="17">
        <v>8.2283819999999999</v>
      </c>
      <c r="AR47" s="17">
        <v>7.9532800000000003</v>
      </c>
      <c r="AS47" s="17">
        <v>8.2258720000000007</v>
      </c>
      <c r="AT47" s="17">
        <v>8.6977370000000001</v>
      </c>
      <c r="AU47" s="17">
        <v>8.7355330000000002</v>
      </c>
      <c r="AV47" s="17">
        <v>8.7308579999999996</v>
      </c>
      <c r="AW47" s="17">
        <v>8.7461230000000008</v>
      </c>
      <c r="AX47" s="17">
        <v>8.8249750000000002</v>
      </c>
      <c r="AY47" s="17">
        <v>9.0403199999999995</v>
      </c>
      <c r="AZ47" s="17">
        <v>9.0230119999999996</v>
      </c>
      <c r="BA47" s="17">
        <v>9.0183140000000002</v>
      </c>
      <c r="BB47" s="17">
        <v>8.976623</v>
      </c>
      <c r="BC47" s="17">
        <v>8.9701199999999996</v>
      </c>
      <c r="BD47" s="17">
        <v>8.9675949999999993</v>
      </c>
      <c r="BE47" s="17">
        <v>8.9629100000000008</v>
      </c>
      <c r="BF47" s="17">
        <v>8.6336969999999997</v>
      </c>
      <c r="BG47" s="17">
        <v>8.6811629999999997</v>
      </c>
      <c r="BH47" s="17">
        <v>9.0160269999999993</v>
      </c>
      <c r="BI47" s="17">
        <v>9.0193180000000002</v>
      </c>
      <c r="BJ47" s="17">
        <v>9.0157179999999997</v>
      </c>
      <c r="BK47" s="17">
        <v>8.9430329999999998</v>
      </c>
      <c r="BL47" s="17">
        <v>9.0185259999999996</v>
      </c>
      <c r="BM47" s="17">
        <v>9.0248550000000005</v>
      </c>
      <c r="BN47" s="17">
        <v>9.015428</v>
      </c>
      <c r="BO47" s="17">
        <v>9.012124</v>
      </c>
      <c r="BP47" s="17">
        <v>9.010472</v>
      </c>
      <c r="BQ47" s="17">
        <v>8.990259</v>
      </c>
      <c r="BR47" s="17">
        <v>9.0044629999999994</v>
      </c>
      <c r="BS47" s="17">
        <v>9.0117499999999993</v>
      </c>
      <c r="BT47" s="17">
        <v>9.0191040000000005</v>
      </c>
      <c r="BU47" s="17">
        <v>9.0291090000000001</v>
      </c>
      <c r="BV47" s="17">
        <v>9.0367080000000009</v>
      </c>
      <c r="BW47" s="17">
        <v>9.0269220000000008</v>
      </c>
      <c r="BX47" s="17">
        <v>9.0359569999999998</v>
      </c>
      <c r="BY47" s="17">
        <v>9.0354679999999998</v>
      </c>
      <c r="BZ47" s="17">
        <v>9.0405379999999997</v>
      </c>
      <c r="CA47" s="17">
        <v>9.0408080000000002</v>
      </c>
      <c r="CB47" s="17">
        <v>9.0443990000000003</v>
      </c>
      <c r="CC47" s="17">
        <v>9.0356640000000006</v>
      </c>
      <c r="CD47" s="17">
        <v>8.9580380000000002</v>
      </c>
      <c r="CE47" s="17">
        <v>8.9108990000000006</v>
      </c>
      <c r="CF47" s="17">
        <v>8.9155130000000007</v>
      </c>
      <c r="CG47" s="17">
        <v>8.9235720000000001</v>
      </c>
      <c r="CH47" s="17">
        <v>8.9289190000000005</v>
      </c>
      <c r="CI47" s="17">
        <v>8.9282380000000003</v>
      </c>
      <c r="CJ47" s="17">
        <v>8.9237190000000002</v>
      </c>
      <c r="CK47" s="17">
        <v>8.9083579999999998</v>
      </c>
      <c r="CL47" s="17">
        <v>8.9011829999999996</v>
      </c>
      <c r="CM47" s="17">
        <v>8.8958150000000007</v>
      </c>
      <c r="CN47" s="17">
        <v>8.8951689999999992</v>
      </c>
      <c r="CO47" s="17">
        <v>8.8884120000000006</v>
      </c>
      <c r="CP47" s="17">
        <v>8.8928019999999997</v>
      </c>
      <c r="CQ47" s="17">
        <v>8.8893979999999999</v>
      </c>
      <c r="CR47" s="17">
        <v>8.8966399999999997</v>
      </c>
      <c r="CS47" s="17">
        <v>8.8991120000000006</v>
      </c>
      <c r="CT47" s="17">
        <v>8.8899620000000006</v>
      </c>
      <c r="CU47" s="17">
        <v>8.8993909999999996</v>
      </c>
      <c r="CV47" s="17">
        <v>8.8762229999999995</v>
      </c>
    </row>
    <row r="48" spans="1:100" ht="12.75" customHeight="1">
      <c r="A48" s="15">
        <v>43927</v>
      </c>
      <c r="B48" s="16" t="s">
        <v>29</v>
      </c>
      <c r="C48" s="16" t="s">
        <v>140</v>
      </c>
      <c r="D48" s="17">
        <v>159340.548844</v>
      </c>
      <c r="E48" s="17">
        <v>1278.757619</v>
      </c>
      <c r="F48" s="17">
        <v>1262.2870270000001</v>
      </c>
      <c r="G48" s="17">
        <v>1233.0208709999999</v>
      </c>
      <c r="H48" s="17">
        <v>1212.6320049999999</v>
      </c>
      <c r="I48" s="17">
        <v>1202.25908</v>
      </c>
      <c r="J48" s="17">
        <v>1206.6407180000001</v>
      </c>
      <c r="K48" s="17">
        <v>1200.94767</v>
      </c>
      <c r="L48" s="17">
        <v>1177.13957</v>
      </c>
      <c r="M48" s="17">
        <v>1174.0254930000001</v>
      </c>
      <c r="N48" s="17">
        <v>1170.3780380000001</v>
      </c>
      <c r="O48" s="17">
        <v>1171.4203030000001</v>
      </c>
      <c r="P48" s="17">
        <v>1159.5078570000001</v>
      </c>
      <c r="Q48" s="17">
        <v>1145.8043950000001</v>
      </c>
      <c r="R48" s="17">
        <v>1146.541821</v>
      </c>
      <c r="S48" s="17">
        <v>1144.902818</v>
      </c>
      <c r="T48" s="17">
        <v>1150.397901</v>
      </c>
      <c r="U48" s="17">
        <v>1148.448492</v>
      </c>
      <c r="V48" s="17">
        <v>1143.3130619999999</v>
      </c>
      <c r="W48" s="17">
        <v>1150.0791099999999</v>
      </c>
      <c r="X48" s="17">
        <v>1153.344732</v>
      </c>
      <c r="Y48" s="17">
        <v>1193.707977</v>
      </c>
      <c r="Z48" s="17">
        <v>1242.687743</v>
      </c>
      <c r="AA48" s="17">
        <v>1251.4776509999999</v>
      </c>
      <c r="AB48" s="17">
        <v>1243.5359410000001</v>
      </c>
      <c r="AC48" s="17">
        <v>1269.3574759999999</v>
      </c>
      <c r="AD48" s="17">
        <v>1284.33817</v>
      </c>
      <c r="AE48" s="17">
        <v>1291.5851660000001</v>
      </c>
      <c r="AF48" s="17">
        <v>1330.034318</v>
      </c>
      <c r="AG48" s="17">
        <v>1356.6842320000001</v>
      </c>
      <c r="AH48" s="17">
        <v>1382.885663</v>
      </c>
      <c r="AI48" s="17">
        <v>1406.245891</v>
      </c>
      <c r="AJ48" s="17">
        <v>1419.39589</v>
      </c>
      <c r="AK48" s="17">
        <v>1418.287051</v>
      </c>
      <c r="AL48" s="17">
        <v>1411.4615679999999</v>
      </c>
      <c r="AM48" s="17">
        <v>1433.1640379999999</v>
      </c>
      <c r="AN48" s="17">
        <v>1542.7754070000001</v>
      </c>
      <c r="AO48" s="17">
        <v>1558.1529949999999</v>
      </c>
      <c r="AP48" s="17">
        <v>1630.323748</v>
      </c>
      <c r="AQ48" s="17">
        <v>1732.9236430000001</v>
      </c>
      <c r="AR48" s="17">
        <v>1765.693072</v>
      </c>
      <c r="AS48" s="17">
        <v>1739.7892790000001</v>
      </c>
      <c r="AT48" s="17">
        <v>1701.0855590000001</v>
      </c>
      <c r="AU48" s="17">
        <v>1652.6827410000001</v>
      </c>
      <c r="AV48" s="17">
        <v>1638.9934920000001</v>
      </c>
      <c r="AW48" s="17">
        <v>1714.4554009999999</v>
      </c>
      <c r="AX48" s="17">
        <v>1748.9828110000001</v>
      </c>
      <c r="AY48" s="17">
        <v>1706.2636230000001</v>
      </c>
      <c r="AZ48" s="17">
        <v>1722.5922909999999</v>
      </c>
      <c r="BA48" s="17">
        <v>1787.7146949999999</v>
      </c>
      <c r="BB48" s="17">
        <v>1933.297544</v>
      </c>
      <c r="BC48" s="17">
        <v>1942.371578</v>
      </c>
      <c r="BD48" s="17">
        <v>1933.2516290000001</v>
      </c>
      <c r="BE48" s="17">
        <v>1915.473804</v>
      </c>
      <c r="BF48" s="17">
        <v>1939.312645</v>
      </c>
      <c r="BG48" s="17">
        <v>1919.8219449999999</v>
      </c>
      <c r="BH48" s="17">
        <v>1895.402881</v>
      </c>
      <c r="BI48" s="17">
        <v>1917.5365830000001</v>
      </c>
      <c r="BJ48" s="17">
        <v>1948.2777289999999</v>
      </c>
      <c r="BK48" s="17">
        <v>1998.187075</v>
      </c>
      <c r="BL48" s="17">
        <v>1942.7409319999999</v>
      </c>
      <c r="BM48" s="17">
        <v>1908.7710810000001</v>
      </c>
      <c r="BN48" s="17">
        <v>1941.341351</v>
      </c>
      <c r="BO48" s="17">
        <v>1932.51973</v>
      </c>
      <c r="BP48" s="17">
        <v>1900.6630789999999</v>
      </c>
      <c r="BQ48" s="17">
        <v>1895.3002750000001</v>
      </c>
      <c r="BR48" s="17">
        <v>1921.8606500000001</v>
      </c>
      <c r="BS48" s="17">
        <v>2003.317164</v>
      </c>
      <c r="BT48" s="17">
        <v>2123.2167650000001</v>
      </c>
      <c r="BU48" s="17">
        <v>2114.8387499999999</v>
      </c>
      <c r="BV48" s="17">
        <v>2196.5637889999998</v>
      </c>
      <c r="BW48" s="17">
        <v>2214.251679</v>
      </c>
      <c r="BX48" s="17">
        <v>2230.0640979999998</v>
      </c>
      <c r="BY48" s="17">
        <v>2196.897598</v>
      </c>
      <c r="BZ48" s="17">
        <v>2191.5939469999998</v>
      </c>
      <c r="CA48" s="17">
        <v>2229.856456</v>
      </c>
      <c r="CB48" s="17">
        <v>2212.938204</v>
      </c>
      <c r="CC48" s="17">
        <v>2167.6999679999999</v>
      </c>
      <c r="CD48" s="17">
        <v>2180.782455</v>
      </c>
      <c r="CE48" s="17">
        <v>2200.4866320000001</v>
      </c>
      <c r="CF48" s="17">
        <v>2195.2801220000001</v>
      </c>
      <c r="CG48" s="17">
        <v>2201.415019</v>
      </c>
      <c r="CH48" s="17">
        <v>2163.8561709999999</v>
      </c>
      <c r="CI48" s="17">
        <v>2049.3822270000001</v>
      </c>
      <c r="CJ48" s="17">
        <v>1966.86265</v>
      </c>
      <c r="CK48" s="17">
        <v>1959.2385509999999</v>
      </c>
      <c r="CL48" s="17">
        <v>1961.0276980000001</v>
      </c>
      <c r="CM48" s="17">
        <v>1904.472123</v>
      </c>
      <c r="CN48" s="17">
        <v>1786.5124479999999</v>
      </c>
      <c r="CO48" s="17">
        <v>1769.1688549999999</v>
      </c>
      <c r="CP48" s="17">
        <v>1722.4807719999999</v>
      </c>
      <c r="CQ48" s="17">
        <v>1660.524991</v>
      </c>
      <c r="CR48" s="17">
        <v>1617.43046</v>
      </c>
      <c r="CS48" s="17">
        <v>1595.824666</v>
      </c>
      <c r="CT48" s="17">
        <v>1525.9788149999999</v>
      </c>
      <c r="CU48" s="17">
        <v>1504.1459560000001</v>
      </c>
      <c r="CV48" s="17">
        <v>1499.18319</v>
      </c>
    </row>
    <row r="49" spans="1:100" ht="12.75" customHeight="1">
      <c r="A49" s="15">
        <v>43927</v>
      </c>
      <c r="B49" s="16" t="s">
        <v>30</v>
      </c>
      <c r="C49" s="16" t="s">
        <v>140</v>
      </c>
      <c r="D49" s="17">
        <v>44568.553640999999</v>
      </c>
      <c r="E49" s="17">
        <v>152.682411</v>
      </c>
      <c r="F49" s="17">
        <v>153.89696799999999</v>
      </c>
      <c r="G49" s="17">
        <v>154.25532999999999</v>
      </c>
      <c r="H49" s="17">
        <v>154.56722099999999</v>
      </c>
      <c r="I49" s="17">
        <v>154.34165899999999</v>
      </c>
      <c r="J49" s="17">
        <v>153.60399699999999</v>
      </c>
      <c r="K49" s="17">
        <v>153.700152</v>
      </c>
      <c r="L49" s="17">
        <v>154.47283999999999</v>
      </c>
      <c r="M49" s="17">
        <v>153.95328699999999</v>
      </c>
      <c r="N49" s="17">
        <v>154.35577799999999</v>
      </c>
      <c r="O49" s="17">
        <v>153.96471299999999</v>
      </c>
      <c r="P49" s="17">
        <v>153.93131399999999</v>
      </c>
      <c r="Q49" s="17">
        <v>153.25429399999999</v>
      </c>
      <c r="R49" s="17">
        <v>157.26327699999999</v>
      </c>
      <c r="S49" s="17">
        <v>163.02041299999999</v>
      </c>
      <c r="T49" s="17">
        <v>166.537069</v>
      </c>
      <c r="U49" s="17">
        <v>168.27617699999999</v>
      </c>
      <c r="V49" s="17">
        <v>168.69257500000001</v>
      </c>
      <c r="W49" s="17">
        <v>165.88785300000001</v>
      </c>
      <c r="X49" s="17">
        <v>167.30009999999999</v>
      </c>
      <c r="Y49" s="17">
        <v>185.59506500000001</v>
      </c>
      <c r="Z49" s="17">
        <v>215.28671</v>
      </c>
      <c r="AA49" s="17">
        <v>251.77991700000001</v>
      </c>
      <c r="AB49" s="17">
        <v>287.39935500000001</v>
      </c>
      <c r="AC49" s="17">
        <v>333.24602599999997</v>
      </c>
      <c r="AD49" s="17">
        <v>348.764883</v>
      </c>
      <c r="AE49" s="17">
        <v>372.74592200000001</v>
      </c>
      <c r="AF49" s="17">
        <v>392.56025099999999</v>
      </c>
      <c r="AG49" s="17">
        <v>416.70734499999998</v>
      </c>
      <c r="AH49" s="17">
        <v>413.94037600000001</v>
      </c>
      <c r="AI49" s="17">
        <v>416.30084900000003</v>
      </c>
      <c r="AJ49" s="17">
        <v>422.23358500000001</v>
      </c>
      <c r="AK49" s="17">
        <v>430.18683800000002</v>
      </c>
      <c r="AL49" s="17">
        <v>429.470123</v>
      </c>
      <c r="AM49" s="17">
        <v>446.93237099999999</v>
      </c>
      <c r="AN49" s="17">
        <v>495.96332699999999</v>
      </c>
      <c r="AO49" s="17">
        <v>532.44321000000002</v>
      </c>
      <c r="AP49" s="17">
        <v>544.17024100000003</v>
      </c>
      <c r="AQ49" s="17">
        <v>552.99562000000003</v>
      </c>
      <c r="AR49" s="17">
        <v>560.58105799999998</v>
      </c>
      <c r="AS49" s="17">
        <v>560.54719399999999</v>
      </c>
      <c r="AT49" s="17">
        <v>561.44816900000001</v>
      </c>
      <c r="AU49" s="17">
        <v>556.48289999999997</v>
      </c>
      <c r="AV49" s="17">
        <v>557.11556700000006</v>
      </c>
      <c r="AW49" s="17">
        <v>565.465329</v>
      </c>
      <c r="AX49" s="17">
        <v>553.57223099999999</v>
      </c>
      <c r="AY49" s="17">
        <v>557.29208800000004</v>
      </c>
      <c r="AZ49" s="17">
        <v>563.25774100000001</v>
      </c>
      <c r="BA49" s="17">
        <v>576.90790900000002</v>
      </c>
      <c r="BB49" s="17">
        <v>599.00565800000004</v>
      </c>
      <c r="BC49" s="17">
        <v>612.167913</v>
      </c>
      <c r="BD49" s="17">
        <v>623.42866800000002</v>
      </c>
      <c r="BE49" s="17">
        <v>621.75376200000005</v>
      </c>
      <c r="BF49" s="17">
        <v>623.05000900000005</v>
      </c>
      <c r="BG49" s="17">
        <v>613.36748</v>
      </c>
      <c r="BH49" s="17">
        <v>628.07541200000003</v>
      </c>
      <c r="BI49" s="17">
        <v>631.28356299999996</v>
      </c>
      <c r="BJ49" s="17">
        <v>627.87060099999997</v>
      </c>
      <c r="BK49" s="17">
        <v>624.91444799999999</v>
      </c>
      <c r="BL49" s="17">
        <v>633.38756799999999</v>
      </c>
      <c r="BM49" s="17">
        <v>648.15984200000003</v>
      </c>
      <c r="BN49" s="17">
        <v>654.33059200000002</v>
      </c>
      <c r="BO49" s="17">
        <v>686.52234799999997</v>
      </c>
      <c r="BP49" s="17">
        <v>681.96518500000002</v>
      </c>
      <c r="BQ49" s="17">
        <v>711.94597099999999</v>
      </c>
      <c r="BR49" s="17">
        <v>722.28915300000006</v>
      </c>
      <c r="BS49" s="17">
        <v>706.04443200000003</v>
      </c>
      <c r="BT49" s="17">
        <v>679.47612300000003</v>
      </c>
      <c r="BU49" s="17">
        <v>625.47312599999998</v>
      </c>
      <c r="BV49" s="17">
        <v>611.05434500000001</v>
      </c>
      <c r="BW49" s="17">
        <v>608.65939300000002</v>
      </c>
      <c r="BX49" s="17">
        <v>633.66058699999996</v>
      </c>
      <c r="BY49" s="17">
        <v>639.40865199999996</v>
      </c>
      <c r="BZ49" s="17">
        <v>679.31126300000005</v>
      </c>
      <c r="CA49" s="17">
        <v>684.09589400000004</v>
      </c>
      <c r="CB49" s="17">
        <v>664.93748900000003</v>
      </c>
      <c r="CC49" s="17">
        <v>666.83541600000001</v>
      </c>
      <c r="CD49" s="17">
        <v>624.98182199999997</v>
      </c>
      <c r="CE49" s="17">
        <v>606.26957900000002</v>
      </c>
      <c r="CF49" s="17">
        <v>640.81256399999995</v>
      </c>
      <c r="CG49" s="17">
        <v>672.10443399999997</v>
      </c>
      <c r="CH49" s="17">
        <v>677.92953399999999</v>
      </c>
      <c r="CI49" s="17">
        <v>646.45701299999996</v>
      </c>
      <c r="CJ49" s="17">
        <v>620.68179699999996</v>
      </c>
      <c r="CK49" s="17">
        <v>589.12026500000002</v>
      </c>
      <c r="CL49" s="17">
        <v>556.89975700000002</v>
      </c>
      <c r="CM49" s="17">
        <v>559.98076300000002</v>
      </c>
      <c r="CN49" s="17">
        <v>545.65643799999998</v>
      </c>
      <c r="CO49" s="17">
        <v>522.28918899999996</v>
      </c>
      <c r="CP49" s="17">
        <v>493.80477300000001</v>
      </c>
      <c r="CQ49" s="17">
        <v>492.52184299999999</v>
      </c>
      <c r="CR49" s="17">
        <v>483.217602</v>
      </c>
      <c r="CS49" s="17">
        <v>431.54044099999999</v>
      </c>
      <c r="CT49" s="17">
        <v>359.16915399999999</v>
      </c>
      <c r="CU49" s="17">
        <v>332.05993599999999</v>
      </c>
      <c r="CV49" s="17">
        <v>311.23221599999999</v>
      </c>
    </row>
    <row r="50" spans="1:100" ht="12.75" customHeight="1">
      <c r="A50" s="15">
        <v>43927</v>
      </c>
      <c r="B50" s="16" t="s">
        <v>31</v>
      </c>
      <c r="C50" s="16" t="s">
        <v>140</v>
      </c>
      <c r="D50" s="17">
        <v>316384.70026800002</v>
      </c>
      <c r="E50" s="17">
        <v>2108.0583740000002</v>
      </c>
      <c r="F50" s="17">
        <v>2113.7517560000001</v>
      </c>
      <c r="G50" s="17">
        <v>2086.2811999999999</v>
      </c>
      <c r="H50" s="17">
        <v>2089.349604</v>
      </c>
      <c r="I50" s="17">
        <v>2075.7089299999998</v>
      </c>
      <c r="J50" s="17">
        <v>2061.7098129999999</v>
      </c>
      <c r="K50" s="17">
        <v>2078.5217419999999</v>
      </c>
      <c r="L50" s="17">
        <v>2069.818225</v>
      </c>
      <c r="M50" s="17">
        <v>2073.6891489999998</v>
      </c>
      <c r="N50" s="17">
        <v>2082.3741110000001</v>
      </c>
      <c r="O50" s="17">
        <v>2066.2649070000002</v>
      </c>
      <c r="P50" s="17">
        <v>2060.0823150000001</v>
      </c>
      <c r="Q50" s="17">
        <v>2073.6184659999999</v>
      </c>
      <c r="R50" s="17">
        <v>2068.3548380000002</v>
      </c>
      <c r="S50" s="17">
        <v>2067.3280930000001</v>
      </c>
      <c r="T50" s="17">
        <v>2086.6292579999999</v>
      </c>
      <c r="U50" s="17">
        <v>2110.219306</v>
      </c>
      <c r="V50" s="17">
        <v>2073.9446600000001</v>
      </c>
      <c r="W50" s="17">
        <v>2084.2026150000002</v>
      </c>
      <c r="X50" s="17">
        <v>2090.1639460000001</v>
      </c>
      <c r="Y50" s="17">
        <v>2107.5580540000001</v>
      </c>
      <c r="Z50" s="17">
        <v>2133.1358839999998</v>
      </c>
      <c r="AA50" s="17">
        <v>2205.6675740000001</v>
      </c>
      <c r="AB50" s="17">
        <v>2353.2051280000001</v>
      </c>
      <c r="AC50" s="17">
        <v>2541.9562070000002</v>
      </c>
      <c r="AD50" s="17">
        <v>2713.1098080000002</v>
      </c>
      <c r="AE50" s="17">
        <v>2787.7176939999999</v>
      </c>
      <c r="AF50" s="17">
        <v>2837.8535499999998</v>
      </c>
      <c r="AG50" s="17">
        <v>2961.6263130000002</v>
      </c>
      <c r="AH50" s="17">
        <v>3028.8327079999999</v>
      </c>
      <c r="AI50" s="17">
        <v>3107.128565</v>
      </c>
      <c r="AJ50" s="17">
        <v>3215.6878489999999</v>
      </c>
      <c r="AK50" s="17">
        <v>3413.785648</v>
      </c>
      <c r="AL50" s="17">
        <v>3497.7107569999998</v>
      </c>
      <c r="AM50" s="17">
        <v>3561.22253</v>
      </c>
      <c r="AN50" s="17">
        <v>3635.4471279999998</v>
      </c>
      <c r="AO50" s="17">
        <v>3669.998701</v>
      </c>
      <c r="AP50" s="17">
        <v>3706.03017</v>
      </c>
      <c r="AQ50" s="17">
        <v>3720.2673559999998</v>
      </c>
      <c r="AR50" s="17">
        <v>3721.0013600000002</v>
      </c>
      <c r="AS50" s="17">
        <v>3706.8876150000001</v>
      </c>
      <c r="AT50" s="17">
        <v>3719.447897</v>
      </c>
      <c r="AU50" s="17">
        <v>3696.8245910000001</v>
      </c>
      <c r="AV50" s="17">
        <v>3743.1917629999998</v>
      </c>
      <c r="AW50" s="17">
        <v>3829.417434</v>
      </c>
      <c r="AX50" s="17">
        <v>3806.377653</v>
      </c>
      <c r="AY50" s="17">
        <v>3799.2557099999999</v>
      </c>
      <c r="AZ50" s="17">
        <v>3873.4505800000002</v>
      </c>
      <c r="BA50" s="17">
        <v>3965.9660570000001</v>
      </c>
      <c r="BB50" s="17">
        <v>3967.198907</v>
      </c>
      <c r="BC50" s="17">
        <v>3967.622793</v>
      </c>
      <c r="BD50" s="17">
        <v>3989.139553</v>
      </c>
      <c r="BE50" s="17">
        <v>4016.2207990000002</v>
      </c>
      <c r="BF50" s="17">
        <v>4051.2385359999998</v>
      </c>
      <c r="BG50" s="17">
        <v>4027.7354540000001</v>
      </c>
      <c r="BH50" s="17">
        <v>4039.3895990000001</v>
      </c>
      <c r="BI50" s="17">
        <v>4065.0317599999998</v>
      </c>
      <c r="BJ50" s="17">
        <v>4075.995778</v>
      </c>
      <c r="BK50" s="17">
        <v>4072.289092</v>
      </c>
      <c r="BL50" s="17">
        <v>4085.1333089999998</v>
      </c>
      <c r="BM50" s="17">
        <v>4075.6290859999999</v>
      </c>
      <c r="BN50" s="17">
        <v>4073.899711</v>
      </c>
      <c r="BO50" s="17">
        <v>4059.1574390000001</v>
      </c>
      <c r="BP50" s="17">
        <v>4064.1129259999998</v>
      </c>
      <c r="BQ50" s="17">
        <v>4045.554161</v>
      </c>
      <c r="BR50" s="17">
        <v>4043.5534630000002</v>
      </c>
      <c r="BS50" s="17">
        <v>4040.6607170000002</v>
      </c>
      <c r="BT50" s="17">
        <v>4065.7111260000001</v>
      </c>
      <c r="BU50" s="17">
        <v>4055.7045880000001</v>
      </c>
      <c r="BV50" s="17">
        <v>4065.654575</v>
      </c>
      <c r="BW50" s="17">
        <v>4071.6671759999999</v>
      </c>
      <c r="BX50" s="17">
        <v>4073.315607</v>
      </c>
      <c r="BY50" s="17">
        <v>4058.2512360000001</v>
      </c>
      <c r="BZ50" s="17">
        <v>4072.9891299999999</v>
      </c>
      <c r="CA50" s="17">
        <v>4066.647864</v>
      </c>
      <c r="CB50" s="17">
        <v>4071.4150890000001</v>
      </c>
      <c r="CC50" s="17">
        <v>4070.1986320000001</v>
      </c>
      <c r="CD50" s="17">
        <v>4064.1991400000002</v>
      </c>
      <c r="CE50" s="17">
        <v>4094.820526</v>
      </c>
      <c r="CF50" s="17">
        <v>4095.0002679999998</v>
      </c>
      <c r="CG50" s="17">
        <v>4022.87896</v>
      </c>
      <c r="CH50" s="17">
        <v>3985.288673</v>
      </c>
      <c r="CI50" s="17">
        <v>3946.7428009999999</v>
      </c>
      <c r="CJ50" s="17">
        <v>3894.3407860000002</v>
      </c>
      <c r="CK50" s="17">
        <v>3718.4373890000002</v>
      </c>
      <c r="CL50" s="17">
        <v>3542.5041059999999</v>
      </c>
      <c r="CM50" s="17">
        <v>3465.982078</v>
      </c>
      <c r="CN50" s="17">
        <v>3482.2679440000002</v>
      </c>
      <c r="CO50" s="17">
        <v>3384.270274</v>
      </c>
      <c r="CP50" s="17">
        <v>3336.910695</v>
      </c>
      <c r="CQ50" s="17">
        <v>3193.8225349999998</v>
      </c>
      <c r="CR50" s="17">
        <v>2947.2888360000002</v>
      </c>
      <c r="CS50" s="17">
        <v>2816.195467</v>
      </c>
      <c r="CT50" s="17">
        <v>2810.2553739999998</v>
      </c>
      <c r="CU50" s="17">
        <v>2764.3150169999999</v>
      </c>
      <c r="CV50" s="17">
        <v>2708.2277009999998</v>
      </c>
    </row>
    <row r="51" spans="1:100" ht="12.75" customHeight="1">
      <c r="A51" s="15">
        <v>43927</v>
      </c>
      <c r="B51" s="16" t="s">
        <v>32</v>
      </c>
      <c r="C51" s="16" t="s">
        <v>140</v>
      </c>
      <c r="D51" s="17">
        <v>3229.7857610000001</v>
      </c>
      <c r="E51" s="17">
        <v>17.9846</v>
      </c>
      <c r="F51" s="17">
        <v>17.984945</v>
      </c>
      <c r="G51" s="17">
        <v>17.964022</v>
      </c>
      <c r="H51" s="17">
        <v>17.962327999999999</v>
      </c>
      <c r="I51" s="17">
        <v>17.909921000000001</v>
      </c>
      <c r="J51" s="17">
        <v>17.939242</v>
      </c>
      <c r="K51" s="17">
        <v>17.946626999999999</v>
      </c>
      <c r="L51" s="17">
        <v>17.930152</v>
      </c>
      <c r="M51" s="17">
        <v>17.912783999999998</v>
      </c>
      <c r="N51" s="17">
        <v>17.970938</v>
      </c>
      <c r="O51" s="17">
        <v>17.919366</v>
      </c>
      <c r="P51" s="17">
        <v>17.929364</v>
      </c>
      <c r="Q51" s="17">
        <v>24.705797</v>
      </c>
      <c r="R51" s="17">
        <v>24.706520999999999</v>
      </c>
      <c r="S51" s="17">
        <v>24.733979000000001</v>
      </c>
      <c r="T51" s="17">
        <v>24.717852000000001</v>
      </c>
      <c r="U51" s="17">
        <v>29.385406</v>
      </c>
      <c r="V51" s="17">
        <v>29.364446999999998</v>
      </c>
      <c r="W51" s="17">
        <v>29.364267000000002</v>
      </c>
      <c r="X51" s="17">
        <v>29.352239000000001</v>
      </c>
      <c r="Y51" s="17">
        <v>29.396464999999999</v>
      </c>
      <c r="Z51" s="17">
        <v>29.295036</v>
      </c>
      <c r="AA51" s="17">
        <v>29.363989</v>
      </c>
      <c r="AB51" s="17">
        <v>28.714832000000001</v>
      </c>
      <c r="AC51" s="17">
        <v>22.510756000000001</v>
      </c>
      <c r="AD51" s="17">
        <v>22.493220999999998</v>
      </c>
      <c r="AE51" s="17">
        <v>22.456012999999999</v>
      </c>
      <c r="AF51" s="17">
        <v>22.149317</v>
      </c>
      <c r="AG51" s="17">
        <v>25.982061000000002</v>
      </c>
      <c r="AH51" s="17">
        <v>26.039338000000001</v>
      </c>
      <c r="AI51" s="17">
        <v>26.011776999999999</v>
      </c>
      <c r="AJ51" s="17">
        <v>26.117920999999999</v>
      </c>
      <c r="AK51" s="17">
        <v>27.853560000000002</v>
      </c>
      <c r="AL51" s="17">
        <v>27.861895000000001</v>
      </c>
      <c r="AM51" s="17">
        <v>28.032883999999999</v>
      </c>
      <c r="AN51" s="17">
        <v>27.966571999999999</v>
      </c>
      <c r="AO51" s="17">
        <v>43.463783999999997</v>
      </c>
      <c r="AP51" s="17">
        <v>43.750504999999997</v>
      </c>
      <c r="AQ51" s="17">
        <v>43.681376</v>
      </c>
      <c r="AR51" s="17">
        <v>43.645603999999999</v>
      </c>
      <c r="AS51" s="17">
        <v>58.230116000000002</v>
      </c>
      <c r="AT51" s="17">
        <v>58.747691000000003</v>
      </c>
      <c r="AU51" s="17">
        <v>59.163967999999997</v>
      </c>
      <c r="AV51" s="17">
        <v>59.443387000000001</v>
      </c>
      <c r="AW51" s="17">
        <v>65.870772000000002</v>
      </c>
      <c r="AX51" s="17">
        <v>64.87782</v>
      </c>
      <c r="AY51" s="17">
        <v>65.672450999999995</v>
      </c>
      <c r="AZ51" s="17">
        <v>63.454914000000002</v>
      </c>
      <c r="BA51" s="17">
        <v>46.273387</v>
      </c>
      <c r="BB51" s="17">
        <v>45.631880000000002</v>
      </c>
      <c r="BC51" s="17">
        <v>45.843243999999999</v>
      </c>
      <c r="BD51" s="17">
        <v>46.193340999999997</v>
      </c>
      <c r="BE51" s="17">
        <v>46.335596000000002</v>
      </c>
      <c r="BF51" s="17">
        <v>46.481988999999999</v>
      </c>
      <c r="BG51" s="17">
        <v>46.414051999999998</v>
      </c>
      <c r="BH51" s="17">
        <v>46.019438000000001</v>
      </c>
      <c r="BI51" s="17">
        <v>39.806877999999998</v>
      </c>
      <c r="BJ51" s="17">
        <v>39.613418000000003</v>
      </c>
      <c r="BK51" s="17">
        <v>39.301264000000003</v>
      </c>
      <c r="BL51" s="17">
        <v>38.815077000000002</v>
      </c>
      <c r="BM51" s="17">
        <v>33.229730000000004</v>
      </c>
      <c r="BN51" s="17">
        <v>33.513137</v>
      </c>
      <c r="BO51" s="17">
        <v>33.509318999999998</v>
      </c>
      <c r="BP51" s="17">
        <v>33.889083999999997</v>
      </c>
      <c r="BQ51" s="17">
        <v>33.528359000000002</v>
      </c>
      <c r="BR51" s="17">
        <v>33.499507000000001</v>
      </c>
      <c r="BS51" s="17">
        <v>33.787478999999998</v>
      </c>
      <c r="BT51" s="17">
        <v>33.571967000000001</v>
      </c>
      <c r="BU51" s="17">
        <v>33.697214000000002</v>
      </c>
      <c r="BV51" s="17">
        <v>33.791134</v>
      </c>
      <c r="BW51" s="17">
        <v>33.653564000000003</v>
      </c>
      <c r="BX51" s="17">
        <v>33.627113000000001</v>
      </c>
      <c r="BY51" s="17">
        <v>33.565502000000002</v>
      </c>
      <c r="BZ51" s="17">
        <v>33.806533999999999</v>
      </c>
      <c r="CA51" s="17">
        <v>33.623624999999997</v>
      </c>
      <c r="CB51" s="17">
        <v>33.707937000000001</v>
      </c>
      <c r="CC51" s="17">
        <v>33.384678000000001</v>
      </c>
      <c r="CD51" s="17">
        <v>33.305489000000001</v>
      </c>
      <c r="CE51" s="17">
        <v>33.284967999999999</v>
      </c>
      <c r="CF51" s="17">
        <v>33.194608000000002</v>
      </c>
      <c r="CG51" s="17">
        <v>33.214328999999999</v>
      </c>
      <c r="CH51" s="17">
        <v>33.219732</v>
      </c>
      <c r="CI51" s="17">
        <v>33.250737000000001</v>
      </c>
      <c r="CJ51" s="17">
        <v>33.176237999999998</v>
      </c>
      <c r="CK51" s="17">
        <v>43.185445999999999</v>
      </c>
      <c r="CL51" s="17">
        <v>43.251049999999999</v>
      </c>
      <c r="CM51" s="17">
        <v>43.302892999999997</v>
      </c>
      <c r="CN51" s="17">
        <v>42.828586999999999</v>
      </c>
      <c r="CO51" s="17">
        <v>29.012011999999999</v>
      </c>
      <c r="CP51" s="17">
        <v>28.839635000000001</v>
      </c>
      <c r="CQ51" s="17">
        <v>28.793613000000001</v>
      </c>
      <c r="CR51" s="17">
        <v>28.219822000000001</v>
      </c>
      <c r="CS51" s="17">
        <v>22.065712000000001</v>
      </c>
      <c r="CT51" s="17">
        <v>22.014119000000001</v>
      </c>
      <c r="CU51" s="17">
        <v>22.047467999999999</v>
      </c>
      <c r="CV51" s="17">
        <v>21.531033999999998</v>
      </c>
    </row>
    <row r="52" spans="1:100" ht="12.75" customHeight="1">
      <c r="A52" s="15">
        <v>43927</v>
      </c>
      <c r="B52" s="16" t="s">
        <v>33</v>
      </c>
      <c r="C52" s="16" t="s">
        <v>140</v>
      </c>
      <c r="D52" s="17">
        <v>89788.434290999998</v>
      </c>
      <c r="E52" s="17">
        <v>935.88698499999998</v>
      </c>
      <c r="F52" s="17">
        <v>935.74218699999994</v>
      </c>
      <c r="G52" s="17">
        <v>935.57265600000005</v>
      </c>
      <c r="H52" s="17">
        <v>935.68786</v>
      </c>
      <c r="I52" s="17">
        <v>935.59685200000001</v>
      </c>
      <c r="J52" s="17">
        <v>935.75624900000003</v>
      </c>
      <c r="K52" s="17">
        <v>935.83290699999998</v>
      </c>
      <c r="L52" s="17">
        <v>935.733386</v>
      </c>
      <c r="M52" s="17">
        <v>935.68572300000005</v>
      </c>
      <c r="N52" s="17">
        <v>935.92983700000002</v>
      </c>
      <c r="O52" s="17">
        <v>935.61379699999998</v>
      </c>
      <c r="P52" s="17">
        <v>935.67127000000005</v>
      </c>
      <c r="Q52" s="17">
        <v>935.62332600000002</v>
      </c>
      <c r="R52" s="17">
        <v>935.58797200000004</v>
      </c>
      <c r="S52" s="17">
        <v>935.63266299999998</v>
      </c>
      <c r="T52" s="17">
        <v>935.70449199999996</v>
      </c>
      <c r="U52" s="17">
        <v>935.76018499999998</v>
      </c>
      <c r="V52" s="17">
        <v>935.79207599999995</v>
      </c>
      <c r="W52" s="17">
        <v>935.80884300000002</v>
      </c>
      <c r="X52" s="17">
        <v>935.71007699999996</v>
      </c>
      <c r="Y52" s="17">
        <v>935.683494</v>
      </c>
      <c r="Z52" s="17">
        <v>935.64171699999997</v>
      </c>
      <c r="AA52" s="17">
        <v>935.73711000000003</v>
      </c>
      <c r="AB52" s="17">
        <v>935.757339</v>
      </c>
      <c r="AC52" s="17">
        <v>935.73925199999996</v>
      </c>
      <c r="AD52" s="17">
        <v>935.68557199999998</v>
      </c>
      <c r="AE52" s="17">
        <v>935.63467900000001</v>
      </c>
      <c r="AF52" s="17">
        <v>935.88332700000001</v>
      </c>
      <c r="AG52" s="17">
        <v>935.75720699999999</v>
      </c>
      <c r="AH52" s="17">
        <v>935.75793699999997</v>
      </c>
      <c r="AI52" s="17">
        <v>935.74216799999999</v>
      </c>
      <c r="AJ52" s="17">
        <v>935.93365200000005</v>
      </c>
      <c r="AK52" s="17">
        <v>935.86021800000003</v>
      </c>
      <c r="AL52" s="17">
        <v>935.64021200000002</v>
      </c>
      <c r="AM52" s="17">
        <v>936.45604600000001</v>
      </c>
      <c r="AN52" s="17">
        <v>935.64468199999999</v>
      </c>
      <c r="AO52" s="17">
        <v>935.53974700000003</v>
      </c>
      <c r="AP52" s="17">
        <v>935.53495499999997</v>
      </c>
      <c r="AQ52" s="17">
        <v>935.461725</v>
      </c>
      <c r="AR52" s="17">
        <v>935.38262199999997</v>
      </c>
      <c r="AS52" s="17">
        <v>935.02710500000001</v>
      </c>
      <c r="AT52" s="17">
        <v>935.19219899999996</v>
      </c>
      <c r="AU52" s="17">
        <v>935.18227400000001</v>
      </c>
      <c r="AV52" s="17">
        <v>935.55899099999999</v>
      </c>
      <c r="AW52" s="17">
        <v>935.63363000000004</v>
      </c>
      <c r="AX52" s="17">
        <v>935.22427400000004</v>
      </c>
      <c r="AY52" s="17">
        <v>935.62060499999995</v>
      </c>
      <c r="AZ52" s="17">
        <v>935.61628199999996</v>
      </c>
      <c r="BA52" s="17">
        <v>935.76191200000005</v>
      </c>
      <c r="BB52" s="17">
        <v>935.09665199999995</v>
      </c>
      <c r="BC52" s="17">
        <v>935.03650800000003</v>
      </c>
      <c r="BD52" s="17">
        <v>935.10064</v>
      </c>
      <c r="BE52" s="17">
        <v>935.05159000000003</v>
      </c>
      <c r="BF52" s="17">
        <v>935.02516200000002</v>
      </c>
      <c r="BG52" s="17">
        <v>934.84440400000005</v>
      </c>
      <c r="BH52" s="17">
        <v>935.29669200000001</v>
      </c>
      <c r="BI52" s="17">
        <v>935.15998999999999</v>
      </c>
      <c r="BJ52" s="17">
        <v>935.15207899999996</v>
      </c>
      <c r="BK52" s="17">
        <v>934.90874499999995</v>
      </c>
      <c r="BL52" s="17">
        <v>935.01950999999997</v>
      </c>
      <c r="BM52" s="17">
        <v>935.091812</v>
      </c>
      <c r="BN52" s="17">
        <v>934.91864399999997</v>
      </c>
      <c r="BO52" s="17">
        <v>934.82780700000001</v>
      </c>
      <c r="BP52" s="17">
        <v>935.11133900000004</v>
      </c>
      <c r="BQ52" s="17">
        <v>934.80743800000005</v>
      </c>
      <c r="BR52" s="17">
        <v>935.02500899999995</v>
      </c>
      <c r="BS52" s="17">
        <v>935.33286399999997</v>
      </c>
      <c r="BT52" s="17">
        <v>934.870677</v>
      </c>
      <c r="BU52" s="17">
        <v>935.08789200000001</v>
      </c>
      <c r="BV52" s="17">
        <v>935.11209399999996</v>
      </c>
      <c r="BW52" s="17">
        <v>935.03692799999999</v>
      </c>
      <c r="BX52" s="17">
        <v>934.94171900000003</v>
      </c>
      <c r="BY52" s="17">
        <v>934.82030799999995</v>
      </c>
      <c r="BZ52" s="17">
        <v>935.15668900000003</v>
      </c>
      <c r="CA52" s="17">
        <v>935.04279599999995</v>
      </c>
      <c r="CB52" s="17">
        <v>935.08095400000002</v>
      </c>
      <c r="CC52" s="17">
        <v>934.83038699999997</v>
      </c>
      <c r="CD52" s="17">
        <v>934.93608200000006</v>
      </c>
      <c r="CE52" s="17">
        <v>934.85558000000003</v>
      </c>
      <c r="CF52" s="17">
        <v>934.638282</v>
      </c>
      <c r="CG52" s="17">
        <v>934.51813200000004</v>
      </c>
      <c r="CH52" s="17">
        <v>934.543587</v>
      </c>
      <c r="CI52" s="17">
        <v>934.636257</v>
      </c>
      <c r="CJ52" s="17">
        <v>934.63681599999995</v>
      </c>
      <c r="CK52" s="17">
        <v>934.91104499999994</v>
      </c>
      <c r="CL52" s="17">
        <v>934.81003099999998</v>
      </c>
      <c r="CM52" s="17">
        <v>934.81353899999999</v>
      </c>
      <c r="CN52" s="17">
        <v>935.09671900000001</v>
      </c>
      <c r="CO52" s="17">
        <v>934.65628200000003</v>
      </c>
      <c r="CP52" s="17">
        <v>934.73370999999997</v>
      </c>
      <c r="CQ52" s="17">
        <v>934.06429400000002</v>
      </c>
      <c r="CR52" s="17">
        <v>934.67902000000004</v>
      </c>
      <c r="CS52" s="17">
        <v>934.767247</v>
      </c>
      <c r="CT52" s="17">
        <v>934.61043900000004</v>
      </c>
      <c r="CU52" s="17">
        <v>934.85544100000004</v>
      </c>
      <c r="CV52" s="17">
        <v>935.264183</v>
      </c>
    </row>
    <row r="53" spans="1:100" ht="12.75" customHeight="1">
      <c r="A53" s="15">
        <v>43927</v>
      </c>
      <c r="B53" s="16" t="s">
        <v>34</v>
      </c>
      <c r="C53" s="16" t="s">
        <v>140</v>
      </c>
      <c r="D53" s="17">
        <v>25.5215</v>
      </c>
      <c r="E53" s="17">
        <v>0.146727</v>
      </c>
      <c r="F53" s="17">
        <v>-0.95529299999999995</v>
      </c>
      <c r="G53" s="17">
        <v>-0.37116700000000002</v>
      </c>
      <c r="H53" s="17">
        <v>-0.18828900000000001</v>
      </c>
      <c r="I53" s="17">
        <v>4.4034999999999998E-2</v>
      </c>
      <c r="J53" s="17">
        <v>0.154333</v>
      </c>
      <c r="K53" s="17">
        <v>-2.3539999999999998E-2</v>
      </c>
      <c r="L53" s="17">
        <v>-0.51935100000000001</v>
      </c>
      <c r="M53" s="17">
        <v>-0.16314000000000001</v>
      </c>
      <c r="N53" s="17">
        <v>-0.50721700000000003</v>
      </c>
      <c r="O53" s="17">
        <v>-0.76376100000000002</v>
      </c>
      <c r="P53" s="17">
        <v>-0.45113399999999998</v>
      </c>
      <c r="Q53" s="17">
        <v>7.2256000000000001E-2</v>
      </c>
      <c r="R53" s="17">
        <v>-0.42442000000000002</v>
      </c>
      <c r="S53" s="17">
        <v>-0.71506400000000003</v>
      </c>
      <c r="T53" s="17">
        <v>-0.13639699999999999</v>
      </c>
      <c r="U53" s="17">
        <v>-0.86405200000000004</v>
      </c>
      <c r="V53" s="17">
        <v>0.311525</v>
      </c>
      <c r="W53" s="17">
        <v>-0.69896899999999995</v>
      </c>
      <c r="X53" s="17">
        <v>-0.439529</v>
      </c>
      <c r="Y53" s="17">
        <v>-0.421514</v>
      </c>
      <c r="Z53" s="17">
        <v>-5.5343999999999997E-2</v>
      </c>
      <c r="AA53" s="17">
        <v>0.30423699999999998</v>
      </c>
      <c r="AB53" s="17">
        <v>-0.19540199999999999</v>
      </c>
      <c r="AC53" s="17">
        <v>-0.151285</v>
      </c>
      <c r="AD53" s="17">
        <v>0.16205900000000001</v>
      </c>
      <c r="AE53" s="17">
        <v>-1.2396130000000001</v>
      </c>
      <c r="AF53" s="17">
        <v>1.2563219999999999</v>
      </c>
      <c r="AG53" s="17">
        <v>-1.10486</v>
      </c>
      <c r="AH53" s="17">
        <v>-0.37665100000000001</v>
      </c>
      <c r="AI53" s="17">
        <v>-0.33506900000000001</v>
      </c>
      <c r="AJ53" s="17">
        <v>7.3851E-2</v>
      </c>
      <c r="AK53" s="17">
        <v>-0.898231</v>
      </c>
      <c r="AL53" s="17">
        <v>0.31495600000000001</v>
      </c>
      <c r="AM53" s="17">
        <v>23.753163000000001</v>
      </c>
      <c r="AN53" s="17">
        <v>-2.7457090000000002</v>
      </c>
      <c r="AO53" s="17">
        <v>-0.46924100000000002</v>
      </c>
      <c r="AP53" s="17">
        <v>-0.71074599999999999</v>
      </c>
      <c r="AQ53" s="17">
        <v>-0.48946499999999998</v>
      </c>
      <c r="AR53" s="17">
        <v>-7.6133000000000006E-2</v>
      </c>
      <c r="AS53" s="17">
        <v>-0.631517</v>
      </c>
      <c r="AT53" s="17">
        <v>0.36879200000000001</v>
      </c>
      <c r="AU53" s="17">
        <v>1.3555820000000001</v>
      </c>
      <c r="AV53" s="17">
        <v>0.102799</v>
      </c>
      <c r="AW53" s="17">
        <v>-0.24091000000000001</v>
      </c>
      <c r="AX53" s="17">
        <v>-0.56297600000000003</v>
      </c>
      <c r="AY53" s="17">
        <v>2.399486</v>
      </c>
      <c r="AZ53" s="17">
        <v>-1.7097070000000001</v>
      </c>
      <c r="BA53" s="17">
        <v>-0.19742100000000001</v>
      </c>
      <c r="BB53" s="17">
        <v>-0.54623999999999995</v>
      </c>
      <c r="BC53" s="17">
        <v>-0.31229200000000001</v>
      </c>
      <c r="BD53" s="17">
        <v>-0.17160400000000001</v>
      </c>
      <c r="BE53" s="17">
        <v>-0.28304499999999999</v>
      </c>
      <c r="BF53" s="17">
        <v>-0.81088300000000002</v>
      </c>
      <c r="BG53" s="17">
        <v>-0.47723100000000002</v>
      </c>
      <c r="BH53" s="17">
        <v>0.361068</v>
      </c>
      <c r="BI53" s="17">
        <v>0.188386</v>
      </c>
      <c r="BJ53" s="17">
        <v>2.5483189999999998</v>
      </c>
      <c r="BK53" s="17">
        <v>-2.3251740000000001</v>
      </c>
      <c r="BL53" s="17">
        <v>0.48405399999999998</v>
      </c>
      <c r="BM53" s="17">
        <v>1.3075870000000001</v>
      </c>
      <c r="BN53" s="17">
        <v>-0.93554199999999998</v>
      </c>
      <c r="BO53" s="17">
        <v>-1.100339</v>
      </c>
      <c r="BP53" s="17">
        <v>2.860363</v>
      </c>
      <c r="BQ53" s="17">
        <v>0.35880299999999998</v>
      </c>
      <c r="BR53" s="17">
        <v>0.75217599999999996</v>
      </c>
      <c r="BS53" s="17">
        <v>2.7068780000000001</v>
      </c>
      <c r="BT53" s="17">
        <v>-3.6219320000000002</v>
      </c>
      <c r="BU53" s="17">
        <v>1.57</v>
      </c>
      <c r="BV53" s="17">
        <v>1.0376209999999999</v>
      </c>
      <c r="BW53" s="17">
        <v>-1.1998200000000001</v>
      </c>
      <c r="BX53" s="17">
        <v>-0.76667600000000002</v>
      </c>
      <c r="BY53" s="17">
        <v>5.0232789999999996</v>
      </c>
      <c r="BZ53" s="17">
        <v>-0.32294299999999998</v>
      </c>
      <c r="CA53" s="17">
        <v>0.54990700000000003</v>
      </c>
      <c r="CB53" s="17">
        <v>2.5225550000000001</v>
      </c>
      <c r="CC53" s="17">
        <v>-7.3772000000000004E-2</v>
      </c>
      <c r="CD53" s="17">
        <v>1.1334759999999999</v>
      </c>
      <c r="CE53" s="17">
        <v>-2.279258</v>
      </c>
      <c r="CF53" s="17">
        <v>0.326428</v>
      </c>
      <c r="CG53" s="17">
        <v>0.96739699999999995</v>
      </c>
      <c r="CH53" s="17">
        <v>2.2966150000000001</v>
      </c>
      <c r="CI53" s="17">
        <v>2.5032179999999999</v>
      </c>
      <c r="CJ53" s="17">
        <v>2.234982</v>
      </c>
      <c r="CK53" s="17">
        <v>1.7342</v>
      </c>
      <c r="CL53" s="17">
        <v>-1.57779</v>
      </c>
      <c r="CM53" s="17">
        <v>8.0281000000000005E-2</v>
      </c>
      <c r="CN53" s="17">
        <v>-0.42713299999999998</v>
      </c>
      <c r="CO53" s="17">
        <v>-0.58501099999999995</v>
      </c>
      <c r="CP53" s="17">
        <v>0.151667</v>
      </c>
      <c r="CQ53" s="17">
        <v>1.117272</v>
      </c>
      <c r="CR53" s="17">
        <v>-1.4713959999999999</v>
      </c>
      <c r="CS53" s="17">
        <v>1.3725160000000001</v>
      </c>
      <c r="CT53" s="17">
        <v>-1.480629</v>
      </c>
      <c r="CU53" s="17">
        <v>-0.48563200000000001</v>
      </c>
      <c r="CV53" s="17">
        <v>-0.40021200000000001</v>
      </c>
    </row>
    <row r="54" spans="1:100" ht="12.75" customHeight="1">
      <c r="A54" s="15">
        <v>43927</v>
      </c>
      <c r="B54" s="16" t="s">
        <v>35</v>
      </c>
      <c r="C54" s="16" t="s">
        <v>140</v>
      </c>
      <c r="D54" s="17">
        <v>9322.1107599999996</v>
      </c>
      <c r="E54" s="17">
        <v>0</v>
      </c>
      <c r="F54" s="17">
        <v>0</v>
      </c>
      <c r="G54" s="17">
        <v>0</v>
      </c>
      <c r="H54" s="17">
        <v>0</v>
      </c>
      <c r="I54" s="17">
        <v>0</v>
      </c>
      <c r="J54" s="17">
        <v>0</v>
      </c>
      <c r="K54" s="17">
        <v>0</v>
      </c>
      <c r="L54" s="17">
        <v>0</v>
      </c>
      <c r="M54" s="17">
        <v>0</v>
      </c>
      <c r="N54" s="17">
        <v>0</v>
      </c>
      <c r="O54" s="17">
        <v>0</v>
      </c>
      <c r="P54" s="17">
        <v>0</v>
      </c>
      <c r="Q54" s="17">
        <v>0</v>
      </c>
      <c r="R54" s="17">
        <v>0</v>
      </c>
      <c r="S54" s="17">
        <v>0</v>
      </c>
      <c r="T54" s="17">
        <v>0</v>
      </c>
      <c r="U54" s="17">
        <v>0</v>
      </c>
      <c r="V54" s="17">
        <v>0</v>
      </c>
      <c r="W54" s="17">
        <v>0</v>
      </c>
      <c r="X54" s="17">
        <v>0</v>
      </c>
      <c r="Y54" s="17">
        <v>0</v>
      </c>
      <c r="Z54" s="17">
        <v>0</v>
      </c>
      <c r="AA54" s="17">
        <v>0</v>
      </c>
      <c r="AB54" s="17">
        <v>0</v>
      </c>
      <c r="AC54" s="17">
        <v>0</v>
      </c>
      <c r="AD54" s="17">
        <v>0</v>
      </c>
      <c r="AE54" s="17">
        <v>0</v>
      </c>
      <c r="AF54" s="17">
        <v>0</v>
      </c>
      <c r="AG54" s="17">
        <v>1.5590000000000001E-3</v>
      </c>
      <c r="AH54" s="17">
        <v>0.28280300000000003</v>
      </c>
      <c r="AI54" s="17">
        <v>1.0523070000000001</v>
      </c>
      <c r="AJ54" s="17">
        <v>4.0110510000000001</v>
      </c>
      <c r="AK54" s="17">
        <v>12.264293</v>
      </c>
      <c r="AL54" s="17">
        <v>22.32357</v>
      </c>
      <c r="AM54" s="17">
        <v>30.188514999999999</v>
      </c>
      <c r="AN54" s="17">
        <v>39.668461999999998</v>
      </c>
      <c r="AO54" s="17">
        <v>46.963323000000003</v>
      </c>
      <c r="AP54" s="17">
        <v>57.588251999999997</v>
      </c>
      <c r="AQ54" s="17">
        <v>70.197934000000004</v>
      </c>
      <c r="AR54" s="17">
        <v>84.151273000000003</v>
      </c>
      <c r="AS54" s="17">
        <v>101.236265</v>
      </c>
      <c r="AT54" s="17">
        <v>135.98628500000001</v>
      </c>
      <c r="AU54" s="17">
        <v>182.50841399999999</v>
      </c>
      <c r="AV54" s="17">
        <v>216.749852</v>
      </c>
      <c r="AW54" s="17">
        <v>214.301457</v>
      </c>
      <c r="AX54" s="17">
        <v>222.31686099999999</v>
      </c>
      <c r="AY54" s="17">
        <v>222.98149799999999</v>
      </c>
      <c r="AZ54" s="17">
        <v>247.312389</v>
      </c>
      <c r="BA54" s="17">
        <v>264.86736000000002</v>
      </c>
      <c r="BB54" s="17">
        <v>266.60709600000001</v>
      </c>
      <c r="BC54" s="17">
        <v>268.485209</v>
      </c>
      <c r="BD54" s="17">
        <v>281.163951</v>
      </c>
      <c r="BE54" s="17">
        <v>317.89596999999998</v>
      </c>
      <c r="BF54" s="17">
        <v>297.65148099999999</v>
      </c>
      <c r="BG54" s="17">
        <v>299.29571099999998</v>
      </c>
      <c r="BH54" s="17">
        <v>314.194345</v>
      </c>
      <c r="BI54" s="17">
        <v>338.43513200000001</v>
      </c>
      <c r="BJ54" s="17">
        <v>346.171468</v>
      </c>
      <c r="BK54" s="17">
        <v>310.938717</v>
      </c>
      <c r="BL54" s="17">
        <v>313.34783199999998</v>
      </c>
      <c r="BM54" s="17">
        <v>317.88158700000002</v>
      </c>
      <c r="BN54" s="17">
        <v>312.55867999999998</v>
      </c>
      <c r="BO54" s="17">
        <v>335.49715200000003</v>
      </c>
      <c r="BP54" s="17">
        <v>364.84332000000001</v>
      </c>
      <c r="BQ54" s="17">
        <v>362.77902999999998</v>
      </c>
      <c r="BR54" s="17">
        <v>332.44310300000001</v>
      </c>
      <c r="BS54" s="17">
        <v>277.29139600000002</v>
      </c>
      <c r="BT54" s="17">
        <v>231.80870200000001</v>
      </c>
      <c r="BU54" s="17">
        <v>260.79446899999999</v>
      </c>
      <c r="BV54" s="17">
        <v>217.93107800000001</v>
      </c>
      <c r="BW54" s="17">
        <v>195.104161</v>
      </c>
      <c r="BX54" s="17">
        <v>152.78527600000001</v>
      </c>
      <c r="BY54" s="17">
        <v>123.19450500000001</v>
      </c>
      <c r="BZ54" s="17">
        <v>93.571470000000005</v>
      </c>
      <c r="CA54" s="17">
        <v>66.038594000000003</v>
      </c>
      <c r="CB54" s="17">
        <v>52.701683000000003</v>
      </c>
      <c r="CC54" s="17">
        <v>40.917973000000003</v>
      </c>
      <c r="CD54" s="17">
        <v>31.106383000000001</v>
      </c>
      <c r="CE54" s="17">
        <v>16.911460000000002</v>
      </c>
      <c r="CF54" s="17">
        <v>3.697489</v>
      </c>
      <c r="CG54" s="17">
        <v>0.43769400000000003</v>
      </c>
      <c r="CH54" s="17">
        <v>0.337532</v>
      </c>
      <c r="CI54" s="17">
        <v>0.33738800000000002</v>
      </c>
      <c r="CJ54" s="17">
        <v>0</v>
      </c>
      <c r="CK54" s="17">
        <v>0</v>
      </c>
      <c r="CL54" s="17">
        <v>0</v>
      </c>
      <c r="CM54" s="17">
        <v>0</v>
      </c>
      <c r="CN54" s="17">
        <v>0</v>
      </c>
      <c r="CO54" s="17">
        <v>0</v>
      </c>
      <c r="CP54" s="17">
        <v>0</v>
      </c>
      <c r="CQ54" s="17">
        <v>0</v>
      </c>
      <c r="CR54" s="17">
        <v>0</v>
      </c>
      <c r="CS54" s="17">
        <v>0</v>
      </c>
      <c r="CT54" s="17">
        <v>0</v>
      </c>
      <c r="CU54" s="17">
        <v>0</v>
      </c>
      <c r="CV54" s="17">
        <v>0</v>
      </c>
    </row>
    <row r="55" spans="1:100" ht="12.75" customHeight="1">
      <c r="A55" s="15">
        <v>43927</v>
      </c>
      <c r="B55" s="16" t="s">
        <v>36</v>
      </c>
      <c r="C55" s="16" t="s">
        <v>140</v>
      </c>
      <c r="D55" s="17">
        <v>232126.690642</v>
      </c>
      <c r="E55" s="17">
        <v>3393.5210219999999</v>
      </c>
      <c r="F55" s="17">
        <v>3301.9769449999999</v>
      </c>
      <c r="G55" s="17">
        <v>3257.3695419999999</v>
      </c>
      <c r="H55" s="17">
        <v>3194.221063</v>
      </c>
      <c r="I55" s="17">
        <v>3165.9054139999998</v>
      </c>
      <c r="J55" s="17">
        <v>3114.4271159999998</v>
      </c>
      <c r="K55" s="17">
        <v>3000.4936659999998</v>
      </c>
      <c r="L55" s="17">
        <v>2984.7320070000001</v>
      </c>
      <c r="M55" s="17">
        <v>2948.5642429999998</v>
      </c>
      <c r="N55" s="17">
        <v>2919.335654</v>
      </c>
      <c r="O55" s="17">
        <v>2909.331369</v>
      </c>
      <c r="P55" s="17">
        <v>2896.0538750000001</v>
      </c>
      <c r="Q55" s="17">
        <v>2895.1199040000001</v>
      </c>
      <c r="R55" s="17">
        <v>2895.0799240000001</v>
      </c>
      <c r="S55" s="17">
        <v>2862.8346689999998</v>
      </c>
      <c r="T55" s="17">
        <v>2842.0881089999998</v>
      </c>
      <c r="U55" s="17">
        <v>2896.6494739999998</v>
      </c>
      <c r="V55" s="17">
        <v>2939.8205640000001</v>
      </c>
      <c r="W55" s="17">
        <v>2975.651687</v>
      </c>
      <c r="X55" s="17">
        <v>3010.4572520000002</v>
      </c>
      <c r="Y55" s="17">
        <v>3012.9593559999998</v>
      </c>
      <c r="Z55" s="17">
        <v>2979.7415609999998</v>
      </c>
      <c r="AA55" s="17">
        <v>2941.3236280000001</v>
      </c>
      <c r="AB55" s="17">
        <v>2870.2471099999998</v>
      </c>
      <c r="AC55" s="17">
        <v>2786.0342759999999</v>
      </c>
      <c r="AD55" s="17">
        <v>2690.7275679999998</v>
      </c>
      <c r="AE55" s="17">
        <v>2677.8897499999998</v>
      </c>
      <c r="AF55" s="17">
        <v>2662.887999</v>
      </c>
      <c r="AG55" s="17">
        <v>2623.9851170000002</v>
      </c>
      <c r="AH55" s="17">
        <v>2569.0223780000001</v>
      </c>
      <c r="AI55" s="17">
        <v>2508.6926410000001</v>
      </c>
      <c r="AJ55" s="17">
        <v>2410.0238559999998</v>
      </c>
      <c r="AK55" s="17">
        <v>2292.158774</v>
      </c>
      <c r="AL55" s="17">
        <v>2253.20919</v>
      </c>
      <c r="AM55" s="17">
        <v>2226.9692920000002</v>
      </c>
      <c r="AN55" s="17">
        <v>2129.2662500000001</v>
      </c>
      <c r="AO55" s="17">
        <v>2095.408167</v>
      </c>
      <c r="AP55" s="17">
        <v>2037.432986</v>
      </c>
      <c r="AQ55" s="17">
        <v>1951.8065879999999</v>
      </c>
      <c r="AR55" s="17">
        <v>1944.238934</v>
      </c>
      <c r="AS55" s="17">
        <v>1955.383855</v>
      </c>
      <c r="AT55" s="17">
        <v>2009.5812960000001</v>
      </c>
      <c r="AU55" s="17">
        <v>2116.4158219999999</v>
      </c>
      <c r="AV55" s="17">
        <v>2134.6538190000001</v>
      </c>
      <c r="AW55" s="17">
        <v>2017.101306</v>
      </c>
      <c r="AX55" s="17">
        <v>2095.0327219999999</v>
      </c>
      <c r="AY55" s="17">
        <v>2182.198934</v>
      </c>
      <c r="AZ55" s="17">
        <v>2134.0772870000001</v>
      </c>
      <c r="BA55" s="17">
        <v>2037.136225</v>
      </c>
      <c r="BB55" s="17">
        <v>1920.5068719999999</v>
      </c>
      <c r="BC55" s="17">
        <v>1918.0800019999999</v>
      </c>
      <c r="BD55" s="17">
        <v>1933.634663</v>
      </c>
      <c r="BE55" s="17">
        <v>1910.3296009999999</v>
      </c>
      <c r="BF55" s="17">
        <v>1889.5097029999999</v>
      </c>
      <c r="BG55" s="17">
        <v>1931.1150560000001</v>
      </c>
      <c r="BH55" s="17">
        <v>1932.4548319999999</v>
      </c>
      <c r="BI55" s="17">
        <v>1875.84689</v>
      </c>
      <c r="BJ55" s="17">
        <v>1863.0963320000001</v>
      </c>
      <c r="BK55" s="17">
        <v>1852.775063</v>
      </c>
      <c r="BL55" s="17">
        <v>1924.4816530000001</v>
      </c>
      <c r="BM55" s="17">
        <v>1932.62727</v>
      </c>
      <c r="BN55" s="17">
        <v>1916.8610859999999</v>
      </c>
      <c r="BO55" s="17">
        <v>1906.807724</v>
      </c>
      <c r="BP55" s="17">
        <v>1923.0940780000001</v>
      </c>
      <c r="BQ55" s="17">
        <v>1921.5628369999999</v>
      </c>
      <c r="BR55" s="17">
        <v>1910.2800649999999</v>
      </c>
      <c r="BS55" s="17">
        <v>1868.509564</v>
      </c>
      <c r="BT55" s="17">
        <v>1813.984471</v>
      </c>
      <c r="BU55" s="17">
        <v>1843.5134419999999</v>
      </c>
      <c r="BV55" s="17">
        <v>1854.3256980000001</v>
      </c>
      <c r="BW55" s="17">
        <v>1862.936729</v>
      </c>
      <c r="BX55" s="17">
        <v>1884.243254</v>
      </c>
      <c r="BY55" s="17">
        <v>1905.332654</v>
      </c>
      <c r="BZ55" s="17">
        <v>1903.5581950000001</v>
      </c>
      <c r="CA55" s="17">
        <v>1858.3545320000001</v>
      </c>
      <c r="CB55" s="17">
        <v>1885.4838669999999</v>
      </c>
      <c r="CC55" s="17">
        <v>1897.6756339999999</v>
      </c>
      <c r="CD55" s="17">
        <v>1950.149848</v>
      </c>
      <c r="CE55" s="17">
        <v>1968.5504040000001</v>
      </c>
      <c r="CF55" s="17">
        <v>2008.7230569999999</v>
      </c>
      <c r="CG55" s="17">
        <v>2095.174454</v>
      </c>
      <c r="CH55" s="17">
        <v>2202.2881130000001</v>
      </c>
      <c r="CI55" s="17">
        <v>2339.408304</v>
      </c>
      <c r="CJ55" s="17">
        <v>2463.952988</v>
      </c>
      <c r="CK55" s="17">
        <v>2613.3730089999999</v>
      </c>
      <c r="CL55" s="17">
        <v>2769.194156</v>
      </c>
      <c r="CM55" s="17">
        <v>2825.339751</v>
      </c>
      <c r="CN55" s="17">
        <v>2816.768055</v>
      </c>
      <c r="CO55" s="17">
        <v>2863.0471259999999</v>
      </c>
      <c r="CP55" s="17">
        <v>2869.580027</v>
      </c>
      <c r="CQ55" s="17">
        <v>2959.2430359999998</v>
      </c>
      <c r="CR55" s="17">
        <v>3104.2249029999998</v>
      </c>
      <c r="CS55" s="17">
        <v>3139.770019</v>
      </c>
      <c r="CT55" s="17">
        <v>3159.6849109999998</v>
      </c>
      <c r="CU55" s="17">
        <v>3112.5985439999999</v>
      </c>
      <c r="CV55" s="17">
        <v>3075.3979850000001</v>
      </c>
    </row>
    <row r="56" spans="1:100" ht="12.75" customHeight="1">
      <c r="A56" s="15">
        <v>43928</v>
      </c>
      <c r="B56" s="16" t="s">
        <v>28</v>
      </c>
      <c r="C56" s="16" t="s">
        <v>140</v>
      </c>
      <c r="D56" s="17">
        <v>809.69802200000004</v>
      </c>
      <c r="E56" s="17">
        <v>8.9029070000000008</v>
      </c>
      <c r="F56" s="17">
        <v>8.8921379999999992</v>
      </c>
      <c r="G56" s="17">
        <v>8.9076559999999994</v>
      </c>
      <c r="H56" s="17">
        <v>8.8933479999999996</v>
      </c>
      <c r="I56" s="17">
        <v>8.8983430000000006</v>
      </c>
      <c r="J56" s="17">
        <v>8.8975810000000006</v>
      </c>
      <c r="K56" s="17">
        <v>8.9032079999999993</v>
      </c>
      <c r="L56" s="17">
        <v>8.8967840000000002</v>
      </c>
      <c r="M56" s="17">
        <v>8.9056809999999995</v>
      </c>
      <c r="N56" s="17">
        <v>8.8855170000000001</v>
      </c>
      <c r="O56" s="17">
        <v>8.6081540000000007</v>
      </c>
      <c r="P56" s="17">
        <v>8.6178360000000005</v>
      </c>
      <c r="Q56" s="17">
        <v>8.6144730000000003</v>
      </c>
      <c r="R56" s="17">
        <v>8.6115139999999997</v>
      </c>
      <c r="S56" s="17">
        <v>8.6220269999999992</v>
      </c>
      <c r="T56" s="17">
        <v>8.6424109999999992</v>
      </c>
      <c r="U56" s="17">
        <v>8.6589670000000005</v>
      </c>
      <c r="V56" s="17">
        <v>8.6536209999999993</v>
      </c>
      <c r="W56" s="17">
        <v>8.6459130000000002</v>
      </c>
      <c r="X56" s="17">
        <v>8.6510859999999994</v>
      </c>
      <c r="Y56" s="17">
        <v>8.6489519999999995</v>
      </c>
      <c r="Z56" s="17">
        <v>8.6482469999999996</v>
      </c>
      <c r="AA56" s="17">
        <v>8.6373599999999993</v>
      </c>
      <c r="AB56" s="17">
        <v>8.6364429999999999</v>
      </c>
      <c r="AC56" s="17">
        <v>8.6357470000000003</v>
      </c>
      <c r="AD56" s="17">
        <v>8.641724</v>
      </c>
      <c r="AE56" s="17">
        <v>8.6426309999999997</v>
      </c>
      <c r="AF56" s="17">
        <v>8.6484330000000007</v>
      </c>
      <c r="AG56" s="17">
        <v>8.6541739999999994</v>
      </c>
      <c r="AH56" s="17">
        <v>8.6446389999999997</v>
      </c>
      <c r="AI56" s="17">
        <v>8.6463350000000005</v>
      </c>
      <c r="AJ56" s="17">
        <v>8.6511399999999998</v>
      </c>
      <c r="AK56" s="17">
        <v>8.6347660000000008</v>
      </c>
      <c r="AL56" s="17">
        <v>8.5752500000000005</v>
      </c>
      <c r="AM56" s="17">
        <v>8.3148569999999999</v>
      </c>
      <c r="AN56" s="17">
        <v>8.2816150000000004</v>
      </c>
      <c r="AO56" s="17">
        <v>8.2814080000000008</v>
      </c>
      <c r="AP56" s="17">
        <v>8.1530749999999994</v>
      </c>
      <c r="AQ56" s="17">
        <v>8.1308369999999996</v>
      </c>
      <c r="AR56" s="17">
        <v>7.1870260000000004</v>
      </c>
      <c r="AS56" s="17">
        <v>6.2258180000000003</v>
      </c>
      <c r="AT56" s="17">
        <v>6.210496</v>
      </c>
      <c r="AU56" s="17">
        <v>6.2447939999999997</v>
      </c>
      <c r="AV56" s="17">
        <v>6.5215990000000001</v>
      </c>
      <c r="AW56" s="17">
        <v>6.9024049999999999</v>
      </c>
      <c r="AX56" s="17">
        <v>7.1106220000000002</v>
      </c>
      <c r="AY56" s="17">
        <v>7.129308</v>
      </c>
      <c r="AZ56" s="17">
        <v>7.6055679999999999</v>
      </c>
      <c r="BA56" s="17">
        <v>8.1371389999999995</v>
      </c>
      <c r="BB56" s="17">
        <v>8.3689529999999994</v>
      </c>
      <c r="BC56" s="17">
        <v>8.3206050000000005</v>
      </c>
      <c r="BD56" s="17">
        <v>8.3545470000000002</v>
      </c>
      <c r="BE56" s="17">
        <v>8.3396939999999997</v>
      </c>
      <c r="BF56" s="17">
        <v>8.3098620000000007</v>
      </c>
      <c r="BG56" s="17">
        <v>8.3697610000000005</v>
      </c>
      <c r="BH56" s="17">
        <v>8.6347000000000005</v>
      </c>
      <c r="BI56" s="17">
        <v>8.639443</v>
      </c>
      <c r="BJ56" s="17">
        <v>8.5101770000000005</v>
      </c>
      <c r="BK56" s="17">
        <v>8.3011219999999994</v>
      </c>
      <c r="BL56" s="17">
        <v>8.5113280000000007</v>
      </c>
      <c r="BM56" s="17">
        <v>8.7818780000000007</v>
      </c>
      <c r="BN56" s="17">
        <v>8.7919070000000001</v>
      </c>
      <c r="BO56" s="17">
        <v>8.848789</v>
      </c>
      <c r="BP56" s="17">
        <v>8.7887629999999994</v>
      </c>
      <c r="BQ56" s="17">
        <v>8.8206900000000008</v>
      </c>
      <c r="BR56" s="17">
        <v>8.8469929999999994</v>
      </c>
      <c r="BS56" s="17">
        <v>8.8356809999999992</v>
      </c>
      <c r="BT56" s="17">
        <v>8.8159550000000007</v>
      </c>
      <c r="BU56" s="17">
        <v>8.7702480000000005</v>
      </c>
      <c r="BV56" s="17">
        <v>8.4812429999999992</v>
      </c>
      <c r="BW56" s="17">
        <v>8.4959910000000001</v>
      </c>
      <c r="BX56" s="17">
        <v>8.2901939999999996</v>
      </c>
      <c r="BY56" s="17">
        <v>8.1417599999999997</v>
      </c>
      <c r="BZ56" s="17">
        <v>8.1347769999999997</v>
      </c>
      <c r="CA56" s="17">
        <v>8.1598450000000007</v>
      </c>
      <c r="CB56" s="17">
        <v>8.4815570000000005</v>
      </c>
      <c r="CC56" s="17">
        <v>8.5394600000000001</v>
      </c>
      <c r="CD56" s="17">
        <v>8.5451359999999994</v>
      </c>
      <c r="CE56" s="17">
        <v>8.5693210000000004</v>
      </c>
      <c r="CF56" s="17">
        <v>8.5866159999999994</v>
      </c>
      <c r="CG56" s="17">
        <v>8.5955290000000009</v>
      </c>
      <c r="CH56" s="17">
        <v>8.5954739999999994</v>
      </c>
      <c r="CI56" s="17">
        <v>8.5919229999999995</v>
      </c>
      <c r="CJ56" s="17">
        <v>8.5735980000000005</v>
      </c>
      <c r="CK56" s="17">
        <v>8.4543060000000008</v>
      </c>
      <c r="CL56" s="17">
        <v>8.545966</v>
      </c>
      <c r="CM56" s="17">
        <v>8.7158899999999999</v>
      </c>
      <c r="CN56" s="17">
        <v>8.7236949999999993</v>
      </c>
      <c r="CO56" s="17">
        <v>8.7342960000000005</v>
      </c>
      <c r="CP56" s="17">
        <v>8.7267709999999994</v>
      </c>
      <c r="CQ56" s="17">
        <v>8.7429330000000007</v>
      </c>
      <c r="CR56" s="17">
        <v>8.7221209999999996</v>
      </c>
      <c r="CS56" s="17">
        <v>8.7350539999999999</v>
      </c>
      <c r="CT56" s="17">
        <v>8.7264140000000001</v>
      </c>
      <c r="CU56" s="17">
        <v>8.7098119999999994</v>
      </c>
      <c r="CV56" s="17">
        <v>8.7256710000000002</v>
      </c>
    </row>
    <row r="57" spans="1:100" ht="12.75" customHeight="1">
      <c r="A57" s="15">
        <v>43928</v>
      </c>
      <c r="B57" s="16" t="s">
        <v>29</v>
      </c>
      <c r="C57" s="16" t="s">
        <v>140</v>
      </c>
      <c r="D57" s="17">
        <v>189917.22820499999</v>
      </c>
      <c r="E57" s="17">
        <v>1540.75494</v>
      </c>
      <c r="F57" s="17">
        <v>1554.150261</v>
      </c>
      <c r="G57" s="17">
        <v>1459.793639</v>
      </c>
      <c r="H57" s="17">
        <v>1424.777752</v>
      </c>
      <c r="I57" s="17">
        <v>1377.316912</v>
      </c>
      <c r="J57" s="17">
        <v>1403.7391379999999</v>
      </c>
      <c r="K57" s="17">
        <v>1414.5864260000001</v>
      </c>
      <c r="L57" s="17">
        <v>1377.2140099999999</v>
      </c>
      <c r="M57" s="17">
        <v>1357.5128729999999</v>
      </c>
      <c r="N57" s="17">
        <v>1363.203945</v>
      </c>
      <c r="O57" s="17">
        <v>1362.5367779999999</v>
      </c>
      <c r="P57" s="17">
        <v>1373.5636870000001</v>
      </c>
      <c r="Q57" s="17">
        <v>1382.357849</v>
      </c>
      <c r="R57" s="17">
        <v>1366.579266</v>
      </c>
      <c r="S57" s="17">
        <v>1361.7858980000001</v>
      </c>
      <c r="T57" s="17">
        <v>1363.6650669999999</v>
      </c>
      <c r="U57" s="17">
        <v>1360.1391590000001</v>
      </c>
      <c r="V57" s="17">
        <v>1353.0462910000001</v>
      </c>
      <c r="W57" s="17">
        <v>1352.8705319999999</v>
      </c>
      <c r="X57" s="17">
        <v>1356.2055849999999</v>
      </c>
      <c r="Y57" s="17">
        <v>1395.3663730000001</v>
      </c>
      <c r="Z57" s="17">
        <v>1392.3380010000001</v>
      </c>
      <c r="AA57" s="17">
        <v>1396.988834</v>
      </c>
      <c r="AB57" s="17">
        <v>1391.4325220000001</v>
      </c>
      <c r="AC57" s="17">
        <v>1411.8452749999999</v>
      </c>
      <c r="AD57" s="17">
        <v>1394.5086369999999</v>
      </c>
      <c r="AE57" s="17">
        <v>1401.865501</v>
      </c>
      <c r="AF57" s="17">
        <v>1410.0170029999999</v>
      </c>
      <c r="AG57" s="17">
        <v>1421.525093</v>
      </c>
      <c r="AH57" s="17">
        <v>1412.696277</v>
      </c>
      <c r="AI57" s="17">
        <v>1420.239775</v>
      </c>
      <c r="AJ57" s="17">
        <v>1413.9625940000001</v>
      </c>
      <c r="AK57" s="17">
        <v>1416.8410309999999</v>
      </c>
      <c r="AL57" s="17">
        <v>1417.418897</v>
      </c>
      <c r="AM57" s="17">
        <v>1410.775263</v>
      </c>
      <c r="AN57" s="17">
        <v>1409.3864329999999</v>
      </c>
      <c r="AO57" s="17">
        <v>1431.4830360000001</v>
      </c>
      <c r="AP57" s="17">
        <v>1524.3427119999999</v>
      </c>
      <c r="AQ57" s="17">
        <v>1722.4059560000001</v>
      </c>
      <c r="AR57" s="17">
        <v>1810.161231</v>
      </c>
      <c r="AS57" s="17">
        <v>1781.433454</v>
      </c>
      <c r="AT57" s="17">
        <v>1786.084482</v>
      </c>
      <c r="AU57" s="17">
        <v>1831.718441</v>
      </c>
      <c r="AV57" s="17">
        <v>1819.055852</v>
      </c>
      <c r="AW57" s="17">
        <v>1901.460765</v>
      </c>
      <c r="AX57" s="17">
        <v>2011.0444279999999</v>
      </c>
      <c r="AY57" s="17">
        <v>2155.5023460000002</v>
      </c>
      <c r="AZ57" s="17">
        <v>2262.7694350000002</v>
      </c>
      <c r="BA57" s="17">
        <v>2329.0887499999999</v>
      </c>
      <c r="BB57" s="17">
        <v>2416.4196449999999</v>
      </c>
      <c r="BC57" s="17">
        <v>2485.340173</v>
      </c>
      <c r="BD57" s="17">
        <v>2501.413278</v>
      </c>
      <c r="BE57" s="17">
        <v>2497.0479650000002</v>
      </c>
      <c r="BF57" s="17">
        <v>2509.9051690000001</v>
      </c>
      <c r="BG57" s="17">
        <v>2507.7548409999999</v>
      </c>
      <c r="BH57" s="17">
        <v>2477.057902</v>
      </c>
      <c r="BI57" s="17">
        <v>2473.1271750000001</v>
      </c>
      <c r="BJ57" s="17">
        <v>2443.566143</v>
      </c>
      <c r="BK57" s="17">
        <v>2469.9281249999999</v>
      </c>
      <c r="BL57" s="17">
        <v>2512.5953049999998</v>
      </c>
      <c r="BM57" s="17">
        <v>2492.0223500000002</v>
      </c>
      <c r="BN57" s="17">
        <v>2500.7184929999999</v>
      </c>
      <c r="BO57" s="17">
        <v>2480.9135569999999</v>
      </c>
      <c r="BP57" s="17">
        <v>2524.4450409999999</v>
      </c>
      <c r="BQ57" s="17">
        <v>2572.7445160000002</v>
      </c>
      <c r="BR57" s="17">
        <v>2598.3643149999998</v>
      </c>
      <c r="BS57" s="17">
        <v>2641.8176830000002</v>
      </c>
      <c r="BT57" s="17">
        <v>2700.9544890000002</v>
      </c>
      <c r="BU57" s="17">
        <v>2745.1801150000001</v>
      </c>
      <c r="BV57" s="17">
        <v>2738.1846869999999</v>
      </c>
      <c r="BW57" s="17">
        <v>2708.128287</v>
      </c>
      <c r="BX57" s="17">
        <v>2710.6835350000001</v>
      </c>
      <c r="BY57" s="17">
        <v>2722.8938880000001</v>
      </c>
      <c r="BZ57" s="17">
        <v>2754.912276</v>
      </c>
      <c r="CA57" s="17">
        <v>2799.887843</v>
      </c>
      <c r="CB57" s="17">
        <v>2817.1685259999999</v>
      </c>
      <c r="CC57" s="17">
        <v>2819.1588529999999</v>
      </c>
      <c r="CD57" s="17">
        <v>2842.7377019999999</v>
      </c>
      <c r="CE57" s="17">
        <v>2818.6581529999999</v>
      </c>
      <c r="CF57" s="17">
        <v>2825.9996609999998</v>
      </c>
      <c r="CG57" s="17">
        <v>2870.4377049999998</v>
      </c>
      <c r="CH57" s="17">
        <v>2835.8936159999998</v>
      </c>
      <c r="CI57" s="17">
        <v>2751.7605530000001</v>
      </c>
      <c r="CJ57" s="17">
        <v>2638.4713099999999</v>
      </c>
      <c r="CK57" s="17">
        <v>2504.0223339999998</v>
      </c>
      <c r="CL57" s="17">
        <v>2417.2158720000002</v>
      </c>
      <c r="CM57" s="17">
        <v>2256.3081259999999</v>
      </c>
      <c r="CN57" s="17">
        <v>2205.8797509999999</v>
      </c>
      <c r="CO57" s="17">
        <v>2063.3310379999998</v>
      </c>
      <c r="CP57" s="17">
        <v>1935.275936</v>
      </c>
      <c r="CQ57" s="17">
        <v>1763.5312590000001</v>
      </c>
      <c r="CR57" s="17">
        <v>1645.0401549999999</v>
      </c>
      <c r="CS57" s="17">
        <v>1614.201515</v>
      </c>
      <c r="CT57" s="17">
        <v>1570.8776150000001</v>
      </c>
      <c r="CU57" s="17">
        <v>1501.9429150000001</v>
      </c>
      <c r="CV57" s="17">
        <v>1443.750409</v>
      </c>
    </row>
    <row r="58" spans="1:100" ht="12.75" customHeight="1">
      <c r="A58" s="15">
        <v>43928</v>
      </c>
      <c r="B58" s="16" t="s">
        <v>30</v>
      </c>
      <c r="C58" s="16" t="s">
        <v>140</v>
      </c>
      <c r="D58" s="17">
        <v>84763.806488000002</v>
      </c>
      <c r="E58" s="17">
        <v>293.12940300000002</v>
      </c>
      <c r="F58" s="17">
        <v>291.55778800000002</v>
      </c>
      <c r="G58" s="17">
        <v>272.547281</v>
      </c>
      <c r="H58" s="17">
        <v>252.600055</v>
      </c>
      <c r="I58" s="17">
        <v>250.62408500000001</v>
      </c>
      <c r="J58" s="17">
        <v>247.20860200000001</v>
      </c>
      <c r="K58" s="17">
        <v>236.71359100000001</v>
      </c>
      <c r="L58" s="17">
        <v>228.316926</v>
      </c>
      <c r="M58" s="17">
        <v>223.31287800000001</v>
      </c>
      <c r="N58" s="17">
        <v>217.94409099999999</v>
      </c>
      <c r="O58" s="17">
        <v>211.511098</v>
      </c>
      <c r="P58" s="17">
        <v>207.43724499999999</v>
      </c>
      <c r="Q58" s="17">
        <v>205.54658499999999</v>
      </c>
      <c r="R58" s="17">
        <v>203.74955199999999</v>
      </c>
      <c r="S58" s="17">
        <v>204.62882999999999</v>
      </c>
      <c r="T58" s="17">
        <v>205.226001</v>
      </c>
      <c r="U58" s="17">
        <v>201.91214400000001</v>
      </c>
      <c r="V58" s="17">
        <v>201.93206799999999</v>
      </c>
      <c r="W58" s="17">
        <v>201.361467</v>
      </c>
      <c r="X58" s="17">
        <v>201.89609100000001</v>
      </c>
      <c r="Y58" s="17">
        <v>222.29125300000001</v>
      </c>
      <c r="Z58" s="17">
        <v>248.318254</v>
      </c>
      <c r="AA58" s="17">
        <v>279.44775700000002</v>
      </c>
      <c r="AB58" s="17">
        <v>335.732101</v>
      </c>
      <c r="AC58" s="17">
        <v>378.36680000000001</v>
      </c>
      <c r="AD58" s="17">
        <v>382.950065</v>
      </c>
      <c r="AE58" s="17">
        <v>395.75039800000002</v>
      </c>
      <c r="AF58" s="17">
        <v>398.75994700000001</v>
      </c>
      <c r="AG58" s="17">
        <v>419.91923500000001</v>
      </c>
      <c r="AH58" s="17">
        <v>451.37244700000002</v>
      </c>
      <c r="AI58" s="17">
        <v>489.35266899999999</v>
      </c>
      <c r="AJ58" s="17">
        <v>520.64340500000003</v>
      </c>
      <c r="AK58" s="17">
        <v>545.62432200000001</v>
      </c>
      <c r="AL58" s="17">
        <v>566.431645</v>
      </c>
      <c r="AM58" s="17">
        <v>587.64846899999998</v>
      </c>
      <c r="AN58" s="17">
        <v>656.18985499999997</v>
      </c>
      <c r="AO58" s="17">
        <v>758.15722600000004</v>
      </c>
      <c r="AP58" s="17">
        <v>817.90429200000005</v>
      </c>
      <c r="AQ58" s="17">
        <v>820.73642600000005</v>
      </c>
      <c r="AR58" s="17">
        <v>838.18050500000004</v>
      </c>
      <c r="AS58" s="17">
        <v>867.68992300000002</v>
      </c>
      <c r="AT58" s="17">
        <v>905.66633000000002</v>
      </c>
      <c r="AU58" s="17">
        <v>912.31463499999995</v>
      </c>
      <c r="AV58" s="17">
        <v>939.186599</v>
      </c>
      <c r="AW58" s="17">
        <v>950.53904899999998</v>
      </c>
      <c r="AX58" s="17">
        <v>956.378152</v>
      </c>
      <c r="AY58" s="17">
        <v>979.84410500000001</v>
      </c>
      <c r="AZ58" s="17">
        <v>1080.220075</v>
      </c>
      <c r="BA58" s="17">
        <v>1152.8567660000001</v>
      </c>
      <c r="BB58" s="17">
        <v>1207.6937190000001</v>
      </c>
      <c r="BC58" s="17">
        <v>1262.4239070000001</v>
      </c>
      <c r="BD58" s="17">
        <v>1305.4881700000001</v>
      </c>
      <c r="BE58" s="17">
        <v>1340.4555949999999</v>
      </c>
      <c r="BF58" s="17">
        <v>1348.1009240000001</v>
      </c>
      <c r="BG58" s="17">
        <v>1377.990354</v>
      </c>
      <c r="BH58" s="17">
        <v>1388.6236039999999</v>
      </c>
      <c r="BI58" s="17">
        <v>1383.498713</v>
      </c>
      <c r="BJ58" s="17">
        <v>1377.0095040000001</v>
      </c>
      <c r="BK58" s="17">
        <v>1387.4435120000001</v>
      </c>
      <c r="BL58" s="17">
        <v>1373.565466</v>
      </c>
      <c r="BM58" s="17">
        <v>1362.655906</v>
      </c>
      <c r="BN58" s="17">
        <v>1363.356012</v>
      </c>
      <c r="BO58" s="17">
        <v>1379.064809</v>
      </c>
      <c r="BP58" s="17">
        <v>1373.05539</v>
      </c>
      <c r="BQ58" s="17">
        <v>1382.1865069999999</v>
      </c>
      <c r="BR58" s="17">
        <v>1386.0665799999999</v>
      </c>
      <c r="BS58" s="17">
        <v>1398.3574060000001</v>
      </c>
      <c r="BT58" s="17">
        <v>1440.994363</v>
      </c>
      <c r="BU58" s="17">
        <v>1468.6282080000001</v>
      </c>
      <c r="BV58" s="17">
        <v>1505.7259509999999</v>
      </c>
      <c r="BW58" s="17">
        <v>1551.1618289999999</v>
      </c>
      <c r="BX58" s="17">
        <v>1581.7547460000001</v>
      </c>
      <c r="BY58" s="17">
        <v>1562.0405679999999</v>
      </c>
      <c r="BZ58" s="17">
        <v>1571.9773299999999</v>
      </c>
      <c r="CA58" s="17">
        <v>1568.64157</v>
      </c>
      <c r="CB58" s="17">
        <v>1595.9259939999999</v>
      </c>
      <c r="CC58" s="17">
        <v>1565.570485</v>
      </c>
      <c r="CD58" s="17">
        <v>1579.3906669999999</v>
      </c>
      <c r="CE58" s="17">
        <v>1551.334261</v>
      </c>
      <c r="CF58" s="17">
        <v>1517.778499</v>
      </c>
      <c r="CG58" s="17">
        <v>1527.8273099999999</v>
      </c>
      <c r="CH58" s="17">
        <v>1503.8943139999999</v>
      </c>
      <c r="CI58" s="17">
        <v>1433.006944</v>
      </c>
      <c r="CJ58" s="17">
        <v>1344.172615</v>
      </c>
      <c r="CK58" s="17">
        <v>1266.731342</v>
      </c>
      <c r="CL58" s="17">
        <v>1201.587988</v>
      </c>
      <c r="CM58" s="17">
        <v>1181.698202</v>
      </c>
      <c r="CN58" s="17">
        <v>1157.8152729999999</v>
      </c>
      <c r="CO58" s="17">
        <v>1074.3456510000001</v>
      </c>
      <c r="CP58" s="17">
        <v>1000.750458</v>
      </c>
      <c r="CQ58" s="17">
        <v>962.48006099999998</v>
      </c>
      <c r="CR58" s="17">
        <v>914.00569199999995</v>
      </c>
      <c r="CS58" s="17">
        <v>795.49751400000002</v>
      </c>
      <c r="CT58" s="17">
        <v>594.435385</v>
      </c>
      <c r="CU58" s="17">
        <v>479.36760600000002</v>
      </c>
      <c r="CV58" s="17">
        <v>450.60109799999998</v>
      </c>
    </row>
    <row r="59" spans="1:100" ht="12.75" customHeight="1">
      <c r="A59" s="15">
        <v>43928</v>
      </c>
      <c r="B59" s="16" t="s">
        <v>31</v>
      </c>
      <c r="C59" s="16" t="s">
        <v>140</v>
      </c>
      <c r="D59" s="17">
        <v>368612.26552999998</v>
      </c>
      <c r="E59" s="17">
        <v>2589.2998269999998</v>
      </c>
      <c r="F59" s="17">
        <v>2437.9724540000002</v>
      </c>
      <c r="G59" s="17">
        <v>2443.2589459999999</v>
      </c>
      <c r="H59" s="17">
        <v>2437.7609510000002</v>
      </c>
      <c r="I59" s="17">
        <v>2318.4074409999998</v>
      </c>
      <c r="J59" s="17">
        <v>2246.1285160000002</v>
      </c>
      <c r="K59" s="17">
        <v>2203.6085290000001</v>
      </c>
      <c r="L59" s="17">
        <v>2207.8672019999999</v>
      </c>
      <c r="M59" s="17">
        <v>2133.8975500000001</v>
      </c>
      <c r="N59" s="17">
        <v>2084.5844940000002</v>
      </c>
      <c r="O59" s="17">
        <v>2077.30969</v>
      </c>
      <c r="P59" s="17">
        <v>2052.6173570000001</v>
      </c>
      <c r="Q59" s="17">
        <v>2081.5021569999999</v>
      </c>
      <c r="R59" s="17">
        <v>2062.4870989999999</v>
      </c>
      <c r="S59" s="17">
        <v>2000.8614709999999</v>
      </c>
      <c r="T59" s="17">
        <v>1978.7682319999999</v>
      </c>
      <c r="U59" s="17">
        <v>2019.143313</v>
      </c>
      <c r="V59" s="17">
        <v>2083.870058</v>
      </c>
      <c r="W59" s="17">
        <v>2173.0658239999998</v>
      </c>
      <c r="X59" s="17">
        <v>2182.3750049999999</v>
      </c>
      <c r="Y59" s="17">
        <v>2277.7101640000001</v>
      </c>
      <c r="Z59" s="17">
        <v>2300.8495630000002</v>
      </c>
      <c r="AA59" s="17">
        <v>2379.3444380000001</v>
      </c>
      <c r="AB59" s="17">
        <v>2449.5891820000002</v>
      </c>
      <c r="AC59" s="17">
        <v>2565.9290679999999</v>
      </c>
      <c r="AD59" s="17">
        <v>2668.7390559999999</v>
      </c>
      <c r="AE59" s="17">
        <v>2747.8176189999999</v>
      </c>
      <c r="AF59" s="17">
        <v>2874.0426120000002</v>
      </c>
      <c r="AG59" s="17">
        <v>3084.4622920000002</v>
      </c>
      <c r="AH59" s="17">
        <v>3094.4260020000002</v>
      </c>
      <c r="AI59" s="17">
        <v>3207.0997940000002</v>
      </c>
      <c r="AJ59" s="17">
        <v>3323.5340970000002</v>
      </c>
      <c r="AK59" s="17">
        <v>3471.2403650000001</v>
      </c>
      <c r="AL59" s="17">
        <v>3675.619443</v>
      </c>
      <c r="AM59" s="17">
        <v>3810.1755330000001</v>
      </c>
      <c r="AN59" s="17">
        <v>3891.3155369999999</v>
      </c>
      <c r="AO59" s="17">
        <v>3956.588123</v>
      </c>
      <c r="AP59" s="17">
        <v>4110.0698249999996</v>
      </c>
      <c r="AQ59" s="17">
        <v>4158.1745790000004</v>
      </c>
      <c r="AR59" s="17">
        <v>4198.6792869999999</v>
      </c>
      <c r="AS59" s="17">
        <v>4262.2950559999999</v>
      </c>
      <c r="AT59" s="17">
        <v>4336.5064329999996</v>
      </c>
      <c r="AU59" s="17">
        <v>4369.898322</v>
      </c>
      <c r="AV59" s="17">
        <v>4380.9339520000003</v>
      </c>
      <c r="AW59" s="17">
        <v>4430.3753049999996</v>
      </c>
      <c r="AX59" s="17">
        <v>4459.8490659999998</v>
      </c>
      <c r="AY59" s="17">
        <v>4447.1999219999998</v>
      </c>
      <c r="AZ59" s="17">
        <v>4506.8284080000003</v>
      </c>
      <c r="BA59" s="17">
        <v>4575.8418970000002</v>
      </c>
      <c r="BB59" s="17">
        <v>4629.2932819999996</v>
      </c>
      <c r="BC59" s="17">
        <v>4634.1722090000003</v>
      </c>
      <c r="BD59" s="17">
        <v>4704.4857570000004</v>
      </c>
      <c r="BE59" s="17">
        <v>4753.3742400000001</v>
      </c>
      <c r="BF59" s="17">
        <v>4809.4532179999997</v>
      </c>
      <c r="BG59" s="17">
        <v>4829.4918539999999</v>
      </c>
      <c r="BH59" s="17">
        <v>4818.5929599999999</v>
      </c>
      <c r="BI59" s="17">
        <v>4806.8057849999996</v>
      </c>
      <c r="BJ59" s="17">
        <v>4787.6289360000001</v>
      </c>
      <c r="BK59" s="17">
        <v>4773.8030820000004</v>
      </c>
      <c r="BL59" s="17">
        <v>4780.3224609999997</v>
      </c>
      <c r="BM59" s="17">
        <v>4815.8325569999997</v>
      </c>
      <c r="BN59" s="17">
        <v>4839.7537789999997</v>
      </c>
      <c r="BO59" s="17">
        <v>4860.2268979999999</v>
      </c>
      <c r="BP59" s="17">
        <v>4867.0798670000004</v>
      </c>
      <c r="BQ59" s="17">
        <v>4867.9094219999997</v>
      </c>
      <c r="BR59" s="17">
        <v>4897.1267459999999</v>
      </c>
      <c r="BS59" s="17">
        <v>4910.2472989999997</v>
      </c>
      <c r="BT59" s="17">
        <v>4921.6833989999996</v>
      </c>
      <c r="BU59" s="17">
        <v>4922.6856790000002</v>
      </c>
      <c r="BV59" s="17">
        <v>4915.3690340000003</v>
      </c>
      <c r="BW59" s="17">
        <v>4932.1450430000004</v>
      </c>
      <c r="BX59" s="17">
        <v>4927.193937</v>
      </c>
      <c r="BY59" s="17">
        <v>4928.4463109999997</v>
      </c>
      <c r="BZ59" s="17">
        <v>4920.8443539999998</v>
      </c>
      <c r="CA59" s="17">
        <v>4931.0566250000002</v>
      </c>
      <c r="CB59" s="17">
        <v>4918.9901819999995</v>
      </c>
      <c r="CC59" s="17">
        <v>4916.2829780000002</v>
      </c>
      <c r="CD59" s="17">
        <v>4909.1759499999998</v>
      </c>
      <c r="CE59" s="17">
        <v>4892.9031160000004</v>
      </c>
      <c r="CF59" s="17">
        <v>4903.6441880000002</v>
      </c>
      <c r="CG59" s="17">
        <v>4911.3089019999998</v>
      </c>
      <c r="CH59" s="17">
        <v>4892.0179189999999</v>
      </c>
      <c r="CI59" s="17">
        <v>4860.1281479999998</v>
      </c>
      <c r="CJ59" s="17">
        <v>4832.0689990000001</v>
      </c>
      <c r="CK59" s="17">
        <v>4790.0628109999998</v>
      </c>
      <c r="CL59" s="17">
        <v>4643.5195480000002</v>
      </c>
      <c r="CM59" s="17">
        <v>4525.8214630000002</v>
      </c>
      <c r="CN59" s="17">
        <v>4405.4198200000001</v>
      </c>
      <c r="CO59" s="17">
        <v>4379.9580370000003</v>
      </c>
      <c r="CP59" s="17">
        <v>4299.5893669999996</v>
      </c>
      <c r="CQ59" s="17">
        <v>4247.5523780000003</v>
      </c>
      <c r="CR59" s="17">
        <v>4166.7473920000002</v>
      </c>
      <c r="CS59" s="17">
        <v>4025.576028</v>
      </c>
      <c r="CT59" s="17">
        <v>3894.7223279999998</v>
      </c>
      <c r="CU59" s="17">
        <v>3835.5715359999999</v>
      </c>
      <c r="CV59" s="17">
        <v>3746.2586500000002</v>
      </c>
    </row>
    <row r="60" spans="1:100" ht="12.75" customHeight="1">
      <c r="A60" s="15">
        <v>43928</v>
      </c>
      <c r="B60" s="16" t="s">
        <v>32</v>
      </c>
      <c r="C60" s="16" t="s">
        <v>140</v>
      </c>
      <c r="D60" s="17">
        <v>2901.5407749999999</v>
      </c>
      <c r="E60" s="17">
        <v>17.493469999999999</v>
      </c>
      <c r="F60" s="17">
        <v>17.354735999999999</v>
      </c>
      <c r="G60" s="17">
        <v>17.441364</v>
      </c>
      <c r="H60" s="17">
        <v>17.403362999999999</v>
      </c>
      <c r="I60" s="17">
        <v>17.447074000000001</v>
      </c>
      <c r="J60" s="17">
        <v>17.422701</v>
      </c>
      <c r="K60" s="17">
        <v>17.415686999999998</v>
      </c>
      <c r="L60" s="17">
        <v>17.399889999999999</v>
      </c>
      <c r="M60" s="17">
        <v>17.446884000000001</v>
      </c>
      <c r="N60" s="17">
        <v>17.445274000000001</v>
      </c>
      <c r="O60" s="17">
        <v>17.404418</v>
      </c>
      <c r="P60" s="17">
        <v>17.455752</v>
      </c>
      <c r="Q60" s="17">
        <v>17.430105999999999</v>
      </c>
      <c r="R60" s="17">
        <v>17.350909999999999</v>
      </c>
      <c r="S60" s="17">
        <v>17.405073000000002</v>
      </c>
      <c r="T60" s="17">
        <v>17.429196999999998</v>
      </c>
      <c r="U60" s="17">
        <v>17.425505999999999</v>
      </c>
      <c r="V60" s="17">
        <v>17.420293000000001</v>
      </c>
      <c r="W60" s="17">
        <v>17.386786000000001</v>
      </c>
      <c r="X60" s="17">
        <v>17.362051999999998</v>
      </c>
      <c r="Y60" s="17">
        <v>17.39761</v>
      </c>
      <c r="Z60" s="17">
        <v>17.413565999999999</v>
      </c>
      <c r="AA60" s="17">
        <v>17.375896999999998</v>
      </c>
      <c r="AB60" s="17">
        <v>17.740638000000001</v>
      </c>
      <c r="AC60" s="17">
        <v>24.559352000000001</v>
      </c>
      <c r="AD60" s="17">
        <v>17.437034000000001</v>
      </c>
      <c r="AE60" s="17">
        <v>17.437401999999999</v>
      </c>
      <c r="AF60" s="17">
        <v>17.416260999999999</v>
      </c>
      <c r="AG60" s="17">
        <v>17.507126</v>
      </c>
      <c r="AH60" s="17">
        <v>17.447939999999999</v>
      </c>
      <c r="AI60" s="17">
        <v>17.475746000000001</v>
      </c>
      <c r="AJ60" s="17">
        <v>17.429411999999999</v>
      </c>
      <c r="AK60" s="17">
        <v>34.323439999999998</v>
      </c>
      <c r="AL60" s="17">
        <v>34.570466000000003</v>
      </c>
      <c r="AM60" s="17">
        <v>34.389358000000001</v>
      </c>
      <c r="AN60" s="17">
        <v>34.062252999999998</v>
      </c>
      <c r="AO60" s="17">
        <v>47.714351999999998</v>
      </c>
      <c r="AP60" s="17">
        <v>48.501409000000002</v>
      </c>
      <c r="AQ60" s="17">
        <v>47.676360000000003</v>
      </c>
      <c r="AR60" s="17">
        <v>47.935827000000003</v>
      </c>
      <c r="AS60" s="17">
        <v>47.956150999999998</v>
      </c>
      <c r="AT60" s="17">
        <v>48.110478999999998</v>
      </c>
      <c r="AU60" s="17">
        <v>47.916245000000004</v>
      </c>
      <c r="AV60" s="17">
        <v>47.859088999999997</v>
      </c>
      <c r="AW60" s="17">
        <v>47.596020000000003</v>
      </c>
      <c r="AX60" s="17">
        <v>48.262169</v>
      </c>
      <c r="AY60" s="17">
        <v>47.871412999999997</v>
      </c>
      <c r="AZ60" s="17">
        <v>46.765191000000002</v>
      </c>
      <c r="BA60" s="17">
        <v>34.949323</v>
      </c>
      <c r="BB60" s="17">
        <v>34.883025000000004</v>
      </c>
      <c r="BC60" s="17">
        <v>34.720905999999999</v>
      </c>
      <c r="BD60" s="17">
        <v>34.859321000000001</v>
      </c>
      <c r="BE60" s="17">
        <v>34.878371999999999</v>
      </c>
      <c r="BF60" s="17">
        <v>34.773999000000003</v>
      </c>
      <c r="BG60" s="17">
        <v>34.730220000000003</v>
      </c>
      <c r="BH60" s="17">
        <v>34.872010000000003</v>
      </c>
      <c r="BI60" s="17">
        <v>34.791221</v>
      </c>
      <c r="BJ60" s="17">
        <v>34.794890000000002</v>
      </c>
      <c r="BK60" s="17">
        <v>35.040554</v>
      </c>
      <c r="BL60" s="17">
        <v>34.806446000000001</v>
      </c>
      <c r="BM60" s="17">
        <v>33.235886000000001</v>
      </c>
      <c r="BN60" s="17">
        <v>33.235137000000002</v>
      </c>
      <c r="BO60" s="17">
        <v>33.357320000000001</v>
      </c>
      <c r="BP60" s="17">
        <v>33.249690000000001</v>
      </c>
      <c r="BQ60" s="17">
        <v>33.326104000000001</v>
      </c>
      <c r="BR60" s="17">
        <v>33.359408000000002</v>
      </c>
      <c r="BS60" s="17">
        <v>33.582526000000001</v>
      </c>
      <c r="BT60" s="17">
        <v>33.669862000000002</v>
      </c>
      <c r="BU60" s="17">
        <v>33.549698999999997</v>
      </c>
      <c r="BV60" s="17">
        <v>33.296061000000002</v>
      </c>
      <c r="BW60" s="17">
        <v>33.608587999999997</v>
      </c>
      <c r="BX60" s="17">
        <v>33.356228000000002</v>
      </c>
      <c r="BY60" s="17">
        <v>40.351449000000002</v>
      </c>
      <c r="BZ60" s="17">
        <v>40.294713999999999</v>
      </c>
      <c r="CA60" s="17">
        <v>40.492820000000002</v>
      </c>
      <c r="CB60" s="17">
        <v>40.114466999999998</v>
      </c>
      <c r="CC60" s="17">
        <v>44.893225000000001</v>
      </c>
      <c r="CD60" s="17">
        <v>44.686433000000001</v>
      </c>
      <c r="CE60" s="17">
        <v>44.709663999999997</v>
      </c>
      <c r="CF60" s="17">
        <v>44.749437</v>
      </c>
      <c r="CG60" s="17">
        <v>44.812820000000002</v>
      </c>
      <c r="CH60" s="17">
        <v>44.411315000000002</v>
      </c>
      <c r="CI60" s="17">
        <v>44.380740000000003</v>
      </c>
      <c r="CJ60" s="17">
        <v>43.434139999999999</v>
      </c>
      <c r="CK60" s="17">
        <v>37.492243000000002</v>
      </c>
      <c r="CL60" s="17">
        <v>37.305067999999999</v>
      </c>
      <c r="CM60" s="17">
        <v>37.565620000000003</v>
      </c>
      <c r="CN60" s="17">
        <v>36.828001</v>
      </c>
      <c r="CO60" s="17">
        <v>18.433890999999999</v>
      </c>
      <c r="CP60" s="17">
        <v>17.255039</v>
      </c>
      <c r="CQ60" s="17">
        <v>17.343499999999999</v>
      </c>
      <c r="CR60" s="17">
        <v>17.282844000000001</v>
      </c>
      <c r="CS60" s="17">
        <v>17.340194</v>
      </c>
      <c r="CT60" s="17">
        <v>17.369489999999999</v>
      </c>
      <c r="CU60" s="17">
        <v>17.284120999999999</v>
      </c>
      <c r="CV60" s="17">
        <v>17.294001999999999</v>
      </c>
    </row>
    <row r="61" spans="1:100" ht="12.75" customHeight="1">
      <c r="A61" s="15">
        <v>43928</v>
      </c>
      <c r="B61" s="16" t="s">
        <v>33</v>
      </c>
      <c r="C61" s="16" t="s">
        <v>140</v>
      </c>
      <c r="D61" s="17">
        <v>89737.316846000002</v>
      </c>
      <c r="E61" s="17">
        <v>935.14531899999997</v>
      </c>
      <c r="F61" s="17">
        <v>934.65195500000004</v>
      </c>
      <c r="G61" s="17">
        <v>934.95698000000004</v>
      </c>
      <c r="H61" s="17">
        <v>934.73107100000004</v>
      </c>
      <c r="I61" s="17">
        <v>934.59435099999996</v>
      </c>
      <c r="J61" s="17">
        <v>934.62325699999997</v>
      </c>
      <c r="K61" s="17">
        <v>934.91961100000003</v>
      </c>
      <c r="L61" s="17">
        <v>934.71028100000001</v>
      </c>
      <c r="M61" s="17">
        <v>934.84643900000003</v>
      </c>
      <c r="N61" s="17">
        <v>934.97565199999997</v>
      </c>
      <c r="O61" s="17">
        <v>934.81500800000003</v>
      </c>
      <c r="P61" s="17">
        <v>935.01597800000002</v>
      </c>
      <c r="Q61" s="17">
        <v>934.90930400000002</v>
      </c>
      <c r="R61" s="17">
        <v>934.71004800000003</v>
      </c>
      <c r="S61" s="17">
        <v>934.86014999999998</v>
      </c>
      <c r="T61" s="17">
        <v>934.95804799999996</v>
      </c>
      <c r="U61" s="17">
        <v>934.97762799999998</v>
      </c>
      <c r="V61" s="17">
        <v>934.99645499999997</v>
      </c>
      <c r="W61" s="17">
        <v>934.92092000000002</v>
      </c>
      <c r="X61" s="17">
        <v>934.83428400000003</v>
      </c>
      <c r="Y61" s="17">
        <v>935.05170299999997</v>
      </c>
      <c r="Z61" s="17">
        <v>934.91521599999999</v>
      </c>
      <c r="AA61" s="17">
        <v>935.06395399999997</v>
      </c>
      <c r="AB61" s="17">
        <v>934.93591700000002</v>
      </c>
      <c r="AC61" s="17">
        <v>934.96164599999997</v>
      </c>
      <c r="AD61" s="17">
        <v>934.98759700000005</v>
      </c>
      <c r="AE61" s="17">
        <v>934.93235200000004</v>
      </c>
      <c r="AF61" s="17">
        <v>934.82746699999996</v>
      </c>
      <c r="AG61" s="17">
        <v>934.93230500000004</v>
      </c>
      <c r="AH61" s="17">
        <v>935.03556500000002</v>
      </c>
      <c r="AI61" s="17">
        <v>935.11378400000001</v>
      </c>
      <c r="AJ61" s="17">
        <v>935.00976700000001</v>
      </c>
      <c r="AK61" s="17">
        <v>935.49258699999996</v>
      </c>
      <c r="AL61" s="17">
        <v>935.33220100000005</v>
      </c>
      <c r="AM61" s="17">
        <v>935.05014300000005</v>
      </c>
      <c r="AN61" s="17">
        <v>934.76361599999996</v>
      </c>
      <c r="AO61" s="17">
        <v>935.22448399999996</v>
      </c>
      <c r="AP61" s="17">
        <v>935.64440000000002</v>
      </c>
      <c r="AQ61" s="17">
        <v>935.03103399999998</v>
      </c>
      <c r="AR61" s="17">
        <v>935.09494400000005</v>
      </c>
      <c r="AS61" s="17">
        <v>935.04547400000001</v>
      </c>
      <c r="AT61" s="17">
        <v>935.19533300000001</v>
      </c>
      <c r="AU61" s="17">
        <v>934.97406000000001</v>
      </c>
      <c r="AV61" s="17">
        <v>935.22151299999996</v>
      </c>
      <c r="AW61" s="17">
        <v>935.05954199999996</v>
      </c>
      <c r="AX61" s="17">
        <v>935.36919</v>
      </c>
      <c r="AY61" s="17">
        <v>935.15675199999998</v>
      </c>
      <c r="AZ61" s="17">
        <v>935.12332700000002</v>
      </c>
      <c r="BA61" s="17">
        <v>934.92326700000001</v>
      </c>
      <c r="BB61" s="17">
        <v>935.05583799999999</v>
      </c>
      <c r="BC61" s="17">
        <v>934.75894700000003</v>
      </c>
      <c r="BD61" s="17">
        <v>935.07963400000006</v>
      </c>
      <c r="BE61" s="17">
        <v>935.20248300000003</v>
      </c>
      <c r="BF61" s="17">
        <v>934.97441100000003</v>
      </c>
      <c r="BG61" s="17">
        <v>934.85576500000002</v>
      </c>
      <c r="BH61" s="17">
        <v>934.96684000000005</v>
      </c>
      <c r="BI61" s="17">
        <v>934.78329499999995</v>
      </c>
      <c r="BJ61" s="17">
        <v>934.68529799999999</v>
      </c>
      <c r="BK61" s="17">
        <v>934.70198300000004</v>
      </c>
      <c r="BL61" s="17">
        <v>934.42089399999998</v>
      </c>
      <c r="BM61" s="17">
        <v>934.54479700000002</v>
      </c>
      <c r="BN61" s="17">
        <v>934.44768199999999</v>
      </c>
      <c r="BO61" s="17">
        <v>934.64049799999998</v>
      </c>
      <c r="BP61" s="17">
        <v>934.43401900000003</v>
      </c>
      <c r="BQ61" s="17">
        <v>934.54322999999999</v>
      </c>
      <c r="BR61" s="17">
        <v>934.50538600000004</v>
      </c>
      <c r="BS61" s="17">
        <v>934.86662000000001</v>
      </c>
      <c r="BT61" s="17">
        <v>934.93091400000003</v>
      </c>
      <c r="BU61" s="17">
        <v>934.70469000000003</v>
      </c>
      <c r="BV61" s="17">
        <v>934.51751300000001</v>
      </c>
      <c r="BW61" s="17">
        <v>934.88714200000004</v>
      </c>
      <c r="BX61" s="17">
        <v>934.507743</v>
      </c>
      <c r="BY61" s="17">
        <v>934.73430099999996</v>
      </c>
      <c r="BZ61" s="17">
        <v>934.63800000000003</v>
      </c>
      <c r="CA61" s="17">
        <v>935.02063899999996</v>
      </c>
      <c r="CB61" s="17">
        <v>934.58415600000001</v>
      </c>
      <c r="CC61" s="17">
        <v>934.80480299999999</v>
      </c>
      <c r="CD61" s="17">
        <v>934.51438599999994</v>
      </c>
      <c r="CE61" s="17">
        <v>934.455827</v>
      </c>
      <c r="CF61" s="17">
        <v>933.88986399999999</v>
      </c>
      <c r="CG61" s="17">
        <v>934.25848299999996</v>
      </c>
      <c r="CH61" s="17">
        <v>933.97390700000005</v>
      </c>
      <c r="CI61" s="17">
        <v>934.05907300000001</v>
      </c>
      <c r="CJ61" s="17">
        <v>933.75341400000002</v>
      </c>
      <c r="CK61" s="17">
        <v>933.93760299999997</v>
      </c>
      <c r="CL61" s="17">
        <v>933.689572</v>
      </c>
      <c r="CM61" s="17">
        <v>934.048675</v>
      </c>
      <c r="CN61" s="17">
        <v>933.90529600000002</v>
      </c>
      <c r="CO61" s="17">
        <v>933.90251999999998</v>
      </c>
      <c r="CP61" s="17">
        <v>933.94032800000002</v>
      </c>
      <c r="CQ61" s="17">
        <v>934.13433899999995</v>
      </c>
      <c r="CR61" s="17">
        <v>934.03540199999998</v>
      </c>
      <c r="CS61" s="17">
        <v>934.02112299999999</v>
      </c>
      <c r="CT61" s="17">
        <v>934.864012</v>
      </c>
      <c r="CU61" s="17">
        <v>935.40907900000002</v>
      </c>
      <c r="CV61" s="17">
        <v>935.10454300000004</v>
      </c>
    </row>
    <row r="62" spans="1:100" ht="12.75" customHeight="1">
      <c r="A62" s="15">
        <v>43928</v>
      </c>
      <c r="B62" s="16" t="s">
        <v>34</v>
      </c>
      <c r="C62" s="16" t="s">
        <v>140</v>
      </c>
      <c r="D62" s="17">
        <v>-24.617892999999999</v>
      </c>
      <c r="E62" s="17">
        <v>1.989695</v>
      </c>
      <c r="F62" s="17">
        <v>-1.551072</v>
      </c>
      <c r="G62" s="17">
        <v>0.182615</v>
      </c>
      <c r="H62" s="17">
        <v>-0.99997100000000005</v>
      </c>
      <c r="I62" s="17">
        <v>-0.38191799999999998</v>
      </c>
      <c r="J62" s="17">
        <v>1.7997780000000001</v>
      </c>
      <c r="K62" s="17">
        <v>0.63552399999999998</v>
      </c>
      <c r="L62" s="17">
        <v>-1.233325</v>
      </c>
      <c r="M62" s="17">
        <v>-0.548512</v>
      </c>
      <c r="N62" s="17">
        <v>0.825048</v>
      </c>
      <c r="O62" s="17">
        <v>-0.95962899999999995</v>
      </c>
      <c r="P62" s="17">
        <v>1.480945</v>
      </c>
      <c r="Q62" s="17">
        <v>-1.271396</v>
      </c>
      <c r="R62" s="17">
        <v>-1.440876</v>
      </c>
      <c r="S62" s="17">
        <v>0.24013899999999999</v>
      </c>
      <c r="T62" s="17">
        <v>-0.75653000000000004</v>
      </c>
      <c r="U62" s="17">
        <v>0.28138099999999999</v>
      </c>
      <c r="V62" s="17">
        <v>0.59101000000000004</v>
      </c>
      <c r="W62" s="17">
        <v>-1.042867</v>
      </c>
      <c r="X62" s="17">
        <v>-3.6914000000000002E-2</v>
      </c>
      <c r="Y62" s="17">
        <v>-0.32937100000000002</v>
      </c>
      <c r="Z62" s="17">
        <v>-0.26715299999999997</v>
      </c>
      <c r="AA62" s="17">
        <v>-0.197043</v>
      </c>
      <c r="AB62" s="17">
        <v>0.34295799999999999</v>
      </c>
      <c r="AC62" s="17">
        <v>-0.61025399999999996</v>
      </c>
      <c r="AD62" s="17">
        <v>0.82793600000000001</v>
      </c>
      <c r="AE62" s="17">
        <v>-1.3114980000000001</v>
      </c>
      <c r="AF62" s="17">
        <v>3.0143E-2</v>
      </c>
      <c r="AG62" s="17">
        <v>-0.245307</v>
      </c>
      <c r="AH62" s="17">
        <v>-0.133967</v>
      </c>
      <c r="AI62" s="17">
        <v>-0.50257399999999997</v>
      </c>
      <c r="AJ62" s="17">
        <v>-0.69529300000000005</v>
      </c>
      <c r="AK62" s="17">
        <v>0.39859499999999998</v>
      </c>
      <c r="AL62" s="17">
        <v>0.53165399999999996</v>
      </c>
      <c r="AM62" s="17">
        <v>-0.708623</v>
      </c>
      <c r="AN62" s="17">
        <v>-0.89554</v>
      </c>
      <c r="AO62" s="17">
        <v>-0.65915000000000001</v>
      </c>
      <c r="AP62" s="17">
        <v>-8.7226999999999999E-2</v>
      </c>
      <c r="AQ62" s="17">
        <v>-4.6829980000000004</v>
      </c>
      <c r="AR62" s="17">
        <v>-2.585842</v>
      </c>
      <c r="AS62" s="17">
        <v>-2.199891</v>
      </c>
      <c r="AT62" s="17">
        <v>-2.102735</v>
      </c>
      <c r="AU62" s="17">
        <v>-1.968011</v>
      </c>
      <c r="AV62" s="17">
        <v>-1.9406479999999999</v>
      </c>
      <c r="AW62" s="17">
        <v>-2.3998270000000002</v>
      </c>
      <c r="AX62" s="17">
        <v>-0.34134700000000001</v>
      </c>
      <c r="AY62" s="17">
        <v>-2.8520059999999998</v>
      </c>
      <c r="AZ62" s="17">
        <v>-1.7505459999999999</v>
      </c>
      <c r="BA62" s="17">
        <v>1.215544</v>
      </c>
      <c r="BB62" s="17">
        <v>6.5492999999999996E-2</v>
      </c>
      <c r="BC62" s="17">
        <v>-2.0541399999999999</v>
      </c>
      <c r="BD62" s="17">
        <v>-0.69609200000000004</v>
      </c>
      <c r="BE62" s="17">
        <v>1.180267</v>
      </c>
      <c r="BF62" s="17">
        <v>-2.3409089999999999</v>
      </c>
      <c r="BG62" s="17">
        <v>-1.2696339999999999</v>
      </c>
      <c r="BH62" s="17">
        <v>1.0631569999999999</v>
      </c>
      <c r="BI62" s="17">
        <v>-4.0260119999999997</v>
      </c>
      <c r="BJ62" s="17">
        <v>0.49959500000000001</v>
      </c>
      <c r="BK62" s="17">
        <v>-0.95392299999999997</v>
      </c>
      <c r="BL62" s="17">
        <v>-0.33026800000000001</v>
      </c>
      <c r="BM62" s="17">
        <v>1.52712</v>
      </c>
      <c r="BN62" s="17">
        <v>-0.365062</v>
      </c>
      <c r="BO62" s="17">
        <v>1.3426450000000001</v>
      </c>
      <c r="BP62" s="17">
        <v>-1.1471480000000001</v>
      </c>
      <c r="BQ62" s="17">
        <v>-0.31815100000000002</v>
      </c>
      <c r="BR62" s="17">
        <v>0.28876800000000002</v>
      </c>
      <c r="BS62" s="17">
        <v>0.23591899999999999</v>
      </c>
      <c r="BT62" s="17">
        <v>1.3860980000000001</v>
      </c>
      <c r="BU62" s="17">
        <v>-1.449273</v>
      </c>
      <c r="BV62" s="17">
        <v>4.0423000000000001E-2</v>
      </c>
      <c r="BW62" s="17">
        <v>-0.61123099999999997</v>
      </c>
      <c r="BX62" s="17">
        <v>-0.89059600000000005</v>
      </c>
      <c r="BY62" s="17">
        <v>0.68524300000000005</v>
      </c>
      <c r="BZ62" s="17">
        <v>-0.21290000000000001</v>
      </c>
      <c r="CA62" s="17">
        <v>1.651688</v>
      </c>
      <c r="CB62" s="17">
        <v>-0.42469000000000001</v>
      </c>
      <c r="CC62" s="17">
        <v>1.962879</v>
      </c>
      <c r="CD62" s="17">
        <v>-0.15473100000000001</v>
      </c>
      <c r="CE62" s="17">
        <v>0.15421599999999999</v>
      </c>
      <c r="CF62" s="17">
        <v>0.91262799999999999</v>
      </c>
      <c r="CG62" s="17">
        <v>0.48567500000000002</v>
      </c>
      <c r="CH62" s="17">
        <v>-0.39811200000000002</v>
      </c>
      <c r="CI62" s="17">
        <v>-0.236319</v>
      </c>
      <c r="CJ62" s="17">
        <v>-0.31023000000000001</v>
      </c>
      <c r="CK62" s="17">
        <v>0.43119000000000002</v>
      </c>
      <c r="CL62" s="17">
        <v>-0.80571400000000004</v>
      </c>
      <c r="CM62" s="17">
        <v>1.170158</v>
      </c>
      <c r="CN62" s="17">
        <v>1.697776</v>
      </c>
      <c r="CO62" s="17">
        <v>2.4966949999999999</v>
      </c>
      <c r="CP62" s="17">
        <v>2.0351439999999998</v>
      </c>
      <c r="CQ62" s="17">
        <v>0.36291299999999999</v>
      </c>
      <c r="CR62" s="17">
        <v>1.7665550000000001</v>
      </c>
      <c r="CS62" s="17">
        <v>0.27830100000000002</v>
      </c>
      <c r="CT62" s="17">
        <v>-0.247391</v>
      </c>
      <c r="CU62" s="17">
        <v>-0.92460500000000001</v>
      </c>
      <c r="CV62" s="17">
        <v>0.145588</v>
      </c>
    </row>
    <row r="63" spans="1:100" ht="12.75" customHeight="1">
      <c r="A63" s="15">
        <v>43928</v>
      </c>
      <c r="B63" s="16" t="s">
        <v>35</v>
      </c>
      <c r="C63" s="16" t="s">
        <v>140</v>
      </c>
      <c r="D63" s="17">
        <v>20256.321473</v>
      </c>
      <c r="E63" s="17">
        <v>0</v>
      </c>
      <c r="F63" s="17">
        <v>0</v>
      </c>
      <c r="G63" s="17">
        <v>0</v>
      </c>
      <c r="H63" s="17">
        <v>0</v>
      </c>
      <c r="I63" s="17">
        <v>0</v>
      </c>
      <c r="J63" s="17">
        <v>0</v>
      </c>
      <c r="K63" s="17">
        <v>0</v>
      </c>
      <c r="L63" s="17">
        <v>0</v>
      </c>
      <c r="M63" s="17">
        <v>0</v>
      </c>
      <c r="N63" s="17">
        <v>0</v>
      </c>
      <c r="O63" s="17">
        <v>0</v>
      </c>
      <c r="P63" s="17">
        <v>0</v>
      </c>
      <c r="Q63" s="17">
        <v>0</v>
      </c>
      <c r="R63" s="17">
        <v>0</v>
      </c>
      <c r="S63" s="17">
        <v>0</v>
      </c>
      <c r="T63" s="17">
        <v>0</v>
      </c>
      <c r="U63" s="17">
        <v>0</v>
      </c>
      <c r="V63" s="17">
        <v>0</v>
      </c>
      <c r="W63" s="17">
        <v>0</v>
      </c>
      <c r="X63" s="17">
        <v>0</v>
      </c>
      <c r="Y63" s="17">
        <v>0</v>
      </c>
      <c r="Z63" s="17">
        <v>0</v>
      </c>
      <c r="AA63" s="17">
        <v>0</v>
      </c>
      <c r="AB63" s="17">
        <v>0</v>
      </c>
      <c r="AC63" s="17">
        <v>0</v>
      </c>
      <c r="AD63" s="17">
        <v>0</v>
      </c>
      <c r="AE63" s="17">
        <v>0</v>
      </c>
      <c r="AF63" s="17">
        <v>0</v>
      </c>
      <c r="AG63" s="17">
        <v>7.0000000000000001E-3</v>
      </c>
      <c r="AH63" s="17">
        <v>0.77295499999999995</v>
      </c>
      <c r="AI63" s="17">
        <v>2.630433</v>
      </c>
      <c r="AJ63" s="17">
        <v>10.288171</v>
      </c>
      <c r="AK63" s="17">
        <v>41.920327999999998</v>
      </c>
      <c r="AL63" s="17">
        <v>69.160172000000003</v>
      </c>
      <c r="AM63" s="17">
        <v>82.810944000000006</v>
      </c>
      <c r="AN63" s="17">
        <v>175.081301</v>
      </c>
      <c r="AO63" s="17">
        <v>221.09801400000001</v>
      </c>
      <c r="AP63" s="17">
        <v>231.73438400000001</v>
      </c>
      <c r="AQ63" s="17">
        <v>262.03393199999999</v>
      </c>
      <c r="AR63" s="17">
        <v>273.58095800000001</v>
      </c>
      <c r="AS63" s="17">
        <v>277.574186</v>
      </c>
      <c r="AT63" s="17">
        <v>309.23421300000001</v>
      </c>
      <c r="AU63" s="17">
        <v>351.74730699999998</v>
      </c>
      <c r="AV63" s="17">
        <v>426.47921400000001</v>
      </c>
      <c r="AW63" s="17">
        <v>442.27232500000002</v>
      </c>
      <c r="AX63" s="17">
        <v>485.55192299999999</v>
      </c>
      <c r="AY63" s="17">
        <v>531.94225400000005</v>
      </c>
      <c r="AZ63" s="17">
        <v>522.49947399999996</v>
      </c>
      <c r="BA63" s="17">
        <v>493.16821499999998</v>
      </c>
      <c r="BB63" s="17">
        <v>537.67684499999996</v>
      </c>
      <c r="BC63" s="17">
        <v>574.22902099999999</v>
      </c>
      <c r="BD63" s="17">
        <v>594.79755299999999</v>
      </c>
      <c r="BE63" s="17">
        <v>607.39790600000003</v>
      </c>
      <c r="BF63" s="17">
        <v>598.85933499999999</v>
      </c>
      <c r="BG63" s="17">
        <v>618.48918100000003</v>
      </c>
      <c r="BH63" s="17">
        <v>623.78443700000003</v>
      </c>
      <c r="BI63" s="17">
        <v>616.22306900000001</v>
      </c>
      <c r="BJ63" s="17">
        <v>608.78811199999996</v>
      </c>
      <c r="BK63" s="17">
        <v>591.91069300000004</v>
      </c>
      <c r="BL63" s="17">
        <v>592.32370600000002</v>
      </c>
      <c r="BM63" s="17">
        <v>593.69307100000003</v>
      </c>
      <c r="BN63" s="17">
        <v>593.01760100000001</v>
      </c>
      <c r="BO63" s="17">
        <v>610.01334499999996</v>
      </c>
      <c r="BP63" s="17">
        <v>610.99958900000001</v>
      </c>
      <c r="BQ63" s="17">
        <v>577.94376699999998</v>
      </c>
      <c r="BR63" s="17">
        <v>580.79054299999996</v>
      </c>
      <c r="BS63" s="17">
        <v>561.72673699999996</v>
      </c>
      <c r="BT63" s="17">
        <v>522.86967900000002</v>
      </c>
      <c r="BU63" s="17">
        <v>503.62937599999998</v>
      </c>
      <c r="BV63" s="17">
        <v>531.464473</v>
      </c>
      <c r="BW63" s="17">
        <v>501.27893299999999</v>
      </c>
      <c r="BX63" s="17">
        <v>469.199254</v>
      </c>
      <c r="BY63" s="17">
        <v>456.503984</v>
      </c>
      <c r="BZ63" s="17">
        <v>392.16807299999999</v>
      </c>
      <c r="CA63" s="17">
        <v>287.49445500000002</v>
      </c>
      <c r="CB63" s="17">
        <v>276.20416299999999</v>
      </c>
      <c r="CC63" s="17">
        <v>217.6139</v>
      </c>
      <c r="CD63" s="17">
        <v>115.296696</v>
      </c>
      <c r="CE63" s="17">
        <v>58.016759999999998</v>
      </c>
      <c r="CF63" s="17">
        <v>17.75056</v>
      </c>
      <c r="CG63" s="17">
        <v>1.4320889999999999</v>
      </c>
      <c r="CH63" s="17">
        <v>0</v>
      </c>
      <c r="CI63" s="17">
        <v>0</v>
      </c>
      <c r="CJ63" s="17">
        <v>0</v>
      </c>
      <c r="CK63" s="17">
        <v>0</v>
      </c>
      <c r="CL63" s="17">
        <v>0</v>
      </c>
      <c r="CM63" s="17">
        <v>1.1468640000000001</v>
      </c>
      <c r="CN63" s="17">
        <v>0</v>
      </c>
      <c r="CO63" s="17">
        <v>0</v>
      </c>
      <c r="CP63" s="17">
        <v>0</v>
      </c>
      <c r="CQ63" s="17">
        <v>0</v>
      </c>
      <c r="CR63" s="17">
        <v>0</v>
      </c>
      <c r="CS63" s="17">
        <v>0</v>
      </c>
      <c r="CT63" s="17">
        <v>0</v>
      </c>
      <c r="CU63" s="17">
        <v>0</v>
      </c>
      <c r="CV63" s="17">
        <v>0</v>
      </c>
    </row>
    <row r="64" spans="1:100" ht="12.75" customHeight="1">
      <c r="A64" s="15">
        <v>43928</v>
      </c>
      <c r="B64" s="16" t="s">
        <v>36</v>
      </c>
      <c r="C64" s="16" t="s">
        <v>140</v>
      </c>
      <c r="D64" s="17">
        <v>207452.913421</v>
      </c>
      <c r="E64" s="17">
        <v>3084.6320150000001</v>
      </c>
      <c r="F64" s="17">
        <v>3122.3161970000001</v>
      </c>
      <c r="G64" s="17">
        <v>3132.4182329999999</v>
      </c>
      <c r="H64" s="17">
        <v>3114.6238870000002</v>
      </c>
      <c r="I64" s="17">
        <v>3132.9695369999999</v>
      </c>
      <c r="J64" s="17">
        <v>3113.4674770000001</v>
      </c>
      <c r="K64" s="17">
        <v>3081.133221</v>
      </c>
      <c r="L64" s="17">
        <v>3084.0707830000001</v>
      </c>
      <c r="M64" s="17">
        <v>3124.7417139999998</v>
      </c>
      <c r="N64" s="17">
        <v>3146.275122</v>
      </c>
      <c r="O64" s="17">
        <v>3120.8167840000001</v>
      </c>
      <c r="P64" s="17">
        <v>3121.3451230000001</v>
      </c>
      <c r="Q64" s="17">
        <v>3062.3375879999999</v>
      </c>
      <c r="R64" s="17">
        <v>3069.7048500000001</v>
      </c>
      <c r="S64" s="17">
        <v>3107.194454</v>
      </c>
      <c r="T64" s="17">
        <v>3138.8981319999998</v>
      </c>
      <c r="U64" s="17">
        <v>3138.6066380000002</v>
      </c>
      <c r="V64" s="17">
        <v>3096.5943000000002</v>
      </c>
      <c r="W64" s="17">
        <v>3031.0766840000001</v>
      </c>
      <c r="X64" s="17">
        <v>3041.5789260000001</v>
      </c>
      <c r="Y64" s="17">
        <v>3020.8824850000001</v>
      </c>
      <c r="Z64" s="17">
        <v>3025.1116550000002</v>
      </c>
      <c r="AA64" s="17">
        <v>2966.3107399999999</v>
      </c>
      <c r="AB64" s="17">
        <v>2937.011943</v>
      </c>
      <c r="AC64" s="17">
        <v>2888.8145559999998</v>
      </c>
      <c r="AD64" s="17">
        <v>2923.2205490000001</v>
      </c>
      <c r="AE64" s="17">
        <v>2924.2878660000001</v>
      </c>
      <c r="AF64" s="17">
        <v>2841.2200659999999</v>
      </c>
      <c r="AG64" s="17">
        <v>2723.9580890000002</v>
      </c>
      <c r="AH64" s="17">
        <v>2693.850614</v>
      </c>
      <c r="AI64" s="17">
        <v>2585.59157</v>
      </c>
      <c r="AJ64" s="17">
        <v>2485.9495219999999</v>
      </c>
      <c r="AK64" s="17">
        <v>2373.6556770000002</v>
      </c>
      <c r="AL64" s="17">
        <v>2207.0703149999999</v>
      </c>
      <c r="AM64" s="17">
        <v>2085.7739799999999</v>
      </c>
      <c r="AN64" s="17">
        <v>1937.8264389999999</v>
      </c>
      <c r="AO64" s="17">
        <v>1823.9798000000001</v>
      </c>
      <c r="AP64" s="17">
        <v>1642.5039899999999</v>
      </c>
      <c r="AQ64" s="17">
        <v>1458.6121149999999</v>
      </c>
      <c r="AR64" s="17">
        <v>1384.014537</v>
      </c>
      <c r="AS64" s="17">
        <v>1387.9066580000001</v>
      </c>
      <c r="AT64" s="17">
        <v>1358.8985889999999</v>
      </c>
      <c r="AU64" s="17">
        <v>1366.101019</v>
      </c>
      <c r="AV64" s="17">
        <v>1357.7024739999999</v>
      </c>
      <c r="AW64" s="17">
        <v>1339.0058939999999</v>
      </c>
      <c r="AX64" s="17">
        <v>1280.7455749999999</v>
      </c>
      <c r="AY64" s="17">
        <v>1216.74593</v>
      </c>
      <c r="AZ64" s="17">
        <v>1119.3814</v>
      </c>
      <c r="BA64" s="17">
        <v>1055.3606850000001</v>
      </c>
      <c r="BB64" s="17">
        <v>1005.955417</v>
      </c>
      <c r="BC64" s="17">
        <v>961.26699499999995</v>
      </c>
      <c r="BD64" s="17">
        <v>954.93485999999996</v>
      </c>
      <c r="BE64" s="17">
        <v>979.09648000000004</v>
      </c>
      <c r="BF64" s="17">
        <v>1045.2542189999999</v>
      </c>
      <c r="BG64" s="17">
        <v>1116.235645</v>
      </c>
      <c r="BH64" s="17">
        <v>1214.3577250000001</v>
      </c>
      <c r="BI64" s="17">
        <v>1348.3936699999999</v>
      </c>
      <c r="BJ64" s="17">
        <v>1491.046597</v>
      </c>
      <c r="BK64" s="17">
        <v>1592.440302</v>
      </c>
      <c r="BL64" s="17">
        <v>1661.1283069999999</v>
      </c>
      <c r="BM64" s="17">
        <v>1702.971667</v>
      </c>
      <c r="BN64" s="17">
        <v>1771.064386</v>
      </c>
      <c r="BO64" s="17">
        <v>1806.4513649999999</v>
      </c>
      <c r="BP64" s="17">
        <v>1840.827765</v>
      </c>
      <c r="BQ64" s="17">
        <v>1838.5726669999999</v>
      </c>
      <c r="BR64" s="17">
        <v>1832.5244560000001</v>
      </c>
      <c r="BS64" s="17">
        <v>1844.442671</v>
      </c>
      <c r="BT64" s="17">
        <v>1825.3188419999999</v>
      </c>
      <c r="BU64" s="17">
        <v>1782.901541</v>
      </c>
      <c r="BV64" s="17">
        <v>1750.4583829999999</v>
      </c>
      <c r="BW64" s="17">
        <v>1754.4381040000001</v>
      </c>
      <c r="BX64" s="17">
        <v>1765.5745649999999</v>
      </c>
      <c r="BY64" s="17">
        <v>1731.8502579999999</v>
      </c>
      <c r="BZ64" s="17">
        <v>1720.2491199999999</v>
      </c>
      <c r="CA64" s="17">
        <v>1678.2452229999999</v>
      </c>
      <c r="CB64" s="17">
        <v>1586.916956</v>
      </c>
      <c r="CC64" s="17">
        <v>1515.460157</v>
      </c>
      <c r="CD64" s="17">
        <v>1477.1052540000001</v>
      </c>
      <c r="CE64" s="17">
        <v>1482.3795299999999</v>
      </c>
      <c r="CF64" s="17">
        <v>1539.619563</v>
      </c>
      <c r="CG64" s="17">
        <v>1570.6407119999999</v>
      </c>
      <c r="CH64" s="17">
        <v>1644.3275410000001</v>
      </c>
      <c r="CI64" s="17">
        <v>1752.2966859999999</v>
      </c>
      <c r="CJ64" s="17">
        <v>1877.6716919999999</v>
      </c>
      <c r="CK64" s="17">
        <v>1995.2708600000001</v>
      </c>
      <c r="CL64" s="17">
        <v>2154.6334409999999</v>
      </c>
      <c r="CM64" s="17">
        <v>2263.7908419999999</v>
      </c>
      <c r="CN64" s="17">
        <v>2304.825116</v>
      </c>
      <c r="CO64" s="17">
        <v>2379.361398</v>
      </c>
      <c r="CP64" s="17">
        <v>2483.1526119999999</v>
      </c>
      <c r="CQ64" s="17">
        <v>2578.783089</v>
      </c>
      <c r="CR64" s="17">
        <v>2661.911157</v>
      </c>
      <c r="CS64" s="17">
        <v>2765.1700510000001</v>
      </c>
      <c r="CT64" s="17">
        <v>2939.7689740000001</v>
      </c>
      <c r="CU64" s="17">
        <v>2987.8639330000001</v>
      </c>
      <c r="CV64" s="17">
        <v>2999.6662310000002</v>
      </c>
    </row>
    <row r="65" spans="1:100" ht="12.75" customHeight="1">
      <c r="A65" s="15">
        <v>43929</v>
      </c>
      <c r="B65" s="16" t="s">
        <v>28</v>
      </c>
      <c r="C65" s="16" t="s">
        <v>140</v>
      </c>
      <c r="D65" s="17">
        <v>807.50461800000005</v>
      </c>
      <c r="E65" s="17">
        <v>8.7235960000000006</v>
      </c>
      <c r="F65" s="17">
        <v>8.7374840000000003</v>
      </c>
      <c r="G65" s="17">
        <v>8.7292330000000007</v>
      </c>
      <c r="H65" s="17">
        <v>8.7307869999999994</v>
      </c>
      <c r="I65" s="17">
        <v>8.7477400000000003</v>
      </c>
      <c r="J65" s="17">
        <v>8.743995</v>
      </c>
      <c r="K65" s="17">
        <v>8.7576020000000003</v>
      </c>
      <c r="L65" s="17">
        <v>8.4468379999999996</v>
      </c>
      <c r="M65" s="17">
        <v>8.4451859999999996</v>
      </c>
      <c r="N65" s="17">
        <v>8.4481979999999997</v>
      </c>
      <c r="O65" s="17">
        <v>8.4437370000000005</v>
      </c>
      <c r="P65" s="17">
        <v>8.4469119999999993</v>
      </c>
      <c r="Q65" s="17">
        <v>8.4545700000000004</v>
      </c>
      <c r="R65" s="17">
        <v>8.4527859999999997</v>
      </c>
      <c r="S65" s="17">
        <v>8.4607899999999994</v>
      </c>
      <c r="T65" s="17">
        <v>8.4568910000000006</v>
      </c>
      <c r="U65" s="17">
        <v>8.4600349999999995</v>
      </c>
      <c r="V65" s="17">
        <v>8.4538759999999993</v>
      </c>
      <c r="W65" s="17">
        <v>8.4702809999999999</v>
      </c>
      <c r="X65" s="17">
        <v>8.4513149999999992</v>
      </c>
      <c r="Y65" s="17">
        <v>8.4694649999999996</v>
      </c>
      <c r="Z65" s="17">
        <v>8.4555520000000008</v>
      </c>
      <c r="AA65" s="17">
        <v>8.4625699999999995</v>
      </c>
      <c r="AB65" s="17">
        <v>8.4515049999999992</v>
      </c>
      <c r="AC65" s="17">
        <v>8.4597759999999997</v>
      </c>
      <c r="AD65" s="17">
        <v>8.4540129999999998</v>
      </c>
      <c r="AE65" s="17">
        <v>8.4504509999999993</v>
      </c>
      <c r="AF65" s="17">
        <v>8.4563129999999997</v>
      </c>
      <c r="AG65" s="17">
        <v>8.4555220000000002</v>
      </c>
      <c r="AH65" s="17">
        <v>8.4512040000000006</v>
      </c>
      <c r="AI65" s="17">
        <v>8.4864960000000007</v>
      </c>
      <c r="AJ65" s="17">
        <v>8.4257539999999995</v>
      </c>
      <c r="AK65" s="17">
        <v>8.3661940000000001</v>
      </c>
      <c r="AL65" s="17">
        <v>8.3650149999999996</v>
      </c>
      <c r="AM65" s="17">
        <v>8.0384969999999996</v>
      </c>
      <c r="AN65" s="17">
        <v>8.00718</v>
      </c>
      <c r="AO65" s="17">
        <v>8.0235020000000006</v>
      </c>
      <c r="AP65" s="17">
        <v>8.0132370000000002</v>
      </c>
      <c r="AQ65" s="17">
        <v>8.0873609999999996</v>
      </c>
      <c r="AR65" s="17">
        <v>8.1245550000000009</v>
      </c>
      <c r="AS65" s="17">
        <v>8.1166009999999993</v>
      </c>
      <c r="AT65" s="17">
        <v>8.1172050000000002</v>
      </c>
      <c r="AU65" s="17">
        <v>8.2750950000000003</v>
      </c>
      <c r="AV65" s="17">
        <v>7.700278</v>
      </c>
      <c r="AW65" s="17">
        <v>7.581931</v>
      </c>
      <c r="AX65" s="17">
        <v>7.9926630000000003</v>
      </c>
      <c r="AY65" s="17">
        <v>8.4166019999999993</v>
      </c>
      <c r="AZ65" s="17">
        <v>8.4567630000000005</v>
      </c>
      <c r="BA65" s="17">
        <v>8.5944070000000004</v>
      </c>
      <c r="BB65" s="17">
        <v>8.7134870000000006</v>
      </c>
      <c r="BC65" s="17">
        <v>8.4322389999999992</v>
      </c>
      <c r="BD65" s="17">
        <v>7.8471140000000004</v>
      </c>
      <c r="BE65" s="17">
        <v>7.9484640000000004</v>
      </c>
      <c r="BF65" s="17">
        <v>8.0023339999999994</v>
      </c>
      <c r="BG65" s="17">
        <v>8.3340870000000002</v>
      </c>
      <c r="BH65" s="17">
        <v>8.3108900000000006</v>
      </c>
      <c r="BI65" s="17">
        <v>8.2863539999999993</v>
      </c>
      <c r="BJ65" s="17">
        <v>7.9933350000000001</v>
      </c>
      <c r="BK65" s="17">
        <v>8.5932359999999992</v>
      </c>
      <c r="BL65" s="17">
        <v>8.8099089999999993</v>
      </c>
      <c r="BM65" s="17">
        <v>8.2886129999999998</v>
      </c>
      <c r="BN65" s="17">
        <v>8.2205359999999992</v>
      </c>
      <c r="BO65" s="17">
        <v>7.9678009999999997</v>
      </c>
      <c r="BP65" s="17">
        <v>7.5098469999999997</v>
      </c>
      <c r="BQ65" s="17">
        <v>7.8399869999999998</v>
      </c>
      <c r="BR65" s="17">
        <v>8.1836319999999994</v>
      </c>
      <c r="BS65" s="17">
        <v>8.1663689999999995</v>
      </c>
      <c r="BT65" s="17">
        <v>8.1874409999999997</v>
      </c>
      <c r="BU65" s="17">
        <v>8.1828339999999997</v>
      </c>
      <c r="BV65" s="17">
        <v>8.3256639999999997</v>
      </c>
      <c r="BW65" s="17">
        <v>8.3043610000000001</v>
      </c>
      <c r="BX65" s="17">
        <v>8.3296080000000003</v>
      </c>
      <c r="BY65" s="17">
        <v>8.3273329999999994</v>
      </c>
      <c r="BZ65" s="17">
        <v>8.3263390000000008</v>
      </c>
      <c r="CA65" s="17">
        <v>8.3498429999999999</v>
      </c>
      <c r="CB65" s="17">
        <v>8.3876030000000004</v>
      </c>
      <c r="CC65" s="17">
        <v>8.3900349999999992</v>
      </c>
      <c r="CD65" s="17">
        <v>8.6046779999999998</v>
      </c>
      <c r="CE65" s="17">
        <v>8.6618220000000008</v>
      </c>
      <c r="CF65" s="17">
        <v>8.6613439999999997</v>
      </c>
      <c r="CG65" s="17">
        <v>8.6821619999999999</v>
      </c>
      <c r="CH65" s="17">
        <v>8.7003129999999995</v>
      </c>
      <c r="CI65" s="17">
        <v>8.7086469999999991</v>
      </c>
      <c r="CJ65" s="17">
        <v>8.7023430000000008</v>
      </c>
      <c r="CK65" s="17">
        <v>8.7289270000000005</v>
      </c>
      <c r="CL65" s="17">
        <v>8.7428650000000001</v>
      </c>
      <c r="CM65" s="17">
        <v>8.7513319999999997</v>
      </c>
      <c r="CN65" s="17">
        <v>8.781936</v>
      </c>
      <c r="CO65" s="17">
        <v>8.8024020000000007</v>
      </c>
      <c r="CP65" s="17">
        <v>8.803585</v>
      </c>
      <c r="CQ65" s="17">
        <v>8.7937619999999992</v>
      </c>
      <c r="CR65" s="17">
        <v>8.7991569999999992</v>
      </c>
      <c r="CS65" s="17">
        <v>8.7829800000000002</v>
      </c>
      <c r="CT65" s="17">
        <v>8.7850549999999998</v>
      </c>
      <c r="CU65" s="17">
        <v>8.8039780000000007</v>
      </c>
      <c r="CV65" s="17">
        <v>8.8304760000000009</v>
      </c>
    </row>
    <row r="66" spans="1:100">
      <c r="A66" s="15">
        <v>43929</v>
      </c>
      <c r="B66" s="16" t="s">
        <v>29</v>
      </c>
      <c r="C66" s="16" t="s">
        <v>140</v>
      </c>
      <c r="D66" s="17">
        <v>209429.19292599999</v>
      </c>
      <c r="E66" s="17">
        <v>1393.667461</v>
      </c>
      <c r="F66" s="17">
        <v>1334.744318</v>
      </c>
      <c r="G66" s="17">
        <v>1281.9223099999999</v>
      </c>
      <c r="H66" s="17">
        <v>1271.507212</v>
      </c>
      <c r="I66" s="17">
        <v>1269.56926</v>
      </c>
      <c r="J66" s="17">
        <v>1273.5193750000001</v>
      </c>
      <c r="K66" s="17">
        <v>1272.666199</v>
      </c>
      <c r="L66" s="17">
        <v>1267.194047</v>
      </c>
      <c r="M66" s="17">
        <v>1261.1903440000001</v>
      </c>
      <c r="N66" s="17">
        <v>1255.9050709999999</v>
      </c>
      <c r="O66" s="17">
        <v>1252.5882340000001</v>
      </c>
      <c r="P66" s="17">
        <v>1271.909136</v>
      </c>
      <c r="Q66" s="17">
        <v>1297.7738469999999</v>
      </c>
      <c r="R66" s="17">
        <v>1318.56801</v>
      </c>
      <c r="S66" s="17">
        <v>1330.8947989999999</v>
      </c>
      <c r="T66" s="17">
        <v>1331.760076</v>
      </c>
      <c r="U66" s="17">
        <v>1334.26659</v>
      </c>
      <c r="V66" s="17">
        <v>1331.146125</v>
      </c>
      <c r="W66" s="17">
        <v>1332.6340829999999</v>
      </c>
      <c r="X66" s="17">
        <v>1333.0898930000001</v>
      </c>
      <c r="Y66" s="17">
        <v>1340.7530119999999</v>
      </c>
      <c r="Z66" s="17">
        <v>1344.1358090000001</v>
      </c>
      <c r="AA66" s="17">
        <v>1356.9654680000001</v>
      </c>
      <c r="AB66" s="17">
        <v>1356.3527959999999</v>
      </c>
      <c r="AC66" s="17">
        <v>1359.3703860000001</v>
      </c>
      <c r="AD66" s="17">
        <v>1362.0502409999999</v>
      </c>
      <c r="AE66" s="17">
        <v>1358.0197639999999</v>
      </c>
      <c r="AF66" s="17">
        <v>1358.115558</v>
      </c>
      <c r="AG66" s="17">
        <v>1363.2148110000001</v>
      </c>
      <c r="AH66" s="17">
        <v>1359.510726</v>
      </c>
      <c r="AI66" s="17">
        <v>1361.786554</v>
      </c>
      <c r="AJ66" s="17">
        <v>1361.217541</v>
      </c>
      <c r="AK66" s="17">
        <v>1358.8923380000001</v>
      </c>
      <c r="AL66" s="17">
        <v>1354.8831250000001</v>
      </c>
      <c r="AM66" s="17">
        <v>1362.625712</v>
      </c>
      <c r="AN66" s="17">
        <v>1359.9697880000001</v>
      </c>
      <c r="AO66" s="17">
        <v>1410.081232</v>
      </c>
      <c r="AP66" s="17">
        <v>1538.3516870000001</v>
      </c>
      <c r="AQ66" s="17">
        <v>1687.481585</v>
      </c>
      <c r="AR66" s="17">
        <v>1836.232307</v>
      </c>
      <c r="AS66" s="17">
        <v>1919.3474020000001</v>
      </c>
      <c r="AT66" s="17">
        <v>1993.225015</v>
      </c>
      <c r="AU66" s="17">
        <v>2052.556646</v>
      </c>
      <c r="AV66" s="17">
        <v>2127.0545099999999</v>
      </c>
      <c r="AW66" s="17">
        <v>2217.0592459999998</v>
      </c>
      <c r="AX66" s="17">
        <v>2336.3393719999999</v>
      </c>
      <c r="AY66" s="17">
        <v>2421.9933110000002</v>
      </c>
      <c r="AZ66" s="17">
        <v>2448.2373050000001</v>
      </c>
      <c r="BA66" s="17">
        <v>2459.5965379999998</v>
      </c>
      <c r="BB66" s="17">
        <v>2518.077405</v>
      </c>
      <c r="BC66" s="17">
        <v>2632.7507909999999</v>
      </c>
      <c r="BD66" s="17">
        <v>2683.8571780000002</v>
      </c>
      <c r="BE66" s="17">
        <v>2750.2654630000002</v>
      </c>
      <c r="BF66" s="17">
        <v>2801.5281129999998</v>
      </c>
      <c r="BG66" s="17">
        <v>2877.3316690000001</v>
      </c>
      <c r="BH66" s="17">
        <v>2947.7794650000001</v>
      </c>
      <c r="BI66" s="17">
        <v>2930.9910300000001</v>
      </c>
      <c r="BJ66" s="17">
        <v>2897.5778319999999</v>
      </c>
      <c r="BK66" s="17">
        <v>2889.509978</v>
      </c>
      <c r="BL66" s="17">
        <v>2892.5303789999998</v>
      </c>
      <c r="BM66" s="17">
        <v>2896.3451479999999</v>
      </c>
      <c r="BN66" s="17">
        <v>2898.2516569999998</v>
      </c>
      <c r="BO66" s="17">
        <v>2910.585853</v>
      </c>
      <c r="BP66" s="17">
        <v>2935.5837289999999</v>
      </c>
      <c r="BQ66" s="17">
        <v>2959.6447619999999</v>
      </c>
      <c r="BR66" s="17">
        <v>2948.0605599999999</v>
      </c>
      <c r="BS66" s="17">
        <v>2960.986175</v>
      </c>
      <c r="BT66" s="17">
        <v>2976.6905179999999</v>
      </c>
      <c r="BU66" s="17">
        <v>2949.0736149999998</v>
      </c>
      <c r="BV66" s="17">
        <v>2944.813306</v>
      </c>
      <c r="BW66" s="17">
        <v>2938.3370920000002</v>
      </c>
      <c r="BX66" s="17">
        <v>2944.763203</v>
      </c>
      <c r="BY66" s="17">
        <v>2916.3796769999999</v>
      </c>
      <c r="BZ66" s="17">
        <v>2924.9048969999999</v>
      </c>
      <c r="CA66" s="17">
        <v>2935.6960469999999</v>
      </c>
      <c r="CB66" s="17">
        <v>2941.9008699999999</v>
      </c>
      <c r="CC66" s="17">
        <v>2918.0422939999999</v>
      </c>
      <c r="CD66" s="17">
        <v>2915.4589409999999</v>
      </c>
      <c r="CE66" s="17">
        <v>2900.8588770000001</v>
      </c>
      <c r="CF66" s="17">
        <v>2901.9638460000001</v>
      </c>
      <c r="CG66" s="17">
        <v>2945.4173430000001</v>
      </c>
      <c r="CH66" s="17">
        <v>2950.762369</v>
      </c>
      <c r="CI66" s="17">
        <v>2923.4774000000002</v>
      </c>
      <c r="CJ66" s="17">
        <v>2918.2802000000001</v>
      </c>
      <c r="CK66" s="17">
        <v>2924.6627539999999</v>
      </c>
      <c r="CL66" s="17">
        <v>2912.7979380000002</v>
      </c>
      <c r="CM66" s="17">
        <v>2878.6298040000001</v>
      </c>
      <c r="CN66" s="17">
        <v>2841.2970829999999</v>
      </c>
      <c r="CO66" s="17">
        <v>2883.0322379999998</v>
      </c>
      <c r="CP66" s="17">
        <v>2932.096614</v>
      </c>
      <c r="CQ66" s="17">
        <v>2936.524641</v>
      </c>
      <c r="CR66" s="17">
        <v>2855.4775960000002</v>
      </c>
      <c r="CS66" s="17">
        <v>2823.7631419999998</v>
      </c>
      <c r="CT66" s="17">
        <v>2787.3777279999999</v>
      </c>
      <c r="CU66" s="17">
        <v>2684.672748</v>
      </c>
      <c r="CV66" s="17">
        <v>2608.4467829999999</v>
      </c>
    </row>
    <row r="67" spans="1:100">
      <c r="A67" s="15">
        <v>43929</v>
      </c>
      <c r="B67" s="16" t="s">
        <v>30</v>
      </c>
      <c r="C67" s="16" t="s">
        <v>140</v>
      </c>
      <c r="D67" s="17">
        <v>128261.988643</v>
      </c>
      <c r="E67" s="17">
        <v>427.056938</v>
      </c>
      <c r="F67" s="17">
        <v>404.99225300000001</v>
      </c>
      <c r="G67" s="17">
        <v>394.19876799999997</v>
      </c>
      <c r="H67" s="17">
        <v>387.27440100000001</v>
      </c>
      <c r="I67" s="17">
        <v>393.69442600000002</v>
      </c>
      <c r="J67" s="17">
        <v>393.73156399999999</v>
      </c>
      <c r="K67" s="17">
        <v>405.43767600000001</v>
      </c>
      <c r="L67" s="17">
        <v>395.61445800000001</v>
      </c>
      <c r="M67" s="17">
        <v>393.936915</v>
      </c>
      <c r="N67" s="17">
        <v>396.53194999999999</v>
      </c>
      <c r="O67" s="17">
        <v>390.14942400000001</v>
      </c>
      <c r="P67" s="17">
        <v>390.17280799999997</v>
      </c>
      <c r="Q67" s="17">
        <v>390.16941200000002</v>
      </c>
      <c r="R67" s="17">
        <v>389.10858400000001</v>
      </c>
      <c r="S67" s="17">
        <v>389.53499499999998</v>
      </c>
      <c r="T67" s="17">
        <v>396.80846600000001</v>
      </c>
      <c r="U67" s="17">
        <v>400.912848</v>
      </c>
      <c r="V67" s="17">
        <v>401.05733800000002</v>
      </c>
      <c r="W67" s="17">
        <v>403.93031999999999</v>
      </c>
      <c r="X67" s="17">
        <v>399.33051599999999</v>
      </c>
      <c r="Y67" s="17">
        <v>422.09677099999999</v>
      </c>
      <c r="Z67" s="17">
        <v>441.41847899999999</v>
      </c>
      <c r="AA67" s="17">
        <v>465.35077200000001</v>
      </c>
      <c r="AB67" s="17">
        <v>503.26022399999999</v>
      </c>
      <c r="AC67" s="17">
        <v>529.65935899999999</v>
      </c>
      <c r="AD67" s="17">
        <v>572.61478499999998</v>
      </c>
      <c r="AE67" s="17">
        <v>607.658185</v>
      </c>
      <c r="AF67" s="17">
        <v>685.40775399999995</v>
      </c>
      <c r="AG67" s="17">
        <v>740.43863599999997</v>
      </c>
      <c r="AH67" s="17">
        <v>735.75688100000002</v>
      </c>
      <c r="AI67" s="17">
        <v>754.12342999999998</v>
      </c>
      <c r="AJ67" s="17">
        <v>819.04716499999995</v>
      </c>
      <c r="AK67" s="17">
        <v>856.38275499999997</v>
      </c>
      <c r="AL67" s="17">
        <v>875.70295899999996</v>
      </c>
      <c r="AM67" s="17">
        <v>907.32633499999997</v>
      </c>
      <c r="AN67" s="17">
        <v>950.21906300000001</v>
      </c>
      <c r="AO67" s="17">
        <v>994.55245000000002</v>
      </c>
      <c r="AP67" s="17">
        <v>1016.53362</v>
      </c>
      <c r="AQ67" s="17">
        <v>1033.93641</v>
      </c>
      <c r="AR67" s="17">
        <v>1049.799579</v>
      </c>
      <c r="AS67" s="17">
        <v>1092.052921</v>
      </c>
      <c r="AT67" s="17">
        <v>1118.0640940000001</v>
      </c>
      <c r="AU67" s="17">
        <v>1155.1013069999999</v>
      </c>
      <c r="AV67" s="17">
        <v>1178.278133</v>
      </c>
      <c r="AW67" s="17">
        <v>1206.8382509999999</v>
      </c>
      <c r="AX67" s="17">
        <v>1260.6730729999999</v>
      </c>
      <c r="AY67" s="17">
        <v>1316.933563</v>
      </c>
      <c r="AZ67" s="17">
        <v>1337.9405469999999</v>
      </c>
      <c r="BA67" s="17">
        <v>1364.10077</v>
      </c>
      <c r="BB67" s="17">
        <v>1383.3122499999999</v>
      </c>
      <c r="BC67" s="17">
        <v>1410.4700539999999</v>
      </c>
      <c r="BD67" s="17">
        <v>1431.7287670000001</v>
      </c>
      <c r="BE67" s="17">
        <v>1535.222886</v>
      </c>
      <c r="BF67" s="17">
        <v>1591.203739</v>
      </c>
      <c r="BG67" s="17">
        <v>1632.678197</v>
      </c>
      <c r="BH67" s="17">
        <v>1731.015723</v>
      </c>
      <c r="BI67" s="17">
        <v>1848.9652349999999</v>
      </c>
      <c r="BJ67" s="17">
        <v>1983.2364319999999</v>
      </c>
      <c r="BK67" s="17">
        <v>2072.570205</v>
      </c>
      <c r="BL67" s="17">
        <v>2151.9244549999999</v>
      </c>
      <c r="BM67" s="17">
        <v>2313.6271409999999</v>
      </c>
      <c r="BN67" s="17">
        <v>2393.750063</v>
      </c>
      <c r="BO67" s="17">
        <v>2482.775126</v>
      </c>
      <c r="BP67" s="17">
        <v>2562.9450579999998</v>
      </c>
      <c r="BQ67" s="17">
        <v>2655.1428449999999</v>
      </c>
      <c r="BR67" s="17">
        <v>2706.6466719999999</v>
      </c>
      <c r="BS67" s="17">
        <v>2774.1226620000002</v>
      </c>
      <c r="BT67" s="17">
        <v>2864.7922020000001</v>
      </c>
      <c r="BU67" s="17">
        <v>2851.141118</v>
      </c>
      <c r="BV67" s="17">
        <v>2845.6829699999998</v>
      </c>
      <c r="BW67" s="17">
        <v>2819.3376960000001</v>
      </c>
      <c r="BX67" s="17">
        <v>2808.6945030000002</v>
      </c>
      <c r="BY67" s="17">
        <v>2734.1945070000002</v>
      </c>
      <c r="BZ67" s="17">
        <v>2710.4458300000001</v>
      </c>
      <c r="CA67" s="17">
        <v>2725.6221489999998</v>
      </c>
      <c r="CB67" s="17">
        <v>2775.569215</v>
      </c>
      <c r="CC67" s="17">
        <v>2682.7805119999998</v>
      </c>
      <c r="CD67" s="17">
        <v>2608.9577429999999</v>
      </c>
      <c r="CE67" s="17">
        <v>2508.6307649999999</v>
      </c>
      <c r="CF67" s="17">
        <v>2420.561987</v>
      </c>
      <c r="CG67" s="17">
        <v>2362.8732610000002</v>
      </c>
      <c r="CH67" s="17">
        <v>2310.6238539999999</v>
      </c>
      <c r="CI67" s="17">
        <v>2188.0639820000001</v>
      </c>
      <c r="CJ67" s="17">
        <v>2089.142992</v>
      </c>
      <c r="CK67" s="17">
        <v>1869.9806980000001</v>
      </c>
      <c r="CL67" s="17">
        <v>1741.3858990000001</v>
      </c>
      <c r="CM67" s="17">
        <v>1570.556186</v>
      </c>
      <c r="CN67" s="17">
        <v>1457.213751</v>
      </c>
      <c r="CO67" s="17">
        <v>1335.564554</v>
      </c>
      <c r="CP67" s="17">
        <v>1208.8159009999999</v>
      </c>
      <c r="CQ67" s="17">
        <v>1024.174841</v>
      </c>
      <c r="CR67" s="17">
        <v>824.03526199999999</v>
      </c>
      <c r="CS67" s="17">
        <v>715.80525399999999</v>
      </c>
      <c r="CT67" s="17">
        <v>592.92031099999997</v>
      </c>
      <c r="CU67" s="17">
        <v>534.925207</v>
      </c>
      <c r="CV67" s="17">
        <v>483.24565200000001</v>
      </c>
    </row>
    <row r="68" spans="1:100">
      <c r="A68" s="15">
        <v>43929</v>
      </c>
      <c r="B68" s="16" t="s">
        <v>31</v>
      </c>
      <c r="C68" s="16" t="s">
        <v>140</v>
      </c>
      <c r="D68" s="17">
        <v>399150.43219600001</v>
      </c>
      <c r="E68" s="17">
        <v>3694.7544379999999</v>
      </c>
      <c r="F68" s="17">
        <v>3635.8404220000002</v>
      </c>
      <c r="G68" s="17">
        <v>3497.3267179999998</v>
      </c>
      <c r="H68" s="17">
        <v>3281.2649160000001</v>
      </c>
      <c r="I68" s="17">
        <v>3034.9959549999999</v>
      </c>
      <c r="J68" s="17">
        <v>2845.5841169999999</v>
      </c>
      <c r="K68" s="17">
        <v>2746.1246930000002</v>
      </c>
      <c r="L68" s="17">
        <v>2690.2745190000001</v>
      </c>
      <c r="M68" s="17">
        <v>2657.8661689999999</v>
      </c>
      <c r="N68" s="17">
        <v>2665.202914</v>
      </c>
      <c r="O68" s="17">
        <v>2613.8734159999999</v>
      </c>
      <c r="P68" s="17">
        <v>2574.3554469999999</v>
      </c>
      <c r="Q68" s="17">
        <v>2561.908312</v>
      </c>
      <c r="R68" s="17">
        <v>2555.7653190000001</v>
      </c>
      <c r="S68" s="17">
        <v>2560.0301559999998</v>
      </c>
      <c r="T68" s="17">
        <v>2624.1107240000001</v>
      </c>
      <c r="U68" s="17">
        <v>2707.276836</v>
      </c>
      <c r="V68" s="17">
        <v>2729.2174340000001</v>
      </c>
      <c r="W68" s="17">
        <v>2770.9607380000002</v>
      </c>
      <c r="X68" s="17">
        <v>2898.7142140000001</v>
      </c>
      <c r="Y68" s="17">
        <v>2996.3883930000002</v>
      </c>
      <c r="Z68" s="17">
        <v>3056.669856</v>
      </c>
      <c r="AA68" s="17">
        <v>3137.0516520000001</v>
      </c>
      <c r="AB68" s="17">
        <v>3227.7914599999999</v>
      </c>
      <c r="AC68" s="17">
        <v>3263.9342109999998</v>
      </c>
      <c r="AD68" s="17">
        <v>3384.5393749999998</v>
      </c>
      <c r="AE68" s="17">
        <v>3424.9055440000002</v>
      </c>
      <c r="AF68" s="17">
        <v>3443.9398390000001</v>
      </c>
      <c r="AG68" s="17">
        <v>3512.119267</v>
      </c>
      <c r="AH68" s="17">
        <v>3562.50216</v>
      </c>
      <c r="AI68" s="17">
        <v>3552.4250459999998</v>
      </c>
      <c r="AJ68" s="17">
        <v>3553.9549339999999</v>
      </c>
      <c r="AK68" s="17">
        <v>3619.7129770000001</v>
      </c>
      <c r="AL68" s="17">
        <v>3751.477097</v>
      </c>
      <c r="AM68" s="17">
        <v>3848.8062070000001</v>
      </c>
      <c r="AN68" s="17">
        <v>3997.196085</v>
      </c>
      <c r="AO68" s="17">
        <v>4135.1080910000001</v>
      </c>
      <c r="AP68" s="17">
        <v>4245.1810850000002</v>
      </c>
      <c r="AQ68" s="17">
        <v>4296.8107819999996</v>
      </c>
      <c r="AR68" s="17">
        <v>4341.008433</v>
      </c>
      <c r="AS68" s="17">
        <v>4392.3881090000004</v>
      </c>
      <c r="AT68" s="17">
        <v>4430.0094090000002</v>
      </c>
      <c r="AU68" s="17">
        <v>4491.8521920000003</v>
      </c>
      <c r="AV68" s="17">
        <v>4568.2752829999999</v>
      </c>
      <c r="AW68" s="17">
        <v>4647.1356310000001</v>
      </c>
      <c r="AX68" s="17">
        <v>4683.227245</v>
      </c>
      <c r="AY68" s="17">
        <v>4693.0924400000004</v>
      </c>
      <c r="AZ68" s="17">
        <v>4734.9200959999998</v>
      </c>
      <c r="BA68" s="17">
        <v>4814.0470349999996</v>
      </c>
      <c r="BB68" s="17">
        <v>4867.4064109999999</v>
      </c>
      <c r="BC68" s="17">
        <v>4885.1449629999997</v>
      </c>
      <c r="BD68" s="17">
        <v>4923.9795119999999</v>
      </c>
      <c r="BE68" s="17">
        <v>4900.6283819999999</v>
      </c>
      <c r="BF68" s="17">
        <v>4927.0948980000003</v>
      </c>
      <c r="BG68" s="17">
        <v>4969.5150659999999</v>
      </c>
      <c r="BH68" s="17">
        <v>4968.5129550000001</v>
      </c>
      <c r="BI68" s="17">
        <v>4996.1153379999996</v>
      </c>
      <c r="BJ68" s="17">
        <v>5010.2515700000004</v>
      </c>
      <c r="BK68" s="17">
        <v>5009.6966730000004</v>
      </c>
      <c r="BL68" s="17">
        <v>5015.2742749999998</v>
      </c>
      <c r="BM68" s="17">
        <v>4893.4643640000004</v>
      </c>
      <c r="BN68" s="17">
        <v>4885.5159739999999</v>
      </c>
      <c r="BO68" s="17">
        <v>4878.8037199999999</v>
      </c>
      <c r="BP68" s="17">
        <v>4862.981487</v>
      </c>
      <c r="BQ68" s="17">
        <v>4864.8938319999997</v>
      </c>
      <c r="BR68" s="17">
        <v>4847.099346</v>
      </c>
      <c r="BS68" s="17">
        <v>4854.1419040000001</v>
      </c>
      <c r="BT68" s="17">
        <v>4890.431063</v>
      </c>
      <c r="BU68" s="17">
        <v>4882.6314940000002</v>
      </c>
      <c r="BV68" s="17">
        <v>4917.9358910000001</v>
      </c>
      <c r="BW68" s="17">
        <v>4922.8684750000002</v>
      </c>
      <c r="BX68" s="17">
        <v>4929.9490329999999</v>
      </c>
      <c r="BY68" s="17">
        <v>4897.2943020000002</v>
      </c>
      <c r="BZ68" s="17">
        <v>4863.5679229999996</v>
      </c>
      <c r="CA68" s="17">
        <v>4868.0456389999999</v>
      </c>
      <c r="CB68" s="17">
        <v>4894.7235559999999</v>
      </c>
      <c r="CC68" s="17">
        <v>4941.4217769999996</v>
      </c>
      <c r="CD68" s="17">
        <v>4959.5232910000004</v>
      </c>
      <c r="CE68" s="17">
        <v>4951.2838769999998</v>
      </c>
      <c r="CF68" s="17">
        <v>4952.1406969999998</v>
      </c>
      <c r="CG68" s="17">
        <v>4955.0513819999996</v>
      </c>
      <c r="CH68" s="17">
        <v>4907.3672790000001</v>
      </c>
      <c r="CI68" s="17">
        <v>4882.8866959999996</v>
      </c>
      <c r="CJ68" s="17">
        <v>4842.4527319999997</v>
      </c>
      <c r="CK68" s="17">
        <v>4867.510276</v>
      </c>
      <c r="CL68" s="17">
        <v>4833.448018</v>
      </c>
      <c r="CM68" s="17">
        <v>4833.8537990000004</v>
      </c>
      <c r="CN68" s="17">
        <v>4811.2510579999998</v>
      </c>
      <c r="CO68" s="17">
        <v>4834.9560920000004</v>
      </c>
      <c r="CP68" s="17">
        <v>4707.1071279999996</v>
      </c>
      <c r="CQ68" s="17">
        <v>4631.132482</v>
      </c>
      <c r="CR68" s="17">
        <v>4632.6419089999999</v>
      </c>
      <c r="CS68" s="17">
        <v>4544.1626340000003</v>
      </c>
      <c r="CT68" s="17">
        <v>4465.9353060000003</v>
      </c>
      <c r="CU68" s="17">
        <v>4450.4521430000004</v>
      </c>
      <c r="CV68" s="17">
        <v>4365.968183</v>
      </c>
    </row>
    <row r="69" spans="1:100">
      <c r="A69" s="15">
        <v>43929</v>
      </c>
      <c r="B69" s="16" t="s">
        <v>32</v>
      </c>
      <c r="C69" s="16" t="s">
        <v>140</v>
      </c>
      <c r="D69" s="17">
        <v>2811.1404200000002</v>
      </c>
      <c r="E69" s="17">
        <v>17.284997000000001</v>
      </c>
      <c r="F69" s="17">
        <v>17.307372000000001</v>
      </c>
      <c r="G69" s="17">
        <v>17.261033999999999</v>
      </c>
      <c r="H69" s="17">
        <v>17.261075000000002</v>
      </c>
      <c r="I69" s="17">
        <v>17.458352999999999</v>
      </c>
      <c r="J69" s="17">
        <v>17.392582000000001</v>
      </c>
      <c r="K69" s="17">
        <v>17.457125000000001</v>
      </c>
      <c r="L69" s="17">
        <v>17.387532</v>
      </c>
      <c r="M69" s="17">
        <v>17.446715000000001</v>
      </c>
      <c r="N69" s="17">
        <v>17.369934000000001</v>
      </c>
      <c r="O69" s="17">
        <v>17.257190999999999</v>
      </c>
      <c r="P69" s="17">
        <v>17.25224</v>
      </c>
      <c r="Q69" s="17">
        <v>17.355646</v>
      </c>
      <c r="R69" s="17">
        <v>17.377127999999999</v>
      </c>
      <c r="S69" s="17">
        <v>17.395181999999998</v>
      </c>
      <c r="T69" s="17">
        <v>17.324463999999999</v>
      </c>
      <c r="U69" s="17">
        <v>17.130890999999998</v>
      </c>
      <c r="V69" s="17">
        <v>17.069078999999999</v>
      </c>
      <c r="W69" s="17">
        <v>16.93975</v>
      </c>
      <c r="X69" s="17">
        <v>16.802007</v>
      </c>
      <c r="Y69" s="17">
        <v>16.774025000000002</v>
      </c>
      <c r="Z69" s="17">
        <v>16.690815000000001</v>
      </c>
      <c r="AA69" s="17">
        <v>16.795684999999999</v>
      </c>
      <c r="AB69" s="17">
        <v>16.738216999999999</v>
      </c>
      <c r="AC69" s="17">
        <v>16.755597000000002</v>
      </c>
      <c r="AD69" s="17">
        <v>16.732438999999999</v>
      </c>
      <c r="AE69" s="17">
        <v>16.670055000000001</v>
      </c>
      <c r="AF69" s="17">
        <v>16.786873</v>
      </c>
      <c r="AG69" s="17">
        <v>16.804099999999998</v>
      </c>
      <c r="AH69" s="17">
        <v>16.774587</v>
      </c>
      <c r="AI69" s="17">
        <v>16.839399</v>
      </c>
      <c r="AJ69" s="17">
        <v>16.815645</v>
      </c>
      <c r="AK69" s="17">
        <v>33.692064999999999</v>
      </c>
      <c r="AL69" s="17">
        <v>33.667535000000001</v>
      </c>
      <c r="AM69" s="17">
        <v>33.982055000000003</v>
      </c>
      <c r="AN69" s="17">
        <v>33.732132999999997</v>
      </c>
      <c r="AO69" s="17">
        <v>48.431260000000002</v>
      </c>
      <c r="AP69" s="17">
        <v>48.279836000000003</v>
      </c>
      <c r="AQ69" s="17">
        <v>48.175063999999999</v>
      </c>
      <c r="AR69" s="17">
        <v>47.225679</v>
      </c>
      <c r="AS69" s="17">
        <v>41.352376999999997</v>
      </c>
      <c r="AT69" s="17">
        <v>41.454199000000003</v>
      </c>
      <c r="AU69" s="17">
        <v>41.430401000000003</v>
      </c>
      <c r="AV69" s="17">
        <v>40.880850000000002</v>
      </c>
      <c r="AW69" s="17">
        <v>37.008119000000001</v>
      </c>
      <c r="AX69" s="17">
        <v>36.900111000000003</v>
      </c>
      <c r="AY69" s="17">
        <v>36.799456999999997</v>
      </c>
      <c r="AZ69" s="17">
        <v>36.914335000000001</v>
      </c>
      <c r="BA69" s="17">
        <v>37.136423999999998</v>
      </c>
      <c r="BB69" s="17">
        <v>37.129224000000001</v>
      </c>
      <c r="BC69" s="17">
        <v>37.074407999999998</v>
      </c>
      <c r="BD69" s="17">
        <v>36.770673000000002</v>
      </c>
      <c r="BE69" s="17">
        <v>34.325195000000001</v>
      </c>
      <c r="BF69" s="17">
        <v>35.115454</v>
      </c>
      <c r="BG69" s="17">
        <v>35.345534000000001</v>
      </c>
      <c r="BH69" s="17">
        <v>35.147074000000003</v>
      </c>
      <c r="BI69" s="17">
        <v>35.272730000000003</v>
      </c>
      <c r="BJ69" s="17">
        <v>35.276649999999997</v>
      </c>
      <c r="BK69" s="17">
        <v>35.143757000000001</v>
      </c>
      <c r="BL69" s="17">
        <v>35.204023999999997</v>
      </c>
      <c r="BM69" s="17">
        <v>39.307814</v>
      </c>
      <c r="BN69" s="17">
        <v>40.054392</v>
      </c>
      <c r="BO69" s="17">
        <v>44.686979000000001</v>
      </c>
      <c r="BP69" s="17">
        <v>53.865797000000001</v>
      </c>
      <c r="BQ69" s="17">
        <v>40.080948999999997</v>
      </c>
      <c r="BR69" s="17">
        <v>40.084105999999998</v>
      </c>
      <c r="BS69" s="17">
        <v>40.110937</v>
      </c>
      <c r="BT69" s="17">
        <v>40.379097999999999</v>
      </c>
      <c r="BU69" s="17">
        <v>39.843493000000002</v>
      </c>
      <c r="BV69" s="17">
        <v>39.742663</v>
      </c>
      <c r="BW69" s="17">
        <v>38.050257000000002</v>
      </c>
      <c r="BX69" s="17">
        <v>38.396507999999997</v>
      </c>
      <c r="BY69" s="17">
        <v>44.527332000000001</v>
      </c>
      <c r="BZ69" s="17">
        <v>44.820512999999998</v>
      </c>
      <c r="CA69" s="17">
        <v>45.08023</v>
      </c>
      <c r="CB69" s="17">
        <v>45.137752999999996</v>
      </c>
      <c r="CC69" s="17">
        <v>43.332348000000003</v>
      </c>
      <c r="CD69" s="17">
        <v>41.547927000000001</v>
      </c>
      <c r="CE69" s="17">
        <v>41.553559999999997</v>
      </c>
      <c r="CF69" s="17">
        <v>41.200639000000002</v>
      </c>
      <c r="CG69" s="17">
        <v>29.357051999999999</v>
      </c>
      <c r="CH69" s="17">
        <v>29.002521000000002</v>
      </c>
      <c r="CI69" s="17">
        <v>29.145624000000002</v>
      </c>
      <c r="CJ69" s="17">
        <v>28.327833999999999</v>
      </c>
      <c r="CK69" s="17">
        <v>24.702563999999999</v>
      </c>
      <c r="CL69" s="17">
        <v>24.659648000000001</v>
      </c>
      <c r="CM69" s="17">
        <v>24.672526999999999</v>
      </c>
      <c r="CN69" s="17">
        <v>24.7119</v>
      </c>
      <c r="CO69" s="17">
        <v>18.407591</v>
      </c>
      <c r="CP69" s="17">
        <v>17.260760000000001</v>
      </c>
      <c r="CQ69" s="17">
        <v>17.256011999999998</v>
      </c>
      <c r="CR69" s="17">
        <v>17.238417999999999</v>
      </c>
      <c r="CS69" s="17">
        <v>17.247025000000001</v>
      </c>
      <c r="CT69" s="17">
        <v>17.279522</v>
      </c>
      <c r="CU69" s="17">
        <v>17.239542</v>
      </c>
      <c r="CV69" s="17">
        <v>17.254228000000001</v>
      </c>
    </row>
    <row r="70" spans="1:100">
      <c r="A70" s="15">
        <v>43929</v>
      </c>
      <c r="B70" s="16" t="s">
        <v>33</v>
      </c>
      <c r="C70" s="16" t="s">
        <v>140</v>
      </c>
      <c r="D70" s="17">
        <v>89498.260609000004</v>
      </c>
      <c r="E70" s="17">
        <v>935.03930700000001</v>
      </c>
      <c r="F70" s="17">
        <v>935.23521600000004</v>
      </c>
      <c r="G70" s="17">
        <v>935.10782800000004</v>
      </c>
      <c r="H70" s="17">
        <v>934.76496999999995</v>
      </c>
      <c r="I70" s="17">
        <v>934.78968599999996</v>
      </c>
      <c r="J70" s="17">
        <v>934.72628699999996</v>
      </c>
      <c r="K70" s="17">
        <v>934.96118999999999</v>
      </c>
      <c r="L70" s="17">
        <v>934.87883899999997</v>
      </c>
      <c r="M70" s="17">
        <v>934.76446399999998</v>
      </c>
      <c r="N70" s="17">
        <v>934.69391199999995</v>
      </c>
      <c r="O70" s="17">
        <v>934.41607899999997</v>
      </c>
      <c r="P70" s="17">
        <v>934.33124799999996</v>
      </c>
      <c r="Q70" s="17">
        <v>934.01985300000001</v>
      </c>
      <c r="R70" s="17">
        <v>933.22158200000001</v>
      </c>
      <c r="S70" s="17">
        <v>933.41050600000005</v>
      </c>
      <c r="T70" s="17">
        <v>933.14741900000001</v>
      </c>
      <c r="U70" s="17">
        <v>933.26164200000005</v>
      </c>
      <c r="V70" s="17">
        <v>933.19207600000004</v>
      </c>
      <c r="W70" s="17">
        <v>933.64159299999994</v>
      </c>
      <c r="X70" s="17">
        <v>933.24765500000001</v>
      </c>
      <c r="Y70" s="17">
        <v>933.51952800000004</v>
      </c>
      <c r="Z70" s="17">
        <v>933.17212300000006</v>
      </c>
      <c r="AA70" s="17">
        <v>933.49352799999997</v>
      </c>
      <c r="AB70" s="17">
        <v>932.95720400000005</v>
      </c>
      <c r="AC70" s="17">
        <v>932.98881100000006</v>
      </c>
      <c r="AD70" s="17">
        <v>933.17608800000005</v>
      </c>
      <c r="AE70" s="17">
        <v>932.85792000000004</v>
      </c>
      <c r="AF70" s="17">
        <v>933.02604499999995</v>
      </c>
      <c r="AG70" s="17">
        <v>933.10124499999995</v>
      </c>
      <c r="AH70" s="17">
        <v>933.35708199999999</v>
      </c>
      <c r="AI70" s="17">
        <v>933.28502100000003</v>
      </c>
      <c r="AJ70" s="17">
        <v>933.15319199999999</v>
      </c>
      <c r="AK70" s="17">
        <v>933.63863500000002</v>
      </c>
      <c r="AL70" s="17">
        <v>933.06807400000002</v>
      </c>
      <c r="AM70" s="17">
        <v>933.463258</v>
      </c>
      <c r="AN70" s="17">
        <v>933.24800800000003</v>
      </c>
      <c r="AO70" s="17">
        <v>933.80246499999998</v>
      </c>
      <c r="AP70" s="17">
        <v>933.627971</v>
      </c>
      <c r="AQ70" s="17">
        <v>933.43914800000005</v>
      </c>
      <c r="AR70" s="17">
        <v>933.65208399999995</v>
      </c>
      <c r="AS70" s="17">
        <v>934.323488</v>
      </c>
      <c r="AT70" s="17">
        <v>934.96189800000002</v>
      </c>
      <c r="AU70" s="17">
        <v>935.06429300000002</v>
      </c>
      <c r="AV70" s="17">
        <v>934.91166799999996</v>
      </c>
      <c r="AW70" s="17">
        <v>935.15956100000005</v>
      </c>
      <c r="AX70" s="17">
        <v>934.95631300000002</v>
      </c>
      <c r="AY70" s="17">
        <v>934.74138400000004</v>
      </c>
      <c r="AZ70" s="17">
        <v>934.70197199999996</v>
      </c>
      <c r="BA70" s="17">
        <v>934.46515099999999</v>
      </c>
      <c r="BB70" s="17">
        <v>933.80344500000001</v>
      </c>
      <c r="BC70" s="17">
        <v>933.19176300000004</v>
      </c>
      <c r="BD70" s="17">
        <v>933.30411200000003</v>
      </c>
      <c r="BE70" s="17">
        <v>933.13285099999996</v>
      </c>
      <c r="BF70" s="17">
        <v>933.252072</v>
      </c>
      <c r="BG70" s="17">
        <v>933.55630799999994</v>
      </c>
      <c r="BH70" s="17">
        <v>933.23462300000006</v>
      </c>
      <c r="BI70" s="17">
        <v>933.20591400000001</v>
      </c>
      <c r="BJ70" s="17">
        <v>933.10648900000001</v>
      </c>
      <c r="BK70" s="17">
        <v>932.99972700000001</v>
      </c>
      <c r="BL70" s="17">
        <v>933.222172</v>
      </c>
      <c r="BM70" s="17">
        <v>933.27317600000003</v>
      </c>
      <c r="BN70" s="17">
        <v>933.05450699999994</v>
      </c>
      <c r="BO70" s="17">
        <v>932.95530699999995</v>
      </c>
      <c r="BP70" s="17">
        <v>933.05503499999998</v>
      </c>
      <c r="BQ70" s="17">
        <v>932.81616199999996</v>
      </c>
      <c r="BR70" s="17">
        <v>932.83304399999997</v>
      </c>
      <c r="BS70" s="17">
        <v>932.89905599999997</v>
      </c>
      <c r="BT70" s="17">
        <v>932.31107999999995</v>
      </c>
      <c r="BU70" s="17">
        <v>930.538499</v>
      </c>
      <c r="BV70" s="17">
        <v>931.26059199999997</v>
      </c>
      <c r="BW70" s="17">
        <v>930.84744699999999</v>
      </c>
      <c r="BX70" s="17">
        <v>930.65225399999997</v>
      </c>
      <c r="BY70" s="17">
        <v>929.72382500000003</v>
      </c>
      <c r="BZ70" s="17">
        <v>929.39574800000003</v>
      </c>
      <c r="CA70" s="17">
        <v>929.76100899999994</v>
      </c>
      <c r="CB70" s="17">
        <v>929.704611</v>
      </c>
      <c r="CC70" s="17">
        <v>929.51751000000002</v>
      </c>
      <c r="CD70" s="17">
        <v>929.18303200000003</v>
      </c>
      <c r="CE70" s="17">
        <v>929.21416799999997</v>
      </c>
      <c r="CF70" s="17">
        <v>929.21233199999995</v>
      </c>
      <c r="CG70" s="17">
        <v>929.01811699999996</v>
      </c>
      <c r="CH70" s="17">
        <v>928.95579299999997</v>
      </c>
      <c r="CI70" s="17">
        <v>928.92671299999995</v>
      </c>
      <c r="CJ70" s="17">
        <v>928.94699200000002</v>
      </c>
      <c r="CK70" s="17">
        <v>929.07442900000001</v>
      </c>
      <c r="CL70" s="17">
        <v>928.94038499999999</v>
      </c>
      <c r="CM70" s="17">
        <v>928.89757999999995</v>
      </c>
      <c r="CN70" s="17">
        <v>928.26921800000002</v>
      </c>
      <c r="CO70" s="17">
        <v>927.21914800000002</v>
      </c>
      <c r="CP70" s="17">
        <v>926.85003700000004</v>
      </c>
      <c r="CQ70" s="17">
        <v>926.86974599999996</v>
      </c>
      <c r="CR70" s="17">
        <v>926.79688899999996</v>
      </c>
      <c r="CS70" s="17">
        <v>926.53342199999997</v>
      </c>
      <c r="CT70" s="17">
        <v>926.33848999999998</v>
      </c>
      <c r="CU70" s="17">
        <v>927.08495300000004</v>
      </c>
      <c r="CV70" s="17">
        <v>927.15631699999994</v>
      </c>
    </row>
    <row r="71" spans="1:100">
      <c r="A71" s="15">
        <v>43929</v>
      </c>
      <c r="B71" s="16" t="s">
        <v>34</v>
      </c>
      <c r="C71" s="16" t="s">
        <v>140</v>
      </c>
      <c r="D71" s="17">
        <v>8.7605629999999994</v>
      </c>
      <c r="E71" s="17">
        <v>-5.5511999999999999E-2</v>
      </c>
      <c r="F71" s="17">
        <v>0.16401399999999999</v>
      </c>
      <c r="G71" s="17">
        <v>-0.41781699999999999</v>
      </c>
      <c r="H71" s="17">
        <v>-0.70838299999999998</v>
      </c>
      <c r="I71" s="17">
        <v>-0.247724</v>
      </c>
      <c r="J71" s="17">
        <v>2.4504000000000001E-2</v>
      </c>
      <c r="K71" s="17">
        <v>0.85021599999999997</v>
      </c>
      <c r="L71" s="17">
        <v>0.24410200000000001</v>
      </c>
      <c r="M71" s="17">
        <v>0.203429</v>
      </c>
      <c r="N71" s="17">
        <v>-0.49599399999999999</v>
      </c>
      <c r="O71" s="17">
        <v>-0.86168599999999995</v>
      </c>
      <c r="P71" s="17">
        <v>0.29634199999999999</v>
      </c>
      <c r="Q71" s="17">
        <v>-7.1054000000000006E-2</v>
      </c>
      <c r="R71" s="17">
        <v>8.8099999999999998E-2</v>
      </c>
      <c r="S71" s="17">
        <v>0.109848</v>
      </c>
      <c r="T71" s="17">
        <v>-0.473215</v>
      </c>
      <c r="U71" s="17">
        <v>-0.54022899999999996</v>
      </c>
      <c r="V71" s="17">
        <v>0.25850299999999998</v>
      </c>
      <c r="W71" s="17">
        <v>-3.8776999999999999E-2</v>
      </c>
      <c r="X71" s="17">
        <v>-1.4784619999999999</v>
      </c>
      <c r="Y71" s="17">
        <v>0.88095800000000002</v>
      </c>
      <c r="Z71" s="17">
        <v>-0.39568999999999999</v>
      </c>
      <c r="AA71" s="17">
        <v>0.22749900000000001</v>
      </c>
      <c r="AB71" s="17">
        <v>-0.25705699999999998</v>
      </c>
      <c r="AC71" s="17">
        <v>0.140685</v>
      </c>
      <c r="AD71" s="17">
        <v>-0.85874700000000004</v>
      </c>
      <c r="AE71" s="17">
        <v>8.0911999999999998E-2</v>
      </c>
      <c r="AF71" s="17">
        <v>0.59836900000000004</v>
      </c>
      <c r="AG71" s="17">
        <v>-0.116187</v>
      </c>
      <c r="AH71" s="17">
        <v>-0.74626899999999996</v>
      </c>
      <c r="AI71" s="17">
        <v>-0.52883500000000006</v>
      </c>
      <c r="AJ71" s="17">
        <v>-0.63485999999999998</v>
      </c>
      <c r="AK71" s="17">
        <v>-2.4375209999999998</v>
      </c>
      <c r="AL71" s="17">
        <v>-2.3759570000000001</v>
      </c>
      <c r="AM71" s="17">
        <v>-2.124047</v>
      </c>
      <c r="AN71" s="17">
        <v>-3.1168659999999999</v>
      </c>
      <c r="AO71" s="17">
        <v>-1.4601740000000001</v>
      </c>
      <c r="AP71" s="17">
        <v>-2.3283670000000001</v>
      </c>
      <c r="AQ71" s="17">
        <v>0.65493000000000001</v>
      </c>
      <c r="AR71" s="17">
        <v>0.49588500000000002</v>
      </c>
      <c r="AS71" s="17">
        <v>-0.49300500000000003</v>
      </c>
      <c r="AT71" s="17">
        <v>0.440807</v>
      </c>
      <c r="AU71" s="17">
        <v>1.037018</v>
      </c>
      <c r="AV71" s="17">
        <v>-1.223392</v>
      </c>
      <c r="AW71" s="17">
        <v>0.56456600000000001</v>
      </c>
      <c r="AX71" s="17">
        <v>0.91700499999999996</v>
      </c>
      <c r="AY71" s="17">
        <v>-0.67422400000000005</v>
      </c>
      <c r="AZ71" s="17">
        <v>0.30177100000000001</v>
      </c>
      <c r="BA71" s="17">
        <v>0.198291</v>
      </c>
      <c r="BB71" s="17">
        <v>1.1167530000000001</v>
      </c>
      <c r="BC71" s="17">
        <v>-1.287758</v>
      </c>
      <c r="BD71" s="17">
        <v>-0.49353000000000002</v>
      </c>
      <c r="BE71" s="17">
        <v>0.274538</v>
      </c>
      <c r="BF71" s="17">
        <v>0.29449799999999998</v>
      </c>
      <c r="BG71" s="17">
        <v>1.423462</v>
      </c>
      <c r="BH71" s="17">
        <v>-1.0092369999999999</v>
      </c>
      <c r="BI71" s="17">
        <v>0.212199</v>
      </c>
      <c r="BJ71" s="17">
        <v>0.68889599999999995</v>
      </c>
      <c r="BK71" s="17">
        <v>0.98971100000000001</v>
      </c>
      <c r="BL71" s="17">
        <v>-0.48907699999999998</v>
      </c>
      <c r="BM71" s="17">
        <v>1.56528</v>
      </c>
      <c r="BN71" s="17">
        <v>1.6219999999999998E-2</v>
      </c>
      <c r="BO71" s="17">
        <v>4.0471069999999996</v>
      </c>
      <c r="BP71" s="17">
        <v>8.3205480000000005</v>
      </c>
      <c r="BQ71" s="17">
        <v>-0.24718000000000001</v>
      </c>
      <c r="BR71" s="17">
        <v>4.9237440000000001</v>
      </c>
      <c r="BS71" s="17">
        <v>3.3704960000000002</v>
      </c>
      <c r="BT71" s="17">
        <v>0.67547699999999999</v>
      </c>
      <c r="BU71" s="17">
        <v>0.71302399999999999</v>
      </c>
      <c r="BV71" s="17">
        <v>1.645114</v>
      </c>
      <c r="BW71" s="17">
        <v>2.6555840000000002</v>
      </c>
      <c r="BX71" s="17">
        <v>0.61810100000000001</v>
      </c>
      <c r="BY71" s="17">
        <v>0.94441399999999998</v>
      </c>
      <c r="BZ71" s="17">
        <v>1.0063949999999999</v>
      </c>
      <c r="CA71" s="17">
        <v>3.2176870000000002</v>
      </c>
      <c r="CB71" s="17">
        <v>-2.719846</v>
      </c>
      <c r="CC71" s="17">
        <v>-0.206317</v>
      </c>
      <c r="CD71" s="17">
        <v>-1.2853460000000001</v>
      </c>
      <c r="CE71" s="17">
        <v>-0.52069200000000004</v>
      </c>
      <c r="CF71" s="17">
        <v>-0.78547400000000001</v>
      </c>
      <c r="CG71" s="17">
        <v>0.13092400000000001</v>
      </c>
      <c r="CH71" s="17">
        <v>-7.6673000000000005E-2</v>
      </c>
      <c r="CI71" s="17">
        <v>0.70803899999999997</v>
      </c>
      <c r="CJ71" s="17">
        <v>-0.354794</v>
      </c>
      <c r="CK71" s="17">
        <v>7.5814999999999994E-2</v>
      </c>
      <c r="CL71" s="17">
        <v>-0.47415499999999999</v>
      </c>
      <c r="CM71" s="17">
        <v>-0.52659900000000004</v>
      </c>
      <c r="CN71" s="17">
        <v>-0.439056</v>
      </c>
      <c r="CO71" s="17">
        <v>-0.22182499999999999</v>
      </c>
      <c r="CP71" s="17">
        <v>-0.366178</v>
      </c>
      <c r="CQ71" s="17">
        <v>2.2081E-2</v>
      </c>
      <c r="CR71" s="17">
        <v>-1.746853</v>
      </c>
      <c r="CS71" s="17">
        <v>-0.83721900000000005</v>
      </c>
      <c r="CT71" s="17">
        <v>1.2455909999999999</v>
      </c>
      <c r="CU71" s="17">
        <v>-1.333553</v>
      </c>
      <c r="CV71" s="17">
        <v>-0.337476</v>
      </c>
    </row>
    <row r="72" spans="1:100">
      <c r="A72" s="15">
        <v>43929</v>
      </c>
      <c r="B72" s="16" t="s">
        <v>35</v>
      </c>
      <c r="C72" s="16" t="s">
        <v>140</v>
      </c>
      <c r="D72" s="17">
        <v>23882.353389</v>
      </c>
      <c r="E72" s="17">
        <v>0</v>
      </c>
      <c r="F72" s="17">
        <v>0</v>
      </c>
      <c r="G72" s="17">
        <v>0</v>
      </c>
      <c r="H72" s="17">
        <v>0</v>
      </c>
      <c r="I72" s="17">
        <v>0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7">
        <v>0</v>
      </c>
      <c r="P72" s="17">
        <v>0</v>
      </c>
      <c r="Q72" s="17">
        <v>0</v>
      </c>
      <c r="R72" s="17">
        <v>0</v>
      </c>
      <c r="S72" s="17">
        <v>0</v>
      </c>
      <c r="T72" s="17">
        <v>0</v>
      </c>
      <c r="U72" s="17">
        <v>0</v>
      </c>
      <c r="V72" s="17">
        <v>0</v>
      </c>
      <c r="W72" s="17">
        <v>0</v>
      </c>
      <c r="X72" s="17">
        <v>0</v>
      </c>
      <c r="Y72" s="17">
        <v>0</v>
      </c>
      <c r="Z72" s="17">
        <v>0</v>
      </c>
      <c r="AA72" s="17">
        <v>0</v>
      </c>
      <c r="AB72" s="17">
        <v>0</v>
      </c>
      <c r="AC72" s="17">
        <v>0</v>
      </c>
      <c r="AD72" s="17">
        <v>0</v>
      </c>
      <c r="AE72" s="17">
        <v>0</v>
      </c>
      <c r="AF72" s="17">
        <v>0</v>
      </c>
      <c r="AG72" s="17">
        <v>1.6886999999999999E-2</v>
      </c>
      <c r="AH72" s="17">
        <v>0.41978300000000002</v>
      </c>
      <c r="AI72" s="17">
        <v>4.4955509999999999</v>
      </c>
      <c r="AJ72" s="17">
        <v>33.692622</v>
      </c>
      <c r="AK72" s="17">
        <v>95.349866000000006</v>
      </c>
      <c r="AL72" s="17">
        <v>168.73254700000001</v>
      </c>
      <c r="AM72" s="17">
        <v>249.61026200000001</v>
      </c>
      <c r="AN72" s="17">
        <v>361.70463699999999</v>
      </c>
      <c r="AO72" s="17">
        <v>447.04157800000002</v>
      </c>
      <c r="AP72" s="17">
        <v>502.99433499999998</v>
      </c>
      <c r="AQ72" s="17">
        <v>544.311826</v>
      </c>
      <c r="AR72" s="17">
        <v>556.78468099999998</v>
      </c>
      <c r="AS72" s="17">
        <v>564.40511400000003</v>
      </c>
      <c r="AT72" s="17">
        <v>577.18708600000002</v>
      </c>
      <c r="AU72" s="17">
        <v>582.69862799999999</v>
      </c>
      <c r="AV72" s="17">
        <v>589.70408899999995</v>
      </c>
      <c r="AW72" s="17">
        <v>589.43568000000005</v>
      </c>
      <c r="AX72" s="17">
        <v>591.97398199999998</v>
      </c>
      <c r="AY72" s="17">
        <v>609.09872299999995</v>
      </c>
      <c r="AZ72" s="17">
        <v>617.49278800000002</v>
      </c>
      <c r="BA72" s="17">
        <v>624.65136500000006</v>
      </c>
      <c r="BB72" s="17">
        <v>605.797281</v>
      </c>
      <c r="BC72" s="17">
        <v>622.30702900000006</v>
      </c>
      <c r="BD72" s="17">
        <v>618.33093299999996</v>
      </c>
      <c r="BE72" s="17">
        <v>615.26835200000005</v>
      </c>
      <c r="BF72" s="17">
        <v>624.06539499999997</v>
      </c>
      <c r="BG72" s="17">
        <v>610.77055600000006</v>
      </c>
      <c r="BH72" s="17">
        <v>616.06429800000001</v>
      </c>
      <c r="BI72" s="17">
        <v>617.03249800000003</v>
      </c>
      <c r="BJ72" s="17">
        <v>619.75018</v>
      </c>
      <c r="BK72" s="17">
        <v>635.17739099999994</v>
      </c>
      <c r="BL72" s="17">
        <v>633.44009200000005</v>
      </c>
      <c r="BM72" s="17">
        <v>615.04967299999998</v>
      </c>
      <c r="BN72" s="17">
        <v>576.29915000000005</v>
      </c>
      <c r="BO72" s="17">
        <v>602.15941299999997</v>
      </c>
      <c r="BP72" s="17">
        <v>607.41621799999996</v>
      </c>
      <c r="BQ72" s="17">
        <v>596.62040500000001</v>
      </c>
      <c r="BR72" s="17">
        <v>607.90045099999998</v>
      </c>
      <c r="BS72" s="17">
        <v>597.90584699999999</v>
      </c>
      <c r="BT72" s="17">
        <v>568.59402399999999</v>
      </c>
      <c r="BU72" s="17">
        <v>560.78847699999994</v>
      </c>
      <c r="BV72" s="17">
        <v>578.67195700000002</v>
      </c>
      <c r="BW72" s="17">
        <v>548.80870800000002</v>
      </c>
      <c r="BX72" s="17">
        <v>506.54819199999997</v>
      </c>
      <c r="BY72" s="17">
        <v>491.65467799999999</v>
      </c>
      <c r="BZ72" s="17">
        <v>459.05755599999998</v>
      </c>
      <c r="CA72" s="17">
        <v>360.13073100000003</v>
      </c>
      <c r="CB72" s="17">
        <v>212.00605300000001</v>
      </c>
      <c r="CC72" s="17">
        <v>145.117141</v>
      </c>
      <c r="CD72" s="17">
        <v>72.604219000000001</v>
      </c>
      <c r="CE72" s="17">
        <v>33.680705000000003</v>
      </c>
      <c r="CF72" s="17">
        <v>11.300817</v>
      </c>
      <c r="CG72" s="17">
        <v>0.23266100000000001</v>
      </c>
      <c r="CH72" s="17">
        <v>0</v>
      </c>
      <c r="CI72" s="17">
        <v>0</v>
      </c>
      <c r="CJ72" s="17">
        <v>0</v>
      </c>
      <c r="CK72" s="17">
        <v>0</v>
      </c>
      <c r="CL72" s="17">
        <v>0</v>
      </c>
      <c r="CM72" s="17">
        <v>1.2E-5</v>
      </c>
      <c r="CN72" s="17">
        <v>1.2E-5</v>
      </c>
      <c r="CO72" s="17">
        <v>1.8E-5</v>
      </c>
      <c r="CP72" s="17">
        <v>2.5999999999999998E-5</v>
      </c>
      <c r="CQ72" s="17">
        <v>3.0000000000000001E-5</v>
      </c>
      <c r="CR72" s="17">
        <v>3.4E-5</v>
      </c>
      <c r="CS72" s="17">
        <v>3.4E-5</v>
      </c>
      <c r="CT72" s="17">
        <v>3.6000000000000001E-5</v>
      </c>
      <c r="CU72" s="17">
        <v>4.1999999999999998E-5</v>
      </c>
      <c r="CV72" s="17">
        <v>3.4E-5</v>
      </c>
    </row>
    <row r="73" spans="1:100">
      <c r="A73" s="15">
        <v>43929</v>
      </c>
      <c r="B73" s="16" t="s">
        <v>36</v>
      </c>
      <c r="C73" s="16" t="s">
        <v>140</v>
      </c>
      <c r="D73" s="17">
        <v>178802.26766899999</v>
      </c>
      <c r="E73" s="17">
        <v>3019.5801419999998</v>
      </c>
      <c r="F73" s="17">
        <v>3032.5529649999999</v>
      </c>
      <c r="G73" s="17">
        <v>3108.780792</v>
      </c>
      <c r="H73" s="17">
        <v>3210.4793559999998</v>
      </c>
      <c r="I73" s="17">
        <v>3353.7994429999999</v>
      </c>
      <c r="J73" s="17">
        <v>3422.3564419999998</v>
      </c>
      <c r="K73" s="17">
        <v>3446.2412340000001</v>
      </c>
      <c r="L73" s="17">
        <v>3434.7224670000001</v>
      </c>
      <c r="M73" s="17">
        <v>3416.2643539999999</v>
      </c>
      <c r="N73" s="17">
        <v>3332.2945829999999</v>
      </c>
      <c r="O73" s="17">
        <v>3329.303171</v>
      </c>
      <c r="P73" s="17">
        <v>3285.601631</v>
      </c>
      <c r="Q73" s="17">
        <v>3237.9095560000001</v>
      </c>
      <c r="R73" s="17">
        <v>3180.3918279999998</v>
      </c>
      <c r="S73" s="17">
        <v>3094.0995149999999</v>
      </c>
      <c r="T73" s="17">
        <v>3008.0877500000001</v>
      </c>
      <c r="U73" s="17">
        <v>2939.7189520000002</v>
      </c>
      <c r="V73" s="17">
        <v>2917.5731030000002</v>
      </c>
      <c r="W73" s="17">
        <v>2872.4995709999998</v>
      </c>
      <c r="X73" s="17">
        <v>2770.193021</v>
      </c>
      <c r="Y73" s="17">
        <v>2720.1925200000001</v>
      </c>
      <c r="Z73" s="17">
        <v>2678.2809609999999</v>
      </c>
      <c r="AA73" s="17">
        <v>2617.251589</v>
      </c>
      <c r="AB73" s="17">
        <v>2550.019202</v>
      </c>
      <c r="AC73" s="17">
        <v>2576.0772080000002</v>
      </c>
      <c r="AD73" s="17">
        <v>2502.2993150000002</v>
      </c>
      <c r="AE73" s="17">
        <v>2485.1326829999998</v>
      </c>
      <c r="AF73" s="17">
        <v>2466.7911899999999</v>
      </c>
      <c r="AG73" s="17">
        <v>2446.740084</v>
      </c>
      <c r="AH73" s="17">
        <v>2430.319129</v>
      </c>
      <c r="AI73" s="17">
        <v>2448.498865</v>
      </c>
      <c r="AJ73" s="17">
        <v>2406.799716</v>
      </c>
      <c r="AK73" s="17">
        <v>2349.2323710000001</v>
      </c>
      <c r="AL73" s="17">
        <v>2214.268924</v>
      </c>
      <c r="AM73" s="17">
        <v>2090.1542209999998</v>
      </c>
      <c r="AN73" s="17">
        <v>1877.424289</v>
      </c>
      <c r="AO73" s="17">
        <v>1637.3968970000001</v>
      </c>
      <c r="AP73" s="17">
        <v>1423.3358330000001</v>
      </c>
      <c r="AQ73" s="17">
        <v>1267.8570010000001</v>
      </c>
      <c r="AR73" s="17">
        <v>1165.6881069999999</v>
      </c>
      <c r="AS73" s="17">
        <v>1111.8924910000001</v>
      </c>
      <c r="AT73" s="17">
        <v>1089.8124009999999</v>
      </c>
      <c r="AU73" s="17">
        <v>1050.0527930000001</v>
      </c>
      <c r="AV73" s="17">
        <v>988.51561700000002</v>
      </c>
      <c r="AW73" s="17">
        <v>894.10273900000004</v>
      </c>
      <c r="AX73" s="17">
        <v>833.84283900000003</v>
      </c>
      <c r="AY73" s="17">
        <v>862.13342</v>
      </c>
      <c r="AZ73" s="17">
        <v>932.79172100000005</v>
      </c>
      <c r="BA73" s="17">
        <v>978.73684000000003</v>
      </c>
      <c r="BB73" s="17">
        <v>1030.469472</v>
      </c>
      <c r="BC73" s="17">
        <v>1065.743561</v>
      </c>
      <c r="BD73" s="17">
        <v>1111.454379</v>
      </c>
      <c r="BE73" s="17">
        <v>1143.2400170000001</v>
      </c>
      <c r="BF73" s="17">
        <v>1168.502029</v>
      </c>
      <c r="BG73" s="17">
        <v>1192.2173640000001</v>
      </c>
      <c r="BH73" s="17">
        <v>1218.8229679999999</v>
      </c>
      <c r="BI73" s="17">
        <v>1234.5470439999999</v>
      </c>
      <c r="BJ73" s="17">
        <v>1269.1873740000001</v>
      </c>
      <c r="BK73" s="17">
        <v>1287.1758359999999</v>
      </c>
      <c r="BL73" s="17">
        <v>1349.040966</v>
      </c>
      <c r="BM73" s="17">
        <v>1423.934538</v>
      </c>
      <c r="BN73" s="17">
        <v>1501.5566960000001</v>
      </c>
      <c r="BO73" s="17">
        <v>1499.4913489999999</v>
      </c>
      <c r="BP73" s="17">
        <v>1510.943532</v>
      </c>
      <c r="BQ73" s="17">
        <v>1542.2749659999999</v>
      </c>
      <c r="BR73" s="17">
        <v>1562.4859469999999</v>
      </c>
      <c r="BS73" s="17">
        <v>1519.837311</v>
      </c>
      <c r="BT73" s="17">
        <v>1444.710192</v>
      </c>
      <c r="BU73" s="17">
        <v>1390.098117</v>
      </c>
      <c r="BV73" s="17">
        <v>1351.33116</v>
      </c>
      <c r="BW73" s="17">
        <v>1367.0798950000001</v>
      </c>
      <c r="BX73" s="17">
        <v>1389.19273</v>
      </c>
      <c r="BY73" s="17">
        <v>1391.18902</v>
      </c>
      <c r="BZ73" s="17">
        <v>1374.5683550000001</v>
      </c>
      <c r="CA73" s="17">
        <v>1308.687561</v>
      </c>
      <c r="CB73" s="17">
        <v>1267.5605880000001</v>
      </c>
      <c r="CC73" s="17">
        <v>1213.1625819999999</v>
      </c>
      <c r="CD73" s="17">
        <v>1185.124382</v>
      </c>
      <c r="CE73" s="17">
        <v>1202.557738</v>
      </c>
      <c r="CF73" s="17">
        <v>1232.078139</v>
      </c>
      <c r="CG73" s="17">
        <v>1269.3304720000001</v>
      </c>
      <c r="CH73" s="17">
        <v>1336.325462</v>
      </c>
      <c r="CI73" s="17">
        <v>1370.38048</v>
      </c>
      <c r="CJ73" s="17">
        <v>1381.339919</v>
      </c>
      <c r="CK73" s="17">
        <v>1389.104098</v>
      </c>
      <c r="CL73" s="17">
        <v>1385.920179</v>
      </c>
      <c r="CM73" s="17">
        <v>1369.8862119999999</v>
      </c>
      <c r="CN73" s="17">
        <v>1356.8217279999999</v>
      </c>
      <c r="CO73" s="17">
        <v>1344.413802</v>
      </c>
      <c r="CP73" s="17">
        <v>1344.088467</v>
      </c>
      <c r="CQ73" s="17">
        <v>1340.6438579999999</v>
      </c>
      <c r="CR73" s="17">
        <v>1351.5085919999999</v>
      </c>
      <c r="CS73" s="17">
        <v>1345.1664960000001</v>
      </c>
      <c r="CT73" s="17">
        <v>1311.4012299999999</v>
      </c>
      <c r="CU73" s="17">
        <v>1291.0333579999999</v>
      </c>
      <c r="CV73" s="17">
        <v>1358.5466670000001</v>
      </c>
    </row>
    <row r="74" spans="1:100">
      <c r="A74" s="15">
        <v>43930</v>
      </c>
      <c r="B74" s="16" t="s">
        <v>28</v>
      </c>
      <c r="C74" s="16" t="s">
        <v>140</v>
      </c>
      <c r="D74" s="17">
        <v>842.41173800000001</v>
      </c>
      <c r="E74" s="17">
        <v>8.8394670000000009</v>
      </c>
      <c r="F74" s="17">
        <v>8.8446459999999991</v>
      </c>
      <c r="G74" s="17">
        <v>8.8625520000000009</v>
      </c>
      <c r="H74" s="17">
        <v>8.8452330000000003</v>
      </c>
      <c r="I74" s="17">
        <v>8.8668259999999997</v>
      </c>
      <c r="J74" s="17">
        <v>8.8772160000000007</v>
      </c>
      <c r="K74" s="17">
        <v>8.8583990000000004</v>
      </c>
      <c r="L74" s="17">
        <v>8.8559180000000008</v>
      </c>
      <c r="M74" s="17">
        <v>8.6775850000000005</v>
      </c>
      <c r="N74" s="17">
        <v>8.4960260000000005</v>
      </c>
      <c r="O74" s="17">
        <v>8.5165360000000003</v>
      </c>
      <c r="P74" s="17">
        <v>8.5156519999999993</v>
      </c>
      <c r="Q74" s="17">
        <v>8.5128839999999997</v>
      </c>
      <c r="R74" s="17">
        <v>8.5224790000000006</v>
      </c>
      <c r="S74" s="17">
        <v>8.5060789999999997</v>
      </c>
      <c r="T74" s="17">
        <v>8.5060830000000003</v>
      </c>
      <c r="U74" s="17">
        <v>8.4994680000000002</v>
      </c>
      <c r="V74" s="17">
        <v>8.4999330000000004</v>
      </c>
      <c r="W74" s="17">
        <v>8.4953540000000007</v>
      </c>
      <c r="X74" s="17">
        <v>8.5076319999999992</v>
      </c>
      <c r="Y74" s="17">
        <v>8.5245160000000002</v>
      </c>
      <c r="Z74" s="17">
        <v>8.518516</v>
      </c>
      <c r="AA74" s="17">
        <v>8.5177990000000001</v>
      </c>
      <c r="AB74" s="17">
        <v>8.5232410000000005</v>
      </c>
      <c r="AC74" s="17">
        <v>8.5212389999999996</v>
      </c>
      <c r="AD74" s="17">
        <v>8.5209379999999992</v>
      </c>
      <c r="AE74" s="17">
        <v>8.5146879999999996</v>
      </c>
      <c r="AF74" s="17">
        <v>8.5125849999999996</v>
      </c>
      <c r="AG74" s="17">
        <v>8.5245490000000004</v>
      </c>
      <c r="AH74" s="17">
        <v>8.5328099999999996</v>
      </c>
      <c r="AI74" s="17">
        <v>8.5462369999999996</v>
      </c>
      <c r="AJ74" s="17">
        <v>8.6094729999999995</v>
      </c>
      <c r="AK74" s="17">
        <v>8.6184720000000006</v>
      </c>
      <c r="AL74" s="17">
        <v>8.6255640000000007</v>
      </c>
      <c r="AM74" s="17">
        <v>8.7617829999999994</v>
      </c>
      <c r="AN74" s="17">
        <v>8.940436</v>
      </c>
      <c r="AO74" s="17">
        <v>8.9465679999999992</v>
      </c>
      <c r="AP74" s="17">
        <v>9.030246</v>
      </c>
      <c r="AQ74" s="17">
        <v>9.0102630000000001</v>
      </c>
      <c r="AR74" s="17">
        <v>9.0038079999999994</v>
      </c>
      <c r="AS74" s="17">
        <v>8.7767429999999997</v>
      </c>
      <c r="AT74" s="17">
        <v>8.3408809999999995</v>
      </c>
      <c r="AU74" s="17">
        <v>8.7860110000000002</v>
      </c>
      <c r="AV74" s="17">
        <v>8.3810490000000009</v>
      </c>
      <c r="AW74" s="17">
        <v>8.5422919999999998</v>
      </c>
      <c r="AX74" s="17">
        <v>8.5138560000000005</v>
      </c>
      <c r="AY74" s="17">
        <v>8.5335699999999992</v>
      </c>
      <c r="AZ74" s="17">
        <v>8.5167900000000003</v>
      </c>
      <c r="BA74" s="17">
        <v>8.6431629999999995</v>
      </c>
      <c r="BB74" s="17">
        <v>8.6567720000000001</v>
      </c>
      <c r="BC74" s="17">
        <v>8.6957470000000008</v>
      </c>
      <c r="BD74" s="17">
        <v>8.7195979999999995</v>
      </c>
      <c r="BE74" s="17">
        <v>8.7106549999999991</v>
      </c>
      <c r="BF74" s="17">
        <v>8.6516900000000003</v>
      </c>
      <c r="BG74" s="17">
        <v>8.6401039999999991</v>
      </c>
      <c r="BH74" s="17">
        <v>8.6405390000000004</v>
      </c>
      <c r="BI74" s="17">
        <v>8.6486230000000006</v>
      </c>
      <c r="BJ74" s="17">
        <v>8.6378780000000006</v>
      </c>
      <c r="BK74" s="17">
        <v>8.6447280000000006</v>
      </c>
      <c r="BL74" s="17">
        <v>8.8075119999999991</v>
      </c>
      <c r="BM74" s="17">
        <v>8.8891500000000008</v>
      </c>
      <c r="BN74" s="17">
        <v>8.8903210000000001</v>
      </c>
      <c r="BO74" s="17">
        <v>8.8843809999999994</v>
      </c>
      <c r="BP74" s="17">
        <v>8.8941199999999991</v>
      </c>
      <c r="BQ74" s="17">
        <v>8.8726040000000008</v>
      </c>
      <c r="BR74" s="17">
        <v>8.9208239999999996</v>
      </c>
      <c r="BS74" s="17">
        <v>8.9122079999999997</v>
      </c>
      <c r="BT74" s="17">
        <v>8.9233770000000003</v>
      </c>
      <c r="BU74" s="17">
        <v>8.9212950000000006</v>
      </c>
      <c r="BV74" s="17">
        <v>8.9232560000000003</v>
      </c>
      <c r="BW74" s="17">
        <v>8.9053280000000008</v>
      </c>
      <c r="BX74" s="17">
        <v>8.9045430000000003</v>
      </c>
      <c r="BY74" s="17">
        <v>8.922129</v>
      </c>
      <c r="BZ74" s="17">
        <v>8.9387260000000008</v>
      </c>
      <c r="CA74" s="17">
        <v>8.9564229999999991</v>
      </c>
      <c r="CB74" s="17">
        <v>8.9914129999999997</v>
      </c>
      <c r="CC74" s="17">
        <v>9.0127360000000003</v>
      </c>
      <c r="CD74" s="17">
        <v>8.9991369999999993</v>
      </c>
      <c r="CE74" s="17">
        <v>9.0132010000000005</v>
      </c>
      <c r="CF74" s="17">
        <v>9.0135539999999992</v>
      </c>
      <c r="CG74" s="17">
        <v>9.0074559999999995</v>
      </c>
      <c r="CH74" s="17">
        <v>9.0139650000000007</v>
      </c>
      <c r="CI74" s="17">
        <v>9.0171039999999998</v>
      </c>
      <c r="CJ74" s="17">
        <v>9.0373439999999992</v>
      </c>
      <c r="CK74" s="17">
        <v>9.0357599999999998</v>
      </c>
      <c r="CL74" s="17">
        <v>9.0307410000000008</v>
      </c>
      <c r="CM74" s="17">
        <v>9.0484589999999994</v>
      </c>
      <c r="CN74" s="17">
        <v>9.0517380000000003</v>
      </c>
      <c r="CO74" s="17">
        <v>9.0795840000000005</v>
      </c>
      <c r="CP74" s="17">
        <v>9.0578120000000002</v>
      </c>
      <c r="CQ74" s="17">
        <v>9.0731310000000001</v>
      </c>
      <c r="CR74" s="17">
        <v>9.0643809999999991</v>
      </c>
      <c r="CS74" s="17">
        <v>9.073499</v>
      </c>
      <c r="CT74" s="17">
        <v>9.0744720000000001</v>
      </c>
      <c r="CU74" s="17">
        <v>9.0791959999999996</v>
      </c>
      <c r="CV74" s="17">
        <v>9.08047</v>
      </c>
    </row>
    <row r="75" spans="1:100">
      <c r="A75" s="15">
        <v>43930</v>
      </c>
      <c r="B75" s="16" t="s">
        <v>29</v>
      </c>
      <c r="C75" s="16" t="s">
        <v>140</v>
      </c>
      <c r="D75" s="17">
        <v>214302.087585</v>
      </c>
      <c r="E75" s="17">
        <v>2572.7192279999999</v>
      </c>
      <c r="F75" s="17">
        <v>2537.3408250000002</v>
      </c>
      <c r="G75" s="17">
        <v>2357.8298840000002</v>
      </c>
      <c r="H75" s="17">
        <v>2251.2355910000001</v>
      </c>
      <c r="I75" s="17">
        <v>2137.3427000000001</v>
      </c>
      <c r="J75" s="17">
        <v>1996.8362030000001</v>
      </c>
      <c r="K75" s="17">
        <v>1882.5400810000001</v>
      </c>
      <c r="L75" s="17">
        <v>1858.5292710000001</v>
      </c>
      <c r="M75" s="17">
        <v>1830.587518</v>
      </c>
      <c r="N75" s="17">
        <v>1767.3705170000001</v>
      </c>
      <c r="O75" s="17">
        <v>1698.5171760000001</v>
      </c>
      <c r="P75" s="17">
        <v>1635.418803</v>
      </c>
      <c r="Q75" s="17">
        <v>1579.471227</v>
      </c>
      <c r="R75" s="17">
        <v>1555.2792400000001</v>
      </c>
      <c r="S75" s="17">
        <v>1549.2661499999999</v>
      </c>
      <c r="T75" s="17">
        <v>1540.699732</v>
      </c>
      <c r="U75" s="17">
        <v>1559.95325</v>
      </c>
      <c r="V75" s="17">
        <v>1581.818505</v>
      </c>
      <c r="W75" s="17">
        <v>1596.095894</v>
      </c>
      <c r="X75" s="17">
        <v>1579.4121889999999</v>
      </c>
      <c r="Y75" s="17">
        <v>1585.4680780000001</v>
      </c>
      <c r="Z75" s="17">
        <v>1616.515551</v>
      </c>
      <c r="AA75" s="17">
        <v>1685.2677980000001</v>
      </c>
      <c r="AB75" s="17">
        <v>1796.1987079999999</v>
      </c>
      <c r="AC75" s="17">
        <v>1916.655908</v>
      </c>
      <c r="AD75" s="17">
        <v>1984.7275979999999</v>
      </c>
      <c r="AE75" s="17">
        <v>2045.999941</v>
      </c>
      <c r="AF75" s="17">
        <v>2050.732211</v>
      </c>
      <c r="AG75" s="17">
        <v>2027.4959610000001</v>
      </c>
      <c r="AH75" s="17">
        <v>2077.0580100000002</v>
      </c>
      <c r="AI75" s="17">
        <v>2096.6361609999999</v>
      </c>
      <c r="AJ75" s="17">
        <v>2126.5085880000001</v>
      </c>
      <c r="AK75" s="17">
        <v>2154.559068</v>
      </c>
      <c r="AL75" s="17">
        <v>2181.3487230000001</v>
      </c>
      <c r="AM75" s="17">
        <v>2224.4448729999999</v>
      </c>
      <c r="AN75" s="17">
        <v>2265.4500950000001</v>
      </c>
      <c r="AO75" s="17">
        <v>2272.2561740000001</v>
      </c>
      <c r="AP75" s="17">
        <v>2363.058626</v>
      </c>
      <c r="AQ75" s="17">
        <v>2457.6424830000001</v>
      </c>
      <c r="AR75" s="17">
        <v>2515.9825500000002</v>
      </c>
      <c r="AS75" s="17">
        <v>2523.4589729999998</v>
      </c>
      <c r="AT75" s="17">
        <v>2470.9132159999999</v>
      </c>
      <c r="AU75" s="17">
        <v>2497.8004639999999</v>
      </c>
      <c r="AV75" s="17">
        <v>2569.130654</v>
      </c>
      <c r="AW75" s="17">
        <v>2637.160613</v>
      </c>
      <c r="AX75" s="17">
        <v>2716.6633609999999</v>
      </c>
      <c r="AY75" s="17">
        <v>2761.5481679999998</v>
      </c>
      <c r="AZ75" s="17">
        <v>2750.5033659999999</v>
      </c>
      <c r="BA75" s="17">
        <v>2738.5045460000001</v>
      </c>
      <c r="BB75" s="17">
        <v>2727.733232</v>
      </c>
      <c r="BC75" s="17">
        <v>2749.9875659999998</v>
      </c>
      <c r="BD75" s="17">
        <v>2738.0663909999998</v>
      </c>
      <c r="BE75" s="17">
        <v>2722.559882</v>
      </c>
      <c r="BF75" s="17">
        <v>2742.8233059999998</v>
      </c>
      <c r="BG75" s="17">
        <v>2747.1239730000002</v>
      </c>
      <c r="BH75" s="17">
        <v>2730.1649969999999</v>
      </c>
      <c r="BI75" s="17">
        <v>2717.4589449999999</v>
      </c>
      <c r="BJ75" s="17">
        <v>2719.4600559999999</v>
      </c>
      <c r="BK75" s="17">
        <v>2721.8276040000001</v>
      </c>
      <c r="BL75" s="17">
        <v>2706.2889140000002</v>
      </c>
      <c r="BM75" s="17">
        <v>2712.6473740000001</v>
      </c>
      <c r="BN75" s="17">
        <v>2725.2108990000002</v>
      </c>
      <c r="BO75" s="17">
        <v>2721.7803130000002</v>
      </c>
      <c r="BP75" s="17">
        <v>2729.9626870000002</v>
      </c>
      <c r="BQ75" s="17">
        <v>2733.566566</v>
      </c>
      <c r="BR75" s="17">
        <v>2744.6454180000001</v>
      </c>
      <c r="BS75" s="17">
        <v>2709.5962840000002</v>
      </c>
      <c r="BT75" s="17">
        <v>2692.2653700000001</v>
      </c>
      <c r="BU75" s="17">
        <v>2691.5462929999999</v>
      </c>
      <c r="BV75" s="17">
        <v>2634.2723040000001</v>
      </c>
      <c r="BW75" s="17">
        <v>2620.248564</v>
      </c>
      <c r="BX75" s="17">
        <v>2539.6792369999998</v>
      </c>
      <c r="BY75" s="17">
        <v>2458.4728839999998</v>
      </c>
      <c r="BZ75" s="17">
        <v>2431.8362870000001</v>
      </c>
      <c r="CA75" s="17">
        <v>2368.0262440000001</v>
      </c>
      <c r="CB75" s="17">
        <v>2315.2540159999999</v>
      </c>
      <c r="CC75" s="17">
        <v>2345.3525209999998</v>
      </c>
      <c r="CD75" s="17">
        <v>2478.2663779999998</v>
      </c>
      <c r="CE75" s="17">
        <v>2453.0433029999999</v>
      </c>
      <c r="CF75" s="17">
        <v>2402.7420379999999</v>
      </c>
      <c r="CG75" s="17">
        <v>2452.159944</v>
      </c>
      <c r="CH75" s="17">
        <v>2480.6739980000002</v>
      </c>
      <c r="CI75" s="17">
        <v>2430.9672540000001</v>
      </c>
      <c r="CJ75" s="17">
        <v>2332.6180199999999</v>
      </c>
      <c r="CK75" s="17">
        <v>2272.2114489999999</v>
      </c>
      <c r="CL75" s="17">
        <v>2143.7955900000002</v>
      </c>
      <c r="CM75" s="17">
        <v>1971.207056</v>
      </c>
      <c r="CN75" s="17">
        <v>1786.4712030000001</v>
      </c>
      <c r="CO75" s="17">
        <v>1706.482197</v>
      </c>
      <c r="CP75" s="17">
        <v>1723.279458</v>
      </c>
      <c r="CQ75" s="17">
        <v>1686.8994290000001</v>
      </c>
      <c r="CR75" s="17">
        <v>1621.511628</v>
      </c>
      <c r="CS75" s="17">
        <v>1569.4442590000001</v>
      </c>
      <c r="CT75" s="17">
        <v>1532.8942959999999</v>
      </c>
      <c r="CU75" s="17">
        <v>1473.5276759999999</v>
      </c>
      <c r="CV75" s="17">
        <v>1408.0798319999999</v>
      </c>
    </row>
    <row r="76" spans="1:100">
      <c r="A76" s="15">
        <v>43930</v>
      </c>
      <c r="B76" s="16" t="s">
        <v>30</v>
      </c>
      <c r="C76" s="16" t="s">
        <v>140</v>
      </c>
      <c r="D76" s="17">
        <v>80145.689742999995</v>
      </c>
      <c r="E76" s="17">
        <v>423.08313399999997</v>
      </c>
      <c r="F76" s="17">
        <v>346.55558000000002</v>
      </c>
      <c r="G76" s="17">
        <v>325.49738000000002</v>
      </c>
      <c r="H76" s="17">
        <v>305.87785500000001</v>
      </c>
      <c r="I76" s="17">
        <v>295.02055100000001</v>
      </c>
      <c r="J76" s="17">
        <v>285.106382</v>
      </c>
      <c r="K76" s="17">
        <v>275.17511000000002</v>
      </c>
      <c r="L76" s="17">
        <v>269.84300400000001</v>
      </c>
      <c r="M76" s="17">
        <v>266.81769700000001</v>
      </c>
      <c r="N76" s="17">
        <v>258.309552</v>
      </c>
      <c r="O76" s="17">
        <v>249.495574</v>
      </c>
      <c r="P76" s="17">
        <v>243.919059</v>
      </c>
      <c r="Q76" s="17">
        <v>242.22451599999999</v>
      </c>
      <c r="R76" s="17">
        <v>243.71792500000001</v>
      </c>
      <c r="S76" s="17">
        <v>243.31496899999999</v>
      </c>
      <c r="T76" s="17">
        <v>243.589338</v>
      </c>
      <c r="U76" s="17">
        <v>253.164287</v>
      </c>
      <c r="V76" s="17">
        <v>253.91416799999999</v>
      </c>
      <c r="W76" s="17">
        <v>244.68635699999999</v>
      </c>
      <c r="X76" s="17">
        <v>243.22663299999999</v>
      </c>
      <c r="Y76" s="17">
        <v>251.45000099999999</v>
      </c>
      <c r="Z76" s="17">
        <v>259.79372999999998</v>
      </c>
      <c r="AA76" s="17">
        <v>267.15246400000001</v>
      </c>
      <c r="AB76" s="17">
        <v>270.67659700000002</v>
      </c>
      <c r="AC76" s="17">
        <v>292.05631899999997</v>
      </c>
      <c r="AD76" s="17">
        <v>316.09478100000001</v>
      </c>
      <c r="AE76" s="17">
        <v>335.11489399999999</v>
      </c>
      <c r="AF76" s="17">
        <v>391.84381100000002</v>
      </c>
      <c r="AG76" s="17">
        <v>442.02948600000002</v>
      </c>
      <c r="AH76" s="17">
        <v>437.48903200000001</v>
      </c>
      <c r="AI76" s="17">
        <v>450.12518599999999</v>
      </c>
      <c r="AJ76" s="17">
        <v>450.98432400000002</v>
      </c>
      <c r="AK76" s="17">
        <v>464.67164700000001</v>
      </c>
      <c r="AL76" s="17">
        <v>508.70743700000003</v>
      </c>
      <c r="AM76" s="17">
        <v>551.26006600000005</v>
      </c>
      <c r="AN76" s="17">
        <v>662.12424699999997</v>
      </c>
      <c r="AO76" s="17">
        <v>722.56635000000006</v>
      </c>
      <c r="AP76" s="17">
        <v>722.16204500000003</v>
      </c>
      <c r="AQ76" s="17">
        <v>719.20418299999994</v>
      </c>
      <c r="AR76" s="17">
        <v>720.90750100000002</v>
      </c>
      <c r="AS76" s="17">
        <v>726.59622200000001</v>
      </c>
      <c r="AT76" s="17">
        <v>768.62725599999999</v>
      </c>
      <c r="AU76" s="17">
        <v>780.75650599999994</v>
      </c>
      <c r="AV76" s="17">
        <v>791.75527699999998</v>
      </c>
      <c r="AW76" s="17">
        <v>824.67619200000001</v>
      </c>
      <c r="AX76" s="17">
        <v>894.70854499999996</v>
      </c>
      <c r="AY76" s="17">
        <v>1081.769446</v>
      </c>
      <c r="AZ76" s="17">
        <v>1163.9637769999999</v>
      </c>
      <c r="BA76" s="17">
        <v>1180.534568</v>
      </c>
      <c r="BB76" s="17">
        <v>1215.0750849999999</v>
      </c>
      <c r="BC76" s="17">
        <v>1277.6339190000001</v>
      </c>
      <c r="BD76" s="17">
        <v>1447.8511659999999</v>
      </c>
      <c r="BE76" s="17">
        <v>1649.190392</v>
      </c>
      <c r="BF76" s="17">
        <v>1822.4001539999999</v>
      </c>
      <c r="BG76" s="17">
        <v>1996.455074</v>
      </c>
      <c r="BH76" s="17">
        <v>2092.3216179999999</v>
      </c>
      <c r="BI76" s="17">
        <v>2120.3867959999998</v>
      </c>
      <c r="BJ76" s="17">
        <v>2165.8648509999998</v>
      </c>
      <c r="BK76" s="17">
        <v>2185.2214520000002</v>
      </c>
      <c r="BL76" s="17">
        <v>2175.624562</v>
      </c>
      <c r="BM76" s="17">
        <v>2073.6636349999999</v>
      </c>
      <c r="BN76" s="17">
        <v>1941.8987500000001</v>
      </c>
      <c r="BO76" s="17">
        <v>1851.4570719999999</v>
      </c>
      <c r="BP76" s="17">
        <v>1769.3017609999999</v>
      </c>
      <c r="BQ76" s="17">
        <v>1699.629439</v>
      </c>
      <c r="BR76" s="17">
        <v>1684.0226029999999</v>
      </c>
      <c r="BS76" s="17">
        <v>1711.56141</v>
      </c>
      <c r="BT76" s="17">
        <v>1718.391394</v>
      </c>
      <c r="BU76" s="17">
        <v>1641.5212550000001</v>
      </c>
      <c r="BV76" s="17">
        <v>1556.1675829999999</v>
      </c>
      <c r="BW76" s="17">
        <v>1428.995492</v>
      </c>
      <c r="BX76" s="17">
        <v>1309.677404</v>
      </c>
      <c r="BY76" s="17">
        <v>1200.538982</v>
      </c>
      <c r="BZ76" s="17">
        <v>1122.1858090000001</v>
      </c>
      <c r="CA76" s="17">
        <v>1078.244404</v>
      </c>
      <c r="CB76" s="17">
        <v>1001.602337</v>
      </c>
      <c r="CC76" s="17">
        <v>971.60283200000003</v>
      </c>
      <c r="CD76" s="17">
        <v>938.35411099999999</v>
      </c>
      <c r="CE76" s="17">
        <v>931.18696</v>
      </c>
      <c r="CF76" s="17">
        <v>899.61115400000006</v>
      </c>
      <c r="CG76" s="17">
        <v>886.45583099999999</v>
      </c>
      <c r="CH76" s="17">
        <v>835.29179599999998</v>
      </c>
      <c r="CI76" s="17">
        <v>833.81118900000001</v>
      </c>
      <c r="CJ76" s="17">
        <v>816.17753700000003</v>
      </c>
      <c r="CK76" s="17">
        <v>760.00243599999999</v>
      </c>
      <c r="CL76" s="17">
        <v>690.16478099999995</v>
      </c>
      <c r="CM76" s="17">
        <v>669.34115599999996</v>
      </c>
      <c r="CN76" s="17">
        <v>638.87079700000004</v>
      </c>
      <c r="CO76" s="17">
        <v>512.45347500000003</v>
      </c>
      <c r="CP76" s="17">
        <v>344.54216200000002</v>
      </c>
      <c r="CQ76" s="17">
        <v>278.46840500000002</v>
      </c>
      <c r="CR76" s="17">
        <v>269.30178999999998</v>
      </c>
      <c r="CS76" s="17">
        <v>253.34282899999999</v>
      </c>
      <c r="CT76" s="17">
        <v>239.11790500000001</v>
      </c>
      <c r="CU76" s="17">
        <v>240.35119299999999</v>
      </c>
      <c r="CV76" s="17">
        <v>238.01604399999999</v>
      </c>
    </row>
    <row r="77" spans="1:100">
      <c r="A77" s="15">
        <v>43930</v>
      </c>
      <c r="B77" s="16" t="s">
        <v>31</v>
      </c>
      <c r="C77" s="16" t="s">
        <v>140</v>
      </c>
      <c r="D77" s="17">
        <v>432074.92306200002</v>
      </c>
      <c r="E77" s="17">
        <v>4273.053594</v>
      </c>
      <c r="F77" s="17">
        <v>4173.445995</v>
      </c>
      <c r="G77" s="17">
        <v>4171.8931069999999</v>
      </c>
      <c r="H77" s="17">
        <v>4135.1602789999997</v>
      </c>
      <c r="I77" s="17">
        <v>4035.7753579999999</v>
      </c>
      <c r="J77" s="17">
        <v>3998.0602760000002</v>
      </c>
      <c r="K77" s="17">
        <v>3905.2780739999998</v>
      </c>
      <c r="L77" s="17">
        <v>3784.2333640000002</v>
      </c>
      <c r="M77" s="17">
        <v>3738.5832559999999</v>
      </c>
      <c r="N77" s="17">
        <v>3693.3939289999998</v>
      </c>
      <c r="O77" s="17">
        <v>3684.1006149999998</v>
      </c>
      <c r="P77" s="17">
        <v>3700.6015480000001</v>
      </c>
      <c r="Q77" s="17">
        <v>3756.7796269999999</v>
      </c>
      <c r="R77" s="17">
        <v>3814.5385999999999</v>
      </c>
      <c r="S77" s="17">
        <v>3898.392992</v>
      </c>
      <c r="T77" s="17">
        <v>3953.1682609999998</v>
      </c>
      <c r="U77" s="17">
        <v>4036.0476060000001</v>
      </c>
      <c r="V77" s="17">
        <v>4017.425405</v>
      </c>
      <c r="W77" s="17">
        <v>3982.049716</v>
      </c>
      <c r="X77" s="17">
        <v>3956.10095</v>
      </c>
      <c r="Y77" s="17">
        <v>3983.0186589999998</v>
      </c>
      <c r="Z77" s="17">
        <v>4046.241728</v>
      </c>
      <c r="AA77" s="17">
        <v>4085.5344169999998</v>
      </c>
      <c r="AB77" s="17">
        <v>4124.6326310000004</v>
      </c>
      <c r="AC77" s="17">
        <v>4215.7431690000003</v>
      </c>
      <c r="AD77" s="17">
        <v>4252.488335</v>
      </c>
      <c r="AE77" s="17">
        <v>4303.7227990000001</v>
      </c>
      <c r="AF77" s="17">
        <v>4327.2325529999998</v>
      </c>
      <c r="AG77" s="17">
        <v>4402.6053320000001</v>
      </c>
      <c r="AH77" s="17">
        <v>4434.2931790000002</v>
      </c>
      <c r="AI77" s="17">
        <v>4472.5802210000002</v>
      </c>
      <c r="AJ77" s="17">
        <v>4474.0290619999996</v>
      </c>
      <c r="AK77" s="17">
        <v>4448.0836069999996</v>
      </c>
      <c r="AL77" s="17">
        <v>4414.4173819999996</v>
      </c>
      <c r="AM77" s="17">
        <v>4424.0008470000002</v>
      </c>
      <c r="AN77" s="17">
        <v>4400.208302</v>
      </c>
      <c r="AO77" s="17">
        <v>4450.6448360000004</v>
      </c>
      <c r="AP77" s="17">
        <v>4498.2266849999996</v>
      </c>
      <c r="AQ77" s="17">
        <v>4509.9606089999997</v>
      </c>
      <c r="AR77" s="17">
        <v>4538.7816309999998</v>
      </c>
      <c r="AS77" s="17">
        <v>4610.8504720000001</v>
      </c>
      <c r="AT77" s="17">
        <v>4686.1007579999996</v>
      </c>
      <c r="AU77" s="17">
        <v>4695.6376879999998</v>
      </c>
      <c r="AV77" s="17">
        <v>4716.6878999999999</v>
      </c>
      <c r="AW77" s="17">
        <v>4766.4271120000003</v>
      </c>
      <c r="AX77" s="17">
        <v>4793.2767110000004</v>
      </c>
      <c r="AY77" s="17">
        <v>4797.6651689999999</v>
      </c>
      <c r="AZ77" s="17">
        <v>4802.0580630000004</v>
      </c>
      <c r="BA77" s="17">
        <v>4846.9150499999996</v>
      </c>
      <c r="BB77" s="17">
        <v>4882.968656</v>
      </c>
      <c r="BC77" s="17">
        <v>4934.0066210000005</v>
      </c>
      <c r="BD77" s="17">
        <v>4937.4410760000001</v>
      </c>
      <c r="BE77" s="17">
        <v>4955.8739919999998</v>
      </c>
      <c r="BF77" s="17">
        <v>5013.8456580000002</v>
      </c>
      <c r="BG77" s="17">
        <v>5040.4325490000001</v>
      </c>
      <c r="BH77" s="17">
        <v>5092.5354809999999</v>
      </c>
      <c r="BI77" s="17">
        <v>5222.4429330000003</v>
      </c>
      <c r="BJ77" s="17">
        <v>5292.1362479999998</v>
      </c>
      <c r="BK77" s="17">
        <v>5299.2448940000004</v>
      </c>
      <c r="BL77" s="17">
        <v>5269.3322749999998</v>
      </c>
      <c r="BM77" s="17">
        <v>5208.2472969999999</v>
      </c>
      <c r="BN77" s="17">
        <v>5189.4855310000003</v>
      </c>
      <c r="BO77" s="17">
        <v>5165.6366360000002</v>
      </c>
      <c r="BP77" s="17">
        <v>5168.6197439999996</v>
      </c>
      <c r="BQ77" s="17">
        <v>5148.1097739999996</v>
      </c>
      <c r="BR77" s="17">
        <v>5145.1433200000001</v>
      </c>
      <c r="BS77" s="17">
        <v>5128.9071990000002</v>
      </c>
      <c r="BT77" s="17">
        <v>5138.5743190000003</v>
      </c>
      <c r="BU77" s="17">
        <v>5218.1485620000003</v>
      </c>
      <c r="BV77" s="17">
        <v>5226.686299</v>
      </c>
      <c r="BW77" s="17">
        <v>5221.5133589999996</v>
      </c>
      <c r="BX77" s="17">
        <v>5194.3116870000003</v>
      </c>
      <c r="BY77" s="17">
        <v>5085.0739659999999</v>
      </c>
      <c r="BZ77" s="17">
        <v>4888.0771279999999</v>
      </c>
      <c r="CA77" s="17">
        <v>4814.6328020000001</v>
      </c>
      <c r="CB77" s="17">
        <v>4791.6529890000002</v>
      </c>
      <c r="CC77" s="17">
        <v>4778.6081359999998</v>
      </c>
      <c r="CD77" s="17">
        <v>4732.4216500000002</v>
      </c>
      <c r="CE77" s="17">
        <v>4723.0736129999996</v>
      </c>
      <c r="CF77" s="17">
        <v>4704.9911739999998</v>
      </c>
      <c r="CG77" s="17">
        <v>4675.6520030000001</v>
      </c>
      <c r="CH77" s="17">
        <v>4655.9364569999998</v>
      </c>
      <c r="CI77" s="17">
        <v>4558.368778</v>
      </c>
      <c r="CJ77" s="17">
        <v>4472.2124649999996</v>
      </c>
      <c r="CK77" s="17">
        <v>4369.9178890000003</v>
      </c>
      <c r="CL77" s="17">
        <v>4248.1746130000001</v>
      </c>
      <c r="CM77" s="17">
        <v>4142.141482</v>
      </c>
      <c r="CN77" s="17">
        <v>4132.5396629999996</v>
      </c>
      <c r="CO77" s="17">
        <v>4198.5904069999997</v>
      </c>
      <c r="CP77" s="17">
        <v>4253.5682589999997</v>
      </c>
      <c r="CQ77" s="17">
        <v>4182.0526879999998</v>
      </c>
      <c r="CR77" s="17">
        <v>4100.2553799999996</v>
      </c>
      <c r="CS77" s="17">
        <v>3984.9239990000001</v>
      </c>
      <c r="CT77" s="17">
        <v>3863.1418349999999</v>
      </c>
      <c r="CU77" s="17">
        <v>3720.8936480000002</v>
      </c>
      <c r="CV77" s="17">
        <v>3674.2304690000001</v>
      </c>
    </row>
    <row r="78" spans="1:100">
      <c r="A78" s="15">
        <v>43930</v>
      </c>
      <c r="B78" s="16" t="s">
        <v>32</v>
      </c>
      <c r="C78" s="16" t="s">
        <v>140</v>
      </c>
      <c r="D78" s="17">
        <v>3699.0315390000001</v>
      </c>
      <c r="E78" s="17">
        <v>17.308751999999998</v>
      </c>
      <c r="F78" s="17">
        <v>17.223331999999999</v>
      </c>
      <c r="G78" s="17">
        <v>17.287617000000001</v>
      </c>
      <c r="H78" s="17">
        <v>20.063753999999999</v>
      </c>
      <c r="I78" s="17">
        <v>29.179542000000001</v>
      </c>
      <c r="J78" s="17">
        <v>29.548044999999998</v>
      </c>
      <c r="K78" s="17">
        <v>29.476777999999999</v>
      </c>
      <c r="L78" s="17">
        <v>29.536259000000001</v>
      </c>
      <c r="M78" s="17">
        <v>29.456310999999999</v>
      </c>
      <c r="N78" s="17">
        <v>29.384758000000001</v>
      </c>
      <c r="O78" s="17">
        <v>29.421700999999999</v>
      </c>
      <c r="P78" s="17">
        <v>29.469329999999999</v>
      </c>
      <c r="Q78" s="17">
        <v>30.286363999999999</v>
      </c>
      <c r="R78" s="17">
        <v>30.690650000000002</v>
      </c>
      <c r="S78" s="17">
        <v>30.903538000000001</v>
      </c>
      <c r="T78" s="17">
        <v>30.956105999999998</v>
      </c>
      <c r="U78" s="17">
        <v>30.969242000000001</v>
      </c>
      <c r="V78" s="17">
        <v>30.920439999999999</v>
      </c>
      <c r="W78" s="17">
        <v>30.794432</v>
      </c>
      <c r="X78" s="17">
        <v>30.748090000000001</v>
      </c>
      <c r="Y78" s="17">
        <v>30.961891000000001</v>
      </c>
      <c r="Z78" s="17">
        <v>30.930403999999999</v>
      </c>
      <c r="AA78" s="17">
        <v>30.900410999999998</v>
      </c>
      <c r="AB78" s="17">
        <v>30.819748000000001</v>
      </c>
      <c r="AC78" s="17">
        <v>30.811661999999998</v>
      </c>
      <c r="AD78" s="17">
        <v>30.791640000000001</v>
      </c>
      <c r="AE78" s="17">
        <v>30.730951999999998</v>
      </c>
      <c r="AF78" s="17">
        <v>30.564993000000001</v>
      </c>
      <c r="AG78" s="17">
        <v>30.679327000000001</v>
      </c>
      <c r="AH78" s="17">
        <v>30.510026</v>
      </c>
      <c r="AI78" s="17">
        <v>30.504964000000001</v>
      </c>
      <c r="AJ78" s="17">
        <v>30.381314</v>
      </c>
      <c r="AK78" s="17">
        <v>45.319094999999997</v>
      </c>
      <c r="AL78" s="17">
        <v>45.123246000000002</v>
      </c>
      <c r="AM78" s="17">
        <v>45.157114999999997</v>
      </c>
      <c r="AN78" s="17">
        <v>45.004226000000003</v>
      </c>
      <c r="AO78" s="17">
        <v>61.406889</v>
      </c>
      <c r="AP78" s="17">
        <v>61.691436000000003</v>
      </c>
      <c r="AQ78" s="17">
        <v>61.524400999999997</v>
      </c>
      <c r="AR78" s="17">
        <v>61.082748000000002</v>
      </c>
      <c r="AS78" s="17">
        <v>54.531759999999998</v>
      </c>
      <c r="AT78" s="17">
        <v>54.741188999999999</v>
      </c>
      <c r="AU78" s="17">
        <v>54.662284999999997</v>
      </c>
      <c r="AV78" s="17">
        <v>53.924335999999997</v>
      </c>
      <c r="AW78" s="17">
        <v>49.850608999999999</v>
      </c>
      <c r="AX78" s="17">
        <v>50.025109</v>
      </c>
      <c r="AY78" s="17">
        <v>49.908859999999997</v>
      </c>
      <c r="AZ78" s="17">
        <v>49.522246000000003</v>
      </c>
      <c r="BA78" s="17">
        <v>49.556437000000003</v>
      </c>
      <c r="BB78" s="17">
        <v>50.140957999999998</v>
      </c>
      <c r="BC78" s="17">
        <v>50.736246000000001</v>
      </c>
      <c r="BD78" s="17">
        <v>49.155082</v>
      </c>
      <c r="BE78" s="17">
        <v>41.729424999999999</v>
      </c>
      <c r="BF78" s="17">
        <v>41.948309999999999</v>
      </c>
      <c r="BG78" s="17">
        <v>41.882669</v>
      </c>
      <c r="BH78" s="17">
        <v>41.649870999999997</v>
      </c>
      <c r="BI78" s="17">
        <v>41.712597000000002</v>
      </c>
      <c r="BJ78" s="17">
        <v>41.436756000000003</v>
      </c>
      <c r="BK78" s="17">
        <v>41.386727</v>
      </c>
      <c r="BL78" s="17">
        <v>41.127450000000003</v>
      </c>
      <c r="BM78" s="17">
        <v>41.328063999999998</v>
      </c>
      <c r="BN78" s="17">
        <v>41.169308999999998</v>
      </c>
      <c r="BO78" s="17">
        <v>41.127566000000002</v>
      </c>
      <c r="BP78" s="17">
        <v>41.111933000000001</v>
      </c>
      <c r="BQ78" s="17">
        <v>39.309403000000003</v>
      </c>
      <c r="BR78" s="17">
        <v>39.781601999999999</v>
      </c>
      <c r="BS78" s="17">
        <v>39.521422000000001</v>
      </c>
      <c r="BT78" s="17">
        <v>39.456417999999999</v>
      </c>
      <c r="BU78" s="17">
        <v>39.488886999999998</v>
      </c>
      <c r="BV78" s="17">
        <v>39.392425000000003</v>
      </c>
      <c r="BW78" s="17">
        <v>39.265653999999998</v>
      </c>
      <c r="BX78" s="17">
        <v>38.973059999999997</v>
      </c>
      <c r="BY78" s="17">
        <v>45.827143</v>
      </c>
      <c r="BZ78" s="17">
        <v>46.020302999999998</v>
      </c>
      <c r="CA78" s="17">
        <v>46.166193999999997</v>
      </c>
      <c r="CB78" s="17">
        <v>46.164977999999998</v>
      </c>
      <c r="CC78" s="17">
        <v>50.724722</v>
      </c>
      <c r="CD78" s="17">
        <v>50.516933000000002</v>
      </c>
      <c r="CE78" s="17">
        <v>50.481014999999999</v>
      </c>
      <c r="CF78" s="17">
        <v>49.887994999999997</v>
      </c>
      <c r="CG78" s="17">
        <v>43.739091999999999</v>
      </c>
      <c r="CH78" s="17">
        <v>43.762301999999998</v>
      </c>
      <c r="CI78" s="17">
        <v>43.753408999999998</v>
      </c>
      <c r="CJ78" s="17">
        <v>43.259431999999997</v>
      </c>
      <c r="CK78" s="17">
        <v>29.853439000000002</v>
      </c>
      <c r="CL78" s="17">
        <v>29.559947999999999</v>
      </c>
      <c r="CM78" s="17">
        <v>29.972237</v>
      </c>
      <c r="CN78" s="17">
        <v>29.984396</v>
      </c>
      <c r="CO78" s="17">
        <v>30.51352</v>
      </c>
      <c r="CP78" s="17">
        <v>30.150433</v>
      </c>
      <c r="CQ78" s="17">
        <v>30.211386000000001</v>
      </c>
      <c r="CR78" s="17">
        <v>30.060216</v>
      </c>
      <c r="CS78" s="17">
        <v>30.129819000000001</v>
      </c>
      <c r="CT78" s="17">
        <v>30.045840999999999</v>
      </c>
      <c r="CU78" s="17">
        <v>30.146538</v>
      </c>
      <c r="CV78" s="17">
        <v>30.024054</v>
      </c>
    </row>
    <row r="79" spans="1:100">
      <c r="A79" s="15">
        <v>43930</v>
      </c>
      <c r="B79" s="16" t="s">
        <v>33</v>
      </c>
      <c r="C79" s="16" t="s">
        <v>140</v>
      </c>
      <c r="D79" s="17">
        <v>88853.583564</v>
      </c>
      <c r="E79" s="17">
        <v>926.98581200000001</v>
      </c>
      <c r="F79" s="17">
        <v>926.51309200000003</v>
      </c>
      <c r="G79" s="17">
        <v>926.55640900000003</v>
      </c>
      <c r="H79" s="17">
        <v>926.373783</v>
      </c>
      <c r="I79" s="17">
        <v>926.15736700000002</v>
      </c>
      <c r="J79" s="17">
        <v>925.86399900000004</v>
      </c>
      <c r="K79" s="17">
        <v>925.22142599999995</v>
      </c>
      <c r="L79" s="17">
        <v>925.10417900000004</v>
      </c>
      <c r="M79" s="17">
        <v>925.17261299999996</v>
      </c>
      <c r="N79" s="17">
        <v>925.02230899999995</v>
      </c>
      <c r="O79" s="17">
        <v>925.05335300000002</v>
      </c>
      <c r="P79" s="17">
        <v>925.42047100000002</v>
      </c>
      <c r="Q79" s="17">
        <v>925.92564900000002</v>
      </c>
      <c r="R79" s="17">
        <v>926.25316199999997</v>
      </c>
      <c r="S79" s="17">
        <v>926.06150100000002</v>
      </c>
      <c r="T79" s="17">
        <v>926.20790199999999</v>
      </c>
      <c r="U79" s="17">
        <v>926.11215500000003</v>
      </c>
      <c r="V79" s="17">
        <v>925.59305300000005</v>
      </c>
      <c r="W79" s="17">
        <v>925.17183299999999</v>
      </c>
      <c r="X79" s="17">
        <v>925.20877900000005</v>
      </c>
      <c r="Y79" s="17">
        <v>925.92398800000001</v>
      </c>
      <c r="Z79" s="17">
        <v>926.02101600000003</v>
      </c>
      <c r="AA79" s="17">
        <v>925.97792200000004</v>
      </c>
      <c r="AB79" s="17">
        <v>926.02223300000003</v>
      </c>
      <c r="AC79" s="17">
        <v>926.121306</v>
      </c>
      <c r="AD79" s="17">
        <v>925.90434200000004</v>
      </c>
      <c r="AE79" s="17">
        <v>925.95182599999998</v>
      </c>
      <c r="AF79" s="17">
        <v>925.63364200000001</v>
      </c>
      <c r="AG79" s="17">
        <v>925.96017099999995</v>
      </c>
      <c r="AH79" s="17">
        <v>925.74523099999999</v>
      </c>
      <c r="AI79" s="17">
        <v>925.89342799999997</v>
      </c>
      <c r="AJ79" s="17">
        <v>925.71641799999998</v>
      </c>
      <c r="AK79" s="17">
        <v>925.64197899999999</v>
      </c>
      <c r="AL79" s="17">
        <v>925.81492400000002</v>
      </c>
      <c r="AM79" s="17">
        <v>926.16843900000003</v>
      </c>
      <c r="AN79" s="17">
        <v>925.75222199999996</v>
      </c>
      <c r="AO79" s="17">
        <v>926.08438799999999</v>
      </c>
      <c r="AP79" s="17">
        <v>926.09218999999996</v>
      </c>
      <c r="AQ79" s="17">
        <v>925.88804000000005</v>
      </c>
      <c r="AR79" s="17">
        <v>926.05006900000001</v>
      </c>
      <c r="AS79" s="17">
        <v>925.84445700000003</v>
      </c>
      <c r="AT79" s="17">
        <v>926.55273799999998</v>
      </c>
      <c r="AU79" s="17">
        <v>926.97126200000002</v>
      </c>
      <c r="AV79" s="17">
        <v>927.09673699999996</v>
      </c>
      <c r="AW79" s="17">
        <v>927.02613599999995</v>
      </c>
      <c r="AX79" s="17">
        <v>927.62786700000004</v>
      </c>
      <c r="AY79" s="17">
        <v>927.36877200000004</v>
      </c>
      <c r="AZ79" s="17">
        <v>926.11915699999997</v>
      </c>
      <c r="BA79" s="17">
        <v>925.81521599999996</v>
      </c>
      <c r="BB79" s="17">
        <v>925.73141099999998</v>
      </c>
      <c r="BC79" s="17">
        <v>926.313265</v>
      </c>
      <c r="BD79" s="17">
        <v>925.57756099999995</v>
      </c>
      <c r="BE79" s="17">
        <v>925.78313100000003</v>
      </c>
      <c r="BF79" s="17">
        <v>926.16493600000001</v>
      </c>
      <c r="BG79" s="17">
        <v>926.162959</v>
      </c>
      <c r="BH79" s="17">
        <v>925.71259799999996</v>
      </c>
      <c r="BI79" s="17">
        <v>925.90510800000004</v>
      </c>
      <c r="BJ79" s="17">
        <v>925.62393799999995</v>
      </c>
      <c r="BK79" s="17">
        <v>925.45409600000005</v>
      </c>
      <c r="BL79" s="17">
        <v>925.12316099999998</v>
      </c>
      <c r="BM79" s="17">
        <v>925.11244599999998</v>
      </c>
      <c r="BN79" s="17">
        <v>924.94305799999995</v>
      </c>
      <c r="BO79" s="17">
        <v>925.120138</v>
      </c>
      <c r="BP79" s="17">
        <v>925.50507600000003</v>
      </c>
      <c r="BQ79" s="17">
        <v>925.25221699999997</v>
      </c>
      <c r="BR79" s="17">
        <v>925.65347099999997</v>
      </c>
      <c r="BS79" s="17">
        <v>925.30207700000005</v>
      </c>
      <c r="BT79" s="17">
        <v>925.21817199999998</v>
      </c>
      <c r="BU79" s="17">
        <v>925.00458600000002</v>
      </c>
      <c r="BV79" s="17">
        <v>924.98260500000004</v>
      </c>
      <c r="BW79" s="17">
        <v>924.63167599999997</v>
      </c>
      <c r="BX79" s="17">
        <v>924.49061700000004</v>
      </c>
      <c r="BY79" s="17">
        <v>924.55551700000001</v>
      </c>
      <c r="BZ79" s="17">
        <v>924.64197799999999</v>
      </c>
      <c r="CA79" s="17">
        <v>924.71021099999996</v>
      </c>
      <c r="CB79" s="17">
        <v>924.67379900000003</v>
      </c>
      <c r="CC79" s="17">
        <v>924.73987</v>
      </c>
      <c r="CD79" s="17">
        <v>924.63880700000004</v>
      </c>
      <c r="CE79" s="17">
        <v>924.68085399999995</v>
      </c>
      <c r="CF79" s="17">
        <v>924.74373700000001</v>
      </c>
      <c r="CG79" s="17">
        <v>924.69127200000003</v>
      </c>
      <c r="CH79" s="17">
        <v>924.64269000000002</v>
      </c>
      <c r="CI79" s="17">
        <v>924.52361499999995</v>
      </c>
      <c r="CJ79" s="17">
        <v>924.62678200000005</v>
      </c>
      <c r="CK79" s="17">
        <v>924.69435599999997</v>
      </c>
      <c r="CL79" s="17">
        <v>924.60439399999996</v>
      </c>
      <c r="CM79" s="17">
        <v>924.848792</v>
      </c>
      <c r="CN79" s="17">
        <v>924.91885200000002</v>
      </c>
      <c r="CO79" s="17">
        <v>925.38180499999999</v>
      </c>
      <c r="CP79" s="17">
        <v>924.79584799999998</v>
      </c>
      <c r="CQ79" s="17">
        <v>924.88395400000002</v>
      </c>
      <c r="CR79" s="17">
        <v>924.66695400000003</v>
      </c>
      <c r="CS79" s="17">
        <v>924.86738500000001</v>
      </c>
      <c r="CT79" s="17">
        <v>924.739104</v>
      </c>
      <c r="CU79" s="17">
        <v>924.91626299999996</v>
      </c>
      <c r="CV79" s="17">
        <v>924.86345900000003</v>
      </c>
    </row>
    <row r="80" spans="1:100">
      <c r="A80" s="15">
        <v>43930</v>
      </c>
      <c r="B80" s="16" t="s">
        <v>34</v>
      </c>
      <c r="C80" s="16" t="s">
        <v>140</v>
      </c>
      <c r="D80" s="17">
        <v>-19.403677999999999</v>
      </c>
      <c r="E80" s="17">
        <v>0.113367</v>
      </c>
      <c r="F80" s="17">
        <v>-0.601464</v>
      </c>
      <c r="G80" s="17">
        <v>-0.71244399999999997</v>
      </c>
      <c r="H80" s="17">
        <v>-0.57908000000000004</v>
      </c>
      <c r="I80" s="17">
        <v>-0.76044</v>
      </c>
      <c r="J80" s="17">
        <v>0.24408299999999999</v>
      </c>
      <c r="K80" s="17">
        <v>-0.13594500000000001</v>
      </c>
      <c r="L80" s="17">
        <v>2.6987000000000001E-2</v>
      </c>
      <c r="M80" s="17">
        <v>-0.22504099999999999</v>
      </c>
      <c r="N80" s="17">
        <v>-0.84158999999999995</v>
      </c>
      <c r="O80" s="17">
        <v>-0.224296</v>
      </c>
      <c r="P80" s="17">
        <v>-0.176589</v>
      </c>
      <c r="Q80" s="17">
        <v>-5.0289E-2</v>
      </c>
      <c r="R80" s="17">
        <v>-0.23113600000000001</v>
      </c>
      <c r="S80" s="17">
        <v>-0.50946100000000005</v>
      </c>
      <c r="T80" s="17">
        <v>-0.41712500000000002</v>
      </c>
      <c r="U80" s="17">
        <v>-0.66002400000000006</v>
      </c>
      <c r="V80" s="17">
        <v>0.38832499999999998</v>
      </c>
      <c r="W80" s="17">
        <v>-1.06593</v>
      </c>
      <c r="X80" s="17">
        <v>-0.48338199999999998</v>
      </c>
      <c r="Y80" s="17">
        <v>-2.5755599999999998</v>
      </c>
      <c r="Z80" s="17">
        <v>-3.3479369999999999</v>
      </c>
      <c r="AA80" s="17">
        <v>-1.4201950000000001</v>
      </c>
      <c r="AB80" s="17">
        <v>-2.311086</v>
      </c>
      <c r="AC80" s="17">
        <v>-0.93662900000000004</v>
      </c>
      <c r="AD80" s="17">
        <v>-0.59419500000000003</v>
      </c>
      <c r="AE80" s="17">
        <v>5.8890000000000001E-3</v>
      </c>
      <c r="AF80" s="17">
        <v>-0.96087400000000001</v>
      </c>
      <c r="AG80" s="17">
        <v>-0.152339</v>
      </c>
      <c r="AH80" s="17">
        <v>-0.89071299999999998</v>
      </c>
      <c r="AI80" s="17">
        <v>-0.45552300000000001</v>
      </c>
      <c r="AJ80" s="17">
        <v>-0.76316700000000004</v>
      </c>
      <c r="AK80" s="17">
        <v>-2.8257000000000001E-2</v>
      </c>
      <c r="AL80" s="17">
        <v>-0.66170700000000005</v>
      </c>
      <c r="AM80" s="17">
        <v>-9.1273999999999994E-2</v>
      </c>
      <c r="AN80" s="17">
        <v>-0.98872300000000002</v>
      </c>
      <c r="AO80" s="17">
        <v>-0.93541099999999999</v>
      </c>
      <c r="AP80" s="17">
        <v>-1.8151539999999999</v>
      </c>
      <c r="AQ80" s="17">
        <v>-3.154134</v>
      </c>
      <c r="AR80" s="17">
        <v>-2.0578099999999999</v>
      </c>
      <c r="AS80" s="17">
        <v>-2.6177869999999999</v>
      </c>
      <c r="AT80" s="17">
        <v>-1.848819</v>
      </c>
      <c r="AU80" s="17">
        <v>-1.4041520000000001</v>
      </c>
      <c r="AV80" s="17">
        <v>0.13883999999999999</v>
      </c>
      <c r="AW80" s="17">
        <v>-0.61428499999999997</v>
      </c>
      <c r="AX80" s="17">
        <v>1.110662</v>
      </c>
      <c r="AY80" s="17">
        <v>0.87667499999999998</v>
      </c>
      <c r="AZ80" s="17">
        <v>0.49605100000000002</v>
      </c>
      <c r="BA80" s="17">
        <v>-0.80734799999999995</v>
      </c>
      <c r="BB80" s="17">
        <v>-1.436437</v>
      </c>
      <c r="BC80" s="17">
        <v>0.58921000000000001</v>
      </c>
      <c r="BD80" s="17">
        <v>3.2868149999999998</v>
      </c>
      <c r="BE80" s="17">
        <v>3.2575699999999999</v>
      </c>
      <c r="BF80" s="17">
        <v>1.445811</v>
      </c>
      <c r="BG80" s="17">
        <v>1.26172</v>
      </c>
      <c r="BH80" s="17">
        <v>1.129661</v>
      </c>
      <c r="BI80" s="17">
        <v>4.0661750000000003</v>
      </c>
      <c r="BJ80" s="17">
        <v>1.2362569999999999</v>
      </c>
      <c r="BK80" s="17">
        <v>2.0808680000000002</v>
      </c>
      <c r="BL80" s="17">
        <v>2.8991910000000001</v>
      </c>
      <c r="BM80" s="17">
        <v>3.16987</v>
      </c>
      <c r="BN80" s="17">
        <v>3.666E-3</v>
      </c>
      <c r="BO80" s="17">
        <v>-1.6700900000000001</v>
      </c>
      <c r="BP80" s="17">
        <v>-1.7796529999999999</v>
      </c>
      <c r="BQ80" s="17">
        <v>-0.42828699999999997</v>
      </c>
      <c r="BR80" s="17">
        <v>0.82943999999999996</v>
      </c>
      <c r="BS80" s="17">
        <v>1.0955029999999999</v>
      </c>
      <c r="BT80" s="17">
        <v>0.46777200000000002</v>
      </c>
      <c r="BU80" s="17">
        <v>-3.7938E-2</v>
      </c>
      <c r="BV80" s="17">
        <v>-5.4760999999999997E-2</v>
      </c>
      <c r="BW80" s="17">
        <v>-0.92716200000000004</v>
      </c>
      <c r="BX80" s="17">
        <v>-0.92708100000000004</v>
      </c>
      <c r="BY80" s="17">
        <v>-1.3089379999999999</v>
      </c>
      <c r="BZ80" s="17">
        <v>0.64793500000000004</v>
      </c>
      <c r="CA80" s="17">
        <v>0.44995099999999999</v>
      </c>
      <c r="CB80" s="17">
        <v>0.89655399999999996</v>
      </c>
      <c r="CC80" s="17">
        <v>-0.144013</v>
      </c>
      <c r="CD80" s="17">
        <v>-1.184642</v>
      </c>
      <c r="CE80" s="17">
        <v>-0.40547800000000001</v>
      </c>
      <c r="CF80" s="17">
        <v>0.41317700000000002</v>
      </c>
      <c r="CG80" s="17">
        <v>-1.3758809999999999</v>
      </c>
      <c r="CH80" s="17">
        <v>0.208064</v>
      </c>
      <c r="CI80" s="17">
        <v>0.28867999999999999</v>
      </c>
      <c r="CJ80" s="17">
        <v>0.63178999999999996</v>
      </c>
      <c r="CK80" s="17">
        <v>-4.5086000000000001E-2</v>
      </c>
      <c r="CL80" s="17">
        <v>-0.43673499999999998</v>
      </c>
      <c r="CM80" s="17">
        <v>0.107794</v>
      </c>
      <c r="CN80" s="17">
        <v>-0.76704099999999997</v>
      </c>
      <c r="CO80" s="17">
        <v>0.26001600000000002</v>
      </c>
      <c r="CP80" s="17">
        <v>-0.610406</v>
      </c>
      <c r="CQ80" s="17">
        <v>0.40287499999999998</v>
      </c>
      <c r="CR80" s="17">
        <v>-0.90991100000000003</v>
      </c>
      <c r="CS80" s="17">
        <v>-0.30766100000000002</v>
      </c>
      <c r="CT80" s="17">
        <v>-0.89588199999999996</v>
      </c>
      <c r="CU80" s="17">
        <v>0.45555499999999999</v>
      </c>
      <c r="CV80" s="17">
        <v>0.373921</v>
      </c>
    </row>
    <row r="81" spans="1:100">
      <c r="A81" s="15">
        <v>43930</v>
      </c>
      <c r="B81" s="16" t="s">
        <v>35</v>
      </c>
      <c r="C81" s="16" t="s">
        <v>140</v>
      </c>
      <c r="D81" s="17">
        <v>10240.742145</v>
      </c>
      <c r="E81" s="17">
        <v>3.8000000000000002E-5</v>
      </c>
      <c r="F81" s="17">
        <v>4.1999999999999998E-5</v>
      </c>
      <c r="G81" s="17">
        <v>3.1999999999999999E-5</v>
      </c>
      <c r="H81" s="17">
        <v>4.0000000000000003E-5</v>
      </c>
      <c r="I81" s="17">
        <v>2.1999999999999999E-5</v>
      </c>
      <c r="J81" s="17">
        <v>2.5999999999999998E-5</v>
      </c>
      <c r="K81" s="17">
        <v>4.3999999999999999E-5</v>
      </c>
      <c r="L81" s="17">
        <v>6.6000000000000005E-5</v>
      </c>
      <c r="M81" s="17">
        <v>6.9999999999999994E-5</v>
      </c>
      <c r="N81" s="17">
        <v>6.3999999999999997E-5</v>
      </c>
      <c r="O81" s="17">
        <v>5.5999999999999999E-5</v>
      </c>
      <c r="P81" s="17">
        <v>5.3999999999999998E-5</v>
      </c>
      <c r="Q81" s="17">
        <v>5.1999999999999997E-5</v>
      </c>
      <c r="R81" s="17">
        <v>5.1999999999999997E-5</v>
      </c>
      <c r="S81" s="17">
        <v>5.5999999999999999E-5</v>
      </c>
      <c r="T81" s="17">
        <v>5.8E-5</v>
      </c>
      <c r="U81" s="17">
        <v>5.5999999999999999E-5</v>
      </c>
      <c r="V81" s="17">
        <v>4.8000000000000001E-5</v>
      </c>
      <c r="W81" s="17">
        <v>4.3999999999999999E-5</v>
      </c>
      <c r="X81" s="17">
        <v>5.1999999999999997E-5</v>
      </c>
      <c r="Y81" s="17">
        <v>4.6E-5</v>
      </c>
      <c r="Z81" s="17">
        <v>5.8E-5</v>
      </c>
      <c r="AA81" s="17">
        <v>4.6E-5</v>
      </c>
      <c r="AB81" s="17">
        <v>2.4000000000000001E-5</v>
      </c>
      <c r="AC81" s="17">
        <v>0</v>
      </c>
      <c r="AD81" s="17">
        <v>0</v>
      </c>
      <c r="AE81" s="17">
        <v>0</v>
      </c>
      <c r="AF81" s="17">
        <v>0</v>
      </c>
      <c r="AG81" s="17">
        <v>3.9301000000000003E-2</v>
      </c>
      <c r="AH81" s="17">
        <v>0.56673099999999998</v>
      </c>
      <c r="AI81" s="17">
        <v>3.0840369999999999</v>
      </c>
      <c r="AJ81" s="17">
        <v>8.8103960000000008</v>
      </c>
      <c r="AK81" s="17">
        <v>17.961022</v>
      </c>
      <c r="AL81" s="17">
        <v>33.644497000000001</v>
      </c>
      <c r="AM81" s="17">
        <v>54.476700000000001</v>
      </c>
      <c r="AN81" s="17">
        <v>65.952635000000001</v>
      </c>
      <c r="AO81" s="17">
        <v>75.038132000000004</v>
      </c>
      <c r="AP81" s="17">
        <v>92.235221999999993</v>
      </c>
      <c r="AQ81" s="17">
        <v>120.838998</v>
      </c>
      <c r="AR81" s="17">
        <v>143.345438</v>
      </c>
      <c r="AS81" s="17">
        <v>161.531679</v>
      </c>
      <c r="AT81" s="17">
        <v>180.129918</v>
      </c>
      <c r="AU81" s="17">
        <v>189.72240099999999</v>
      </c>
      <c r="AV81" s="17">
        <v>194.45665099999999</v>
      </c>
      <c r="AW81" s="17">
        <v>198.04364699999999</v>
      </c>
      <c r="AX81" s="17">
        <v>209.21486899999999</v>
      </c>
      <c r="AY81" s="17">
        <v>235.77790400000001</v>
      </c>
      <c r="AZ81" s="17">
        <v>285.47464500000001</v>
      </c>
      <c r="BA81" s="17">
        <v>270.41572000000002</v>
      </c>
      <c r="BB81" s="17">
        <v>275.97206199999999</v>
      </c>
      <c r="BC81" s="17">
        <v>282.87039800000002</v>
      </c>
      <c r="BD81" s="17">
        <v>291.76844899999998</v>
      </c>
      <c r="BE81" s="17">
        <v>309.69285400000001</v>
      </c>
      <c r="BF81" s="17">
        <v>323.12339700000001</v>
      </c>
      <c r="BG81" s="17">
        <v>320.95573899999999</v>
      </c>
      <c r="BH81" s="17">
        <v>338.94028100000003</v>
      </c>
      <c r="BI81" s="17">
        <v>312.679416</v>
      </c>
      <c r="BJ81" s="17">
        <v>279.55832800000002</v>
      </c>
      <c r="BK81" s="17">
        <v>277.44732599999998</v>
      </c>
      <c r="BL81" s="17">
        <v>294.61695200000003</v>
      </c>
      <c r="BM81" s="17">
        <v>286.01638300000002</v>
      </c>
      <c r="BN81" s="17">
        <v>267.06883800000003</v>
      </c>
      <c r="BO81" s="17">
        <v>280.40323799999999</v>
      </c>
      <c r="BP81" s="17">
        <v>281.13433199999997</v>
      </c>
      <c r="BQ81" s="17">
        <v>256.82183500000002</v>
      </c>
      <c r="BR81" s="17">
        <v>234.59406300000001</v>
      </c>
      <c r="BS81" s="17">
        <v>185.89236600000001</v>
      </c>
      <c r="BT81" s="17">
        <v>173.924893</v>
      </c>
      <c r="BU81" s="17">
        <v>166.680556</v>
      </c>
      <c r="BV81" s="17">
        <v>193.447159</v>
      </c>
      <c r="BW81" s="17">
        <v>226.04890900000001</v>
      </c>
      <c r="BX81" s="17">
        <v>235.98757499999999</v>
      </c>
      <c r="BY81" s="17">
        <v>232.68745799999999</v>
      </c>
      <c r="BZ81" s="17">
        <v>289.01247899999998</v>
      </c>
      <c r="CA81" s="17">
        <v>314.833887</v>
      </c>
      <c r="CB81" s="17">
        <v>279.337673</v>
      </c>
      <c r="CC81" s="17">
        <v>222.693794</v>
      </c>
      <c r="CD81" s="17">
        <v>147.522761</v>
      </c>
      <c r="CE81" s="17">
        <v>80.763327000000004</v>
      </c>
      <c r="CF81" s="17">
        <v>32.571553000000002</v>
      </c>
      <c r="CG81" s="17">
        <v>4.8551539999999997</v>
      </c>
      <c r="CH81" s="17">
        <v>5.7021000000000002E-2</v>
      </c>
      <c r="CI81" s="17">
        <v>0</v>
      </c>
      <c r="CJ81" s="17">
        <v>0</v>
      </c>
      <c r="CK81" s="17">
        <v>0</v>
      </c>
      <c r="CL81" s="17">
        <v>0</v>
      </c>
      <c r="CM81" s="17">
        <v>0</v>
      </c>
      <c r="CN81" s="17">
        <v>0</v>
      </c>
      <c r="CO81" s="17">
        <v>0</v>
      </c>
      <c r="CP81" s="17">
        <v>0</v>
      </c>
      <c r="CQ81" s="17">
        <v>0</v>
      </c>
      <c r="CR81" s="17">
        <v>0</v>
      </c>
      <c r="CS81" s="17">
        <v>0</v>
      </c>
      <c r="CT81" s="17">
        <v>0</v>
      </c>
      <c r="CU81" s="17">
        <v>0</v>
      </c>
      <c r="CV81" s="17">
        <v>0</v>
      </c>
    </row>
    <row r="82" spans="1:100">
      <c r="A82" s="15">
        <v>43930</v>
      </c>
      <c r="B82" s="16" t="s">
        <v>36</v>
      </c>
      <c r="C82" s="16" t="s">
        <v>140</v>
      </c>
      <c r="D82" s="17">
        <v>132061.28572799999</v>
      </c>
      <c r="E82" s="17">
        <v>1433.8250640000001</v>
      </c>
      <c r="F82" s="17">
        <v>1471.8434810000001</v>
      </c>
      <c r="G82" s="17">
        <v>1495.9341979999999</v>
      </c>
      <c r="H82" s="17">
        <v>1572.83728</v>
      </c>
      <c r="I82" s="17">
        <v>1665.3559279999999</v>
      </c>
      <c r="J82" s="17">
        <v>1722.443319</v>
      </c>
      <c r="K82" s="17">
        <v>1757.65823</v>
      </c>
      <c r="L82" s="17">
        <v>1805.1911789999999</v>
      </c>
      <c r="M82" s="17">
        <v>1779.1001779999999</v>
      </c>
      <c r="N82" s="17">
        <v>1797.349115</v>
      </c>
      <c r="O82" s="17">
        <v>1798.2750000000001</v>
      </c>
      <c r="P82" s="17">
        <v>1758.97297</v>
      </c>
      <c r="Q82" s="17">
        <v>1707.429445</v>
      </c>
      <c r="R82" s="17">
        <v>1606.054752</v>
      </c>
      <c r="S82" s="17">
        <v>1488.3459319999999</v>
      </c>
      <c r="T82" s="17">
        <v>1395.2780210000001</v>
      </c>
      <c r="U82" s="17">
        <v>1348.76622</v>
      </c>
      <c r="V82" s="17">
        <v>1321.801428</v>
      </c>
      <c r="W82" s="17">
        <v>1337.5632499999999</v>
      </c>
      <c r="X82" s="17">
        <v>1368.9378690000001</v>
      </c>
      <c r="Y82" s="17">
        <v>1382.8096619999999</v>
      </c>
      <c r="Z82" s="17">
        <v>1353.9473230000001</v>
      </c>
      <c r="AA82" s="17">
        <v>1294.889674</v>
      </c>
      <c r="AB82" s="17">
        <v>1223.3598669999999</v>
      </c>
      <c r="AC82" s="17">
        <v>1164.021056</v>
      </c>
      <c r="AD82" s="17">
        <v>1100.2266589999999</v>
      </c>
      <c r="AE82" s="17">
        <v>1041.261023</v>
      </c>
      <c r="AF82" s="17">
        <v>986.93395799999996</v>
      </c>
      <c r="AG82" s="17">
        <v>966.99265100000002</v>
      </c>
      <c r="AH82" s="17">
        <v>953.88738699999999</v>
      </c>
      <c r="AI82" s="17">
        <v>931.03543400000001</v>
      </c>
      <c r="AJ82" s="17">
        <v>939.06090400000005</v>
      </c>
      <c r="AK82" s="17">
        <v>979.79065400000002</v>
      </c>
      <c r="AL82" s="17">
        <v>1017.515177</v>
      </c>
      <c r="AM82" s="17">
        <v>989.79387299999996</v>
      </c>
      <c r="AN82" s="17">
        <v>948.97910899999999</v>
      </c>
      <c r="AO82" s="17">
        <v>931.19044099999996</v>
      </c>
      <c r="AP82" s="17">
        <v>909.57338200000004</v>
      </c>
      <c r="AQ82" s="17">
        <v>906.67486299999996</v>
      </c>
      <c r="AR82" s="17">
        <v>930.23513000000003</v>
      </c>
      <c r="AS82" s="17">
        <v>969.73792900000001</v>
      </c>
      <c r="AT82" s="17">
        <v>1035.820708</v>
      </c>
      <c r="AU82" s="17">
        <v>1079.5034209999999</v>
      </c>
      <c r="AV82" s="17">
        <v>1134.192916</v>
      </c>
      <c r="AW82" s="17">
        <v>1129.3351210000001</v>
      </c>
      <c r="AX82" s="17">
        <v>1062.2700279999999</v>
      </c>
      <c r="AY82" s="17">
        <v>1003.445799</v>
      </c>
      <c r="AZ82" s="17">
        <v>1009.694805</v>
      </c>
      <c r="BA82" s="17">
        <v>1130.4536169999999</v>
      </c>
      <c r="BB82" s="17">
        <v>1242.8159519999999</v>
      </c>
      <c r="BC82" s="17">
        <v>1258.0650310000001</v>
      </c>
      <c r="BD82" s="17">
        <v>1172.700288</v>
      </c>
      <c r="BE82" s="17">
        <v>1072.5304060000001</v>
      </c>
      <c r="BF82" s="17">
        <v>973.41004999999996</v>
      </c>
      <c r="BG82" s="17">
        <v>847.15901499999995</v>
      </c>
      <c r="BH82" s="17">
        <v>764.90110800000002</v>
      </c>
      <c r="BI82" s="17">
        <v>726.59926700000005</v>
      </c>
      <c r="BJ82" s="17">
        <v>702.09211900000003</v>
      </c>
      <c r="BK82" s="17">
        <v>697.88784299999998</v>
      </c>
      <c r="BL82" s="17">
        <v>741.29516000000001</v>
      </c>
      <c r="BM82" s="17">
        <v>905.67801199999997</v>
      </c>
      <c r="BN82" s="17">
        <v>1025.1255619999999</v>
      </c>
      <c r="BO82" s="17">
        <v>1070.7678619999999</v>
      </c>
      <c r="BP82" s="17">
        <v>1113.0839719999999</v>
      </c>
      <c r="BQ82" s="17">
        <v>1174.8945309999999</v>
      </c>
      <c r="BR82" s="17">
        <v>1219.65292</v>
      </c>
      <c r="BS82" s="17">
        <v>1224.0071379999999</v>
      </c>
      <c r="BT82" s="17">
        <v>1195.5005759999999</v>
      </c>
      <c r="BU82" s="17">
        <v>1148.471569</v>
      </c>
      <c r="BV82" s="17">
        <v>1173.608442</v>
      </c>
      <c r="BW82" s="17">
        <v>1217.772915</v>
      </c>
      <c r="BX82" s="17">
        <v>1247.262741</v>
      </c>
      <c r="BY82" s="17">
        <v>1325.6819250000001</v>
      </c>
      <c r="BZ82" s="17">
        <v>1407.5055130000001</v>
      </c>
      <c r="CA82" s="17">
        <v>1454.941615</v>
      </c>
      <c r="CB82" s="17">
        <v>1481.2514510000001</v>
      </c>
      <c r="CC82" s="17">
        <v>1455.0101649999999</v>
      </c>
      <c r="CD82" s="17">
        <v>1372.8027279999999</v>
      </c>
      <c r="CE82" s="17">
        <v>1424.5833130000001</v>
      </c>
      <c r="CF82" s="17">
        <v>1517.5827320000001</v>
      </c>
      <c r="CG82" s="17">
        <v>1565.430979</v>
      </c>
      <c r="CH82" s="17">
        <v>1596.191996</v>
      </c>
      <c r="CI82" s="17">
        <v>1700.093408</v>
      </c>
      <c r="CJ82" s="17">
        <v>1795.5771910000001</v>
      </c>
      <c r="CK82" s="17">
        <v>1941.579972</v>
      </c>
      <c r="CL82" s="17">
        <v>2122.9118239999998</v>
      </c>
      <c r="CM82" s="17">
        <v>2288.8855830000002</v>
      </c>
      <c r="CN82" s="17">
        <v>2381.3593660000001</v>
      </c>
      <c r="CO82" s="17">
        <v>2438.622308</v>
      </c>
      <c r="CP82" s="17">
        <v>2366.524977</v>
      </c>
      <c r="CQ82" s="17">
        <v>2395.5700040000002</v>
      </c>
      <c r="CR82" s="17">
        <v>2391.8575529999998</v>
      </c>
      <c r="CS82" s="17">
        <v>2381.8460329999998</v>
      </c>
      <c r="CT82" s="17">
        <v>2405.853196</v>
      </c>
      <c r="CU82" s="17">
        <v>2417.397336</v>
      </c>
      <c r="CV82" s="17">
        <v>2377.3466520000002</v>
      </c>
    </row>
    <row r="83" spans="1:100">
      <c r="A83" s="15">
        <v>43931</v>
      </c>
      <c r="B83" s="16" t="s">
        <v>28</v>
      </c>
      <c r="C83" s="16" t="s">
        <v>140</v>
      </c>
      <c r="D83" s="17">
        <v>847.84341600000005</v>
      </c>
      <c r="E83" s="17">
        <v>9.0820650000000001</v>
      </c>
      <c r="F83" s="17">
        <v>9.1010969999999993</v>
      </c>
      <c r="G83" s="17">
        <v>9.0856849999999998</v>
      </c>
      <c r="H83" s="17">
        <v>9.0947890000000005</v>
      </c>
      <c r="I83" s="17">
        <v>9.1116279999999996</v>
      </c>
      <c r="J83" s="17">
        <v>9.1011330000000008</v>
      </c>
      <c r="K83" s="17">
        <v>9.1024510000000003</v>
      </c>
      <c r="L83" s="17">
        <v>9.1116670000000006</v>
      </c>
      <c r="M83" s="17">
        <v>9.1203710000000004</v>
      </c>
      <c r="N83" s="17">
        <v>9.1137720000000009</v>
      </c>
      <c r="O83" s="17">
        <v>9.1205829999999999</v>
      </c>
      <c r="P83" s="17">
        <v>9.1222729999999999</v>
      </c>
      <c r="Q83" s="17">
        <v>9.1230729999999998</v>
      </c>
      <c r="R83" s="17">
        <v>9.1219490000000008</v>
      </c>
      <c r="S83" s="17">
        <v>9.1096869999999992</v>
      </c>
      <c r="T83" s="17">
        <v>9.1116139999999994</v>
      </c>
      <c r="U83" s="17">
        <v>9.1060379999999999</v>
      </c>
      <c r="V83" s="17">
        <v>9.1028979999999997</v>
      </c>
      <c r="W83" s="17">
        <v>9.1148410000000002</v>
      </c>
      <c r="X83" s="17">
        <v>9.0881749999999997</v>
      </c>
      <c r="Y83" s="17">
        <v>9.1011019999999991</v>
      </c>
      <c r="Z83" s="17">
        <v>9.1078419999999998</v>
      </c>
      <c r="AA83" s="17">
        <v>9.0712820000000001</v>
      </c>
      <c r="AB83" s="17">
        <v>9.0527599999999993</v>
      </c>
      <c r="AC83" s="17">
        <v>9.0497920000000001</v>
      </c>
      <c r="AD83" s="17">
        <v>9.0273160000000008</v>
      </c>
      <c r="AE83" s="17">
        <v>8.9834200000000006</v>
      </c>
      <c r="AF83" s="17">
        <v>8.78782</v>
      </c>
      <c r="AG83" s="17">
        <v>8.4168260000000004</v>
      </c>
      <c r="AH83" s="17">
        <v>8.4067480000000003</v>
      </c>
      <c r="AI83" s="17">
        <v>8.4179709999999996</v>
      </c>
      <c r="AJ83" s="17">
        <v>8.4138809999999999</v>
      </c>
      <c r="AK83" s="17">
        <v>8.4117470000000001</v>
      </c>
      <c r="AL83" s="17">
        <v>8.3701380000000007</v>
      </c>
      <c r="AM83" s="17">
        <v>8.1540569999999999</v>
      </c>
      <c r="AN83" s="17">
        <v>7.965452</v>
      </c>
      <c r="AO83" s="17">
        <v>8.0765139999999995</v>
      </c>
      <c r="AP83" s="17">
        <v>8.3700500000000009</v>
      </c>
      <c r="AQ83" s="17">
        <v>8.3853050000000007</v>
      </c>
      <c r="AR83" s="17">
        <v>8.3691879999999994</v>
      </c>
      <c r="AS83" s="17">
        <v>8.3828820000000004</v>
      </c>
      <c r="AT83" s="17">
        <v>8.3618129999999997</v>
      </c>
      <c r="AU83" s="17">
        <v>8.370412</v>
      </c>
      <c r="AV83" s="17">
        <v>7.9005130000000001</v>
      </c>
      <c r="AW83" s="17">
        <v>7.718553</v>
      </c>
      <c r="AX83" s="17">
        <v>7.4098129999999998</v>
      </c>
      <c r="AY83" s="17">
        <v>7.584695</v>
      </c>
      <c r="AZ83" s="17">
        <v>7.6662629999999998</v>
      </c>
      <c r="BA83" s="17">
        <v>7.6785819999999996</v>
      </c>
      <c r="BB83" s="17">
        <v>7.5360740000000002</v>
      </c>
      <c r="BC83" s="17">
        <v>7.2160880000000001</v>
      </c>
      <c r="BD83" s="17">
        <v>7.2088910000000004</v>
      </c>
      <c r="BE83" s="17">
        <v>7.2117789999999999</v>
      </c>
      <c r="BF83" s="17">
        <v>7.1831870000000002</v>
      </c>
      <c r="BG83" s="17">
        <v>7.1844799999999998</v>
      </c>
      <c r="BH83" s="17">
        <v>7.6055520000000003</v>
      </c>
      <c r="BI83" s="17">
        <v>8.2831849999999996</v>
      </c>
      <c r="BJ83" s="17">
        <v>8.3915769999999998</v>
      </c>
      <c r="BK83" s="17">
        <v>8.4404859999999999</v>
      </c>
      <c r="BL83" s="17">
        <v>8.7091999999999992</v>
      </c>
      <c r="BM83" s="17">
        <v>8.6467880000000008</v>
      </c>
      <c r="BN83" s="17">
        <v>8.8272279999999999</v>
      </c>
      <c r="BO83" s="17">
        <v>8.6622690000000002</v>
      </c>
      <c r="BP83" s="17">
        <v>9.2404890000000002</v>
      </c>
      <c r="BQ83" s="17">
        <v>9.3556190000000008</v>
      </c>
      <c r="BR83" s="17">
        <v>9.3888730000000002</v>
      </c>
      <c r="BS83" s="17">
        <v>9.3903499999999998</v>
      </c>
      <c r="BT83" s="17">
        <v>9.3929969999999994</v>
      </c>
      <c r="BU83" s="17">
        <v>9.396058</v>
      </c>
      <c r="BV83" s="17">
        <v>9.3961559999999995</v>
      </c>
      <c r="BW83" s="17">
        <v>9.3997229999999998</v>
      </c>
      <c r="BX83" s="17">
        <v>9.3849859999999996</v>
      </c>
      <c r="BY83" s="17">
        <v>9.3810420000000008</v>
      </c>
      <c r="BZ83" s="17">
        <v>9.4187419999999999</v>
      </c>
      <c r="CA83" s="17">
        <v>9.4251149999999999</v>
      </c>
      <c r="CB83" s="17">
        <v>9.4181220000000003</v>
      </c>
      <c r="CC83" s="17">
        <v>9.4396810000000002</v>
      </c>
      <c r="CD83" s="17">
        <v>9.4434609999999992</v>
      </c>
      <c r="CE83" s="17">
        <v>9.4437510000000007</v>
      </c>
      <c r="CF83" s="17">
        <v>9.4715910000000001</v>
      </c>
      <c r="CG83" s="17">
        <v>9.4720110000000002</v>
      </c>
      <c r="CH83" s="17">
        <v>9.4685980000000001</v>
      </c>
      <c r="CI83" s="17">
        <v>9.4720440000000004</v>
      </c>
      <c r="CJ83" s="17">
        <v>9.4750320000000006</v>
      </c>
      <c r="CK83" s="17">
        <v>9.4905539999999995</v>
      </c>
      <c r="CL83" s="17">
        <v>9.4752860000000005</v>
      </c>
      <c r="CM83" s="17">
        <v>9.4860690000000005</v>
      </c>
      <c r="CN83" s="17">
        <v>9.4879309999999997</v>
      </c>
      <c r="CO83" s="17">
        <v>9.4906760000000006</v>
      </c>
      <c r="CP83" s="17">
        <v>9.4880800000000001</v>
      </c>
      <c r="CQ83" s="17">
        <v>9.4982819999999997</v>
      </c>
      <c r="CR83" s="17">
        <v>9.4969169999999998</v>
      </c>
      <c r="CS83" s="17">
        <v>9.4977180000000008</v>
      </c>
      <c r="CT83" s="17">
        <v>9.5054390000000009</v>
      </c>
      <c r="CU83" s="17">
        <v>9.5044219999999999</v>
      </c>
      <c r="CV83" s="17">
        <v>9.482291</v>
      </c>
    </row>
    <row r="84" spans="1:100">
      <c r="A84" s="15">
        <v>43931</v>
      </c>
      <c r="B84" s="16" t="s">
        <v>29</v>
      </c>
      <c r="C84" s="16" t="s">
        <v>140</v>
      </c>
      <c r="D84" s="17">
        <v>144245.85064600001</v>
      </c>
      <c r="E84" s="17">
        <v>1320.726719</v>
      </c>
      <c r="F84" s="17">
        <v>1246.404125</v>
      </c>
      <c r="G84" s="17">
        <v>1209.61969</v>
      </c>
      <c r="H84" s="17">
        <v>1198.1553309999999</v>
      </c>
      <c r="I84" s="17">
        <v>1191.9935009999999</v>
      </c>
      <c r="J84" s="17">
        <v>1178.5293810000001</v>
      </c>
      <c r="K84" s="17">
        <v>1177.7263290000001</v>
      </c>
      <c r="L84" s="17">
        <v>1177.702622</v>
      </c>
      <c r="M84" s="17">
        <v>1179.55305</v>
      </c>
      <c r="N84" s="17">
        <v>1173.1736149999999</v>
      </c>
      <c r="O84" s="17">
        <v>1166.606258</v>
      </c>
      <c r="P84" s="17">
        <v>1157.676504</v>
      </c>
      <c r="Q84" s="17">
        <v>1154.2557469999999</v>
      </c>
      <c r="R84" s="17">
        <v>1159.3917060000001</v>
      </c>
      <c r="S84" s="17">
        <v>1158.7784340000001</v>
      </c>
      <c r="T84" s="17">
        <v>1157.005942</v>
      </c>
      <c r="U84" s="17">
        <v>1147.8907939999999</v>
      </c>
      <c r="V84" s="17">
        <v>1167.8902519999999</v>
      </c>
      <c r="W84" s="17">
        <v>1196.251188</v>
      </c>
      <c r="X84" s="17">
        <v>1203.67842</v>
      </c>
      <c r="Y84" s="17">
        <v>1203.4083459999999</v>
      </c>
      <c r="Z84" s="17">
        <v>1224.6410980000001</v>
      </c>
      <c r="AA84" s="17">
        <v>1244.8164650000001</v>
      </c>
      <c r="AB84" s="17">
        <v>1232.350265</v>
      </c>
      <c r="AC84" s="17">
        <v>1221.684199</v>
      </c>
      <c r="AD84" s="17">
        <v>1212.7821919999999</v>
      </c>
      <c r="AE84" s="17">
        <v>1219.4034380000001</v>
      </c>
      <c r="AF84" s="17">
        <v>1226.6157820000001</v>
      </c>
      <c r="AG84" s="17">
        <v>1232.8414889999999</v>
      </c>
      <c r="AH84" s="17">
        <v>1241.8922560000001</v>
      </c>
      <c r="AI84" s="17">
        <v>1259.0877350000001</v>
      </c>
      <c r="AJ84" s="17">
        <v>1266.8643179999999</v>
      </c>
      <c r="AK84" s="17">
        <v>1289.3260519999999</v>
      </c>
      <c r="AL84" s="17">
        <v>1345.424274</v>
      </c>
      <c r="AM84" s="17">
        <v>1405.5475019999999</v>
      </c>
      <c r="AN84" s="17">
        <v>1395.806159</v>
      </c>
      <c r="AO84" s="17">
        <v>1355.75847</v>
      </c>
      <c r="AP84" s="17">
        <v>1306.993099</v>
      </c>
      <c r="AQ84" s="17">
        <v>1284.934495</v>
      </c>
      <c r="AR84" s="17">
        <v>1299.712988</v>
      </c>
      <c r="AS84" s="17">
        <v>1333.3391360000001</v>
      </c>
      <c r="AT84" s="17">
        <v>1383.6710069999999</v>
      </c>
      <c r="AU84" s="17">
        <v>1418.4371699999999</v>
      </c>
      <c r="AV84" s="17">
        <v>1459.26927</v>
      </c>
      <c r="AW84" s="17">
        <v>1585.187363</v>
      </c>
      <c r="AX84" s="17">
        <v>1673.197809</v>
      </c>
      <c r="AY84" s="17">
        <v>1613.3752019999999</v>
      </c>
      <c r="AZ84" s="17">
        <v>1654.209126</v>
      </c>
      <c r="BA84" s="17">
        <v>1646.1306890000001</v>
      </c>
      <c r="BB84" s="17">
        <v>1737.4409149999999</v>
      </c>
      <c r="BC84" s="17">
        <v>1798.936788</v>
      </c>
      <c r="BD84" s="17">
        <v>1818.1326039999999</v>
      </c>
      <c r="BE84" s="17">
        <v>1906.656446</v>
      </c>
      <c r="BF84" s="17">
        <v>1984.9274009999999</v>
      </c>
      <c r="BG84" s="17">
        <v>1990.9894300000001</v>
      </c>
      <c r="BH84" s="17">
        <v>1999.006421</v>
      </c>
      <c r="BI84" s="17">
        <v>1912.428682</v>
      </c>
      <c r="BJ84" s="17">
        <v>1915.9612119999999</v>
      </c>
      <c r="BK84" s="17">
        <v>1904.950184</v>
      </c>
      <c r="BL84" s="17">
        <v>1973.5458209999999</v>
      </c>
      <c r="BM84" s="17">
        <v>1936.0086060000001</v>
      </c>
      <c r="BN84" s="17">
        <v>1961.2119680000001</v>
      </c>
      <c r="BO84" s="17">
        <v>2023.0509039999999</v>
      </c>
      <c r="BP84" s="17">
        <v>1991.170654</v>
      </c>
      <c r="BQ84" s="17">
        <v>1847.3689429999999</v>
      </c>
      <c r="BR84" s="17">
        <v>1788.9548279999999</v>
      </c>
      <c r="BS84" s="17">
        <v>1838.514862</v>
      </c>
      <c r="BT84" s="17">
        <v>1863.2821120000001</v>
      </c>
      <c r="BU84" s="17">
        <v>1858.8315299999999</v>
      </c>
      <c r="BV84" s="17">
        <v>1965.184119</v>
      </c>
      <c r="BW84" s="17">
        <v>1968.5485369999999</v>
      </c>
      <c r="BX84" s="17">
        <v>1960.9464559999999</v>
      </c>
      <c r="BY84" s="17">
        <v>1839.2906089999999</v>
      </c>
      <c r="BZ84" s="17">
        <v>1689.618911</v>
      </c>
      <c r="CA84" s="17">
        <v>1648.6061850000001</v>
      </c>
      <c r="CB84" s="17">
        <v>1606.791849</v>
      </c>
      <c r="CC84" s="17">
        <v>1612.6073469999999</v>
      </c>
      <c r="CD84" s="17">
        <v>1657.4871310000001</v>
      </c>
      <c r="CE84" s="17">
        <v>1713.2206980000001</v>
      </c>
      <c r="CF84" s="17">
        <v>1781.6093089999999</v>
      </c>
      <c r="CG84" s="17">
        <v>1836.5693739999999</v>
      </c>
      <c r="CH84" s="17">
        <v>1778.264465</v>
      </c>
      <c r="CI84" s="17">
        <v>1708.8942910000001</v>
      </c>
      <c r="CJ84" s="17">
        <v>1552.568685</v>
      </c>
      <c r="CK84" s="17">
        <v>1499.543805</v>
      </c>
      <c r="CL84" s="17">
        <v>1527.908586</v>
      </c>
      <c r="CM84" s="17">
        <v>1451.7375050000001</v>
      </c>
      <c r="CN84" s="17">
        <v>1419.261771</v>
      </c>
      <c r="CO84" s="17">
        <v>1405.500888</v>
      </c>
      <c r="CP84" s="17">
        <v>1379.0452540000001</v>
      </c>
      <c r="CQ84" s="17">
        <v>1361.9645129999999</v>
      </c>
      <c r="CR84" s="17">
        <v>1331.9333200000001</v>
      </c>
      <c r="CS84" s="17">
        <v>1350.509671</v>
      </c>
      <c r="CT84" s="17">
        <v>1394.7720629999999</v>
      </c>
      <c r="CU84" s="17">
        <v>1403.3787629999999</v>
      </c>
      <c r="CV84" s="17">
        <v>1388.9992279999999</v>
      </c>
    </row>
    <row r="85" spans="1:100">
      <c r="A85" s="15">
        <v>43931</v>
      </c>
      <c r="B85" s="16" t="s">
        <v>30</v>
      </c>
      <c r="C85" s="16" t="s">
        <v>140</v>
      </c>
      <c r="D85" s="17">
        <v>19733.541839000001</v>
      </c>
      <c r="E85" s="17">
        <v>206.36935700000001</v>
      </c>
      <c r="F85" s="17">
        <v>182.88585800000001</v>
      </c>
      <c r="G85" s="17">
        <v>181.23028299999999</v>
      </c>
      <c r="H85" s="17">
        <v>178.91199599999999</v>
      </c>
      <c r="I85" s="17">
        <v>181.09374800000001</v>
      </c>
      <c r="J85" s="17">
        <v>179.982631</v>
      </c>
      <c r="K85" s="17">
        <v>180.26138800000001</v>
      </c>
      <c r="L85" s="17">
        <v>180.29831999999999</v>
      </c>
      <c r="M85" s="17">
        <v>181.61878300000001</v>
      </c>
      <c r="N85" s="17">
        <v>181.91479200000001</v>
      </c>
      <c r="O85" s="17">
        <v>180.302717</v>
      </c>
      <c r="P85" s="17">
        <v>182.20607699999999</v>
      </c>
      <c r="Q85" s="17">
        <v>180.09117599999999</v>
      </c>
      <c r="R85" s="17">
        <v>178.454229</v>
      </c>
      <c r="S85" s="17">
        <v>176.70788400000001</v>
      </c>
      <c r="T85" s="17">
        <v>163.618326</v>
      </c>
      <c r="U85" s="17">
        <v>166.71684400000001</v>
      </c>
      <c r="V85" s="17">
        <v>173.73405299999999</v>
      </c>
      <c r="W85" s="17">
        <v>179.09858500000001</v>
      </c>
      <c r="X85" s="17">
        <v>178.10999100000001</v>
      </c>
      <c r="Y85" s="17">
        <v>177.76350400000001</v>
      </c>
      <c r="Z85" s="17">
        <v>177.250888</v>
      </c>
      <c r="AA85" s="17">
        <v>176.73782299999999</v>
      </c>
      <c r="AB85" s="17">
        <v>170.42488599999999</v>
      </c>
      <c r="AC85" s="17">
        <v>178.898155</v>
      </c>
      <c r="AD85" s="17">
        <v>177.83693500000001</v>
      </c>
      <c r="AE85" s="17">
        <v>176.178755</v>
      </c>
      <c r="AF85" s="17">
        <v>178.99120199999999</v>
      </c>
      <c r="AG85" s="17">
        <v>171.077146</v>
      </c>
      <c r="AH85" s="17">
        <v>164.54487700000001</v>
      </c>
      <c r="AI85" s="17">
        <v>167.20893699999999</v>
      </c>
      <c r="AJ85" s="17">
        <v>165.920738</v>
      </c>
      <c r="AK85" s="17">
        <v>166.07269600000001</v>
      </c>
      <c r="AL85" s="17">
        <v>166.80849499999999</v>
      </c>
      <c r="AM85" s="17">
        <v>165.77567300000001</v>
      </c>
      <c r="AN85" s="17">
        <v>163.89810900000001</v>
      </c>
      <c r="AO85" s="17">
        <v>164.004064</v>
      </c>
      <c r="AP85" s="17">
        <v>166.277569</v>
      </c>
      <c r="AQ85" s="17">
        <v>169.93052599999999</v>
      </c>
      <c r="AR85" s="17">
        <v>169.493044</v>
      </c>
      <c r="AS85" s="17">
        <v>178.44361000000001</v>
      </c>
      <c r="AT85" s="17">
        <v>180.25256099999999</v>
      </c>
      <c r="AU85" s="17">
        <v>183.61515800000001</v>
      </c>
      <c r="AV85" s="17">
        <v>206.88161500000001</v>
      </c>
      <c r="AW85" s="17">
        <v>221.291572</v>
      </c>
      <c r="AX85" s="17">
        <v>220.07430299999999</v>
      </c>
      <c r="AY85" s="17">
        <v>225.60307299999999</v>
      </c>
      <c r="AZ85" s="17">
        <v>237.573117</v>
      </c>
      <c r="BA85" s="17">
        <v>236.83241000000001</v>
      </c>
      <c r="BB85" s="17">
        <v>239.66104000000001</v>
      </c>
      <c r="BC85" s="17">
        <v>236.850864</v>
      </c>
      <c r="BD85" s="17">
        <v>235.89450400000001</v>
      </c>
      <c r="BE85" s="17">
        <v>243.80451400000001</v>
      </c>
      <c r="BF85" s="17">
        <v>230.77910399999999</v>
      </c>
      <c r="BG85" s="17">
        <v>236.20164500000001</v>
      </c>
      <c r="BH85" s="17">
        <v>232.56250700000001</v>
      </c>
      <c r="BI85" s="17">
        <v>244.07326800000001</v>
      </c>
      <c r="BJ85" s="17">
        <v>253.786474</v>
      </c>
      <c r="BK85" s="17">
        <v>248.18220099999999</v>
      </c>
      <c r="BL85" s="17">
        <v>245.01003600000001</v>
      </c>
      <c r="BM85" s="17">
        <v>253.84434999999999</v>
      </c>
      <c r="BN85" s="17">
        <v>268.08721800000001</v>
      </c>
      <c r="BO85" s="17">
        <v>267.97859199999999</v>
      </c>
      <c r="BP85" s="17">
        <v>264.00169799999998</v>
      </c>
      <c r="BQ85" s="17">
        <v>252.209619</v>
      </c>
      <c r="BR85" s="17">
        <v>258.16030999999998</v>
      </c>
      <c r="BS85" s="17">
        <v>264.24513999999999</v>
      </c>
      <c r="BT85" s="17">
        <v>274.21565700000002</v>
      </c>
      <c r="BU85" s="17">
        <v>267.01948499999997</v>
      </c>
      <c r="BV85" s="17">
        <v>255.429157</v>
      </c>
      <c r="BW85" s="17">
        <v>240.48769200000001</v>
      </c>
      <c r="BX85" s="17">
        <v>223.37222399999999</v>
      </c>
      <c r="BY85" s="17">
        <v>228.23859899999999</v>
      </c>
      <c r="BZ85" s="17">
        <v>233.472488</v>
      </c>
      <c r="CA85" s="17">
        <v>236.84780000000001</v>
      </c>
      <c r="CB85" s="17">
        <v>239.45520200000001</v>
      </c>
      <c r="CC85" s="17">
        <v>250.365306</v>
      </c>
      <c r="CD85" s="17">
        <v>253.53527399999999</v>
      </c>
      <c r="CE85" s="17">
        <v>254.59450899999999</v>
      </c>
      <c r="CF85" s="17">
        <v>298.11438700000002</v>
      </c>
      <c r="CG85" s="17">
        <v>337.58563600000002</v>
      </c>
      <c r="CH85" s="17">
        <v>300.34913299999999</v>
      </c>
      <c r="CI85" s="17">
        <v>263.07784299999997</v>
      </c>
      <c r="CJ85" s="17">
        <v>222.201806</v>
      </c>
      <c r="CK85" s="17">
        <v>213.99230600000001</v>
      </c>
      <c r="CL85" s="17">
        <v>208.53006999999999</v>
      </c>
      <c r="CM85" s="17">
        <v>176.922404</v>
      </c>
      <c r="CN85" s="17">
        <v>171.30260000000001</v>
      </c>
      <c r="CO85" s="17">
        <v>169.27436399999999</v>
      </c>
      <c r="CP85" s="17">
        <v>165.47021799999999</v>
      </c>
      <c r="CQ85" s="17">
        <v>167.72548699999999</v>
      </c>
      <c r="CR85" s="17">
        <v>166.629233</v>
      </c>
      <c r="CS85" s="17">
        <v>160.755211</v>
      </c>
      <c r="CT85" s="17">
        <v>138.80159800000001</v>
      </c>
      <c r="CU85" s="17">
        <v>122.173682</v>
      </c>
      <c r="CV85" s="17">
        <v>119.000905</v>
      </c>
    </row>
    <row r="86" spans="1:100">
      <c r="A86" s="15">
        <v>43931</v>
      </c>
      <c r="B86" s="16" t="s">
        <v>31</v>
      </c>
      <c r="C86" s="16" t="s">
        <v>140</v>
      </c>
      <c r="D86" s="17">
        <v>332468.52554300003</v>
      </c>
      <c r="E86" s="17">
        <v>3565.9972459999999</v>
      </c>
      <c r="F86" s="17">
        <v>3425.8935459999998</v>
      </c>
      <c r="G86" s="17">
        <v>3354.1201390000001</v>
      </c>
      <c r="H86" s="17">
        <v>3208.9171620000002</v>
      </c>
      <c r="I86" s="17">
        <v>3107.9885439999998</v>
      </c>
      <c r="J86" s="17">
        <v>2983.0831360000002</v>
      </c>
      <c r="K86" s="17">
        <v>2883.3178189999999</v>
      </c>
      <c r="L86" s="17">
        <v>2722.285449</v>
      </c>
      <c r="M86" s="17">
        <v>2599.0710429999999</v>
      </c>
      <c r="N86" s="17">
        <v>2534.0688319999999</v>
      </c>
      <c r="O86" s="17">
        <v>2502.693483</v>
      </c>
      <c r="P86" s="17">
        <v>2510.41714</v>
      </c>
      <c r="Q86" s="17">
        <v>2594.9493349999998</v>
      </c>
      <c r="R86" s="17">
        <v>2597.7131869999998</v>
      </c>
      <c r="S86" s="17">
        <v>2498.8560579999998</v>
      </c>
      <c r="T86" s="17">
        <v>2432.344658</v>
      </c>
      <c r="U86" s="17">
        <v>2447.3078569999998</v>
      </c>
      <c r="V86" s="17">
        <v>2470.8729619999999</v>
      </c>
      <c r="W86" s="17">
        <v>2536.1260130000001</v>
      </c>
      <c r="X86" s="17">
        <v>2624.2671540000001</v>
      </c>
      <c r="Y86" s="17">
        <v>2666.2001489999998</v>
      </c>
      <c r="Z86" s="17">
        <v>2698.391224</v>
      </c>
      <c r="AA86" s="17">
        <v>2755.289397</v>
      </c>
      <c r="AB86" s="17">
        <v>2825.8848480000001</v>
      </c>
      <c r="AC86" s="17">
        <v>2994.668537</v>
      </c>
      <c r="AD86" s="17">
        <v>3132.0128800000002</v>
      </c>
      <c r="AE86" s="17">
        <v>3273.1535159999999</v>
      </c>
      <c r="AF86" s="17">
        <v>3354.197291</v>
      </c>
      <c r="AG86" s="17">
        <v>3432.334308</v>
      </c>
      <c r="AH86" s="17">
        <v>3466.4184</v>
      </c>
      <c r="AI86" s="17">
        <v>3540.111093</v>
      </c>
      <c r="AJ86" s="17">
        <v>3617.6228850000002</v>
      </c>
      <c r="AK86" s="17">
        <v>3728.8027659999998</v>
      </c>
      <c r="AL86" s="17">
        <v>3816.2128849999999</v>
      </c>
      <c r="AM86" s="17">
        <v>3874.2123000000001</v>
      </c>
      <c r="AN86" s="17">
        <v>3882.1892320000002</v>
      </c>
      <c r="AO86" s="17">
        <v>3864.4796679999999</v>
      </c>
      <c r="AP86" s="17">
        <v>3781.1014190000001</v>
      </c>
      <c r="AQ86" s="17">
        <v>3711.0501089999998</v>
      </c>
      <c r="AR86" s="17">
        <v>3757.0319490000002</v>
      </c>
      <c r="AS86" s="17">
        <v>3831.5108519999999</v>
      </c>
      <c r="AT86" s="17">
        <v>3896.223684</v>
      </c>
      <c r="AU86" s="17">
        <v>3927.8292940000001</v>
      </c>
      <c r="AV86" s="17">
        <v>3953.576869</v>
      </c>
      <c r="AW86" s="17">
        <v>4003.271722</v>
      </c>
      <c r="AX86" s="17">
        <v>4014.3829940000001</v>
      </c>
      <c r="AY86" s="17">
        <v>4014.3195599999999</v>
      </c>
      <c r="AZ86" s="17">
        <v>4051.9639189999998</v>
      </c>
      <c r="BA86" s="17">
        <v>4038.5560249999999</v>
      </c>
      <c r="BB86" s="17">
        <v>4078.8265310000002</v>
      </c>
      <c r="BC86" s="17">
        <v>4076.004089</v>
      </c>
      <c r="BD86" s="17">
        <v>4079.5783700000002</v>
      </c>
      <c r="BE86" s="17">
        <v>4100.966281</v>
      </c>
      <c r="BF86" s="17">
        <v>4064.254207</v>
      </c>
      <c r="BG86" s="17">
        <v>4126.5818300000001</v>
      </c>
      <c r="BH86" s="17">
        <v>4166.9112660000001</v>
      </c>
      <c r="BI86" s="17">
        <v>4254.8165120000003</v>
      </c>
      <c r="BJ86" s="17">
        <v>4232.5301149999996</v>
      </c>
      <c r="BK86" s="17">
        <v>4261.7468730000001</v>
      </c>
      <c r="BL86" s="17">
        <v>4256.3280350000005</v>
      </c>
      <c r="BM86" s="17">
        <v>4258.2883860000002</v>
      </c>
      <c r="BN86" s="17">
        <v>4273.7611010000001</v>
      </c>
      <c r="BO86" s="17">
        <v>4284.7605430000003</v>
      </c>
      <c r="BP86" s="17">
        <v>4268.4283390000001</v>
      </c>
      <c r="BQ86" s="17">
        <v>4273.1381629999996</v>
      </c>
      <c r="BR86" s="17">
        <v>4273.9086639999996</v>
      </c>
      <c r="BS86" s="17">
        <v>4264.4528650000002</v>
      </c>
      <c r="BT86" s="17">
        <v>4251.8864590000003</v>
      </c>
      <c r="BU86" s="17">
        <v>4242.6491409999999</v>
      </c>
      <c r="BV86" s="17">
        <v>4260.8390289999998</v>
      </c>
      <c r="BW86" s="17">
        <v>4224.4224409999997</v>
      </c>
      <c r="BX86" s="17">
        <v>4223.0277319999996</v>
      </c>
      <c r="BY86" s="17">
        <v>4165.061874</v>
      </c>
      <c r="BZ86" s="17">
        <v>4086.8424110000001</v>
      </c>
      <c r="CA86" s="17">
        <v>4044.1350659999998</v>
      </c>
      <c r="CB86" s="17">
        <v>4021.0106139999998</v>
      </c>
      <c r="CC86" s="17">
        <v>3915.7797639999999</v>
      </c>
      <c r="CD86" s="17">
        <v>3847.450695</v>
      </c>
      <c r="CE86" s="17">
        <v>3768.7961610000002</v>
      </c>
      <c r="CF86" s="17">
        <v>3675.5346479999998</v>
      </c>
      <c r="CG86" s="17">
        <v>3641.5095729999998</v>
      </c>
      <c r="CH86" s="17">
        <v>3619.0461949999999</v>
      </c>
      <c r="CI86" s="17">
        <v>3585.721775</v>
      </c>
      <c r="CJ86" s="17">
        <v>3520.2079990000002</v>
      </c>
      <c r="CK86" s="17">
        <v>3425.1954820000001</v>
      </c>
      <c r="CL86" s="17">
        <v>3211.7055099999998</v>
      </c>
      <c r="CM86" s="17">
        <v>3102.6081730000001</v>
      </c>
      <c r="CN86" s="17">
        <v>2900.2934759999998</v>
      </c>
      <c r="CO86" s="17">
        <v>2687.4153099999999</v>
      </c>
      <c r="CP86" s="17">
        <v>2428.633992</v>
      </c>
      <c r="CQ86" s="17">
        <v>2264.9971439999999</v>
      </c>
      <c r="CR86" s="17">
        <v>2117.8712810000002</v>
      </c>
      <c r="CS86" s="17">
        <v>2123.9258289999998</v>
      </c>
      <c r="CT86" s="17">
        <v>2070.8374250000002</v>
      </c>
      <c r="CU86" s="17">
        <v>2017.8212249999999</v>
      </c>
      <c r="CV86" s="17">
        <v>1924.7264110000001</v>
      </c>
    </row>
    <row r="87" spans="1:100">
      <c r="A87" s="15">
        <v>43931</v>
      </c>
      <c r="B87" s="16" t="s">
        <v>32</v>
      </c>
      <c r="C87" s="16" t="s">
        <v>140</v>
      </c>
      <c r="D87" s="17">
        <v>3758.025251</v>
      </c>
      <c r="E87" s="17">
        <v>30.138776</v>
      </c>
      <c r="F87" s="17">
        <v>30.379562</v>
      </c>
      <c r="G87" s="17">
        <v>30.105706999999999</v>
      </c>
      <c r="H87" s="17">
        <v>30.169747999999998</v>
      </c>
      <c r="I87" s="17">
        <v>30.091638</v>
      </c>
      <c r="J87" s="17">
        <v>29.959112000000001</v>
      </c>
      <c r="K87" s="17">
        <v>29.868462000000001</v>
      </c>
      <c r="L87" s="17">
        <v>29.949563999999999</v>
      </c>
      <c r="M87" s="17">
        <v>29.925312999999999</v>
      </c>
      <c r="N87" s="17">
        <v>29.803671999999999</v>
      </c>
      <c r="O87" s="17">
        <v>29.797768000000001</v>
      </c>
      <c r="P87" s="17">
        <v>29.78079</v>
      </c>
      <c r="Q87" s="17">
        <v>29.694444000000001</v>
      </c>
      <c r="R87" s="17">
        <v>29.603095</v>
      </c>
      <c r="S87" s="17">
        <v>29.644912999999999</v>
      </c>
      <c r="T87" s="17">
        <v>29.665220999999999</v>
      </c>
      <c r="U87" s="17">
        <v>29.708031999999999</v>
      </c>
      <c r="V87" s="17">
        <v>29.683250000000001</v>
      </c>
      <c r="W87" s="17">
        <v>29.715945000000001</v>
      </c>
      <c r="X87" s="17">
        <v>29.519614000000001</v>
      </c>
      <c r="Y87" s="17">
        <v>29.682345000000002</v>
      </c>
      <c r="Z87" s="17">
        <v>29.692588000000001</v>
      </c>
      <c r="AA87" s="17">
        <v>29.673192</v>
      </c>
      <c r="AB87" s="17">
        <v>29.577902999999999</v>
      </c>
      <c r="AC87" s="17">
        <v>38.697667000000003</v>
      </c>
      <c r="AD87" s="17">
        <v>39.165728999999999</v>
      </c>
      <c r="AE87" s="17">
        <v>39.023493000000002</v>
      </c>
      <c r="AF87" s="17">
        <v>39.175088000000002</v>
      </c>
      <c r="AG87" s="17">
        <v>47.489094999999999</v>
      </c>
      <c r="AH87" s="17">
        <v>47.323706999999999</v>
      </c>
      <c r="AI87" s="17">
        <v>47.440249000000001</v>
      </c>
      <c r="AJ87" s="17">
        <v>47.349874999999997</v>
      </c>
      <c r="AK87" s="17">
        <v>49.419592000000002</v>
      </c>
      <c r="AL87" s="17">
        <v>49.374462000000001</v>
      </c>
      <c r="AM87" s="17">
        <v>49.33672</v>
      </c>
      <c r="AN87" s="17">
        <v>49.009577999999998</v>
      </c>
      <c r="AO87" s="17">
        <v>52.203946000000002</v>
      </c>
      <c r="AP87" s="17">
        <v>52.461468000000004</v>
      </c>
      <c r="AQ87" s="17">
        <v>52.928936</v>
      </c>
      <c r="AR87" s="17">
        <v>52.625599000000001</v>
      </c>
      <c r="AS87" s="17">
        <v>60.352623999999999</v>
      </c>
      <c r="AT87" s="17">
        <v>59.959851</v>
      </c>
      <c r="AU87" s="17">
        <v>60.380499999999998</v>
      </c>
      <c r="AV87" s="17">
        <v>60.290391</v>
      </c>
      <c r="AW87" s="17">
        <v>67.217572000000004</v>
      </c>
      <c r="AX87" s="17">
        <v>66.819823999999997</v>
      </c>
      <c r="AY87" s="17">
        <v>66.762873999999996</v>
      </c>
      <c r="AZ87" s="17">
        <v>65.909357</v>
      </c>
      <c r="BA87" s="17">
        <v>61.124369999999999</v>
      </c>
      <c r="BB87" s="17">
        <v>61.002575</v>
      </c>
      <c r="BC87" s="17">
        <v>61.057240999999998</v>
      </c>
      <c r="BD87" s="17">
        <v>59.537331999999999</v>
      </c>
      <c r="BE87" s="17">
        <v>45.949677000000001</v>
      </c>
      <c r="BF87" s="17">
        <v>45.346333000000001</v>
      </c>
      <c r="BG87" s="17">
        <v>45.449857000000002</v>
      </c>
      <c r="BH87" s="17">
        <v>44.965145999999997</v>
      </c>
      <c r="BI87" s="17">
        <v>41.026000000000003</v>
      </c>
      <c r="BJ87" s="17">
        <v>40.911946999999998</v>
      </c>
      <c r="BK87" s="17">
        <v>41.003096999999997</v>
      </c>
      <c r="BL87" s="17">
        <v>40.537320999999999</v>
      </c>
      <c r="BM87" s="17">
        <v>38.542971000000001</v>
      </c>
      <c r="BN87" s="17">
        <v>38.330835</v>
      </c>
      <c r="BO87" s="17">
        <v>38.394556000000001</v>
      </c>
      <c r="BP87" s="17">
        <v>38.326383</v>
      </c>
      <c r="BQ87" s="17">
        <v>38.355651000000002</v>
      </c>
      <c r="BR87" s="17">
        <v>38.677622</v>
      </c>
      <c r="BS87" s="17">
        <v>38.536113</v>
      </c>
      <c r="BT87" s="17">
        <v>38.521447999999999</v>
      </c>
      <c r="BU87" s="17">
        <v>47.123263999999999</v>
      </c>
      <c r="BV87" s="17">
        <v>47.116132999999998</v>
      </c>
      <c r="BW87" s="17">
        <v>46.994065999999997</v>
      </c>
      <c r="BX87" s="17">
        <v>45.773062000000003</v>
      </c>
      <c r="BY87" s="17">
        <v>33.753424000000003</v>
      </c>
      <c r="BZ87" s="17">
        <v>28.539861999999999</v>
      </c>
      <c r="CA87" s="17">
        <v>28.567012999999999</v>
      </c>
      <c r="CB87" s="17">
        <v>28.530667000000001</v>
      </c>
      <c r="CC87" s="17">
        <v>28.576872000000002</v>
      </c>
      <c r="CD87" s="17">
        <v>28.878422</v>
      </c>
      <c r="CE87" s="17">
        <v>28.672492999999999</v>
      </c>
      <c r="CF87" s="17">
        <v>29.112068000000001</v>
      </c>
      <c r="CG87" s="17">
        <v>29.129921</v>
      </c>
      <c r="CH87" s="17">
        <v>29.202110999999999</v>
      </c>
      <c r="CI87" s="17">
        <v>29.132767999999999</v>
      </c>
      <c r="CJ87" s="17">
        <v>29.130855</v>
      </c>
      <c r="CK87" s="17">
        <v>29.285399000000002</v>
      </c>
      <c r="CL87" s="17">
        <v>28.942032999999999</v>
      </c>
      <c r="CM87" s="17">
        <v>29.022075999999998</v>
      </c>
      <c r="CN87" s="17">
        <v>28.947901000000002</v>
      </c>
      <c r="CO87" s="17">
        <v>29.020012000000001</v>
      </c>
      <c r="CP87" s="17">
        <v>28.938392</v>
      </c>
      <c r="CQ87" s="17">
        <v>28.988209000000001</v>
      </c>
      <c r="CR87" s="17">
        <v>28.953036999999998</v>
      </c>
      <c r="CS87" s="17">
        <v>28.890775000000001</v>
      </c>
      <c r="CT87" s="17">
        <v>28.906751</v>
      </c>
      <c r="CU87" s="17">
        <v>28.897828000000001</v>
      </c>
      <c r="CV87" s="17">
        <v>28.854510999999999</v>
      </c>
    </row>
    <row r="88" spans="1:100">
      <c r="A88" s="15">
        <v>43931</v>
      </c>
      <c r="B88" s="16" t="s">
        <v>33</v>
      </c>
      <c r="C88" s="16" t="s">
        <v>140</v>
      </c>
      <c r="D88" s="17">
        <v>88804.938162999999</v>
      </c>
      <c r="E88" s="17">
        <v>924.52755000000002</v>
      </c>
      <c r="F88" s="17">
        <v>925.10962500000005</v>
      </c>
      <c r="G88" s="17">
        <v>925.01937799999996</v>
      </c>
      <c r="H88" s="17">
        <v>925.11247900000001</v>
      </c>
      <c r="I88" s="17">
        <v>925.18836699999997</v>
      </c>
      <c r="J88" s="17">
        <v>924.90705200000002</v>
      </c>
      <c r="K88" s="17">
        <v>924.84697300000005</v>
      </c>
      <c r="L88" s="17">
        <v>925.03470000000004</v>
      </c>
      <c r="M88" s="17">
        <v>925.19869400000005</v>
      </c>
      <c r="N88" s="17">
        <v>925.27013999999997</v>
      </c>
      <c r="O88" s="17">
        <v>925.313489</v>
      </c>
      <c r="P88" s="17">
        <v>925.33558700000003</v>
      </c>
      <c r="Q88" s="17">
        <v>925.23934299999996</v>
      </c>
      <c r="R88" s="17">
        <v>924.99452299999996</v>
      </c>
      <c r="S88" s="17">
        <v>924.74880399999995</v>
      </c>
      <c r="T88" s="17">
        <v>924.87412500000005</v>
      </c>
      <c r="U88" s="17">
        <v>924.89300600000001</v>
      </c>
      <c r="V88" s="17">
        <v>924.98768099999995</v>
      </c>
      <c r="W88" s="17">
        <v>925.19688699999995</v>
      </c>
      <c r="X88" s="17">
        <v>924.85404300000005</v>
      </c>
      <c r="Y88" s="17">
        <v>925.09533699999997</v>
      </c>
      <c r="Z88" s="17">
        <v>925.00685799999997</v>
      </c>
      <c r="AA88" s="17">
        <v>924.99991299999999</v>
      </c>
      <c r="AB88" s="17">
        <v>924.740229</v>
      </c>
      <c r="AC88" s="17">
        <v>925.22652600000004</v>
      </c>
      <c r="AD88" s="17">
        <v>925.05399299999999</v>
      </c>
      <c r="AE88" s="17">
        <v>925.03483900000003</v>
      </c>
      <c r="AF88" s="17">
        <v>925.12800300000004</v>
      </c>
      <c r="AG88" s="17">
        <v>925.04353700000001</v>
      </c>
      <c r="AH88" s="17">
        <v>925.117479</v>
      </c>
      <c r="AI88" s="17">
        <v>925.25016000000005</v>
      </c>
      <c r="AJ88" s="17">
        <v>925.07044199999996</v>
      </c>
      <c r="AK88" s="17">
        <v>925.15349000000003</v>
      </c>
      <c r="AL88" s="17">
        <v>924.94804199999999</v>
      </c>
      <c r="AM88" s="17">
        <v>924.92477199999996</v>
      </c>
      <c r="AN88" s="17">
        <v>924.54027099999996</v>
      </c>
      <c r="AO88" s="17">
        <v>924.57001100000002</v>
      </c>
      <c r="AP88" s="17">
        <v>924.83946100000003</v>
      </c>
      <c r="AQ88" s="17">
        <v>925.25121799999999</v>
      </c>
      <c r="AR88" s="17">
        <v>925.08776599999999</v>
      </c>
      <c r="AS88" s="17">
        <v>925.56130199999996</v>
      </c>
      <c r="AT88" s="17">
        <v>925.06924700000002</v>
      </c>
      <c r="AU88" s="17">
        <v>925.34848499999998</v>
      </c>
      <c r="AV88" s="17">
        <v>925.41938200000004</v>
      </c>
      <c r="AW88" s="17">
        <v>925.45668899999998</v>
      </c>
      <c r="AX88" s="17">
        <v>925.22339099999999</v>
      </c>
      <c r="AY88" s="17">
        <v>925.23035000000004</v>
      </c>
      <c r="AZ88" s="17">
        <v>925.30906000000004</v>
      </c>
      <c r="BA88" s="17">
        <v>925.33795099999998</v>
      </c>
      <c r="BB88" s="17">
        <v>925.11781699999995</v>
      </c>
      <c r="BC88" s="17">
        <v>925.09856300000001</v>
      </c>
      <c r="BD88" s="17">
        <v>925.22296700000004</v>
      </c>
      <c r="BE88" s="17">
        <v>925.41371500000002</v>
      </c>
      <c r="BF88" s="17">
        <v>925.26353099999994</v>
      </c>
      <c r="BG88" s="17">
        <v>925.09089500000005</v>
      </c>
      <c r="BH88" s="17">
        <v>925.49449300000003</v>
      </c>
      <c r="BI88" s="17">
        <v>925.29645300000004</v>
      </c>
      <c r="BJ88" s="17">
        <v>925.160033</v>
      </c>
      <c r="BK88" s="17">
        <v>925.45490099999995</v>
      </c>
      <c r="BL88" s="17">
        <v>924.95467299999996</v>
      </c>
      <c r="BM88" s="17">
        <v>925.23881800000004</v>
      </c>
      <c r="BN88" s="17">
        <v>925.13722199999995</v>
      </c>
      <c r="BO88" s="17">
        <v>925.18560000000002</v>
      </c>
      <c r="BP88" s="17">
        <v>924.73174300000005</v>
      </c>
      <c r="BQ88" s="17">
        <v>924.80108399999995</v>
      </c>
      <c r="BR88" s="17">
        <v>925.19784400000003</v>
      </c>
      <c r="BS88" s="17">
        <v>924.84159199999999</v>
      </c>
      <c r="BT88" s="17">
        <v>925.02688999999998</v>
      </c>
      <c r="BU88" s="17">
        <v>925.26793099999998</v>
      </c>
      <c r="BV88" s="17">
        <v>925.23495400000002</v>
      </c>
      <c r="BW88" s="17">
        <v>925.14356099999998</v>
      </c>
      <c r="BX88" s="17">
        <v>924.82363499999997</v>
      </c>
      <c r="BY88" s="17">
        <v>924.544173</v>
      </c>
      <c r="BZ88" s="17">
        <v>925.01291800000001</v>
      </c>
      <c r="CA88" s="17">
        <v>924.957987</v>
      </c>
      <c r="CB88" s="17">
        <v>924.96184000000005</v>
      </c>
      <c r="CC88" s="17">
        <v>924.65128200000004</v>
      </c>
      <c r="CD88" s="17">
        <v>924.89768000000004</v>
      </c>
      <c r="CE88" s="17">
        <v>924.51163699999995</v>
      </c>
      <c r="CF88" s="17">
        <v>924.98705199999995</v>
      </c>
      <c r="CG88" s="17">
        <v>924.79110700000001</v>
      </c>
      <c r="CH88" s="17">
        <v>924.87485500000003</v>
      </c>
      <c r="CI88" s="17">
        <v>924.77721599999995</v>
      </c>
      <c r="CJ88" s="17">
        <v>924.82015200000001</v>
      </c>
      <c r="CK88" s="17">
        <v>924.68212300000005</v>
      </c>
      <c r="CL88" s="17">
        <v>924.74965499999996</v>
      </c>
      <c r="CM88" s="17">
        <v>925.13382200000001</v>
      </c>
      <c r="CN88" s="17">
        <v>924.92734299999995</v>
      </c>
      <c r="CO88" s="17">
        <v>925.02459899999997</v>
      </c>
      <c r="CP88" s="17">
        <v>924.81529599999999</v>
      </c>
      <c r="CQ88" s="17">
        <v>925.09946500000001</v>
      </c>
      <c r="CR88" s="17">
        <v>925.20956000000001</v>
      </c>
      <c r="CS88" s="17">
        <v>925.14553599999999</v>
      </c>
      <c r="CT88" s="17">
        <v>925.18789500000003</v>
      </c>
      <c r="CU88" s="17">
        <v>925.21533799999997</v>
      </c>
      <c r="CV88" s="17">
        <v>925.07006699999999</v>
      </c>
    </row>
    <row r="89" spans="1:100">
      <c r="A89" s="15">
        <v>43931</v>
      </c>
      <c r="B89" s="16" t="s">
        <v>34</v>
      </c>
      <c r="C89" s="16" t="s">
        <v>140</v>
      </c>
      <c r="D89" s="17">
        <v>-28.88897</v>
      </c>
      <c r="E89" s="17">
        <v>0.71560900000000005</v>
      </c>
      <c r="F89" s="17">
        <v>-0.203846</v>
      </c>
      <c r="G89" s="17">
        <v>-1.715417</v>
      </c>
      <c r="H89" s="17">
        <v>-5.2412E-2</v>
      </c>
      <c r="I89" s="17">
        <v>6.2483999999999998E-2</v>
      </c>
      <c r="J89" s="17">
        <v>0.38110100000000002</v>
      </c>
      <c r="K89" s="17">
        <v>-0.65925</v>
      </c>
      <c r="L89" s="17">
        <v>0.45955800000000002</v>
      </c>
      <c r="M89" s="17">
        <v>0.314973</v>
      </c>
      <c r="N89" s="17">
        <v>-1.017976</v>
      </c>
      <c r="O89" s="17">
        <v>-0.27321200000000001</v>
      </c>
      <c r="P89" s="17">
        <v>0.38328299999999998</v>
      </c>
      <c r="Q89" s="17">
        <v>0.105002</v>
      </c>
      <c r="R89" s="17">
        <v>-0.48910100000000001</v>
      </c>
      <c r="S89" s="17">
        <v>9.7104999999999997E-2</v>
      </c>
      <c r="T89" s="17">
        <v>-2.7804060000000002</v>
      </c>
      <c r="U89" s="17">
        <v>-1.161869</v>
      </c>
      <c r="V89" s="17">
        <v>0.180561</v>
      </c>
      <c r="W89" s="17">
        <v>0.15748999999999999</v>
      </c>
      <c r="X89" s="17">
        <v>-1.0022549999999999</v>
      </c>
      <c r="Y89" s="17">
        <v>0.11935900000000001</v>
      </c>
      <c r="Z89" s="17">
        <v>0.47271600000000003</v>
      </c>
      <c r="AA89" s="17">
        <v>0.26916800000000002</v>
      </c>
      <c r="AB89" s="17">
        <v>-1.044842</v>
      </c>
      <c r="AC89" s="17">
        <v>0.82003400000000004</v>
      </c>
      <c r="AD89" s="17">
        <v>1.2836289999999999</v>
      </c>
      <c r="AE89" s="17">
        <v>-1.8843620000000001</v>
      </c>
      <c r="AF89" s="17">
        <v>-0.114463</v>
      </c>
      <c r="AG89" s="17">
        <v>-0.326681</v>
      </c>
      <c r="AH89" s="17">
        <v>-0.18448600000000001</v>
      </c>
      <c r="AI89" s="17">
        <v>-0.41852299999999998</v>
      </c>
      <c r="AJ89" s="17">
        <v>1.1788E-2</v>
      </c>
      <c r="AK89" s="17">
        <v>-0.12981699999999999</v>
      </c>
      <c r="AL89" s="17">
        <v>0.76029400000000003</v>
      </c>
      <c r="AM89" s="17">
        <v>-1.3780190000000001</v>
      </c>
      <c r="AN89" s="17">
        <v>-1.283792</v>
      </c>
      <c r="AO89" s="17">
        <v>-2.336697</v>
      </c>
      <c r="AP89" s="17">
        <v>-0.65910400000000002</v>
      </c>
      <c r="AQ89" s="17">
        <v>-0.24751100000000001</v>
      </c>
      <c r="AR89" s="17">
        <v>-4.8583660000000002</v>
      </c>
      <c r="AS89" s="17">
        <v>-0.95772400000000002</v>
      </c>
      <c r="AT89" s="17">
        <v>-2.6297730000000001</v>
      </c>
      <c r="AU89" s="17">
        <v>-1.593726</v>
      </c>
      <c r="AV89" s="17">
        <v>-0.93297799999999997</v>
      </c>
      <c r="AW89" s="17">
        <v>-0.90410100000000004</v>
      </c>
      <c r="AX89" s="17">
        <v>8.4385000000000002E-2</v>
      </c>
      <c r="AY89" s="17">
        <v>2.205495</v>
      </c>
      <c r="AZ89" s="17">
        <v>-2.4217059999999999</v>
      </c>
      <c r="BA89" s="17">
        <v>1.2979970000000001</v>
      </c>
      <c r="BB89" s="17">
        <v>0.170547</v>
      </c>
      <c r="BC89" s="17">
        <v>0.12917799999999999</v>
      </c>
      <c r="BD89" s="17">
        <v>1.0940859999999999</v>
      </c>
      <c r="BE89" s="17">
        <v>-1.5587260000000001</v>
      </c>
      <c r="BF89" s="17">
        <v>0.61719500000000005</v>
      </c>
      <c r="BG89" s="17">
        <v>-0.99932600000000005</v>
      </c>
      <c r="BH89" s="17">
        <v>-2.2729330000000001</v>
      </c>
      <c r="BI89" s="17">
        <v>-0.25792500000000002</v>
      </c>
      <c r="BJ89" s="17">
        <v>0.59865299999999999</v>
      </c>
      <c r="BK89" s="17">
        <v>5.2421769999999999</v>
      </c>
      <c r="BL89" s="17">
        <v>-3.6504089999999998</v>
      </c>
      <c r="BM89" s="17">
        <v>1.3438969999999999</v>
      </c>
      <c r="BN89" s="17">
        <v>0.63773100000000005</v>
      </c>
      <c r="BO89" s="17">
        <v>0.30170400000000003</v>
      </c>
      <c r="BP89" s="17">
        <v>-1.9006609999999999</v>
      </c>
      <c r="BQ89" s="17">
        <v>-0.19600699999999999</v>
      </c>
      <c r="BR89" s="17">
        <v>0.7742</v>
      </c>
      <c r="BS89" s="17">
        <v>-4.4353999999999998E-2</v>
      </c>
      <c r="BT89" s="17">
        <v>9.2680999999999999E-2</v>
      </c>
      <c r="BU89" s="17">
        <v>1.8301559999999999</v>
      </c>
      <c r="BV89" s="17">
        <v>-3.158296</v>
      </c>
      <c r="BW89" s="17">
        <v>2.0622129999999999</v>
      </c>
      <c r="BX89" s="17">
        <v>-2.9783240000000002</v>
      </c>
      <c r="BY89" s="17">
        <v>-1.058853</v>
      </c>
      <c r="BZ89" s="17">
        <v>1.7022759999999999</v>
      </c>
      <c r="CA89" s="17">
        <v>-0.44525399999999998</v>
      </c>
      <c r="CB89" s="17">
        <v>0.43188900000000002</v>
      </c>
      <c r="CC89" s="17">
        <v>0.49963200000000002</v>
      </c>
      <c r="CD89" s="17">
        <v>0.91872600000000004</v>
      </c>
      <c r="CE89" s="17">
        <v>-1.7585390000000001</v>
      </c>
      <c r="CF89" s="17">
        <v>1.6258809999999999</v>
      </c>
      <c r="CG89" s="17">
        <v>-0.97056399999999998</v>
      </c>
      <c r="CH89" s="17">
        <v>1.0381020000000001</v>
      </c>
      <c r="CI89" s="17">
        <v>-1.223492</v>
      </c>
      <c r="CJ89" s="17">
        <v>1.848976</v>
      </c>
      <c r="CK89" s="17">
        <v>3.8467989999999999</v>
      </c>
      <c r="CL89" s="17">
        <v>0.455511</v>
      </c>
      <c r="CM89" s="17">
        <v>-0.90706399999999998</v>
      </c>
      <c r="CN89" s="17">
        <v>-0.81042000000000003</v>
      </c>
      <c r="CO89" s="17">
        <v>1.5463089999999999</v>
      </c>
      <c r="CP89" s="17">
        <v>0.50290100000000004</v>
      </c>
      <c r="CQ89" s="17">
        <v>-5.3287000000000001E-2</v>
      </c>
      <c r="CR89" s="17">
        <v>1.586149</v>
      </c>
      <c r="CS89" s="17">
        <v>-5.0089689999999996</v>
      </c>
      <c r="CT89" s="17">
        <v>-2.9763850000000001</v>
      </c>
      <c r="CU89" s="17">
        <v>-3.0926939999999998</v>
      </c>
      <c r="CV89" s="17">
        <v>-0.98367300000000002</v>
      </c>
    </row>
    <row r="90" spans="1:100">
      <c r="A90" s="15">
        <v>43931</v>
      </c>
      <c r="B90" s="16" t="s">
        <v>35</v>
      </c>
      <c r="C90" s="16" t="s">
        <v>140</v>
      </c>
      <c r="D90" s="17">
        <v>17701.114883999999</v>
      </c>
      <c r="E90" s="17">
        <v>0</v>
      </c>
      <c r="F90" s="17">
        <v>0</v>
      </c>
      <c r="G90" s="17">
        <v>0</v>
      </c>
      <c r="H90" s="17">
        <v>0</v>
      </c>
      <c r="I90" s="17">
        <v>0</v>
      </c>
      <c r="J90" s="17">
        <v>0</v>
      </c>
      <c r="K90" s="17">
        <v>0</v>
      </c>
      <c r="L90" s="17">
        <v>0</v>
      </c>
      <c r="M90" s="17">
        <v>0</v>
      </c>
      <c r="N90" s="17">
        <v>0</v>
      </c>
      <c r="O90" s="17">
        <v>0</v>
      </c>
      <c r="P90" s="17">
        <v>0</v>
      </c>
      <c r="Q90" s="17">
        <v>0</v>
      </c>
      <c r="R90" s="17">
        <v>0</v>
      </c>
      <c r="S90" s="17">
        <v>0</v>
      </c>
      <c r="T90" s="17">
        <v>0</v>
      </c>
      <c r="U90" s="17">
        <v>0</v>
      </c>
      <c r="V90" s="17">
        <v>0</v>
      </c>
      <c r="W90" s="17">
        <v>0</v>
      </c>
      <c r="X90" s="17">
        <v>0</v>
      </c>
      <c r="Y90" s="17">
        <v>0</v>
      </c>
      <c r="Z90" s="17">
        <v>0</v>
      </c>
      <c r="AA90" s="17">
        <v>0</v>
      </c>
      <c r="AB90" s="17">
        <v>0</v>
      </c>
      <c r="AC90" s="17">
        <v>0</v>
      </c>
      <c r="AD90" s="17">
        <v>0</v>
      </c>
      <c r="AE90" s="17">
        <v>0</v>
      </c>
      <c r="AF90" s="17">
        <v>0</v>
      </c>
      <c r="AG90" s="17">
        <v>8.1166000000000002E-2</v>
      </c>
      <c r="AH90" s="17">
        <v>1.030551</v>
      </c>
      <c r="AI90" s="17">
        <v>8.9336000000000002</v>
      </c>
      <c r="AJ90" s="17">
        <v>35.649653999999998</v>
      </c>
      <c r="AK90" s="17">
        <v>67.785212999999999</v>
      </c>
      <c r="AL90" s="17">
        <v>122.35068800000001</v>
      </c>
      <c r="AM90" s="17">
        <v>172.16868299999999</v>
      </c>
      <c r="AN90" s="17">
        <v>244.84670800000001</v>
      </c>
      <c r="AO90" s="17">
        <v>284.57064600000001</v>
      </c>
      <c r="AP90" s="17">
        <v>308.76082300000002</v>
      </c>
      <c r="AQ90" s="17">
        <v>366.24293799999998</v>
      </c>
      <c r="AR90" s="17">
        <v>384.00921699999998</v>
      </c>
      <c r="AS90" s="17">
        <v>382.75118600000002</v>
      </c>
      <c r="AT90" s="17">
        <v>400.070289</v>
      </c>
      <c r="AU90" s="17">
        <v>392.72988700000002</v>
      </c>
      <c r="AV90" s="17">
        <v>440.69142799999997</v>
      </c>
      <c r="AW90" s="17">
        <v>380.90447</v>
      </c>
      <c r="AX90" s="17">
        <v>428.70982199999997</v>
      </c>
      <c r="AY90" s="17">
        <v>474.09416599999997</v>
      </c>
      <c r="AZ90" s="17">
        <v>471.85648300000003</v>
      </c>
      <c r="BA90" s="17">
        <v>525.642608</v>
      </c>
      <c r="BB90" s="17">
        <v>524.53619000000003</v>
      </c>
      <c r="BC90" s="17">
        <v>520.05481299999997</v>
      </c>
      <c r="BD90" s="17">
        <v>534.02526999999998</v>
      </c>
      <c r="BE90" s="17">
        <v>543.12627699999996</v>
      </c>
      <c r="BF90" s="17">
        <v>540.54391199999998</v>
      </c>
      <c r="BG90" s="17">
        <v>511.05340000000001</v>
      </c>
      <c r="BH90" s="17">
        <v>510.11846200000002</v>
      </c>
      <c r="BI90" s="17">
        <v>478.84746799999999</v>
      </c>
      <c r="BJ90" s="17">
        <v>509.64269999999999</v>
      </c>
      <c r="BK90" s="17">
        <v>514.91261299999996</v>
      </c>
      <c r="BL90" s="17">
        <v>470.376328</v>
      </c>
      <c r="BM90" s="17">
        <v>471.99967400000003</v>
      </c>
      <c r="BN90" s="17">
        <v>490.25192500000003</v>
      </c>
      <c r="BO90" s="17">
        <v>462.24739899999997</v>
      </c>
      <c r="BP90" s="17">
        <v>456.66114399999998</v>
      </c>
      <c r="BQ90" s="17">
        <v>446.62600600000002</v>
      </c>
      <c r="BR90" s="17">
        <v>442.00487299999998</v>
      </c>
      <c r="BS90" s="17">
        <v>390.30111599999998</v>
      </c>
      <c r="BT90" s="17">
        <v>366.06281899999999</v>
      </c>
      <c r="BU90" s="17">
        <v>353.202697</v>
      </c>
      <c r="BV90" s="17">
        <v>319.30008299999997</v>
      </c>
      <c r="BW90" s="17">
        <v>325.321327</v>
      </c>
      <c r="BX90" s="17">
        <v>311.59294999999997</v>
      </c>
      <c r="BY90" s="17">
        <v>309.03700099999998</v>
      </c>
      <c r="BZ90" s="17">
        <v>281.19189</v>
      </c>
      <c r="CA90" s="17">
        <v>236.94383500000001</v>
      </c>
      <c r="CB90" s="17">
        <v>176.04763199999999</v>
      </c>
      <c r="CC90" s="17">
        <v>122.372714</v>
      </c>
      <c r="CD90" s="17">
        <v>98.862840000000006</v>
      </c>
      <c r="CE90" s="17">
        <v>62.490952</v>
      </c>
      <c r="CF90" s="17">
        <v>24.755573999999999</v>
      </c>
      <c r="CG90" s="17">
        <v>2.7227739999999998</v>
      </c>
      <c r="CH90" s="17">
        <v>0</v>
      </c>
      <c r="CI90" s="17">
        <v>0</v>
      </c>
      <c r="CJ90" s="17">
        <v>0</v>
      </c>
      <c r="CK90" s="17">
        <v>0</v>
      </c>
      <c r="CL90" s="17">
        <v>0</v>
      </c>
      <c r="CM90" s="17">
        <v>0</v>
      </c>
      <c r="CN90" s="17">
        <v>0</v>
      </c>
      <c r="CO90" s="17">
        <v>0</v>
      </c>
      <c r="CP90" s="17">
        <v>0</v>
      </c>
      <c r="CQ90" s="17">
        <v>0</v>
      </c>
      <c r="CR90" s="17">
        <v>0</v>
      </c>
      <c r="CS90" s="17">
        <v>0</v>
      </c>
      <c r="CT90" s="17">
        <v>0</v>
      </c>
      <c r="CU90" s="17">
        <v>0</v>
      </c>
      <c r="CV90" s="17">
        <v>0</v>
      </c>
    </row>
    <row r="91" spans="1:100">
      <c r="A91" s="15">
        <v>43931</v>
      </c>
      <c r="B91" s="16" t="s">
        <v>36</v>
      </c>
      <c r="C91" s="16" t="s">
        <v>140</v>
      </c>
      <c r="D91" s="17">
        <v>242872.20954899999</v>
      </c>
      <c r="E91" s="17">
        <v>2456.7047200000002</v>
      </c>
      <c r="F91" s="17">
        <v>2562.5784979999999</v>
      </c>
      <c r="G91" s="17">
        <v>2546.4836500000001</v>
      </c>
      <c r="H91" s="17">
        <v>2606.1039350000001</v>
      </c>
      <c r="I91" s="17">
        <v>2608.3801939999998</v>
      </c>
      <c r="J91" s="17">
        <v>2646.6457399999999</v>
      </c>
      <c r="K91" s="17">
        <v>2678.6808369999999</v>
      </c>
      <c r="L91" s="17">
        <v>2788.3724689999999</v>
      </c>
      <c r="M91" s="17">
        <v>2825.3678110000001</v>
      </c>
      <c r="N91" s="17">
        <v>2863.592764</v>
      </c>
      <c r="O91" s="17">
        <v>2850.877551</v>
      </c>
      <c r="P91" s="17">
        <v>2839.9816259999998</v>
      </c>
      <c r="Q91" s="17">
        <v>2733.1055529999999</v>
      </c>
      <c r="R91" s="17">
        <v>2703.3969299999999</v>
      </c>
      <c r="S91" s="17">
        <v>2780.9052630000001</v>
      </c>
      <c r="T91" s="17">
        <v>2832.0853699999998</v>
      </c>
      <c r="U91" s="17">
        <v>2829.7031689999999</v>
      </c>
      <c r="V91" s="17">
        <v>2774.247875</v>
      </c>
      <c r="W91" s="17">
        <v>2700.9936170000001</v>
      </c>
      <c r="X91" s="17">
        <v>2598.3702680000001</v>
      </c>
      <c r="Y91" s="17">
        <v>2624.0953789999999</v>
      </c>
      <c r="Z91" s="17">
        <v>2600.7042190000002</v>
      </c>
      <c r="AA91" s="17">
        <v>2590.7932799999999</v>
      </c>
      <c r="AB91" s="17">
        <v>2586.4380569999998</v>
      </c>
      <c r="AC91" s="17">
        <v>2522.7600430000002</v>
      </c>
      <c r="AD91" s="17">
        <v>2468.0719250000002</v>
      </c>
      <c r="AE91" s="17">
        <v>2384.165493</v>
      </c>
      <c r="AF91" s="17">
        <v>2343.5177180000001</v>
      </c>
      <c r="AG91" s="17">
        <v>2311.3859259999999</v>
      </c>
      <c r="AH91" s="17">
        <v>2282.43849</v>
      </c>
      <c r="AI91" s="17">
        <v>2233.7412840000002</v>
      </c>
      <c r="AJ91" s="17">
        <v>2164.7079220000001</v>
      </c>
      <c r="AK91" s="17">
        <v>2072.9670729999998</v>
      </c>
      <c r="AL91" s="17">
        <v>1935.3150559999999</v>
      </c>
      <c r="AM91" s="17">
        <v>1868.257304</v>
      </c>
      <c r="AN91" s="17">
        <v>1856.7052369999999</v>
      </c>
      <c r="AO91" s="17">
        <v>1982.822005</v>
      </c>
      <c r="AP91" s="17">
        <v>2166.1687689999999</v>
      </c>
      <c r="AQ91" s="17">
        <v>2270.3882079999998</v>
      </c>
      <c r="AR91" s="17">
        <v>2296.044856</v>
      </c>
      <c r="AS91" s="17">
        <v>2229.116912</v>
      </c>
      <c r="AT91" s="17">
        <v>2161.2247160000002</v>
      </c>
      <c r="AU91" s="17">
        <v>2121.2051740000002</v>
      </c>
      <c r="AV91" s="17">
        <v>2049.6978749999998</v>
      </c>
      <c r="AW91" s="17">
        <v>1940.7079229999999</v>
      </c>
      <c r="AX91" s="17">
        <v>1869.3958600000001</v>
      </c>
      <c r="AY91" s="17">
        <v>1874.9322010000001</v>
      </c>
      <c r="AZ91" s="17">
        <v>1875.1939070000001</v>
      </c>
      <c r="BA91" s="17">
        <v>1864.8757450000001</v>
      </c>
      <c r="BB91" s="17">
        <v>1786.206148</v>
      </c>
      <c r="BC91" s="17">
        <v>1747.6841260000001</v>
      </c>
      <c r="BD91" s="17">
        <v>1748.5321719999999</v>
      </c>
      <c r="BE91" s="17">
        <v>1675.973641</v>
      </c>
      <c r="BF91" s="17">
        <v>1705.7183560000001</v>
      </c>
      <c r="BG91" s="17">
        <v>1688.434624</v>
      </c>
      <c r="BH91" s="17">
        <v>1680.0953050000001</v>
      </c>
      <c r="BI91" s="17">
        <v>1704.638948</v>
      </c>
      <c r="BJ91" s="17">
        <v>1739.624221</v>
      </c>
      <c r="BK91" s="17">
        <v>1774.7458360000001</v>
      </c>
      <c r="BL91" s="17">
        <v>1797.5518709999999</v>
      </c>
      <c r="BM91" s="17">
        <v>1843.3934819999999</v>
      </c>
      <c r="BN91" s="17">
        <v>1834.0830989999999</v>
      </c>
      <c r="BO91" s="17">
        <v>1822.1625240000001</v>
      </c>
      <c r="BP91" s="17">
        <v>1929.3164839999999</v>
      </c>
      <c r="BQ91" s="17">
        <v>2113.1866530000002</v>
      </c>
      <c r="BR91" s="17">
        <v>2206.4920099999999</v>
      </c>
      <c r="BS91" s="17">
        <v>2240.5825100000002</v>
      </c>
      <c r="BT91" s="17">
        <v>2260.5038410000002</v>
      </c>
      <c r="BU91" s="17">
        <v>2271.7911509999999</v>
      </c>
      <c r="BV91" s="17">
        <v>2227.981166</v>
      </c>
      <c r="BW91" s="17">
        <v>2259.4558929999998</v>
      </c>
      <c r="BX91" s="17">
        <v>2282.1051779999998</v>
      </c>
      <c r="BY91" s="17">
        <v>2411.7278059999999</v>
      </c>
      <c r="BZ91" s="17">
        <v>2611.8710230000002</v>
      </c>
      <c r="CA91" s="17">
        <v>2690.6691770000002</v>
      </c>
      <c r="CB91" s="17">
        <v>2767.7309829999999</v>
      </c>
      <c r="CC91" s="17">
        <v>2827.09049</v>
      </c>
      <c r="CD91" s="17">
        <v>2826.990233</v>
      </c>
      <c r="CE91" s="17">
        <v>2851.8862349999999</v>
      </c>
      <c r="CF91" s="17">
        <v>2852.963037</v>
      </c>
      <c r="CG91" s="17">
        <v>2920.0249939999999</v>
      </c>
      <c r="CH91" s="17">
        <v>3045.0533460000001</v>
      </c>
      <c r="CI91" s="17">
        <v>3185.3105110000001</v>
      </c>
      <c r="CJ91" s="17">
        <v>3359.8450699999999</v>
      </c>
      <c r="CK91" s="17">
        <v>3433.908625</v>
      </c>
      <c r="CL91" s="17">
        <v>3520.1876240000001</v>
      </c>
      <c r="CM91" s="17">
        <v>3668.4880469999998</v>
      </c>
      <c r="CN91" s="17">
        <v>3743.0581280000001</v>
      </c>
      <c r="CO91" s="17">
        <v>3888.017194</v>
      </c>
      <c r="CP91" s="17">
        <v>4056.6244179999999</v>
      </c>
      <c r="CQ91" s="17">
        <v>4202.8770400000003</v>
      </c>
      <c r="CR91" s="17">
        <v>4225.0935140000001</v>
      </c>
      <c r="CS91" s="17">
        <v>4051.7951370000001</v>
      </c>
      <c r="CT91" s="17">
        <v>3917.5129539999998</v>
      </c>
      <c r="CU91" s="17">
        <v>3863.9443489999999</v>
      </c>
      <c r="CV91" s="17">
        <v>3834.8639790000002</v>
      </c>
    </row>
    <row r="92" spans="1:100">
      <c r="A92" s="15">
        <v>43932</v>
      </c>
      <c r="B92" s="16" t="s">
        <v>28</v>
      </c>
      <c r="C92" s="16" t="s">
        <v>140</v>
      </c>
      <c r="D92" s="17">
        <v>896.55150200000003</v>
      </c>
      <c r="E92" s="17">
        <v>9.4599460000000004</v>
      </c>
      <c r="F92" s="17">
        <v>9.4519160000000007</v>
      </c>
      <c r="G92" s="17">
        <v>9.449567</v>
      </c>
      <c r="H92" s="17">
        <v>9.5237040000000004</v>
      </c>
      <c r="I92" s="17">
        <v>9.5255960000000002</v>
      </c>
      <c r="J92" s="17">
        <v>9.5292159999999999</v>
      </c>
      <c r="K92" s="17">
        <v>9.5363989999999994</v>
      </c>
      <c r="L92" s="17">
        <v>9.531962</v>
      </c>
      <c r="M92" s="17">
        <v>9.5323250000000002</v>
      </c>
      <c r="N92" s="17">
        <v>9.5386539999999993</v>
      </c>
      <c r="O92" s="17">
        <v>9.5413209999999999</v>
      </c>
      <c r="P92" s="17">
        <v>9.5372719999999997</v>
      </c>
      <c r="Q92" s="17">
        <v>9.5592880000000005</v>
      </c>
      <c r="R92" s="17">
        <v>9.5531199999999998</v>
      </c>
      <c r="S92" s="17">
        <v>9.5553480000000004</v>
      </c>
      <c r="T92" s="17">
        <v>9.5503119999999999</v>
      </c>
      <c r="U92" s="17">
        <v>9.5585629999999995</v>
      </c>
      <c r="V92" s="17">
        <v>9.5681779999999996</v>
      </c>
      <c r="W92" s="17">
        <v>9.5531439999999996</v>
      </c>
      <c r="X92" s="17">
        <v>9.5438200000000002</v>
      </c>
      <c r="Y92" s="17">
        <v>9.5540400000000005</v>
      </c>
      <c r="Z92" s="17">
        <v>9.5581859999999992</v>
      </c>
      <c r="AA92" s="17">
        <v>9.5420499999999997</v>
      </c>
      <c r="AB92" s="17">
        <v>9.5556479999999997</v>
      </c>
      <c r="AC92" s="17">
        <v>9.5485600000000002</v>
      </c>
      <c r="AD92" s="17">
        <v>9.5521890000000003</v>
      </c>
      <c r="AE92" s="17">
        <v>9.5450569999999999</v>
      </c>
      <c r="AF92" s="17">
        <v>9.5447620000000004</v>
      </c>
      <c r="AG92" s="17">
        <v>9.3950139999999998</v>
      </c>
      <c r="AH92" s="17">
        <v>9.1986729999999994</v>
      </c>
      <c r="AI92" s="17">
        <v>9.2025900000000007</v>
      </c>
      <c r="AJ92" s="17">
        <v>9.199624</v>
      </c>
      <c r="AK92" s="17">
        <v>9.1962720000000004</v>
      </c>
      <c r="AL92" s="17">
        <v>9.1954930000000008</v>
      </c>
      <c r="AM92" s="17">
        <v>9.1987170000000003</v>
      </c>
      <c r="AN92" s="17">
        <v>9.1846899999999998</v>
      </c>
      <c r="AO92" s="17">
        <v>9.1616520000000001</v>
      </c>
      <c r="AP92" s="17">
        <v>9.1654809999999998</v>
      </c>
      <c r="AQ92" s="17">
        <v>9.3480019999999993</v>
      </c>
      <c r="AR92" s="17">
        <v>9.2663679999999999</v>
      </c>
      <c r="AS92" s="17">
        <v>9.1745560000000008</v>
      </c>
      <c r="AT92" s="17">
        <v>9.1295629999999992</v>
      </c>
      <c r="AU92" s="17">
        <v>9.4635320000000007</v>
      </c>
      <c r="AV92" s="17">
        <v>9.4717110000000009</v>
      </c>
      <c r="AW92" s="17">
        <v>9.462237</v>
      </c>
      <c r="AX92" s="17">
        <v>9.458043</v>
      </c>
      <c r="AY92" s="17">
        <v>9.4601550000000003</v>
      </c>
      <c r="AZ92" s="17">
        <v>9.4499530000000007</v>
      </c>
      <c r="BA92" s="17">
        <v>9.4383219999999994</v>
      </c>
      <c r="BB92" s="17">
        <v>9.4317919999999997</v>
      </c>
      <c r="BC92" s="17">
        <v>9.4359950000000001</v>
      </c>
      <c r="BD92" s="17">
        <v>9.431203</v>
      </c>
      <c r="BE92" s="17">
        <v>9.4291420000000006</v>
      </c>
      <c r="BF92" s="17">
        <v>9.4217359999999992</v>
      </c>
      <c r="BG92" s="17">
        <v>9.3825669999999999</v>
      </c>
      <c r="BH92" s="17">
        <v>9.4125519999999998</v>
      </c>
      <c r="BI92" s="17">
        <v>9.396782</v>
      </c>
      <c r="BJ92" s="17">
        <v>9.4136129999999998</v>
      </c>
      <c r="BK92" s="17">
        <v>9.4169750000000008</v>
      </c>
      <c r="BL92" s="17">
        <v>9.3960939999999997</v>
      </c>
      <c r="BM92" s="17">
        <v>9.4213690000000003</v>
      </c>
      <c r="BN92" s="17">
        <v>9.4396529999999998</v>
      </c>
      <c r="BO92" s="17">
        <v>9.4409740000000006</v>
      </c>
      <c r="BP92" s="17">
        <v>9.4209350000000001</v>
      </c>
      <c r="BQ92" s="17">
        <v>9.3919379999999997</v>
      </c>
      <c r="BR92" s="17">
        <v>9.3560449999999999</v>
      </c>
      <c r="BS92" s="17">
        <v>9.3584669999999992</v>
      </c>
      <c r="BT92" s="17">
        <v>9.3114120000000007</v>
      </c>
      <c r="BU92" s="17">
        <v>9.2477129999999992</v>
      </c>
      <c r="BV92" s="17">
        <v>9.2265049999999995</v>
      </c>
      <c r="BW92" s="17">
        <v>9.1028819999999993</v>
      </c>
      <c r="BX92" s="17">
        <v>9.1008420000000001</v>
      </c>
      <c r="BY92" s="17">
        <v>9.0825890000000005</v>
      </c>
      <c r="BZ92" s="17">
        <v>9.0904019999999992</v>
      </c>
      <c r="CA92" s="17">
        <v>9.0840130000000006</v>
      </c>
      <c r="CB92" s="17">
        <v>9.0955159999999999</v>
      </c>
      <c r="CC92" s="17">
        <v>9.0950760000000006</v>
      </c>
      <c r="CD92" s="17">
        <v>9.1140819999999998</v>
      </c>
      <c r="CE92" s="17">
        <v>9.11707</v>
      </c>
      <c r="CF92" s="17">
        <v>9.1135970000000004</v>
      </c>
      <c r="CG92" s="17">
        <v>9.1221180000000004</v>
      </c>
      <c r="CH92" s="17">
        <v>9.1244820000000004</v>
      </c>
      <c r="CI92" s="17">
        <v>9.1242439999999991</v>
      </c>
      <c r="CJ92" s="17">
        <v>9.1349020000000003</v>
      </c>
      <c r="CK92" s="17">
        <v>9.1501520000000003</v>
      </c>
      <c r="CL92" s="17">
        <v>9.1368080000000003</v>
      </c>
      <c r="CM92" s="17">
        <v>9.1415050000000004</v>
      </c>
      <c r="CN92" s="17">
        <v>9.1276460000000004</v>
      </c>
      <c r="CO92" s="17">
        <v>9.1510549999999995</v>
      </c>
      <c r="CP92" s="17">
        <v>9.1402049999999999</v>
      </c>
      <c r="CQ92" s="17">
        <v>9.1274999999999995</v>
      </c>
      <c r="CR92" s="17">
        <v>9.1292869999999997</v>
      </c>
      <c r="CS92" s="17">
        <v>9.1401029999999999</v>
      </c>
      <c r="CT92" s="17">
        <v>9.1295479999999998</v>
      </c>
      <c r="CU92" s="17">
        <v>9.1268630000000002</v>
      </c>
      <c r="CV92" s="17">
        <v>9.1447620000000001</v>
      </c>
    </row>
    <row r="93" spans="1:100">
      <c r="A93" s="15">
        <v>43932</v>
      </c>
      <c r="B93" s="16" t="s">
        <v>29</v>
      </c>
      <c r="C93" s="16" t="s">
        <v>140</v>
      </c>
      <c r="D93" s="17">
        <v>142709.83398600001</v>
      </c>
      <c r="E93" s="17">
        <v>1383.853899</v>
      </c>
      <c r="F93" s="17">
        <v>1482.339802</v>
      </c>
      <c r="G93" s="17">
        <v>1478.7608029999999</v>
      </c>
      <c r="H93" s="17">
        <v>1412.0893249999999</v>
      </c>
      <c r="I93" s="17">
        <v>1342.0002400000001</v>
      </c>
      <c r="J93" s="17">
        <v>1301.8687809999999</v>
      </c>
      <c r="K93" s="17">
        <v>1267.950732</v>
      </c>
      <c r="L93" s="17">
        <v>1259.626524</v>
      </c>
      <c r="M93" s="17">
        <v>1227.9744900000001</v>
      </c>
      <c r="N93" s="17">
        <v>1208.392509</v>
      </c>
      <c r="O93" s="17">
        <v>1166.9869100000001</v>
      </c>
      <c r="P93" s="17">
        <v>1149.972209</v>
      </c>
      <c r="Q93" s="17">
        <v>1157.2662310000001</v>
      </c>
      <c r="R93" s="17">
        <v>1147.8746960000001</v>
      </c>
      <c r="S93" s="17">
        <v>1157.760137</v>
      </c>
      <c r="T93" s="17">
        <v>1147.6931219999999</v>
      </c>
      <c r="U93" s="17">
        <v>1149.214029</v>
      </c>
      <c r="V93" s="17">
        <v>1167.064734</v>
      </c>
      <c r="W93" s="17">
        <v>1164.1087889999999</v>
      </c>
      <c r="X93" s="17">
        <v>1159.5717070000001</v>
      </c>
      <c r="Y93" s="17">
        <v>1174.7372820000001</v>
      </c>
      <c r="Z93" s="17">
        <v>1181.851647</v>
      </c>
      <c r="AA93" s="17">
        <v>1199.3469520000001</v>
      </c>
      <c r="AB93" s="17">
        <v>1224.1328309999999</v>
      </c>
      <c r="AC93" s="17">
        <v>1236.9909680000001</v>
      </c>
      <c r="AD93" s="17">
        <v>1226.1329880000001</v>
      </c>
      <c r="AE93" s="17">
        <v>1234.2001029999999</v>
      </c>
      <c r="AF93" s="17">
        <v>1245.016417</v>
      </c>
      <c r="AG93" s="17">
        <v>1233.8825750000001</v>
      </c>
      <c r="AH93" s="17">
        <v>1234.3517079999999</v>
      </c>
      <c r="AI93" s="17">
        <v>1245.306403</v>
      </c>
      <c r="AJ93" s="17">
        <v>1238.6478529999999</v>
      </c>
      <c r="AK93" s="17">
        <v>1241.8745690000001</v>
      </c>
      <c r="AL93" s="17">
        <v>1251.0274750000001</v>
      </c>
      <c r="AM93" s="17">
        <v>1306.9423059999999</v>
      </c>
      <c r="AN93" s="17">
        <v>1369.4807920000001</v>
      </c>
      <c r="AO93" s="17">
        <v>1359.157436</v>
      </c>
      <c r="AP93" s="17">
        <v>1316.2708150000001</v>
      </c>
      <c r="AQ93" s="17">
        <v>1289.6780859999999</v>
      </c>
      <c r="AR93" s="17">
        <v>1263.399056</v>
      </c>
      <c r="AS93" s="17">
        <v>1264.7621240000001</v>
      </c>
      <c r="AT93" s="17">
        <v>1276.6851240000001</v>
      </c>
      <c r="AU93" s="17">
        <v>1295.9769160000001</v>
      </c>
      <c r="AV93" s="17">
        <v>1356.204246</v>
      </c>
      <c r="AW93" s="17">
        <v>1340.623947</v>
      </c>
      <c r="AX93" s="17">
        <v>1345.471542</v>
      </c>
      <c r="AY93" s="17">
        <v>1401.5812980000001</v>
      </c>
      <c r="AZ93" s="17">
        <v>1510.869101</v>
      </c>
      <c r="BA93" s="17">
        <v>1636.7486469999999</v>
      </c>
      <c r="BB93" s="17">
        <v>1695.521937</v>
      </c>
      <c r="BC93" s="17">
        <v>1720.0743150000001</v>
      </c>
      <c r="BD93" s="17">
        <v>1805.529687</v>
      </c>
      <c r="BE93" s="17">
        <v>1895.485721</v>
      </c>
      <c r="BF93" s="17">
        <v>1950.1798220000001</v>
      </c>
      <c r="BG93" s="17">
        <v>1959.1730990000001</v>
      </c>
      <c r="BH93" s="17">
        <v>1929.4631890000001</v>
      </c>
      <c r="BI93" s="17">
        <v>1891.182746</v>
      </c>
      <c r="BJ93" s="17">
        <v>1803.067939</v>
      </c>
      <c r="BK93" s="17">
        <v>1745.367794</v>
      </c>
      <c r="BL93" s="17">
        <v>1725.559608</v>
      </c>
      <c r="BM93" s="17">
        <v>1686.9864190000001</v>
      </c>
      <c r="BN93" s="17">
        <v>1695.667569</v>
      </c>
      <c r="BO93" s="17">
        <v>1696.1594299999999</v>
      </c>
      <c r="BP93" s="17">
        <v>1623.7238749999999</v>
      </c>
      <c r="BQ93" s="17">
        <v>1608.7561940000001</v>
      </c>
      <c r="BR93" s="17">
        <v>1607.5755650000001</v>
      </c>
      <c r="BS93" s="17">
        <v>1506.3911450000001</v>
      </c>
      <c r="BT93" s="17">
        <v>1550.7964300000001</v>
      </c>
      <c r="BU93" s="17">
        <v>1560.5233430000001</v>
      </c>
      <c r="BV93" s="17">
        <v>1532.6413230000001</v>
      </c>
      <c r="BW93" s="17">
        <v>1532.8825959999999</v>
      </c>
      <c r="BX93" s="17">
        <v>1510.2452479999999</v>
      </c>
      <c r="BY93" s="17">
        <v>1524.598119</v>
      </c>
      <c r="BZ93" s="17">
        <v>1575.6547069999999</v>
      </c>
      <c r="CA93" s="17">
        <v>1677.3473630000001</v>
      </c>
      <c r="CB93" s="17">
        <v>1647.3822889999999</v>
      </c>
      <c r="CC93" s="17">
        <v>1687.7927769999999</v>
      </c>
      <c r="CD93" s="17">
        <v>1834.8998300000001</v>
      </c>
      <c r="CE93" s="17">
        <v>1927.8132840000001</v>
      </c>
      <c r="CF93" s="17">
        <v>2052.8498089999998</v>
      </c>
      <c r="CG93" s="17">
        <v>2101.9871979999998</v>
      </c>
      <c r="CH93" s="17">
        <v>2111.6414730000001</v>
      </c>
      <c r="CI93" s="17">
        <v>1984.1332090000001</v>
      </c>
      <c r="CJ93" s="17">
        <v>1856.4874600000001</v>
      </c>
      <c r="CK93" s="17">
        <v>1879.607276</v>
      </c>
      <c r="CL93" s="17">
        <v>1924.9922730000001</v>
      </c>
      <c r="CM93" s="17">
        <v>1860.57431</v>
      </c>
      <c r="CN93" s="17">
        <v>1762.874722</v>
      </c>
      <c r="CO93" s="17">
        <v>1710.8561729999999</v>
      </c>
      <c r="CP93" s="17">
        <v>1643.8368820000001</v>
      </c>
      <c r="CQ93" s="17">
        <v>1515.446606</v>
      </c>
      <c r="CR93" s="17">
        <v>1429.096908</v>
      </c>
      <c r="CS93" s="17">
        <v>1387.1179649999999</v>
      </c>
      <c r="CT93" s="17">
        <v>1353.2510560000001</v>
      </c>
      <c r="CU93" s="17">
        <v>1313.226821</v>
      </c>
      <c r="CV93" s="17">
        <v>1279.6896059999999</v>
      </c>
    </row>
    <row r="94" spans="1:100">
      <c r="A94" s="15">
        <v>43932</v>
      </c>
      <c r="B94" s="16" t="s">
        <v>30</v>
      </c>
      <c r="C94" s="16" t="s">
        <v>140</v>
      </c>
      <c r="D94" s="17">
        <v>21353.523690999999</v>
      </c>
      <c r="E94" s="17">
        <v>119.659385</v>
      </c>
      <c r="F94" s="17">
        <v>120.592935</v>
      </c>
      <c r="G94" s="17">
        <v>123.331563</v>
      </c>
      <c r="H94" s="17">
        <v>123.194841</v>
      </c>
      <c r="I94" s="17">
        <v>123.207424</v>
      </c>
      <c r="J94" s="17">
        <v>124.907405</v>
      </c>
      <c r="K94" s="17">
        <v>122.878811</v>
      </c>
      <c r="L94" s="17">
        <v>123.90361</v>
      </c>
      <c r="M94" s="17">
        <v>123.909407</v>
      </c>
      <c r="N94" s="17">
        <v>125.373469</v>
      </c>
      <c r="O94" s="17">
        <v>125.76787400000001</v>
      </c>
      <c r="P94" s="17">
        <v>124.68867899999999</v>
      </c>
      <c r="Q94" s="17">
        <v>125.51405800000001</v>
      </c>
      <c r="R94" s="17">
        <v>123.166298</v>
      </c>
      <c r="S94" s="17">
        <v>123.397007</v>
      </c>
      <c r="T94" s="17">
        <v>120.20392699999999</v>
      </c>
      <c r="U94" s="17">
        <v>118.090492</v>
      </c>
      <c r="V94" s="17">
        <v>119.531763</v>
      </c>
      <c r="W94" s="17">
        <v>116.192436</v>
      </c>
      <c r="X94" s="17">
        <v>113.863438</v>
      </c>
      <c r="Y94" s="17">
        <v>116.99685100000001</v>
      </c>
      <c r="Z94" s="17">
        <v>130.113462</v>
      </c>
      <c r="AA94" s="17">
        <v>146.174477</v>
      </c>
      <c r="AB94" s="17">
        <v>149.548002</v>
      </c>
      <c r="AC94" s="17">
        <v>161.75998799999999</v>
      </c>
      <c r="AD94" s="17">
        <v>166.439413</v>
      </c>
      <c r="AE94" s="17">
        <v>166.90978699999999</v>
      </c>
      <c r="AF94" s="17">
        <v>167.397367</v>
      </c>
      <c r="AG94" s="17">
        <v>162.447835</v>
      </c>
      <c r="AH94" s="17">
        <v>169.18295499999999</v>
      </c>
      <c r="AI94" s="17">
        <v>172.99945199999999</v>
      </c>
      <c r="AJ94" s="17">
        <v>171.146186</v>
      </c>
      <c r="AK94" s="17">
        <v>171.25551999999999</v>
      </c>
      <c r="AL94" s="17">
        <v>172.466297</v>
      </c>
      <c r="AM94" s="17">
        <v>174.396672</v>
      </c>
      <c r="AN94" s="17">
        <v>192.66521599999999</v>
      </c>
      <c r="AO94" s="17">
        <v>223.04728800000001</v>
      </c>
      <c r="AP94" s="17">
        <v>235.37574499999999</v>
      </c>
      <c r="AQ94" s="17">
        <v>239.90747200000001</v>
      </c>
      <c r="AR94" s="17">
        <v>242.43259599999999</v>
      </c>
      <c r="AS94" s="17">
        <v>252.770804</v>
      </c>
      <c r="AT94" s="17">
        <v>253.197734</v>
      </c>
      <c r="AU94" s="17">
        <v>255.224313</v>
      </c>
      <c r="AV94" s="17">
        <v>252.78019399999999</v>
      </c>
      <c r="AW94" s="17">
        <v>270.69006999999999</v>
      </c>
      <c r="AX94" s="17">
        <v>285.67395199999999</v>
      </c>
      <c r="AY94" s="17">
        <v>301.49620099999999</v>
      </c>
      <c r="AZ94" s="17">
        <v>315.88340699999998</v>
      </c>
      <c r="BA94" s="17">
        <v>315.53269499999999</v>
      </c>
      <c r="BB94" s="17">
        <v>311.62437299999999</v>
      </c>
      <c r="BC94" s="17">
        <v>313.77300000000002</v>
      </c>
      <c r="BD94" s="17">
        <v>307.569863</v>
      </c>
      <c r="BE94" s="17">
        <v>305.67959400000001</v>
      </c>
      <c r="BF94" s="17">
        <v>304.22356300000001</v>
      </c>
      <c r="BG94" s="17">
        <v>303.40351800000002</v>
      </c>
      <c r="BH94" s="17">
        <v>303.02523400000001</v>
      </c>
      <c r="BI94" s="17">
        <v>301.98025000000001</v>
      </c>
      <c r="BJ94" s="17">
        <v>302.38598100000002</v>
      </c>
      <c r="BK94" s="17">
        <v>304.86717700000003</v>
      </c>
      <c r="BL94" s="17">
        <v>301.72400499999998</v>
      </c>
      <c r="BM94" s="17">
        <v>305.46168899999998</v>
      </c>
      <c r="BN94" s="17">
        <v>304.43444699999998</v>
      </c>
      <c r="BO94" s="17">
        <v>303.35640799999999</v>
      </c>
      <c r="BP94" s="17">
        <v>303.896164</v>
      </c>
      <c r="BQ94" s="17">
        <v>308.45421399999998</v>
      </c>
      <c r="BR94" s="17">
        <v>307.21010200000001</v>
      </c>
      <c r="BS94" s="17">
        <v>307.088752</v>
      </c>
      <c r="BT94" s="17">
        <v>303.108701</v>
      </c>
      <c r="BU94" s="17">
        <v>293.64656500000001</v>
      </c>
      <c r="BV94" s="17">
        <v>291.64933600000001</v>
      </c>
      <c r="BW94" s="17">
        <v>291.17280699999998</v>
      </c>
      <c r="BX94" s="17">
        <v>291.62641200000002</v>
      </c>
      <c r="BY94" s="17">
        <v>295.75026600000001</v>
      </c>
      <c r="BZ94" s="17">
        <v>290.46113800000001</v>
      </c>
      <c r="CA94" s="17">
        <v>288.79366900000002</v>
      </c>
      <c r="CB94" s="17">
        <v>289.07882599999999</v>
      </c>
      <c r="CC94" s="17">
        <v>290.59647200000001</v>
      </c>
      <c r="CD94" s="17">
        <v>292.027804</v>
      </c>
      <c r="CE94" s="17">
        <v>290.842285</v>
      </c>
      <c r="CF94" s="17">
        <v>290.04077000000001</v>
      </c>
      <c r="CG94" s="17">
        <v>280.23220800000001</v>
      </c>
      <c r="CH94" s="17">
        <v>265.91572300000001</v>
      </c>
      <c r="CI94" s="17">
        <v>279.37209799999999</v>
      </c>
      <c r="CJ94" s="17">
        <v>264.767832</v>
      </c>
      <c r="CK94" s="17">
        <v>247.54598799999999</v>
      </c>
      <c r="CL94" s="17">
        <v>241.56250600000001</v>
      </c>
      <c r="CM94" s="17">
        <v>237.6506</v>
      </c>
      <c r="CN94" s="17">
        <v>214.14188200000001</v>
      </c>
      <c r="CO94" s="17">
        <v>212.591297</v>
      </c>
      <c r="CP94" s="17">
        <v>209.08646100000001</v>
      </c>
      <c r="CQ94" s="17">
        <v>205.76993300000001</v>
      </c>
      <c r="CR94" s="17">
        <v>206.097205</v>
      </c>
      <c r="CS94" s="17">
        <v>191.59569999999999</v>
      </c>
      <c r="CT94" s="17">
        <v>179.74020300000001</v>
      </c>
      <c r="CU94" s="17">
        <v>169.90653599999999</v>
      </c>
      <c r="CV94" s="17">
        <v>171.30736099999999</v>
      </c>
    </row>
    <row r="95" spans="1:100">
      <c r="A95" s="15">
        <v>43932</v>
      </c>
      <c r="B95" s="16" t="s">
        <v>31</v>
      </c>
      <c r="C95" s="16" t="s">
        <v>140</v>
      </c>
      <c r="D95" s="17">
        <v>242517.64794</v>
      </c>
      <c r="E95" s="17">
        <v>1820.2225800000001</v>
      </c>
      <c r="F95" s="17">
        <v>1612.277777</v>
      </c>
      <c r="G95" s="17">
        <v>1592.4446</v>
      </c>
      <c r="H95" s="17">
        <v>1547.4434799999999</v>
      </c>
      <c r="I95" s="17">
        <v>1533.5552869999999</v>
      </c>
      <c r="J95" s="17">
        <v>1566.0632880000001</v>
      </c>
      <c r="K95" s="17">
        <v>1586.148111</v>
      </c>
      <c r="L95" s="17">
        <v>1517.5395920000001</v>
      </c>
      <c r="M95" s="17">
        <v>1496.1140789999999</v>
      </c>
      <c r="N95" s="17">
        <v>1485.1323870000001</v>
      </c>
      <c r="O95" s="17">
        <v>1461.9386300000001</v>
      </c>
      <c r="P95" s="17">
        <v>1405.374906</v>
      </c>
      <c r="Q95" s="17">
        <v>1390.027734</v>
      </c>
      <c r="R95" s="17">
        <v>1364.5737429999999</v>
      </c>
      <c r="S95" s="17">
        <v>1417.329747</v>
      </c>
      <c r="T95" s="17">
        <v>1385.50641</v>
      </c>
      <c r="U95" s="17">
        <v>1363.5826489999999</v>
      </c>
      <c r="V95" s="17">
        <v>1397.559131</v>
      </c>
      <c r="W95" s="17">
        <v>1419.934964</v>
      </c>
      <c r="X95" s="17">
        <v>1428.651337</v>
      </c>
      <c r="Y95" s="17">
        <v>1482.151652</v>
      </c>
      <c r="Z95" s="17">
        <v>1523.39067</v>
      </c>
      <c r="AA95" s="17">
        <v>1558.51611</v>
      </c>
      <c r="AB95" s="17">
        <v>1595.1806340000001</v>
      </c>
      <c r="AC95" s="17">
        <v>1706.5833849999999</v>
      </c>
      <c r="AD95" s="17">
        <v>1802.1448150000001</v>
      </c>
      <c r="AE95" s="17">
        <v>1926.0634090000001</v>
      </c>
      <c r="AF95" s="17">
        <v>1973.0470749999999</v>
      </c>
      <c r="AG95" s="17">
        <v>2005.98595</v>
      </c>
      <c r="AH95" s="17">
        <v>2031.552099</v>
      </c>
      <c r="AI95" s="17">
        <v>2145.2540100000001</v>
      </c>
      <c r="AJ95" s="17">
        <v>2282.9932650000001</v>
      </c>
      <c r="AK95" s="17">
        <v>2417.80746</v>
      </c>
      <c r="AL95" s="17">
        <v>2583.3988939999999</v>
      </c>
      <c r="AM95" s="17">
        <v>2717.9046199999998</v>
      </c>
      <c r="AN95" s="17">
        <v>2753.9288139999999</v>
      </c>
      <c r="AO95" s="17">
        <v>2776.3686459999999</v>
      </c>
      <c r="AP95" s="17">
        <v>2755.999037</v>
      </c>
      <c r="AQ95" s="17">
        <v>2792.4226010000002</v>
      </c>
      <c r="AR95" s="17">
        <v>2816.3703409999998</v>
      </c>
      <c r="AS95" s="17">
        <v>2834.3459710000002</v>
      </c>
      <c r="AT95" s="17">
        <v>2863.5074650000001</v>
      </c>
      <c r="AU95" s="17">
        <v>2881.5938350000001</v>
      </c>
      <c r="AV95" s="17">
        <v>2955.0386309999999</v>
      </c>
      <c r="AW95" s="17">
        <v>2998.839285</v>
      </c>
      <c r="AX95" s="17">
        <v>3067.392445</v>
      </c>
      <c r="AY95" s="17">
        <v>3110.6527729999998</v>
      </c>
      <c r="AZ95" s="17">
        <v>3142.936404</v>
      </c>
      <c r="BA95" s="17">
        <v>3137.709777</v>
      </c>
      <c r="BB95" s="17">
        <v>3138.6561620000002</v>
      </c>
      <c r="BC95" s="17">
        <v>3195.4209940000001</v>
      </c>
      <c r="BD95" s="17">
        <v>3206.4897569999998</v>
      </c>
      <c r="BE95" s="17">
        <v>3239.4456359999999</v>
      </c>
      <c r="BF95" s="17">
        <v>3220.2609600000001</v>
      </c>
      <c r="BG95" s="17">
        <v>3243.2304800000002</v>
      </c>
      <c r="BH95" s="17">
        <v>3230.8792370000001</v>
      </c>
      <c r="BI95" s="17">
        <v>3264.1823469999999</v>
      </c>
      <c r="BJ95" s="17">
        <v>3279.3088069999999</v>
      </c>
      <c r="BK95" s="17">
        <v>3307.1379619999998</v>
      </c>
      <c r="BL95" s="17">
        <v>3266.151065</v>
      </c>
      <c r="BM95" s="17">
        <v>3276.9340299999999</v>
      </c>
      <c r="BN95" s="17">
        <v>3248.755666</v>
      </c>
      <c r="BO95" s="17">
        <v>3244.073582</v>
      </c>
      <c r="BP95" s="17">
        <v>3269.4674249999998</v>
      </c>
      <c r="BQ95" s="17">
        <v>3260.7779180000002</v>
      </c>
      <c r="BR95" s="17">
        <v>3233.3275269999999</v>
      </c>
      <c r="BS95" s="17">
        <v>3200.0227850000001</v>
      </c>
      <c r="BT95" s="17">
        <v>3169.532694</v>
      </c>
      <c r="BU95" s="17">
        <v>3101.1992420000001</v>
      </c>
      <c r="BV95" s="17">
        <v>3052.636649</v>
      </c>
      <c r="BW95" s="17">
        <v>3088.1683939999998</v>
      </c>
      <c r="BX95" s="17">
        <v>3044.1412700000001</v>
      </c>
      <c r="BY95" s="17">
        <v>3108.5273379999999</v>
      </c>
      <c r="BZ95" s="17">
        <v>3138.3629129999999</v>
      </c>
      <c r="CA95" s="17">
        <v>3164.4700499999999</v>
      </c>
      <c r="CB95" s="17">
        <v>3158.2378979999999</v>
      </c>
      <c r="CC95" s="17">
        <v>3218.4828080000002</v>
      </c>
      <c r="CD95" s="17">
        <v>3270.940599</v>
      </c>
      <c r="CE95" s="17">
        <v>3287.9563619999999</v>
      </c>
      <c r="CF95" s="17">
        <v>3321.2321470000002</v>
      </c>
      <c r="CG95" s="17">
        <v>3246.4076300000002</v>
      </c>
      <c r="CH95" s="17">
        <v>3173.0718040000002</v>
      </c>
      <c r="CI95" s="17">
        <v>3170.9884320000001</v>
      </c>
      <c r="CJ95" s="17">
        <v>3147.1500299999998</v>
      </c>
      <c r="CK95" s="17">
        <v>3127.437555</v>
      </c>
      <c r="CL95" s="17">
        <v>3020.3322710000002</v>
      </c>
      <c r="CM95" s="17">
        <v>2875.939402</v>
      </c>
      <c r="CN95" s="17">
        <v>2783.4845350000001</v>
      </c>
      <c r="CO95" s="17">
        <v>2651.1339160000002</v>
      </c>
      <c r="CP95" s="17">
        <v>2526.9743979999998</v>
      </c>
      <c r="CQ95" s="17">
        <v>2570.5994049999999</v>
      </c>
      <c r="CR95" s="17">
        <v>2453.4691600000001</v>
      </c>
      <c r="CS95" s="17">
        <v>2061.0452519999999</v>
      </c>
      <c r="CT95" s="17">
        <v>2003.747693</v>
      </c>
      <c r="CU95" s="17">
        <v>1954.371975</v>
      </c>
      <c r="CV95" s="17">
        <v>1872.583273</v>
      </c>
    </row>
    <row r="96" spans="1:100">
      <c r="A96" s="15">
        <v>43932</v>
      </c>
      <c r="B96" s="16" t="s">
        <v>32</v>
      </c>
      <c r="C96" s="16" t="s">
        <v>140</v>
      </c>
      <c r="D96" s="17">
        <v>3937.4813130000002</v>
      </c>
      <c r="E96" s="17">
        <v>29.214507999999999</v>
      </c>
      <c r="F96" s="17">
        <v>29.331828000000002</v>
      </c>
      <c r="G96" s="17">
        <v>29.023886999999998</v>
      </c>
      <c r="H96" s="17">
        <v>28.651387</v>
      </c>
      <c r="I96" s="17">
        <v>29.134627999999999</v>
      </c>
      <c r="J96" s="17">
        <v>29.168295000000001</v>
      </c>
      <c r="K96" s="17">
        <v>29.060227999999999</v>
      </c>
      <c r="L96" s="17">
        <v>29.003019999999999</v>
      </c>
      <c r="M96" s="17">
        <v>29.011467</v>
      </c>
      <c r="N96" s="17">
        <v>29.011887999999999</v>
      </c>
      <c r="O96" s="17">
        <v>29.071375</v>
      </c>
      <c r="P96" s="17">
        <v>28.904209999999999</v>
      </c>
      <c r="Q96" s="17">
        <v>29.089151000000001</v>
      </c>
      <c r="R96" s="17">
        <v>28.965994999999999</v>
      </c>
      <c r="S96" s="17">
        <v>29.068448</v>
      </c>
      <c r="T96" s="17">
        <v>28.968755999999999</v>
      </c>
      <c r="U96" s="17">
        <v>28.999281</v>
      </c>
      <c r="V96" s="17">
        <v>29.155591999999999</v>
      </c>
      <c r="W96" s="17">
        <v>28.955994</v>
      </c>
      <c r="X96" s="17">
        <v>28.678933000000001</v>
      </c>
      <c r="Y96" s="17">
        <v>28.796188000000001</v>
      </c>
      <c r="Z96" s="17">
        <v>28.833124999999999</v>
      </c>
      <c r="AA96" s="17">
        <v>28.732704999999999</v>
      </c>
      <c r="AB96" s="17">
        <v>28.765575999999999</v>
      </c>
      <c r="AC96" s="17">
        <v>28.825455999999999</v>
      </c>
      <c r="AD96" s="17">
        <v>28.820536000000001</v>
      </c>
      <c r="AE96" s="17">
        <v>28.701578999999999</v>
      </c>
      <c r="AF96" s="17">
        <v>28.774194999999999</v>
      </c>
      <c r="AG96" s="17">
        <v>36.975682999999997</v>
      </c>
      <c r="AH96" s="17">
        <v>37.008969</v>
      </c>
      <c r="AI96" s="17">
        <v>36.785277000000001</v>
      </c>
      <c r="AJ96" s="17">
        <v>36.690925</v>
      </c>
      <c r="AK96" s="17">
        <v>45.883025000000004</v>
      </c>
      <c r="AL96" s="17">
        <v>45.889971000000003</v>
      </c>
      <c r="AM96" s="17">
        <v>46.087449999999997</v>
      </c>
      <c r="AN96" s="17">
        <v>46.186155999999997</v>
      </c>
      <c r="AO96" s="17">
        <v>69.845618999999999</v>
      </c>
      <c r="AP96" s="17">
        <v>70.566974000000002</v>
      </c>
      <c r="AQ96" s="17">
        <v>71.043874000000002</v>
      </c>
      <c r="AR96" s="17">
        <v>70.268783999999997</v>
      </c>
      <c r="AS96" s="17">
        <v>70.929540000000003</v>
      </c>
      <c r="AT96" s="17">
        <v>70.821341000000004</v>
      </c>
      <c r="AU96" s="17">
        <v>71.036843000000005</v>
      </c>
      <c r="AV96" s="17">
        <v>70.702464000000006</v>
      </c>
      <c r="AW96" s="17">
        <v>70.728973999999994</v>
      </c>
      <c r="AX96" s="17">
        <v>71.454763</v>
      </c>
      <c r="AY96" s="17">
        <v>72.031609000000003</v>
      </c>
      <c r="AZ96" s="17">
        <v>72.037934000000007</v>
      </c>
      <c r="BA96" s="17">
        <v>71.473168999999999</v>
      </c>
      <c r="BB96" s="17">
        <v>71.310535999999999</v>
      </c>
      <c r="BC96" s="17">
        <v>71.586048000000005</v>
      </c>
      <c r="BD96" s="17">
        <v>70.405913999999996</v>
      </c>
      <c r="BE96" s="17">
        <v>52.165854000000003</v>
      </c>
      <c r="BF96" s="17">
        <v>52.108457000000001</v>
      </c>
      <c r="BG96" s="17">
        <v>51.991522000000003</v>
      </c>
      <c r="BH96" s="17">
        <v>51.605904000000002</v>
      </c>
      <c r="BI96" s="17">
        <v>45.436490999999997</v>
      </c>
      <c r="BJ96" s="17">
        <v>45.490569999999998</v>
      </c>
      <c r="BK96" s="17">
        <v>45.554138000000002</v>
      </c>
      <c r="BL96" s="17">
        <v>44.829473</v>
      </c>
      <c r="BM96" s="17">
        <v>38.579538999999997</v>
      </c>
      <c r="BN96" s="17">
        <v>38.342418000000002</v>
      </c>
      <c r="BO96" s="17">
        <v>38.254348999999998</v>
      </c>
      <c r="BP96" s="17">
        <v>38.388077000000003</v>
      </c>
      <c r="BQ96" s="17">
        <v>38.307049999999997</v>
      </c>
      <c r="BR96" s="17">
        <v>38.182724999999998</v>
      </c>
      <c r="BS96" s="17">
        <v>38.393368000000002</v>
      </c>
      <c r="BT96" s="17">
        <v>38.407063000000001</v>
      </c>
      <c r="BU96" s="17">
        <v>38.395034000000003</v>
      </c>
      <c r="BV96" s="17">
        <v>38.502955</v>
      </c>
      <c r="BW96" s="17">
        <v>38.430295000000001</v>
      </c>
      <c r="BX96" s="17">
        <v>38.548560999999999</v>
      </c>
      <c r="BY96" s="17">
        <v>38.495184999999999</v>
      </c>
      <c r="BZ96" s="17">
        <v>38.529716000000001</v>
      </c>
      <c r="CA96" s="17">
        <v>38.422500999999997</v>
      </c>
      <c r="CB96" s="17">
        <v>38.486328999999998</v>
      </c>
      <c r="CC96" s="17">
        <v>38.591195999999997</v>
      </c>
      <c r="CD96" s="17">
        <v>38.948331000000003</v>
      </c>
      <c r="CE96" s="17">
        <v>38.922961999999998</v>
      </c>
      <c r="CF96" s="17">
        <v>38.753985</v>
      </c>
      <c r="CG96" s="17">
        <v>38.804104000000002</v>
      </c>
      <c r="CH96" s="17">
        <v>38.746011000000003</v>
      </c>
      <c r="CI96" s="17">
        <v>38.675418000000001</v>
      </c>
      <c r="CJ96" s="17">
        <v>38.328907999999998</v>
      </c>
      <c r="CK96" s="17">
        <v>28.703814000000001</v>
      </c>
      <c r="CL96" s="17">
        <v>28.388196000000001</v>
      </c>
      <c r="CM96" s="17">
        <v>28.293033000000001</v>
      </c>
      <c r="CN96" s="17">
        <v>28.15643</v>
      </c>
      <c r="CO96" s="17">
        <v>28.375264000000001</v>
      </c>
      <c r="CP96" s="17">
        <v>28.976801999999999</v>
      </c>
      <c r="CQ96" s="17">
        <v>29.004201999999999</v>
      </c>
      <c r="CR96" s="17">
        <v>29.042317000000001</v>
      </c>
      <c r="CS96" s="17">
        <v>29.253834000000001</v>
      </c>
      <c r="CT96" s="17">
        <v>29.032239000000001</v>
      </c>
      <c r="CU96" s="17">
        <v>29.05012</v>
      </c>
      <c r="CV96" s="17">
        <v>29.116499999999998</v>
      </c>
    </row>
    <row r="97" spans="1:100">
      <c r="A97" s="15">
        <v>43932</v>
      </c>
      <c r="B97" s="16" t="s">
        <v>33</v>
      </c>
      <c r="C97" s="16" t="s">
        <v>140</v>
      </c>
      <c r="D97" s="17">
        <v>88836.706659000003</v>
      </c>
      <c r="E97" s="17">
        <v>925.271884</v>
      </c>
      <c r="F97" s="17">
        <v>925.23660900000004</v>
      </c>
      <c r="G97" s="17">
        <v>925.23224100000004</v>
      </c>
      <c r="H97" s="17">
        <v>925.37388899999996</v>
      </c>
      <c r="I97" s="17">
        <v>925.43225500000005</v>
      </c>
      <c r="J97" s="17">
        <v>925.43574100000001</v>
      </c>
      <c r="K97" s="17">
        <v>925.21465699999999</v>
      </c>
      <c r="L97" s="17">
        <v>925.17120499999999</v>
      </c>
      <c r="M97" s="17">
        <v>925.33197700000005</v>
      </c>
      <c r="N97" s="17">
        <v>925.38620000000003</v>
      </c>
      <c r="O97" s="17">
        <v>925.50210200000004</v>
      </c>
      <c r="P97" s="17">
        <v>925.17361100000005</v>
      </c>
      <c r="Q97" s="17">
        <v>925.49123199999997</v>
      </c>
      <c r="R97" s="17">
        <v>925.49422700000002</v>
      </c>
      <c r="S97" s="17">
        <v>925.64432299999999</v>
      </c>
      <c r="T97" s="17">
        <v>925.421558</v>
      </c>
      <c r="U97" s="17">
        <v>925.56425200000001</v>
      </c>
      <c r="V97" s="17">
        <v>925.82881599999996</v>
      </c>
      <c r="W97" s="17">
        <v>925.55857200000003</v>
      </c>
      <c r="X97" s="17">
        <v>925.36874799999998</v>
      </c>
      <c r="Y97" s="17">
        <v>925.63068299999998</v>
      </c>
      <c r="Z97" s="17">
        <v>925.580691</v>
      </c>
      <c r="AA97" s="17">
        <v>925.48332400000004</v>
      </c>
      <c r="AB97" s="17">
        <v>925.52477399999998</v>
      </c>
      <c r="AC97" s="17">
        <v>925.74041299999999</v>
      </c>
      <c r="AD97" s="17">
        <v>925.73577799999998</v>
      </c>
      <c r="AE97" s="17">
        <v>925.52921800000001</v>
      </c>
      <c r="AF97" s="17">
        <v>925.80717100000004</v>
      </c>
      <c r="AG97" s="17">
        <v>925.68991400000004</v>
      </c>
      <c r="AH97" s="17">
        <v>925.72474399999999</v>
      </c>
      <c r="AI97" s="17">
        <v>925.84079999999994</v>
      </c>
      <c r="AJ97" s="17">
        <v>925.80893600000002</v>
      </c>
      <c r="AK97" s="17">
        <v>925.93584999999996</v>
      </c>
      <c r="AL97" s="17">
        <v>925.863516</v>
      </c>
      <c r="AM97" s="17">
        <v>926.15174200000001</v>
      </c>
      <c r="AN97" s="17">
        <v>925.78229999999996</v>
      </c>
      <c r="AO97" s="17">
        <v>925.34244899999999</v>
      </c>
      <c r="AP97" s="17">
        <v>925.59813199999996</v>
      </c>
      <c r="AQ97" s="17">
        <v>925.96574299999997</v>
      </c>
      <c r="AR97" s="17">
        <v>925.79036699999995</v>
      </c>
      <c r="AS97" s="17">
        <v>925.92325800000003</v>
      </c>
      <c r="AT97" s="17">
        <v>925.75050699999997</v>
      </c>
      <c r="AU97" s="17">
        <v>925.97754199999997</v>
      </c>
      <c r="AV97" s="17">
        <v>926.23665700000004</v>
      </c>
      <c r="AW97" s="17">
        <v>925.740362</v>
      </c>
      <c r="AX97" s="17">
        <v>925.90967999999998</v>
      </c>
      <c r="AY97" s="17">
        <v>925.992301</v>
      </c>
      <c r="AZ97" s="17">
        <v>925.92024400000003</v>
      </c>
      <c r="BA97" s="17">
        <v>925.595733</v>
      </c>
      <c r="BB97" s="17">
        <v>925.42641700000001</v>
      </c>
      <c r="BC97" s="17">
        <v>925.59243700000002</v>
      </c>
      <c r="BD97" s="17">
        <v>925.45455200000004</v>
      </c>
      <c r="BE97" s="17">
        <v>925.48453600000005</v>
      </c>
      <c r="BF97" s="17">
        <v>925.44194900000002</v>
      </c>
      <c r="BG97" s="17">
        <v>925.12682700000005</v>
      </c>
      <c r="BH97" s="17">
        <v>925.41362500000002</v>
      </c>
      <c r="BI97" s="17">
        <v>925.32586400000002</v>
      </c>
      <c r="BJ97" s="17">
        <v>925.269407</v>
      </c>
      <c r="BK97" s="17">
        <v>925.184078</v>
      </c>
      <c r="BL97" s="17">
        <v>925.20203000000004</v>
      </c>
      <c r="BM97" s="17">
        <v>925.32089299999996</v>
      </c>
      <c r="BN97" s="17">
        <v>925.22493499999996</v>
      </c>
      <c r="BO97" s="17">
        <v>925.02581899999996</v>
      </c>
      <c r="BP97" s="17">
        <v>925.24499300000002</v>
      </c>
      <c r="BQ97" s="17">
        <v>925.16680499999995</v>
      </c>
      <c r="BR97" s="17">
        <v>924.86039100000005</v>
      </c>
      <c r="BS97" s="17">
        <v>925.15311999999994</v>
      </c>
      <c r="BT97" s="17">
        <v>925.20439399999998</v>
      </c>
      <c r="BU97" s="17">
        <v>925.16040099999998</v>
      </c>
      <c r="BV97" s="17">
        <v>925.31415400000003</v>
      </c>
      <c r="BW97" s="17">
        <v>925.20192399999996</v>
      </c>
      <c r="BX97" s="17">
        <v>925.43815400000005</v>
      </c>
      <c r="BY97" s="17">
        <v>925.39073599999995</v>
      </c>
      <c r="BZ97" s="17">
        <v>925.50829099999999</v>
      </c>
      <c r="CA97" s="17">
        <v>925.24921900000004</v>
      </c>
      <c r="CB97" s="17">
        <v>925.35725400000001</v>
      </c>
      <c r="CC97" s="17">
        <v>925.46779900000001</v>
      </c>
      <c r="CD97" s="17">
        <v>925.48087699999996</v>
      </c>
      <c r="CE97" s="17">
        <v>925.46383200000002</v>
      </c>
      <c r="CF97" s="17">
        <v>925.10557500000004</v>
      </c>
      <c r="CG97" s="17">
        <v>925.13696900000002</v>
      </c>
      <c r="CH97" s="17">
        <v>924.95176600000002</v>
      </c>
      <c r="CI97" s="17">
        <v>924.98591899999997</v>
      </c>
      <c r="CJ97" s="17">
        <v>925.20351600000004</v>
      </c>
      <c r="CK97" s="17">
        <v>925.216992</v>
      </c>
      <c r="CL97" s="17">
        <v>924.71358399999997</v>
      </c>
      <c r="CM97" s="17">
        <v>924.67365099999995</v>
      </c>
      <c r="CN97" s="17">
        <v>924.49012200000004</v>
      </c>
      <c r="CO97" s="17">
        <v>923.86764900000003</v>
      </c>
      <c r="CP97" s="17">
        <v>924.32631400000002</v>
      </c>
      <c r="CQ97" s="17">
        <v>924.68201599999998</v>
      </c>
      <c r="CR97" s="17">
        <v>924.32687599999997</v>
      </c>
      <c r="CS97" s="17">
        <v>925.12060099999997</v>
      </c>
      <c r="CT97" s="17">
        <v>924.92489</v>
      </c>
      <c r="CU97" s="17">
        <v>924.97767699999997</v>
      </c>
      <c r="CV97" s="17">
        <v>925.13990100000001</v>
      </c>
    </row>
    <row r="98" spans="1:100">
      <c r="A98" s="15">
        <v>43932</v>
      </c>
      <c r="B98" s="16" t="s">
        <v>34</v>
      </c>
      <c r="C98" s="16" t="s">
        <v>140</v>
      </c>
      <c r="D98" s="17">
        <v>-18.740112</v>
      </c>
      <c r="E98" s="17">
        <v>0.323743</v>
      </c>
      <c r="F98" s="17">
        <v>1.2808710000000001</v>
      </c>
      <c r="G98" s="17">
        <v>-2.1322709999999998</v>
      </c>
      <c r="H98" s="17">
        <v>0.13994100000000001</v>
      </c>
      <c r="I98" s="17">
        <v>1.82988</v>
      </c>
      <c r="J98" s="17">
        <v>-2.250019</v>
      </c>
      <c r="K98" s="17">
        <v>4.816E-3</v>
      </c>
      <c r="L98" s="17">
        <v>1.3280959999999999</v>
      </c>
      <c r="M98" s="17">
        <v>-1.7594080000000001</v>
      </c>
      <c r="N98" s="17">
        <v>-0.95199</v>
      </c>
      <c r="O98" s="17">
        <v>0.53745600000000004</v>
      </c>
      <c r="P98" s="17">
        <v>-1.3854420000000001</v>
      </c>
      <c r="Q98" s="17">
        <v>0.93544400000000005</v>
      </c>
      <c r="R98" s="17">
        <v>-0.57804699999999998</v>
      </c>
      <c r="S98" s="17">
        <v>-0.41790100000000002</v>
      </c>
      <c r="T98" s="17">
        <v>-0.28981400000000002</v>
      </c>
      <c r="U98" s="17">
        <v>-0.34651300000000002</v>
      </c>
      <c r="V98" s="17">
        <v>1.2891980000000001</v>
      </c>
      <c r="W98" s="17">
        <v>-2.6223E-2</v>
      </c>
      <c r="X98" s="17">
        <v>-1.2033670000000001</v>
      </c>
      <c r="Y98" s="17">
        <v>1.2968029999999999</v>
      </c>
      <c r="Z98" s="17">
        <v>2.4093939999999998</v>
      </c>
      <c r="AA98" s="17">
        <v>1.9384999999999999</v>
      </c>
      <c r="AB98" s="17">
        <v>0.51966199999999996</v>
      </c>
      <c r="AC98" s="17">
        <v>1.074125</v>
      </c>
      <c r="AD98" s="17">
        <v>4.0198200000000002</v>
      </c>
      <c r="AE98" s="17">
        <v>-0.50012199999999996</v>
      </c>
      <c r="AF98" s="17">
        <v>2.720853</v>
      </c>
      <c r="AG98" s="17">
        <v>-0.36851899999999999</v>
      </c>
      <c r="AH98" s="17">
        <v>0.73045199999999999</v>
      </c>
      <c r="AI98" s="17">
        <v>-1.917667</v>
      </c>
      <c r="AJ98" s="17">
        <v>-0.65785199999999999</v>
      </c>
      <c r="AK98" s="17">
        <v>0.497195</v>
      </c>
      <c r="AL98" s="17">
        <v>8.3751000000000006E-2</v>
      </c>
      <c r="AM98" s="17">
        <v>4.9281999999999999E-2</v>
      </c>
      <c r="AN98" s="17">
        <v>0.26234600000000002</v>
      </c>
      <c r="AO98" s="17">
        <v>-2.4555359999999999</v>
      </c>
      <c r="AP98" s="17">
        <v>-3.1796760000000002</v>
      </c>
      <c r="AQ98" s="17">
        <v>-1.9125300000000001</v>
      </c>
      <c r="AR98" s="17">
        <v>-2.229441</v>
      </c>
      <c r="AS98" s="17">
        <v>-2.7521969999999998</v>
      </c>
      <c r="AT98" s="17">
        <v>-2.4970509999999999</v>
      </c>
      <c r="AU98" s="17">
        <v>-1.8799159999999999</v>
      </c>
      <c r="AV98" s="17">
        <v>-2.3501379999999998</v>
      </c>
      <c r="AW98" s="17">
        <v>-1.6027309999999999</v>
      </c>
      <c r="AX98" s="17">
        <v>-0.76760499999999998</v>
      </c>
      <c r="AY98" s="17">
        <v>0.29606500000000002</v>
      </c>
      <c r="AZ98" s="17">
        <v>1.790788</v>
      </c>
      <c r="BA98" s="17">
        <v>0.37469999999999998</v>
      </c>
      <c r="BB98" s="17">
        <v>-2.0147110000000001</v>
      </c>
      <c r="BC98" s="17">
        <v>-0.34167799999999998</v>
      </c>
      <c r="BD98" s="17">
        <v>-0.72077000000000002</v>
      </c>
      <c r="BE98" s="17">
        <v>-0.31244300000000003</v>
      </c>
      <c r="BF98" s="17">
        <v>1.2589239999999999</v>
      </c>
      <c r="BG98" s="17">
        <v>-1.817688</v>
      </c>
      <c r="BH98" s="17">
        <v>0.2147</v>
      </c>
      <c r="BI98" s="17">
        <v>-0.12661900000000001</v>
      </c>
      <c r="BJ98" s="17">
        <v>-0.166217</v>
      </c>
      <c r="BK98" s="17">
        <v>0.269403</v>
      </c>
      <c r="BL98" s="17">
        <v>-0.34674199999999999</v>
      </c>
      <c r="BM98" s="17">
        <v>0.176514</v>
      </c>
      <c r="BN98" s="17">
        <v>1.3372869999999999</v>
      </c>
      <c r="BO98" s="17">
        <v>-0.77951800000000004</v>
      </c>
      <c r="BP98" s="17">
        <v>0.975082</v>
      </c>
      <c r="BQ98" s="17">
        <v>5.0654999999999999E-2</v>
      </c>
      <c r="BR98" s="17">
        <v>-0.93069800000000003</v>
      </c>
      <c r="BS98" s="17">
        <v>1.3641430000000001</v>
      </c>
      <c r="BT98" s="17">
        <v>-1.115265</v>
      </c>
      <c r="BU98" s="17">
        <v>-0.33963599999999999</v>
      </c>
      <c r="BV98" s="17">
        <v>1.802583</v>
      </c>
      <c r="BW98" s="17">
        <v>-1.5377289999999999</v>
      </c>
      <c r="BX98" s="17">
        <v>1.884657</v>
      </c>
      <c r="BY98" s="17">
        <v>-1.459287</v>
      </c>
      <c r="BZ98" s="17">
        <v>1.2374849999999999</v>
      </c>
      <c r="CA98" s="17">
        <v>-2.5579499999999999</v>
      </c>
      <c r="CB98" s="17">
        <v>1.7101869999999999</v>
      </c>
      <c r="CC98" s="17">
        <v>0.18617600000000001</v>
      </c>
      <c r="CD98" s="17">
        <v>-0.66070700000000004</v>
      </c>
      <c r="CE98" s="17">
        <v>3.1713119999999999</v>
      </c>
      <c r="CF98" s="17">
        <v>-4.655227</v>
      </c>
      <c r="CG98" s="17">
        <v>0.22038199999999999</v>
      </c>
      <c r="CH98" s="17">
        <v>-0.50966599999999995</v>
      </c>
      <c r="CI98" s="17">
        <v>-0.341005</v>
      </c>
      <c r="CJ98" s="17">
        <v>3.945808</v>
      </c>
      <c r="CK98" s="17">
        <v>3.0945230000000001</v>
      </c>
      <c r="CL98" s="17">
        <v>0.74593600000000004</v>
      </c>
      <c r="CM98" s="17">
        <v>-1.148021</v>
      </c>
      <c r="CN98" s="17">
        <v>-1.734302</v>
      </c>
      <c r="CO98" s="17">
        <v>-0.50689600000000001</v>
      </c>
      <c r="CP98" s="17">
        <v>4.5260000000000002E-2</v>
      </c>
      <c r="CQ98" s="17">
        <v>3.1267000000000003E-2</v>
      </c>
      <c r="CR98" s="17">
        <v>-0.62861800000000001</v>
      </c>
      <c r="CS98" s="17">
        <v>0.72930399999999995</v>
      </c>
      <c r="CT98" s="17">
        <v>-2.8111809999999999</v>
      </c>
      <c r="CU98" s="17">
        <v>-3.5795910000000002</v>
      </c>
      <c r="CV98" s="17">
        <v>-1.3707400000000001</v>
      </c>
    </row>
    <row r="99" spans="1:100">
      <c r="A99" s="15">
        <v>43932</v>
      </c>
      <c r="B99" s="16" t="s">
        <v>35</v>
      </c>
      <c r="C99" s="16" t="s">
        <v>140</v>
      </c>
      <c r="D99" s="17">
        <v>18922.446380000001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17">
        <v>0</v>
      </c>
      <c r="O99" s="17">
        <v>0</v>
      </c>
      <c r="P99" s="17">
        <v>0</v>
      </c>
      <c r="Q99" s="17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1.9040000000000001E-3</v>
      </c>
      <c r="Z99" s="17">
        <v>5.7499999999999999E-3</v>
      </c>
      <c r="AA99" s="17">
        <v>5.7450000000000001E-3</v>
      </c>
      <c r="AB99" s="17">
        <v>0</v>
      </c>
      <c r="AC99" s="17">
        <v>0</v>
      </c>
      <c r="AD99" s="17">
        <v>0</v>
      </c>
      <c r="AE99" s="17">
        <v>0</v>
      </c>
      <c r="AF99" s="17">
        <v>0</v>
      </c>
      <c r="AG99" s="17">
        <v>6.2620999999999996E-2</v>
      </c>
      <c r="AH99" s="17">
        <v>1.0226839999999999</v>
      </c>
      <c r="AI99" s="17">
        <v>5.6635419999999996</v>
      </c>
      <c r="AJ99" s="17">
        <v>19.189482999999999</v>
      </c>
      <c r="AK99" s="17">
        <v>51.130522999999997</v>
      </c>
      <c r="AL99" s="17">
        <v>92.756606000000005</v>
      </c>
      <c r="AM99" s="17">
        <v>141.687568</v>
      </c>
      <c r="AN99" s="17">
        <v>174.700211</v>
      </c>
      <c r="AO99" s="17">
        <v>245.390231</v>
      </c>
      <c r="AP99" s="17">
        <v>313.63971800000002</v>
      </c>
      <c r="AQ99" s="17">
        <v>329.79668500000002</v>
      </c>
      <c r="AR99" s="17">
        <v>319.79298</v>
      </c>
      <c r="AS99" s="17">
        <v>327.95260300000001</v>
      </c>
      <c r="AT99" s="17">
        <v>385.247208</v>
      </c>
      <c r="AU99" s="17">
        <v>443.371467</v>
      </c>
      <c r="AV99" s="17">
        <v>408.45554099999998</v>
      </c>
      <c r="AW99" s="17">
        <v>408.27885199999997</v>
      </c>
      <c r="AX99" s="17">
        <v>426.875606</v>
      </c>
      <c r="AY99" s="17">
        <v>445.52975700000002</v>
      </c>
      <c r="AZ99" s="17">
        <v>428.39637599999998</v>
      </c>
      <c r="BA99" s="17">
        <v>425.76698800000003</v>
      </c>
      <c r="BB99" s="17">
        <v>477.13456100000002</v>
      </c>
      <c r="BC99" s="17">
        <v>477.66397499999999</v>
      </c>
      <c r="BD99" s="17">
        <v>488.592602</v>
      </c>
      <c r="BE99" s="17">
        <v>493.86666000000002</v>
      </c>
      <c r="BF99" s="17">
        <v>531.68857800000001</v>
      </c>
      <c r="BG99" s="17">
        <v>538.16667600000005</v>
      </c>
      <c r="BH99" s="17">
        <v>534.56996000000004</v>
      </c>
      <c r="BI99" s="17">
        <v>535.75650299999995</v>
      </c>
      <c r="BJ99" s="17">
        <v>569.38762299999996</v>
      </c>
      <c r="BK99" s="17">
        <v>569.76837399999999</v>
      </c>
      <c r="BL99" s="17">
        <v>569.11151600000005</v>
      </c>
      <c r="BM99" s="17">
        <v>533.80188999999996</v>
      </c>
      <c r="BN99" s="17">
        <v>540.35819100000003</v>
      </c>
      <c r="BO99" s="17">
        <v>554.31201499999997</v>
      </c>
      <c r="BP99" s="17">
        <v>535.78777700000001</v>
      </c>
      <c r="BQ99" s="17">
        <v>508.74357300000003</v>
      </c>
      <c r="BR99" s="17">
        <v>491.14036099999998</v>
      </c>
      <c r="BS99" s="17">
        <v>523.60958300000004</v>
      </c>
      <c r="BT99" s="17">
        <v>479.48888699999998</v>
      </c>
      <c r="BU99" s="17">
        <v>506.09902299999999</v>
      </c>
      <c r="BV99" s="17">
        <v>480.23660899999999</v>
      </c>
      <c r="BW99" s="17">
        <v>411.30267400000002</v>
      </c>
      <c r="BX99" s="17">
        <v>409.15992199999999</v>
      </c>
      <c r="BY99" s="17">
        <v>329.99123500000002</v>
      </c>
      <c r="BZ99" s="17">
        <v>304.11532499999998</v>
      </c>
      <c r="CA99" s="17">
        <v>261.31165700000003</v>
      </c>
      <c r="CB99" s="17">
        <v>288.64989100000003</v>
      </c>
      <c r="CC99" s="17">
        <v>255.255743</v>
      </c>
      <c r="CD99" s="17">
        <v>176.312985</v>
      </c>
      <c r="CE99" s="17">
        <v>98.686246999999995</v>
      </c>
      <c r="CF99" s="17">
        <v>36.343454999999999</v>
      </c>
      <c r="CG99" s="17">
        <v>8.1123750000000001</v>
      </c>
      <c r="CH99" s="17">
        <v>2.2753679999999998</v>
      </c>
      <c r="CI99" s="17">
        <v>2.3056890000000001</v>
      </c>
      <c r="CJ99" s="17">
        <v>2.308557</v>
      </c>
      <c r="CK99" s="17">
        <v>2.3096709999999998</v>
      </c>
      <c r="CL99" s="17">
        <v>0</v>
      </c>
      <c r="CM99" s="17">
        <v>0</v>
      </c>
      <c r="CN99" s="17">
        <v>0</v>
      </c>
      <c r="CO99" s="17">
        <v>0</v>
      </c>
      <c r="CP99" s="17">
        <v>0</v>
      </c>
      <c r="CQ99" s="17">
        <v>0</v>
      </c>
      <c r="CR99" s="17">
        <v>0</v>
      </c>
      <c r="CS99" s="17">
        <v>0</v>
      </c>
      <c r="CT99" s="17">
        <v>0</v>
      </c>
      <c r="CU99" s="17">
        <v>0</v>
      </c>
      <c r="CV99" s="17">
        <v>0</v>
      </c>
    </row>
    <row r="100" spans="1:100">
      <c r="A100" s="15">
        <v>43932</v>
      </c>
      <c r="B100" s="16" t="s">
        <v>36</v>
      </c>
      <c r="C100" s="16" t="s">
        <v>140</v>
      </c>
      <c r="D100" s="17">
        <v>308934.57015400002</v>
      </c>
      <c r="E100" s="17">
        <v>3846.105708</v>
      </c>
      <c r="F100" s="17">
        <v>3821.0468030000002</v>
      </c>
      <c r="G100" s="17">
        <v>3770.3016819999998</v>
      </c>
      <c r="H100" s="17">
        <v>3743.5580110000001</v>
      </c>
      <c r="I100" s="17">
        <v>3752.9022129999998</v>
      </c>
      <c r="J100" s="17">
        <v>3667.1054300000001</v>
      </c>
      <c r="K100" s="17">
        <v>3627.4483749999999</v>
      </c>
      <c r="L100" s="17">
        <v>3611.7603279999998</v>
      </c>
      <c r="M100" s="17">
        <v>3626.8387440000001</v>
      </c>
      <c r="N100" s="17">
        <v>3603.1881720000001</v>
      </c>
      <c r="O100" s="17">
        <v>3610.1211539999999</v>
      </c>
      <c r="P100" s="17">
        <v>3628.736609</v>
      </c>
      <c r="Q100" s="17">
        <v>3612.0650959999998</v>
      </c>
      <c r="R100" s="17">
        <v>3594.0052169999999</v>
      </c>
      <c r="S100" s="17">
        <v>3526.1806539999998</v>
      </c>
      <c r="T100" s="17">
        <v>3523.0116119999998</v>
      </c>
      <c r="U100" s="17">
        <v>3552.208138</v>
      </c>
      <c r="V100" s="17">
        <v>3493.8995359999999</v>
      </c>
      <c r="W100" s="17">
        <v>3457.5553289999998</v>
      </c>
      <c r="X100" s="17">
        <v>3461.8710420000002</v>
      </c>
      <c r="Y100" s="17">
        <v>3438.5865880000001</v>
      </c>
      <c r="Z100" s="17">
        <v>3398.4670059999999</v>
      </c>
      <c r="AA100" s="17">
        <v>3353.0223120000001</v>
      </c>
      <c r="AB100" s="17">
        <v>3316.0341819999999</v>
      </c>
      <c r="AC100" s="17">
        <v>3267.0555979999999</v>
      </c>
      <c r="AD100" s="17">
        <v>3211.6689179999998</v>
      </c>
      <c r="AE100" s="17">
        <v>3119.6837970000001</v>
      </c>
      <c r="AF100" s="17">
        <v>3057.7607330000001</v>
      </c>
      <c r="AG100" s="17">
        <v>3016.2040510000002</v>
      </c>
      <c r="AH100" s="17">
        <v>2956.1283130000002</v>
      </c>
      <c r="AI100" s="17">
        <v>2883.8224580000001</v>
      </c>
      <c r="AJ100" s="17">
        <v>2809.2901860000002</v>
      </c>
      <c r="AK100" s="17">
        <v>2725.4079510000001</v>
      </c>
      <c r="AL100" s="17">
        <v>2596.3358659999999</v>
      </c>
      <c r="AM100" s="17">
        <v>2432.2810650000001</v>
      </c>
      <c r="AN100" s="17">
        <v>2364.3802000000001</v>
      </c>
      <c r="AO100" s="17">
        <v>2353.3917649999999</v>
      </c>
      <c r="AP100" s="17">
        <v>2454.1174529999998</v>
      </c>
      <c r="AQ100" s="17">
        <v>2536.3371990000001</v>
      </c>
      <c r="AR100" s="17">
        <v>2643.3548580000001</v>
      </c>
      <c r="AS100" s="17">
        <v>2729.3782999999999</v>
      </c>
      <c r="AT100" s="17">
        <v>2764.230082</v>
      </c>
      <c r="AU100" s="17">
        <v>2767.6072429999999</v>
      </c>
      <c r="AV100" s="17">
        <v>2760.428089</v>
      </c>
      <c r="AW100" s="17">
        <v>2805.9117369999999</v>
      </c>
      <c r="AX100" s="17">
        <v>2802.6396319999999</v>
      </c>
      <c r="AY100" s="17">
        <v>2746.838209</v>
      </c>
      <c r="AZ100" s="17">
        <v>2678.2370369999999</v>
      </c>
      <c r="BA100" s="17">
        <v>2624.6792129999999</v>
      </c>
      <c r="BB100" s="17">
        <v>2575.804247</v>
      </c>
      <c r="BC100" s="17">
        <v>2536.2298689999998</v>
      </c>
      <c r="BD100" s="17">
        <v>2497.1840090000001</v>
      </c>
      <c r="BE100" s="17">
        <v>2423.6912080000002</v>
      </c>
      <c r="BF100" s="17">
        <v>2391.4096730000001</v>
      </c>
      <c r="BG100" s="17">
        <v>2395.5085819999999</v>
      </c>
      <c r="BH100" s="17">
        <v>2461.9500699999999</v>
      </c>
      <c r="BI100" s="17">
        <v>2472.887882</v>
      </c>
      <c r="BJ100" s="17">
        <v>2543.2228719999998</v>
      </c>
      <c r="BK100" s="17">
        <v>2585.7889610000002</v>
      </c>
      <c r="BL100" s="17">
        <v>2660.503733</v>
      </c>
      <c r="BM100" s="17">
        <v>2720.4762310000001</v>
      </c>
      <c r="BN100" s="17">
        <v>2747.3613559999999</v>
      </c>
      <c r="BO100" s="17">
        <v>2757.0728060000001</v>
      </c>
      <c r="BP100" s="17">
        <v>2846.110443</v>
      </c>
      <c r="BQ100" s="17">
        <v>2902.953379</v>
      </c>
      <c r="BR100" s="17">
        <v>2975.173683</v>
      </c>
      <c r="BS100" s="17">
        <v>3086.5038650000001</v>
      </c>
      <c r="BT100" s="17">
        <v>3171.4173099999998</v>
      </c>
      <c r="BU100" s="17">
        <v>3269.0257929999998</v>
      </c>
      <c r="BV100" s="17">
        <v>3406.2747340000001</v>
      </c>
      <c r="BW100" s="17">
        <v>3481.8223090000001</v>
      </c>
      <c r="BX100" s="17">
        <v>3554.2109070000001</v>
      </c>
      <c r="BY100" s="17">
        <v>3543.26098</v>
      </c>
      <c r="BZ100" s="17">
        <v>3501.1036650000001</v>
      </c>
      <c r="CA100" s="17">
        <v>3411.4994940000001</v>
      </c>
      <c r="CB100" s="17">
        <v>3405.626526</v>
      </c>
      <c r="CC100" s="17">
        <v>3323.190028</v>
      </c>
      <c r="CD100" s="17">
        <v>3194.5935020000002</v>
      </c>
      <c r="CE100" s="17">
        <v>3185.95883</v>
      </c>
      <c r="CF100" s="17">
        <v>3157.7658430000001</v>
      </c>
      <c r="CG100" s="17">
        <v>3255.4533120000001</v>
      </c>
      <c r="CH100" s="17">
        <v>3371.724553</v>
      </c>
      <c r="CI100" s="17">
        <v>3474.5665840000001</v>
      </c>
      <c r="CJ100" s="17">
        <v>3590.6722370000002</v>
      </c>
      <c r="CK100" s="17">
        <v>3568.7498559999999</v>
      </c>
      <c r="CL100" s="17">
        <v>3571.0440600000002</v>
      </c>
      <c r="CM100" s="17">
        <v>3699.6024029999999</v>
      </c>
      <c r="CN100" s="17">
        <v>3852.2040470000002</v>
      </c>
      <c r="CO100" s="17">
        <v>3945.7971069999999</v>
      </c>
      <c r="CP100" s="17">
        <v>4035.4146449999998</v>
      </c>
      <c r="CQ100" s="17">
        <v>4040.5165590000001</v>
      </c>
      <c r="CR100" s="17">
        <v>4150.5809769999996</v>
      </c>
      <c r="CS100" s="17">
        <v>4509.2311200000004</v>
      </c>
      <c r="CT100" s="17">
        <v>4509.1628959999998</v>
      </c>
      <c r="CU100" s="17">
        <v>4509.4507089999997</v>
      </c>
      <c r="CV100" s="17">
        <v>4521.6264060000003</v>
      </c>
    </row>
    <row r="101" spans="1:100">
      <c r="A101" s="15">
        <v>43933</v>
      </c>
      <c r="B101" s="16" t="s">
        <v>28</v>
      </c>
      <c r="C101" s="16" t="s">
        <v>140</v>
      </c>
      <c r="D101" s="17">
        <v>816.28770899999995</v>
      </c>
      <c r="E101" s="17">
        <v>9.1573460000000004</v>
      </c>
      <c r="F101" s="17">
        <v>9.1329329999999995</v>
      </c>
      <c r="G101" s="17">
        <v>9.1496359999999992</v>
      </c>
      <c r="H101" s="17">
        <v>9.1319929999999996</v>
      </c>
      <c r="I101" s="17">
        <v>9.1453629999999997</v>
      </c>
      <c r="J101" s="17">
        <v>9.1347529999999999</v>
      </c>
      <c r="K101" s="17">
        <v>9.1355509999999995</v>
      </c>
      <c r="L101" s="17">
        <v>9.1449429999999996</v>
      </c>
      <c r="M101" s="17">
        <v>9.1073740000000001</v>
      </c>
      <c r="N101" s="17">
        <v>9.114134</v>
      </c>
      <c r="O101" s="17">
        <v>9.1088869999999993</v>
      </c>
      <c r="P101" s="17">
        <v>9.1398849999999996</v>
      </c>
      <c r="Q101" s="17">
        <v>8.9980519999999995</v>
      </c>
      <c r="R101" s="17">
        <v>8.8952810000000007</v>
      </c>
      <c r="S101" s="17">
        <v>8.8997729999999997</v>
      </c>
      <c r="T101" s="17">
        <v>8.9316289999999992</v>
      </c>
      <c r="U101" s="17">
        <v>8.9261590000000002</v>
      </c>
      <c r="V101" s="17">
        <v>8.9240060000000003</v>
      </c>
      <c r="W101" s="17">
        <v>8.9058200000000003</v>
      </c>
      <c r="X101" s="17">
        <v>8.9015520000000006</v>
      </c>
      <c r="Y101" s="17">
        <v>8.9011569999999995</v>
      </c>
      <c r="Z101" s="17">
        <v>8.9204799999999995</v>
      </c>
      <c r="AA101" s="17">
        <v>8.9162140000000001</v>
      </c>
      <c r="AB101" s="17">
        <v>8.9232340000000008</v>
      </c>
      <c r="AC101" s="17">
        <v>8.7086410000000001</v>
      </c>
      <c r="AD101" s="17">
        <v>8.5788469999999997</v>
      </c>
      <c r="AE101" s="17">
        <v>8.5845140000000004</v>
      </c>
      <c r="AF101" s="17">
        <v>8.5973129999999998</v>
      </c>
      <c r="AG101" s="17">
        <v>8.5903890000000001</v>
      </c>
      <c r="AH101" s="17">
        <v>8.6076490000000003</v>
      </c>
      <c r="AI101" s="17">
        <v>8.5777750000000008</v>
      </c>
      <c r="AJ101" s="17">
        <v>8.2485579999999992</v>
      </c>
      <c r="AK101" s="17">
        <v>8.2429670000000002</v>
      </c>
      <c r="AL101" s="17">
        <v>8.2438319999999994</v>
      </c>
      <c r="AM101" s="17">
        <v>8.2345410000000001</v>
      </c>
      <c r="AN101" s="17">
        <v>8.2145729999999997</v>
      </c>
      <c r="AO101" s="17">
        <v>8.3180669999999992</v>
      </c>
      <c r="AP101" s="17">
        <v>8.4164600000000007</v>
      </c>
      <c r="AQ101" s="17">
        <v>8.3900550000000003</v>
      </c>
      <c r="AR101" s="17">
        <v>8.3893280000000008</v>
      </c>
      <c r="AS101" s="17">
        <v>8.5459409999999991</v>
      </c>
      <c r="AT101" s="17">
        <v>8.5245999999999995</v>
      </c>
      <c r="AU101" s="17">
        <v>8.5032569999999996</v>
      </c>
      <c r="AV101" s="17">
        <v>8.5040890000000005</v>
      </c>
      <c r="AW101" s="17">
        <v>8.5025750000000002</v>
      </c>
      <c r="AX101" s="17">
        <v>8.4909099999999995</v>
      </c>
      <c r="AY101" s="17">
        <v>8.4774689999999993</v>
      </c>
      <c r="AZ101" s="17">
        <v>8.4691849999999995</v>
      </c>
      <c r="BA101" s="17">
        <v>8.4485709999999994</v>
      </c>
      <c r="BB101" s="17">
        <v>8.4282090000000007</v>
      </c>
      <c r="BC101" s="17">
        <v>8.4242930000000005</v>
      </c>
      <c r="BD101" s="17">
        <v>8.4044209999999993</v>
      </c>
      <c r="BE101" s="17">
        <v>8.4133230000000001</v>
      </c>
      <c r="BF101" s="17">
        <v>8.5054189999999998</v>
      </c>
      <c r="BG101" s="17">
        <v>8.3429579999999994</v>
      </c>
      <c r="BH101" s="17">
        <v>8.2733019999999993</v>
      </c>
      <c r="BI101" s="17">
        <v>8.1502999999999997</v>
      </c>
      <c r="BJ101" s="17">
        <v>7.8883939999999999</v>
      </c>
      <c r="BK101" s="17">
        <v>7.8867269999999996</v>
      </c>
      <c r="BL101" s="17">
        <v>7.847315</v>
      </c>
      <c r="BM101" s="17">
        <v>7.883451</v>
      </c>
      <c r="BN101" s="17">
        <v>8.2741380000000007</v>
      </c>
      <c r="BO101" s="17">
        <v>8.2850190000000001</v>
      </c>
      <c r="BP101" s="17">
        <v>8.0227500000000003</v>
      </c>
      <c r="BQ101" s="17">
        <v>7.8771370000000003</v>
      </c>
      <c r="BR101" s="17">
        <v>7.9229269999999996</v>
      </c>
      <c r="BS101" s="17">
        <v>8.2742590000000007</v>
      </c>
      <c r="BT101" s="17">
        <v>8.295204</v>
      </c>
      <c r="BU101" s="17">
        <v>8.275347</v>
      </c>
      <c r="BV101" s="17">
        <v>7.8932929999999999</v>
      </c>
      <c r="BW101" s="17">
        <v>7.912928</v>
      </c>
      <c r="BX101" s="17">
        <v>8.2571359999999991</v>
      </c>
      <c r="BY101" s="17">
        <v>8.3192350000000008</v>
      </c>
      <c r="BZ101" s="17">
        <v>8.3289690000000007</v>
      </c>
      <c r="CA101" s="17">
        <v>8.3357200000000002</v>
      </c>
      <c r="CB101" s="17">
        <v>8.3570580000000003</v>
      </c>
      <c r="CC101" s="17">
        <v>8.3561669999999992</v>
      </c>
      <c r="CD101" s="17">
        <v>8.3802649999999996</v>
      </c>
      <c r="CE101" s="17">
        <v>8.4199169999999999</v>
      </c>
      <c r="CF101" s="17">
        <v>8.4484429999999993</v>
      </c>
      <c r="CG101" s="17">
        <v>8.3703380000000003</v>
      </c>
      <c r="CH101" s="17">
        <v>8.2198689999999992</v>
      </c>
      <c r="CI101" s="17">
        <v>8.2644210000000005</v>
      </c>
      <c r="CJ101" s="17">
        <v>8.2835180000000008</v>
      </c>
      <c r="CK101" s="17">
        <v>8.314921</v>
      </c>
      <c r="CL101" s="17">
        <v>8.3183290000000003</v>
      </c>
      <c r="CM101" s="17">
        <v>8.3315289999999997</v>
      </c>
      <c r="CN101" s="17">
        <v>8.3284000000000002</v>
      </c>
      <c r="CO101" s="17">
        <v>8.3490590000000005</v>
      </c>
      <c r="CP101" s="17">
        <v>8.3482109999999992</v>
      </c>
      <c r="CQ101" s="17">
        <v>8.3565860000000001</v>
      </c>
      <c r="CR101" s="17">
        <v>8.3658940000000008</v>
      </c>
      <c r="CS101" s="17">
        <v>8.3836119999999994</v>
      </c>
      <c r="CT101" s="17">
        <v>8.4310489999999998</v>
      </c>
      <c r="CU101" s="17">
        <v>8.4406440000000007</v>
      </c>
      <c r="CV101" s="17">
        <v>8.4410439999999998</v>
      </c>
    </row>
    <row r="102" spans="1:100">
      <c r="A102" s="15">
        <v>43933</v>
      </c>
      <c r="B102" s="16" t="s">
        <v>29</v>
      </c>
      <c r="C102" s="16" t="s">
        <v>140</v>
      </c>
      <c r="D102" s="17">
        <v>179952.81340799999</v>
      </c>
      <c r="E102" s="17">
        <v>1273.9801809999999</v>
      </c>
      <c r="F102" s="17">
        <v>1259.306059</v>
      </c>
      <c r="G102" s="17">
        <v>1268.9022709999999</v>
      </c>
      <c r="H102" s="17">
        <v>1265.825057</v>
      </c>
      <c r="I102" s="17">
        <v>1270.3983900000001</v>
      </c>
      <c r="J102" s="17">
        <v>1269.2002070000001</v>
      </c>
      <c r="K102" s="17">
        <v>1258.4964669999999</v>
      </c>
      <c r="L102" s="17">
        <v>1285.1737149999999</v>
      </c>
      <c r="M102" s="17">
        <v>1349.074705</v>
      </c>
      <c r="N102" s="17">
        <v>1474.6015400000001</v>
      </c>
      <c r="O102" s="17">
        <v>1527.519002</v>
      </c>
      <c r="P102" s="17">
        <v>1609.814202</v>
      </c>
      <c r="Q102" s="17">
        <v>1648.24596</v>
      </c>
      <c r="R102" s="17">
        <v>1632.5626159999999</v>
      </c>
      <c r="S102" s="17">
        <v>1627.9886409999999</v>
      </c>
      <c r="T102" s="17">
        <v>1579.74801</v>
      </c>
      <c r="U102" s="17">
        <v>1606.7969370000001</v>
      </c>
      <c r="V102" s="17">
        <v>1631.0152</v>
      </c>
      <c r="W102" s="17">
        <v>1631.7118029999999</v>
      </c>
      <c r="X102" s="17">
        <v>1577.809442</v>
      </c>
      <c r="Y102" s="17">
        <v>1625.890836</v>
      </c>
      <c r="Z102" s="17">
        <v>1740.230783</v>
      </c>
      <c r="AA102" s="17">
        <v>1851.1500940000001</v>
      </c>
      <c r="AB102" s="17">
        <v>1849.139733</v>
      </c>
      <c r="AC102" s="17">
        <v>1850.336624</v>
      </c>
      <c r="AD102" s="17">
        <v>1892.5541040000001</v>
      </c>
      <c r="AE102" s="17">
        <v>2016.208529</v>
      </c>
      <c r="AF102" s="17">
        <v>2123.6790110000002</v>
      </c>
      <c r="AG102" s="17">
        <v>2191.8335900000002</v>
      </c>
      <c r="AH102" s="17">
        <v>2176.8872099999999</v>
      </c>
      <c r="AI102" s="17">
        <v>2229.0895420000002</v>
      </c>
      <c r="AJ102" s="17">
        <v>2208.7234950000002</v>
      </c>
      <c r="AK102" s="17">
        <v>2166.60113</v>
      </c>
      <c r="AL102" s="17">
        <v>2118.2011649999999</v>
      </c>
      <c r="AM102" s="17">
        <v>2108.2607069999999</v>
      </c>
      <c r="AN102" s="17">
        <v>2094.0785380000002</v>
      </c>
      <c r="AO102" s="17">
        <v>1987.5426600000001</v>
      </c>
      <c r="AP102" s="17">
        <v>1901.132957</v>
      </c>
      <c r="AQ102" s="17">
        <v>1973.9962029999999</v>
      </c>
      <c r="AR102" s="17">
        <v>1965.9715510000001</v>
      </c>
      <c r="AS102" s="17">
        <v>1966.481391</v>
      </c>
      <c r="AT102" s="17">
        <v>2001.6578460000001</v>
      </c>
      <c r="AU102" s="17">
        <v>2046.749879</v>
      </c>
      <c r="AV102" s="17">
        <v>1998.231421</v>
      </c>
      <c r="AW102" s="17">
        <v>2026.9647070000001</v>
      </c>
      <c r="AX102" s="17">
        <v>2159.9947269999998</v>
      </c>
      <c r="AY102" s="17">
        <v>2221.5635889999999</v>
      </c>
      <c r="AZ102" s="17">
        <v>2151.712931</v>
      </c>
      <c r="BA102" s="17">
        <v>2147.3753179999999</v>
      </c>
      <c r="BB102" s="17">
        <v>2198.1531530000002</v>
      </c>
      <c r="BC102" s="17">
        <v>2238.2374140000002</v>
      </c>
      <c r="BD102" s="17">
        <v>2270.966797</v>
      </c>
      <c r="BE102" s="17">
        <v>2306.6276360000002</v>
      </c>
      <c r="BF102" s="17">
        <v>2338.6640659999998</v>
      </c>
      <c r="BG102" s="17">
        <v>2400.4346179999998</v>
      </c>
      <c r="BH102" s="17">
        <v>2371.940388</v>
      </c>
      <c r="BI102" s="17">
        <v>2374.8231479999999</v>
      </c>
      <c r="BJ102" s="17">
        <v>2391.0177079999999</v>
      </c>
      <c r="BK102" s="17">
        <v>2381.2147500000001</v>
      </c>
      <c r="BL102" s="17">
        <v>2405.5686620000001</v>
      </c>
      <c r="BM102" s="17">
        <v>2403.383413</v>
      </c>
      <c r="BN102" s="17">
        <v>2372.7128590000002</v>
      </c>
      <c r="BO102" s="17">
        <v>2353.57222</v>
      </c>
      <c r="BP102" s="17">
        <v>2336.4816529999998</v>
      </c>
      <c r="BQ102" s="17">
        <v>2278.6189330000002</v>
      </c>
      <c r="BR102" s="17">
        <v>2269.2001500000001</v>
      </c>
      <c r="BS102" s="17">
        <v>2247.8755740000001</v>
      </c>
      <c r="BT102" s="17">
        <v>2211.5057190000002</v>
      </c>
      <c r="BU102" s="17">
        <v>2200.473688</v>
      </c>
      <c r="BV102" s="17">
        <v>2182.146405</v>
      </c>
      <c r="BW102" s="17">
        <v>2200.761031</v>
      </c>
      <c r="BX102" s="17">
        <v>2221.7228300000002</v>
      </c>
      <c r="BY102" s="17">
        <v>2230.40762</v>
      </c>
      <c r="BZ102" s="17">
        <v>2206.0655299999999</v>
      </c>
      <c r="CA102" s="17">
        <v>2171.429126</v>
      </c>
      <c r="CB102" s="17">
        <v>2057.4408589999998</v>
      </c>
      <c r="CC102" s="17">
        <v>1957.3807670000001</v>
      </c>
      <c r="CD102" s="17">
        <v>1891.490546</v>
      </c>
      <c r="CE102" s="17">
        <v>1840.9478570000001</v>
      </c>
      <c r="CF102" s="17">
        <v>1863.4862089999999</v>
      </c>
      <c r="CG102" s="17">
        <v>1863.4217659999999</v>
      </c>
      <c r="CH102" s="17">
        <v>1800.59763</v>
      </c>
      <c r="CI102" s="17">
        <v>1734.1418100000001</v>
      </c>
      <c r="CJ102" s="17">
        <v>1657.401261</v>
      </c>
      <c r="CK102" s="17">
        <v>1596.701755</v>
      </c>
      <c r="CL102" s="17">
        <v>1554.929189</v>
      </c>
      <c r="CM102" s="17">
        <v>1457.5520329999999</v>
      </c>
      <c r="CN102" s="17">
        <v>1369.9596979999999</v>
      </c>
      <c r="CO102" s="17">
        <v>1309.589512</v>
      </c>
      <c r="CP102" s="17">
        <v>1273.8989529999999</v>
      </c>
      <c r="CQ102" s="17">
        <v>1248.088802</v>
      </c>
      <c r="CR102" s="17">
        <v>1225.078945</v>
      </c>
      <c r="CS102" s="17">
        <v>1219.09494</v>
      </c>
      <c r="CT102" s="17">
        <v>1212.9807900000001</v>
      </c>
      <c r="CU102" s="17">
        <v>1210.5281709999999</v>
      </c>
      <c r="CV102" s="17">
        <v>1203.686148</v>
      </c>
    </row>
    <row r="103" spans="1:100">
      <c r="A103" s="15">
        <v>43933</v>
      </c>
      <c r="B103" s="16" t="s">
        <v>30</v>
      </c>
      <c r="C103" s="16" t="s">
        <v>140</v>
      </c>
      <c r="D103" s="17">
        <v>18416.972581000002</v>
      </c>
      <c r="E103" s="17">
        <v>173.285844</v>
      </c>
      <c r="F103" s="17">
        <v>160.96158800000001</v>
      </c>
      <c r="G103" s="17">
        <v>163.10475500000001</v>
      </c>
      <c r="H103" s="17">
        <v>162.990228</v>
      </c>
      <c r="I103" s="17">
        <v>163.723769</v>
      </c>
      <c r="J103" s="17">
        <v>162.13146499999999</v>
      </c>
      <c r="K103" s="17">
        <v>160.33571900000001</v>
      </c>
      <c r="L103" s="17">
        <v>164.496332</v>
      </c>
      <c r="M103" s="17">
        <v>175.35845499999999</v>
      </c>
      <c r="N103" s="17">
        <v>190.11397199999999</v>
      </c>
      <c r="O103" s="17">
        <v>180.29650899999999</v>
      </c>
      <c r="P103" s="17">
        <v>178.77340000000001</v>
      </c>
      <c r="Q103" s="17">
        <v>178.48603</v>
      </c>
      <c r="R103" s="17">
        <v>165.97761800000001</v>
      </c>
      <c r="S103" s="17">
        <v>168.71556100000001</v>
      </c>
      <c r="T103" s="17">
        <v>168.81205399999999</v>
      </c>
      <c r="U103" s="17">
        <v>180.704025</v>
      </c>
      <c r="V103" s="17">
        <v>175.32941</v>
      </c>
      <c r="W103" s="17">
        <v>170.69643300000001</v>
      </c>
      <c r="X103" s="17">
        <v>169.80335299999999</v>
      </c>
      <c r="Y103" s="17">
        <v>171.32483400000001</v>
      </c>
      <c r="Z103" s="17">
        <v>174.93522999999999</v>
      </c>
      <c r="AA103" s="17">
        <v>173.92751100000001</v>
      </c>
      <c r="AB103" s="17">
        <v>165.32916800000001</v>
      </c>
      <c r="AC103" s="17">
        <v>165.46006499999999</v>
      </c>
      <c r="AD103" s="17">
        <v>165.76757799999999</v>
      </c>
      <c r="AE103" s="17">
        <v>171.47455600000001</v>
      </c>
      <c r="AF103" s="17">
        <v>166.58708799999999</v>
      </c>
      <c r="AG103" s="17">
        <v>165.77991900000001</v>
      </c>
      <c r="AH103" s="17">
        <v>167.577608</v>
      </c>
      <c r="AI103" s="17">
        <v>176.49690100000001</v>
      </c>
      <c r="AJ103" s="17">
        <v>178.924938</v>
      </c>
      <c r="AK103" s="17">
        <v>178.37924000000001</v>
      </c>
      <c r="AL103" s="17">
        <v>185.02359300000001</v>
      </c>
      <c r="AM103" s="17">
        <v>187.03990099999999</v>
      </c>
      <c r="AN103" s="17">
        <v>184.60178400000001</v>
      </c>
      <c r="AO103" s="17">
        <v>185.73027300000001</v>
      </c>
      <c r="AP103" s="17">
        <v>184.38030800000001</v>
      </c>
      <c r="AQ103" s="17">
        <v>174.39237600000001</v>
      </c>
      <c r="AR103" s="17">
        <v>189.42184499999999</v>
      </c>
      <c r="AS103" s="17">
        <v>195.96331900000001</v>
      </c>
      <c r="AT103" s="17">
        <v>199.721484</v>
      </c>
      <c r="AU103" s="17">
        <v>176.87012100000001</v>
      </c>
      <c r="AV103" s="17">
        <v>190.47967499999999</v>
      </c>
      <c r="AW103" s="17">
        <v>198.047686</v>
      </c>
      <c r="AX103" s="17">
        <v>187.22953100000001</v>
      </c>
      <c r="AY103" s="17">
        <v>184.706243</v>
      </c>
      <c r="AZ103" s="17">
        <v>187.15865199999999</v>
      </c>
      <c r="BA103" s="17">
        <v>190.12241499999999</v>
      </c>
      <c r="BB103" s="17">
        <v>202.73713499999999</v>
      </c>
      <c r="BC103" s="17">
        <v>211.56393199999999</v>
      </c>
      <c r="BD103" s="17">
        <v>216.29117400000001</v>
      </c>
      <c r="BE103" s="17">
        <v>213.60308599999999</v>
      </c>
      <c r="BF103" s="17">
        <v>238.133083</v>
      </c>
      <c r="BG103" s="17">
        <v>272.869033</v>
      </c>
      <c r="BH103" s="17">
        <v>291.80941200000001</v>
      </c>
      <c r="BI103" s="17">
        <v>270.45880899999997</v>
      </c>
      <c r="BJ103" s="17">
        <v>269.686577</v>
      </c>
      <c r="BK103" s="17">
        <v>299.83852000000002</v>
      </c>
      <c r="BL103" s="17">
        <v>292.892472</v>
      </c>
      <c r="BM103" s="17">
        <v>296.411472</v>
      </c>
      <c r="BN103" s="17">
        <v>294.08843000000002</v>
      </c>
      <c r="BO103" s="17">
        <v>285.30497700000001</v>
      </c>
      <c r="BP103" s="17">
        <v>278.51694400000002</v>
      </c>
      <c r="BQ103" s="17">
        <v>263.53125599999998</v>
      </c>
      <c r="BR103" s="17">
        <v>243.39997099999999</v>
      </c>
      <c r="BS103" s="17">
        <v>236.38332600000001</v>
      </c>
      <c r="BT103" s="17">
        <v>240.60305</v>
      </c>
      <c r="BU103" s="17">
        <v>235.279596</v>
      </c>
      <c r="BV103" s="17">
        <v>234.769746</v>
      </c>
      <c r="BW103" s="17">
        <v>236.01189199999999</v>
      </c>
      <c r="BX103" s="17">
        <v>232.93473499999999</v>
      </c>
      <c r="BY103" s="17">
        <v>219.71376100000001</v>
      </c>
      <c r="BZ103" s="17">
        <v>205.46998600000001</v>
      </c>
      <c r="CA103" s="17">
        <v>198.53058999999999</v>
      </c>
      <c r="CB103" s="17">
        <v>196.581864</v>
      </c>
      <c r="CC103" s="17">
        <v>176.467941</v>
      </c>
      <c r="CD103" s="17">
        <v>178.77595500000001</v>
      </c>
      <c r="CE103" s="17">
        <v>177.088537</v>
      </c>
      <c r="CF103" s="17">
        <v>178.32779400000001</v>
      </c>
      <c r="CG103" s="17">
        <v>175.96936400000001</v>
      </c>
      <c r="CH103" s="17">
        <v>169.74319199999999</v>
      </c>
      <c r="CI103" s="17">
        <v>167.408083</v>
      </c>
      <c r="CJ103" s="17">
        <v>168.02721299999999</v>
      </c>
      <c r="CK103" s="17">
        <v>156.30377799999999</v>
      </c>
      <c r="CL103" s="17">
        <v>153.29397399999999</v>
      </c>
      <c r="CM103" s="17">
        <v>154.25070099999999</v>
      </c>
      <c r="CN103" s="17">
        <v>155.27532400000001</v>
      </c>
      <c r="CO103" s="17">
        <v>155.64906999999999</v>
      </c>
      <c r="CP103" s="17">
        <v>155.456973</v>
      </c>
      <c r="CQ103" s="17">
        <v>155.189865</v>
      </c>
      <c r="CR103" s="17">
        <v>151.47435100000001</v>
      </c>
      <c r="CS103" s="17">
        <v>136.503319</v>
      </c>
      <c r="CT103" s="17">
        <v>112.313191</v>
      </c>
      <c r="CU103" s="17">
        <v>112.71871299999999</v>
      </c>
      <c r="CV103" s="17">
        <v>112.370052</v>
      </c>
    </row>
    <row r="104" spans="1:100">
      <c r="A104" s="15">
        <v>43933</v>
      </c>
      <c r="B104" s="16" t="s">
        <v>31</v>
      </c>
      <c r="C104" s="16" t="s">
        <v>140</v>
      </c>
      <c r="D104" s="17">
        <v>221875.950526</v>
      </c>
      <c r="E104" s="17">
        <v>1868.0811980000001</v>
      </c>
      <c r="F104" s="17">
        <v>1868.3156509999999</v>
      </c>
      <c r="G104" s="17">
        <v>1874.2762700000001</v>
      </c>
      <c r="H104" s="17">
        <v>1896.724434</v>
      </c>
      <c r="I104" s="17">
        <v>1901.4815699999999</v>
      </c>
      <c r="J104" s="17">
        <v>1994.3481360000001</v>
      </c>
      <c r="K104" s="17">
        <v>1904.4304199999999</v>
      </c>
      <c r="L104" s="17">
        <v>1937.547814</v>
      </c>
      <c r="M104" s="17">
        <v>2014.0969849999999</v>
      </c>
      <c r="N104" s="17">
        <v>1866.235991</v>
      </c>
      <c r="O104" s="17">
        <v>1879.7752599999999</v>
      </c>
      <c r="P104" s="17">
        <v>1909.3196660000001</v>
      </c>
      <c r="Q104" s="17">
        <v>1869.1279500000001</v>
      </c>
      <c r="R104" s="17">
        <v>1876.7601609999999</v>
      </c>
      <c r="S104" s="17">
        <v>1880.544625</v>
      </c>
      <c r="T104" s="17">
        <v>1918.452693</v>
      </c>
      <c r="U104" s="17">
        <v>1917.0179209999999</v>
      </c>
      <c r="V104" s="17">
        <v>1923.337959</v>
      </c>
      <c r="W104" s="17">
        <v>1899.557675</v>
      </c>
      <c r="X104" s="17">
        <v>1913.0154319999999</v>
      </c>
      <c r="Y104" s="17">
        <v>1920.3973559999999</v>
      </c>
      <c r="Z104" s="17">
        <v>1923.0570090000001</v>
      </c>
      <c r="AA104" s="17">
        <v>1907.257832</v>
      </c>
      <c r="AB104" s="17">
        <v>1862.7799600000001</v>
      </c>
      <c r="AC104" s="17">
        <v>1801.464831</v>
      </c>
      <c r="AD104" s="17">
        <v>1774.4318780000001</v>
      </c>
      <c r="AE104" s="17">
        <v>1789.312173</v>
      </c>
      <c r="AF104" s="17">
        <v>1801.690744</v>
      </c>
      <c r="AG104" s="17">
        <v>1826.343668</v>
      </c>
      <c r="AH104" s="17">
        <v>1837.3933669999999</v>
      </c>
      <c r="AI104" s="17">
        <v>1859.00749</v>
      </c>
      <c r="AJ104" s="17">
        <v>1822.160492</v>
      </c>
      <c r="AK104" s="17">
        <v>1861.59448</v>
      </c>
      <c r="AL104" s="17">
        <v>1874.1760839999999</v>
      </c>
      <c r="AM104" s="17">
        <v>1897.545001</v>
      </c>
      <c r="AN104" s="17">
        <v>1910.316601</v>
      </c>
      <c r="AO104" s="17">
        <v>1972.133853</v>
      </c>
      <c r="AP104" s="17">
        <v>2081.4779319999998</v>
      </c>
      <c r="AQ104" s="17">
        <v>2095.1327649999998</v>
      </c>
      <c r="AR104" s="17">
        <v>2084.0279439999999</v>
      </c>
      <c r="AS104" s="17">
        <v>2126.537112</v>
      </c>
      <c r="AT104" s="17">
        <v>2184.110557</v>
      </c>
      <c r="AU104" s="17">
        <v>2256.4522619999998</v>
      </c>
      <c r="AV104" s="17">
        <v>2259.817877</v>
      </c>
      <c r="AW104" s="17">
        <v>2322.836671</v>
      </c>
      <c r="AX104" s="17">
        <v>2411.2382990000001</v>
      </c>
      <c r="AY104" s="17">
        <v>2451.2215959999999</v>
      </c>
      <c r="AZ104" s="17">
        <v>2514.4501479999999</v>
      </c>
      <c r="BA104" s="17">
        <v>2588.699674</v>
      </c>
      <c r="BB104" s="17">
        <v>2625.3096059999998</v>
      </c>
      <c r="BC104" s="17">
        <v>2632.9100309999999</v>
      </c>
      <c r="BD104" s="17">
        <v>2632.451658</v>
      </c>
      <c r="BE104" s="17">
        <v>2680.3498220000001</v>
      </c>
      <c r="BF104" s="17">
        <v>2692.2998379999999</v>
      </c>
      <c r="BG104" s="17">
        <v>2715.9753780000001</v>
      </c>
      <c r="BH104" s="17">
        <v>2707.0598199999999</v>
      </c>
      <c r="BI104" s="17">
        <v>2726.244635</v>
      </c>
      <c r="BJ104" s="17">
        <v>2794.6475850000002</v>
      </c>
      <c r="BK104" s="17">
        <v>2781.9569120000001</v>
      </c>
      <c r="BL104" s="17">
        <v>2820.7467900000001</v>
      </c>
      <c r="BM104" s="17">
        <v>2836.1633590000001</v>
      </c>
      <c r="BN104" s="17">
        <v>2869.234927</v>
      </c>
      <c r="BO104" s="17">
        <v>2883.3149450000001</v>
      </c>
      <c r="BP104" s="17">
        <v>2858.855845</v>
      </c>
      <c r="BQ104" s="17">
        <v>2866.2851179999998</v>
      </c>
      <c r="BR104" s="17">
        <v>2874.4773449999998</v>
      </c>
      <c r="BS104" s="17">
        <v>2878.9439900000002</v>
      </c>
      <c r="BT104" s="17">
        <v>2897.5659740000001</v>
      </c>
      <c r="BU104" s="17">
        <v>2927.3558800000001</v>
      </c>
      <c r="BV104" s="17">
        <v>2920.9175719999998</v>
      </c>
      <c r="BW104" s="17">
        <v>2920.4950309999999</v>
      </c>
      <c r="BX104" s="17">
        <v>2896.5551129999999</v>
      </c>
      <c r="BY104" s="17">
        <v>2898.231456</v>
      </c>
      <c r="BZ104" s="17">
        <v>2898.7212380000001</v>
      </c>
      <c r="CA104" s="17">
        <v>2876.2801220000001</v>
      </c>
      <c r="CB104" s="17">
        <v>2848.40843</v>
      </c>
      <c r="CC104" s="17">
        <v>2822.054881</v>
      </c>
      <c r="CD104" s="17">
        <v>2789.5149879999999</v>
      </c>
      <c r="CE104" s="17">
        <v>2757.2696059999998</v>
      </c>
      <c r="CF104" s="17">
        <v>2709.5021740000002</v>
      </c>
      <c r="CG104" s="17">
        <v>2721.2564440000001</v>
      </c>
      <c r="CH104" s="17">
        <v>2735.1525390000002</v>
      </c>
      <c r="CI104" s="17">
        <v>2734.3891189999999</v>
      </c>
      <c r="CJ104" s="17">
        <v>2689.8835909999998</v>
      </c>
      <c r="CK104" s="17">
        <v>2646.9247129999999</v>
      </c>
      <c r="CL104" s="17">
        <v>2593.223109</v>
      </c>
      <c r="CM104" s="17">
        <v>2566.932558</v>
      </c>
      <c r="CN104" s="17">
        <v>2535.4156979999998</v>
      </c>
      <c r="CO104" s="17">
        <v>2467.4693349999998</v>
      </c>
      <c r="CP104" s="17">
        <v>2341.021107</v>
      </c>
      <c r="CQ104" s="17">
        <v>2196.0681140000002</v>
      </c>
      <c r="CR104" s="17">
        <v>2037.791929</v>
      </c>
      <c r="CS104" s="17">
        <v>1932.0211119999999</v>
      </c>
      <c r="CT104" s="17">
        <v>1890.01782</v>
      </c>
      <c r="CU104" s="17">
        <v>1854.3405700000001</v>
      </c>
      <c r="CV104" s="17">
        <v>1764.429232</v>
      </c>
    </row>
    <row r="105" spans="1:100">
      <c r="A105" s="15">
        <v>43933</v>
      </c>
      <c r="B105" s="16" t="s">
        <v>32</v>
      </c>
      <c r="C105" s="16" t="s">
        <v>140</v>
      </c>
      <c r="D105" s="17">
        <v>3426.956674</v>
      </c>
      <c r="E105" s="17">
        <v>29.318148000000001</v>
      </c>
      <c r="F105" s="17">
        <v>28.878637999999999</v>
      </c>
      <c r="G105" s="17">
        <v>29.137374999999999</v>
      </c>
      <c r="H105" s="17">
        <v>28.960633000000001</v>
      </c>
      <c r="I105" s="17">
        <v>18.220192000000001</v>
      </c>
      <c r="J105" s="17">
        <v>15.238794</v>
      </c>
      <c r="K105" s="17">
        <v>15.20792</v>
      </c>
      <c r="L105" s="17">
        <v>15.411571</v>
      </c>
      <c r="M105" s="17">
        <v>15.174217000000001</v>
      </c>
      <c r="N105" s="17">
        <v>15.127219999999999</v>
      </c>
      <c r="O105" s="17">
        <v>15.118254</v>
      </c>
      <c r="P105" s="17">
        <v>15.254549000000001</v>
      </c>
      <c r="Q105" s="17">
        <v>15.092326</v>
      </c>
      <c r="R105" s="17">
        <v>15.150709000000001</v>
      </c>
      <c r="S105" s="17">
        <v>15.071839000000001</v>
      </c>
      <c r="T105" s="17">
        <v>15.171512999999999</v>
      </c>
      <c r="U105" s="17">
        <v>15.139099</v>
      </c>
      <c r="V105" s="17">
        <v>15.15738</v>
      </c>
      <c r="W105" s="17">
        <v>15.134086</v>
      </c>
      <c r="X105" s="17">
        <v>15.129529</v>
      </c>
      <c r="Y105" s="17">
        <v>25.020502</v>
      </c>
      <c r="Z105" s="17">
        <v>25.527436000000002</v>
      </c>
      <c r="AA105" s="17">
        <v>25.45233</v>
      </c>
      <c r="AB105" s="17">
        <v>24.973538000000001</v>
      </c>
      <c r="AC105" s="17">
        <v>30.419602999999999</v>
      </c>
      <c r="AD105" s="17">
        <v>33.009174999999999</v>
      </c>
      <c r="AE105" s="17">
        <v>35.105645000000003</v>
      </c>
      <c r="AF105" s="17">
        <v>37.810912000000002</v>
      </c>
      <c r="AG105" s="17">
        <v>49.549275000000002</v>
      </c>
      <c r="AH105" s="17">
        <v>48.022069000000002</v>
      </c>
      <c r="AI105" s="17">
        <v>45.321342999999999</v>
      </c>
      <c r="AJ105" s="17">
        <v>44.931536999999999</v>
      </c>
      <c r="AK105" s="17">
        <v>47.14687</v>
      </c>
      <c r="AL105" s="17">
        <v>47.165475999999998</v>
      </c>
      <c r="AM105" s="17">
        <v>47.385573000000001</v>
      </c>
      <c r="AN105" s="17">
        <v>46.893070000000002</v>
      </c>
      <c r="AO105" s="17">
        <v>53.851978000000003</v>
      </c>
      <c r="AP105" s="17">
        <v>54.701608999999998</v>
      </c>
      <c r="AQ105" s="17">
        <v>54.270674999999997</v>
      </c>
      <c r="AR105" s="17">
        <v>54.181975000000001</v>
      </c>
      <c r="AS105" s="17">
        <v>55.371032</v>
      </c>
      <c r="AT105" s="17">
        <v>63.207687</v>
      </c>
      <c r="AU105" s="17">
        <v>63.032017000000003</v>
      </c>
      <c r="AV105" s="17">
        <v>63.120519000000002</v>
      </c>
      <c r="AW105" s="17">
        <v>63.052216999999999</v>
      </c>
      <c r="AX105" s="17">
        <v>62.897227999999998</v>
      </c>
      <c r="AY105" s="17">
        <v>62.825344000000001</v>
      </c>
      <c r="AZ105" s="17">
        <v>62.699359000000001</v>
      </c>
      <c r="BA105" s="17">
        <v>63.421773000000002</v>
      </c>
      <c r="BB105" s="17">
        <v>63.331941</v>
      </c>
      <c r="BC105" s="17">
        <v>63.442839999999997</v>
      </c>
      <c r="BD105" s="17">
        <v>61.512127999999997</v>
      </c>
      <c r="BE105" s="17">
        <v>44.525688000000002</v>
      </c>
      <c r="BF105" s="17">
        <v>44.689262999999997</v>
      </c>
      <c r="BG105" s="17">
        <v>44.532870000000003</v>
      </c>
      <c r="BH105" s="17">
        <v>44.604756000000002</v>
      </c>
      <c r="BI105" s="17">
        <v>44.73433</v>
      </c>
      <c r="BJ105" s="17">
        <v>44.863532999999997</v>
      </c>
      <c r="BK105" s="17">
        <v>44.904909000000004</v>
      </c>
      <c r="BL105" s="17">
        <v>44.701160999999999</v>
      </c>
      <c r="BM105" s="17">
        <v>53.389721999999999</v>
      </c>
      <c r="BN105" s="17">
        <v>53.600557999999999</v>
      </c>
      <c r="BO105" s="17">
        <v>53.506360999999998</v>
      </c>
      <c r="BP105" s="17">
        <v>53.524121999999998</v>
      </c>
      <c r="BQ105" s="17">
        <v>53.779251000000002</v>
      </c>
      <c r="BR105" s="17">
        <v>53.696981000000001</v>
      </c>
      <c r="BS105" s="17">
        <v>53.703113999999999</v>
      </c>
      <c r="BT105" s="17">
        <v>53.738714000000002</v>
      </c>
      <c r="BU105" s="17">
        <v>48.234251999999998</v>
      </c>
      <c r="BV105" s="17">
        <v>46.786824000000003</v>
      </c>
      <c r="BW105" s="17">
        <v>47.075814000000001</v>
      </c>
      <c r="BX105" s="17">
        <v>44.974398999999998</v>
      </c>
      <c r="BY105" s="17">
        <v>28.238192999999999</v>
      </c>
      <c r="BZ105" s="17">
        <v>28.287178999999998</v>
      </c>
      <c r="CA105" s="17">
        <v>28.255312</v>
      </c>
      <c r="CB105" s="17">
        <v>27.884205999999999</v>
      </c>
      <c r="CC105" s="17">
        <v>23.652670000000001</v>
      </c>
      <c r="CD105" s="17">
        <v>23.792244</v>
      </c>
      <c r="CE105" s="17">
        <v>23.815497000000001</v>
      </c>
      <c r="CF105" s="17">
        <v>23.793939000000002</v>
      </c>
      <c r="CG105" s="17">
        <v>23.793885</v>
      </c>
      <c r="CH105" s="17">
        <v>23.738495</v>
      </c>
      <c r="CI105" s="17">
        <v>23.742152999999998</v>
      </c>
      <c r="CJ105" s="17">
        <v>23.741942000000002</v>
      </c>
      <c r="CK105" s="17">
        <v>23.738409999999998</v>
      </c>
      <c r="CL105" s="17">
        <v>23.657316999999999</v>
      </c>
      <c r="CM105" s="17">
        <v>23.714686</v>
      </c>
      <c r="CN105" s="17">
        <v>23.081782</v>
      </c>
      <c r="CO105" s="17">
        <v>14.49023</v>
      </c>
      <c r="CP105" s="17">
        <v>14.457969</v>
      </c>
      <c r="CQ105" s="17">
        <v>14.477465</v>
      </c>
      <c r="CR105" s="17">
        <v>14.469975</v>
      </c>
      <c r="CS105" s="17">
        <v>14.486389000000001</v>
      </c>
      <c r="CT105" s="17">
        <v>14.451632999999999</v>
      </c>
      <c r="CU105" s="17">
        <v>14.458342999999999</v>
      </c>
      <c r="CV105" s="17">
        <v>14.421469999999999</v>
      </c>
    </row>
    <row r="106" spans="1:100">
      <c r="A106" s="15">
        <v>43933</v>
      </c>
      <c r="B106" s="16" t="s">
        <v>33</v>
      </c>
      <c r="C106" s="16" t="s">
        <v>140</v>
      </c>
      <c r="D106" s="17">
        <v>88785.143765999994</v>
      </c>
      <c r="E106" s="17">
        <v>925.70947000000001</v>
      </c>
      <c r="F106" s="17">
        <v>925.05050100000005</v>
      </c>
      <c r="G106" s="17">
        <v>925.36315999999999</v>
      </c>
      <c r="H106" s="17">
        <v>925.05694300000005</v>
      </c>
      <c r="I106" s="17">
        <v>925.24674200000004</v>
      </c>
      <c r="J106" s="17">
        <v>924.85211800000002</v>
      </c>
      <c r="K106" s="17">
        <v>924.71359399999994</v>
      </c>
      <c r="L106" s="17">
        <v>925.46378500000003</v>
      </c>
      <c r="M106" s="17">
        <v>925.02462400000002</v>
      </c>
      <c r="N106" s="17">
        <v>924.85794699999997</v>
      </c>
      <c r="O106" s="17">
        <v>924.948624</v>
      </c>
      <c r="P106" s="17">
        <v>925.33502199999998</v>
      </c>
      <c r="Q106" s="17">
        <v>924.84336800000005</v>
      </c>
      <c r="R106" s="17">
        <v>924.99026700000002</v>
      </c>
      <c r="S106" s="17">
        <v>924.74043099999994</v>
      </c>
      <c r="T106" s="17">
        <v>924.92814799999996</v>
      </c>
      <c r="U106" s="17">
        <v>924.87384799999995</v>
      </c>
      <c r="V106" s="17">
        <v>925.03107499999999</v>
      </c>
      <c r="W106" s="17">
        <v>924.90238099999999</v>
      </c>
      <c r="X106" s="17">
        <v>924.87482</v>
      </c>
      <c r="Y106" s="17">
        <v>924.80032500000004</v>
      </c>
      <c r="Z106" s="17">
        <v>924.97082499999999</v>
      </c>
      <c r="AA106" s="17">
        <v>924.63367600000004</v>
      </c>
      <c r="AB106" s="17">
        <v>924.61364100000003</v>
      </c>
      <c r="AC106" s="17">
        <v>925.04726100000005</v>
      </c>
      <c r="AD106" s="17">
        <v>925.14964599999996</v>
      </c>
      <c r="AE106" s="17">
        <v>925.03982699999995</v>
      </c>
      <c r="AF106" s="17">
        <v>924.98608000000002</v>
      </c>
      <c r="AG106" s="17">
        <v>924.88629300000002</v>
      </c>
      <c r="AH106" s="17">
        <v>925.14047500000004</v>
      </c>
      <c r="AI106" s="17">
        <v>924.98890600000004</v>
      </c>
      <c r="AJ106" s="17">
        <v>924.81420400000002</v>
      </c>
      <c r="AK106" s="17">
        <v>924.66318000000001</v>
      </c>
      <c r="AL106" s="17">
        <v>924.70842300000004</v>
      </c>
      <c r="AM106" s="17">
        <v>924.79975400000001</v>
      </c>
      <c r="AN106" s="17">
        <v>924.618022</v>
      </c>
      <c r="AO106" s="17">
        <v>924.76003800000001</v>
      </c>
      <c r="AP106" s="17">
        <v>925.43890499999998</v>
      </c>
      <c r="AQ106" s="17">
        <v>925.03556200000003</v>
      </c>
      <c r="AR106" s="17">
        <v>925.21193700000003</v>
      </c>
      <c r="AS106" s="17">
        <v>925.235724</v>
      </c>
      <c r="AT106" s="17">
        <v>925.12132499999996</v>
      </c>
      <c r="AU106" s="17">
        <v>924.91789200000005</v>
      </c>
      <c r="AV106" s="17">
        <v>925.02150600000004</v>
      </c>
      <c r="AW106" s="17">
        <v>925.11242000000004</v>
      </c>
      <c r="AX106" s="17">
        <v>925.00954300000001</v>
      </c>
      <c r="AY106" s="17">
        <v>924.94952799999999</v>
      </c>
      <c r="AZ106" s="17">
        <v>924.73344799999995</v>
      </c>
      <c r="BA106" s="17">
        <v>924.999909</v>
      </c>
      <c r="BB106" s="17">
        <v>924.918226</v>
      </c>
      <c r="BC106" s="17">
        <v>925.03686700000003</v>
      </c>
      <c r="BD106" s="17">
        <v>924.94929400000001</v>
      </c>
      <c r="BE106" s="17">
        <v>924.89218800000003</v>
      </c>
      <c r="BF106" s="17">
        <v>924.80024200000003</v>
      </c>
      <c r="BG106" s="17">
        <v>924.32431699999995</v>
      </c>
      <c r="BH106" s="17">
        <v>924.27700700000003</v>
      </c>
      <c r="BI106" s="17">
        <v>924.57499600000006</v>
      </c>
      <c r="BJ106" s="17">
        <v>924.63711499999999</v>
      </c>
      <c r="BK106" s="17">
        <v>924.41066699999999</v>
      </c>
      <c r="BL106" s="17">
        <v>924.61079800000005</v>
      </c>
      <c r="BM106" s="17">
        <v>924.57858699999997</v>
      </c>
      <c r="BN106" s="17">
        <v>924.64159500000005</v>
      </c>
      <c r="BO106" s="17">
        <v>924.147426</v>
      </c>
      <c r="BP106" s="17">
        <v>924.30070499999999</v>
      </c>
      <c r="BQ106" s="17">
        <v>924.55064200000004</v>
      </c>
      <c r="BR106" s="17">
        <v>924.51155200000005</v>
      </c>
      <c r="BS106" s="17">
        <v>924.57277399999998</v>
      </c>
      <c r="BT106" s="17">
        <v>924.74211000000003</v>
      </c>
      <c r="BU106" s="17">
        <v>924.78403600000001</v>
      </c>
      <c r="BV106" s="17">
        <v>924.74103100000002</v>
      </c>
      <c r="BW106" s="17">
        <v>925.14243199999999</v>
      </c>
      <c r="BX106" s="17">
        <v>925.07239300000003</v>
      </c>
      <c r="BY106" s="17">
        <v>924.94064200000003</v>
      </c>
      <c r="BZ106" s="17">
        <v>925.04346499999997</v>
      </c>
      <c r="CA106" s="17">
        <v>924.87058300000001</v>
      </c>
      <c r="CB106" s="17">
        <v>924.67820700000004</v>
      </c>
      <c r="CC106" s="17">
        <v>924.69776300000001</v>
      </c>
      <c r="CD106" s="17">
        <v>924.87386000000004</v>
      </c>
      <c r="CE106" s="17">
        <v>924.86963000000003</v>
      </c>
      <c r="CF106" s="17">
        <v>924.81089999999995</v>
      </c>
      <c r="CG106" s="17">
        <v>924.73601299999996</v>
      </c>
      <c r="CH106" s="17">
        <v>924.62022300000001</v>
      </c>
      <c r="CI106" s="17">
        <v>924.67405399999996</v>
      </c>
      <c r="CJ106" s="17">
        <v>924.68108400000006</v>
      </c>
      <c r="CK106" s="17">
        <v>924.55519800000002</v>
      </c>
      <c r="CL106" s="17">
        <v>924.71565899999996</v>
      </c>
      <c r="CM106" s="17">
        <v>924.80893900000001</v>
      </c>
      <c r="CN106" s="17">
        <v>924.76982899999996</v>
      </c>
      <c r="CO106" s="17">
        <v>924.725143</v>
      </c>
      <c r="CP106" s="17">
        <v>924.31529999999998</v>
      </c>
      <c r="CQ106" s="17">
        <v>924.73880099999997</v>
      </c>
      <c r="CR106" s="17">
        <v>924.50141499999995</v>
      </c>
      <c r="CS106" s="17">
        <v>924.84270700000002</v>
      </c>
      <c r="CT106" s="17">
        <v>924.74148600000001</v>
      </c>
      <c r="CU106" s="17">
        <v>924.70856200000003</v>
      </c>
      <c r="CV106" s="17">
        <v>924.79215999999997</v>
      </c>
    </row>
    <row r="107" spans="1:100">
      <c r="A107" s="15">
        <v>43933</v>
      </c>
      <c r="B107" s="16" t="s">
        <v>34</v>
      </c>
      <c r="C107" s="16" t="s">
        <v>140</v>
      </c>
      <c r="D107" s="17">
        <v>-33.443590999999998</v>
      </c>
      <c r="E107" s="17">
        <v>1.496756</v>
      </c>
      <c r="F107" s="17">
        <v>-1.1019650000000001</v>
      </c>
      <c r="G107" s="17">
        <v>1.098565</v>
      </c>
      <c r="H107" s="17">
        <v>1.501541</v>
      </c>
      <c r="I107" s="17">
        <v>3.3968319999999999</v>
      </c>
      <c r="J107" s="17">
        <v>-2.0461</v>
      </c>
      <c r="K107" s="17">
        <v>1.002497</v>
      </c>
      <c r="L107" s="17">
        <v>-0.98874200000000001</v>
      </c>
      <c r="M107" s="17">
        <v>0.39821200000000001</v>
      </c>
      <c r="N107" s="17">
        <v>-7.1027999999999994E-2</v>
      </c>
      <c r="O107" s="17">
        <v>-1.4375119999999999</v>
      </c>
      <c r="P107" s="17">
        <v>-5.9878000000000001E-2</v>
      </c>
      <c r="Q107" s="17">
        <v>-0.41699199999999997</v>
      </c>
      <c r="R107" s="17">
        <v>-0.313807</v>
      </c>
      <c r="S107" s="17">
        <v>-0.49564200000000003</v>
      </c>
      <c r="T107" s="17">
        <v>-0.298566</v>
      </c>
      <c r="U107" s="17">
        <v>-0.15944800000000001</v>
      </c>
      <c r="V107" s="17">
        <v>0.31823699999999999</v>
      </c>
      <c r="W107" s="17">
        <v>1.0994E-2</v>
      </c>
      <c r="X107" s="17">
        <v>0.18601899999999999</v>
      </c>
      <c r="Y107" s="17">
        <v>-1.7691999999999999E-2</v>
      </c>
      <c r="Z107" s="17">
        <v>-0.106917</v>
      </c>
      <c r="AA107" s="17">
        <v>-0.119404</v>
      </c>
      <c r="AB107" s="17">
        <v>-0.57990699999999995</v>
      </c>
      <c r="AC107" s="17">
        <v>-1.109294</v>
      </c>
      <c r="AD107" s="17">
        <v>-0.26213199999999998</v>
      </c>
      <c r="AE107" s="17">
        <v>-1.2441850000000001</v>
      </c>
      <c r="AF107" s="17">
        <v>-6.4709000000000003E-2</v>
      </c>
      <c r="AG107" s="17">
        <v>-0.351022</v>
      </c>
      <c r="AH107" s="17">
        <v>0.35323100000000002</v>
      </c>
      <c r="AI107" s="17">
        <v>-0.64608600000000005</v>
      </c>
      <c r="AJ107" s="17">
        <v>-0.304087</v>
      </c>
      <c r="AK107" s="17">
        <v>-0.32801999999999998</v>
      </c>
      <c r="AL107" s="17">
        <v>-0.25587399999999999</v>
      </c>
      <c r="AM107" s="17">
        <v>-0.898227</v>
      </c>
      <c r="AN107" s="17">
        <v>-0.66491199999999995</v>
      </c>
      <c r="AO107" s="17">
        <v>-0.41945700000000002</v>
      </c>
      <c r="AP107" s="17">
        <v>-1.8068839999999999</v>
      </c>
      <c r="AQ107" s="17">
        <v>-4.1443289999999999</v>
      </c>
      <c r="AR107" s="17">
        <v>-2.47986</v>
      </c>
      <c r="AS107" s="17">
        <v>-1.6466940000000001</v>
      </c>
      <c r="AT107" s="17">
        <v>-2.1513490000000002</v>
      </c>
      <c r="AU107" s="17">
        <v>-2.4417279999999999</v>
      </c>
      <c r="AV107" s="17">
        <v>-1.9674590000000001</v>
      </c>
      <c r="AW107" s="17">
        <v>1.6518569999999999</v>
      </c>
      <c r="AX107" s="17">
        <v>-4.0262549999999999</v>
      </c>
      <c r="AY107" s="17">
        <v>-2.4267799999999999</v>
      </c>
      <c r="AZ107" s="17">
        <v>-3.1193849999999999</v>
      </c>
      <c r="BA107" s="17">
        <v>-0.92974500000000004</v>
      </c>
      <c r="BB107" s="17">
        <v>0.239236</v>
      </c>
      <c r="BC107" s="17">
        <v>0.21881600000000001</v>
      </c>
      <c r="BD107" s="17">
        <v>-0.47855300000000001</v>
      </c>
      <c r="BE107" s="17">
        <v>-0.15063699999999999</v>
      </c>
      <c r="BF107" s="17">
        <v>0.54338699999999995</v>
      </c>
      <c r="BG107" s="17">
        <v>-0.30290499999999998</v>
      </c>
      <c r="BH107" s="17">
        <v>0.39007599999999998</v>
      </c>
      <c r="BI107" s="17">
        <v>0.19812399999999999</v>
      </c>
      <c r="BJ107" s="17">
        <v>-0.72979099999999997</v>
      </c>
      <c r="BK107" s="17">
        <v>1.3317380000000001</v>
      </c>
      <c r="BL107" s="17">
        <v>-1.1567510000000001</v>
      </c>
      <c r="BM107" s="17">
        <v>-0.53666999999999998</v>
      </c>
      <c r="BN107" s="17">
        <v>0.63087000000000004</v>
      </c>
      <c r="BO107" s="17">
        <v>0.30317100000000002</v>
      </c>
      <c r="BP107" s="17">
        <v>2.964E-2</v>
      </c>
      <c r="BQ107" s="17">
        <v>0.45995399999999997</v>
      </c>
      <c r="BR107" s="17">
        <v>0.27005200000000001</v>
      </c>
      <c r="BS107" s="17">
        <v>5.1597999999999998E-2</v>
      </c>
      <c r="BT107" s="17">
        <v>0.90091900000000003</v>
      </c>
      <c r="BU107" s="17">
        <v>-1.0056670000000001</v>
      </c>
      <c r="BV107" s="17">
        <v>-0.105766</v>
      </c>
      <c r="BW107" s="17">
        <v>-0.67754700000000001</v>
      </c>
      <c r="BX107" s="17">
        <v>0.40140199999999998</v>
      </c>
      <c r="BY107" s="17">
        <v>-1.6778360000000001</v>
      </c>
      <c r="BZ107" s="17">
        <v>-0.46915600000000002</v>
      </c>
      <c r="CA107" s="17">
        <v>0.15475900000000001</v>
      </c>
      <c r="CB107" s="17">
        <v>-0.48508699999999999</v>
      </c>
      <c r="CC107" s="17">
        <v>0.182671</v>
      </c>
      <c r="CD107" s="17">
        <v>-5.5058999999999997E-2</v>
      </c>
      <c r="CE107" s="17">
        <v>3.0856999999999999E-2</v>
      </c>
      <c r="CF107" s="17">
        <v>-0.50263899999999995</v>
      </c>
      <c r="CG107" s="17">
        <v>0.34054200000000001</v>
      </c>
      <c r="CH107" s="17">
        <v>0.31575500000000001</v>
      </c>
      <c r="CI107" s="17">
        <v>0.441139</v>
      </c>
      <c r="CJ107" s="17">
        <v>0.52024000000000004</v>
      </c>
      <c r="CK107" s="17">
        <v>0.56390099999999999</v>
      </c>
      <c r="CL107" s="17">
        <v>-0.44685799999999998</v>
      </c>
      <c r="CM107" s="17">
        <v>-0.333507</v>
      </c>
      <c r="CN107" s="17">
        <v>-0.35083300000000001</v>
      </c>
      <c r="CO107" s="17">
        <v>-0.89553099999999997</v>
      </c>
      <c r="CP107" s="17">
        <v>-0.37304700000000002</v>
      </c>
      <c r="CQ107" s="17">
        <v>1.1535999999999999E-2</v>
      </c>
      <c r="CR107" s="17">
        <v>-0.45903899999999997</v>
      </c>
      <c r="CS107" s="17">
        <v>-0.63617199999999996</v>
      </c>
      <c r="CT107" s="17">
        <v>-0.31806200000000001</v>
      </c>
      <c r="CU107" s="17">
        <v>-3.0498000000000001E-2</v>
      </c>
      <c r="CV107" s="17">
        <v>0.69096900000000006</v>
      </c>
    </row>
    <row r="108" spans="1:100">
      <c r="A108" s="15">
        <v>43933</v>
      </c>
      <c r="B108" s="16" t="s">
        <v>35</v>
      </c>
      <c r="C108" s="16" t="s">
        <v>140</v>
      </c>
      <c r="D108" s="17">
        <v>14127.426313</v>
      </c>
      <c r="E108" s="17">
        <v>0</v>
      </c>
      <c r="F108" s="17">
        <v>0</v>
      </c>
      <c r="G108" s="17">
        <v>0</v>
      </c>
      <c r="H108" s="17">
        <v>0</v>
      </c>
      <c r="I108" s="17">
        <v>0</v>
      </c>
      <c r="J108" s="17">
        <v>0</v>
      </c>
      <c r="K108" s="17">
        <v>0</v>
      </c>
      <c r="L108" s="17">
        <v>0</v>
      </c>
      <c r="M108" s="17">
        <v>0</v>
      </c>
      <c r="N108" s="17">
        <v>0</v>
      </c>
      <c r="O108" s="17">
        <v>0</v>
      </c>
      <c r="P108" s="17">
        <v>0</v>
      </c>
      <c r="Q108" s="17">
        <v>0</v>
      </c>
      <c r="R108" s="17">
        <v>0</v>
      </c>
      <c r="S108" s="17">
        <v>0</v>
      </c>
      <c r="T108" s="17">
        <v>0</v>
      </c>
      <c r="U108" s="17">
        <v>0</v>
      </c>
      <c r="V108" s="17">
        <v>0</v>
      </c>
      <c r="W108" s="17">
        <v>0</v>
      </c>
      <c r="X108" s="17">
        <v>0</v>
      </c>
      <c r="Y108" s="17">
        <v>0</v>
      </c>
      <c r="Z108" s="17">
        <v>0</v>
      </c>
      <c r="AA108" s="17">
        <v>0</v>
      </c>
      <c r="AB108" s="17">
        <v>0</v>
      </c>
      <c r="AC108" s="17">
        <v>0</v>
      </c>
      <c r="AD108" s="17">
        <v>0</v>
      </c>
      <c r="AE108" s="17">
        <v>0</v>
      </c>
      <c r="AF108" s="17">
        <v>0</v>
      </c>
      <c r="AG108" s="17">
        <v>0</v>
      </c>
      <c r="AH108" s="17">
        <v>0.33142899999999997</v>
      </c>
      <c r="AI108" s="17">
        <v>11.363002</v>
      </c>
      <c r="AJ108" s="17">
        <v>58.318694999999998</v>
      </c>
      <c r="AK108" s="17">
        <v>140.281508</v>
      </c>
      <c r="AL108" s="17">
        <v>241.15192999999999</v>
      </c>
      <c r="AM108" s="17">
        <v>350.30724300000003</v>
      </c>
      <c r="AN108" s="17">
        <v>447.68344999999999</v>
      </c>
      <c r="AO108" s="17">
        <v>510.36179099999998</v>
      </c>
      <c r="AP108" s="17">
        <v>516.58950300000004</v>
      </c>
      <c r="AQ108" s="17">
        <v>472.52297499999997</v>
      </c>
      <c r="AR108" s="17">
        <v>454.10342600000001</v>
      </c>
      <c r="AS108" s="17">
        <v>404.09198199999997</v>
      </c>
      <c r="AT108" s="17">
        <v>396.84058499999998</v>
      </c>
      <c r="AU108" s="17">
        <v>397.09962999999999</v>
      </c>
      <c r="AV108" s="17">
        <v>425.677413</v>
      </c>
      <c r="AW108" s="17">
        <v>431.707651</v>
      </c>
      <c r="AX108" s="17">
        <v>441.48607500000003</v>
      </c>
      <c r="AY108" s="17">
        <v>422.99195600000002</v>
      </c>
      <c r="AZ108" s="17">
        <v>409.74726700000002</v>
      </c>
      <c r="BA108" s="17">
        <v>379.85335400000002</v>
      </c>
      <c r="BB108" s="17">
        <v>360.35765800000001</v>
      </c>
      <c r="BC108" s="17">
        <v>341.088999</v>
      </c>
      <c r="BD108" s="17">
        <v>345.80084299999999</v>
      </c>
      <c r="BE108" s="17">
        <v>296.63376299999999</v>
      </c>
      <c r="BF108" s="17">
        <v>291.38399299999998</v>
      </c>
      <c r="BG108" s="17">
        <v>299.30641500000002</v>
      </c>
      <c r="BH108" s="17">
        <v>268.98785900000001</v>
      </c>
      <c r="BI108" s="17">
        <v>268.48357399999998</v>
      </c>
      <c r="BJ108" s="17">
        <v>261.36517700000002</v>
      </c>
      <c r="BK108" s="17">
        <v>258.103207</v>
      </c>
      <c r="BL108" s="17">
        <v>272.87525099999999</v>
      </c>
      <c r="BM108" s="17">
        <v>275.07910900000002</v>
      </c>
      <c r="BN108" s="17">
        <v>272.28694400000001</v>
      </c>
      <c r="BO108" s="17">
        <v>262.28280599999999</v>
      </c>
      <c r="BP108" s="17">
        <v>260.422775</v>
      </c>
      <c r="BQ108" s="17">
        <v>259.69030900000001</v>
      </c>
      <c r="BR108" s="17">
        <v>253.66325900000001</v>
      </c>
      <c r="BS108" s="17">
        <v>251.225505</v>
      </c>
      <c r="BT108" s="17">
        <v>239.301007</v>
      </c>
      <c r="BU108" s="17">
        <v>194.19604799999999</v>
      </c>
      <c r="BV108" s="17">
        <v>193.70985400000001</v>
      </c>
      <c r="BW108" s="17">
        <v>188.59795099999999</v>
      </c>
      <c r="BX108" s="17">
        <v>182.84853899999999</v>
      </c>
      <c r="BY108" s="17">
        <v>208.88296199999999</v>
      </c>
      <c r="BZ108" s="17">
        <v>192.626679</v>
      </c>
      <c r="CA108" s="17">
        <v>174.64219</v>
      </c>
      <c r="CB108" s="17">
        <v>175.36786699999999</v>
      </c>
      <c r="CC108" s="17">
        <v>170.57396399999999</v>
      </c>
      <c r="CD108" s="17">
        <v>119.404082</v>
      </c>
      <c r="CE108" s="17">
        <v>52.456660999999997</v>
      </c>
      <c r="CF108" s="17">
        <v>20.321892999999999</v>
      </c>
      <c r="CG108" s="17">
        <v>2.948305</v>
      </c>
      <c r="CH108" s="17">
        <v>0</v>
      </c>
      <c r="CI108" s="17">
        <v>0</v>
      </c>
      <c r="CJ108" s="17">
        <v>0</v>
      </c>
      <c r="CK108" s="17">
        <v>0</v>
      </c>
      <c r="CL108" s="17">
        <v>0</v>
      </c>
      <c r="CM108" s="17">
        <v>0</v>
      </c>
      <c r="CN108" s="17">
        <v>0</v>
      </c>
      <c r="CO108" s="17">
        <v>0</v>
      </c>
      <c r="CP108" s="17">
        <v>0</v>
      </c>
      <c r="CQ108" s="17">
        <v>0</v>
      </c>
      <c r="CR108" s="17">
        <v>0</v>
      </c>
      <c r="CS108" s="17">
        <v>0</v>
      </c>
      <c r="CT108" s="17">
        <v>0</v>
      </c>
      <c r="CU108" s="17">
        <v>0</v>
      </c>
      <c r="CV108" s="17">
        <v>0</v>
      </c>
    </row>
    <row r="109" spans="1:100">
      <c r="A109" s="15">
        <v>43933</v>
      </c>
      <c r="B109" s="16" t="s">
        <v>36</v>
      </c>
      <c r="C109" s="16" t="s">
        <v>140</v>
      </c>
      <c r="D109" s="17">
        <v>377738.82113300002</v>
      </c>
      <c r="E109" s="17">
        <v>4433.6132530000004</v>
      </c>
      <c r="F109" s="17">
        <v>4368.2252019999996</v>
      </c>
      <c r="G109" s="17">
        <v>4272.512514</v>
      </c>
      <c r="H109" s="17">
        <v>4193.5534340000004</v>
      </c>
      <c r="I109" s="17">
        <v>4106.4203939999998</v>
      </c>
      <c r="J109" s="17">
        <v>3937.6685000000002</v>
      </c>
      <c r="K109" s="17">
        <v>3932.9608320000002</v>
      </c>
      <c r="L109" s="17">
        <v>3805.3906099999999</v>
      </c>
      <c r="M109" s="17">
        <v>3582.9007790000001</v>
      </c>
      <c r="N109" s="17">
        <v>3505.2902020000001</v>
      </c>
      <c r="O109" s="17">
        <v>3386.622973</v>
      </c>
      <c r="P109" s="17">
        <v>3214.7883489999999</v>
      </c>
      <c r="Q109" s="17">
        <v>3175.3393769999998</v>
      </c>
      <c r="R109" s="17">
        <v>3154.204389</v>
      </c>
      <c r="S109" s="17">
        <v>3118.1879899999999</v>
      </c>
      <c r="T109" s="17">
        <v>3105.0975699999999</v>
      </c>
      <c r="U109" s="17">
        <v>3044.6613050000001</v>
      </c>
      <c r="V109" s="17">
        <v>3012.9298570000001</v>
      </c>
      <c r="W109" s="17">
        <v>3040.1754059999998</v>
      </c>
      <c r="X109" s="17">
        <v>3080.9839229999998</v>
      </c>
      <c r="Y109" s="17">
        <v>3034.7936829999999</v>
      </c>
      <c r="Z109" s="17">
        <v>2919.824016</v>
      </c>
      <c r="AA109" s="17">
        <v>2840.944767</v>
      </c>
      <c r="AB109" s="17">
        <v>2912.6844420000002</v>
      </c>
      <c r="AC109" s="17">
        <v>2988.4781950000001</v>
      </c>
      <c r="AD109" s="17">
        <v>2987.1166210000001</v>
      </c>
      <c r="AE109" s="17">
        <v>2854.874448</v>
      </c>
      <c r="AF109" s="17">
        <v>2750.394816</v>
      </c>
      <c r="AG109" s="17">
        <v>2661.2991109999998</v>
      </c>
      <c r="AH109" s="17">
        <v>2653.038665</v>
      </c>
      <c r="AI109" s="17">
        <v>2583.7485470000001</v>
      </c>
      <c r="AJ109" s="17">
        <v>2644.1752999999999</v>
      </c>
      <c r="AK109" s="17">
        <v>2656.748748</v>
      </c>
      <c r="AL109" s="17">
        <v>2695.6961160000001</v>
      </c>
      <c r="AM109" s="17">
        <v>2685.0998709999999</v>
      </c>
      <c r="AN109" s="17">
        <v>2731.9028699999999</v>
      </c>
      <c r="AO109" s="17">
        <v>2913.4163309999999</v>
      </c>
      <c r="AP109" s="17">
        <v>3133.5645610000001</v>
      </c>
      <c r="AQ109" s="17">
        <v>3272.5773279999999</v>
      </c>
      <c r="AR109" s="17">
        <v>3448.132243</v>
      </c>
      <c r="AS109" s="17">
        <v>3624.6587450000002</v>
      </c>
      <c r="AT109" s="17">
        <v>3694.0617430000002</v>
      </c>
      <c r="AU109" s="17">
        <v>3760.4245179999998</v>
      </c>
      <c r="AV109" s="17">
        <v>3911.543267</v>
      </c>
      <c r="AW109" s="17">
        <v>3970.3141070000001</v>
      </c>
      <c r="AX109" s="17">
        <v>3913.6489790000001</v>
      </c>
      <c r="AY109" s="17">
        <v>3985.9412510000002</v>
      </c>
      <c r="AZ109" s="17">
        <v>4156.1350050000001</v>
      </c>
      <c r="BA109" s="17">
        <v>4275.1787839999997</v>
      </c>
      <c r="BB109" s="17">
        <v>4348.2845520000001</v>
      </c>
      <c r="BC109" s="17">
        <v>4421.402016</v>
      </c>
      <c r="BD109" s="17">
        <v>4483.7965789999998</v>
      </c>
      <c r="BE109" s="17">
        <v>4556.4148779999996</v>
      </c>
      <c r="BF109" s="17">
        <v>4567.7010989999999</v>
      </c>
      <c r="BG109" s="17">
        <v>4560.9611070000001</v>
      </c>
      <c r="BH109" s="17">
        <v>4694.4950319999998</v>
      </c>
      <c r="BI109" s="17">
        <v>4703.4556810000004</v>
      </c>
      <c r="BJ109" s="17">
        <v>4675.3779359999999</v>
      </c>
      <c r="BK109" s="17">
        <v>4712.7528810000003</v>
      </c>
      <c r="BL109" s="17">
        <v>4714.3790630000003</v>
      </c>
      <c r="BM109" s="17">
        <v>4690.6941340000003</v>
      </c>
      <c r="BN109" s="17">
        <v>4693.8757759999999</v>
      </c>
      <c r="BO109" s="17">
        <v>4717.4506890000002</v>
      </c>
      <c r="BP109" s="17">
        <v>4745.7939619999997</v>
      </c>
      <c r="BQ109" s="17">
        <v>4801.8208690000001</v>
      </c>
      <c r="BR109" s="17">
        <v>4803.6067400000002</v>
      </c>
      <c r="BS109" s="17">
        <v>4786.0895989999999</v>
      </c>
      <c r="BT109" s="17">
        <v>4765.1018119999999</v>
      </c>
      <c r="BU109" s="17">
        <v>4750.8338249999997</v>
      </c>
      <c r="BV109" s="17">
        <v>4727.631077</v>
      </c>
      <c r="BW109" s="17">
        <v>4656.6594859999996</v>
      </c>
      <c r="BX109" s="17">
        <v>4609.1284509999996</v>
      </c>
      <c r="BY109" s="17">
        <v>4506.8448129999997</v>
      </c>
      <c r="BZ109" s="17">
        <v>4470.2575589999997</v>
      </c>
      <c r="CA109" s="17">
        <v>4450.6247880000001</v>
      </c>
      <c r="CB109" s="17">
        <v>4447.6379779999997</v>
      </c>
      <c r="CC109" s="17">
        <v>4438.1372380000003</v>
      </c>
      <c r="CD109" s="17">
        <v>4441.5441099999998</v>
      </c>
      <c r="CE109" s="17">
        <v>4458.2732960000003</v>
      </c>
      <c r="CF109" s="17">
        <v>4432.554427</v>
      </c>
      <c r="CG109" s="17">
        <v>4458.0941640000001</v>
      </c>
      <c r="CH109" s="17">
        <v>4533.7310790000001</v>
      </c>
      <c r="CI109" s="17">
        <v>4547.7206399999995</v>
      </c>
      <c r="CJ109" s="17">
        <v>4560.3863849999998</v>
      </c>
      <c r="CK109" s="17">
        <v>4557.8240070000002</v>
      </c>
      <c r="CL109" s="17">
        <v>4522.3822339999997</v>
      </c>
      <c r="CM109" s="17">
        <v>4494.4600119999996</v>
      </c>
      <c r="CN109" s="17">
        <v>4434.9862389999998</v>
      </c>
      <c r="CO109" s="17">
        <v>4415.4785499999998</v>
      </c>
      <c r="CP109" s="17">
        <v>4414.009384</v>
      </c>
      <c r="CQ109" s="17">
        <v>4415.9800670000004</v>
      </c>
      <c r="CR109" s="17">
        <v>4428.6932530000004</v>
      </c>
      <c r="CS109" s="17">
        <v>4387.8640869999999</v>
      </c>
      <c r="CT109" s="17">
        <v>4302.9602670000004</v>
      </c>
      <c r="CU109" s="17">
        <v>4175.4440949999998</v>
      </c>
      <c r="CV109" s="17">
        <v>4123.2812809999996</v>
      </c>
    </row>
    <row r="110" spans="1:100">
      <c r="A110" s="15">
        <v>43934</v>
      </c>
      <c r="B110" s="16" t="s">
        <v>28</v>
      </c>
      <c r="C110" s="16" t="s">
        <v>140</v>
      </c>
      <c r="D110" s="17">
        <v>788.53572099999997</v>
      </c>
      <c r="E110" s="17">
        <v>8.4490580000000008</v>
      </c>
      <c r="F110" s="17">
        <v>8.4435540000000007</v>
      </c>
      <c r="G110" s="17">
        <v>8.4441649999999999</v>
      </c>
      <c r="H110" s="17">
        <v>8.4486279999999994</v>
      </c>
      <c r="I110" s="17">
        <v>8.4514530000000008</v>
      </c>
      <c r="J110" s="17">
        <v>8.4491049999999994</v>
      </c>
      <c r="K110" s="17">
        <v>8.4430399999999999</v>
      </c>
      <c r="L110" s="17">
        <v>8.2794059999999998</v>
      </c>
      <c r="M110" s="17">
        <v>7.8640610000000004</v>
      </c>
      <c r="N110" s="17">
        <v>6.9281980000000001</v>
      </c>
      <c r="O110" s="17">
        <v>6.872414</v>
      </c>
      <c r="P110" s="17">
        <v>6.8586369999999999</v>
      </c>
      <c r="Q110" s="17">
        <v>6.8329269999999998</v>
      </c>
      <c r="R110" s="17">
        <v>6.8399919999999996</v>
      </c>
      <c r="S110" s="17">
        <v>6.8365150000000003</v>
      </c>
      <c r="T110" s="17">
        <v>6.8438480000000004</v>
      </c>
      <c r="U110" s="17">
        <v>6.8325740000000001</v>
      </c>
      <c r="V110" s="17">
        <v>6.8240879999999997</v>
      </c>
      <c r="W110" s="17">
        <v>6.8207630000000004</v>
      </c>
      <c r="X110" s="17">
        <v>6.8271759999999997</v>
      </c>
      <c r="Y110" s="17">
        <v>6.8155200000000002</v>
      </c>
      <c r="Z110" s="17">
        <v>6.8183389999999999</v>
      </c>
      <c r="AA110" s="17">
        <v>6.8124039999999999</v>
      </c>
      <c r="AB110" s="17">
        <v>6.8138959999999997</v>
      </c>
      <c r="AC110" s="17">
        <v>6.8082859999999998</v>
      </c>
      <c r="AD110" s="17">
        <v>6.8035730000000001</v>
      </c>
      <c r="AE110" s="17">
        <v>6.9284530000000002</v>
      </c>
      <c r="AF110" s="17">
        <v>7.291207</v>
      </c>
      <c r="AG110" s="17">
        <v>7.4614589999999996</v>
      </c>
      <c r="AH110" s="17">
        <v>7.6037249999999998</v>
      </c>
      <c r="AI110" s="17">
        <v>7.8143729999999998</v>
      </c>
      <c r="AJ110" s="17">
        <v>7.8363170000000002</v>
      </c>
      <c r="AK110" s="17">
        <v>7.2762760000000002</v>
      </c>
      <c r="AL110" s="17">
        <v>7.1170410000000004</v>
      </c>
      <c r="AM110" s="17">
        <v>7.1523339999999997</v>
      </c>
      <c r="AN110" s="17">
        <v>7.046017</v>
      </c>
      <c r="AO110" s="17">
        <v>6.8872520000000002</v>
      </c>
      <c r="AP110" s="17">
        <v>6.6812659999999999</v>
      </c>
      <c r="AQ110" s="17">
        <v>6.8781100000000004</v>
      </c>
      <c r="AR110" s="17">
        <v>6.6481110000000001</v>
      </c>
      <c r="AS110" s="17">
        <v>6.7394309999999997</v>
      </c>
      <c r="AT110" s="17">
        <v>6.8416810000000003</v>
      </c>
      <c r="AU110" s="17">
        <v>6.8341789999999998</v>
      </c>
      <c r="AV110" s="17">
        <v>6.920979</v>
      </c>
      <c r="AW110" s="17">
        <v>6.9340510000000002</v>
      </c>
      <c r="AX110" s="17">
        <v>7.0287470000000001</v>
      </c>
      <c r="AY110" s="17">
        <v>7.1981159999999997</v>
      </c>
      <c r="AZ110" s="17">
        <v>7.3670489999999997</v>
      </c>
      <c r="BA110" s="17">
        <v>7.5924129999999996</v>
      </c>
      <c r="BB110" s="17">
        <v>7.7156979999999997</v>
      </c>
      <c r="BC110" s="17">
        <v>7.9304680000000003</v>
      </c>
      <c r="BD110" s="17">
        <v>8.1519209999999998</v>
      </c>
      <c r="BE110" s="17">
        <v>8.5676079999999999</v>
      </c>
      <c r="BF110" s="17">
        <v>8.7364160000000002</v>
      </c>
      <c r="BG110" s="17">
        <v>8.7540499999999994</v>
      </c>
      <c r="BH110" s="17">
        <v>8.7620660000000008</v>
      </c>
      <c r="BI110" s="17">
        <v>8.7358379999999993</v>
      </c>
      <c r="BJ110" s="17">
        <v>8.7400179999999992</v>
      </c>
      <c r="BK110" s="17">
        <v>8.5412130000000008</v>
      </c>
      <c r="BL110" s="17">
        <v>8.8135460000000005</v>
      </c>
      <c r="BM110" s="17">
        <v>9.1292570000000008</v>
      </c>
      <c r="BN110" s="17">
        <v>9.3026730000000004</v>
      </c>
      <c r="BO110" s="17">
        <v>9.3023039999999995</v>
      </c>
      <c r="BP110" s="17">
        <v>9.2295130000000007</v>
      </c>
      <c r="BQ110" s="17">
        <v>9.5443250000000006</v>
      </c>
      <c r="BR110" s="17">
        <v>9.5177650000000007</v>
      </c>
      <c r="BS110" s="17">
        <v>9.6105560000000008</v>
      </c>
      <c r="BT110" s="17">
        <v>9.2738040000000002</v>
      </c>
      <c r="BU110" s="17">
        <v>9.5668530000000001</v>
      </c>
      <c r="BV110" s="17">
        <v>9.574738</v>
      </c>
      <c r="BW110" s="17">
        <v>9.5758430000000008</v>
      </c>
      <c r="BX110" s="17">
        <v>9.5719510000000003</v>
      </c>
      <c r="BY110" s="17">
        <v>9.5777199999999993</v>
      </c>
      <c r="BZ110" s="17">
        <v>9.7214880000000008</v>
      </c>
      <c r="CA110" s="17">
        <v>9.8886199999999995</v>
      </c>
      <c r="CB110" s="17">
        <v>9.8624569999999991</v>
      </c>
      <c r="CC110" s="17">
        <v>9.5868090000000006</v>
      </c>
      <c r="CD110" s="17">
        <v>9.2371400000000001</v>
      </c>
      <c r="CE110" s="17">
        <v>9.2242529999999991</v>
      </c>
      <c r="CF110" s="17">
        <v>9.2750620000000001</v>
      </c>
      <c r="CG110" s="17">
        <v>9.3500840000000007</v>
      </c>
      <c r="CH110" s="17">
        <v>9.3736370000000004</v>
      </c>
      <c r="CI110" s="17">
        <v>9.3731799999999996</v>
      </c>
      <c r="CJ110" s="17">
        <v>9.3723279999999995</v>
      </c>
      <c r="CK110" s="17">
        <v>9.3863249999999994</v>
      </c>
      <c r="CL110" s="17">
        <v>9.3746899999999993</v>
      </c>
      <c r="CM110" s="17">
        <v>9.3748170000000002</v>
      </c>
      <c r="CN110" s="17">
        <v>9.3644350000000003</v>
      </c>
      <c r="CO110" s="17">
        <v>9.3759390000000007</v>
      </c>
      <c r="CP110" s="17">
        <v>9.3732209999999991</v>
      </c>
      <c r="CQ110" s="17">
        <v>9.3722080000000005</v>
      </c>
      <c r="CR110" s="17">
        <v>9.3767019999999999</v>
      </c>
      <c r="CS110" s="17">
        <v>9.375807</v>
      </c>
      <c r="CT110" s="17">
        <v>9.3737899999999996</v>
      </c>
      <c r="CU110" s="17">
        <v>9.3788529999999994</v>
      </c>
      <c r="CV110" s="17">
        <v>9.3775250000000003</v>
      </c>
    </row>
    <row r="111" spans="1:100">
      <c r="A111" s="15">
        <v>43934</v>
      </c>
      <c r="B111" s="16" t="s">
        <v>29</v>
      </c>
      <c r="C111" s="16" t="s">
        <v>140</v>
      </c>
      <c r="D111" s="17">
        <v>147644.166922</v>
      </c>
      <c r="E111" s="17">
        <v>1192.357927</v>
      </c>
      <c r="F111" s="17">
        <v>1169.606945</v>
      </c>
      <c r="G111" s="17">
        <v>1150.8187820000001</v>
      </c>
      <c r="H111" s="17">
        <v>1151.67677</v>
      </c>
      <c r="I111" s="17">
        <v>1145.100367</v>
      </c>
      <c r="J111" s="17">
        <v>1144.6735920000001</v>
      </c>
      <c r="K111" s="17">
        <v>1145.123366</v>
      </c>
      <c r="L111" s="17">
        <v>1146.437357</v>
      </c>
      <c r="M111" s="17">
        <v>1142.580674</v>
      </c>
      <c r="N111" s="17">
        <v>1143.325349</v>
      </c>
      <c r="O111" s="17">
        <v>1132.9241460000001</v>
      </c>
      <c r="P111" s="17">
        <v>1117.3740319999999</v>
      </c>
      <c r="Q111" s="17">
        <v>1079.229765</v>
      </c>
      <c r="R111" s="17">
        <v>1071.53171</v>
      </c>
      <c r="S111" s="17">
        <v>1054.373572</v>
      </c>
      <c r="T111" s="17">
        <v>1032.446895</v>
      </c>
      <c r="U111" s="17">
        <v>1018.5205089999999</v>
      </c>
      <c r="V111" s="17">
        <v>990.35892999999999</v>
      </c>
      <c r="W111" s="17">
        <v>974.36688100000003</v>
      </c>
      <c r="X111" s="17">
        <v>969.20198500000004</v>
      </c>
      <c r="Y111" s="17">
        <v>968.96422399999994</v>
      </c>
      <c r="Z111" s="17">
        <v>971.33218099999999</v>
      </c>
      <c r="AA111" s="17">
        <v>969.04354899999998</v>
      </c>
      <c r="AB111" s="17">
        <v>956.45050000000003</v>
      </c>
      <c r="AC111" s="17">
        <v>1026.5216929999999</v>
      </c>
      <c r="AD111" s="17">
        <v>1092.378109</v>
      </c>
      <c r="AE111" s="17">
        <v>1133.2294509999999</v>
      </c>
      <c r="AF111" s="17">
        <v>1166.2071920000001</v>
      </c>
      <c r="AG111" s="17">
        <v>1198.9381989999999</v>
      </c>
      <c r="AH111" s="17">
        <v>1228.214453</v>
      </c>
      <c r="AI111" s="17">
        <v>1239.2992529999999</v>
      </c>
      <c r="AJ111" s="17">
        <v>1254.2707069999999</v>
      </c>
      <c r="AK111" s="17">
        <v>1269.9382680000001</v>
      </c>
      <c r="AL111" s="17">
        <v>1257.129733</v>
      </c>
      <c r="AM111" s="17">
        <v>1226.826564</v>
      </c>
      <c r="AN111" s="17">
        <v>1225.6860300000001</v>
      </c>
      <c r="AO111" s="17">
        <v>1242.709881</v>
      </c>
      <c r="AP111" s="17">
        <v>1249.0868559999999</v>
      </c>
      <c r="AQ111" s="17">
        <v>1260.237179</v>
      </c>
      <c r="AR111" s="17">
        <v>1267.785028</v>
      </c>
      <c r="AS111" s="17">
        <v>1347.4246129999999</v>
      </c>
      <c r="AT111" s="17">
        <v>1469.663147</v>
      </c>
      <c r="AU111" s="17">
        <v>1596.870447</v>
      </c>
      <c r="AV111" s="17">
        <v>1679.339446</v>
      </c>
      <c r="AW111" s="17">
        <v>1703.066188</v>
      </c>
      <c r="AX111" s="17">
        <v>1722.9092559999999</v>
      </c>
      <c r="AY111" s="17">
        <v>1736.6530290000001</v>
      </c>
      <c r="AZ111" s="17">
        <v>1816.319624</v>
      </c>
      <c r="BA111" s="17">
        <v>1853.0619959999999</v>
      </c>
      <c r="BB111" s="17">
        <v>1955.585415</v>
      </c>
      <c r="BC111" s="17">
        <v>1972.588037</v>
      </c>
      <c r="BD111" s="17">
        <v>1942.6000240000001</v>
      </c>
      <c r="BE111" s="17">
        <v>2008.8775700000001</v>
      </c>
      <c r="BF111" s="17">
        <v>2043.096497</v>
      </c>
      <c r="BG111" s="17">
        <v>2054.6230500000001</v>
      </c>
      <c r="BH111" s="17">
        <v>2068.9170319999998</v>
      </c>
      <c r="BI111" s="17">
        <v>2115.2935819999998</v>
      </c>
      <c r="BJ111" s="17">
        <v>2157.8027360000001</v>
      </c>
      <c r="BK111" s="17">
        <v>2187.142374</v>
      </c>
      <c r="BL111" s="17">
        <v>2193.442004</v>
      </c>
      <c r="BM111" s="17">
        <v>2187.187128</v>
      </c>
      <c r="BN111" s="17">
        <v>2215.785496</v>
      </c>
      <c r="BO111" s="17">
        <v>2224.3956400000002</v>
      </c>
      <c r="BP111" s="17">
        <v>2238.1154419999998</v>
      </c>
      <c r="BQ111" s="17">
        <v>2232.5453219999999</v>
      </c>
      <c r="BR111" s="17">
        <v>2247.1499650000001</v>
      </c>
      <c r="BS111" s="17">
        <v>2225.511798</v>
      </c>
      <c r="BT111" s="17">
        <v>2211.5427530000002</v>
      </c>
      <c r="BU111" s="17">
        <v>2141.0856439999998</v>
      </c>
      <c r="BV111" s="17">
        <v>2174.7480009999999</v>
      </c>
      <c r="BW111" s="17">
        <v>2204.4124750000001</v>
      </c>
      <c r="BX111" s="17">
        <v>2186.2857979999999</v>
      </c>
      <c r="BY111" s="17">
        <v>2065.7792439999998</v>
      </c>
      <c r="BZ111" s="17">
        <v>1968.6959440000001</v>
      </c>
      <c r="CA111" s="17">
        <v>1895.4551220000001</v>
      </c>
      <c r="CB111" s="17">
        <v>1818.6759979999999</v>
      </c>
      <c r="CC111" s="17">
        <v>1756.2894650000001</v>
      </c>
      <c r="CD111" s="17">
        <v>1774.1044850000001</v>
      </c>
      <c r="CE111" s="17">
        <v>1784.297294</v>
      </c>
      <c r="CF111" s="17">
        <v>1814.2298149999999</v>
      </c>
      <c r="CG111" s="17">
        <v>1872.4331090000001</v>
      </c>
      <c r="CH111" s="17">
        <v>1888.390191</v>
      </c>
      <c r="CI111" s="17">
        <v>1825.7362430000001</v>
      </c>
      <c r="CJ111" s="17">
        <v>1705.115669</v>
      </c>
      <c r="CK111" s="17">
        <v>1596.508384</v>
      </c>
      <c r="CL111" s="17">
        <v>1535.0565979999999</v>
      </c>
      <c r="CM111" s="17">
        <v>1515.5190560000001</v>
      </c>
      <c r="CN111" s="17">
        <v>1452.5579250000001</v>
      </c>
      <c r="CO111" s="17">
        <v>1375.0922849999999</v>
      </c>
      <c r="CP111" s="17">
        <v>1309.5041229999999</v>
      </c>
      <c r="CQ111" s="17">
        <v>1263.8639009999999</v>
      </c>
      <c r="CR111" s="17">
        <v>1248.7664580000001</v>
      </c>
      <c r="CS111" s="17">
        <v>1246.29214</v>
      </c>
      <c r="CT111" s="17">
        <v>1227.9670940000001</v>
      </c>
      <c r="CU111" s="17">
        <v>1212.6714219999999</v>
      </c>
      <c r="CV111" s="17">
        <v>1200.844824</v>
      </c>
    </row>
    <row r="112" spans="1:100">
      <c r="A112" s="15">
        <v>43934</v>
      </c>
      <c r="B112" s="16" t="s">
        <v>30</v>
      </c>
      <c r="C112" s="16" t="s">
        <v>140</v>
      </c>
      <c r="D112" s="17">
        <v>31294.645884000001</v>
      </c>
      <c r="E112" s="17">
        <v>111.582463</v>
      </c>
      <c r="F112" s="17">
        <v>110.571754</v>
      </c>
      <c r="G112" s="17">
        <v>110.99309599999999</v>
      </c>
      <c r="H112" s="17">
        <v>111.632514</v>
      </c>
      <c r="I112" s="17">
        <v>112.535287</v>
      </c>
      <c r="J112" s="17">
        <v>113.28607100000001</v>
      </c>
      <c r="K112" s="17">
        <v>112.45519299999999</v>
      </c>
      <c r="L112" s="17">
        <v>112.143714</v>
      </c>
      <c r="M112" s="17">
        <v>112.833467</v>
      </c>
      <c r="N112" s="17">
        <v>114.385413</v>
      </c>
      <c r="O112" s="17">
        <v>114.652072</v>
      </c>
      <c r="P112" s="17">
        <v>115.409901</v>
      </c>
      <c r="Q112" s="17">
        <v>113.737199</v>
      </c>
      <c r="R112" s="17">
        <v>115.367813</v>
      </c>
      <c r="S112" s="17">
        <v>114.866359</v>
      </c>
      <c r="T112" s="17">
        <v>117.218872</v>
      </c>
      <c r="U112" s="17">
        <v>119.958698</v>
      </c>
      <c r="V112" s="17">
        <v>134.31913800000001</v>
      </c>
      <c r="W112" s="17">
        <v>163.13117299999999</v>
      </c>
      <c r="X112" s="17">
        <v>195.606112</v>
      </c>
      <c r="Y112" s="17">
        <v>206.04996499999999</v>
      </c>
      <c r="Z112" s="17">
        <v>217.64569</v>
      </c>
      <c r="AA112" s="17">
        <v>233.780146</v>
      </c>
      <c r="AB112" s="17">
        <v>254.73937100000001</v>
      </c>
      <c r="AC112" s="17">
        <v>290.664152</v>
      </c>
      <c r="AD112" s="17">
        <v>305.58682700000003</v>
      </c>
      <c r="AE112" s="17">
        <v>320.34801800000002</v>
      </c>
      <c r="AF112" s="17">
        <v>383.59998200000001</v>
      </c>
      <c r="AG112" s="17">
        <v>394.42841199999998</v>
      </c>
      <c r="AH112" s="17">
        <v>397.12237199999998</v>
      </c>
      <c r="AI112" s="17">
        <v>390.92304200000001</v>
      </c>
      <c r="AJ112" s="17">
        <v>388.460622</v>
      </c>
      <c r="AK112" s="17">
        <v>391.81848200000002</v>
      </c>
      <c r="AL112" s="17">
        <v>404.73231900000002</v>
      </c>
      <c r="AM112" s="17">
        <v>410.85653500000001</v>
      </c>
      <c r="AN112" s="17">
        <v>397.918926</v>
      </c>
      <c r="AO112" s="17">
        <v>386.75693899999999</v>
      </c>
      <c r="AP112" s="17">
        <v>400.09004199999998</v>
      </c>
      <c r="AQ112" s="17">
        <v>419.35958499999998</v>
      </c>
      <c r="AR112" s="17">
        <v>441.49200000000002</v>
      </c>
      <c r="AS112" s="17">
        <v>461.11154900000002</v>
      </c>
      <c r="AT112" s="17">
        <v>467.265445</v>
      </c>
      <c r="AU112" s="17">
        <v>476.607753</v>
      </c>
      <c r="AV112" s="17">
        <v>465.10382099999998</v>
      </c>
      <c r="AW112" s="17">
        <v>454.37273499999998</v>
      </c>
      <c r="AX112" s="17">
        <v>439.09396900000002</v>
      </c>
      <c r="AY112" s="17">
        <v>434.92456900000002</v>
      </c>
      <c r="AZ112" s="17">
        <v>426.49134099999998</v>
      </c>
      <c r="BA112" s="17">
        <v>432.00327099999998</v>
      </c>
      <c r="BB112" s="17">
        <v>432.31807400000002</v>
      </c>
      <c r="BC112" s="17">
        <v>426.35014000000001</v>
      </c>
      <c r="BD112" s="17">
        <v>436.50303100000002</v>
      </c>
      <c r="BE112" s="17">
        <v>434.99749600000001</v>
      </c>
      <c r="BF112" s="17">
        <v>428.38444500000003</v>
      </c>
      <c r="BG112" s="17">
        <v>429.99162799999999</v>
      </c>
      <c r="BH112" s="17">
        <v>433.60515400000003</v>
      </c>
      <c r="BI112" s="17">
        <v>446.118832</v>
      </c>
      <c r="BJ112" s="17">
        <v>455.37931300000002</v>
      </c>
      <c r="BK112" s="17">
        <v>452.62467900000001</v>
      </c>
      <c r="BL112" s="17">
        <v>453.69412699999998</v>
      </c>
      <c r="BM112" s="17">
        <v>450.357597</v>
      </c>
      <c r="BN112" s="17">
        <v>444.80478299999999</v>
      </c>
      <c r="BO112" s="17">
        <v>443.03696300000001</v>
      </c>
      <c r="BP112" s="17">
        <v>450.57634200000001</v>
      </c>
      <c r="BQ112" s="17">
        <v>457.34966500000002</v>
      </c>
      <c r="BR112" s="17">
        <v>462.85532899999998</v>
      </c>
      <c r="BS112" s="17">
        <v>455.52167500000002</v>
      </c>
      <c r="BT112" s="17">
        <v>464.24117699999999</v>
      </c>
      <c r="BU112" s="17">
        <v>470.13553200000001</v>
      </c>
      <c r="BV112" s="17">
        <v>432.22407399999997</v>
      </c>
      <c r="BW112" s="17">
        <v>419.60545000000002</v>
      </c>
      <c r="BX112" s="17">
        <v>398.502049</v>
      </c>
      <c r="BY112" s="17">
        <v>389.143126</v>
      </c>
      <c r="BZ112" s="17">
        <v>400.30186200000003</v>
      </c>
      <c r="CA112" s="17">
        <v>385.19061599999998</v>
      </c>
      <c r="CB112" s="17">
        <v>394.23943800000001</v>
      </c>
      <c r="CC112" s="17">
        <v>404.76260400000001</v>
      </c>
      <c r="CD112" s="17">
        <v>381.82338499999997</v>
      </c>
      <c r="CE112" s="17">
        <v>361.19081599999998</v>
      </c>
      <c r="CF112" s="17">
        <v>357.32812200000001</v>
      </c>
      <c r="CG112" s="17">
        <v>341.51688200000001</v>
      </c>
      <c r="CH112" s="17">
        <v>321.54228599999999</v>
      </c>
      <c r="CI112" s="17">
        <v>318.18377099999998</v>
      </c>
      <c r="CJ112" s="17">
        <v>313.24904500000002</v>
      </c>
      <c r="CK112" s="17">
        <v>308.61024200000003</v>
      </c>
      <c r="CL112" s="17">
        <v>309.101405</v>
      </c>
      <c r="CM112" s="17">
        <v>304.203687</v>
      </c>
      <c r="CN112" s="17">
        <v>300.96149000000003</v>
      </c>
      <c r="CO112" s="17">
        <v>293.70630499999999</v>
      </c>
      <c r="CP112" s="17">
        <v>291.65445799999998</v>
      </c>
      <c r="CQ112" s="17">
        <v>292.050386</v>
      </c>
      <c r="CR112" s="17">
        <v>276.73528399999998</v>
      </c>
      <c r="CS112" s="17">
        <v>255.87281300000001</v>
      </c>
      <c r="CT112" s="17">
        <v>212.329452</v>
      </c>
      <c r="CU112" s="17">
        <v>190.609375</v>
      </c>
      <c r="CV112" s="17">
        <v>191.12728999999999</v>
      </c>
    </row>
    <row r="113" spans="1:100">
      <c r="A113" s="15">
        <v>43934</v>
      </c>
      <c r="B113" s="16" t="s">
        <v>31</v>
      </c>
      <c r="C113" s="16" t="s">
        <v>140</v>
      </c>
      <c r="D113" s="17">
        <v>295079.46071900002</v>
      </c>
      <c r="E113" s="17">
        <v>1679.707719</v>
      </c>
      <c r="F113" s="17">
        <v>1627.4152349999999</v>
      </c>
      <c r="G113" s="17">
        <v>1612.798904</v>
      </c>
      <c r="H113" s="17">
        <v>1597.166307</v>
      </c>
      <c r="I113" s="17">
        <v>1585.2387639999999</v>
      </c>
      <c r="J113" s="17">
        <v>1583.92118</v>
      </c>
      <c r="K113" s="17">
        <v>1570.4187669999999</v>
      </c>
      <c r="L113" s="17">
        <v>1570.5000540000001</v>
      </c>
      <c r="M113" s="17">
        <v>1551.005142</v>
      </c>
      <c r="N113" s="17">
        <v>1555.277429</v>
      </c>
      <c r="O113" s="17">
        <v>1549.0654500000001</v>
      </c>
      <c r="P113" s="17">
        <v>1572.9433289999999</v>
      </c>
      <c r="Q113" s="17">
        <v>1568.8098869999999</v>
      </c>
      <c r="R113" s="17">
        <v>1631.6877199999999</v>
      </c>
      <c r="S113" s="17">
        <v>1651.6031989999999</v>
      </c>
      <c r="T113" s="17">
        <v>1733.8221880000001</v>
      </c>
      <c r="U113" s="17">
        <v>1765.670654</v>
      </c>
      <c r="V113" s="17">
        <v>1790.5575470000001</v>
      </c>
      <c r="W113" s="17">
        <v>1802.581353</v>
      </c>
      <c r="X113" s="17">
        <v>1878.163018</v>
      </c>
      <c r="Y113" s="17">
        <v>1958.5818119999999</v>
      </c>
      <c r="Z113" s="17">
        <v>2007.190824</v>
      </c>
      <c r="AA113" s="17">
        <v>2061.7973729999999</v>
      </c>
      <c r="AB113" s="17">
        <v>2109.1943240000001</v>
      </c>
      <c r="AC113" s="17">
        <v>2268.8342200000002</v>
      </c>
      <c r="AD113" s="17">
        <v>2386.579115</v>
      </c>
      <c r="AE113" s="17">
        <v>2516.0548549999999</v>
      </c>
      <c r="AF113" s="17">
        <v>2618.2584879999999</v>
      </c>
      <c r="AG113" s="17">
        <v>2778.6555039999998</v>
      </c>
      <c r="AH113" s="17">
        <v>3072.0266929999998</v>
      </c>
      <c r="AI113" s="17">
        <v>3243.6072359999998</v>
      </c>
      <c r="AJ113" s="17">
        <v>3264.852007</v>
      </c>
      <c r="AK113" s="17">
        <v>3348.0641249999999</v>
      </c>
      <c r="AL113" s="17">
        <v>3288.1398840000002</v>
      </c>
      <c r="AM113" s="17">
        <v>3158.4759119999999</v>
      </c>
      <c r="AN113" s="17">
        <v>3019.0284369999999</v>
      </c>
      <c r="AO113" s="17">
        <v>2871.2994509999999</v>
      </c>
      <c r="AP113" s="17">
        <v>3008.7780720000001</v>
      </c>
      <c r="AQ113" s="17">
        <v>3208.6451029999998</v>
      </c>
      <c r="AR113" s="17">
        <v>3377.771405</v>
      </c>
      <c r="AS113" s="17">
        <v>3442.942157</v>
      </c>
      <c r="AT113" s="17">
        <v>3504.288955</v>
      </c>
      <c r="AU113" s="17">
        <v>3547.854116</v>
      </c>
      <c r="AV113" s="17">
        <v>3572.4322630000001</v>
      </c>
      <c r="AW113" s="17">
        <v>3606.5068099999999</v>
      </c>
      <c r="AX113" s="17">
        <v>3667.939554</v>
      </c>
      <c r="AY113" s="17">
        <v>3709.3570679999998</v>
      </c>
      <c r="AZ113" s="17">
        <v>3751.413051</v>
      </c>
      <c r="BA113" s="17">
        <v>3745.7212420000001</v>
      </c>
      <c r="BB113" s="17">
        <v>3787.2320399999999</v>
      </c>
      <c r="BC113" s="17">
        <v>3807.3238839999999</v>
      </c>
      <c r="BD113" s="17">
        <v>3865.1172879999999</v>
      </c>
      <c r="BE113" s="17">
        <v>3924.8899759999999</v>
      </c>
      <c r="BF113" s="17">
        <v>3920.235314</v>
      </c>
      <c r="BG113" s="17">
        <v>3925.8354199999999</v>
      </c>
      <c r="BH113" s="17">
        <v>3940.9491389999998</v>
      </c>
      <c r="BI113" s="17">
        <v>3932.9980420000002</v>
      </c>
      <c r="BJ113" s="17">
        <v>3928.492401</v>
      </c>
      <c r="BK113" s="17">
        <v>3921.3027609999999</v>
      </c>
      <c r="BL113" s="17">
        <v>3928.8086090000002</v>
      </c>
      <c r="BM113" s="17">
        <v>3921.100535</v>
      </c>
      <c r="BN113" s="17">
        <v>3921.7293049999998</v>
      </c>
      <c r="BO113" s="17">
        <v>3929.523929</v>
      </c>
      <c r="BP113" s="17">
        <v>3955.7478660000002</v>
      </c>
      <c r="BQ113" s="17">
        <v>3962.4280079999999</v>
      </c>
      <c r="BR113" s="17">
        <v>3949.0306139999998</v>
      </c>
      <c r="BS113" s="17">
        <v>3936.787816</v>
      </c>
      <c r="BT113" s="17">
        <v>3937.8904889999999</v>
      </c>
      <c r="BU113" s="17">
        <v>3909.267441</v>
      </c>
      <c r="BV113" s="17">
        <v>3935.6109369999999</v>
      </c>
      <c r="BW113" s="17">
        <v>3912.1718489999998</v>
      </c>
      <c r="BX113" s="17">
        <v>3903.8611609999998</v>
      </c>
      <c r="BY113" s="17">
        <v>3903.3275410000001</v>
      </c>
      <c r="BZ113" s="17">
        <v>3900.5561980000002</v>
      </c>
      <c r="CA113" s="17">
        <v>3851.2931400000002</v>
      </c>
      <c r="CB113" s="17">
        <v>3804.8969050000001</v>
      </c>
      <c r="CC113" s="17">
        <v>3791.340706</v>
      </c>
      <c r="CD113" s="17">
        <v>3790.3899580000002</v>
      </c>
      <c r="CE113" s="17">
        <v>3788.145317</v>
      </c>
      <c r="CF113" s="17">
        <v>3823.4191820000001</v>
      </c>
      <c r="CG113" s="17">
        <v>3862.7313939999999</v>
      </c>
      <c r="CH113" s="17">
        <v>3855.0043110000001</v>
      </c>
      <c r="CI113" s="17">
        <v>3849.5594879999999</v>
      </c>
      <c r="CJ113" s="17">
        <v>3787.3420179999998</v>
      </c>
      <c r="CK113" s="17">
        <v>3745.3702899999998</v>
      </c>
      <c r="CL113" s="17">
        <v>3687.554729</v>
      </c>
      <c r="CM113" s="17">
        <v>3579.5277540000002</v>
      </c>
      <c r="CN113" s="17">
        <v>3425.9597130000002</v>
      </c>
      <c r="CO113" s="17">
        <v>3295.412656</v>
      </c>
      <c r="CP113" s="17">
        <v>3211.7593729999999</v>
      </c>
      <c r="CQ113" s="17">
        <v>3111.2330480000001</v>
      </c>
      <c r="CR113" s="17">
        <v>2959.8315080000002</v>
      </c>
      <c r="CS113" s="17">
        <v>2811.1362749999998</v>
      </c>
      <c r="CT113" s="17">
        <v>2767.2163799999998</v>
      </c>
      <c r="CU113" s="17">
        <v>2744.1272359999998</v>
      </c>
      <c r="CV113" s="17">
        <v>2681.346873</v>
      </c>
    </row>
    <row r="114" spans="1:100">
      <c r="A114" s="15">
        <v>43934</v>
      </c>
      <c r="B114" s="16" t="s">
        <v>32</v>
      </c>
      <c r="C114" s="16" t="s">
        <v>140</v>
      </c>
      <c r="D114" s="17">
        <v>3506.1554689999998</v>
      </c>
      <c r="E114" s="17">
        <v>14.388163</v>
      </c>
      <c r="F114" s="17">
        <v>14.43094</v>
      </c>
      <c r="G114" s="17">
        <v>14.653112999999999</v>
      </c>
      <c r="H114" s="17">
        <v>14.824177000000001</v>
      </c>
      <c r="I114" s="17">
        <v>20.427624999999999</v>
      </c>
      <c r="J114" s="17">
        <v>20.828807000000001</v>
      </c>
      <c r="K114" s="17">
        <v>20.789992000000002</v>
      </c>
      <c r="L114" s="17">
        <v>20.763794000000001</v>
      </c>
      <c r="M114" s="17">
        <v>14.428502</v>
      </c>
      <c r="N114" s="17">
        <v>14.299075999999999</v>
      </c>
      <c r="O114" s="17">
        <v>14.290656</v>
      </c>
      <c r="P114" s="17">
        <v>14.279475</v>
      </c>
      <c r="Q114" s="17">
        <v>14.256717</v>
      </c>
      <c r="R114" s="17">
        <v>14.316698000000001</v>
      </c>
      <c r="S114" s="17">
        <v>14.233071000000001</v>
      </c>
      <c r="T114" s="17">
        <v>14.352126999999999</v>
      </c>
      <c r="U114" s="17">
        <v>21.006910999999999</v>
      </c>
      <c r="V114" s="17">
        <v>21.088411000000001</v>
      </c>
      <c r="W114" s="17">
        <v>21.095261000000001</v>
      </c>
      <c r="X114" s="17">
        <v>20.520294</v>
      </c>
      <c r="Y114" s="17">
        <v>18.907551999999999</v>
      </c>
      <c r="Z114" s="17">
        <v>18.977596999999999</v>
      </c>
      <c r="AA114" s="17">
        <v>18.975477999999999</v>
      </c>
      <c r="AB114" s="17">
        <v>18.526555999999999</v>
      </c>
      <c r="AC114" s="17">
        <v>21.128761999999998</v>
      </c>
      <c r="AD114" s="17">
        <v>21.121317999999999</v>
      </c>
      <c r="AE114" s="17">
        <v>21.184498999999999</v>
      </c>
      <c r="AF114" s="17">
        <v>21.558036999999999</v>
      </c>
      <c r="AG114" s="17">
        <v>34.970709999999997</v>
      </c>
      <c r="AH114" s="17">
        <v>35.307631000000001</v>
      </c>
      <c r="AI114" s="17">
        <v>34.775925999999998</v>
      </c>
      <c r="AJ114" s="17">
        <v>34.882475999999997</v>
      </c>
      <c r="AK114" s="17">
        <v>43.816733999999997</v>
      </c>
      <c r="AL114" s="17">
        <v>46.389445000000002</v>
      </c>
      <c r="AM114" s="17">
        <v>46.466988999999998</v>
      </c>
      <c r="AN114" s="17">
        <v>46.440126999999997</v>
      </c>
      <c r="AO114" s="17">
        <v>63.335883000000003</v>
      </c>
      <c r="AP114" s="17">
        <v>63.491207000000003</v>
      </c>
      <c r="AQ114" s="17">
        <v>63.433404000000003</v>
      </c>
      <c r="AR114" s="17">
        <v>63.304876999999998</v>
      </c>
      <c r="AS114" s="17">
        <v>63.205772000000003</v>
      </c>
      <c r="AT114" s="17">
        <v>63.330471000000003</v>
      </c>
      <c r="AU114" s="17">
        <v>63.604232000000003</v>
      </c>
      <c r="AV114" s="17">
        <v>63.460157000000002</v>
      </c>
      <c r="AW114" s="17">
        <v>63.037073999999997</v>
      </c>
      <c r="AX114" s="17">
        <v>63.531193999999999</v>
      </c>
      <c r="AY114" s="17">
        <v>63.484124999999999</v>
      </c>
      <c r="AZ114" s="17">
        <v>63.315401000000001</v>
      </c>
      <c r="BA114" s="17">
        <v>63.584353</v>
      </c>
      <c r="BB114" s="17">
        <v>63.033580999999998</v>
      </c>
      <c r="BC114" s="17">
        <v>62.777912999999998</v>
      </c>
      <c r="BD114" s="17">
        <v>61.466901999999997</v>
      </c>
      <c r="BE114" s="17">
        <v>37.244076</v>
      </c>
      <c r="BF114" s="17">
        <v>37.392167000000001</v>
      </c>
      <c r="BG114" s="17">
        <v>37.284781000000002</v>
      </c>
      <c r="BH114" s="17">
        <v>36.559978999999998</v>
      </c>
      <c r="BI114" s="17">
        <v>32.788215000000001</v>
      </c>
      <c r="BJ114" s="17">
        <v>32.798220000000001</v>
      </c>
      <c r="BK114" s="17">
        <v>32.838802000000001</v>
      </c>
      <c r="BL114" s="17">
        <v>32.674052000000003</v>
      </c>
      <c r="BM114" s="17">
        <v>30.855291000000001</v>
      </c>
      <c r="BN114" s="17">
        <v>30.949435000000001</v>
      </c>
      <c r="BO114" s="17">
        <v>31.042928</v>
      </c>
      <c r="BP114" s="17">
        <v>31.169991</v>
      </c>
      <c r="BQ114" s="17">
        <v>38.024731000000003</v>
      </c>
      <c r="BR114" s="17">
        <v>37.984887000000001</v>
      </c>
      <c r="BS114" s="17">
        <v>38.295166999999999</v>
      </c>
      <c r="BT114" s="17">
        <v>38.215845999999999</v>
      </c>
      <c r="BU114" s="17">
        <v>53.556356000000001</v>
      </c>
      <c r="BV114" s="17">
        <v>53.762334000000003</v>
      </c>
      <c r="BW114" s="17">
        <v>53.673192999999998</v>
      </c>
      <c r="BX114" s="17">
        <v>53.646861999999999</v>
      </c>
      <c r="BY114" s="17">
        <v>53.731237</v>
      </c>
      <c r="BZ114" s="17">
        <v>53.803904000000003</v>
      </c>
      <c r="CA114" s="17">
        <v>49.284914000000001</v>
      </c>
      <c r="CB114" s="17">
        <v>47.029949999999999</v>
      </c>
      <c r="CC114" s="17">
        <v>46.909208</v>
      </c>
      <c r="CD114" s="17">
        <v>46.463957000000001</v>
      </c>
      <c r="CE114" s="17">
        <v>46.358663999999997</v>
      </c>
      <c r="CF114" s="17">
        <v>46.447356999999997</v>
      </c>
      <c r="CG114" s="17">
        <v>46.329697000000003</v>
      </c>
      <c r="CH114" s="17">
        <v>46.092955000000003</v>
      </c>
      <c r="CI114" s="17">
        <v>46.117576</v>
      </c>
      <c r="CJ114" s="17">
        <v>45.030527999999997</v>
      </c>
      <c r="CK114" s="17">
        <v>35.661366000000001</v>
      </c>
      <c r="CL114" s="17">
        <v>35.716197000000001</v>
      </c>
      <c r="CM114" s="17">
        <v>35.653869999999998</v>
      </c>
      <c r="CN114" s="17">
        <v>34.357593000000001</v>
      </c>
      <c r="CO114" s="17">
        <v>26.630364</v>
      </c>
      <c r="CP114" s="17">
        <v>26.843228</v>
      </c>
      <c r="CQ114" s="17">
        <v>27.091242999999999</v>
      </c>
      <c r="CR114" s="17">
        <v>26.410291999999998</v>
      </c>
      <c r="CS114" s="17">
        <v>19.967768</v>
      </c>
      <c r="CT114" s="17">
        <v>19.955577999999999</v>
      </c>
      <c r="CU114" s="17">
        <v>19.949532000000001</v>
      </c>
      <c r="CV114" s="17">
        <v>19.460985000000001</v>
      </c>
    </row>
    <row r="115" spans="1:100">
      <c r="A115" s="15">
        <v>43934</v>
      </c>
      <c r="B115" s="16" t="s">
        <v>33</v>
      </c>
      <c r="C115" s="16" t="s">
        <v>140</v>
      </c>
      <c r="D115" s="17">
        <v>88837.491064999995</v>
      </c>
      <c r="E115" s="17">
        <v>924.96495400000003</v>
      </c>
      <c r="F115" s="17">
        <v>924.98668699999996</v>
      </c>
      <c r="G115" s="17">
        <v>925.05662500000005</v>
      </c>
      <c r="H115" s="17">
        <v>925.03412200000002</v>
      </c>
      <c r="I115" s="17">
        <v>925.35976100000005</v>
      </c>
      <c r="J115" s="17">
        <v>925.24420899999996</v>
      </c>
      <c r="K115" s="17">
        <v>925.37720999999999</v>
      </c>
      <c r="L115" s="17">
        <v>925.45241299999998</v>
      </c>
      <c r="M115" s="17">
        <v>925.50435500000003</v>
      </c>
      <c r="N115" s="17">
        <v>925.47371399999997</v>
      </c>
      <c r="O115" s="17">
        <v>925.41476899999998</v>
      </c>
      <c r="P115" s="17">
        <v>925.41281200000003</v>
      </c>
      <c r="Q115" s="17">
        <v>925.38825999999995</v>
      </c>
      <c r="R115" s="17">
        <v>925.55946300000005</v>
      </c>
      <c r="S115" s="17">
        <v>925.37711400000001</v>
      </c>
      <c r="T115" s="17">
        <v>925.66958399999999</v>
      </c>
      <c r="U115" s="17">
        <v>925.63948200000004</v>
      </c>
      <c r="V115" s="17">
        <v>925.49733900000001</v>
      </c>
      <c r="W115" s="17">
        <v>925.32993199999999</v>
      </c>
      <c r="X115" s="17">
        <v>925.65781400000003</v>
      </c>
      <c r="Y115" s="17">
        <v>925.55448000000001</v>
      </c>
      <c r="Z115" s="17">
        <v>925.54674899999998</v>
      </c>
      <c r="AA115" s="17">
        <v>925.50632499999995</v>
      </c>
      <c r="AB115" s="17">
        <v>925.53389200000004</v>
      </c>
      <c r="AC115" s="17">
        <v>925.60394499999995</v>
      </c>
      <c r="AD115" s="17">
        <v>925.53770399999996</v>
      </c>
      <c r="AE115" s="17">
        <v>925.57959700000004</v>
      </c>
      <c r="AF115" s="17">
        <v>925.52198699999997</v>
      </c>
      <c r="AG115" s="17">
        <v>925.55918399999996</v>
      </c>
      <c r="AH115" s="17">
        <v>926.02080699999999</v>
      </c>
      <c r="AI115" s="17">
        <v>925.54283899999996</v>
      </c>
      <c r="AJ115" s="17">
        <v>925.68294400000002</v>
      </c>
      <c r="AK115" s="17">
        <v>925.65031699999997</v>
      </c>
      <c r="AL115" s="17">
        <v>925.04770900000005</v>
      </c>
      <c r="AM115" s="17">
        <v>925.10833400000001</v>
      </c>
      <c r="AN115" s="17">
        <v>925.20495400000004</v>
      </c>
      <c r="AO115" s="17">
        <v>925.55019300000004</v>
      </c>
      <c r="AP115" s="17">
        <v>925.87446699999998</v>
      </c>
      <c r="AQ115" s="17">
        <v>925.701055</v>
      </c>
      <c r="AR115" s="17">
        <v>925.5598</v>
      </c>
      <c r="AS115" s="17">
        <v>925.58004800000003</v>
      </c>
      <c r="AT115" s="17">
        <v>925.55319899999995</v>
      </c>
      <c r="AU115" s="17">
        <v>925.74044800000001</v>
      </c>
      <c r="AV115" s="17">
        <v>925.52662499999997</v>
      </c>
      <c r="AW115" s="17">
        <v>925.33991800000001</v>
      </c>
      <c r="AX115" s="17">
        <v>925.60300700000005</v>
      </c>
      <c r="AY115" s="17">
        <v>925.80243399999995</v>
      </c>
      <c r="AZ115" s="17">
        <v>925.66100100000006</v>
      </c>
      <c r="BA115" s="17">
        <v>925.89279999999997</v>
      </c>
      <c r="BB115" s="17">
        <v>925.43788700000005</v>
      </c>
      <c r="BC115" s="17">
        <v>925.32347700000003</v>
      </c>
      <c r="BD115" s="17">
        <v>925.91235400000005</v>
      </c>
      <c r="BE115" s="17">
        <v>925.714654</v>
      </c>
      <c r="BF115" s="17">
        <v>925.67247299999997</v>
      </c>
      <c r="BG115" s="17">
        <v>925.69109700000001</v>
      </c>
      <c r="BH115" s="17">
        <v>925.76336400000002</v>
      </c>
      <c r="BI115" s="17">
        <v>925.68748800000003</v>
      </c>
      <c r="BJ115" s="17">
        <v>925.64828199999999</v>
      </c>
      <c r="BK115" s="17">
        <v>925.59979699999997</v>
      </c>
      <c r="BL115" s="17">
        <v>925.57834200000002</v>
      </c>
      <c r="BM115" s="17">
        <v>925.69251099999997</v>
      </c>
      <c r="BN115" s="17">
        <v>925.676785</v>
      </c>
      <c r="BO115" s="17">
        <v>925.51710300000002</v>
      </c>
      <c r="BP115" s="17">
        <v>925.55571399999997</v>
      </c>
      <c r="BQ115" s="17">
        <v>925.57503099999997</v>
      </c>
      <c r="BR115" s="17">
        <v>925.54719399999999</v>
      </c>
      <c r="BS115" s="17">
        <v>925.72050100000001</v>
      </c>
      <c r="BT115" s="17">
        <v>925.62655600000005</v>
      </c>
      <c r="BU115" s="17">
        <v>925.61886400000003</v>
      </c>
      <c r="BV115" s="17">
        <v>925.679485</v>
      </c>
      <c r="BW115" s="17">
        <v>925.57409299999995</v>
      </c>
      <c r="BX115" s="17">
        <v>925.56537400000002</v>
      </c>
      <c r="BY115" s="17">
        <v>925.59009800000001</v>
      </c>
      <c r="BZ115" s="17">
        <v>925.58206700000005</v>
      </c>
      <c r="CA115" s="17">
        <v>925.51888799999995</v>
      </c>
      <c r="CB115" s="17">
        <v>925.57199700000001</v>
      </c>
      <c r="CC115" s="17">
        <v>925.72794199999998</v>
      </c>
      <c r="CD115" s="17">
        <v>925.47866499999998</v>
      </c>
      <c r="CE115" s="17">
        <v>925.45753000000002</v>
      </c>
      <c r="CF115" s="17">
        <v>925.41993000000002</v>
      </c>
      <c r="CG115" s="17">
        <v>925.48716300000001</v>
      </c>
      <c r="CH115" s="17">
        <v>925.13059399999997</v>
      </c>
      <c r="CI115" s="17">
        <v>925.00849700000003</v>
      </c>
      <c r="CJ115" s="17">
        <v>924.90022099999999</v>
      </c>
      <c r="CK115" s="17">
        <v>924.93581700000004</v>
      </c>
      <c r="CL115" s="17">
        <v>924.80410199999994</v>
      </c>
      <c r="CM115" s="17">
        <v>924.48101699999995</v>
      </c>
      <c r="CN115" s="17">
        <v>924.47709999999995</v>
      </c>
      <c r="CO115" s="17">
        <v>924.73863800000004</v>
      </c>
      <c r="CP115" s="17">
        <v>924.37880500000006</v>
      </c>
      <c r="CQ115" s="17">
        <v>924.47595699999999</v>
      </c>
      <c r="CR115" s="17">
        <v>924.24579200000005</v>
      </c>
      <c r="CS115" s="17">
        <v>924.34726599999999</v>
      </c>
      <c r="CT115" s="17">
        <v>924.34685999999999</v>
      </c>
      <c r="CU115" s="17">
        <v>924.49195699999996</v>
      </c>
      <c r="CV115" s="17">
        <v>924.52835500000003</v>
      </c>
    </row>
    <row r="116" spans="1:100">
      <c r="A116" s="15">
        <v>43934</v>
      </c>
      <c r="B116" s="16" t="s">
        <v>34</v>
      </c>
      <c r="C116" s="16" t="s">
        <v>140</v>
      </c>
      <c r="D116" s="17">
        <v>11.874999000000001</v>
      </c>
      <c r="E116" s="17">
        <v>0.50181600000000004</v>
      </c>
      <c r="F116" s="17">
        <v>-9.1091000000000005E-2</v>
      </c>
      <c r="G116" s="17">
        <v>-0.25483499999999998</v>
      </c>
      <c r="H116" s="17">
        <v>-0.47905999999999999</v>
      </c>
      <c r="I116" s="17">
        <v>-0.46642699999999998</v>
      </c>
      <c r="J116" s="17">
        <v>-6.2510999999999997E-2</v>
      </c>
      <c r="K116" s="17">
        <v>0.66779200000000005</v>
      </c>
      <c r="L116" s="17">
        <v>-0.67161199999999999</v>
      </c>
      <c r="M116" s="17">
        <v>-0.63623200000000002</v>
      </c>
      <c r="N116" s="17">
        <v>-0.367282</v>
      </c>
      <c r="O116" s="17">
        <v>-0.54746399999999995</v>
      </c>
      <c r="P116" s="17">
        <v>-0.36831700000000001</v>
      </c>
      <c r="Q116" s="17">
        <v>0.47025600000000001</v>
      </c>
      <c r="R116" s="17">
        <v>0.15426799999999999</v>
      </c>
      <c r="S116" s="17">
        <v>-1.07711</v>
      </c>
      <c r="T116" s="17">
        <v>-0.107071</v>
      </c>
      <c r="U116" s="17">
        <v>-0.42198999999999998</v>
      </c>
      <c r="V116" s="17">
        <v>-8.5646E-2</v>
      </c>
      <c r="W116" s="17">
        <v>-0.82649799999999995</v>
      </c>
      <c r="X116" s="17">
        <v>-0.20099</v>
      </c>
      <c r="Y116" s="17">
        <v>-0.49782799999999999</v>
      </c>
      <c r="Z116" s="17">
        <v>-0.27578799999999998</v>
      </c>
      <c r="AA116" s="17">
        <v>-0.33065600000000001</v>
      </c>
      <c r="AB116" s="17">
        <v>0.42786099999999999</v>
      </c>
      <c r="AC116" s="17">
        <v>-0.17391300000000001</v>
      </c>
      <c r="AD116" s="17">
        <v>-0.92284999999999995</v>
      </c>
      <c r="AE116" s="17">
        <v>-0.15531600000000001</v>
      </c>
      <c r="AF116" s="17">
        <v>-0.33088800000000002</v>
      </c>
      <c r="AG116" s="17">
        <v>2.6252000000000001E-2</v>
      </c>
      <c r="AH116" s="17">
        <v>-0.34754400000000002</v>
      </c>
      <c r="AI116" s="17">
        <v>-0.46021400000000001</v>
      </c>
      <c r="AJ116" s="17">
        <v>0.17907500000000001</v>
      </c>
      <c r="AK116" s="17">
        <v>0.71875500000000003</v>
      </c>
      <c r="AL116" s="17">
        <v>0.15595700000000001</v>
      </c>
      <c r="AM116" s="17">
        <v>-0.57946799999999998</v>
      </c>
      <c r="AN116" s="17">
        <v>2.9114999999999999E-2</v>
      </c>
      <c r="AO116" s="17">
        <v>2.6125850000000002</v>
      </c>
      <c r="AP116" s="17">
        <v>-3.1289449999999999</v>
      </c>
      <c r="AQ116" s="17">
        <v>0.34989999999999999</v>
      </c>
      <c r="AR116" s="17">
        <v>0.82939200000000002</v>
      </c>
      <c r="AS116" s="17">
        <v>-0.41526400000000002</v>
      </c>
      <c r="AT116" s="17">
        <v>2.1992000000000001E-2</v>
      </c>
      <c r="AU116" s="17">
        <v>1.3386210000000001</v>
      </c>
      <c r="AV116" s="17">
        <v>1.2203269999999999</v>
      </c>
      <c r="AW116" s="17">
        <v>-0.892231</v>
      </c>
      <c r="AX116" s="17">
        <v>-8.5783999999999999E-2</v>
      </c>
      <c r="AY116" s="17">
        <v>-0.50254600000000005</v>
      </c>
      <c r="AZ116" s="17">
        <v>-0.95935599999999999</v>
      </c>
      <c r="BA116" s="17">
        <v>2.7257669999999998</v>
      </c>
      <c r="BB116" s="17">
        <v>-3.4450379999999998</v>
      </c>
      <c r="BC116" s="17">
        <v>-1.4708570000000001</v>
      </c>
      <c r="BD116" s="17">
        <v>1.1061110000000001</v>
      </c>
      <c r="BE116" s="17">
        <v>-1.9367209999999999</v>
      </c>
      <c r="BF116" s="17">
        <v>0.56429300000000004</v>
      </c>
      <c r="BG116" s="17">
        <v>-1.542</v>
      </c>
      <c r="BH116" s="17">
        <v>-0.19799800000000001</v>
      </c>
      <c r="BI116" s="17">
        <v>0.17363600000000001</v>
      </c>
      <c r="BJ116" s="17">
        <v>-0.23657500000000001</v>
      </c>
      <c r="BK116" s="17">
        <v>2.5769999999999999E-3</v>
      </c>
      <c r="BL116" s="17">
        <v>0.87427500000000002</v>
      </c>
      <c r="BM116" s="17">
        <v>1.2268539999999999</v>
      </c>
      <c r="BN116" s="17">
        <v>0.17141100000000001</v>
      </c>
      <c r="BO116" s="17">
        <v>1.8581030000000001</v>
      </c>
      <c r="BP116" s="17">
        <v>-1.1947639999999999</v>
      </c>
      <c r="BQ116" s="17">
        <v>2.7160700000000002</v>
      </c>
      <c r="BR116" s="17">
        <v>-2.0665529999999999</v>
      </c>
      <c r="BS116" s="17">
        <v>0.92294699999999996</v>
      </c>
      <c r="BT116" s="17">
        <v>-0.81291500000000005</v>
      </c>
      <c r="BU116" s="17">
        <v>0.85854399999999997</v>
      </c>
      <c r="BV116" s="17">
        <v>-3.2907220000000001</v>
      </c>
      <c r="BW116" s="17">
        <v>-0.2576</v>
      </c>
      <c r="BX116" s="17">
        <v>-2.884172</v>
      </c>
      <c r="BY116" s="17">
        <v>-0.71792299999999998</v>
      </c>
      <c r="BZ116" s="17">
        <v>1.4889589999999999</v>
      </c>
      <c r="CA116" s="17">
        <v>0.45653100000000002</v>
      </c>
      <c r="CB116" s="17">
        <v>0.83852199999999999</v>
      </c>
      <c r="CC116" s="17">
        <v>1.709692</v>
      </c>
      <c r="CD116" s="17">
        <v>0.10682899999999999</v>
      </c>
      <c r="CE116" s="17">
        <v>0.50558199999999998</v>
      </c>
      <c r="CF116" s="17">
        <v>-1.8169000000000001E-2</v>
      </c>
      <c r="CG116" s="17">
        <v>-0.28023199999999998</v>
      </c>
      <c r="CH116" s="17">
        <v>-0.42174800000000001</v>
      </c>
      <c r="CI116" s="17">
        <v>-0.127833</v>
      </c>
      <c r="CJ116" s="17">
        <v>-4.0530000000000002E-3</v>
      </c>
      <c r="CK116" s="17">
        <v>2.6825450000000002</v>
      </c>
      <c r="CL116" s="17">
        <v>2.8688380000000002</v>
      </c>
      <c r="CM116" s="17">
        <v>3.0369429999999999</v>
      </c>
      <c r="CN116" s="17">
        <v>1.3058799999999999</v>
      </c>
      <c r="CO116" s="17">
        <v>4.4340320000000002</v>
      </c>
      <c r="CP116" s="17">
        <v>3.596101</v>
      </c>
      <c r="CQ116" s="17">
        <v>2.9770289999999999</v>
      </c>
      <c r="CR116" s="17">
        <v>1.062241</v>
      </c>
      <c r="CS116" s="17">
        <v>0.277285</v>
      </c>
      <c r="CT116" s="17">
        <v>-0.90815699999999999</v>
      </c>
      <c r="CU116" s="17">
        <v>4.6147000000000001E-2</v>
      </c>
      <c r="CV116" s="17">
        <v>0.114048</v>
      </c>
    </row>
    <row r="117" spans="1:100">
      <c r="A117" s="15">
        <v>43934</v>
      </c>
      <c r="B117" s="16" t="s">
        <v>35</v>
      </c>
      <c r="C117" s="16" t="s">
        <v>140</v>
      </c>
      <c r="D117" s="17">
        <v>27014.135703</v>
      </c>
      <c r="E117" s="17">
        <v>0</v>
      </c>
      <c r="F117" s="17">
        <v>0</v>
      </c>
      <c r="G117" s="17">
        <v>0</v>
      </c>
      <c r="H117" s="17">
        <v>0</v>
      </c>
      <c r="I117" s="17">
        <v>0</v>
      </c>
      <c r="J117" s="17">
        <v>0</v>
      </c>
      <c r="K117" s="17">
        <v>0</v>
      </c>
      <c r="L117" s="17">
        <v>0</v>
      </c>
      <c r="M117" s="17">
        <v>0</v>
      </c>
      <c r="N117" s="17">
        <v>0</v>
      </c>
      <c r="O117" s="17">
        <v>0</v>
      </c>
      <c r="P117" s="17">
        <v>0</v>
      </c>
      <c r="Q117" s="17">
        <v>0</v>
      </c>
      <c r="R117" s="17">
        <v>0</v>
      </c>
      <c r="S117" s="17">
        <v>0</v>
      </c>
      <c r="T117" s="17">
        <v>0</v>
      </c>
      <c r="U117" s="17">
        <v>0</v>
      </c>
      <c r="V117" s="17">
        <v>0</v>
      </c>
      <c r="W117" s="17">
        <v>0</v>
      </c>
      <c r="X117" s="17">
        <v>0</v>
      </c>
      <c r="Y117" s="17">
        <v>0</v>
      </c>
      <c r="Z117" s="17">
        <v>0</v>
      </c>
      <c r="AA117" s="17">
        <v>0</v>
      </c>
      <c r="AB117" s="17">
        <v>0</v>
      </c>
      <c r="AC117" s="17">
        <v>0</v>
      </c>
      <c r="AD117" s="17">
        <v>0</v>
      </c>
      <c r="AE117" s="17">
        <v>0</v>
      </c>
      <c r="AF117" s="17">
        <v>7.0200000000000004E-4</v>
      </c>
      <c r="AG117" s="17">
        <v>0.196274</v>
      </c>
      <c r="AH117" s="17">
        <v>2.0913680000000001</v>
      </c>
      <c r="AI117" s="17">
        <v>15.366880999999999</v>
      </c>
      <c r="AJ117" s="17">
        <v>60.563625000000002</v>
      </c>
      <c r="AK117" s="17">
        <v>129.639714</v>
      </c>
      <c r="AL117" s="17">
        <v>207.38431299999999</v>
      </c>
      <c r="AM117" s="17">
        <v>278.63197700000001</v>
      </c>
      <c r="AN117" s="17">
        <v>395.03995700000002</v>
      </c>
      <c r="AO117" s="17">
        <v>495.44872400000003</v>
      </c>
      <c r="AP117" s="17">
        <v>516.74131699999998</v>
      </c>
      <c r="AQ117" s="17">
        <v>532.02290400000004</v>
      </c>
      <c r="AR117" s="17">
        <v>564.01063299999998</v>
      </c>
      <c r="AS117" s="17">
        <v>604.46858499999996</v>
      </c>
      <c r="AT117" s="17">
        <v>613.97025499999995</v>
      </c>
      <c r="AU117" s="17">
        <v>620.85742500000003</v>
      </c>
      <c r="AV117" s="17">
        <v>640.42499599999996</v>
      </c>
      <c r="AW117" s="17">
        <v>648.58175600000004</v>
      </c>
      <c r="AX117" s="17">
        <v>644.36518100000001</v>
      </c>
      <c r="AY117" s="17">
        <v>646.136301</v>
      </c>
      <c r="AZ117" s="17">
        <v>647.23822099999995</v>
      </c>
      <c r="BA117" s="17">
        <v>660.68678399999999</v>
      </c>
      <c r="BB117" s="17">
        <v>658.00660800000003</v>
      </c>
      <c r="BC117" s="17">
        <v>670.93306900000005</v>
      </c>
      <c r="BD117" s="17">
        <v>670.40655600000002</v>
      </c>
      <c r="BE117" s="17">
        <v>667.192632</v>
      </c>
      <c r="BF117" s="17">
        <v>677.72732399999995</v>
      </c>
      <c r="BG117" s="17">
        <v>683.58102099999996</v>
      </c>
      <c r="BH117" s="17">
        <v>686.49435800000003</v>
      </c>
      <c r="BI117" s="17">
        <v>674.31706799999995</v>
      </c>
      <c r="BJ117" s="17">
        <v>671.47141899999997</v>
      </c>
      <c r="BK117" s="17">
        <v>670.63537599999995</v>
      </c>
      <c r="BL117" s="17">
        <v>690.726181</v>
      </c>
      <c r="BM117" s="17">
        <v>686.70025499999997</v>
      </c>
      <c r="BN117" s="17">
        <v>685.612435</v>
      </c>
      <c r="BO117" s="17">
        <v>688.06898200000001</v>
      </c>
      <c r="BP117" s="17">
        <v>674.57006999999999</v>
      </c>
      <c r="BQ117" s="17">
        <v>663.57947100000001</v>
      </c>
      <c r="BR117" s="17">
        <v>657.05773599999998</v>
      </c>
      <c r="BS117" s="17">
        <v>650.37168499999996</v>
      </c>
      <c r="BT117" s="17">
        <v>647.32752000000005</v>
      </c>
      <c r="BU117" s="17">
        <v>646.08750599999996</v>
      </c>
      <c r="BV117" s="17">
        <v>645.95558700000004</v>
      </c>
      <c r="BW117" s="17">
        <v>640.12172699999996</v>
      </c>
      <c r="BX117" s="17">
        <v>636.18282499999998</v>
      </c>
      <c r="BY117" s="17">
        <v>613.76029700000004</v>
      </c>
      <c r="BZ117" s="17">
        <v>564.59666600000003</v>
      </c>
      <c r="CA117" s="17">
        <v>521.75624000000005</v>
      </c>
      <c r="CB117" s="17">
        <v>417.587154</v>
      </c>
      <c r="CC117" s="17">
        <v>298.68559299999998</v>
      </c>
      <c r="CD117" s="17">
        <v>190.25165100000001</v>
      </c>
      <c r="CE117" s="17">
        <v>99.784170000000003</v>
      </c>
      <c r="CF117" s="17">
        <v>34.926760000000002</v>
      </c>
      <c r="CG117" s="17">
        <v>5.5574130000000004</v>
      </c>
      <c r="CH117" s="17">
        <v>0</v>
      </c>
      <c r="CI117" s="17">
        <v>0</v>
      </c>
      <c r="CJ117" s="17">
        <v>0</v>
      </c>
      <c r="CK117" s="17">
        <v>8.6114999999999997E-2</v>
      </c>
      <c r="CL117" s="17">
        <v>8.7558999999999998E-2</v>
      </c>
      <c r="CM117" s="17">
        <v>6.0781000000000002E-2</v>
      </c>
      <c r="CN117" s="17">
        <v>0</v>
      </c>
      <c r="CO117" s="17">
        <v>0</v>
      </c>
      <c r="CP117" s="17">
        <v>0</v>
      </c>
      <c r="CQ117" s="17">
        <v>0</v>
      </c>
      <c r="CR117" s="17">
        <v>0</v>
      </c>
      <c r="CS117" s="17">
        <v>0</v>
      </c>
      <c r="CT117" s="17">
        <v>0</v>
      </c>
      <c r="CU117" s="17">
        <v>0</v>
      </c>
      <c r="CV117" s="17">
        <v>0</v>
      </c>
    </row>
    <row r="118" spans="1:100">
      <c r="A118" s="15">
        <v>43934</v>
      </c>
      <c r="B118" s="16" t="s">
        <v>36</v>
      </c>
      <c r="C118" s="16" t="s">
        <v>140</v>
      </c>
      <c r="D118" s="17">
        <v>238560.94699999999</v>
      </c>
      <c r="E118" s="17">
        <v>4090.1412759999998</v>
      </c>
      <c r="F118" s="17">
        <v>4053.9449549999999</v>
      </c>
      <c r="G118" s="17">
        <v>3978.5861450000002</v>
      </c>
      <c r="H118" s="17">
        <v>3898.1664679999999</v>
      </c>
      <c r="I118" s="17">
        <v>3841.339183</v>
      </c>
      <c r="J118" s="17">
        <v>3773.226737</v>
      </c>
      <c r="K118" s="17">
        <v>3725.2750930000002</v>
      </c>
      <c r="L118" s="17">
        <v>3672.282447</v>
      </c>
      <c r="M118" s="17">
        <v>3670.0745529999999</v>
      </c>
      <c r="N118" s="17">
        <v>3629.344141</v>
      </c>
      <c r="O118" s="17">
        <v>3610.792183</v>
      </c>
      <c r="P118" s="17">
        <v>3559.7791390000002</v>
      </c>
      <c r="Q118" s="17">
        <v>3573.0610150000002</v>
      </c>
      <c r="R118" s="17">
        <v>3505.8841739999998</v>
      </c>
      <c r="S118" s="17">
        <v>3479.8223520000001</v>
      </c>
      <c r="T118" s="17">
        <v>3413.4081890000002</v>
      </c>
      <c r="U118" s="17">
        <v>3413.80186</v>
      </c>
      <c r="V118" s="17">
        <v>3431.5148170000002</v>
      </c>
      <c r="W118" s="17">
        <v>3435.47003</v>
      </c>
      <c r="X118" s="17">
        <v>3382.1048850000002</v>
      </c>
      <c r="Y118" s="17">
        <v>3397.2978370000001</v>
      </c>
      <c r="Z118" s="17">
        <v>3428.368281</v>
      </c>
      <c r="AA118" s="17">
        <v>3466.1113180000002</v>
      </c>
      <c r="AB118" s="17">
        <v>3489.6426219999998</v>
      </c>
      <c r="AC118" s="17">
        <v>3423.8846119999998</v>
      </c>
      <c r="AD118" s="17">
        <v>3370.166264</v>
      </c>
      <c r="AE118" s="17">
        <v>3338.1601340000002</v>
      </c>
      <c r="AF118" s="17">
        <v>3233.1706399999998</v>
      </c>
      <c r="AG118" s="17">
        <v>3119.4446210000001</v>
      </c>
      <c r="AH118" s="17">
        <v>2906.0296269999999</v>
      </c>
      <c r="AI118" s="17">
        <v>2796.7210709999999</v>
      </c>
      <c r="AJ118" s="17">
        <v>2836.609516</v>
      </c>
      <c r="AK118" s="17">
        <v>2767.9300589999998</v>
      </c>
      <c r="AL118" s="17">
        <v>2838.3386479999999</v>
      </c>
      <c r="AM118" s="17">
        <v>2967.4477710000001</v>
      </c>
      <c r="AN118" s="17">
        <v>3098.3936170000002</v>
      </c>
      <c r="AO118" s="17">
        <v>3186.422192</v>
      </c>
      <c r="AP118" s="17">
        <v>3079.8172709999999</v>
      </c>
      <c r="AQ118" s="17">
        <v>2848.1712339999999</v>
      </c>
      <c r="AR118" s="17">
        <v>2647.6203759999999</v>
      </c>
      <c r="AS118" s="17">
        <v>2474.7205829999998</v>
      </c>
      <c r="AT118" s="17">
        <v>2298.6295220000002</v>
      </c>
      <c r="AU118" s="17">
        <v>2111.8719540000002</v>
      </c>
      <c r="AV118" s="17">
        <v>2002.8234</v>
      </c>
      <c r="AW118" s="17">
        <v>1923.7852130000001</v>
      </c>
      <c r="AX118" s="17">
        <v>1882.389995</v>
      </c>
      <c r="AY118" s="17">
        <v>1824.213745</v>
      </c>
      <c r="AZ118" s="17">
        <v>1698.8479500000001</v>
      </c>
      <c r="BA118" s="17">
        <v>1604.4579309999999</v>
      </c>
      <c r="BB118" s="17">
        <v>1499.400122</v>
      </c>
      <c r="BC118" s="17">
        <v>1423.6701330000001</v>
      </c>
      <c r="BD118" s="17">
        <v>1370.60025</v>
      </c>
      <c r="BE118" s="17">
        <v>1280.0558349999999</v>
      </c>
      <c r="BF118" s="17">
        <v>1220.3343</v>
      </c>
      <c r="BG118" s="17">
        <v>1187.1053979999999</v>
      </c>
      <c r="BH118" s="17">
        <v>1125.24776</v>
      </c>
      <c r="BI118" s="17">
        <v>1063.3964149999999</v>
      </c>
      <c r="BJ118" s="17">
        <v>1012.722759</v>
      </c>
      <c r="BK118" s="17">
        <v>978.41642999999999</v>
      </c>
      <c r="BL118" s="17">
        <v>951.30787599999996</v>
      </c>
      <c r="BM118" s="17">
        <v>943.14538000000005</v>
      </c>
      <c r="BN118" s="17">
        <v>934.07919800000002</v>
      </c>
      <c r="BO118" s="17">
        <v>909.89336800000001</v>
      </c>
      <c r="BP118" s="17">
        <v>897.50752</v>
      </c>
      <c r="BQ118" s="17">
        <v>882.50541499999997</v>
      </c>
      <c r="BR118" s="17">
        <v>902.14442399999996</v>
      </c>
      <c r="BS118" s="17">
        <v>950.47967100000005</v>
      </c>
      <c r="BT118" s="17">
        <v>993.58114699999999</v>
      </c>
      <c r="BU118" s="17">
        <v>1042.1636719999999</v>
      </c>
      <c r="BV118" s="17">
        <v>1069.251585</v>
      </c>
      <c r="BW118" s="17">
        <v>1108.9919199999999</v>
      </c>
      <c r="BX118" s="17">
        <v>1196.383239</v>
      </c>
      <c r="BY118" s="17">
        <v>1308.1956660000001</v>
      </c>
      <c r="BZ118" s="17">
        <v>1432.9713039999999</v>
      </c>
      <c r="CA118" s="17">
        <v>1599.270548</v>
      </c>
      <c r="CB118" s="17">
        <v>1810.201638</v>
      </c>
      <c r="CC118" s="17">
        <v>1929.5775269999999</v>
      </c>
      <c r="CD118" s="17">
        <v>2017.429844</v>
      </c>
      <c r="CE118" s="17">
        <v>2129.2965089999998</v>
      </c>
      <c r="CF118" s="17">
        <v>2179.36978</v>
      </c>
      <c r="CG118" s="17">
        <v>2263.5216220000002</v>
      </c>
      <c r="CH118" s="17">
        <v>2366.750016</v>
      </c>
      <c r="CI118" s="17">
        <v>2474.2560950000002</v>
      </c>
      <c r="CJ118" s="17">
        <v>2616.085599</v>
      </c>
      <c r="CK118" s="17">
        <v>2721.0001560000001</v>
      </c>
      <c r="CL118" s="17">
        <v>2754.8616000000002</v>
      </c>
      <c r="CM118" s="17">
        <v>2822.6244830000001</v>
      </c>
      <c r="CN118" s="17">
        <v>2926.7892700000002</v>
      </c>
      <c r="CO118" s="17">
        <v>3020.870234</v>
      </c>
      <c r="CP118" s="17">
        <v>3080.682753</v>
      </c>
      <c r="CQ118" s="17">
        <v>3100.1023019999998</v>
      </c>
      <c r="CR118" s="17">
        <v>3171.4036689999998</v>
      </c>
      <c r="CS118" s="17">
        <v>3201.7073420000002</v>
      </c>
      <c r="CT118" s="17">
        <v>3194.6868220000001</v>
      </c>
      <c r="CU118" s="17">
        <v>3165.1194740000001</v>
      </c>
      <c r="CV118" s="17">
        <v>3132.281285</v>
      </c>
    </row>
    <row r="119" spans="1:100">
      <c r="A119" s="15">
        <v>43935</v>
      </c>
      <c r="B119" s="16" t="s">
        <v>28</v>
      </c>
      <c r="C119" s="16" t="s">
        <v>140</v>
      </c>
      <c r="D119" s="17">
        <v>889.23673199999996</v>
      </c>
      <c r="E119" s="17">
        <v>8.9740520000000004</v>
      </c>
      <c r="F119" s="17">
        <v>8.9765359999999994</v>
      </c>
      <c r="G119" s="17">
        <v>8.9764579999999992</v>
      </c>
      <c r="H119" s="17">
        <v>8.9806570000000008</v>
      </c>
      <c r="I119" s="17">
        <v>9.0295400000000008</v>
      </c>
      <c r="J119" s="17">
        <v>9.3645049999999994</v>
      </c>
      <c r="K119" s="17">
        <v>9.4019440000000003</v>
      </c>
      <c r="L119" s="17">
        <v>9.3921700000000001</v>
      </c>
      <c r="M119" s="17">
        <v>9.4013910000000003</v>
      </c>
      <c r="N119" s="17">
        <v>9.3935309999999994</v>
      </c>
      <c r="O119" s="17">
        <v>9.3972549999999995</v>
      </c>
      <c r="P119" s="17">
        <v>9.4090919999999993</v>
      </c>
      <c r="Q119" s="17">
        <v>9.4523510000000002</v>
      </c>
      <c r="R119" s="17">
        <v>9.4425360000000005</v>
      </c>
      <c r="S119" s="17">
        <v>9.4426480000000002</v>
      </c>
      <c r="T119" s="17">
        <v>9.4453560000000003</v>
      </c>
      <c r="U119" s="17">
        <v>9.4460979999999992</v>
      </c>
      <c r="V119" s="17">
        <v>9.4430080000000007</v>
      </c>
      <c r="W119" s="17">
        <v>9.4407379999999996</v>
      </c>
      <c r="X119" s="17">
        <v>9.4458830000000003</v>
      </c>
      <c r="Y119" s="17">
        <v>9.4342649999999999</v>
      </c>
      <c r="Z119" s="17">
        <v>9.4383370000000006</v>
      </c>
      <c r="AA119" s="17">
        <v>9.4334509999999998</v>
      </c>
      <c r="AB119" s="17">
        <v>9.4316720000000007</v>
      </c>
      <c r="AC119" s="17">
        <v>9.4301429999999993</v>
      </c>
      <c r="AD119" s="17">
        <v>9.4351500000000001</v>
      </c>
      <c r="AE119" s="17">
        <v>9.4322999999999997</v>
      </c>
      <c r="AF119" s="17">
        <v>9.4375529999999994</v>
      </c>
      <c r="AG119" s="17">
        <v>9.3659809999999997</v>
      </c>
      <c r="AH119" s="17">
        <v>9.1294660000000007</v>
      </c>
      <c r="AI119" s="17">
        <v>9.1547070000000001</v>
      </c>
      <c r="AJ119" s="17">
        <v>9.2619059999999998</v>
      </c>
      <c r="AK119" s="17">
        <v>9.2579770000000003</v>
      </c>
      <c r="AL119" s="17">
        <v>9.2126940000000008</v>
      </c>
      <c r="AM119" s="17">
        <v>9.2405550000000005</v>
      </c>
      <c r="AN119" s="17">
        <v>9.2394829999999999</v>
      </c>
      <c r="AO119" s="17">
        <v>9.245101</v>
      </c>
      <c r="AP119" s="17">
        <v>9.2292889999999996</v>
      </c>
      <c r="AQ119" s="17">
        <v>9.2305320000000002</v>
      </c>
      <c r="AR119" s="17">
        <v>9.2373580000000004</v>
      </c>
      <c r="AS119" s="17">
        <v>9.2384869999999992</v>
      </c>
      <c r="AT119" s="17">
        <v>9.2368419999999993</v>
      </c>
      <c r="AU119" s="17">
        <v>9.2319019999999998</v>
      </c>
      <c r="AV119" s="17">
        <v>9.2053200000000004</v>
      </c>
      <c r="AW119" s="17">
        <v>9.1940519999999992</v>
      </c>
      <c r="AX119" s="17">
        <v>9.1948439999999998</v>
      </c>
      <c r="AY119" s="17">
        <v>9.2026070000000004</v>
      </c>
      <c r="AZ119" s="17">
        <v>9.1881939999999993</v>
      </c>
      <c r="BA119" s="17">
        <v>9.1171059999999997</v>
      </c>
      <c r="BB119" s="17">
        <v>9.0271179999999998</v>
      </c>
      <c r="BC119" s="17">
        <v>9.0272220000000001</v>
      </c>
      <c r="BD119" s="17">
        <v>9.0269870000000001</v>
      </c>
      <c r="BE119" s="17">
        <v>9.0245660000000001</v>
      </c>
      <c r="BF119" s="17">
        <v>9.0305070000000001</v>
      </c>
      <c r="BG119" s="17">
        <v>9.0201770000000003</v>
      </c>
      <c r="BH119" s="17">
        <v>9.0224840000000004</v>
      </c>
      <c r="BI119" s="17">
        <v>9.0269879999999993</v>
      </c>
      <c r="BJ119" s="17">
        <v>9.0250330000000005</v>
      </c>
      <c r="BK119" s="17">
        <v>8.9900070000000003</v>
      </c>
      <c r="BL119" s="17">
        <v>8.9117689999999996</v>
      </c>
      <c r="BM119" s="17">
        <v>9.0256670000000003</v>
      </c>
      <c r="BN119" s="17">
        <v>9.0081279999999992</v>
      </c>
      <c r="BO119" s="17">
        <v>9.1964729999999992</v>
      </c>
      <c r="BP119" s="17">
        <v>9.3158659999999998</v>
      </c>
      <c r="BQ119" s="17">
        <v>9.1562780000000004</v>
      </c>
      <c r="BR119" s="17">
        <v>9.1563160000000003</v>
      </c>
      <c r="BS119" s="17">
        <v>9.2148029999999999</v>
      </c>
      <c r="BT119" s="17">
        <v>9.4162320000000008</v>
      </c>
      <c r="BU119" s="17">
        <v>9.4183810000000001</v>
      </c>
      <c r="BV119" s="17">
        <v>9.4267219999999998</v>
      </c>
      <c r="BW119" s="17">
        <v>9.4265690000000006</v>
      </c>
      <c r="BX119" s="17">
        <v>9.1920269999999995</v>
      </c>
      <c r="BY119" s="17">
        <v>9.1610200000000006</v>
      </c>
      <c r="BZ119" s="17">
        <v>9.1374700000000004</v>
      </c>
      <c r="CA119" s="17">
        <v>9.1591480000000001</v>
      </c>
      <c r="CB119" s="17">
        <v>9.1692889999999991</v>
      </c>
      <c r="CC119" s="17">
        <v>9.2060460000000006</v>
      </c>
      <c r="CD119" s="17">
        <v>9.199268</v>
      </c>
      <c r="CE119" s="17">
        <v>9.255547</v>
      </c>
      <c r="CF119" s="17">
        <v>9.4680689999999998</v>
      </c>
      <c r="CG119" s="17">
        <v>9.4910960000000006</v>
      </c>
      <c r="CH119" s="17">
        <v>9.4880639999999996</v>
      </c>
      <c r="CI119" s="17">
        <v>9.5004380000000008</v>
      </c>
      <c r="CJ119" s="17">
        <v>9.4901900000000001</v>
      </c>
      <c r="CK119" s="17">
        <v>9.5030570000000001</v>
      </c>
      <c r="CL119" s="17">
        <v>9.3843460000000007</v>
      </c>
      <c r="CM119" s="17">
        <v>9.3119560000000003</v>
      </c>
      <c r="CN119" s="17">
        <v>9.3032609999999991</v>
      </c>
      <c r="CO119" s="17">
        <v>9.3166220000000006</v>
      </c>
      <c r="CP119" s="17">
        <v>9.3110680000000006</v>
      </c>
      <c r="CQ119" s="17">
        <v>9.3185040000000008</v>
      </c>
      <c r="CR119" s="17">
        <v>9.3138000000000005</v>
      </c>
      <c r="CS119" s="17">
        <v>9.319661</v>
      </c>
      <c r="CT119" s="17">
        <v>9.3310099999999991</v>
      </c>
      <c r="CU119" s="17">
        <v>9.3331900000000001</v>
      </c>
      <c r="CV119" s="17">
        <v>9.3352690000000003</v>
      </c>
    </row>
    <row r="120" spans="1:100">
      <c r="A120" s="15">
        <v>43935</v>
      </c>
      <c r="B120" s="16" t="s">
        <v>29</v>
      </c>
      <c r="C120" s="16" t="s">
        <v>140</v>
      </c>
      <c r="D120" s="17">
        <v>180546.633542</v>
      </c>
      <c r="E120" s="17">
        <v>1194.922296</v>
      </c>
      <c r="F120" s="17">
        <v>1184.0584389999999</v>
      </c>
      <c r="G120" s="17">
        <v>1170.605779</v>
      </c>
      <c r="H120" s="17">
        <v>1160.621046</v>
      </c>
      <c r="I120" s="17">
        <v>1157.269738</v>
      </c>
      <c r="J120" s="17">
        <v>1156.0528280000001</v>
      </c>
      <c r="K120" s="17">
        <v>1164.813999</v>
      </c>
      <c r="L120" s="17">
        <v>1154.6125910000001</v>
      </c>
      <c r="M120" s="17">
        <v>1158.9972600000001</v>
      </c>
      <c r="N120" s="17">
        <v>1165.6782009999999</v>
      </c>
      <c r="O120" s="17">
        <v>1178.903597</v>
      </c>
      <c r="P120" s="17">
        <v>1196.6931460000001</v>
      </c>
      <c r="Q120" s="17">
        <v>1206.9128909999999</v>
      </c>
      <c r="R120" s="17">
        <v>1207.0186610000001</v>
      </c>
      <c r="S120" s="17">
        <v>1215.1405950000001</v>
      </c>
      <c r="T120" s="17">
        <v>1219.190466</v>
      </c>
      <c r="U120" s="17">
        <v>1222.2669289999999</v>
      </c>
      <c r="V120" s="17">
        <v>1222.373415</v>
      </c>
      <c r="W120" s="17">
        <v>1225.725749</v>
      </c>
      <c r="X120" s="17">
        <v>1223.816728</v>
      </c>
      <c r="Y120" s="17">
        <v>1232.6665210000001</v>
      </c>
      <c r="Z120" s="17">
        <v>1235.1214669999999</v>
      </c>
      <c r="AA120" s="17">
        <v>1253.762254</v>
      </c>
      <c r="AB120" s="17">
        <v>1284.4595139999999</v>
      </c>
      <c r="AC120" s="17">
        <v>1380.332114</v>
      </c>
      <c r="AD120" s="17">
        <v>1482.004747</v>
      </c>
      <c r="AE120" s="17">
        <v>1617.221867</v>
      </c>
      <c r="AF120" s="17">
        <v>1714.368336</v>
      </c>
      <c r="AG120" s="17">
        <v>1809.7378200000001</v>
      </c>
      <c r="AH120" s="17">
        <v>1829.707588</v>
      </c>
      <c r="AI120" s="17">
        <v>1898.2194710000001</v>
      </c>
      <c r="AJ120" s="17">
        <v>1953.031692</v>
      </c>
      <c r="AK120" s="17">
        <v>2037.5068060000001</v>
      </c>
      <c r="AL120" s="17">
        <v>2057.0596209999999</v>
      </c>
      <c r="AM120" s="17">
        <v>2113.0510720000002</v>
      </c>
      <c r="AN120" s="17">
        <v>2234.9344649999998</v>
      </c>
      <c r="AO120" s="17">
        <v>2266.893963</v>
      </c>
      <c r="AP120" s="17">
        <v>2305.4151790000001</v>
      </c>
      <c r="AQ120" s="17">
        <v>2282.2949800000001</v>
      </c>
      <c r="AR120" s="17">
        <v>2196.6314050000001</v>
      </c>
      <c r="AS120" s="17">
        <v>2224.484242</v>
      </c>
      <c r="AT120" s="17">
        <v>2257.706126</v>
      </c>
      <c r="AU120" s="17">
        <v>2251.0199680000001</v>
      </c>
      <c r="AV120" s="17">
        <v>2229.0986149999999</v>
      </c>
      <c r="AW120" s="17">
        <v>2208.342517</v>
      </c>
      <c r="AX120" s="17">
        <v>2223.5132819999999</v>
      </c>
      <c r="AY120" s="17">
        <v>2179.6819059999998</v>
      </c>
      <c r="AZ120" s="17">
        <v>2159.4251559999998</v>
      </c>
      <c r="BA120" s="17">
        <v>2180.8631569999998</v>
      </c>
      <c r="BB120" s="17">
        <v>2172.8192720000002</v>
      </c>
      <c r="BC120" s="17">
        <v>2175.5113940000001</v>
      </c>
      <c r="BD120" s="17">
        <v>2178.3150409999998</v>
      </c>
      <c r="BE120" s="17">
        <v>2174.1586189999998</v>
      </c>
      <c r="BF120" s="17">
        <v>2134.3965250000001</v>
      </c>
      <c r="BG120" s="17">
        <v>2127.084085</v>
      </c>
      <c r="BH120" s="17">
        <v>2134.0784600000002</v>
      </c>
      <c r="BI120" s="17">
        <v>2109.6829779999998</v>
      </c>
      <c r="BJ120" s="17">
        <v>2097.647931</v>
      </c>
      <c r="BK120" s="17">
        <v>2069.2529060000002</v>
      </c>
      <c r="BL120" s="17">
        <v>2077.637056</v>
      </c>
      <c r="BM120" s="17">
        <v>2107.5405040000001</v>
      </c>
      <c r="BN120" s="17">
        <v>2146.5993450000001</v>
      </c>
      <c r="BO120" s="17">
        <v>2116.7538810000001</v>
      </c>
      <c r="BP120" s="17">
        <v>2106.1106920000002</v>
      </c>
      <c r="BQ120" s="17">
        <v>2088.641455</v>
      </c>
      <c r="BR120" s="17">
        <v>2084.5554820000002</v>
      </c>
      <c r="BS120" s="17">
        <v>2089.9068000000002</v>
      </c>
      <c r="BT120" s="17">
        <v>2095.2911239999999</v>
      </c>
      <c r="BU120" s="17">
        <v>2095.3772610000001</v>
      </c>
      <c r="BV120" s="17">
        <v>2087.3628359999998</v>
      </c>
      <c r="BW120" s="17">
        <v>2081.7963920000002</v>
      </c>
      <c r="BX120" s="17">
        <v>2119.1873740000001</v>
      </c>
      <c r="BY120" s="17">
        <v>2148.8602329999999</v>
      </c>
      <c r="BZ120" s="17">
        <v>2167.959124</v>
      </c>
      <c r="CA120" s="17">
        <v>2167.011583</v>
      </c>
      <c r="CB120" s="17">
        <v>2218.6822099999999</v>
      </c>
      <c r="CC120" s="17">
        <v>2215.6903419999999</v>
      </c>
      <c r="CD120" s="17">
        <v>2274.3813019999998</v>
      </c>
      <c r="CE120" s="17">
        <v>2401.2865769999999</v>
      </c>
      <c r="CF120" s="17">
        <v>2496.086761</v>
      </c>
      <c r="CG120" s="17">
        <v>2526.0750880000001</v>
      </c>
      <c r="CH120" s="17">
        <v>2573.4676869999998</v>
      </c>
      <c r="CI120" s="17">
        <v>2525.4641539999998</v>
      </c>
      <c r="CJ120" s="17">
        <v>2498.976553</v>
      </c>
      <c r="CK120" s="17">
        <v>2496.6604240000001</v>
      </c>
      <c r="CL120" s="17">
        <v>2462.6053870000001</v>
      </c>
      <c r="CM120" s="17">
        <v>2278.1290899999999</v>
      </c>
      <c r="CN120" s="17">
        <v>2133.7904990000002</v>
      </c>
      <c r="CO120" s="17">
        <v>2028.1815260000001</v>
      </c>
      <c r="CP120" s="17">
        <v>1941.810346</v>
      </c>
      <c r="CQ120" s="17">
        <v>1836.181051</v>
      </c>
      <c r="CR120" s="17">
        <v>1767.5373729999999</v>
      </c>
      <c r="CS120" s="17">
        <v>1749.0328260000001</v>
      </c>
      <c r="CT120" s="17">
        <v>1723.9160340000001</v>
      </c>
      <c r="CU120" s="17">
        <v>1694.6629780000001</v>
      </c>
      <c r="CV120" s="17">
        <v>1666.246776</v>
      </c>
    </row>
    <row r="121" spans="1:100">
      <c r="A121" s="15">
        <v>43935</v>
      </c>
      <c r="B121" s="16" t="s">
        <v>30</v>
      </c>
      <c r="C121" s="16" t="s">
        <v>140</v>
      </c>
      <c r="D121" s="17">
        <v>29656.486283999999</v>
      </c>
      <c r="E121" s="17">
        <v>189.18266700000001</v>
      </c>
      <c r="F121" s="17">
        <v>185.42779999999999</v>
      </c>
      <c r="G121" s="17">
        <v>185.86931000000001</v>
      </c>
      <c r="H121" s="17">
        <v>183.86449500000001</v>
      </c>
      <c r="I121" s="17">
        <v>181.29396</v>
      </c>
      <c r="J121" s="17">
        <v>180.54954000000001</v>
      </c>
      <c r="K121" s="17">
        <v>181.57131699999999</v>
      </c>
      <c r="L121" s="17">
        <v>180.92290800000001</v>
      </c>
      <c r="M121" s="17">
        <v>187.120194</v>
      </c>
      <c r="N121" s="17">
        <v>187.56853899999999</v>
      </c>
      <c r="O121" s="17">
        <v>187.12312900000001</v>
      </c>
      <c r="P121" s="17">
        <v>187.699727</v>
      </c>
      <c r="Q121" s="17">
        <v>187.98434</v>
      </c>
      <c r="R121" s="17">
        <v>188.02681000000001</v>
      </c>
      <c r="S121" s="17">
        <v>190.796335</v>
      </c>
      <c r="T121" s="17">
        <v>191.084048</v>
      </c>
      <c r="U121" s="17">
        <v>195.72090299999999</v>
      </c>
      <c r="V121" s="17">
        <v>197.41488799999999</v>
      </c>
      <c r="W121" s="17">
        <v>198.97604999999999</v>
      </c>
      <c r="X121" s="17">
        <v>196.725223</v>
      </c>
      <c r="Y121" s="17">
        <v>204.66322299999999</v>
      </c>
      <c r="Z121" s="17">
        <v>216.132462</v>
      </c>
      <c r="AA121" s="17">
        <v>230.81222</v>
      </c>
      <c r="AB121" s="17">
        <v>231.640536</v>
      </c>
      <c r="AC121" s="17">
        <v>233.04338200000001</v>
      </c>
      <c r="AD121" s="17">
        <v>234.19761800000001</v>
      </c>
      <c r="AE121" s="17">
        <v>240.184406</v>
      </c>
      <c r="AF121" s="17">
        <v>289.133062</v>
      </c>
      <c r="AG121" s="17">
        <v>340.39473900000002</v>
      </c>
      <c r="AH121" s="17">
        <v>413.64486199999999</v>
      </c>
      <c r="AI121" s="17">
        <v>436.77770500000003</v>
      </c>
      <c r="AJ121" s="17">
        <v>440.345597</v>
      </c>
      <c r="AK121" s="17">
        <v>444.61902400000002</v>
      </c>
      <c r="AL121" s="17">
        <v>453.10971899999998</v>
      </c>
      <c r="AM121" s="17">
        <v>453.54650500000002</v>
      </c>
      <c r="AN121" s="17">
        <v>454.69742500000001</v>
      </c>
      <c r="AO121" s="17">
        <v>447.36299000000002</v>
      </c>
      <c r="AP121" s="17">
        <v>440.82622400000002</v>
      </c>
      <c r="AQ121" s="17">
        <v>438.11269199999998</v>
      </c>
      <c r="AR121" s="17">
        <v>424.30024300000002</v>
      </c>
      <c r="AS121" s="17">
        <v>438.23437200000001</v>
      </c>
      <c r="AT121" s="17">
        <v>443.90742499999999</v>
      </c>
      <c r="AU121" s="17">
        <v>439.44592999999998</v>
      </c>
      <c r="AV121" s="17">
        <v>425.45876199999998</v>
      </c>
      <c r="AW121" s="17">
        <v>414.295073</v>
      </c>
      <c r="AX121" s="17">
        <v>402.094919</v>
      </c>
      <c r="AY121" s="17">
        <v>390.31261699999999</v>
      </c>
      <c r="AZ121" s="17">
        <v>385.35964000000001</v>
      </c>
      <c r="BA121" s="17">
        <v>380.355481</v>
      </c>
      <c r="BB121" s="17">
        <v>380.19749400000001</v>
      </c>
      <c r="BC121" s="17">
        <v>371.867255</v>
      </c>
      <c r="BD121" s="17">
        <v>349.92488300000002</v>
      </c>
      <c r="BE121" s="17">
        <v>350.32821999999999</v>
      </c>
      <c r="BF121" s="17">
        <v>356.78647699999999</v>
      </c>
      <c r="BG121" s="17">
        <v>352.87993999999998</v>
      </c>
      <c r="BH121" s="17">
        <v>350.898437</v>
      </c>
      <c r="BI121" s="17">
        <v>347.86420700000002</v>
      </c>
      <c r="BJ121" s="17">
        <v>354.89964700000002</v>
      </c>
      <c r="BK121" s="17">
        <v>346.68324200000001</v>
      </c>
      <c r="BL121" s="17">
        <v>344.40464600000001</v>
      </c>
      <c r="BM121" s="17">
        <v>345.25278700000001</v>
      </c>
      <c r="BN121" s="17">
        <v>334.82695999999999</v>
      </c>
      <c r="BO121" s="17">
        <v>330.86182500000001</v>
      </c>
      <c r="BP121" s="17">
        <v>325.26551000000001</v>
      </c>
      <c r="BQ121" s="17">
        <v>325.58085</v>
      </c>
      <c r="BR121" s="17">
        <v>326.136167</v>
      </c>
      <c r="BS121" s="17">
        <v>331.27715499999999</v>
      </c>
      <c r="BT121" s="17">
        <v>333.69097900000003</v>
      </c>
      <c r="BU121" s="17">
        <v>316.32678499999997</v>
      </c>
      <c r="BV121" s="17">
        <v>304.378196</v>
      </c>
      <c r="BW121" s="17">
        <v>304.18517200000002</v>
      </c>
      <c r="BX121" s="17">
        <v>301.490905</v>
      </c>
      <c r="BY121" s="17">
        <v>307.21160800000001</v>
      </c>
      <c r="BZ121" s="17">
        <v>304.69769700000001</v>
      </c>
      <c r="CA121" s="17">
        <v>307.36889000000002</v>
      </c>
      <c r="CB121" s="17">
        <v>312.82560699999999</v>
      </c>
      <c r="CC121" s="17">
        <v>308.82001100000002</v>
      </c>
      <c r="CD121" s="17">
        <v>309.12902800000001</v>
      </c>
      <c r="CE121" s="17">
        <v>314.62246399999998</v>
      </c>
      <c r="CF121" s="17">
        <v>351.485185</v>
      </c>
      <c r="CG121" s="17">
        <v>391.99088899999998</v>
      </c>
      <c r="CH121" s="17">
        <v>423.82103499999999</v>
      </c>
      <c r="CI121" s="17">
        <v>396.78952099999998</v>
      </c>
      <c r="CJ121" s="17">
        <v>377.53677499999998</v>
      </c>
      <c r="CK121" s="17">
        <v>350.00986799999998</v>
      </c>
      <c r="CL121" s="17">
        <v>315.96265499999998</v>
      </c>
      <c r="CM121" s="17">
        <v>300.75805500000001</v>
      </c>
      <c r="CN121" s="17">
        <v>291.64040499999999</v>
      </c>
      <c r="CO121" s="17">
        <v>286.804506</v>
      </c>
      <c r="CP121" s="17">
        <v>286.24525899999998</v>
      </c>
      <c r="CQ121" s="17">
        <v>287.786067</v>
      </c>
      <c r="CR121" s="17">
        <v>282.62363199999999</v>
      </c>
      <c r="CS121" s="17">
        <v>212.83887200000001</v>
      </c>
      <c r="CT121" s="17">
        <v>193.437534</v>
      </c>
      <c r="CU121" s="17">
        <v>194.126565</v>
      </c>
      <c r="CV121" s="17">
        <v>210.01538099999999</v>
      </c>
    </row>
    <row r="122" spans="1:100">
      <c r="A122" s="15">
        <v>43935</v>
      </c>
      <c r="B122" s="16" t="s">
        <v>31</v>
      </c>
      <c r="C122" s="16" t="s">
        <v>140</v>
      </c>
      <c r="D122" s="17">
        <v>361981.78460000001</v>
      </c>
      <c r="E122" s="17">
        <v>2607.0155209999998</v>
      </c>
      <c r="F122" s="17">
        <v>2528.1273200000001</v>
      </c>
      <c r="G122" s="17">
        <v>2454.5501840000002</v>
      </c>
      <c r="H122" s="17">
        <v>2421.3183079999999</v>
      </c>
      <c r="I122" s="17">
        <v>2445.6514699999998</v>
      </c>
      <c r="J122" s="17">
        <v>2448.5371599999999</v>
      </c>
      <c r="K122" s="17">
        <v>2438.0569329999998</v>
      </c>
      <c r="L122" s="17">
        <v>2494.3790279999998</v>
      </c>
      <c r="M122" s="17">
        <v>2511.2086669999999</v>
      </c>
      <c r="N122" s="17">
        <v>2594.1247760000001</v>
      </c>
      <c r="O122" s="17">
        <v>2576.8666779999999</v>
      </c>
      <c r="P122" s="17">
        <v>2603.2230570000002</v>
      </c>
      <c r="Q122" s="17">
        <v>2663.7577409999999</v>
      </c>
      <c r="R122" s="17">
        <v>2735.5187040000001</v>
      </c>
      <c r="S122" s="17">
        <v>2788.5487440000002</v>
      </c>
      <c r="T122" s="17">
        <v>2781.4392389999998</v>
      </c>
      <c r="U122" s="17">
        <v>2838.2167899999999</v>
      </c>
      <c r="V122" s="17">
        <v>2930.3044850000001</v>
      </c>
      <c r="W122" s="17">
        <v>3045.9235309999999</v>
      </c>
      <c r="X122" s="17">
        <v>3091.251467</v>
      </c>
      <c r="Y122" s="17">
        <v>3212.9062140000001</v>
      </c>
      <c r="Z122" s="17">
        <v>3329.168388</v>
      </c>
      <c r="AA122" s="17">
        <v>3446.3432250000001</v>
      </c>
      <c r="AB122" s="17">
        <v>3578.204154</v>
      </c>
      <c r="AC122" s="17">
        <v>3679.1325449999999</v>
      </c>
      <c r="AD122" s="17">
        <v>3732.5995579999999</v>
      </c>
      <c r="AE122" s="17">
        <v>3788.922544</v>
      </c>
      <c r="AF122" s="17">
        <v>3761.3548219999998</v>
      </c>
      <c r="AG122" s="17">
        <v>3750.46605</v>
      </c>
      <c r="AH122" s="17">
        <v>3770.6505619999998</v>
      </c>
      <c r="AI122" s="17">
        <v>3783.2210749999999</v>
      </c>
      <c r="AJ122" s="17">
        <v>3823.0910439999998</v>
      </c>
      <c r="AK122" s="17">
        <v>3852.2798760000001</v>
      </c>
      <c r="AL122" s="17">
        <v>3850.6204560000001</v>
      </c>
      <c r="AM122" s="17">
        <v>3876.136062</v>
      </c>
      <c r="AN122" s="17">
        <v>3881.8451260000002</v>
      </c>
      <c r="AO122" s="17">
        <v>3910.778902</v>
      </c>
      <c r="AP122" s="17">
        <v>3978.732626</v>
      </c>
      <c r="AQ122" s="17">
        <v>4013.148686</v>
      </c>
      <c r="AR122" s="17">
        <v>4063.5575669999998</v>
      </c>
      <c r="AS122" s="17">
        <v>4070.2867019999999</v>
      </c>
      <c r="AT122" s="17">
        <v>4061.8826210000002</v>
      </c>
      <c r="AU122" s="17">
        <v>4108.8467899999996</v>
      </c>
      <c r="AV122" s="17">
        <v>4135.0469050000002</v>
      </c>
      <c r="AW122" s="17">
        <v>4172.479421</v>
      </c>
      <c r="AX122" s="17">
        <v>4197.3671009999998</v>
      </c>
      <c r="AY122" s="17">
        <v>4258.4644589999998</v>
      </c>
      <c r="AZ122" s="17">
        <v>4311.9593699999996</v>
      </c>
      <c r="BA122" s="17">
        <v>4357.7988260000002</v>
      </c>
      <c r="BB122" s="17">
        <v>4364.4484490000004</v>
      </c>
      <c r="BC122" s="17">
        <v>4360.3502719999997</v>
      </c>
      <c r="BD122" s="17">
        <v>4360.0575760000002</v>
      </c>
      <c r="BE122" s="17">
        <v>4394.4831009999998</v>
      </c>
      <c r="BF122" s="17">
        <v>4374.8446809999996</v>
      </c>
      <c r="BG122" s="17">
        <v>4334.9531139999999</v>
      </c>
      <c r="BH122" s="17">
        <v>4322.541389</v>
      </c>
      <c r="BI122" s="17">
        <v>4286.6624620000002</v>
      </c>
      <c r="BJ122" s="17">
        <v>4275.2064559999999</v>
      </c>
      <c r="BK122" s="17">
        <v>4252.229061</v>
      </c>
      <c r="BL122" s="17">
        <v>4233.9715299999998</v>
      </c>
      <c r="BM122" s="17">
        <v>4170.7423909999998</v>
      </c>
      <c r="BN122" s="17">
        <v>4168.1788370000004</v>
      </c>
      <c r="BO122" s="17">
        <v>4162.0011530000002</v>
      </c>
      <c r="BP122" s="17">
        <v>4151.0676519999997</v>
      </c>
      <c r="BQ122" s="17">
        <v>4147.2512479999996</v>
      </c>
      <c r="BR122" s="17">
        <v>4132.9855260000004</v>
      </c>
      <c r="BS122" s="17">
        <v>4128.8523599999999</v>
      </c>
      <c r="BT122" s="17">
        <v>4120.3204939999996</v>
      </c>
      <c r="BU122" s="17">
        <v>4123.8247369999999</v>
      </c>
      <c r="BV122" s="17">
        <v>4122.375865</v>
      </c>
      <c r="BW122" s="17">
        <v>4149.2486250000002</v>
      </c>
      <c r="BX122" s="17">
        <v>4172.7411249999996</v>
      </c>
      <c r="BY122" s="17">
        <v>4166.1781629999996</v>
      </c>
      <c r="BZ122" s="17">
        <v>4160.3178980000002</v>
      </c>
      <c r="CA122" s="17">
        <v>4168.5310730000001</v>
      </c>
      <c r="CB122" s="17">
        <v>4201.0986400000002</v>
      </c>
      <c r="CC122" s="17">
        <v>4241.9374820000003</v>
      </c>
      <c r="CD122" s="17">
        <v>4298.282776</v>
      </c>
      <c r="CE122" s="17">
        <v>4324.6332990000001</v>
      </c>
      <c r="CF122" s="17">
        <v>4341.0343190000003</v>
      </c>
      <c r="CG122" s="17">
        <v>4331.2213760000004</v>
      </c>
      <c r="CH122" s="17">
        <v>4309.0651790000002</v>
      </c>
      <c r="CI122" s="17">
        <v>4283.3053669999999</v>
      </c>
      <c r="CJ122" s="17">
        <v>4281.919879</v>
      </c>
      <c r="CK122" s="17">
        <v>4253.7325979999996</v>
      </c>
      <c r="CL122" s="17">
        <v>4180.7980989999996</v>
      </c>
      <c r="CM122" s="17">
        <v>4159.2390290000003</v>
      </c>
      <c r="CN122" s="17">
        <v>4151.5835630000001</v>
      </c>
      <c r="CO122" s="17">
        <v>4085.6331220000002</v>
      </c>
      <c r="CP122" s="17">
        <v>3977.300307</v>
      </c>
      <c r="CQ122" s="17">
        <v>3943.3237760000002</v>
      </c>
      <c r="CR122" s="17">
        <v>3913.6954620000001</v>
      </c>
      <c r="CS122" s="17">
        <v>3860.5921920000001</v>
      </c>
      <c r="CT122" s="17">
        <v>3799.9850670000001</v>
      </c>
      <c r="CU122" s="17">
        <v>3782.1581649999998</v>
      </c>
      <c r="CV122" s="17">
        <v>3701.5681850000001</v>
      </c>
    </row>
    <row r="123" spans="1:100">
      <c r="A123" s="15">
        <v>43935</v>
      </c>
      <c r="B123" s="16" t="s">
        <v>32</v>
      </c>
      <c r="C123" s="16" t="s">
        <v>140</v>
      </c>
      <c r="D123" s="17">
        <v>3415.3639229999999</v>
      </c>
      <c r="E123" s="17">
        <v>15.113588</v>
      </c>
      <c r="F123" s="17">
        <v>15.062779000000001</v>
      </c>
      <c r="G123" s="17">
        <v>15.087994</v>
      </c>
      <c r="H123" s="17">
        <v>15.086543000000001</v>
      </c>
      <c r="I123" s="17">
        <v>18.894629999999999</v>
      </c>
      <c r="J123" s="17">
        <v>21.439720999999999</v>
      </c>
      <c r="K123" s="17">
        <v>21.705991999999998</v>
      </c>
      <c r="L123" s="17">
        <v>21.539694000000001</v>
      </c>
      <c r="M123" s="17">
        <v>17.13316</v>
      </c>
      <c r="N123" s="17">
        <v>15.446016</v>
      </c>
      <c r="O123" s="17">
        <v>15.474270000000001</v>
      </c>
      <c r="P123" s="17">
        <v>15.451457</v>
      </c>
      <c r="Q123" s="17">
        <v>15.637378</v>
      </c>
      <c r="R123" s="17">
        <v>15.649238</v>
      </c>
      <c r="S123" s="17">
        <v>15.6579</v>
      </c>
      <c r="T123" s="17">
        <v>15.666117</v>
      </c>
      <c r="U123" s="17">
        <v>15.660301</v>
      </c>
      <c r="V123" s="17">
        <v>15.631978999999999</v>
      </c>
      <c r="W123" s="17">
        <v>15.645408</v>
      </c>
      <c r="X123" s="17">
        <v>15.630100000000001</v>
      </c>
      <c r="Y123" s="17">
        <v>15.619256</v>
      </c>
      <c r="Z123" s="17">
        <v>15.636321000000001</v>
      </c>
      <c r="AA123" s="17">
        <v>15.632377</v>
      </c>
      <c r="AB123" s="17">
        <v>15.617671</v>
      </c>
      <c r="AC123" s="17">
        <v>31.589653999999999</v>
      </c>
      <c r="AD123" s="17">
        <v>31.68141</v>
      </c>
      <c r="AE123" s="17">
        <v>31.748809000000001</v>
      </c>
      <c r="AF123" s="17">
        <v>31.450101</v>
      </c>
      <c r="AG123" s="17">
        <v>54.784128000000003</v>
      </c>
      <c r="AH123" s="17">
        <v>55.529710000000001</v>
      </c>
      <c r="AI123" s="17">
        <v>55.237622000000002</v>
      </c>
      <c r="AJ123" s="17">
        <v>56.326582999999999</v>
      </c>
      <c r="AK123" s="17">
        <v>63.755650000000003</v>
      </c>
      <c r="AL123" s="17">
        <v>63.803460000000001</v>
      </c>
      <c r="AM123" s="17">
        <v>63.741720999999998</v>
      </c>
      <c r="AN123" s="17">
        <v>63.753677000000003</v>
      </c>
      <c r="AO123" s="17">
        <v>63.851813</v>
      </c>
      <c r="AP123" s="17">
        <v>63.797344000000002</v>
      </c>
      <c r="AQ123" s="17">
        <v>63.870308000000001</v>
      </c>
      <c r="AR123" s="17">
        <v>63.931865999999999</v>
      </c>
      <c r="AS123" s="17">
        <v>64.118381999999997</v>
      </c>
      <c r="AT123" s="17">
        <v>63.899703000000002</v>
      </c>
      <c r="AU123" s="17">
        <v>64.171138999999997</v>
      </c>
      <c r="AV123" s="17">
        <v>63.398038999999997</v>
      </c>
      <c r="AW123" s="17">
        <v>57.514830000000003</v>
      </c>
      <c r="AX123" s="17">
        <v>57.367216999999997</v>
      </c>
      <c r="AY123" s="17">
        <v>57.503290999999997</v>
      </c>
      <c r="AZ123" s="17">
        <v>56.945762999999999</v>
      </c>
      <c r="BA123" s="17">
        <v>52.690368999999997</v>
      </c>
      <c r="BB123" s="17">
        <v>52.736843999999998</v>
      </c>
      <c r="BC123" s="17">
        <v>52.490737000000003</v>
      </c>
      <c r="BD123" s="17">
        <v>51.588433999999999</v>
      </c>
      <c r="BE123" s="17">
        <v>43.645311999999997</v>
      </c>
      <c r="BF123" s="17">
        <v>43.876109999999997</v>
      </c>
      <c r="BG123" s="17">
        <v>43.854222999999998</v>
      </c>
      <c r="BH123" s="17">
        <v>43.854737999999998</v>
      </c>
      <c r="BI123" s="17">
        <v>51.010961999999999</v>
      </c>
      <c r="BJ123" s="17">
        <v>50.861106999999997</v>
      </c>
      <c r="BK123" s="17">
        <v>51.037078000000001</v>
      </c>
      <c r="BL123" s="17">
        <v>49.581746000000003</v>
      </c>
      <c r="BM123" s="17">
        <v>42.678296000000003</v>
      </c>
      <c r="BN123" s="17">
        <v>42.741903999999998</v>
      </c>
      <c r="BO123" s="17">
        <v>42.867980000000003</v>
      </c>
      <c r="BP123" s="17">
        <v>42.105260000000001</v>
      </c>
      <c r="BQ123" s="17">
        <v>35.797229000000002</v>
      </c>
      <c r="BR123" s="17">
        <v>35.697291</v>
      </c>
      <c r="BS123" s="17">
        <v>35.845264999999998</v>
      </c>
      <c r="BT123" s="17">
        <v>35.289116</v>
      </c>
      <c r="BU123" s="17">
        <v>31.170988000000001</v>
      </c>
      <c r="BV123" s="17">
        <v>31.180533</v>
      </c>
      <c r="BW123" s="17">
        <v>31.251733000000002</v>
      </c>
      <c r="BX123" s="17">
        <v>31.185549999999999</v>
      </c>
      <c r="BY123" s="17">
        <v>25.442623999999999</v>
      </c>
      <c r="BZ123" s="17">
        <v>24.554984000000001</v>
      </c>
      <c r="CA123" s="17">
        <v>24.585699999999999</v>
      </c>
      <c r="CB123" s="17">
        <v>24.745683</v>
      </c>
      <c r="CC123" s="17">
        <v>24.678515999999998</v>
      </c>
      <c r="CD123" s="17">
        <v>24.373843999999998</v>
      </c>
      <c r="CE123" s="17">
        <v>24.298342999999999</v>
      </c>
      <c r="CF123" s="17">
        <v>24.243068999999998</v>
      </c>
      <c r="CG123" s="17">
        <v>31.141514999999998</v>
      </c>
      <c r="CH123" s="17">
        <v>31.041983999999999</v>
      </c>
      <c r="CI123" s="17">
        <v>31.102160999999999</v>
      </c>
      <c r="CJ123" s="17">
        <v>31.090610999999999</v>
      </c>
      <c r="CK123" s="17">
        <v>35.752558999999998</v>
      </c>
      <c r="CL123" s="17">
        <v>35.697386000000002</v>
      </c>
      <c r="CM123" s="17">
        <v>35.788581999999998</v>
      </c>
      <c r="CN123" s="17">
        <v>35.758428000000002</v>
      </c>
      <c r="CO123" s="17">
        <v>27.597299</v>
      </c>
      <c r="CP123" s="17">
        <v>26.821296</v>
      </c>
      <c r="CQ123" s="17">
        <v>26.876756</v>
      </c>
      <c r="CR123" s="17">
        <v>26.188548999999998</v>
      </c>
      <c r="CS123" s="17">
        <v>20.020581</v>
      </c>
      <c r="CT123" s="17">
        <v>20.037701999999999</v>
      </c>
      <c r="CU123" s="17">
        <v>20.014486000000002</v>
      </c>
      <c r="CV123" s="17">
        <v>19.580349999999999</v>
      </c>
    </row>
    <row r="124" spans="1:100">
      <c r="A124" s="15">
        <v>43935</v>
      </c>
      <c r="B124" s="16" t="s">
        <v>33</v>
      </c>
      <c r="C124" s="16" t="s">
        <v>140</v>
      </c>
      <c r="D124" s="17">
        <v>88487.072549999997</v>
      </c>
      <c r="E124" s="17">
        <v>924.71069699999998</v>
      </c>
      <c r="F124" s="17">
        <v>925.45849699999997</v>
      </c>
      <c r="G124" s="17">
        <v>925.74816799999996</v>
      </c>
      <c r="H124" s="17">
        <v>925.75638900000001</v>
      </c>
      <c r="I124" s="17">
        <v>925.73921099999995</v>
      </c>
      <c r="J124" s="17">
        <v>925.38554399999998</v>
      </c>
      <c r="K124" s="17">
        <v>925.80356900000004</v>
      </c>
      <c r="L124" s="17">
        <v>925.27339199999994</v>
      </c>
      <c r="M124" s="17">
        <v>922.83245099999999</v>
      </c>
      <c r="N124" s="17">
        <v>921.12791700000002</v>
      </c>
      <c r="O124" s="17">
        <v>921.21516299999996</v>
      </c>
      <c r="P124" s="17">
        <v>921.24949300000003</v>
      </c>
      <c r="Q124" s="17">
        <v>921.14777400000003</v>
      </c>
      <c r="R124" s="17">
        <v>921.01905999999997</v>
      </c>
      <c r="S124" s="17">
        <v>921.08607300000006</v>
      </c>
      <c r="T124" s="17">
        <v>921.058224</v>
      </c>
      <c r="U124" s="17">
        <v>920.51648699999998</v>
      </c>
      <c r="V124" s="17">
        <v>919.91090999999994</v>
      </c>
      <c r="W124" s="17">
        <v>920.09399599999995</v>
      </c>
      <c r="X124" s="17">
        <v>920.40101300000003</v>
      </c>
      <c r="Y124" s="17">
        <v>920.58332399999995</v>
      </c>
      <c r="Z124" s="17">
        <v>920.81936599999995</v>
      </c>
      <c r="AA124" s="17">
        <v>920.87607000000003</v>
      </c>
      <c r="AB124" s="17">
        <v>920.67116299999998</v>
      </c>
      <c r="AC124" s="17">
        <v>920.77490499999999</v>
      </c>
      <c r="AD124" s="17">
        <v>920.877477</v>
      </c>
      <c r="AE124" s="17">
        <v>920.699477</v>
      </c>
      <c r="AF124" s="17">
        <v>920.59016699999995</v>
      </c>
      <c r="AG124" s="17">
        <v>920.45134299999995</v>
      </c>
      <c r="AH124" s="17">
        <v>920.78735500000005</v>
      </c>
      <c r="AI124" s="17">
        <v>920.87487299999998</v>
      </c>
      <c r="AJ124" s="17">
        <v>921.00085000000001</v>
      </c>
      <c r="AK124" s="17">
        <v>920.945787</v>
      </c>
      <c r="AL124" s="17">
        <v>921.04875600000003</v>
      </c>
      <c r="AM124" s="17">
        <v>921.10006499999997</v>
      </c>
      <c r="AN124" s="17">
        <v>920.99929699999996</v>
      </c>
      <c r="AO124" s="17">
        <v>921.117257</v>
      </c>
      <c r="AP124" s="17">
        <v>921.217265</v>
      </c>
      <c r="AQ124" s="17">
        <v>921.27793599999995</v>
      </c>
      <c r="AR124" s="17">
        <v>921.25927000000001</v>
      </c>
      <c r="AS124" s="17">
        <v>921.62664800000005</v>
      </c>
      <c r="AT124" s="17">
        <v>921.32732799999997</v>
      </c>
      <c r="AU124" s="17">
        <v>921.450605</v>
      </c>
      <c r="AV124" s="17">
        <v>921.43390799999997</v>
      </c>
      <c r="AW124" s="17">
        <v>921.46466799999996</v>
      </c>
      <c r="AX124" s="17">
        <v>921.42150300000003</v>
      </c>
      <c r="AY124" s="17">
        <v>921.38991499999997</v>
      </c>
      <c r="AZ124" s="17">
        <v>921.59335999999996</v>
      </c>
      <c r="BA124" s="17">
        <v>921.65621899999996</v>
      </c>
      <c r="BB124" s="17">
        <v>921.776614</v>
      </c>
      <c r="BC124" s="17">
        <v>921.64771699999994</v>
      </c>
      <c r="BD124" s="17">
        <v>921.67253200000005</v>
      </c>
      <c r="BE124" s="17">
        <v>921.13039400000002</v>
      </c>
      <c r="BF124" s="17">
        <v>921.54475000000002</v>
      </c>
      <c r="BG124" s="17">
        <v>921.572858</v>
      </c>
      <c r="BH124" s="17">
        <v>921.59696899999994</v>
      </c>
      <c r="BI124" s="17">
        <v>921.67323199999998</v>
      </c>
      <c r="BJ124" s="17">
        <v>921.44511</v>
      </c>
      <c r="BK124" s="17">
        <v>921.39013899999998</v>
      </c>
      <c r="BL124" s="17">
        <v>921.51027799999997</v>
      </c>
      <c r="BM124" s="17">
        <v>921.67226500000004</v>
      </c>
      <c r="BN124" s="17">
        <v>921.51216999999997</v>
      </c>
      <c r="BO124" s="17">
        <v>921.68014200000005</v>
      </c>
      <c r="BP124" s="17">
        <v>921.56533300000001</v>
      </c>
      <c r="BQ124" s="17">
        <v>921.70048699999995</v>
      </c>
      <c r="BR124" s="17">
        <v>921.60784100000001</v>
      </c>
      <c r="BS124" s="17">
        <v>921.87299800000005</v>
      </c>
      <c r="BT124" s="17">
        <v>921.74064099999998</v>
      </c>
      <c r="BU124" s="17">
        <v>921.75584400000002</v>
      </c>
      <c r="BV124" s="17">
        <v>921.68833099999995</v>
      </c>
      <c r="BW124" s="17">
        <v>921.82716400000004</v>
      </c>
      <c r="BX124" s="17">
        <v>921.88318300000003</v>
      </c>
      <c r="BY124" s="17">
        <v>922.13609699999995</v>
      </c>
      <c r="BZ124" s="17">
        <v>921.90151100000003</v>
      </c>
      <c r="CA124" s="17">
        <v>922.06306099999995</v>
      </c>
      <c r="CB124" s="17">
        <v>922.20006999999998</v>
      </c>
      <c r="CC124" s="17">
        <v>921.75300100000004</v>
      </c>
      <c r="CD124" s="17">
        <v>921.314212</v>
      </c>
      <c r="CE124" s="17">
        <v>921.392473</v>
      </c>
      <c r="CF124" s="17">
        <v>921.28030100000001</v>
      </c>
      <c r="CG124" s="17">
        <v>921.37096199999996</v>
      </c>
      <c r="CH124" s="17">
        <v>921.32514100000003</v>
      </c>
      <c r="CI124" s="17">
        <v>921.34308799999997</v>
      </c>
      <c r="CJ124" s="17">
        <v>921.36904300000003</v>
      </c>
      <c r="CK124" s="17">
        <v>921.50718700000004</v>
      </c>
      <c r="CL124" s="17">
        <v>921.37954400000001</v>
      </c>
      <c r="CM124" s="17">
        <v>921.50152400000002</v>
      </c>
      <c r="CN124" s="17">
        <v>921.40896599999996</v>
      </c>
      <c r="CO124" s="17">
        <v>921.60231699999997</v>
      </c>
      <c r="CP124" s="17">
        <v>921.53319699999997</v>
      </c>
      <c r="CQ124" s="17">
        <v>921.749369</v>
      </c>
      <c r="CR124" s="17">
        <v>921.60466499999995</v>
      </c>
      <c r="CS124" s="17">
        <v>921.81885399999999</v>
      </c>
      <c r="CT124" s="17">
        <v>922.73440900000003</v>
      </c>
      <c r="CU124" s="17">
        <v>923.15147200000001</v>
      </c>
      <c r="CV124" s="17">
        <v>923.29490899999996</v>
      </c>
    </row>
    <row r="125" spans="1:100">
      <c r="A125" s="15">
        <v>43935</v>
      </c>
      <c r="B125" s="16" t="s">
        <v>34</v>
      </c>
      <c r="C125" s="16" t="s">
        <v>140</v>
      </c>
      <c r="D125" s="17">
        <v>-24.676475</v>
      </c>
      <c r="E125" s="17">
        <v>0.39897500000000002</v>
      </c>
      <c r="F125" s="17">
        <v>-1.1877759999999999</v>
      </c>
      <c r="G125" s="17">
        <v>-2.5308959999999998</v>
      </c>
      <c r="H125" s="17">
        <v>-2.400013</v>
      </c>
      <c r="I125" s="17">
        <v>-1.2789189999999999</v>
      </c>
      <c r="J125" s="17">
        <v>-1.471584</v>
      </c>
      <c r="K125" s="17">
        <v>-0.71227200000000002</v>
      </c>
      <c r="L125" s="17">
        <v>-0.51265400000000005</v>
      </c>
      <c r="M125" s="17">
        <v>2.3411219999999999</v>
      </c>
      <c r="N125" s="17">
        <v>-2.5571269999999999</v>
      </c>
      <c r="O125" s="17">
        <v>-0.27546599999999999</v>
      </c>
      <c r="P125" s="17">
        <v>-0.27371000000000001</v>
      </c>
      <c r="Q125" s="17">
        <v>6.5462000000000006E-2</v>
      </c>
      <c r="R125" s="17">
        <v>-0.95440100000000005</v>
      </c>
      <c r="S125" s="17">
        <v>-0.38495000000000001</v>
      </c>
      <c r="T125" s="17">
        <v>0.106158</v>
      </c>
      <c r="U125" s="17">
        <v>-0.41255399999999998</v>
      </c>
      <c r="V125" s="17">
        <v>1.522095</v>
      </c>
      <c r="W125" s="17">
        <v>-0.66053700000000004</v>
      </c>
      <c r="X125" s="17">
        <v>-0.50954100000000002</v>
      </c>
      <c r="Y125" s="17">
        <v>-0.41857499999999997</v>
      </c>
      <c r="Z125" s="17">
        <v>7.417E-2</v>
      </c>
      <c r="AA125" s="17">
        <v>0.16920299999999999</v>
      </c>
      <c r="AB125" s="17">
        <v>-0.750969</v>
      </c>
      <c r="AC125" s="17">
        <v>-0.105653</v>
      </c>
      <c r="AD125" s="17">
        <v>-0.39893499999999998</v>
      </c>
      <c r="AE125" s="17">
        <v>-0.229772</v>
      </c>
      <c r="AF125" s="17">
        <v>0.30585600000000002</v>
      </c>
      <c r="AG125" s="17">
        <v>-0.98355499999999996</v>
      </c>
      <c r="AH125" s="17">
        <v>0.36847000000000002</v>
      </c>
      <c r="AI125" s="17">
        <v>-1.0427</v>
      </c>
      <c r="AJ125" s="17">
        <v>-6.7794999999999994E-2</v>
      </c>
      <c r="AK125" s="17">
        <v>-0.39794000000000002</v>
      </c>
      <c r="AL125" s="17">
        <v>0.324905</v>
      </c>
      <c r="AM125" s="17">
        <v>-1.0919779999999999</v>
      </c>
      <c r="AN125" s="17">
        <v>7.6574000000000003E-2</v>
      </c>
      <c r="AO125" s="17">
        <v>0.67444199999999999</v>
      </c>
      <c r="AP125" s="17">
        <v>1.1569309999999999</v>
      </c>
      <c r="AQ125" s="17">
        <v>3.4722000000000003E-2</v>
      </c>
      <c r="AR125" s="17">
        <v>1.0820620000000001</v>
      </c>
      <c r="AS125" s="17">
        <v>0.116593</v>
      </c>
      <c r="AT125" s="17">
        <v>-0.46773199999999998</v>
      </c>
      <c r="AU125" s="17">
        <v>0.94339399999999995</v>
      </c>
      <c r="AV125" s="17">
        <v>0.19822799999999999</v>
      </c>
      <c r="AW125" s="17">
        <v>1.224113</v>
      </c>
      <c r="AX125" s="17">
        <v>-3.653359</v>
      </c>
      <c r="AY125" s="17">
        <v>-1.3981049999999999</v>
      </c>
      <c r="AZ125" s="17">
        <v>-1.87574</v>
      </c>
      <c r="BA125" s="17">
        <v>-1.8011809999999999</v>
      </c>
      <c r="BB125" s="17">
        <v>-1.5821609999999999</v>
      </c>
      <c r="BC125" s="17">
        <v>-2.5140690000000001</v>
      </c>
      <c r="BD125" s="17">
        <v>-2.5431460000000001</v>
      </c>
      <c r="BE125" s="17">
        <v>-2.2746080000000002</v>
      </c>
      <c r="BF125" s="17">
        <v>-2.3377240000000001</v>
      </c>
      <c r="BG125" s="17">
        <v>-2.2818480000000001</v>
      </c>
      <c r="BH125" s="17">
        <v>-2.1830150000000001</v>
      </c>
      <c r="BI125" s="17">
        <v>1.160962</v>
      </c>
      <c r="BJ125" s="17">
        <v>-0.65606600000000004</v>
      </c>
      <c r="BK125" s="17">
        <v>1.3278989999999999</v>
      </c>
      <c r="BL125" s="17">
        <v>-0.81023999999999996</v>
      </c>
      <c r="BM125" s="17">
        <v>1.4540580000000001</v>
      </c>
      <c r="BN125" s="17">
        <v>0.71010200000000001</v>
      </c>
      <c r="BO125" s="17">
        <v>1.80728</v>
      </c>
      <c r="BP125" s="17">
        <v>-1.4402870000000001</v>
      </c>
      <c r="BQ125" s="17">
        <v>1.220504</v>
      </c>
      <c r="BR125" s="17">
        <v>-1.335167</v>
      </c>
      <c r="BS125" s="17">
        <v>0.21847900000000001</v>
      </c>
      <c r="BT125" s="17">
        <v>-0.82924299999999995</v>
      </c>
      <c r="BU125" s="17">
        <v>0.31768099999999999</v>
      </c>
      <c r="BV125" s="17">
        <v>2.951038</v>
      </c>
      <c r="BW125" s="17">
        <v>2.0489440000000001</v>
      </c>
      <c r="BX125" s="17">
        <v>2.4982060000000001</v>
      </c>
      <c r="BY125" s="17">
        <v>3.5354950000000001</v>
      </c>
      <c r="BZ125" s="17">
        <v>2.94794</v>
      </c>
      <c r="CA125" s="17">
        <v>2.5453640000000002</v>
      </c>
      <c r="CB125" s="17">
        <v>3.7645270000000002</v>
      </c>
      <c r="CC125" s="17">
        <v>6.1808800000000002</v>
      </c>
      <c r="CD125" s="17">
        <v>-1.926363</v>
      </c>
      <c r="CE125" s="17">
        <v>-0.47944100000000001</v>
      </c>
      <c r="CF125" s="17">
        <v>-0.85643499999999995</v>
      </c>
      <c r="CG125" s="17">
        <v>0.64932400000000001</v>
      </c>
      <c r="CH125" s="17">
        <v>-1.192164</v>
      </c>
      <c r="CI125" s="17">
        <v>0.34010899999999999</v>
      </c>
      <c r="CJ125" s="17">
        <v>-2.1989939999999999</v>
      </c>
      <c r="CK125" s="17">
        <v>-0.202653</v>
      </c>
      <c r="CL125" s="17">
        <v>-1.8802810000000001</v>
      </c>
      <c r="CM125" s="17">
        <v>-1.421303</v>
      </c>
      <c r="CN125" s="17">
        <v>-1.08758</v>
      </c>
      <c r="CO125" s="17">
        <v>-1.265989</v>
      </c>
      <c r="CP125" s="17">
        <v>-0.74267899999999998</v>
      </c>
      <c r="CQ125" s="17">
        <v>-4.3688999999999999E-2</v>
      </c>
      <c r="CR125" s="17">
        <v>-1.8919049999999999</v>
      </c>
      <c r="CS125" s="17">
        <v>-1.5539259999999999</v>
      </c>
      <c r="CT125" s="17">
        <v>-1.127095</v>
      </c>
      <c r="CU125" s="17">
        <v>-1.6353789999999999</v>
      </c>
      <c r="CV125" s="17">
        <v>-0.43890299999999999</v>
      </c>
    </row>
    <row r="126" spans="1:100">
      <c r="A126" s="15">
        <v>43935</v>
      </c>
      <c r="B126" s="16" t="s">
        <v>35</v>
      </c>
      <c r="C126" s="16" t="s">
        <v>140</v>
      </c>
      <c r="D126" s="17">
        <v>18444.257314999999</v>
      </c>
      <c r="E126" s="17">
        <v>0</v>
      </c>
      <c r="F126" s="17">
        <v>0</v>
      </c>
      <c r="G126" s="17">
        <v>0</v>
      </c>
      <c r="H126" s="17">
        <v>0</v>
      </c>
      <c r="I126" s="17">
        <v>0</v>
      </c>
      <c r="J126" s="17">
        <v>0</v>
      </c>
      <c r="K126" s="17">
        <v>0</v>
      </c>
      <c r="L126" s="17">
        <v>0</v>
      </c>
      <c r="M126" s="17">
        <v>0</v>
      </c>
      <c r="N126" s="17">
        <v>0</v>
      </c>
      <c r="O126" s="17">
        <v>0</v>
      </c>
      <c r="P126" s="17">
        <v>0</v>
      </c>
      <c r="Q126" s="17">
        <v>0</v>
      </c>
      <c r="R126" s="17">
        <v>0</v>
      </c>
      <c r="S126" s="17">
        <v>0</v>
      </c>
      <c r="T126" s="17">
        <v>0</v>
      </c>
      <c r="U126" s="17">
        <v>0</v>
      </c>
      <c r="V126" s="17">
        <v>0</v>
      </c>
      <c r="W126" s="17">
        <v>0</v>
      </c>
      <c r="X126" s="17">
        <v>0</v>
      </c>
      <c r="Y126" s="17">
        <v>0</v>
      </c>
      <c r="Z126" s="17">
        <v>0</v>
      </c>
      <c r="AA126" s="17">
        <v>0</v>
      </c>
      <c r="AB126" s="17">
        <v>0</v>
      </c>
      <c r="AC126" s="17">
        <v>0</v>
      </c>
      <c r="AD126" s="17">
        <v>0</v>
      </c>
      <c r="AE126" s="17">
        <v>0</v>
      </c>
      <c r="AF126" s="17">
        <v>1.1999999999999999E-3</v>
      </c>
      <c r="AG126" s="17">
        <v>0.12611</v>
      </c>
      <c r="AH126" s="17">
        <v>1.2361340000000001</v>
      </c>
      <c r="AI126" s="17">
        <v>4.949192</v>
      </c>
      <c r="AJ126" s="17">
        <v>15.042854</v>
      </c>
      <c r="AK126" s="17">
        <v>26.692032999999999</v>
      </c>
      <c r="AL126" s="17">
        <v>41.262905000000003</v>
      </c>
      <c r="AM126" s="17">
        <v>55.686667</v>
      </c>
      <c r="AN126" s="17">
        <v>70.492497</v>
      </c>
      <c r="AO126" s="17">
        <v>86.968311999999997</v>
      </c>
      <c r="AP126" s="17">
        <v>99.444783999999999</v>
      </c>
      <c r="AQ126" s="17">
        <v>115.757425</v>
      </c>
      <c r="AR126" s="17">
        <v>140.704713</v>
      </c>
      <c r="AS126" s="17">
        <v>161.67120600000001</v>
      </c>
      <c r="AT126" s="17">
        <v>180.63329300000001</v>
      </c>
      <c r="AU126" s="17">
        <v>197.518944</v>
      </c>
      <c r="AV126" s="17">
        <v>236.72347500000001</v>
      </c>
      <c r="AW126" s="17">
        <v>276.40885200000002</v>
      </c>
      <c r="AX126" s="17">
        <v>303.82177100000001</v>
      </c>
      <c r="AY126" s="17">
        <v>349.90426300000001</v>
      </c>
      <c r="AZ126" s="17">
        <v>380.080804</v>
      </c>
      <c r="BA126" s="17">
        <v>388.13423899999998</v>
      </c>
      <c r="BB126" s="17">
        <v>408.54779100000002</v>
      </c>
      <c r="BC126" s="17">
        <v>428.31390299999998</v>
      </c>
      <c r="BD126" s="17">
        <v>440.680812</v>
      </c>
      <c r="BE126" s="17">
        <v>453.21775000000002</v>
      </c>
      <c r="BF126" s="17">
        <v>470.12226299999998</v>
      </c>
      <c r="BG126" s="17">
        <v>486.94872500000002</v>
      </c>
      <c r="BH126" s="17">
        <v>501.681645</v>
      </c>
      <c r="BI126" s="17">
        <v>526.981134</v>
      </c>
      <c r="BJ126" s="17">
        <v>536.66026899999997</v>
      </c>
      <c r="BK126" s="17">
        <v>569.28944200000001</v>
      </c>
      <c r="BL126" s="17">
        <v>572.70727799999997</v>
      </c>
      <c r="BM126" s="17">
        <v>585.48615400000006</v>
      </c>
      <c r="BN126" s="17">
        <v>598.89201400000002</v>
      </c>
      <c r="BO126" s="17">
        <v>602.160212</v>
      </c>
      <c r="BP126" s="17">
        <v>617.46988799999997</v>
      </c>
      <c r="BQ126" s="17">
        <v>626.232303</v>
      </c>
      <c r="BR126" s="17">
        <v>615.63127799999995</v>
      </c>
      <c r="BS126" s="17">
        <v>614.05529200000001</v>
      </c>
      <c r="BT126" s="17">
        <v>598.26877400000001</v>
      </c>
      <c r="BU126" s="17">
        <v>597.05359999999996</v>
      </c>
      <c r="BV126" s="17">
        <v>598.65693699999997</v>
      </c>
      <c r="BW126" s="17">
        <v>595.01269000000002</v>
      </c>
      <c r="BX126" s="17">
        <v>580.32909199999995</v>
      </c>
      <c r="BY126" s="17">
        <v>562.73165700000004</v>
      </c>
      <c r="BZ126" s="17">
        <v>536.46862799999997</v>
      </c>
      <c r="CA126" s="17">
        <v>512.826325</v>
      </c>
      <c r="CB126" s="17">
        <v>419.28605099999999</v>
      </c>
      <c r="CC126" s="17">
        <v>310.33606700000001</v>
      </c>
      <c r="CD126" s="17">
        <v>198.89623599999999</v>
      </c>
      <c r="CE126" s="17">
        <v>102.22402700000001</v>
      </c>
      <c r="CF126" s="17">
        <v>37.043559000000002</v>
      </c>
      <c r="CG126" s="17">
        <v>6.7838459999999996</v>
      </c>
      <c r="CH126" s="17">
        <v>0</v>
      </c>
      <c r="CI126" s="17">
        <v>0</v>
      </c>
      <c r="CJ126" s="17">
        <v>0</v>
      </c>
      <c r="CK126" s="17">
        <v>0</v>
      </c>
      <c r="CL126" s="17">
        <v>0</v>
      </c>
      <c r="CM126" s="17">
        <v>0</v>
      </c>
      <c r="CN126" s="17">
        <v>0</v>
      </c>
      <c r="CO126" s="17">
        <v>0</v>
      </c>
      <c r="CP126" s="17">
        <v>0</v>
      </c>
      <c r="CQ126" s="17">
        <v>0</v>
      </c>
      <c r="CR126" s="17">
        <v>0</v>
      </c>
      <c r="CS126" s="17">
        <v>0</v>
      </c>
      <c r="CT126" s="17">
        <v>0</v>
      </c>
      <c r="CU126" s="17">
        <v>0</v>
      </c>
      <c r="CV126" s="17">
        <v>0</v>
      </c>
    </row>
    <row r="127" spans="1:100">
      <c r="A127" s="15">
        <v>43935</v>
      </c>
      <c r="B127" s="16" t="s">
        <v>36</v>
      </c>
      <c r="C127" s="16" t="s">
        <v>140</v>
      </c>
      <c r="D127" s="17">
        <v>158597.40356400001</v>
      </c>
      <c r="E127" s="17">
        <v>3147.3798750000001</v>
      </c>
      <c r="F127" s="17">
        <v>3151.5776070000002</v>
      </c>
      <c r="G127" s="17">
        <v>3199.1808700000001</v>
      </c>
      <c r="H127" s="17">
        <v>3161.7044219999998</v>
      </c>
      <c r="I127" s="17">
        <v>3093.0192459999998</v>
      </c>
      <c r="J127" s="17">
        <v>3051.5188130000001</v>
      </c>
      <c r="K127" s="17">
        <v>3014.5443169999999</v>
      </c>
      <c r="L127" s="17">
        <v>2943.1358759999998</v>
      </c>
      <c r="M127" s="17">
        <v>2870.8089049999999</v>
      </c>
      <c r="N127" s="17">
        <v>2797.1703219999999</v>
      </c>
      <c r="O127" s="17">
        <v>2764.0173070000001</v>
      </c>
      <c r="P127" s="17">
        <v>2717.4974339999999</v>
      </c>
      <c r="Q127" s="17">
        <v>2616.6265600000002</v>
      </c>
      <c r="R127" s="17">
        <v>2555.232649</v>
      </c>
      <c r="S127" s="17">
        <v>2508.8069420000002</v>
      </c>
      <c r="T127" s="17">
        <v>2529.9538389999998</v>
      </c>
      <c r="U127" s="17">
        <v>2512.9405000000002</v>
      </c>
      <c r="V127" s="17">
        <v>2443.3660450000002</v>
      </c>
      <c r="W127" s="17">
        <v>2374.4683100000002</v>
      </c>
      <c r="X127" s="17">
        <v>2376.1019200000001</v>
      </c>
      <c r="Y127" s="17">
        <v>2351.644558</v>
      </c>
      <c r="Z127" s="17">
        <v>2315.1511890000002</v>
      </c>
      <c r="AA127" s="17">
        <v>2266.8369499999999</v>
      </c>
      <c r="AB127" s="17">
        <v>2235.5252599999999</v>
      </c>
      <c r="AC127" s="17">
        <v>2223.9388039999999</v>
      </c>
      <c r="AD127" s="17">
        <v>2185.300381</v>
      </c>
      <c r="AE127" s="17">
        <v>2142.3544499999998</v>
      </c>
      <c r="AF127" s="17">
        <v>2090.896358</v>
      </c>
      <c r="AG127" s="17">
        <v>2050.536032</v>
      </c>
      <c r="AH127" s="17">
        <v>2020.3374739999999</v>
      </c>
      <c r="AI127" s="17">
        <v>1988.248073</v>
      </c>
      <c r="AJ127" s="17">
        <v>1926.313302</v>
      </c>
      <c r="AK127" s="17">
        <v>1873.744179</v>
      </c>
      <c r="AL127" s="17">
        <v>1876.177549</v>
      </c>
      <c r="AM127" s="17">
        <v>1818.3636409999999</v>
      </c>
      <c r="AN127" s="17">
        <v>1723.5509079999999</v>
      </c>
      <c r="AO127" s="17">
        <v>1666.2908950000001</v>
      </c>
      <c r="AP127" s="17">
        <v>1602.228803</v>
      </c>
      <c r="AQ127" s="17">
        <v>1570.5310489999999</v>
      </c>
      <c r="AR127" s="17">
        <v>1586.50504</v>
      </c>
      <c r="AS127" s="17">
        <v>1553.6039840000001</v>
      </c>
      <c r="AT127" s="17">
        <v>1488.57024</v>
      </c>
      <c r="AU127" s="17">
        <v>1456.6610109999999</v>
      </c>
      <c r="AV127" s="17">
        <v>1421.0065790000001</v>
      </c>
      <c r="AW127" s="17">
        <v>1368.6268729999999</v>
      </c>
      <c r="AX127" s="17">
        <v>1317.63069</v>
      </c>
      <c r="AY127" s="17">
        <v>1231.0410899999999</v>
      </c>
      <c r="AZ127" s="17">
        <v>1158.7002299999999</v>
      </c>
      <c r="BA127" s="17">
        <v>1078.1858420000001</v>
      </c>
      <c r="BB127" s="17">
        <v>1025.848125</v>
      </c>
      <c r="BC127" s="17">
        <v>990.68435699999998</v>
      </c>
      <c r="BD127" s="17">
        <v>952.66371000000004</v>
      </c>
      <c r="BE127" s="17">
        <v>929.15074900000002</v>
      </c>
      <c r="BF127" s="17">
        <v>919.91063199999996</v>
      </c>
      <c r="BG127" s="17">
        <v>931.43980999999997</v>
      </c>
      <c r="BH127" s="17">
        <v>912.71815500000002</v>
      </c>
      <c r="BI127" s="17">
        <v>893.688444</v>
      </c>
      <c r="BJ127" s="17">
        <v>866.45246999999995</v>
      </c>
      <c r="BK127" s="17">
        <v>868.97618799999998</v>
      </c>
      <c r="BL127" s="17">
        <v>881.994958</v>
      </c>
      <c r="BM127" s="17">
        <v>881.853252</v>
      </c>
      <c r="BN127" s="17">
        <v>868.22747500000003</v>
      </c>
      <c r="BO127" s="17">
        <v>876.87722299999996</v>
      </c>
      <c r="BP127" s="17">
        <v>880.90322900000001</v>
      </c>
      <c r="BQ127" s="17">
        <v>897.58815400000003</v>
      </c>
      <c r="BR127" s="17">
        <v>934.00413000000003</v>
      </c>
      <c r="BS127" s="17">
        <v>966.28205100000002</v>
      </c>
      <c r="BT127" s="17">
        <v>988.57529899999997</v>
      </c>
      <c r="BU127" s="17">
        <v>1004.265665</v>
      </c>
      <c r="BV127" s="17">
        <v>1013.189666</v>
      </c>
      <c r="BW127" s="17">
        <v>998.10831299999995</v>
      </c>
      <c r="BX127" s="17">
        <v>977.82274199999995</v>
      </c>
      <c r="BY127" s="17">
        <v>965.18265499999995</v>
      </c>
      <c r="BZ127" s="17">
        <v>969.86181799999997</v>
      </c>
      <c r="CA127" s="17">
        <v>971.40407600000003</v>
      </c>
      <c r="CB127" s="17">
        <v>963.19751599999995</v>
      </c>
      <c r="CC127" s="17">
        <v>972.53671899999995</v>
      </c>
      <c r="CD127" s="17">
        <v>964.99247400000002</v>
      </c>
      <c r="CE127" s="17">
        <v>934.54423799999995</v>
      </c>
      <c r="CF127" s="17">
        <v>912.19451900000001</v>
      </c>
      <c r="CG127" s="17">
        <v>942.25012700000002</v>
      </c>
      <c r="CH127" s="17">
        <v>995.17402700000002</v>
      </c>
      <c r="CI127" s="17">
        <v>1058.7866779999999</v>
      </c>
      <c r="CJ127" s="17">
        <v>1120.268118</v>
      </c>
      <c r="CK127" s="17">
        <v>1182.70965</v>
      </c>
      <c r="CL127" s="17">
        <v>1241.4926840000001</v>
      </c>
      <c r="CM127" s="17">
        <v>1346.870629</v>
      </c>
      <c r="CN127" s="17">
        <v>1420.8181520000001</v>
      </c>
      <c r="CO127" s="17">
        <v>1497.2783030000001</v>
      </c>
      <c r="CP127" s="17">
        <v>1569.7271430000001</v>
      </c>
      <c r="CQ127" s="17">
        <v>1600.7549489999999</v>
      </c>
      <c r="CR127" s="17">
        <v>1602.389471</v>
      </c>
      <c r="CS127" s="17">
        <v>1643.2571680000001</v>
      </c>
      <c r="CT127" s="17">
        <v>1632.8624420000001</v>
      </c>
      <c r="CU127" s="17">
        <v>1607.06341</v>
      </c>
      <c r="CV127" s="17">
        <v>1603.008609</v>
      </c>
    </row>
    <row r="128" spans="1:100">
      <c r="A128" s="15">
        <v>43936</v>
      </c>
      <c r="B128" s="16" t="s">
        <v>28</v>
      </c>
      <c r="C128" s="16" t="s">
        <v>140</v>
      </c>
      <c r="D128" s="17">
        <v>844.02775699999995</v>
      </c>
      <c r="E128" s="17">
        <v>9.3485309999999995</v>
      </c>
      <c r="F128" s="17">
        <v>9.3275710000000007</v>
      </c>
      <c r="G128" s="17">
        <v>9.3285450000000001</v>
      </c>
      <c r="H128" s="17">
        <v>9.338355</v>
      </c>
      <c r="I128" s="17">
        <v>9.3340230000000002</v>
      </c>
      <c r="J128" s="17">
        <v>9.3244380000000007</v>
      </c>
      <c r="K128" s="17">
        <v>9.3042590000000001</v>
      </c>
      <c r="L128" s="17">
        <v>9.3124680000000009</v>
      </c>
      <c r="M128" s="17">
        <v>9.3127929999999992</v>
      </c>
      <c r="N128" s="17">
        <v>9.3167080000000002</v>
      </c>
      <c r="O128" s="17">
        <v>9.3074739999999991</v>
      </c>
      <c r="P128" s="17">
        <v>9.3099290000000003</v>
      </c>
      <c r="Q128" s="17">
        <v>9.3111639999999998</v>
      </c>
      <c r="R128" s="17">
        <v>9.3164200000000008</v>
      </c>
      <c r="S128" s="17">
        <v>9.3166569999999993</v>
      </c>
      <c r="T128" s="17">
        <v>9.3082530000000006</v>
      </c>
      <c r="U128" s="17">
        <v>9.3139959999999995</v>
      </c>
      <c r="V128" s="17">
        <v>9.3087949999999999</v>
      </c>
      <c r="W128" s="17">
        <v>9.3061159999999994</v>
      </c>
      <c r="X128" s="17">
        <v>9.3051220000000008</v>
      </c>
      <c r="Y128" s="17">
        <v>9.2941109999999991</v>
      </c>
      <c r="Z128" s="17">
        <v>9.3163</v>
      </c>
      <c r="AA128" s="17">
        <v>9.3075170000000007</v>
      </c>
      <c r="AB128" s="17">
        <v>9.1485040000000009</v>
      </c>
      <c r="AC128" s="17">
        <v>8.9056280000000001</v>
      </c>
      <c r="AD128" s="17">
        <v>8.9034899999999997</v>
      </c>
      <c r="AE128" s="17">
        <v>8.9046909999999997</v>
      </c>
      <c r="AF128" s="17">
        <v>8.9479579999999999</v>
      </c>
      <c r="AG128" s="17">
        <v>9.1770499999999995</v>
      </c>
      <c r="AH128" s="17">
        <v>9.1763480000000008</v>
      </c>
      <c r="AI128" s="17">
        <v>9.1651690000000006</v>
      </c>
      <c r="AJ128" s="17">
        <v>8.8319860000000006</v>
      </c>
      <c r="AK128" s="17">
        <v>8.4969789999999996</v>
      </c>
      <c r="AL128" s="17">
        <v>8.4951889999999999</v>
      </c>
      <c r="AM128" s="17">
        <v>8.522532</v>
      </c>
      <c r="AN128" s="17">
        <v>8.5940849999999998</v>
      </c>
      <c r="AO128" s="17">
        <v>8.6028300000000009</v>
      </c>
      <c r="AP128" s="17">
        <v>8.5899929999999998</v>
      </c>
      <c r="AQ128" s="17">
        <v>8.4663579999999996</v>
      </c>
      <c r="AR128" s="17">
        <v>7.8857140000000001</v>
      </c>
      <c r="AS128" s="17">
        <v>7.5816990000000004</v>
      </c>
      <c r="AT128" s="17">
        <v>7.574179</v>
      </c>
      <c r="AU128" s="17">
        <v>7.5849719999999996</v>
      </c>
      <c r="AV128" s="17">
        <v>7.4513350000000003</v>
      </c>
      <c r="AW128" s="17">
        <v>7.3607259999999997</v>
      </c>
      <c r="AX128" s="17">
        <v>7.5815979999999996</v>
      </c>
      <c r="AY128" s="17">
        <v>7.5262469999999997</v>
      </c>
      <c r="AZ128" s="17">
        <v>7.7457609999999999</v>
      </c>
      <c r="BA128" s="17">
        <v>7.7503479999999998</v>
      </c>
      <c r="BB128" s="17">
        <v>7.7314949999999998</v>
      </c>
      <c r="BC128" s="17">
        <v>7.7340679999999997</v>
      </c>
      <c r="BD128" s="17">
        <v>7.8607769999999997</v>
      </c>
      <c r="BE128" s="17">
        <v>7.8670030000000004</v>
      </c>
      <c r="BF128" s="17">
        <v>7.9460350000000002</v>
      </c>
      <c r="BG128" s="17">
        <v>8.0370679999999997</v>
      </c>
      <c r="BH128" s="17">
        <v>8.0347659999999994</v>
      </c>
      <c r="BI128" s="17">
        <v>8.0320739999999997</v>
      </c>
      <c r="BJ128" s="17">
        <v>8.0417810000000003</v>
      </c>
      <c r="BK128" s="17">
        <v>8.0837369999999993</v>
      </c>
      <c r="BL128" s="17">
        <v>8.7038430000000009</v>
      </c>
      <c r="BM128" s="17">
        <v>9.0949989999999996</v>
      </c>
      <c r="BN128" s="17">
        <v>9.0940499999999993</v>
      </c>
      <c r="BO128" s="17">
        <v>9.0847110000000004</v>
      </c>
      <c r="BP128" s="17">
        <v>8.8329129999999996</v>
      </c>
      <c r="BQ128" s="17">
        <v>8.6438100000000002</v>
      </c>
      <c r="BR128" s="17">
        <v>8.7954950000000007</v>
      </c>
      <c r="BS128" s="17">
        <v>9.0338279999999997</v>
      </c>
      <c r="BT128" s="17">
        <v>9.024858</v>
      </c>
      <c r="BU128" s="17">
        <v>9.0198830000000001</v>
      </c>
      <c r="BV128" s="17">
        <v>9.0264199999999999</v>
      </c>
      <c r="BW128" s="17">
        <v>9.1499120000000005</v>
      </c>
      <c r="BX128" s="17">
        <v>9.4037500000000005</v>
      </c>
      <c r="BY128" s="17">
        <v>9.3957519999999999</v>
      </c>
      <c r="BZ128" s="17">
        <v>9.3950139999999998</v>
      </c>
      <c r="CA128" s="17">
        <v>9.4075900000000008</v>
      </c>
      <c r="CB128" s="17">
        <v>9.3782879999999995</v>
      </c>
      <c r="CC128" s="17">
        <v>9.0448330000000006</v>
      </c>
      <c r="CD128" s="17">
        <v>8.9391210000000001</v>
      </c>
      <c r="CE128" s="17">
        <v>8.9404219999999999</v>
      </c>
      <c r="CF128" s="17">
        <v>8.9159000000000006</v>
      </c>
      <c r="CG128" s="17">
        <v>8.9188480000000006</v>
      </c>
      <c r="CH128" s="17">
        <v>8.9084470000000007</v>
      </c>
      <c r="CI128" s="17">
        <v>8.9226390000000002</v>
      </c>
      <c r="CJ128" s="17">
        <v>8.9328900000000004</v>
      </c>
      <c r="CK128" s="17">
        <v>8.9321610000000007</v>
      </c>
      <c r="CL128" s="17">
        <v>8.9393100000000008</v>
      </c>
      <c r="CM128" s="17">
        <v>8.9370519999999996</v>
      </c>
      <c r="CN128" s="17">
        <v>8.9561290000000007</v>
      </c>
      <c r="CO128" s="17">
        <v>8.9596049999999998</v>
      </c>
      <c r="CP128" s="17">
        <v>8.9585659999999994</v>
      </c>
      <c r="CQ128" s="17">
        <v>8.9487360000000002</v>
      </c>
      <c r="CR128" s="17">
        <v>8.9583779999999997</v>
      </c>
      <c r="CS128" s="17">
        <v>8.9566149999999993</v>
      </c>
      <c r="CT128" s="17">
        <v>8.9547860000000004</v>
      </c>
      <c r="CU128" s="17">
        <v>8.9603079999999995</v>
      </c>
      <c r="CV128" s="17">
        <v>8.9481769999999994</v>
      </c>
    </row>
    <row r="129" spans="1:100">
      <c r="A129" s="15">
        <v>43936</v>
      </c>
      <c r="B129" s="16" t="s">
        <v>29</v>
      </c>
      <c r="C129" s="16" t="s">
        <v>140</v>
      </c>
      <c r="D129" s="17">
        <v>152495.55421999999</v>
      </c>
      <c r="E129" s="17">
        <v>1626.7110419999999</v>
      </c>
      <c r="F129" s="17">
        <v>1670.4025160000001</v>
      </c>
      <c r="G129" s="17">
        <v>1645.737378</v>
      </c>
      <c r="H129" s="17">
        <v>1536.462428</v>
      </c>
      <c r="I129" s="17">
        <v>1473.370705</v>
      </c>
      <c r="J129" s="17">
        <v>1426.521307</v>
      </c>
      <c r="K129" s="17">
        <v>1411.296934</v>
      </c>
      <c r="L129" s="17">
        <v>1393.2700950000001</v>
      </c>
      <c r="M129" s="17">
        <v>1369.8922689999999</v>
      </c>
      <c r="N129" s="17">
        <v>1342.4228089999999</v>
      </c>
      <c r="O129" s="17">
        <v>1324.249507</v>
      </c>
      <c r="P129" s="17">
        <v>1296.553054</v>
      </c>
      <c r="Q129" s="17">
        <v>1289.8837249999999</v>
      </c>
      <c r="R129" s="17">
        <v>1294.976257</v>
      </c>
      <c r="S129" s="17">
        <v>1296.8630129999999</v>
      </c>
      <c r="T129" s="17">
        <v>1296.1043850000001</v>
      </c>
      <c r="U129" s="17">
        <v>1327.6253079999999</v>
      </c>
      <c r="V129" s="17">
        <v>1336.461076</v>
      </c>
      <c r="W129" s="17">
        <v>1373.6535309999999</v>
      </c>
      <c r="X129" s="17">
        <v>1390.7369719999999</v>
      </c>
      <c r="Y129" s="17">
        <v>1450.9027490000001</v>
      </c>
      <c r="Z129" s="17">
        <v>1499.90885</v>
      </c>
      <c r="AA129" s="17">
        <v>1611.5738019999999</v>
      </c>
      <c r="AB129" s="17">
        <v>1727.1675929999999</v>
      </c>
      <c r="AC129" s="17">
        <v>1731.98903</v>
      </c>
      <c r="AD129" s="17">
        <v>1830.2626459999999</v>
      </c>
      <c r="AE129" s="17">
        <v>1985.006122</v>
      </c>
      <c r="AF129" s="17">
        <v>2033.5961569999999</v>
      </c>
      <c r="AG129" s="17">
        <v>2058.4792600000001</v>
      </c>
      <c r="AH129" s="17">
        <v>2104.186929</v>
      </c>
      <c r="AI129" s="17">
        <v>2163.5822750000002</v>
      </c>
      <c r="AJ129" s="17">
        <v>2200.197615</v>
      </c>
      <c r="AK129" s="17">
        <v>2238.8486680000001</v>
      </c>
      <c r="AL129" s="17">
        <v>2267.4098669999998</v>
      </c>
      <c r="AM129" s="17">
        <v>2265.964645</v>
      </c>
      <c r="AN129" s="17">
        <v>2236.9908650000002</v>
      </c>
      <c r="AO129" s="17">
        <v>2163.449368</v>
      </c>
      <c r="AP129" s="17">
        <v>2087.0092930000001</v>
      </c>
      <c r="AQ129" s="17">
        <v>1947.7534909999999</v>
      </c>
      <c r="AR129" s="17">
        <v>1885.5835890000001</v>
      </c>
      <c r="AS129" s="17">
        <v>1831.9709</v>
      </c>
      <c r="AT129" s="17">
        <v>1837.983512</v>
      </c>
      <c r="AU129" s="17">
        <v>1781.476347</v>
      </c>
      <c r="AV129" s="17">
        <v>1693.4009000000001</v>
      </c>
      <c r="AW129" s="17">
        <v>1591.445559</v>
      </c>
      <c r="AX129" s="17">
        <v>1522.0367779999999</v>
      </c>
      <c r="AY129" s="17">
        <v>1492.003663</v>
      </c>
      <c r="AZ129" s="17">
        <v>1492.204624</v>
      </c>
      <c r="BA129" s="17">
        <v>1513.4946829999999</v>
      </c>
      <c r="BB129" s="17">
        <v>1521.336751</v>
      </c>
      <c r="BC129" s="17">
        <v>1497.769961</v>
      </c>
      <c r="BD129" s="17">
        <v>1482.8813210000001</v>
      </c>
      <c r="BE129" s="17">
        <v>1481.932947</v>
      </c>
      <c r="BF129" s="17">
        <v>1505.324376</v>
      </c>
      <c r="BG129" s="17">
        <v>1521.455817</v>
      </c>
      <c r="BH129" s="17">
        <v>1537.9403030000001</v>
      </c>
      <c r="BI129" s="17">
        <v>1526.0069309999999</v>
      </c>
      <c r="BJ129" s="17">
        <v>1527.7561969999999</v>
      </c>
      <c r="BK129" s="17">
        <v>1536.626321</v>
      </c>
      <c r="BL129" s="17">
        <v>1537.5196020000001</v>
      </c>
      <c r="BM129" s="17">
        <v>1523.752262</v>
      </c>
      <c r="BN129" s="17">
        <v>1522.702718</v>
      </c>
      <c r="BO129" s="17">
        <v>1524.2014770000001</v>
      </c>
      <c r="BP129" s="17">
        <v>1508.9232199999999</v>
      </c>
      <c r="BQ129" s="17">
        <v>1505.587816</v>
      </c>
      <c r="BR129" s="17">
        <v>1505.7192700000001</v>
      </c>
      <c r="BS129" s="17">
        <v>1496.4683170000001</v>
      </c>
      <c r="BT129" s="17">
        <v>1472.933734</v>
      </c>
      <c r="BU129" s="17">
        <v>1491.335979</v>
      </c>
      <c r="BV129" s="17">
        <v>1498.48921</v>
      </c>
      <c r="BW129" s="17">
        <v>1508.2115120000001</v>
      </c>
      <c r="BX129" s="17">
        <v>1533.329088</v>
      </c>
      <c r="BY129" s="17">
        <v>1523.6984849999999</v>
      </c>
      <c r="BZ129" s="17">
        <v>1515.713569</v>
      </c>
      <c r="CA129" s="17">
        <v>1520.1804</v>
      </c>
      <c r="CB129" s="17">
        <v>1559.4790459999999</v>
      </c>
      <c r="CC129" s="17">
        <v>1566.049951</v>
      </c>
      <c r="CD129" s="17">
        <v>1568.651877</v>
      </c>
      <c r="CE129" s="17">
        <v>1598.636395</v>
      </c>
      <c r="CF129" s="17">
        <v>1694.1304190000001</v>
      </c>
      <c r="CG129" s="17">
        <v>1744.4249520000001</v>
      </c>
      <c r="CH129" s="17">
        <v>1774.910433</v>
      </c>
      <c r="CI129" s="17">
        <v>1665.890985</v>
      </c>
      <c r="CJ129" s="17">
        <v>1610.671028</v>
      </c>
      <c r="CK129" s="17">
        <v>1533.877105</v>
      </c>
      <c r="CL129" s="17">
        <v>1486.93525</v>
      </c>
      <c r="CM129" s="17">
        <v>1409.947617</v>
      </c>
      <c r="CN129" s="17">
        <v>1342.0799830000001</v>
      </c>
      <c r="CO129" s="17">
        <v>1333.330375</v>
      </c>
      <c r="CP129" s="17">
        <v>1333.5817010000001</v>
      </c>
      <c r="CQ129" s="17">
        <v>1295.96938</v>
      </c>
      <c r="CR129" s="17">
        <v>1260.320516</v>
      </c>
      <c r="CS129" s="17">
        <v>1243.9493910000001</v>
      </c>
      <c r="CT129" s="17">
        <v>1277.641265</v>
      </c>
      <c r="CU129" s="17">
        <v>1251.08023</v>
      </c>
      <c r="CV129" s="17">
        <v>1247.124646</v>
      </c>
    </row>
    <row r="130" spans="1:100">
      <c r="A130" s="15">
        <v>43936</v>
      </c>
      <c r="B130" s="16" t="s">
        <v>30</v>
      </c>
      <c r="C130" s="16" t="s">
        <v>140</v>
      </c>
      <c r="D130" s="17">
        <v>29493.550193999999</v>
      </c>
      <c r="E130" s="17">
        <v>249.914829</v>
      </c>
      <c r="F130" s="17">
        <v>245.79838100000001</v>
      </c>
      <c r="G130" s="17">
        <v>242.723793</v>
      </c>
      <c r="H130" s="17">
        <v>242.349163</v>
      </c>
      <c r="I130" s="17">
        <v>245.99292600000001</v>
      </c>
      <c r="J130" s="17">
        <v>245.72205600000001</v>
      </c>
      <c r="K130" s="17">
        <v>247.795278</v>
      </c>
      <c r="L130" s="17">
        <v>250.485354</v>
      </c>
      <c r="M130" s="17">
        <v>248.731495</v>
      </c>
      <c r="N130" s="17">
        <v>247.13786999999999</v>
      </c>
      <c r="O130" s="17">
        <v>250.975922</v>
      </c>
      <c r="P130" s="17">
        <v>249.853397</v>
      </c>
      <c r="Q130" s="17">
        <v>252.98067800000001</v>
      </c>
      <c r="R130" s="17">
        <v>250.77202800000001</v>
      </c>
      <c r="S130" s="17">
        <v>251.391908</v>
      </c>
      <c r="T130" s="17">
        <v>252.57479000000001</v>
      </c>
      <c r="U130" s="17">
        <v>249.41456299999999</v>
      </c>
      <c r="V130" s="17">
        <v>247.187003</v>
      </c>
      <c r="W130" s="17">
        <v>253.021693</v>
      </c>
      <c r="X130" s="17">
        <v>247.637486</v>
      </c>
      <c r="Y130" s="17">
        <v>253.51185000000001</v>
      </c>
      <c r="Z130" s="17">
        <v>257.99776700000001</v>
      </c>
      <c r="AA130" s="17">
        <v>264.747499</v>
      </c>
      <c r="AB130" s="17">
        <v>263.65823399999999</v>
      </c>
      <c r="AC130" s="17">
        <v>267.51768399999997</v>
      </c>
      <c r="AD130" s="17">
        <v>267.77005100000002</v>
      </c>
      <c r="AE130" s="17">
        <v>276.55483400000003</v>
      </c>
      <c r="AF130" s="17">
        <v>305.49345199999999</v>
      </c>
      <c r="AG130" s="17">
        <v>350.43748299999999</v>
      </c>
      <c r="AH130" s="17">
        <v>378.45527499999997</v>
      </c>
      <c r="AI130" s="17">
        <v>375.96148599999998</v>
      </c>
      <c r="AJ130" s="17">
        <v>372.36558400000001</v>
      </c>
      <c r="AK130" s="17">
        <v>384.602509</v>
      </c>
      <c r="AL130" s="17">
        <v>401.038904</v>
      </c>
      <c r="AM130" s="17">
        <v>441.17119100000002</v>
      </c>
      <c r="AN130" s="17">
        <v>447.34769499999999</v>
      </c>
      <c r="AO130" s="17">
        <v>445.213369</v>
      </c>
      <c r="AP130" s="17">
        <v>443.044105</v>
      </c>
      <c r="AQ130" s="17">
        <v>443.12476900000001</v>
      </c>
      <c r="AR130" s="17">
        <v>441.04847699999999</v>
      </c>
      <c r="AS130" s="17">
        <v>421.21177599999999</v>
      </c>
      <c r="AT130" s="17">
        <v>384.94991099999999</v>
      </c>
      <c r="AU130" s="17">
        <v>355.92578800000001</v>
      </c>
      <c r="AV130" s="17">
        <v>342.13986199999999</v>
      </c>
      <c r="AW130" s="17">
        <v>339.80003399999998</v>
      </c>
      <c r="AX130" s="17">
        <v>340.08568500000001</v>
      </c>
      <c r="AY130" s="17">
        <v>338.79230000000001</v>
      </c>
      <c r="AZ130" s="17">
        <v>340.17058200000002</v>
      </c>
      <c r="BA130" s="17">
        <v>337.71186799999998</v>
      </c>
      <c r="BB130" s="17">
        <v>336.323376</v>
      </c>
      <c r="BC130" s="17">
        <v>335.95949000000002</v>
      </c>
      <c r="BD130" s="17">
        <v>335.126015</v>
      </c>
      <c r="BE130" s="17">
        <v>334.79189700000001</v>
      </c>
      <c r="BF130" s="17">
        <v>333.00175100000001</v>
      </c>
      <c r="BG130" s="17">
        <v>332.66321900000003</v>
      </c>
      <c r="BH130" s="17">
        <v>330.754704</v>
      </c>
      <c r="BI130" s="17">
        <v>328.289401</v>
      </c>
      <c r="BJ130" s="17">
        <v>326.33883100000003</v>
      </c>
      <c r="BK130" s="17">
        <v>317.82230499999997</v>
      </c>
      <c r="BL130" s="17">
        <v>316.24756600000001</v>
      </c>
      <c r="BM130" s="17">
        <v>300.984082</v>
      </c>
      <c r="BN130" s="17">
        <v>295.048723</v>
      </c>
      <c r="BO130" s="17">
        <v>297.59804500000001</v>
      </c>
      <c r="BP130" s="17">
        <v>312.18569400000001</v>
      </c>
      <c r="BQ130" s="17">
        <v>316.14958000000001</v>
      </c>
      <c r="BR130" s="17">
        <v>316.63669099999998</v>
      </c>
      <c r="BS130" s="17">
        <v>311.482055</v>
      </c>
      <c r="BT130" s="17">
        <v>316.56177700000001</v>
      </c>
      <c r="BU130" s="17">
        <v>307.898143</v>
      </c>
      <c r="BV130" s="17">
        <v>312.76451300000002</v>
      </c>
      <c r="BW130" s="17">
        <v>313.67200700000001</v>
      </c>
      <c r="BX130" s="17">
        <v>342.47281900000002</v>
      </c>
      <c r="BY130" s="17">
        <v>333.53803599999998</v>
      </c>
      <c r="BZ130" s="17">
        <v>334.14558099999999</v>
      </c>
      <c r="CA130" s="17">
        <v>323.57612599999999</v>
      </c>
      <c r="CB130" s="17">
        <v>326.197495</v>
      </c>
      <c r="CC130" s="17">
        <v>327.56498800000003</v>
      </c>
      <c r="CD130" s="17">
        <v>328.000946</v>
      </c>
      <c r="CE130" s="17">
        <v>325.33116000000001</v>
      </c>
      <c r="CF130" s="17">
        <v>324.01877999999999</v>
      </c>
      <c r="CG130" s="17">
        <v>324.176579</v>
      </c>
      <c r="CH130" s="17">
        <v>323.59610400000003</v>
      </c>
      <c r="CI130" s="17">
        <v>323.67003499999998</v>
      </c>
      <c r="CJ130" s="17">
        <v>323.24802099999999</v>
      </c>
      <c r="CK130" s="17">
        <v>316.49547699999999</v>
      </c>
      <c r="CL130" s="17">
        <v>305.33827400000001</v>
      </c>
      <c r="CM130" s="17">
        <v>297.67038700000001</v>
      </c>
      <c r="CN130" s="17">
        <v>294.71871800000002</v>
      </c>
      <c r="CO130" s="17">
        <v>266.619576</v>
      </c>
      <c r="CP130" s="17">
        <v>214.91470100000001</v>
      </c>
      <c r="CQ130" s="17">
        <v>212.85851400000001</v>
      </c>
      <c r="CR130" s="17">
        <v>208.475639</v>
      </c>
      <c r="CS130" s="17">
        <v>209.20992899999999</v>
      </c>
      <c r="CT130" s="17">
        <v>212.61447899999999</v>
      </c>
      <c r="CU130" s="17">
        <v>207.76196300000001</v>
      </c>
      <c r="CV130" s="17">
        <v>204.72536500000001</v>
      </c>
    </row>
    <row r="131" spans="1:100">
      <c r="A131" s="15">
        <v>43936</v>
      </c>
      <c r="B131" s="16" t="s">
        <v>31</v>
      </c>
      <c r="C131" s="16" t="s">
        <v>140</v>
      </c>
      <c r="D131" s="17">
        <v>330450.77875200001</v>
      </c>
      <c r="E131" s="17">
        <v>3672.1755199999998</v>
      </c>
      <c r="F131" s="17">
        <v>3598.481147</v>
      </c>
      <c r="G131" s="17">
        <v>3560.4087490000002</v>
      </c>
      <c r="H131" s="17">
        <v>3545.7692040000002</v>
      </c>
      <c r="I131" s="17">
        <v>3524.0037600000001</v>
      </c>
      <c r="J131" s="17">
        <v>3510.7493039999999</v>
      </c>
      <c r="K131" s="17">
        <v>3486.9610590000002</v>
      </c>
      <c r="L131" s="17">
        <v>3461.9267500000001</v>
      </c>
      <c r="M131" s="17">
        <v>3446.3154549999999</v>
      </c>
      <c r="N131" s="17">
        <v>3381.1789450000001</v>
      </c>
      <c r="O131" s="17">
        <v>3361.2867769999998</v>
      </c>
      <c r="P131" s="17">
        <v>3358.5296269999999</v>
      </c>
      <c r="Q131" s="17">
        <v>3341.968695</v>
      </c>
      <c r="R131" s="17">
        <v>3340.1981110000002</v>
      </c>
      <c r="S131" s="17">
        <v>3326.8577169999999</v>
      </c>
      <c r="T131" s="17">
        <v>3337.1383249999999</v>
      </c>
      <c r="U131" s="17">
        <v>3420.6472199999998</v>
      </c>
      <c r="V131" s="17">
        <v>3417.4960080000001</v>
      </c>
      <c r="W131" s="17">
        <v>3461.9435800000001</v>
      </c>
      <c r="X131" s="17">
        <v>3470.5461220000002</v>
      </c>
      <c r="Y131" s="17">
        <v>3510.2414800000001</v>
      </c>
      <c r="Z131" s="17">
        <v>3541.6231379999999</v>
      </c>
      <c r="AA131" s="17">
        <v>3602.4648269999998</v>
      </c>
      <c r="AB131" s="17">
        <v>3623.7706739999999</v>
      </c>
      <c r="AC131" s="17">
        <v>3768.216367</v>
      </c>
      <c r="AD131" s="17">
        <v>3835.682127</v>
      </c>
      <c r="AE131" s="17">
        <v>3890.8183869999998</v>
      </c>
      <c r="AF131" s="17">
        <v>3901.5641049999999</v>
      </c>
      <c r="AG131" s="17">
        <v>3934.1558340000001</v>
      </c>
      <c r="AH131" s="17">
        <v>3951.86418</v>
      </c>
      <c r="AI131" s="17">
        <v>3977.0881730000001</v>
      </c>
      <c r="AJ131" s="17">
        <v>3979.497206</v>
      </c>
      <c r="AK131" s="17">
        <v>4044.1013210000001</v>
      </c>
      <c r="AL131" s="17">
        <v>4053.275447</v>
      </c>
      <c r="AM131" s="17">
        <v>4069.0297329999999</v>
      </c>
      <c r="AN131" s="17">
        <v>4065.163419</v>
      </c>
      <c r="AO131" s="17">
        <v>4080.7925019999998</v>
      </c>
      <c r="AP131" s="17">
        <v>4083.9903290000002</v>
      </c>
      <c r="AQ131" s="17">
        <v>4068.0668489999998</v>
      </c>
      <c r="AR131" s="17">
        <v>4033.7530849999998</v>
      </c>
      <c r="AS131" s="17">
        <v>4014.407706</v>
      </c>
      <c r="AT131" s="17">
        <v>3994.8052710000002</v>
      </c>
      <c r="AU131" s="17">
        <v>3987.0936109999998</v>
      </c>
      <c r="AV131" s="17">
        <v>3976.2993759999999</v>
      </c>
      <c r="AW131" s="17">
        <v>3965.2977860000001</v>
      </c>
      <c r="AX131" s="17">
        <v>3949.2870429999998</v>
      </c>
      <c r="AY131" s="17">
        <v>3912.752391</v>
      </c>
      <c r="AZ131" s="17">
        <v>3870.046773</v>
      </c>
      <c r="BA131" s="17">
        <v>3836.0966170000002</v>
      </c>
      <c r="BB131" s="17">
        <v>3779.8320960000001</v>
      </c>
      <c r="BC131" s="17">
        <v>3724.8342259999999</v>
      </c>
      <c r="BD131" s="17">
        <v>3701.4257120000002</v>
      </c>
      <c r="BE131" s="17">
        <v>3678.1407009999998</v>
      </c>
      <c r="BF131" s="17">
        <v>3589.0978719999998</v>
      </c>
      <c r="BG131" s="17">
        <v>3522.0397929999999</v>
      </c>
      <c r="BH131" s="17">
        <v>3469.3640799999998</v>
      </c>
      <c r="BI131" s="17">
        <v>3393.2563679999998</v>
      </c>
      <c r="BJ131" s="17">
        <v>3367.6730250000001</v>
      </c>
      <c r="BK131" s="17">
        <v>3335.9042749999999</v>
      </c>
      <c r="BL131" s="17">
        <v>3318.4206730000001</v>
      </c>
      <c r="BM131" s="17">
        <v>3333.3457669999998</v>
      </c>
      <c r="BN131" s="17">
        <v>3304.8513119999998</v>
      </c>
      <c r="BO131" s="17">
        <v>3303.4835539999999</v>
      </c>
      <c r="BP131" s="17">
        <v>3239.4127939999998</v>
      </c>
      <c r="BQ131" s="17">
        <v>3190.6853070000002</v>
      </c>
      <c r="BR131" s="17">
        <v>3180.6320639999999</v>
      </c>
      <c r="BS131" s="17">
        <v>3213.718218</v>
      </c>
      <c r="BT131" s="17">
        <v>3269.1101990000002</v>
      </c>
      <c r="BU131" s="17">
        <v>3274.3825809999998</v>
      </c>
      <c r="BV131" s="17">
        <v>3310.7359759999999</v>
      </c>
      <c r="BW131" s="17">
        <v>3316.9901450000002</v>
      </c>
      <c r="BX131" s="17">
        <v>3263.8132949999999</v>
      </c>
      <c r="BY131" s="17">
        <v>3280.0581040000002</v>
      </c>
      <c r="BZ131" s="17">
        <v>3285.0272150000001</v>
      </c>
      <c r="CA131" s="17">
        <v>3306.918075</v>
      </c>
      <c r="CB131" s="17">
        <v>3384.1862609999998</v>
      </c>
      <c r="CC131" s="17">
        <v>3392.1203839999998</v>
      </c>
      <c r="CD131" s="17">
        <v>3478.082343</v>
      </c>
      <c r="CE131" s="17">
        <v>3598.2726189999998</v>
      </c>
      <c r="CF131" s="17">
        <v>3640.9051410000002</v>
      </c>
      <c r="CG131" s="17">
        <v>3673.7943009999999</v>
      </c>
      <c r="CH131" s="17">
        <v>3646.8245400000001</v>
      </c>
      <c r="CI131" s="17">
        <v>3550.8781909999998</v>
      </c>
      <c r="CJ131" s="17">
        <v>3379.2515309999999</v>
      </c>
      <c r="CK131" s="17">
        <v>3169.7601209999998</v>
      </c>
      <c r="CL131" s="17">
        <v>2956.928046</v>
      </c>
      <c r="CM131" s="17">
        <v>2731.058074</v>
      </c>
      <c r="CN131" s="17">
        <v>2585.9866440000001</v>
      </c>
      <c r="CO131" s="17">
        <v>2475.8622839999998</v>
      </c>
      <c r="CP131" s="17">
        <v>2346.5037080000002</v>
      </c>
      <c r="CQ131" s="17">
        <v>2308.0392109999998</v>
      </c>
      <c r="CR131" s="17">
        <v>2237.3395009999999</v>
      </c>
      <c r="CS131" s="17">
        <v>2040.957169</v>
      </c>
      <c r="CT131" s="17">
        <v>1887.464653</v>
      </c>
      <c r="CU131" s="17">
        <v>1777.346096</v>
      </c>
      <c r="CV131" s="17">
        <v>1690.2366750000001</v>
      </c>
    </row>
    <row r="132" spans="1:100">
      <c r="A132" s="15">
        <v>43936</v>
      </c>
      <c r="B132" s="16" t="s">
        <v>32</v>
      </c>
      <c r="C132" s="16" t="s">
        <v>140</v>
      </c>
      <c r="D132" s="17">
        <v>3173.656829</v>
      </c>
      <c r="E132" s="17">
        <v>15.416563999999999</v>
      </c>
      <c r="F132" s="17">
        <v>15.252034999999999</v>
      </c>
      <c r="G132" s="17">
        <v>15.313689999999999</v>
      </c>
      <c r="H132" s="17">
        <v>15.316587</v>
      </c>
      <c r="I132" s="17">
        <v>15.339945999999999</v>
      </c>
      <c r="J132" s="17">
        <v>15.377135000000001</v>
      </c>
      <c r="K132" s="17">
        <v>15.384178</v>
      </c>
      <c r="L132" s="17">
        <v>15.362534999999999</v>
      </c>
      <c r="M132" s="17">
        <v>15.358333</v>
      </c>
      <c r="N132" s="17">
        <v>15.365709000000001</v>
      </c>
      <c r="O132" s="17">
        <v>15.316240000000001</v>
      </c>
      <c r="P132" s="17">
        <v>15.318033</v>
      </c>
      <c r="Q132" s="17">
        <v>15.313687</v>
      </c>
      <c r="R132" s="17">
        <v>15.306623999999999</v>
      </c>
      <c r="S132" s="17">
        <v>15.325514</v>
      </c>
      <c r="T132" s="17">
        <v>15.308882000000001</v>
      </c>
      <c r="U132" s="17">
        <v>15.239741</v>
      </c>
      <c r="V132" s="17">
        <v>15.174168</v>
      </c>
      <c r="W132" s="17">
        <v>15.257073</v>
      </c>
      <c r="X132" s="17">
        <v>15.202051000000001</v>
      </c>
      <c r="Y132" s="17">
        <v>15.196232</v>
      </c>
      <c r="Z132" s="17">
        <v>15.247935999999999</v>
      </c>
      <c r="AA132" s="17">
        <v>15.239962999999999</v>
      </c>
      <c r="AB132" s="17">
        <v>15.100246</v>
      </c>
      <c r="AC132" s="17">
        <v>19.440556000000001</v>
      </c>
      <c r="AD132" s="17">
        <v>24.020582000000001</v>
      </c>
      <c r="AE132" s="17">
        <v>23.865694000000001</v>
      </c>
      <c r="AF132" s="17">
        <v>23.77713</v>
      </c>
      <c r="AG132" s="17">
        <v>48.950417999999999</v>
      </c>
      <c r="AH132" s="17">
        <v>49.844593000000003</v>
      </c>
      <c r="AI132" s="17">
        <v>49.521489000000003</v>
      </c>
      <c r="AJ132" s="17">
        <v>49.562058999999998</v>
      </c>
      <c r="AK132" s="17">
        <v>56.179850999999999</v>
      </c>
      <c r="AL132" s="17">
        <v>56.013019</v>
      </c>
      <c r="AM132" s="17">
        <v>56.12791</v>
      </c>
      <c r="AN132" s="17">
        <v>56.054102</v>
      </c>
      <c r="AO132" s="17">
        <v>56.523361999999999</v>
      </c>
      <c r="AP132" s="17">
        <v>56.112161</v>
      </c>
      <c r="AQ132" s="17">
        <v>56.177107999999997</v>
      </c>
      <c r="AR132" s="17">
        <v>55.254382</v>
      </c>
      <c r="AS132" s="17">
        <v>55.602491999999998</v>
      </c>
      <c r="AT132" s="17">
        <v>55.340690000000002</v>
      </c>
      <c r="AU132" s="17">
        <v>55.475199000000003</v>
      </c>
      <c r="AV132" s="17">
        <v>55.043705000000003</v>
      </c>
      <c r="AW132" s="17">
        <v>53.919182999999997</v>
      </c>
      <c r="AX132" s="17">
        <v>54.672545999999997</v>
      </c>
      <c r="AY132" s="17">
        <v>54.527861999999999</v>
      </c>
      <c r="AZ132" s="17">
        <v>54.135128999999999</v>
      </c>
      <c r="BA132" s="17">
        <v>50.142857999999997</v>
      </c>
      <c r="BB132" s="17">
        <v>50.108502000000001</v>
      </c>
      <c r="BC132" s="17">
        <v>50.217731000000001</v>
      </c>
      <c r="BD132" s="17">
        <v>49.471077000000001</v>
      </c>
      <c r="BE132" s="17">
        <v>41.977767</v>
      </c>
      <c r="BF132" s="17">
        <v>42.069116999999999</v>
      </c>
      <c r="BG132" s="17">
        <v>42.174190000000003</v>
      </c>
      <c r="BH132" s="17">
        <v>41.997875000000001</v>
      </c>
      <c r="BI132" s="17">
        <v>48.939625999999997</v>
      </c>
      <c r="BJ132" s="17">
        <v>48.898328999999997</v>
      </c>
      <c r="BK132" s="17">
        <v>48.879817000000003</v>
      </c>
      <c r="BL132" s="17">
        <v>47.991532999999997</v>
      </c>
      <c r="BM132" s="17">
        <v>41.121417000000001</v>
      </c>
      <c r="BN132" s="17">
        <v>41.240349000000002</v>
      </c>
      <c r="BO132" s="17">
        <v>41.245910000000002</v>
      </c>
      <c r="BP132" s="17">
        <v>40.666469999999997</v>
      </c>
      <c r="BQ132" s="17">
        <v>34.590885999999998</v>
      </c>
      <c r="BR132" s="17">
        <v>34.196426000000002</v>
      </c>
      <c r="BS132" s="17">
        <v>34.375267000000001</v>
      </c>
      <c r="BT132" s="17">
        <v>33.840246</v>
      </c>
      <c r="BU132" s="17">
        <v>29.930361999999999</v>
      </c>
      <c r="BV132" s="17">
        <v>29.834776000000002</v>
      </c>
      <c r="BW132" s="17">
        <v>30.150904000000001</v>
      </c>
      <c r="BX132" s="17">
        <v>30.053191999999999</v>
      </c>
      <c r="BY132" s="17">
        <v>30.075213999999999</v>
      </c>
      <c r="BZ132" s="17">
        <v>30.102806000000001</v>
      </c>
      <c r="CA132" s="17">
        <v>30.30913</v>
      </c>
      <c r="CB132" s="17">
        <v>29.768944999999999</v>
      </c>
      <c r="CC132" s="17">
        <v>27.588656</v>
      </c>
      <c r="CD132" s="17">
        <v>27.508105</v>
      </c>
      <c r="CE132" s="17">
        <v>27.786443999999999</v>
      </c>
      <c r="CF132" s="17">
        <v>27.523797999999999</v>
      </c>
      <c r="CG132" s="17">
        <v>34.319125999999997</v>
      </c>
      <c r="CH132" s="17">
        <v>34.228921999999997</v>
      </c>
      <c r="CI132" s="17">
        <v>34.364685000000001</v>
      </c>
      <c r="CJ132" s="17">
        <v>34.461469999999998</v>
      </c>
      <c r="CK132" s="17">
        <v>30.212198999999998</v>
      </c>
      <c r="CL132" s="17">
        <v>29.871828000000001</v>
      </c>
      <c r="CM132" s="17">
        <v>29.767572999999999</v>
      </c>
      <c r="CN132" s="17">
        <v>29.892652999999999</v>
      </c>
      <c r="CO132" s="17">
        <v>23.446490000000001</v>
      </c>
      <c r="CP132" s="17">
        <v>23.146080000000001</v>
      </c>
      <c r="CQ132" s="17">
        <v>23.07103</v>
      </c>
      <c r="CR132" s="17">
        <v>22.312743999999999</v>
      </c>
      <c r="CS132" s="17">
        <v>16.184640999999999</v>
      </c>
      <c r="CT132" s="17">
        <v>16.142668</v>
      </c>
      <c r="CU132" s="17">
        <v>17.156915000000001</v>
      </c>
      <c r="CV132" s="17">
        <v>17.125755999999999</v>
      </c>
    </row>
    <row r="133" spans="1:100">
      <c r="A133" s="15">
        <v>43936</v>
      </c>
      <c r="B133" s="16" t="s">
        <v>33</v>
      </c>
      <c r="C133" s="16" t="s">
        <v>140</v>
      </c>
      <c r="D133" s="17">
        <v>88481.148168999993</v>
      </c>
      <c r="E133" s="17">
        <v>924.15294300000005</v>
      </c>
      <c r="F133" s="17">
        <v>923.63590899999997</v>
      </c>
      <c r="G133" s="17">
        <v>923.321865</v>
      </c>
      <c r="H133" s="17">
        <v>923.40323899999999</v>
      </c>
      <c r="I133" s="17">
        <v>923.04903999999999</v>
      </c>
      <c r="J133" s="17">
        <v>922.49204599999996</v>
      </c>
      <c r="K133" s="17">
        <v>921.85013900000001</v>
      </c>
      <c r="L133" s="17">
        <v>921.82814800000006</v>
      </c>
      <c r="M133" s="17">
        <v>921.86740099999997</v>
      </c>
      <c r="N133" s="17">
        <v>921.78097000000002</v>
      </c>
      <c r="O133" s="17">
        <v>921.87052200000005</v>
      </c>
      <c r="P133" s="17">
        <v>922.05247799999995</v>
      </c>
      <c r="Q133" s="17">
        <v>921.96940500000005</v>
      </c>
      <c r="R133" s="17">
        <v>922.16743199999996</v>
      </c>
      <c r="S133" s="17">
        <v>922.19363899999996</v>
      </c>
      <c r="T133" s="17">
        <v>922.23071500000003</v>
      </c>
      <c r="U133" s="17">
        <v>921.98774300000002</v>
      </c>
      <c r="V133" s="17">
        <v>921.72201900000005</v>
      </c>
      <c r="W133" s="17">
        <v>921.70511099999999</v>
      </c>
      <c r="X133" s="17">
        <v>921.96164199999998</v>
      </c>
      <c r="Y133" s="17">
        <v>921.64926300000002</v>
      </c>
      <c r="Z133" s="17">
        <v>922.062501</v>
      </c>
      <c r="AA133" s="17">
        <v>921.96945800000003</v>
      </c>
      <c r="AB133" s="17">
        <v>921.42108099999996</v>
      </c>
      <c r="AC133" s="17">
        <v>921.97939599999995</v>
      </c>
      <c r="AD133" s="17">
        <v>921.99706600000002</v>
      </c>
      <c r="AE133" s="17">
        <v>921.76014399999997</v>
      </c>
      <c r="AF133" s="17">
        <v>921.89527499999997</v>
      </c>
      <c r="AG133" s="17">
        <v>922.01635399999998</v>
      </c>
      <c r="AH133" s="17">
        <v>922.018686</v>
      </c>
      <c r="AI133" s="17">
        <v>921.97262699999999</v>
      </c>
      <c r="AJ133" s="17">
        <v>922.11973699999999</v>
      </c>
      <c r="AK133" s="17">
        <v>922.34193300000004</v>
      </c>
      <c r="AL133" s="17">
        <v>921.91779599999995</v>
      </c>
      <c r="AM133" s="17">
        <v>921.79003799999998</v>
      </c>
      <c r="AN133" s="17">
        <v>921.64424199999996</v>
      </c>
      <c r="AO133" s="17">
        <v>921.99023399999999</v>
      </c>
      <c r="AP133" s="17">
        <v>921.61020099999996</v>
      </c>
      <c r="AQ133" s="17">
        <v>921.95248000000004</v>
      </c>
      <c r="AR133" s="17">
        <v>921.64297499999998</v>
      </c>
      <c r="AS133" s="17">
        <v>921.78944300000001</v>
      </c>
      <c r="AT133" s="17">
        <v>921.35911399999998</v>
      </c>
      <c r="AU133" s="17">
        <v>921.87244699999997</v>
      </c>
      <c r="AV133" s="17">
        <v>921.46105799999998</v>
      </c>
      <c r="AW133" s="17">
        <v>920.94592599999999</v>
      </c>
      <c r="AX133" s="17">
        <v>921.39859100000001</v>
      </c>
      <c r="AY133" s="17">
        <v>921.480729</v>
      </c>
      <c r="AZ133" s="17">
        <v>921.71914300000003</v>
      </c>
      <c r="BA133" s="17">
        <v>921.55624599999999</v>
      </c>
      <c r="BB133" s="17">
        <v>921.44397300000003</v>
      </c>
      <c r="BC133" s="17">
        <v>921.68986900000004</v>
      </c>
      <c r="BD133" s="17">
        <v>921.63539000000003</v>
      </c>
      <c r="BE133" s="17">
        <v>921.71901300000002</v>
      </c>
      <c r="BF133" s="17">
        <v>921.82492100000002</v>
      </c>
      <c r="BG133" s="17">
        <v>921.88743799999997</v>
      </c>
      <c r="BH133" s="17">
        <v>921.566418</v>
      </c>
      <c r="BI133" s="17">
        <v>921.67040699999995</v>
      </c>
      <c r="BJ133" s="17">
        <v>921.34866799999998</v>
      </c>
      <c r="BK133" s="17">
        <v>921.59879999999998</v>
      </c>
      <c r="BL133" s="17">
        <v>921.69112199999995</v>
      </c>
      <c r="BM133" s="17">
        <v>921.80061000000001</v>
      </c>
      <c r="BN133" s="17">
        <v>921.94106399999998</v>
      </c>
      <c r="BO133" s="17">
        <v>921.79950799999995</v>
      </c>
      <c r="BP133" s="17">
        <v>921.87760800000001</v>
      </c>
      <c r="BQ133" s="17">
        <v>921.97721999999999</v>
      </c>
      <c r="BR133" s="17">
        <v>921.75813000000005</v>
      </c>
      <c r="BS133" s="17">
        <v>922.03647100000001</v>
      </c>
      <c r="BT133" s="17">
        <v>921.80348600000002</v>
      </c>
      <c r="BU133" s="17">
        <v>921.67381799999998</v>
      </c>
      <c r="BV133" s="17">
        <v>921.75293699999997</v>
      </c>
      <c r="BW133" s="17">
        <v>921.53895199999999</v>
      </c>
      <c r="BX133" s="17">
        <v>921.53652199999999</v>
      </c>
      <c r="BY133" s="17">
        <v>921.34181799999999</v>
      </c>
      <c r="BZ133" s="17">
        <v>921.57289500000002</v>
      </c>
      <c r="CA133" s="17">
        <v>921.69859799999995</v>
      </c>
      <c r="CB133" s="17">
        <v>921.59184300000004</v>
      </c>
      <c r="CC133" s="17">
        <v>921.42454199999997</v>
      </c>
      <c r="CD133" s="17">
        <v>921.466635</v>
      </c>
      <c r="CE133" s="17">
        <v>921.13798799999995</v>
      </c>
      <c r="CF133" s="17">
        <v>920.69119499999999</v>
      </c>
      <c r="CG133" s="17">
        <v>920.46853699999997</v>
      </c>
      <c r="CH133" s="17">
        <v>920.17330000000004</v>
      </c>
      <c r="CI133" s="17">
        <v>920.40702899999997</v>
      </c>
      <c r="CJ133" s="17">
        <v>920.406476</v>
      </c>
      <c r="CK133" s="17">
        <v>919.99579300000005</v>
      </c>
      <c r="CL133" s="17">
        <v>920.34655999999995</v>
      </c>
      <c r="CM133" s="17">
        <v>920.81044999999995</v>
      </c>
      <c r="CN133" s="17">
        <v>921.00305200000003</v>
      </c>
      <c r="CO133" s="17">
        <v>921.14499999999998</v>
      </c>
      <c r="CP133" s="17">
        <v>921.25898400000005</v>
      </c>
      <c r="CQ133" s="17">
        <v>921.14770599999997</v>
      </c>
      <c r="CR133" s="17">
        <v>921.16272200000003</v>
      </c>
      <c r="CS133" s="17">
        <v>920.97976800000004</v>
      </c>
      <c r="CT133" s="17">
        <v>920.90146200000004</v>
      </c>
      <c r="CU133" s="17">
        <v>920.97896400000002</v>
      </c>
      <c r="CV133" s="17">
        <v>920.88791700000002</v>
      </c>
    </row>
    <row r="134" spans="1:100">
      <c r="A134" s="15">
        <v>43936</v>
      </c>
      <c r="B134" s="16" t="s">
        <v>34</v>
      </c>
      <c r="C134" s="16" t="s">
        <v>140</v>
      </c>
      <c r="D134" s="17">
        <v>-42.751688000000001</v>
      </c>
      <c r="E134" s="17">
        <v>-0.28308899999999998</v>
      </c>
      <c r="F134" s="17">
        <v>-2.03437</v>
      </c>
      <c r="G134" s="17">
        <v>-2.1686369999999999</v>
      </c>
      <c r="H134" s="17">
        <v>-1.0602039999999999</v>
      </c>
      <c r="I134" s="17">
        <v>-1.4400919999999999</v>
      </c>
      <c r="J134" s="17">
        <v>0.52460600000000002</v>
      </c>
      <c r="K134" s="17">
        <v>-0.53839400000000004</v>
      </c>
      <c r="L134" s="17">
        <v>0.71861399999999998</v>
      </c>
      <c r="M134" s="17">
        <v>-1.3418049999999999</v>
      </c>
      <c r="N134" s="17">
        <v>-0.130499</v>
      </c>
      <c r="O134" s="17">
        <v>-0.39045299999999999</v>
      </c>
      <c r="P134" s="17">
        <v>1.037337</v>
      </c>
      <c r="Q134" s="17">
        <v>-0.67803400000000003</v>
      </c>
      <c r="R134" s="17">
        <v>-0.46954899999999999</v>
      </c>
      <c r="S134" s="17">
        <v>-5.0576000000000003E-2</v>
      </c>
      <c r="T134" s="17">
        <v>0.26386799999999999</v>
      </c>
      <c r="U134" s="17">
        <v>-1.4115390000000001</v>
      </c>
      <c r="V134" s="17">
        <v>-0.37211899999999998</v>
      </c>
      <c r="W134" s="17">
        <v>-0.131353</v>
      </c>
      <c r="X134" s="17">
        <v>-0.22519400000000001</v>
      </c>
      <c r="Y134" s="17">
        <v>-0.405553</v>
      </c>
      <c r="Z134" s="17">
        <v>-0.120253</v>
      </c>
      <c r="AA134" s="17">
        <v>-0.104981</v>
      </c>
      <c r="AB134" s="17">
        <v>-0.67630100000000004</v>
      </c>
      <c r="AC134" s="17">
        <v>-9.4091999999999995E-2</v>
      </c>
      <c r="AD134" s="17">
        <v>-0.62297499999999995</v>
      </c>
      <c r="AE134" s="17">
        <v>-0.84144300000000005</v>
      </c>
      <c r="AF134" s="17">
        <v>-0.41605199999999998</v>
      </c>
      <c r="AG134" s="17">
        <v>-0.15961500000000001</v>
      </c>
      <c r="AH134" s="17">
        <v>-0.62296099999999999</v>
      </c>
      <c r="AI134" s="17">
        <v>-0.15528800000000001</v>
      </c>
      <c r="AJ134" s="17">
        <v>-0.44314100000000001</v>
      </c>
      <c r="AK134" s="17">
        <v>4.0273000000000003E-2</v>
      </c>
      <c r="AL134" s="17">
        <v>-0.26381900000000003</v>
      </c>
      <c r="AM134" s="17">
        <v>-0.75224999999999997</v>
      </c>
      <c r="AN134" s="17">
        <v>-0.69445599999999996</v>
      </c>
      <c r="AO134" s="17">
        <v>0.19897699999999999</v>
      </c>
      <c r="AP134" s="17">
        <v>-1.0860350000000001</v>
      </c>
      <c r="AQ134" s="17">
        <v>1.6852830000000001</v>
      </c>
      <c r="AR134" s="17">
        <v>-1.2057789999999999</v>
      </c>
      <c r="AS134" s="17">
        <v>0.45961800000000003</v>
      </c>
      <c r="AT134" s="17">
        <v>-0.12324499999999999</v>
      </c>
      <c r="AU134" s="17">
        <v>0.158496</v>
      </c>
      <c r="AV134" s="17">
        <v>-0.37146000000000001</v>
      </c>
      <c r="AW134" s="17">
        <v>-2.0014630000000002</v>
      </c>
      <c r="AX134" s="17">
        <v>-1.919165</v>
      </c>
      <c r="AY134" s="17">
        <v>-2.2792940000000002</v>
      </c>
      <c r="AZ134" s="17">
        <v>-2.0071460000000001</v>
      </c>
      <c r="BA134" s="17">
        <v>-2.7096200000000001</v>
      </c>
      <c r="BB134" s="17">
        <v>-2.2431570000000001</v>
      </c>
      <c r="BC134" s="17">
        <v>-1.787039</v>
      </c>
      <c r="BD134" s="17">
        <v>-2.518008</v>
      </c>
      <c r="BE134" s="17">
        <v>-3.1514009999999999</v>
      </c>
      <c r="BF134" s="17">
        <v>-2.0904880000000001</v>
      </c>
      <c r="BG134" s="17">
        <v>-0.81225099999999995</v>
      </c>
      <c r="BH134" s="17">
        <v>-0.84106199999999998</v>
      </c>
      <c r="BI134" s="17">
        <v>0.44867899999999999</v>
      </c>
      <c r="BJ134" s="17">
        <v>1.493824</v>
      </c>
      <c r="BK134" s="17">
        <v>0.33007300000000001</v>
      </c>
      <c r="BL134" s="17">
        <v>0.14382300000000001</v>
      </c>
      <c r="BM134" s="17">
        <v>0.65048399999999995</v>
      </c>
      <c r="BN134" s="17">
        <v>0.364929</v>
      </c>
      <c r="BO134" s="17">
        <v>-0.73320399999999997</v>
      </c>
      <c r="BP134" s="17">
        <v>0.37485400000000002</v>
      </c>
      <c r="BQ134" s="17">
        <v>1.36582</v>
      </c>
      <c r="BR134" s="17">
        <v>0.27689900000000001</v>
      </c>
      <c r="BS134" s="17">
        <v>0.783165</v>
      </c>
      <c r="BT134" s="17">
        <v>0.57426299999999997</v>
      </c>
      <c r="BU134" s="17">
        <v>2.5077240000000001</v>
      </c>
      <c r="BV134" s="17">
        <v>-1.543552</v>
      </c>
      <c r="BW134" s="17">
        <v>0.70797399999999999</v>
      </c>
      <c r="BX134" s="17">
        <v>0.47462399999999999</v>
      </c>
      <c r="BY134" s="17">
        <v>0.34424300000000002</v>
      </c>
      <c r="BZ134" s="17">
        <v>1.558948</v>
      </c>
      <c r="CA134" s="17">
        <v>3.0169199999999998</v>
      </c>
      <c r="CB134" s="17">
        <v>-0.81419399999999997</v>
      </c>
      <c r="CC134" s="17">
        <v>2.9726029999999999</v>
      </c>
      <c r="CD134" s="17">
        <v>-2.2344460000000002</v>
      </c>
      <c r="CE134" s="17">
        <v>-0.135736</v>
      </c>
      <c r="CF134" s="17">
        <v>-8.2383999999999999E-2</v>
      </c>
      <c r="CG134" s="17">
        <v>-0.46152199999999999</v>
      </c>
      <c r="CH134" s="17">
        <v>1.5563940000000001</v>
      </c>
      <c r="CI134" s="17">
        <v>2.6605E-2</v>
      </c>
      <c r="CJ134" s="17">
        <v>0.38556299999999999</v>
      </c>
      <c r="CK134" s="17">
        <v>0.35766700000000001</v>
      </c>
      <c r="CL134" s="17">
        <v>-0.32274900000000001</v>
      </c>
      <c r="CM134" s="17">
        <v>-0.80201800000000001</v>
      </c>
      <c r="CN134" s="17">
        <v>-1.929975</v>
      </c>
      <c r="CO134" s="17">
        <v>-3.1614960000000001</v>
      </c>
      <c r="CP134" s="17">
        <v>-0.35585800000000001</v>
      </c>
      <c r="CQ134" s="17">
        <v>-4.8205559999999998</v>
      </c>
      <c r="CR134" s="17">
        <v>-2.4235850000000001</v>
      </c>
      <c r="CS134" s="17">
        <v>0.88827400000000001</v>
      </c>
      <c r="CT134" s="17">
        <v>-3.081375</v>
      </c>
      <c r="CU134" s="17">
        <v>-0.68971800000000005</v>
      </c>
      <c r="CV134" s="17">
        <v>0.39495599999999997</v>
      </c>
    </row>
    <row r="135" spans="1:100">
      <c r="A135" s="15">
        <v>43936</v>
      </c>
      <c r="B135" s="16" t="s">
        <v>35</v>
      </c>
      <c r="C135" s="16" t="s">
        <v>140</v>
      </c>
      <c r="D135" s="17">
        <v>27354.493856000001</v>
      </c>
      <c r="E135" s="17">
        <v>0</v>
      </c>
      <c r="F135" s="17"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v>0</v>
      </c>
      <c r="Q135" s="17">
        <v>0</v>
      </c>
      <c r="R135" s="17">
        <v>0</v>
      </c>
      <c r="S135" s="17">
        <v>0</v>
      </c>
      <c r="T135" s="17">
        <v>0</v>
      </c>
      <c r="U135" s="17">
        <v>0</v>
      </c>
      <c r="V135" s="17">
        <v>0</v>
      </c>
      <c r="W135" s="17">
        <v>0</v>
      </c>
      <c r="X135" s="17">
        <v>0</v>
      </c>
      <c r="Y135" s="17">
        <v>0</v>
      </c>
      <c r="Z135" s="17">
        <v>0</v>
      </c>
      <c r="AA135" s="17">
        <v>0</v>
      </c>
      <c r="AB135" s="17">
        <v>0</v>
      </c>
      <c r="AC135" s="17">
        <v>0</v>
      </c>
      <c r="AD135" s="17">
        <v>0</v>
      </c>
      <c r="AE135" s="17">
        <v>0</v>
      </c>
      <c r="AF135" s="17">
        <v>1.1320999999999999E-2</v>
      </c>
      <c r="AG135" s="17">
        <v>0.65140600000000004</v>
      </c>
      <c r="AH135" s="17">
        <v>4.2335260000000003</v>
      </c>
      <c r="AI135" s="17">
        <v>20.265539</v>
      </c>
      <c r="AJ135" s="17">
        <v>57.093961999999998</v>
      </c>
      <c r="AK135" s="17">
        <v>118.557742</v>
      </c>
      <c r="AL135" s="17">
        <v>183.482741</v>
      </c>
      <c r="AM135" s="17">
        <v>265.71098499999999</v>
      </c>
      <c r="AN135" s="17">
        <v>383.50443899999999</v>
      </c>
      <c r="AO135" s="17">
        <v>455.69760400000001</v>
      </c>
      <c r="AP135" s="17">
        <v>503.64166899999998</v>
      </c>
      <c r="AQ135" s="17">
        <v>563.19694100000004</v>
      </c>
      <c r="AR135" s="17">
        <v>580.60513200000003</v>
      </c>
      <c r="AS135" s="17">
        <v>576.87128399999995</v>
      </c>
      <c r="AT135" s="17">
        <v>579.57993699999997</v>
      </c>
      <c r="AU135" s="17">
        <v>615.38299600000005</v>
      </c>
      <c r="AV135" s="17">
        <v>674.08717100000001</v>
      </c>
      <c r="AW135" s="17">
        <v>690.169038</v>
      </c>
      <c r="AX135" s="17">
        <v>694.93666399999995</v>
      </c>
      <c r="AY135" s="17">
        <v>694.21562200000005</v>
      </c>
      <c r="AZ135" s="17">
        <v>699.19295199999999</v>
      </c>
      <c r="BA135" s="17">
        <v>697.93224199999997</v>
      </c>
      <c r="BB135" s="17">
        <v>701.00242000000003</v>
      </c>
      <c r="BC135" s="17">
        <v>694.94001700000001</v>
      </c>
      <c r="BD135" s="17">
        <v>703.75958600000001</v>
      </c>
      <c r="BE135" s="17">
        <v>700.88983599999995</v>
      </c>
      <c r="BF135" s="17">
        <v>705.42400599999996</v>
      </c>
      <c r="BG135" s="17">
        <v>691.05685400000004</v>
      </c>
      <c r="BH135" s="17">
        <v>682.86998600000004</v>
      </c>
      <c r="BI135" s="17">
        <v>684.49912800000004</v>
      </c>
      <c r="BJ135" s="17">
        <v>687.02962500000001</v>
      </c>
      <c r="BK135" s="17">
        <v>688.94505700000002</v>
      </c>
      <c r="BL135" s="17">
        <v>687.00380800000005</v>
      </c>
      <c r="BM135" s="17">
        <v>686.00264200000004</v>
      </c>
      <c r="BN135" s="17">
        <v>690.12938799999995</v>
      </c>
      <c r="BO135" s="17">
        <v>692.22098000000005</v>
      </c>
      <c r="BP135" s="17">
        <v>694.083169</v>
      </c>
      <c r="BQ135" s="17">
        <v>689.80478200000005</v>
      </c>
      <c r="BR135" s="17">
        <v>663.74599899999998</v>
      </c>
      <c r="BS135" s="17">
        <v>657.41179299999999</v>
      </c>
      <c r="BT135" s="17">
        <v>644.02153699999997</v>
      </c>
      <c r="BU135" s="17">
        <v>657.55809799999997</v>
      </c>
      <c r="BV135" s="17">
        <v>644.87339899999995</v>
      </c>
      <c r="BW135" s="17">
        <v>630.76772200000005</v>
      </c>
      <c r="BX135" s="17">
        <v>621.68081400000005</v>
      </c>
      <c r="BY135" s="17">
        <v>592.876847</v>
      </c>
      <c r="BZ135" s="17">
        <v>549.17981599999996</v>
      </c>
      <c r="CA135" s="17">
        <v>490.28396400000003</v>
      </c>
      <c r="CB135" s="17">
        <v>397.817813</v>
      </c>
      <c r="CC135" s="17">
        <v>309.70074499999998</v>
      </c>
      <c r="CD135" s="17">
        <v>198.20632699999999</v>
      </c>
      <c r="CE135" s="17">
        <v>106.6808</v>
      </c>
      <c r="CF135" s="17">
        <v>41.324036999999997</v>
      </c>
      <c r="CG135" s="17">
        <v>9.6819480000000002</v>
      </c>
      <c r="CH135" s="17">
        <v>0</v>
      </c>
      <c r="CI135" s="17">
        <v>0</v>
      </c>
      <c r="CJ135" s="17">
        <v>0</v>
      </c>
      <c r="CK135" s="17">
        <v>0</v>
      </c>
      <c r="CL135" s="17">
        <v>0</v>
      </c>
      <c r="CM135" s="17"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v>0</v>
      </c>
      <c r="CS135" s="17">
        <v>0</v>
      </c>
      <c r="CT135" s="17">
        <v>0</v>
      </c>
      <c r="CU135" s="17">
        <v>0</v>
      </c>
      <c r="CV135" s="17">
        <v>0</v>
      </c>
    </row>
    <row r="136" spans="1:100">
      <c r="A136" s="15">
        <v>43936</v>
      </c>
      <c r="B136" s="16" t="s">
        <v>36</v>
      </c>
      <c r="C136" s="16" t="s">
        <v>140</v>
      </c>
      <c r="D136" s="17">
        <v>207542.13527900001</v>
      </c>
      <c r="E136" s="17">
        <v>1562.06213</v>
      </c>
      <c r="F136" s="17">
        <v>1528.455072</v>
      </c>
      <c r="G136" s="17">
        <v>1523.7861869999999</v>
      </c>
      <c r="H136" s="17">
        <v>1576.1102900000001</v>
      </c>
      <c r="I136" s="17">
        <v>1604.2271860000001</v>
      </c>
      <c r="J136" s="17">
        <v>1613.9837729999999</v>
      </c>
      <c r="K136" s="17">
        <v>1630.362271</v>
      </c>
      <c r="L136" s="17">
        <v>1673.3339920000001</v>
      </c>
      <c r="M136" s="17">
        <v>1711.9405790000001</v>
      </c>
      <c r="N136" s="17">
        <v>1758.089907</v>
      </c>
      <c r="O136" s="17">
        <v>1781.1646639999999</v>
      </c>
      <c r="P136" s="17">
        <v>1829.966983</v>
      </c>
      <c r="Q136" s="17">
        <v>1859.8964470000001</v>
      </c>
      <c r="R136" s="17">
        <v>1889.2122549999999</v>
      </c>
      <c r="S136" s="17">
        <v>1909.365875</v>
      </c>
      <c r="T136" s="17">
        <v>1920.462407</v>
      </c>
      <c r="U136" s="17">
        <v>1906.907888</v>
      </c>
      <c r="V136" s="17">
        <v>1921.663204</v>
      </c>
      <c r="W136" s="17">
        <v>1919.194587</v>
      </c>
      <c r="X136" s="17">
        <v>1972.774987</v>
      </c>
      <c r="Y136" s="17">
        <v>2013.6464430000001</v>
      </c>
      <c r="Z136" s="17">
        <v>2032.9067299999999</v>
      </c>
      <c r="AA136" s="17">
        <v>1999.361414</v>
      </c>
      <c r="AB136" s="17">
        <v>1962.2570229999999</v>
      </c>
      <c r="AC136" s="17">
        <v>1973.0064400000001</v>
      </c>
      <c r="AD136" s="17">
        <v>2006.9356419999999</v>
      </c>
      <c r="AE136" s="17">
        <v>1957.5545380000001</v>
      </c>
      <c r="AF136" s="17">
        <v>1945.336812</v>
      </c>
      <c r="AG136" s="17">
        <v>1926.7250939999999</v>
      </c>
      <c r="AH136" s="17">
        <v>1901.877538</v>
      </c>
      <c r="AI136" s="17">
        <v>1881.8025909999999</v>
      </c>
      <c r="AJ136" s="17">
        <v>1813.3118400000001</v>
      </c>
      <c r="AK136" s="17">
        <v>1685.6854499999999</v>
      </c>
      <c r="AL136" s="17">
        <v>1561.1566069999999</v>
      </c>
      <c r="AM136" s="17">
        <v>1420.8676539999999</v>
      </c>
      <c r="AN136" s="17">
        <v>1314.6609739999999</v>
      </c>
      <c r="AO136" s="17">
        <v>1269.661803</v>
      </c>
      <c r="AP136" s="17">
        <v>1280.2051980000001</v>
      </c>
      <c r="AQ136" s="17">
        <v>1346.5802679999999</v>
      </c>
      <c r="AR136" s="17">
        <v>1394.4474110000001</v>
      </c>
      <c r="AS136" s="17">
        <v>1486.119244</v>
      </c>
      <c r="AT136" s="17">
        <v>1528.560917</v>
      </c>
      <c r="AU136" s="17">
        <v>1552.614176</v>
      </c>
      <c r="AV136" s="17">
        <v>1568.1574430000001</v>
      </c>
      <c r="AW136" s="17">
        <v>1606.5118660000001</v>
      </c>
      <c r="AX136" s="17">
        <v>1662.9426860000001</v>
      </c>
      <c r="AY136" s="17">
        <v>1727.737832</v>
      </c>
      <c r="AZ136" s="17">
        <v>1748.872732</v>
      </c>
      <c r="BA136" s="17">
        <v>1736.988235</v>
      </c>
      <c r="BB136" s="17">
        <v>1742.088225</v>
      </c>
      <c r="BC136" s="17">
        <v>1796.803435</v>
      </c>
      <c r="BD136" s="17">
        <v>1817.307937</v>
      </c>
      <c r="BE136" s="17">
        <v>1851.467296</v>
      </c>
      <c r="BF136" s="17">
        <v>1908.5278000000001</v>
      </c>
      <c r="BG136" s="17">
        <v>1959.0219930000001</v>
      </c>
      <c r="BH136" s="17">
        <v>1992.6257410000001</v>
      </c>
      <c r="BI136" s="17">
        <v>2021.416246</v>
      </c>
      <c r="BJ136" s="17">
        <v>2045.292093</v>
      </c>
      <c r="BK136" s="17">
        <v>2064.929529</v>
      </c>
      <c r="BL136" s="17">
        <v>2088.9179049999998</v>
      </c>
      <c r="BM136" s="17">
        <v>2099.3231420000002</v>
      </c>
      <c r="BN136" s="17">
        <v>2111.0359349999999</v>
      </c>
      <c r="BO136" s="17">
        <v>2140.1147989999999</v>
      </c>
      <c r="BP136" s="17">
        <v>2226.0620210000002</v>
      </c>
      <c r="BQ136" s="17">
        <v>2293.0317449999998</v>
      </c>
      <c r="BR136" s="17">
        <v>2354.5150090000002</v>
      </c>
      <c r="BS136" s="17">
        <v>2362.7597259999998</v>
      </c>
      <c r="BT136" s="17">
        <v>2371.197928</v>
      </c>
      <c r="BU136" s="17">
        <v>2368.0842630000002</v>
      </c>
      <c r="BV136" s="17">
        <v>2354.3780200000001</v>
      </c>
      <c r="BW136" s="17">
        <v>2392.9960139999998</v>
      </c>
      <c r="BX136" s="17">
        <v>2419.8002470000001</v>
      </c>
      <c r="BY136" s="17">
        <v>2424.3179620000001</v>
      </c>
      <c r="BZ136" s="17">
        <v>2474.2321440000001</v>
      </c>
      <c r="CA136" s="17">
        <v>2496.4177060000002</v>
      </c>
      <c r="CB136" s="17">
        <v>2460.4129680000001</v>
      </c>
      <c r="CC136" s="17">
        <v>2476.978619</v>
      </c>
      <c r="CD136" s="17">
        <v>2444.9829549999999</v>
      </c>
      <c r="CE136" s="17">
        <v>2398.389377</v>
      </c>
      <c r="CF136" s="17">
        <v>2334.41273</v>
      </c>
      <c r="CG136" s="17">
        <v>2404.7613190000002</v>
      </c>
      <c r="CH136" s="17">
        <v>2535.283872</v>
      </c>
      <c r="CI136" s="17">
        <v>2741.3753400000001</v>
      </c>
      <c r="CJ136" s="17">
        <v>2930.3096639999999</v>
      </c>
      <c r="CK136" s="17">
        <v>3153.0396930000002</v>
      </c>
      <c r="CL136" s="17">
        <v>3390.5494440000002</v>
      </c>
      <c r="CM136" s="17">
        <v>3605.109766</v>
      </c>
      <c r="CN136" s="17">
        <v>3693.4347910000001</v>
      </c>
      <c r="CO136" s="17">
        <v>3740.924505</v>
      </c>
      <c r="CP136" s="17">
        <v>3784.782299</v>
      </c>
      <c r="CQ136" s="17">
        <v>3788.3715780000002</v>
      </c>
      <c r="CR136" s="17">
        <v>3757.58655</v>
      </c>
      <c r="CS136" s="17">
        <v>3800.8341420000002</v>
      </c>
      <c r="CT136" s="17">
        <v>3833.8826610000001</v>
      </c>
      <c r="CU136" s="17">
        <v>3842.9743130000002</v>
      </c>
      <c r="CV136" s="17">
        <v>3847.6205479999999</v>
      </c>
    </row>
    <row r="137" spans="1:100">
      <c r="A137" s="15">
        <v>43937</v>
      </c>
      <c r="B137" s="16" t="s">
        <v>28</v>
      </c>
      <c r="C137" s="16" t="s">
        <v>140</v>
      </c>
      <c r="D137" s="17">
        <v>851.652784</v>
      </c>
      <c r="E137" s="17">
        <v>8.9582300000000004</v>
      </c>
      <c r="F137" s="17">
        <v>8.9481000000000002</v>
      </c>
      <c r="G137" s="17">
        <v>8.9593559999999997</v>
      </c>
      <c r="H137" s="17">
        <v>8.9609089999999991</v>
      </c>
      <c r="I137" s="17">
        <v>8.9614899999999995</v>
      </c>
      <c r="J137" s="17">
        <v>8.9682639999999996</v>
      </c>
      <c r="K137" s="17">
        <v>8.9671559999999992</v>
      </c>
      <c r="L137" s="17">
        <v>8.9759060000000002</v>
      </c>
      <c r="M137" s="17">
        <v>8.9717420000000008</v>
      </c>
      <c r="N137" s="17">
        <v>8.9647930000000002</v>
      </c>
      <c r="O137" s="17">
        <v>8.9798600000000004</v>
      </c>
      <c r="P137" s="17">
        <v>8.9662240000000004</v>
      </c>
      <c r="Q137" s="17">
        <v>8.9693740000000002</v>
      </c>
      <c r="R137" s="17">
        <v>8.9654410000000002</v>
      </c>
      <c r="S137" s="17">
        <v>8.9741199999999992</v>
      </c>
      <c r="T137" s="17">
        <v>8.9736150000000006</v>
      </c>
      <c r="U137" s="17">
        <v>8.9786900000000003</v>
      </c>
      <c r="V137" s="17">
        <v>8.9874039999999997</v>
      </c>
      <c r="W137" s="17">
        <v>8.9914539999999992</v>
      </c>
      <c r="X137" s="17">
        <v>8.9787809999999997</v>
      </c>
      <c r="Y137" s="17">
        <v>8.9788709999999998</v>
      </c>
      <c r="Z137" s="17">
        <v>8.9646299999999997</v>
      </c>
      <c r="AA137" s="17">
        <v>8.9577600000000004</v>
      </c>
      <c r="AB137" s="17">
        <v>8.9656169999999999</v>
      </c>
      <c r="AC137" s="17">
        <v>8.9548410000000001</v>
      </c>
      <c r="AD137" s="17">
        <v>8.9532609999999995</v>
      </c>
      <c r="AE137" s="17">
        <v>8.9795909999999992</v>
      </c>
      <c r="AF137" s="17">
        <v>9.0093560000000004</v>
      </c>
      <c r="AG137" s="17">
        <v>8.9977319999999992</v>
      </c>
      <c r="AH137" s="17">
        <v>8.9960140000000006</v>
      </c>
      <c r="AI137" s="17">
        <v>8.9987379999999995</v>
      </c>
      <c r="AJ137" s="17">
        <v>8.98888</v>
      </c>
      <c r="AK137" s="17">
        <v>8.984102</v>
      </c>
      <c r="AL137" s="17">
        <v>8.8682789999999994</v>
      </c>
      <c r="AM137" s="17">
        <v>7.9940889999999998</v>
      </c>
      <c r="AN137" s="17">
        <v>8.1544179999999997</v>
      </c>
      <c r="AO137" s="17">
        <v>8.8075089999999996</v>
      </c>
      <c r="AP137" s="17">
        <v>9.0215789999999991</v>
      </c>
      <c r="AQ137" s="17">
        <v>9.0623070000000006</v>
      </c>
      <c r="AR137" s="17">
        <v>8.9819639999999996</v>
      </c>
      <c r="AS137" s="17">
        <v>8.4782109999999999</v>
      </c>
      <c r="AT137" s="17">
        <v>8.4138549999999999</v>
      </c>
      <c r="AU137" s="17">
        <v>8.1915510000000005</v>
      </c>
      <c r="AV137" s="17">
        <v>7.6814470000000004</v>
      </c>
      <c r="AW137" s="17">
        <v>8.1986229999999995</v>
      </c>
      <c r="AX137" s="17">
        <v>7.9951949999999998</v>
      </c>
      <c r="AY137" s="17">
        <v>8.3538510000000006</v>
      </c>
      <c r="AZ137" s="17">
        <v>8.6438410000000001</v>
      </c>
      <c r="BA137" s="17">
        <v>8.6481940000000002</v>
      </c>
      <c r="BB137" s="17">
        <v>8.6426459999999992</v>
      </c>
      <c r="BC137" s="17">
        <v>8.6346629999999998</v>
      </c>
      <c r="BD137" s="17">
        <v>8.5772510000000004</v>
      </c>
      <c r="BE137" s="17">
        <v>8.3687470000000008</v>
      </c>
      <c r="BF137" s="17">
        <v>8.6422760000000007</v>
      </c>
      <c r="BG137" s="17">
        <v>8.911778</v>
      </c>
      <c r="BH137" s="17">
        <v>8.6623169999999998</v>
      </c>
      <c r="BI137" s="17">
        <v>7.6682610000000002</v>
      </c>
      <c r="BJ137" s="17">
        <v>7.7172109999999998</v>
      </c>
      <c r="BK137" s="17">
        <v>7.8386060000000004</v>
      </c>
      <c r="BL137" s="17">
        <v>8.527666</v>
      </c>
      <c r="BM137" s="17">
        <v>9.0370659999999994</v>
      </c>
      <c r="BN137" s="17">
        <v>9.0989070000000005</v>
      </c>
      <c r="BO137" s="17">
        <v>9.0821939999999994</v>
      </c>
      <c r="BP137" s="17">
        <v>9.0886829999999996</v>
      </c>
      <c r="BQ137" s="17">
        <v>9.2303960000000007</v>
      </c>
      <c r="BR137" s="17">
        <v>9.1051699999999993</v>
      </c>
      <c r="BS137" s="17">
        <v>9.2012870000000007</v>
      </c>
      <c r="BT137" s="17">
        <v>9.0575170000000007</v>
      </c>
      <c r="BU137" s="17">
        <v>9.0704639999999994</v>
      </c>
      <c r="BV137" s="17">
        <v>9.2451749999999997</v>
      </c>
      <c r="BW137" s="17">
        <v>9.3232649999999992</v>
      </c>
      <c r="BX137" s="17">
        <v>9.3132429999999999</v>
      </c>
      <c r="BY137" s="17">
        <v>9.2438900000000004</v>
      </c>
      <c r="BZ137" s="17">
        <v>9.1108170000000008</v>
      </c>
      <c r="CA137" s="17">
        <v>9.1142579999999995</v>
      </c>
      <c r="CB137" s="17">
        <v>9.1115250000000003</v>
      </c>
      <c r="CC137" s="17">
        <v>9.1018810000000006</v>
      </c>
      <c r="CD137" s="17">
        <v>9.1120739999999998</v>
      </c>
      <c r="CE137" s="17">
        <v>9.1110450000000007</v>
      </c>
      <c r="CF137" s="17">
        <v>9.1274879999999996</v>
      </c>
      <c r="CG137" s="17">
        <v>9.1292299999999997</v>
      </c>
      <c r="CH137" s="17">
        <v>9.1312610000000003</v>
      </c>
      <c r="CI137" s="17">
        <v>9.1222130000000003</v>
      </c>
      <c r="CJ137" s="17">
        <v>9.1305870000000002</v>
      </c>
      <c r="CK137" s="17">
        <v>9.1393400000000007</v>
      </c>
      <c r="CL137" s="17">
        <v>9.1412680000000002</v>
      </c>
      <c r="CM137" s="17">
        <v>9.0381999999999998</v>
      </c>
      <c r="CN137" s="17">
        <v>8.8053709999999992</v>
      </c>
      <c r="CO137" s="17">
        <v>8.803445</v>
      </c>
      <c r="CP137" s="17">
        <v>8.7928700000000006</v>
      </c>
      <c r="CQ137" s="17">
        <v>8.8036130000000004</v>
      </c>
      <c r="CR137" s="17">
        <v>9.1096909999999998</v>
      </c>
      <c r="CS137" s="17">
        <v>9.1946220000000007</v>
      </c>
      <c r="CT137" s="17">
        <v>9.1951350000000005</v>
      </c>
      <c r="CU137" s="17">
        <v>9.2038060000000002</v>
      </c>
      <c r="CV137" s="17">
        <v>9.2091499999999993</v>
      </c>
    </row>
    <row r="138" spans="1:100">
      <c r="A138" s="15">
        <v>43937</v>
      </c>
      <c r="B138" s="16" t="s">
        <v>29</v>
      </c>
      <c r="C138" s="16" t="s">
        <v>140</v>
      </c>
      <c r="D138" s="17">
        <v>126981.00999200001</v>
      </c>
      <c r="E138" s="17">
        <v>1241.3228799999999</v>
      </c>
      <c r="F138" s="17">
        <v>1227.796057</v>
      </c>
      <c r="G138" s="17">
        <v>1173.1310100000001</v>
      </c>
      <c r="H138" s="17">
        <v>1134.6114660000001</v>
      </c>
      <c r="I138" s="17">
        <v>1111.9222609999999</v>
      </c>
      <c r="J138" s="17">
        <v>1098.899529</v>
      </c>
      <c r="K138" s="17">
        <v>1100.865436</v>
      </c>
      <c r="L138" s="17">
        <v>1086.9833410000001</v>
      </c>
      <c r="M138" s="17">
        <v>1100.2332249999999</v>
      </c>
      <c r="N138" s="17">
        <v>1117.0081580000001</v>
      </c>
      <c r="O138" s="17">
        <v>1096.924092</v>
      </c>
      <c r="P138" s="17">
        <v>1090.8860520000001</v>
      </c>
      <c r="Q138" s="17">
        <v>1113.369322</v>
      </c>
      <c r="R138" s="17">
        <v>1123.6410510000001</v>
      </c>
      <c r="S138" s="17">
        <v>1132.1922</v>
      </c>
      <c r="T138" s="17">
        <v>1148.6760839999999</v>
      </c>
      <c r="U138" s="17">
        <v>1158.8517159999999</v>
      </c>
      <c r="V138" s="17">
        <v>1169.3145259999999</v>
      </c>
      <c r="W138" s="17">
        <v>1175.2058489999999</v>
      </c>
      <c r="X138" s="17">
        <v>1186.507231</v>
      </c>
      <c r="Y138" s="17">
        <v>1203.529894</v>
      </c>
      <c r="Z138" s="17">
        <v>1232.6282779999999</v>
      </c>
      <c r="AA138" s="17">
        <v>1242.7782560000001</v>
      </c>
      <c r="AB138" s="17">
        <v>1258.8137959999999</v>
      </c>
      <c r="AC138" s="17">
        <v>1286.696447</v>
      </c>
      <c r="AD138" s="17">
        <v>1294.732894</v>
      </c>
      <c r="AE138" s="17">
        <v>1272.097626</v>
      </c>
      <c r="AF138" s="17">
        <v>1258.7476730000001</v>
      </c>
      <c r="AG138" s="17">
        <v>1253.716406</v>
      </c>
      <c r="AH138" s="17">
        <v>1261.3665040000001</v>
      </c>
      <c r="AI138" s="17">
        <v>1315.3880610000001</v>
      </c>
      <c r="AJ138" s="17">
        <v>1353.2052189999999</v>
      </c>
      <c r="AK138" s="17">
        <v>1316.639396</v>
      </c>
      <c r="AL138" s="17">
        <v>1289.0611449999999</v>
      </c>
      <c r="AM138" s="17">
        <v>1318.9817419999999</v>
      </c>
      <c r="AN138" s="17">
        <v>1368.1231829999999</v>
      </c>
      <c r="AO138" s="17">
        <v>1351.7616539999999</v>
      </c>
      <c r="AP138" s="17">
        <v>1301.0211220000001</v>
      </c>
      <c r="AQ138" s="17">
        <v>1304.5993289999999</v>
      </c>
      <c r="AR138" s="17">
        <v>1281.752401</v>
      </c>
      <c r="AS138" s="17">
        <v>1273.2358770000001</v>
      </c>
      <c r="AT138" s="17">
        <v>1265.2496289999999</v>
      </c>
      <c r="AU138" s="17">
        <v>1281.372662</v>
      </c>
      <c r="AV138" s="17">
        <v>1274.380881</v>
      </c>
      <c r="AW138" s="17">
        <v>1255.248495</v>
      </c>
      <c r="AX138" s="17">
        <v>1281.925311</v>
      </c>
      <c r="AY138" s="17">
        <v>1320.7361470000001</v>
      </c>
      <c r="AZ138" s="17">
        <v>1320.39806</v>
      </c>
      <c r="BA138" s="17">
        <v>1315.246895</v>
      </c>
      <c r="BB138" s="17">
        <v>1335.3770669999999</v>
      </c>
      <c r="BC138" s="17">
        <v>1327.812263</v>
      </c>
      <c r="BD138" s="17">
        <v>1325.6888409999999</v>
      </c>
      <c r="BE138" s="17">
        <v>1317.8634320000001</v>
      </c>
      <c r="BF138" s="17">
        <v>1320.155949</v>
      </c>
      <c r="BG138" s="17">
        <v>1334.6474169999999</v>
      </c>
      <c r="BH138" s="17">
        <v>1338.1061279999999</v>
      </c>
      <c r="BI138" s="17">
        <v>1343.580915</v>
      </c>
      <c r="BJ138" s="17">
        <v>1354.1837379999999</v>
      </c>
      <c r="BK138" s="17">
        <v>1339.1336550000001</v>
      </c>
      <c r="BL138" s="17">
        <v>1352.764985</v>
      </c>
      <c r="BM138" s="17">
        <v>1352.9830079999999</v>
      </c>
      <c r="BN138" s="17">
        <v>1370.5038810000001</v>
      </c>
      <c r="BO138" s="17">
        <v>1370.9636909999999</v>
      </c>
      <c r="BP138" s="17">
        <v>1384.964356</v>
      </c>
      <c r="BQ138" s="17">
        <v>1380.1582080000001</v>
      </c>
      <c r="BR138" s="17">
        <v>1424.2027880000001</v>
      </c>
      <c r="BS138" s="17">
        <v>1401.060815</v>
      </c>
      <c r="BT138" s="17">
        <v>1399.504987</v>
      </c>
      <c r="BU138" s="17">
        <v>1422.0539690000001</v>
      </c>
      <c r="BV138" s="17">
        <v>1439.480039</v>
      </c>
      <c r="BW138" s="17">
        <v>1446.916234</v>
      </c>
      <c r="BX138" s="17">
        <v>1463.3836739999999</v>
      </c>
      <c r="BY138" s="17">
        <v>1449.855411</v>
      </c>
      <c r="BZ138" s="17">
        <v>1444.695035</v>
      </c>
      <c r="CA138" s="17">
        <v>1425.202767</v>
      </c>
      <c r="CB138" s="17">
        <v>1423.800424</v>
      </c>
      <c r="CC138" s="17">
        <v>1424.9034200000001</v>
      </c>
      <c r="CD138" s="17">
        <v>1431.325071</v>
      </c>
      <c r="CE138" s="17">
        <v>1460.905188</v>
      </c>
      <c r="CF138" s="17">
        <v>1483.827272</v>
      </c>
      <c r="CG138" s="17">
        <v>1550.338119</v>
      </c>
      <c r="CH138" s="17">
        <v>1597.140944</v>
      </c>
      <c r="CI138" s="17">
        <v>1634.4997900000001</v>
      </c>
      <c r="CJ138" s="17">
        <v>1578.2205630000001</v>
      </c>
      <c r="CK138" s="17">
        <v>1556.3350399999999</v>
      </c>
      <c r="CL138" s="17">
        <v>1510.9991970000001</v>
      </c>
      <c r="CM138" s="17">
        <v>1480.4698020000001</v>
      </c>
      <c r="CN138" s="17">
        <v>1508.328135</v>
      </c>
      <c r="CO138" s="17">
        <v>1516.147279</v>
      </c>
      <c r="CP138" s="17">
        <v>1465.0122249999999</v>
      </c>
      <c r="CQ138" s="17">
        <v>1436.71876</v>
      </c>
      <c r="CR138" s="17">
        <v>1404.1419900000001</v>
      </c>
      <c r="CS138" s="17">
        <v>1400.8827699999999</v>
      </c>
      <c r="CT138" s="17">
        <v>1382.870703</v>
      </c>
      <c r="CU138" s="17">
        <v>1376.4057969999999</v>
      </c>
      <c r="CV138" s="17">
        <v>1350.7177810000001</v>
      </c>
    </row>
    <row r="139" spans="1:100">
      <c r="A139" s="15">
        <v>43937</v>
      </c>
      <c r="B139" s="16" t="s">
        <v>30</v>
      </c>
      <c r="C139" s="16" t="s">
        <v>140</v>
      </c>
      <c r="D139" s="17">
        <v>20144.292581999998</v>
      </c>
      <c r="E139" s="17">
        <v>203.35752600000001</v>
      </c>
      <c r="F139" s="17">
        <v>199.208247</v>
      </c>
      <c r="G139" s="17">
        <v>195.78405799999999</v>
      </c>
      <c r="H139" s="17">
        <v>195.927414</v>
      </c>
      <c r="I139" s="17">
        <v>194.595043</v>
      </c>
      <c r="J139" s="17">
        <v>196.54756800000001</v>
      </c>
      <c r="K139" s="17">
        <v>206.23052799999999</v>
      </c>
      <c r="L139" s="17">
        <v>198.9136</v>
      </c>
      <c r="M139" s="17">
        <v>194.92148599999999</v>
      </c>
      <c r="N139" s="17">
        <v>187.93297799999999</v>
      </c>
      <c r="O139" s="17">
        <v>186.47734500000001</v>
      </c>
      <c r="P139" s="17">
        <v>183.97910899999999</v>
      </c>
      <c r="Q139" s="17">
        <v>185.90136000000001</v>
      </c>
      <c r="R139" s="17">
        <v>191.87462099999999</v>
      </c>
      <c r="S139" s="17">
        <v>193.37530599999999</v>
      </c>
      <c r="T139" s="17">
        <v>187.82686799999999</v>
      </c>
      <c r="U139" s="17">
        <v>195.678405</v>
      </c>
      <c r="V139" s="17">
        <v>196.461555</v>
      </c>
      <c r="W139" s="17">
        <v>198.497007</v>
      </c>
      <c r="X139" s="17">
        <v>196.89752799999999</v>
      </c>
      <c r="Y139" s="17">
        <v>203.57273699999999</v>
      </c>
      <c r="Z139" s="17">
        <v>208.89725000000001</v>
      </c>
      <c r="AA139" s="17">
        <v>205.76922099999999</v>
      </c>
      <c r="AB139" s="17">
        <v>208.25020000000001</v>
      </c>
      <c r="AC139" s="17">
        <v>205.32021900000001</v>
      </c>
      <c r="AD139" s="17">
        <v>207.16493700000001</v>
      </c>
      <c r="AE139" s="17">
        <v>207.80556100000001</v>
      </c>
      <c r="AF139" s="17">
        <v>212.42919900000001</v>
      </c>
      <c r="AG139" s="17">
        <v>221.873615</v>
      </c>
      <c r="AH139" s="17">
        <v>225.91797399999999</v>
      </c>
      <c r="AI139" s="17">
        <v>228.31034099999999</v>
      </c>
      <c r="AJ139" s="17">
        <v>225.13966400000001</v>
      </c>
      <c r="AK139" s="17">
        <v>220.99117100000001</v>
      </c>
      <c r="AL139" s="17">
        <v>222.75234499999999</v>
      </c>
      <c r="AM139" s="17">
        <v>221.78887499999999</v>
      </c>
      <c r="AN139" s="17">
        <v>219.72111899999999</v>
      </c>
      <c r="AO139" s="17">
        <v>212.24521999999999</v>
      </c>
      <c r="AP139" s="17">
        <v>212.65884399999999</v>
      </c>
      <c r="AQ139" s="17">
        <v>213.30995799999999</v>
      </c>
      <c r="AR139" s="17">
        <v>211.64167</v>
      </c>
      <c r="AS139" s="17">
        <v>210.988857</v>
      </c>
      <c r="AT139" s="17">
        <v>215.213516</v>
      </c>
      <c r="AU139" s="17">
        <v>213.455501</v>
      </c>
      <c r="AV139" s="17">
        <v>216.14214699999999</v>
      </c>
      <c r="AW139" s="17">
        <v>210.99209200000001</v>
      </c>
      <c r="AX139" s="17">
        <v>208.97500500000001</v>
      </c>
      <c r="AY139" s="17">
        <v>244.98466999999999</v>
      </c>
      <c r="AZ139" s="17">
        <v>262.630405</v>
      </c>
      <c r="BA139" s="17">
        <v>239.85646600000001</v>
      </c>
      <c r="BB139" s="17">
        <v>224.366208</v>
      </c>
      <c r="BC139" s="17">
        <v>211.24257299999999</v>
      </c>
      <c r="BD139" s="17">
        <v>212.46506099999999</v>
      </c>
      <c r="BE139" s="17">
        <v>206.24630500000001</v>
      </c>
      <c r="BF139" s="17">
        <v>204.80666500000001</v>
      </c>
      <c r="BG139" s="17">
        <v>204.011098</v>
      </c>
      <c r="BH139" s="17">
        <v>204.28518700000001</v>
      </c>
      <c r="BI139" s="17">
        <v>208.16986600000001</v>
      </c>
      <c r="BJ139" s="17">
        <v>212.38945100000001</v>
      </c>
      <c r="BK139" s="17">
        <v>210.65843699999999</v>
      </c>
      <c r="BL139" s="17">
        <v>212.80302</v>
      </c>
      <c r="BM139" s="17">
        <v>202.67791700000001</v>
      </c>
      <c r="BN139" s="17">
        <v>199.20003600000001</v>
      </c>
      <c r="BO139" s="17">
        <v>200.60812300000001</v>
      </c>
      <c r="BP139" s="17">
        <v>200.340451</v>
      </c>
      <c r="BQ139" s="17">
        <v>203.60976299999999</v>
      </c>
      <c r="BR139" s="17">
        <v>207.00154900000001</v>
      </c>
      <c r="BS139" s="17">
        <v>213.292394</v>
      </c>
      <c r="BT139" s="17">
        <v>206.42774499999999</v>
      </c>
      <c r="BU139" s="17">
        <v>204.39496600000001</v>
      </c>
      <c r="BV139" s="17">
        <v>199.16279700000001</v>
      </c>
      <c r="BW139" s="17">
        <v>206.89783299999999</v>
      </c>
      <c r="BX139" s="17">
        <v>228.83111700000001</v>
      </c>
      <c r="BY139" s="17">
        <v>257.50797999999998</v>
      </c>
      <c r="BZ139" s="17">
        <v>272.74922400000003</v>
      </c>
      <c r="CA139" s="17">
        <v>259.77130399999999</v>
      </c>
      <c r="CB139" s="17">
        <v>233.18906200000001</v>
      </c>
      <c r="CC139" s="17">
        <v>215.35429300000001</v>
      </c>
      <c r="CD139" s="17">
        <v>213.67826299999999</v>
      </c>
      <c r="CE139" s="17">
        <v>207.289196</v>
      </c>
      <c r="CF139" s="17">
        <v>207.37716900000001</v>
      </c>
      <c r="CG139" s="17">
        <v>220.418297</v>
      </c>
      <c r="CH139" s="17">
        <v>241.521942</v>
      </c>
      <c r="CI139" s="17">
        <v>237.72756999999999</v>
      </c>
      <c r="CJ139" s="17">
        <v>216.196271</v>
      </c>
      <c r="CK139" s="17">
        <v>203.499968</v>
      </c>
      <c r="CL139" s="17">
        <v>198.46312800000001</v>
      </c>
      <c r="CM139" s="17">
        <v>199.956659</v>
      </c>
      <c r="CN139" s="17">
        <v>200.81356600000001</v>
      </c>
      <c r="CO139" s="17">
        <v>198.530351</v>
      </c>
      <c r="CP139" s="17">
        <v>194.77524299999999</v>
      </c>
      <c r="CQ139" s="17">
        <v>193.985174</v>
      </c>
      <c r="CR139" s="17">
        <v>194.80774700000001</v>
      </c>
      <c r="CS139" s="17">
        <v>198.25379699999999</v>
      </c>
      <c r="CT139" s="17">
        <v>196.489722</v>
      </c>
      <c r="CU139" s="17">
        <v>193.609419</v>
      </c>
      <c r="CV139" s="17">
        <v>195.25234399999999</v>
      </c>
    </row>
    <row r="140" spans="1:100">
      <c r="A140" s="15">
        <v>43937</v>
      </c>
      <c r="B140" s="16" t="s">
        <v>31</v>
      </c>
      <c r="C140" s="16" t="s">
        <v>140</v>
      </c>
      <c r="D140" s="17">
        <v>217673.71711600001</v>
      </c>
      <c r="E140" s="17">
        <v>1541.213493</v>
      </c>
      <c r="F140" s="17">
        <v>1481.6032150000001</v>
      </c>
      <c r="G140" s="17">
        <v>1451.516617</v>
      </c>
      <c r="H140" s="17">
        <v>1454.3398239999999</v>
      </c>
      <c r="I140" s="17">
        <v>1446.5828160000001</v>
      </c>
      <c r="J140" s="17">
        <v>1425.7186830000001</v>
      </c>
      <c r="K140" s="17">
        <v>1365.9448199999999</v>
      </c>
      <c r="L140" s="17">
        <v>1319.626368</v>
      </c>
      <c r="M140" s="17">
        <v>1319.7332489999999</v>
      </c>
      <c r="N140" s="17">
        <v>1305.498574</v>
      </c>
      <c r="O140" s="17">
        <v>1299.7506350000001</v>
      </c>
      <c r="P140" s="17">
        <v>1296.7050939999999</v>
      </c>
      <c r="Q140" s="17">
        <v>1280.8988999999999</v>
      </c>
      <c r="R140" s="17">
        <v>1289.759599</v>
      </c>
      <c r="S140" s="17">
        <v>1288.8478050000001</v>
      </c>
      <c r="T140" s="17">
        <v>1285.4899499999999</v>
      </c>
      <c r="U140" s="17">
        <v>1336.1414050000001</v>
      </c>
      <c r="V140" s="17">
        <v>1369.826722</v>
      </c>
      <c r="W140" s="17">
        <v>1421.057223</v>
      </c>
      <c r="X140" s="17">
        <v>1486.691298</v>
      </c>
      <c r="Y140" s="17">
        <v>1562.500252</v>
      </c>
      <c r="Z140" s="17">
        <v>1643.3937980000001</v>
      </c>
      <c r="AA140" s="17">
        <v>1699.832433</v>
      </c>
      <c r="AB140" s="17">
        <v>1818.8883780000001</v>
      </c>
      <c r="AC140" s="17">
        <v>1989.792745</v>
      </c>
      <c r="AD140" s="17">
        <v>2126.0464910000001</v>
      </c>
      <c r="AE140" s="17">
        <v>2190.531262</v>
      </c>
      <c r="AF140" s="17">
        <v>2237.7153680000001</v>
      </c>
      <c r="AG140" s="17">
        <v>2294.793193</v>
      </c>
      <c r="AH140" s="17">
        <v>2358.9357169999998</v>
      </c>
      <c r="AI140" s="17">
        <v>2434.4805580000002</v>
      </c>
      <c r="AJ140" s="17">
        <v>2460.9278629999999</v>
      </c>
      <c r="AK140" s="17">
        <v>2478.0479399999999</v>
      </c>
      <c r="AL140" s="17">
        <v>2525.7573459999999</v>
      </c>
      <c r="AM140" s="17">
        <v>2510.7836309999998</v>
      </c>
      <c r="AN140" s="17">
        <v>2499.9267580000001</v>
      </c>
      <c r="AO140" s="17">
        <v>2491.1918139999998</v>
      </c>
      <c r="AP140" s="17">
        <v>2502.2324429999999</v>
      </c>
      <c r="AQ140" s="17">
        <v>2522.13564</v>
      </c>
      <c r="AR140" s="17">
        <v>2508.7977609999998</v>
      </c>
      <c r="AS140" s="17">
        <v>2514.5252190000001</v>
      </c>
      <c r="AT140" s="17">
        <v>2528.8868160000002</v>
      </c>
      <c r="AU140" s="17">
        <v>2528.6310640000002</v>
      </c>
      <c r="AV140" s="17">
        <v>2529.6489080000001</v>
      </c>
      <c r="AW140" s="17">
        <v>2528.1786520000001</v>
      </c>
      <c r="AX140" s="17">
        <v>2550.149817</v>
      </c>
      <c r="AY140" s="17">
        <v>2527.9441299999999</v>
      </c>
      <c r="AZ140" s="17">
        <v>2522.436154</v>
      </c>
      <c r="BA140" s="17">
        <v>2518.230262</v>
      </c>
      <c r="BB140" s="17">
        <v>2539.7643349999998</v>
      </c>
      <c r="BC140" s="17">
        <v>2590.990233</v>
      </c>
      <c r="BD140" s="17">
        <v>2602.2616760000001</v>
      </c>
      <c r="BE140" s="17">
        <v>2626.899938</v>
      </c>
      <c r="BF140" s="17">
        <v>2658.57006</v>
      </c>
      <c r="BG140" s="17">
        <v>2693.1166710000002</v>
      </c>
      <c r="BH140" s="17">
        <v>2704.1768109999998</v>
      </c>
      <c r="BI140" s="17">
        <v>2692.490918</v>
      </c>
      <c r="BJ140" s="17">
        <v>2720.2505970000002</v>
      </c>
      <c r="BK140" s="17">
        <v>2711.6638979999998</v>
      </c>
      <c r="BL140" s="17">
        <v>2735.5087429999999</v>
      </c>
      <c r="BM140" s="17">
        <v>2739.9933129999999</v>
      </c>
      <c r="BN140" s="17">
        <v>2744.4099179999998</v>
      </c>
      <c r="BO140" s="17">
        <v>2742.2165869999999</v>
      </c>
      <c r="BP140" s="17">
        <v>2767.8476860000001</v>
      </c>
      <c r="BQ140" s="17">
        <v>2745.6931559999998</v>
      </c>
      <c r="BR140" s="17">
        <v>2759.60583</v>
      </c>
      <c r="BS140" s="17">
        <v>2760.6906610000001</v>
      </c>
      <c r="BT140" s="17">
        <v>2759.5300430000002</v>
      </c>
      <c r="BU140" s="17">
        <v>2736.9267359999999</v>
      </c>
      <c r="BV140" s="17">
        <v>2739.6357109999999</v>
      </c>
      <c r="BW140" s="17">
        <v>2700.565145</v>
      </c>
      <c r="BX140" s="17">
        <v>2660.345648</v>
      </c>
      <c r="BY140" s="17">
        <v>2629.2335800000001</v>
      </c>
      <c r="BZ140" s="17">
        <v>2593.0191089999998</v>
      </c>
      <c r="CA140" s="17">
        <v>2601.4243449999999</v>
      </c>
      <c r="CB140" s="17">
        <v>2626.077295</v>
      </c>
      <c r="CC140" s="17">
        <v>2624.0047199999999</v>
      </c>
      <c r="CD140" s="17">
        <v>2643.2785880000001</v>
      </c>
      <c r="CE140" s="17">
        <v>2678.209683</v>
      </c>
      <c r="CF140" s="17">
        <v>2735.1883769999999</v>
      </c>
      <c r="CG140" s="17">
        <v>2792.3256270000002</v>
      </c>
      <c r="CH140" s="17">
        <v>2789.4296370000002</v>
      </c>
      <c r="CI140" s="17">
        <v>2793.7437719999998</v>
      </c>
      <c r="CJ140" s="17">
        <v>2747.2136540000001</v>
      </c>
      <c r="CK140" s="17">
        <v>2760.5774070000002</v>
      </c>
      <c r="CL140" s="17">
        <v>2715.132478</v>
      </c>
      <c r="CM140" s="17">
        <v>2689.409032</v>
      </c>
      <c r="CN140" s="17">
        <v>2582.810281</v>
      </c>
      <c r="CO140" s="17">
        <v>2500.3690419999998</v>
      </c>
      <c r="CP140" s="17">
        <v>2435.0785999999998</v>
      </c>
      <c r="CQ140" s="17">
        <v>2364.4716109999999</v>
      </c>
      <c r="CR140" s="17">
        <v>2256.2738180000001</v>
      </c>
      <c r="CS140" s="17">
        <v>2143.1824729999998</v>
      </c>
      <c r="CT140" s="17">
        <v>2028.9442180000001</v>
      </c>
      <c r="CU140" s="17">
        <v>1911.4946150000001</v>
      </c>
      <c r="CV140" s="17">
        <v>1827.3821370000001</v>
      </c>
    </row>
    <row r="141" spans="1:100">
      <c r="A141" s="15">
        <v>43937</v>
      </c>
      <c r="B141" s="16" t="s">
        <v>32</v>
      </c>
      <c r="C141" s="16" t="s">
        <v>140</v>
      </c>
      <c r="D141" s="17">
        <v>2086.9383079999998</v>
      </c>
      <c r="E141" s="17">
        <v>12.661781</v>
      </c>
      <c r="F141" s="17">
        <v>12.632595</v>
      </c>
      <c r="G141" s="17">
        <v>12.642099</v>
      </c>
      <c r="H141" s="17">
        <v>12.640393</v>
      </c>
      <c r="I141" s="17">
        <v>14.198326</v>
      </c>
      <c r="J141" s="17">
        <v>14.25637</v>
      </c>
      <c r="K141" s="17">
        <v>14.245013999999999</v>
      </c>
      <c r="L141" s="17">
        <v>14.275885000000001</v>
      </c>
      <c r="M141" s="17">
        <v>14.274602</v>
      </c>
      <c r="N141" s="17">
        <v>14.247984000000001</v>
      </c>
      <c r="O141" s="17">
        <v>14.27482</v>
      </c>
      <c r="P141" s="17">
        <v>14.220146</v>
      </c>
      <c r="Q141" s="17">
        <v>14.242139999999999</v>
      </c>
      <c r="R141" s="17">
        <v>14.235208999999999</v>
      </c>
      <c r="S141" s="17">
        <v>14.225795</v>
      </c>
      <c r="T141" s="17">
        <v>14.220698000000001</v>
      </c>
      <c r="U141" s="17">
        <v>14.228916999999999</v>
      </c>
      <c r="V141" s="17">
        <v>14.21543</v>
      </c>
      <c r="W141" s="17">
        <v>14.223489000000001</v>
      </c>
      <c r="X141" s="17">
        <v>14.165082999999999</v>
      </c>
      <c r="Y141" s="17">
        <v>14.219925</v>
      </c>
      <c r="Z141" s="17">
        <v>14.1648</v>
      </c>
      <c r="AA141" s="17">
        <v>14.227347999999999</v>
      </c>
      <c r="AB141" s="17">
        <v>14.22428</v>
      </c>
      <c r="AC141" s="17">
        <v>14.095326</v>
      </c>
      <c r="AD141" s="17">
        <v>14.152623999999999</v>
      </c>
      <c r="AE141" s="17">
        <v>14.112415</v>
      </c>
      <c r="AF141" s="17">
        <v>14.164021999999999</v>
      </c>
      <c r="AG141" s="17">
        <v>14.213400999999999</v>
      </c>
      <c r="AH141" s="17">
        <v>14.286023</v>
      </c>
      <c r="AI141" s="17">
        <v>14.339718</v>
      </c>
      <c r="AJ141" s="17">
        <v>14.245639000000001</v>
      </c>
      <c r="AK141" s="17">
        <v>22.444554</v>
      </c>
      <c r="AL141" s="17">
        <v>22.526643</v>
      </c>
      <c r="AM141" s="17">
        <v>22.464912000000002</v>
      </c>
      <c r="AN141" s="17">
        <v>22.433319000000001</v>
      </c>
      <c r="AO141" s="17">
        <v>22.623823000000002</v>
      </c>
      <c r="AP141" s="17">
        <v>22.75647</v>
      </c>
      <c r="AQ141" s="17">
        <v>22.685046</v>
      </c>
      <c r="AR141" s="17">
        <v>22.670781000000002</v>
      </c>
      <c r="AS141" s="17">
        <v>35.231423999999997</v>
      </c>
      <c r="AT141" s="17">
        <v>35.513924000000003</v>
      </c>
      <c r="AU141" s="17">
        <v>35.437873000000003</v>
      </c>
      <c r="AV141" s="17">
        <v>36.180557</v>
      </c>
      <c r="AW141" s="17">
        <v>48.535857</v>
      </c>
      <c r="AX141" s="17">
        <v>48.920059999999999</v>
      </c>
      <c r="AY141" s="17">
        <v>49.032899</v>
      </c>
      <c r="AZ141" s="17">
        <v>47.860657000000003</v>
      </c>
      <c r="BA141" s="17">
        <v>42.981217999999998</v>
      </c>
      <c r="BB141" s="17">
        <v>43.095851000000003</v>
      </c>
      <c r="BC141" s="17">
        <v>43.120260000000002</v>
      </c>
      <c r="BD141" s="17">
        <v>43.162044999999999</v>
      </c>
      <c r="BE141" s="17">
        <v>43.143825999999997</v>
      </c>
      <c r="BF141" s="17">
        <v>43.046962000000001</v>
      </c>
      <c r="BG141" s="17">
        <v>42.931066000000001</v>
      </c>
      <c r="BH141" s="17">
        <v>41.478526000000002</v>
      </c>
      <c r="BI141" s="17">
        <v>27.675878000000001</v>
      </c>
      <c r="BJ141" s="17">
        <v>27.734877000000001</v>
      </c>
      <c r="BK141" s="17">
        <v>27.700004</v>
      </c>
      <c r="BL141" s="17">
        <v>27.367194999999999</v>
      </c>
      <c r="BM141" s="17">
        <v>23.157709000000001</v>
      </c>
      <c r="BN141" s="17">
        <v>23.097011999999999</v>
      </c>
      <c r="BO141" s="17">
        <v>23.156927</v>
      </c>
      <c r="BP141" s="17">
        <v>22.920531</v>
      </c>
      <c r="BQ141" s="17">
        <v>21.047317</v>
      </c>
      <c r="BR141" s="17">
        <v>20.625805</v>
      </c>
      <c r="BS141" s="17">
        <v>19.823326999999999</v>
      </c>
      <c r="BT141" s="17">
        <v>19.775414000000001</v>
      </c>
      <c r="BU141" s="17">
        <v>19.793458000000001</v>
      </c>
      <c r="BV141" s="17">
        <v>19.774488000000002</v>
      </c>
      <c r="BW141" s="17">
        <v>19.893467999999999</v>
      </c>
      <c r="BX141" s="17">
        <v>19.775074</v>
      </c>
      <c r="BY141" s="17">
        <v>19.655259999999998</v>
      </c>
      <c r="BZ141" s="17">
        <v>19.643394000000001</v>
      </c>
      <c r="CA141" s="17">
        <v>19.433067000000001</v>
      </c>
      <c r="CB141" s="17">
        <v>19.367533000000002</v>
      </c>
      <c r="CC141" s="17">
        <v>19.199805000000001</v>
      </c>
      <c r="CD141" s="17">
        <v>19.250921000000002</v>
      </c>
      <c r="CE141" s="17">
        <v>19.245004999999999</v>
      </c>
      <c r="CF141" s="17">
        <v>19.275583999999998</v>
      </c>
      <c r="CG141" s="17">
        <v>19.291875000000001</v>
      </c>
      <c r="CH141" s="17">
        <v>19.228179000000001</v>
      </c>
      <c r="CI141" s="17">
        <v>19.243203000000001</v>
      </c>
      <c r="CJ141" s="17">
        <v>19.244989</v>
      </c>
      <c r="CK141" s="17">
        <v>19.167791999999999</v>
      </c>
      <c r="CL141" s="17">
        <v>19.146058</v>
      </c>
      <c r="CM141" s="17">
        <v>18.966493</v>
      </c>
      <c r="CN141" s="17">
        <v>18.890775999999999</v>
      </c>
      <c r="CO141" s="17">
        <v>13.137392</v>
      </c>
      <c r="CP141" s="17">
        <v>12.548624999999999</v>
      </c>
      <c r="CQ141" s="17">
        <v>12.608178000000001</v>
      </c>
      <c r="CR141" s="17">
        <v>13.304138</v>
      </c>
      <c r="CS141" s="17">
        <v>13.611457</v>
      </c>
      <c r="CT141" s="17">
        <v>13.95975</v>
      </c>
      <c r="CU141" s="17">
        <v>13.989296</v>
      </c>
      <c r="CV141" s="17">
        <v>13.160204</v>
      </c>
    </row>
    <row r="142" spans="1:100">
      <c r="A142" s="15">
        <v>43937</v>
      </c>
      <c r="B142" s="16" t="s">
        <v>33</v>
      </c>
      <c r="C142" s="16" t="s">
        <v>140</v>
      </c>
      <c r="D142" s="17">
        <v>88581.214487000005</v>
      </c>
      <c r="E142" s="17">
        <v>921.05807600000003</v>
      </c>
      <c r="F142" s="17">
        <v>921.03762500000005</v>
      </c>
      <c r="G142" s="17">
        <v>921.07151599999997</v>
      </c>
      <c r="H142" s="17">
        <v>920.99155599999995</v>
      </c>
      <c r="I142" s="17">
        <v>920.88624300000004</v>
      </c>
      <c r="J142" s="17">
        <v>920.99381300000005</v>
      </c>
      <c r="K142" s="17">
        <v>920.998108</v>
      </c>
      <c r="L142" s="17">
        <v>920.95820300000003</v>
      </c>
      <c r="M142" s="17">
        <v>920.96950300000003</v>
      </c>
      <c r="N142" s="17">
        <v>920.91177900000002</v>
      </c>
      <c r="O142" s="17">
        <v>921.120046</v>
      </c>
      <c r="P142" s="17">
        <v>921.07554800000003</v>
      </c>
      <c r="Q142" s="17">
        <v>921.21355800000003</v>
      </c>
      <c r="R142" s="17">
        <v>921.15104299999996</v>
      </c>
      <c r="S142" s="17">
        <v>921.20553099999995</v>
      </c>
      <c r="T142" s="17">
        <v>921.13882699999999</v>
      </c>
      <c r="U142" s="17">
        <v>921.21215400000006</v>
      </c>
      <c r="V142" s="17">
        <v>921.36615600000005</v>
      </c>
      <c r="W142" s="17">
        <v>921.388914</v>
      </c>
      <c r="X142" s="17">
        <v>921.15562299999999</v>
      </c>
      <c r="Y142" s="17">
        <v>921.35108500000001</v>
      </c>
      <c r="Z142" s="17">
        <v>921.52774699999998</v>
      </c>
      <c r="AA142" s="17">
        <v>921.46877400000005</v>
      </c>
      <c r="AB142" s="17">
        <v>921.76422200000002</v>
      </c>
      <c r="AC142" s="17">
        <v>921.52179799999999</v>
      </c>
      <c r="AD142" s="17">
        <v>921.60125900000003</v>
      </c>
      <c r="AE142" s="17">
        <v>921.61961399999996</v>
      </c>
      <c r="AF142" s="17">
        <v>921.62867100000005</v>
      </c>
      <c r="AG142" s="17">
        <v>921.69111399999997</v>
      </c>
      <c r="AH142" s="17">
        <v>921.94521299999997</v>
      </c>
      <c r="AI142" s="17">
        <v>922.144722</v>
      </c>
      <c r="AJ142" s="17">
        <v>921.89355499999999</v>
      </c>
      <c r="AK142" s="17">
        <v>921.84942799999999</v>
      </c>
      <c r="AL142" s="17">
        <v>921.82760599999995</v>
      </c>
      <c r="AM142" s="17">
        <v>921.57821300000001</v>
      </c>
      <c r="AN142" s="17">
        <v>921.58365200000003</v>
      </c>
      <c r="AO142" s="17">
        <v>921.58432900000003</v>
      </c>
      <c r="AP142" s="17">
        <v>922.01138200000003</v>
      </c>
      <c r="AQ142" s="17">
        <v>922.75577099999998</v>
      </c>
      <c r="AR142" s="17">
        <v>923.59813799999995</v>
      </c>
      <c r="AS142" s="17">
        <v>923.77185199999997</v>
      </c>
      <c r="AT142" s="17">
        <v>923.82086600000002</v>
      </c>
      <c r="AU142" s="17">
        <v>923.794892</v>
      </c>
      <c r="AV142" s="17">
        <v>923.82024799999999</v>
      </c>
      <c r="AW142" s="17">
        <v>923.76363100000003</v>
      </c>
      <c r="AX142" s="17">
        <v>923.88535400000001</v>
      </c>
      <c r="AY142" s="17">
        <v>923.96330899999998</v>
      </c>
      <c r="AZ142" s="17">
        <v>923.23204199999998</v>
      </c>
      <c r="BA142" s="17">
        <v>922.85033399999998</v>
      </c>
      <c r="BB142" s="17">
        <v>922.86145999999997</v>
      </c>
      <c r="BC142" s="17">
        <v>923.01974600000005</v>
      </c>
      <c r="BD142" s="17">
        <v>923.53766099999996</v>
      </c>
      <c r="BE142" s="17">
        <v>923.67729199999997</v>
      </c>
      <c r="BF142" s="17">
        <v>923.62407099999996</v>
      </c>
      <c r="BG142" s="17">
        <v>923.55417599999998</v>
      </c>
      <c r="BH142" s="17">
        <v>923.65654900000004</v>
      </c>
      <c r="BI142" s="17">
        <v>923.56231400000001</v>
      </c>
      <c r="BJ142" s="17">
        <v>923.707764</v>
      </c>
      <c r="BK142" s="17">
        <v>923.56391799999994</v>
      </c>
      <c r="BL142" s="17">
        <v>923.65256499999998</v>
      </c>
      <c r="BM142" s="17">
        <v>923.95630300000005</v>
      </c>
      <c r="BN142" s="17">
        <v>923.61873600000001</v>
      </c>
      <c r="BO142" s="17">
        <v>923.61991699999999</v>
      </c>
      <c r="BP142" s="17">
        <v>923.59092699999997</v>
      </c>
      <c r="BQ142" s="17">
        <v>923.90789500000005</v>
      </c>
      <c r="BR142" s="17">
        <v>923.48214099999996</v>
      </c>
      <c r="BS142" s="17">
        <v>923.69964500000003</v>
      </c>
      <c r="BT142" s="17">
        <v>923.60528499999998</v>
      </c>
      <c r="BU142" s="17">
        <v>923.60588600000005</v>
      </c>
      <c r="BV142" s="17">
        <v>923.62838099999999</v>
      </c>
      <c r="BW142" s="17">
        <v>923.87831000000006</v>
      </c>
      <c r="BX142" s="17">
        <v>923.66078100000004</v>
      </c>
      <c r="BY142" s="17">
        <v>923.74145699999997</v>
      </c>
      <c r="BZ142" s="17">
        <v>923.71896200000003</v>
      </c>
      <c r="CA142" s="17">
        <v>923.70459600000004</v>
      </c>
      <c r="CB142" s="17">
        <v>923.86030800000003</v>
      </c>
      <c r="CC142" s="17">
        <v>923.63507600000003</v>
      </c>
      <c r="CD142" s="17">
        <v>923.63808900000004</v>
      </c>
      <c r="CE142" s="17">
        <v>923.57263399999999</v>
      </c>
      <c r="CF142" s="17">
        <v>923.77172299999995</v>
      </c>
      <c r="CG142" s="17">
        <v>923.61461699999995</v>
      </c>
      <c r="CH142" s="17">
        <v>923.49480900000003</v>
      </c>
      <c r="CI142" s="17">
        <v>923.54670699999997</v>
      </c>
      <c r="CJ142" s="17">
        <v>923.68408999999997</v>
      </c>
      <c r="CK142" s="17">
        <v>923.595686</v>
      </c>
      <c r="CL142" s="17">
        <v>923.59957999999995</v>
      </c>
      <c r="CM142" s="17">
        <v>923.51286700000003</v>
      </c>
      <c r="CN142" s="17">
        <v>923.72521099999994</v>
      </c>
      <c r="CO142" s="17">
        <v>923.82916499999999</v>
      </c>
      <c r="CP142" s="17">
        <v>923.57878500000004</v>
      </c>
      <c r="CQ142" s="17">
        <v>923.39576499999998</v>
      </c>
      <c r="CR142" s="17">
        <v>923.46209099999999</v>
      </c>
      <c r="CS142" s="17">
        <v>923.41143399999999</v>
      </c>
      <c r="CT142" s="17">
        <v>923.42985199999998</v>
      </c>
      <c r="CU142" s="17">
        <v>923.58358799999996</v>
      </c>
      <c r="CV142" s="17">
        <v>923.68302900000003</v>
      </c>
    </row>
    <row r="143" spans="1:100">
      <c r="A143" s="15">
        <v>43937</v>
      </c>
      <c r="B143" s="16" t="s">
        <v>34</v>
      </c>
      <c r="C143" s="16" t="s">
        <v>140</v>
      </c>
      <c r="D143" s="17">
        <v>-59.048237999999998</v>
      </c>
      <c r="E143" s="17">
        <v>-1.1325270000000001</v>
      </c>
      <c r="F143" s="17">
        <v>-0.71985100000000002</v>
      </c>
      <c r="G143" s="17">
        <v>-0.22750699999999999</v>
      </c>
      <c r="H143" s="17">
        <v>-0.69988499999999998</v>
      </c>
      <c r="I143" s="17">
        <v>-0.48433100000000001</v>
      </c>
      <c r="J143" s="17">
        <v>-0.25610300000000003</v>
      </c>
      <c r="K143" s="17">
        <v>-7.4286000000000005E-2</v>
      </c>
      <c r="L143" s="17">
        <v>-0.74847300000000005</v>
      </c>
      <c r="M143" s="17">
        <v>-0.76004799999999995</v>
      </c>
      <c r="N143" s="17">
        <v>-0.72238800000000003</v>
      </c>
      <c r="O143" s="17">
        <v>-0.93651499999999999</v>
      </c>
      <c r="P143" s="17">
        <v>-0.96418000000000004</v>
      </c>
      <c r="Q143" s="17">
        <v>0.21213099999999999</v>
      </c>
      <c r="R143" s="17">
        <v>-0.30511899999999997</v>
      </c>
      <c r="S143" s="17">
        <v>-1.5418130000000001</v>
      </c>
      <c r="T143" s="17">
        <v>-0.39649600000000002</v>
      </c>
      <c r="U143" s="17">
        <v>-0.62377499999999997</v>
      </c>
      <c r="V143" s="17">
        <v>-0.14928</v>
      </c>
      <c r="W143" s="17">
        <v>-0.59914400000000001</v>
      </c>
      <c r="X143" s="17">
        <v>-1.3497699999999999</v>
      </c>
      <c r="Y143" s="17">
        <v>1.1681189999999999</v>
      </c>
      <c r="Z143" s="17">
        <v>-1.9052169999999999</v>
      </c>
      <c r="AA143" s="17">
        <v>-0.69878099999999999</v>
      </c>
      <c r="AB143" s="17">
        <v>-0.238173</v>
      </c>
      <c r="AC143" s="17">
        <v>-0.767038</v>
      </c>
      <c r="AD143" s="17">
        <v>-0.56429200000000002</v>
      </c>
      <c r="AE143" s="17">
        <v>-0.55155100000000001</v>
      </c>
      <c r="AF143" s="17">
        <v>-0.861433</v>
      </c>
      <c r="AG143" s="17">
        <v>-1.1349320000000001</v>
      </c>
      <c r="AH143" s="17">
        <v>-1.0053719999999999</v>
      </c>
      <c r="AI143" s="17">
        <v>-1.5945549999999999</v>
      </c>
      <c r="AJ143" s="17">
        <v>-0.85875500000000005</v>
      </c>
      <c r="AK143" s="17">
        <v>-0.96220600000000001</v>
      </c>
      <c r="AL143" s="17">
        <v>-1.760248</v>
      </c>
      <c r="AM143" s="17">
        <v>-0.87182999999999999</v>
      </c>
      <c r="AN143" s="17">
        <v>-0.82009500000000002</v>
      </c>
      <c r="AO143" s="17">
        <v>-0.56822499999999998</v>
      </c>
      <c r="AP143" s="17">
        <v>-0.27024900000000002</v>
      </c>
      <c r="AQ143" s="17">
        <v>-1.1547959999999999</v>
      </c>
      <c r="AR143" s="17">
        <v>-0.90558499999999997</v>
      </c>
      <c r="AS143" s="17">
        <v>0.68901100000000004</v>
      </c>
      <c r="AT143" s="17">
        <v>-0.110583</v>
      </c>
      <c r="AU143" s="17">
        <v>-0.53281000000000001</v>
      </c>
      <c r="AV143" s="17">
        <v>-1.4360379999999999</v>
      </c>
      <c r="AW143" s="17">
        <v>-0.60156699999999996</v>
      </c>
      <c r="AX143" s="17">
        <v>-0.441415</v>
      </c>
      <c r="AY143" s="17">
        <v>-0.45747100000000002</v>
      </c>
      <c r="AZ143" s="17">
        <v>0.26386500000000002</v>
      </c>
      <c r="BA143" s="17">
        <v>0.42422500000000002</v>
      </c>
      <c r="BB143" s="17">
        <v>-0.63546000000000002</v>
      </c>
      <c r="BC143" s="17">
        <v>-0.32527499999999998</v>
      </c>
      <c r="BD143" s="17">
        <v>0.43499199999999999</v>
      </c>
      <c r="BE143" s="17">
        <v>0.176258</v>
      </c>
      <c r="BF143" s="17">
        <v>-1.569609</v>
      </c>
      <c r="BG143" s="17">
        <v>-0.371112</v>
      </c>
      <c r="BH143" s="17">
        <v>1.698528</v>
      </c>
      <c r="BI143" s="17">
        <v>-0.60973299999999997</v>
      </c>
      <c r="BJ143" s="17">
        <v>0.90534700000000001</v>
      </c>
      <c r="BK143" s="17">
        <v>-0.53033699999999995</v>
      </c>
      <c r="BL143" s="17">
        <v>-0.55067500000000003</v>
      </c>
      <c r="BM143" s="17">
        <v>1.53735</v>
      </c>
      <c r="BN143" s="17">
        <v>-1.9618679999999999</v>
      </c>
      <c r="BO143" s="17">
        <v>0.14472299999999999</v>
      </c>
      <c r="BP143" s="17">
        <v>-1.5917730000000001</v>
      </c>
      <c r="BQ143" s="17">
        <v>0.27038800000000002</v>
      </c>
      <c r="BR143" s="17">
        <v>-1.4560569999999999</v>
      </c>
      <c r="BS143" s="17">
        <v>0.46271000000000001</v>
      </c>
      <c r="BT143" s="17">
        <v>-1.316001</v>
      </c>
      <c r="BU143" s="17">
        <v>-0.89165099999999997</v>
      </c>
      <c r="BV143" s="17">
        <v>-7.3916999999999997E-2</v>
      </c>
      <c r="BW143" s="17">
        <v>0.27672200000000002</v>
      </c>
      <c r="BX143" s="17">
        <v>-0.34423700000000002</v>
      </c>
      <c r="BY143" s="17">
        <v>-0.14626700000000001</v>
      </c>
      <c r="BZ143" s="17">
        <v>1.09674</v>
      </c>
      <c r="CA143" s="17">
        <v>0.58183700000000005</v>
      </c>
      <c r="CB143" s="17">
        <v>0.39682499999999998</v>
      </c>
      <c r="CC143" s="17">
        <v>0.82397500000000001</v>
      </c>
      <c r="CD143" s="17">
        <v>-0.24889</v>
      </c>
      <c r="CE143" s="17">
        <v>-0.61654399999999998</v>
      </c>
      <c r="CF143" s="17">
        <v>-0.37686799999999998</v>
      </c>
      <c r="CG143" s="17">
        <v>-1.6411210000000001</v>
      </c>
      <c r="CH143" s="17">
        <v>0.17072799999999999</v>
      </c>
      <c r="CI143" s="17">
        <v>-3.681349</v>
      </c>
      <c r="CJ143" s="17">
        <v>-1.2292160000000001</v>
      </c>
      <c r="CK143" s="17">
        <v>-2.8329230000000001</v>
      </c>
      <c r="CL143" s="17">
        <v>-2.5260820000000002</v>
      </c>
      <c r="CM143" s="17">
        <v>-2.3788939999999998</v>
      </c>
      <c r="CN143" s="17">
        <v>-2.5783670000000001</v>
      </c>
      <c r="CO143" s="17">
        <v>-3.113216</v>
      </c>
      <c r="CP143" s="17">
        <v>-0.47625499999999998</v>
      </c>
      <c r="CQ143" s="17">
        <v>-0.23402000000000001</v>
      </c>
      <c r="CR143" s="17">
        <v>-0.95263200000000003</v>
      </c>
      <c r="CS143" s="17">
        <v>-1.011477</v>
      </c>
      <c r="CT143" s="17">
        <v>-0.283966</v>
      </c>
      <c r="CU143" s="17">
        <v>-0.79283499999999996</v>
      </c>
      <c r="CV143" s="17">
        <v>0.330623</v>
      </c>
    </row>
    <row r="144" spans="1:100">
      <c r="A144" s="15">
        <v>43937</v>
      </c>
      <c r="B144" s="16" t="s">
        <v>35</v>
      </c>
      <c r="C144" s="16" t="s">
        <v>140</v>
      </c>
      <c r="D144" s="17">
        <v>8340.2360989999997</v>
      </c>
      <c r="E144" s="17">
        <v>0</v>
      </c>
      <c r="F144" s="17">
        <v>0</v>
      </c>
      <c r="G144" s="17">
        <v>0</v>
      </c>
      <c r="H144" s="17">
        <v>0</v>
      </c>
      <c r="I144" s="17">
        <v>0</v>
      </c>
      <c r="J144" s="17">
        <v>0</v>
      </c>
      <c r="K144" s="17"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v>0</v>
      </c>
      <c r="V144" s="17">
        <v>0</v>
      </c>
      <c r="W144" s="17">
        <v>0</v>
      </c>
      <c r="X144" s="17">
        <v>0</v>
      </c>
      <c r="Y144" s="17">
        <v>0</v>
      </c>
      <c r="Z144" s="17">
        <v>0</v>
      </c>
      <c r="AA144" s="17">
        <v>0</v>
      </c>
      <c r="AB144" s="17">
        <v>0</v>
      </c>
      <c r="AC144" s="17">
        <v>0</v>
      </c>
      <c r="AD144" s="17">
        <v>0</v>
      </c>
      <c r="AE144" s="17">
        <v>0</v>
      </c>
      <c r="AF144" s="17">
        <v>1.2462000000000001E-2</v>
      </c>
      <c r="AG144" s="17">
        <v>0.48871300000000001</v>
      </c>
      <c r="AH144" s="17">
        <v>3.3056220000000001</v>
      </c>
      <c r="AI144" s="17">
        <v>15.383134999999999</v>
      </c>
      <c r="AJ144" s="17">
        <v>40.095233999999998</v>
      </c>
      <c r="AK144" s="17">
        <v>95.889015000000001</v>
      </c>
      <c r="AL144" s="17">
        <v>156.199544</v>
      </c>
      <c r="AM144" s="17">
        <v>220.36699899999999</v>
      </c>
      <c r="AN144" s="17">
        <v>264.11247700000001</v>
      </c>
      <c r="AO144" s="17">
        <v>254.93770599999999</v>
      </c>
      <c r="AP144" s="17">
        <v>256.30113</v>
      </c>
      <c r="AQ144" s="17">
        <v>220.69324800000001</v>
      </c>
      <c r="AR144" s="17">
        <v>227.76369399999999</v>
      </c>
      <c r="AS144" s="17">
        <v>209.299903</v>
      </c>
      <c r="AT144" s="17">
        <v>210.315879</v>
      </c>
      <c r="AU144" s="17">
        <v>225.74515500000001</v>
      </c>
      <c r="AV144" s="17">
        <v>236.5771</v>
      </c>
      <c r="AW144" s="17">
        <v>242.847308</v>
      </c>
      <c r="AX144" s="17">
        <v>226.04472200000001</v>
      </c>
      <c r="AY144" s="17">
        <v>238.49291500000001</v>
      </c>
      <c r="AZ144" s="17">
        <v>234.21223499999999</v>
      </c>
      <c r="BA144" s="17">
        <v>244.32505699999999</v>
      </c>
      <c r="BB144" s="17">
        <v>253.21406999999999</v>
      </c>
      <c r="BC144" s="17">
        <v>243.712221</v>
      </c>
      <c r="BD144" s="17">
        <v>233.45596499999999</v>
      </c>
      <c r="BE144" s="17">
        <v>238.01296199999999</v>
      </c>
      <c r="BF144" s="17">
        <v>225.142549</v>
      </c>
      <c r="BG144" s="17">
        <v>219.70093800000001</v>
      </c>
      <c r="BH144" s="17">
        <v>210.07295099999999</v>
      </c>
      <c r="BI144" s="17">
        <v>202.47161700000001</v>
      </c>
      <c r="BJ144" s="17">
        <v>200.84831299999999</v>
      </c>
      <c r="BK144" s="17">
        <v>199.66704999999999</v>
      </c>
      <c r="BL144" s="17">
        <v>196.13116500000001</v>
      </c>
      <c r="BM144" s="17">
        <v>196.891189</v>
      </c>
      <c r="BN144" s="17">
        <v>185.920604</v>
      </c>
      <c r="BO144" s="17">
        <v>173.96712600000001</v>
      </c>
      <c r="BP144" s="17">
        <v>163.99933300000001</v>
      </c>
      <c r="BQ144" s="17">
        <v>163.88720799999999</v>
      </c>
      <c r="BR144" s="17">
        <v>129.86474899999999</v>
      </c>
      <c r="BS144" s="17">
        <v>118.342456</v>
      </c>
      <c r="BT144" s="17">
        <v>118.317695</v>
      </c>
      <c r="BU144" s="17">
        <v>106.72229400000001</v>
      </c>
      <c r="BV144" s="17">
        <v>102.747387</v>
      </c>
      <c r="BW144" s="17">
        <v>100.056816</v>
      </c>
      <c r="BX144" s="17">
        <v>91.794068999999993</v>
      </c>
      <c r="BY144" s="17">
        <v>76.856055999999995</v>
      </c>
      <c r="BZ144" s="17">
        <v>86.598309</v>
      </c>
      <c r="CA144" s="17">
        <v>83.973490999999996</v>
      </c>
      <c r="CB144" s="17">
        <v>78.967995000000002</v>
      </c>
      <c r="CC144" s="17">
        <v>58.596344999999999</v>
      </c>
      <c r="CD144" s="17">
        <v>25.326322000000001</v>
      </c>
      <c r="CE144" s="17">
        <v>24.863067999999998</v>
      </c>
      <c r="CF144" s="17">
        <v>5.7567740000000001</v>
      </c>
      <c r="CG144" s="17">
        <v>0.94775900000000002</v>
      </c>
      <c r="CH144" s="17">
        <v>0</v>
      </c>
      <c r="CI144" s="17">
        <v>0</v>
      </c>
      <c r="CJ144" s="17">
        <v>0</v>
      </c>
      <c r="CK144" s="17">
        <v>0</v>
      </c>
      <c r="CL144" s="17">
        <v>0</v>
      </c>
      <c r="CM144" s="17">
        <v>0</v>
      </c>
      <c r="CN144" s="17">
        <v>0</v>
      </c>
      <c r="CO144" s="17">
        <v>0</v>
      </c>
      <c r="CP144" s="17">
        <v>0</v>
      </c>
      <c r="CQ144" s="17">
        <v>0</v>
      </c>
      <c r="CR144" s="17">
        <v>0</v>
      </c>
      <c r="CS144" s="17">
        <v>0</v>
      </c>
      <c r="CT144" s="17">
        <v>0</v>
      </c>
      <c r="CU144" s="17">
        <v>0</v>
      </c>
      <c r="CV144" s="17">
        <v>0</v>
      </c>
    </row>
    <row r="145" spans="1:100">
      <c r="A145" s="15">
        <v>43937</v>
      </c>
      <c r="B145" s="16" t="s">
        <v>36</v>
      </c>
      <c r="C145" s="16" t="s">
        <v>140</v>
      </c>
      <c r="D145" s="17">
        <v>374843.01769800001</v>
      </c>
      <c r="E145" s="17">
        <v>3853.3620329999999</v>
      </c>
      <c r="F145" s="17">
        <v>3870.0736579999998</v>
      </c>
      <c r="G145" s="17">
        <v>3857.2200360000002</v>
      </c>
      <c r="H145" s="17">
        <v>3855.2129209999998</v>
      </c>
      <c r="I145" s="17">
        <v>3837.2472299999999</v>
      </c>
      <c r="J145" s="17">
        <v>3823.7412260000001</v>
      </c>
      <c r="K145" s="17">
        <v>3823.6119960000001</v>
      </c>
      <c r="L145" s="17">
        <v>3845.0718449999999</v>
      </c>
      <c r="M145" s="17">
        <v>3859.2425309999999</v>
      </c>
      <c r="N145" s="17">
        <v>3836.681795</v>
      </c>
      <c r="O145" s="17">
        <v>3841.8305810000002</v>
      </c>
      <c r="P145" s="17">
        <v>3838.3799840000001</v>
      </c>
      <c r="Q145" s="17">
        <v>3829.846149</v>
      </c>
      <c r="R145" s="17">
        <v>3808.844826</v>
      </c>
      <c r="S145" s="17">
        <v>3820.0293769999998</v>
      </c>
      <c r="T145" s="17">
        <v>3821.7326790000002</v>
      </c>
      <c r="U145" s="17">
        <v>3807.6958690000001</v>
      </c>
      <c r="V145" s="17">
        <v>3793.7740359999998</v>
      </c>
      <c r="W145" s="17">
        <v>3794.3002969999998</v>
      </c>
      <c r="X145" s="17">
        <v>3788.3873210000002</v>
      </c>
      <c r="Y145" s="17">
        <v>3795.6211739999999</v>
      </c>
      <c r="Z145" s="17">
        <v>3799.9054580000002</v>
      </c>
      <c r="AA145" s="17">
        <v>3813.6650420000001</v>
      </c>
      <c r="AB145" s="17">
        <v>3806.9315270000002</v>
      </c>
      <c r="AC145" s="17">
        <v>3817.594838</v>
      </c>
      <c r="AD145" s="17">
        <v>3833.0897359999999</v>
      </c>
      <c r="AE145" s="17">
        <v>3841.0332440000002</v>
      </c>
      <c r="AF145" s="17">
        <v>3858.479257</v>
      </c>
      <c r="AG145" s="17">
        <v>3899.7090370000001</v>
      </c>
      <c r="AH145" s="17">
        <v>3879.357512</v>
      </c>
      <c r="AI145" s="17">
        <v>3839.2777879999999</v>
      </c>
      <c r="AJ145" s="17">
        <v>3800.881828</v>
      </c>
      <c r="AK145" s="17">
        <v>3824.8186219999998</v>
      </c>
      <c r="AL145" s="17">
        <v>3786.3273330000002</v>
      </c>
      <c r="AM145" s="17">
        <v>3725.536826</v>
      </c>
      <c r="AN145" s="17">
        <v>3699.5346869999998</v>
      </c>
      <c r="AO145" s="17">
        <v>3735.5690500000001</v>
      </c>
      <c r="AP145" s="17">
        <v>3781.359144</v>
      </c>
      <c r="AQ145" s="17">
        <v>3794.3839189999999</v>
      </c>
      <c r="AR145" s="17">
        <v>3828.4054120000001</v>
      </c>
      <c r="AS145" s="17">
        <v>3828.3590380000001</v>
      </c>
      <c r="AT145" s="17">
        <v>3823.762279</v>
      </c>
      <c r="AU145" s="17">
        <v>3820.3456420000002</v>
      </c>
      <c r="AV145" s="17">
        <v>3806.8029510000001</v>
      </c>
      <c r="AW145" s="17">
        <v>3829.5108329999998</v>
      </c>
      <c r="AX145" s="17">
        <v>3810.9625190000002</v>
      </c>
      <c r="AY145" s="17">
        <v>3763.778816</v>
      </c>
      <c r="AZ145" s="17">
        <v>3796.753052</v>
      </c>
      <c r="BA145" s="17">
        <v>3794.5384640000002</v>
      </c>
      <c r="BB145" s="17">
        <v>3815.619236</v>
      </c>
      <c r="BC145" s="17">
        <v>3813.8323759999998</v>
      </c>
      <c r="BD145" s="17">
        <v>3823.3193339999998</v>
      </c>
      <c r="BE145" s="17">
        <v>3834.2614269999999</v>
      </c>
      <c r="BF145" s="17">
        <v>3846.8490769999999</v>
      </c>
      <c r="BG145" s="17">
        <v>3814.960196</v>
      </c>
      <c r="BH145" s="17">
        <v>3836.6590970000002</v>
      </c>
      <c r="BI145" s="17">
        <v>3863.3466440000002</v>
      </c>
      <c r="BJ145" s="17">
        <v>3848.759912</v>
      </c>
      <c r="BK145" s="17">
        <v>3877.1575280000002</v>
      </c>
      <c r="BL145" s="17">
        <v>3900.7171950000002</v>
      </c>
      <c r="BM145" s="17">
        <v>3919.7227590000002</v>
      </c>
      <c r="BN145" s="17">
        <v>3940.2616579999999</v>
      </c>
      <c r="BO145" s="17">
        <v>3986.3909650000001</v>
      </c>
      <c r="BP145" s="17">
        <v>4017.5125969999999</v>
      </c>
      <c r="BQ145" s="17">
        <v>4043.0821230000001</v>
      </c>
      <c r="BR145" s="17">
        <v>4061.9612050000001</v>
      </c>
      <c r="BS145" s="17">
        <v>4102.8784839999998</v>
      </c>
      <c r="BT145" s="17">
        <v>4147.6792379999997</v>
      </c>
      <c r="BU145" s="17">
        <v>4178.1194189999997</v>
      </c>
      <c r="BV145" s="17">
        <v>4200.9304590000002</v>
      </c>
      <c r="BW145" s="17">
        <v>4239.8166419999998</v>
      </c>
      <c r="BX145" s="17">
        <v>4242.2740819999999</v>
      </c>
      <c r="BY145" s="17">
        <v>4232.2668530000001</v>
      </c>
      <c r="BZ145" s="17">
        <v>4239.8115369999996</v>
      </c>
      <c r="CA145" s="17">
        <v>4216.2844800000003</v>
      </c>
      <c r="CB145" s="17">
        <v>4197.0858449999996</v>
      </c>
      <c r="CC145" s="17">
        <v>4155.3930650000002</v>
      </c>
      <c r="CD145" s="17">
        <v>4122.0925509999997</v>
      </c>
      <c r="CE145" s="17">
        <v>4077.1872790000002</v>
      </c>
      <c r="CF145" s="17">
        <v>4082.8862250000002</v>
      </c>
      <c r="CG145" s="17">
        <v>4055.21486</v>
      </c>
      <c r="CH145" s="17">
        <v>4025.2625469999998</v>
      </c>
      <c r="CI145" s="17">
        <v>4018.334531</v>
      </c>
      <c r="CJ145" s="17">
        <v>4077.9375279999999</v>
      </c>
      <c r="CK145" s="17">
        <v>4039.894742</v>
      </c>
      <c r="CL145" s="17">
        <v>4035.5183919999999</v>
      </c>
      <c r="CM145" s="17">
        <v>3996.8322520000002</v>
      </c>
      <c r="CN145" s="17">
        <v>3944.7381500000001</v>
      </c>
      <c r="CO145" s="17">
        <v>3913.8716899999999</v>
      </c>
      <c r="CP145" s="17">
        <v>3898.0324129999999</v>
      </c>
      <c r="CQ145" s="17">
        <v>3881.8862530000001</v>
      </c>
      <c r="CR145" s="17">
        <v>3876.7378159999998</v>
      </c>
      <c r="CS145" s="17">
        <v>3848.2437319999999</v>
      </c>
      <c r="CT145" s="17">
        <v>3837.0589409999998</v>
      </c>
      <c r="CU145" s="17">
        <v>3845.0352050000001</v>
      </c>
      <c r="CV145" s="17">
        <v>3826.7177409999999</v>
      </c>
    </row>
    <row r="146" spans="1:100">
      <c r="A146" s="15">
        <v>43938</v>
      </c>
      <c r="B146" s="16" t="s">
        <v>28</v>
      </c>
      <c r="C146" s="16" t="s">
        <v>140</v>
      </c>
      <c r="D146" s="17">
        <v>876.97575400000005</v>
      </c>
      <c r="E146" s="17">
        <v>9.2120239999999995</v>
      </c>
      <c r="F146" s="17">
        <v>9.2000309999999992</v>
      </c>
      <c r="G146" s="17">
        <v>9.2127350000000003</v>
      </c>
      <c r="H146" s="17">
        <v>9.2163109999999993</v>
      </c>
      <c r="I146" s="17">
        <v>9.2083870000000001</v>
      </c>
      <c r="J146" s="17">
        <v>9.2049780000000005</v>
      </c>
      <c r="K146" s="17">
        <v>9.2249660000000002</v>
      </c>
      <c r="L146" s="17">
        <v>9.2307000000000006</v>
      </c>
      <c r="M146" s="17">
        <v>9.2124249999999996</v>
      </c>
      <c r="N146" s="17">
        <v>9.2199249999999999</v>
      </c>
      <c r="O146" s="17">
        <v>9.2269600000000001</v>
      </c>
      <c r="P146" s="17">
        <v>9.2261950000000006</v>
      </c>
      <c r="Q146" s="17">
        <v>9.2261059999999997</v>
      </c>
      <c r="R146" s="17">
        <v>9.2322179999999996</v>
      </c>
      <c r="S146" s="17">
        <v>9.237781</v>
      </c>
      <c r="T146" s="17">
        <v>9.2255640000000003</v>
      </c>
      <c r="U146" s="17">
        <v>9.2481050000000007</v>
      </c>
      <c r="V146" s="17">
        <v>9.2208360000000003</v>
      </c>
      <c r="W146" s="17">
        <v>9.2279949999999999</v>
      </c>
      <c r="X146" s="17">
        <v>9.2506599999999999</v>
      </c>
      <c r="Y146" s="17">
        <v>9.2194920000000007</v>
      </c>
      <c r="Z146" s="17">
        <v>9.2209819999999993</v>
      </c>
      <c r="AA146" s="17">
        <v>9.2201620000000002</v>
      </c>
      <c r="AB146" s="17">
        <v>9.2036519999999999</v>
      </c>
      <c r="AC146" s="17">
        <v>9.2252120000000009</v>
      </c>
      <c r="AD146" s="17">
        <v>9.218</v>
      </c>
      <c r="AE146" s="17">
        <v>9.2224529999999998</v>
      </c>
      <c r="AF146" s="17">
        <v>9.2162790000000001</v>
      </c>
      <c r="AG146" s="17">
        <v>9.2174829999999996</v>
      </c>
      <c r="AH146" s="17">
        <v>9.2213809999999992</v>
      </c>
      <c r="AI146" s="17">
        <v>9.2096549999999997</v>
      </c>
      <c r="AJ146" s="17">
        <v>7.7329889999999999</v>
      </c>
      <c r="AK146" s="17">
        <v>7.4612809999999996</v>
      </c>
      <c r="AL146" s="17">
        <v>7.4596980000000004</v>
      </c>
      <c r="AM146" s="17">
        <v>7.4672650000000003</v>
      </c>
      <c r="AN146" s="17">
        <v>7.4212150000000001</v>
      </c>
      <c r="AO146" s="17">
        <v>7.3243359999999997</v>
      </c>
      <c r="AP146" s="17">
        <v>7.9527289999999997</v>
      </c>
      <c r="AQ146" s="17">
        <v>8.7203839999999992</v>
      </c>
      <c r="AR146" s="17">
        <v>9.0430100000000007</v>
      </c>
      <c r="AS146" s="17">
        <v>9.0939379999999996</v>
      </c>
      <c r="AT146" s="17">
        <v>9.0727589999999996</v>
      </c>
      <c r="AU146" s="17">
        <v>9.0712410000000006</v>
      </c>
      <c r="AV146" s="17">
        <v>9.0857910000000004</v>
      </c>
      <c r="AW146" s="17">
        <v>9.0896279999999994</v>
      </c>
      <c r="AX146" s="17">
        <v>9.0983110000000007</v>
      </c>
      <c r="AY146" s="17">
        <v>9.0665990000000001</v>
      </c>
      <c r="AZ146" s="17">
        <v>8.7760350000000003</v>
      </c>
      <c r="BA146" s="17">
        <v>8.9843139999999995</v>
      </c>
      <c r="BB146" s="17">
        <v>9.1174710000000001</v>
      </c>
      <c r="BC146" s="17">
        <v>8.9448629999999998</v>
      </c>
      <c r="BD146" s="17">
        <v>8.7351539999999996</v>
      </c>
      <c r="BE146" s="17">
        <v>8.7396200000000004</v>
      </c>
      <c r="BF146" s="17">
        <v>8.6454020000000007</v>
      </c>
      <c r="BG146" s="17">
        <v>8.4404090000000007</v>
      </c>
      <c r="BH146" s="17">
        <v>8.4904440000000001</v>
      </c>
      <c r="BI146" s="17">
        <v>8.6517040000000005</v>
      </c>
      <c r="BJ146" s="17">
        <v>9.2557299999999998</v>
      </c>
      <c r="BK146" s="17">
        <v>9.6592459999999996</v>
      </c>
      <c r="BL146" s="17">
        <v>9.5683729999999994</v>
      </c>
      <c r="BM146" s="17">
        <v>9.1974769999999992</v>
      </c>
      <c r="BN146" s="17">
        <v>9.1536910000000002</v>
      </c>
      <c r="BO146" s="17">
        <v>9.0579730000000005</v>
      </c>
      <c r="BP146" s="17">
        <v>9.0523609999999994</v>
      </c>
      <c r="BQ146" s="17">
        <v>9.0522270000000002</v>
      </c>
      <c r="BR146" s="17">
        <v>9.320506</v>
      </c>
      <c r="BS146" s="17">
        <v>9.4369549999999993</v>
      </c>
      <c r="BT146" s="17">
        <v>9.4526079999999997</v>
      </c>
      <c r="BU146" s="17">
        <v>9.3917549999999999</v>
      </c>
      <c r="BV146" s="17">
        <v>9.3835139999999999</v>
      </c>
      <c r="BW146" s="17">
        <v>9.4664920000000006</v>
      </c>
      <c r="BX146" s="17">
        <v>9.4952780000000008</v>
      </c>
      <c r="BY146" s="17">
        <v>9.5138459999999991</v>
      </c>
      <c r="BZ146" s="17">
        <v>9.5101820000000004</v>
      </c>
      <c r="CA146" s="17">
        <v>9.5495900000000002</v>
      </c>
      <c r="CB146" s="17">
        <v>9.5528809999999993</v>
      </c>
      <c r="CC146" s="17">
        <v>9.5541640000000001</v>
      </c>
      <c r="CD146" s="17">
        <v>9.5531790000000001</v>
      </c>
      <c r="CE146" s="17">
        <v>9.5598399999999994</v>
      </c>
      <c r="CF146" s="17">
        <v>9.5652209999999993</v>
      </c>
      <c r="CG146" s="17">
        <v>9.5511160000000004</v>
      </c>
      <c r="CH146" s="17">
        <v>9.557957</v>
      </c>
      <c r="CI146" s="17">
        <v>9.5520370000000003</v>
      </c>
      <c r="CJ146" s="17">
        <v>9.556711</v>
      </c>
      <c r="CK146" s="17">
        <v>9.5646210000000007</v>
      </c>
      <c r="CL146" s="17">
        <v>9.5647909999999996</v>
      </c>
      <c r="CM146" s="17">
        <v>9.5668839999999999</v>
      </c>
      <c r="CN146" s="17">
        <v>9.5680309999999995</v>
      </c>
      <c r="CO146" s="17">
        <v>9.5694490000000005</v>
      </c>
      <c r="CP146" s="17">
        <v>9.5797469999999993</v>
      </c>
      <c r="CQ146" s="17">
        <v>9.5790659999999992</v>
      </c>
      <c r="CR146" s="17">
        <v>9.5886259999999996</v>
      </c>
      <c r="CS146" s="17">
        <v>9.5762820000000008</v>
      </c>
      <c r="CT146" s="17">
        <v>9.5812150000000003</v>
      </c>
      <c r="CU146" s="17">
        <v>9.5858179999999997</v>
      </c>
      <c r="CV146" s="17">
        <v>9.5840709999999998</v>
      </c>
    </row>
    <row r="147" spans="1:100">
      <c r="A147" s="15">
        <v>43938</v>
      </c>
      <c r="B147" s="16" t="s">
        <v>29</v>
      </c>
      <c r="C147" s="16" t="s">
        <v>140</v>
      </c>
      <c r="D147" s="17">
        <v>164708.03032200001</v>
      </c>
      <c r="E147" s="17">
        <v>1371.5466739999999</v>
      </c>
      <c r="F147" s="17">
        <v>1346.864926</v>
      </c>
      <c r="G147" s="17">
        <v>1281.639322</v>
      </c>
      <c r="H147" s="17">
        <v>1225.5655389999999</v>
      </c>
      <c r="I147" s="17">
        <v>1208.8083839999999</v>
      </c>
      <c r="J147" s="17">
        <v>1177.403507</v>
      </c>
      <c r="K147" s="17">
        <v>1153.9059070000001</v>
      </c>
      <c r="L147" s="17">
        <v>1135.548065</v>
      </c>
      <c r="M147" s="17">
        <v>1120.623478</v>
      </c>
      <c r="N147" s="17">
        <v>1114.1827410000001</v>
      </c>
      <c r="O147" s="17">
        <v>1093.5461479999999</v>
      </c>
      <c r="P147" s="17">
        <v>1083.4345659999999</v>
      </c>
      <c r="Q147" s="17">
        <v>1057.0537899999999</v>
      </c>
      <c r="R147" s="17">
        <v>1052.062015</v>
      </c>
      <c r="S147" s="17">
        <v>1059.913258</v>
      </c>
      <c r="T147" s="17">
        <v>1071.318489</v>
      </c>
      <c r="U147" s="17">
        <v>1089.305891</v>
      </c>
      <c r="V147" s="17">
        <v>1126.8738269999999</v>
      </c>
      <c r="W147" s="17">
        <v>1119.4230990000001</v>
      </c>
      <c r="X147" s="17">
        <v>1131.0596599999999</v>
      </c>
      <c r="Y147" s="17">
        <v>1185.9480129999999</v>
      </c>
      <c r="Z147" s="17">
        <v>1186.75792</v>
      </c>
      <c r="AA147" s="17">
        <v>1177.701971</v>
      </c>
      <c r="AB147" s="17">
        <v>1168.3026110000001</v>
      </c>
      <c r="AC147" s="17">
        <v>1168.554269</v>
      </c>
      <c r="AD147" s="17">
        <v>1173.943229</v>
      </c>
      <c r="AE147" s="17">
        <v>1172.7668140000001</v>
      </c>
      <c r="AF147" s="17">
        <v>1181.909821</v>
      </c>
      <c r="AG147" s="17">
        <v>1175.3295900000001</v>
      </c>
      <c r="AH147" s="17">
        <v>1183.7464480000001</v>
      </c>
      <c r="AI147" s="17">
        <v>1184.3728980000001</v>
      </c>
      <c r="AJ147" s="17">
        <v>1203.623374</v>
      </c>
      <c r="AK147" s="17">
        <v>1193.375775</v>
      </c>
      <c r="AL147" s="17">
        <v>1183.3804729999999</v>
      </c>
      <c r="AM147" s="17">
        <v>1186.9988780000001</v>
      </c>
      <c r="AN147" s="17">
        <v>1190.7375950000001</v>
      </c>
      <c r="AO147" s="17">
        <v>1205.973802</v>
      </c>
      <c r="AP147" s="17">
        <v>1220.8508770000001</v>
      </c>
      <c r="AQ147" s="17">
        <v>1220.8657250000001</v>
      </c>
      <c r="AR147" s="17">
        <v>1239.193943</v>
      </c>
      <c r="AS147" s="17">
        <v>1242.120267</v>
      </c>
      <c r="AT147" s="17">
        <v>1239.6430740000001</v>
      </c>
      <c r="AU147" s="17">
        <v>1241.924047</v>
      </c>
      <c r="AV147" s="17">
        <v>1262.929079</v>
      </c>
      <c r="AW147" s="17">
        <v>1274.5868640000001</v>
      </c>
      <c r="AX147" s="17">
        <v>1359.539031</v>
      </c>
      <c r="AY147" s="17">
        <v>1490.7964010000001</v>
      </c>
      <c r="AZ147" s="17">
        <v>1591.1581699999999</v>
      </c>
      <c r="BA147" s="17">
        <v>1643.9461610000001</v>
      </c>
      <c r="BB147" s="17">
        <v>1662.3511860000001</v>
      </c>
      <c r="BC147" s="17">
        <v>1835.1080039999999</v>
      </c>
      <c r="BD147" s="17">
        <v>1922.4880250000001</v>
      </c>
      <c r="BE147" s="17">
        <v>2011.880737</v>
      </c>
      <c r="BF147" s="17">
        <v>2054.1059180000002</v>
      </c>
      <c r="BG147" s="17">
        <v>2161.6766579999999</v>
      </c>
      <c r="BH147" s="17">
        <v>2139.750184</v>
      </c>
      <c r="BI147" s="17">
        <v>2193.6097439999999</v>
      </c>
      <c r="BJ147" s="17">
        <v>2304.9705009999998</v>
      </c>
      <c r="BK147" s="17">
        <v>2404.645649</v>
      </c>
      <c r="BL147" s="17">
        <v>2404.5613119999998</v>
      </c>
      <c r="BM147" s="17">
        <v>2446.7956669999999</v>
      </c>
      <c r="BN147" s="17">
        <v>2477.757278</v>
      </c>
      <c r="BO147" s="17">
        <v>2441.4905250000002</v>
      </c>
      <c r="BP147" s="17">
        <v>2447.4515150000002</v>
      </c>
      <c r="BQ147" s="17">
        <v>2463.836843</v>
      </c>
      <c r="BR147" s="17">
        <v>2438.9963670000002</v>
      </c>
      <c r="BS147" s="17">
        <v>2369.2421119999999</v>
      </c>
      <c r="BT147" s="17">
        <v>2321.2157149999998</v>
      </c>
      <c r="BU147" s="17">
        <v>2258.8354549999999</v>
      </c>
      <c r="BV147" s="17">
        <v>2266.1845899999998</v>
      </c>
      <c r="BW147" s="17">
        <v>2246.134822</v>
      </c>
      <c r="BX147" s="17">
        <v>2188.8701430000001</v>
      </c>
      <c r="BY147" s="17">
        <v>2152.1564269999999</v>
      </c>
      <c r="BZ147" s="17">
        <v>2218.8853100000001</v>
      </c>
      <c r="CA147" s="17">
        <v>2239.2928430000002</v>
      </c>
      <c r="CB147" s="17">
        <v>2267.2614429999999</v>
      </c>
      <c r="CC147" s="17">
        <v>2307.5888209999998</v>
      </c>
      <c r="CD147" s="17">
        <v>2393.3520229999999</v>
      </c>
      <c r="CE147" s="17">
        <v>2454.9714990000002</v>
      </c>
      <c r="CF147" s="17">
        <v>2502.3801749999998</v>
      </c>
      <c r="CG147" s="17">
        <v>2581.0380909999999</v>
      </c>
      <c r="CH147" s="17">
        <v>2590.8718760000002</v>
      </c>
      <c r="CI147" s="17">
        <v>2551.7481149999999</v>
      </c>
      <c r="CJ147" s="17">
        <v>2515.3600780000002</v>
      </c>
      <c r="CK147" s="17">
        <v>2515.2536639999998</v>
      </c>
      <c r="CL147" s="17">
        <v>2422.4306580000002</v>
      </c>
      <c r="CM147" s="17">
        <v>2276.503064</v>
      </c>
      <c r="CN147" s="17">
        <v>2185.760796</v>
      </c>
      <c r="CO147" s="17">
        <v>2210.7886789999998</v>
      </c>
      <c r="CP147" s="17">
        <v>2226.2973339999999</v>
      </c>
      <c r="CQ147" s="17">
        <v>2179.1198810000001</v>
      </c>
      <c r="CR147" s="17">
        <v>2059.4727870000002</v>
      </c>
      <c r="CS147" s="17">
        <v>1972.9189899999999</v>
      </c>
      <c r="CT147" s="17">
        <v>1868.3697629999999</v>
      </c>
      <c r="CU147" s="17">
        <v>1733.701996</v>
      </c>
      <c r="CV147" s="17">
        <v>1649.4906530000001</v>
      </c>
    </row>
    <row r="148" spans="1:100">
      <c r="A148" s="15">
        <v>43938</v>
      </c>
      <c r="B148" s="16" t="s">
        <v>30</v>
      </c>
      <c r="C148" s="16" t="s">
        <v>140</v>
      </c>
      <c r="D148" s="17">
        <v>37386.482354</v>
      </c>
      <c r="E148" s="17">
        <v>208.07157100000001</v>
      </c>
      <c r="F148" s="17">
        <v>203.77752100000001</v>
      </c>
      <c r="G148" s="17">
        <v>203.99874</v>
      </c>
      <c r="H148" s="17">
        <v>205.08762300000001</v>
      </c>
      <c r="I148" s="17">
        <v>203.541089</v>
      </c>
      <c r="J148" s="17">
        <v>202.37987799999999</v>
      </c>
      <c r="K148" s="17">
        <v>200.278918</v>
      </c>
      <c r="L148" s="17">
        <v>205.51361800000001</v>
      </c>
      <c r="M148" s="17">
        <v>205.466612</v>
      </c>
      <c r="N148" s="17">
        <v>201.94508099999999</v>
      </c>
      <c r="O148" s="17">
        <v>201.15857</v>
      </c>
      <c r="P148" s="17">
        <v>204.389883</v>
      </c>
      <c r="Q148" s="17">
        <v>204.94358800000001</v>
      </c>
      <c r="R148" s="17">
        <v>205.047934</v>
      </c>
      <c r="S148" s="17">
        <v>206.026049</v>
      </c>
      <c r="T148" s="17">
        <v>204.788659</v>
      </c>
      <c r="U148" s="17">
        <v>208.3475</v>
      </c>
      <c r="V148" s="17">
        <v>202.737008</v>
      </c>
      <c r="W148" s="17">
        <v>205.656846</v>
      </c>
      <c r="X148" s="17">
        <v>210.502827</v>
      </c>
      <c r="Y148" s="17">
        <v>201.63957400000001</v>
      </c>
      <c r="Z148" s="17">
        <v>195.48479699999999</v>
      </c>
      <c r="AA148" s="17">
        <v>194.854513</v>
      </c>
      <c r="AB148" s="17">
        <v>192.91543100000001</v>
      </c>
      <c r="AC148" s="17">
        <v>197.658083</v>
      </c>
      <c r="AD148" s="17">
        <v>200.51915600000001</v>
      </c>
      <c r="AE148" s="17">
        <v>200.14810499999999</v>
      </c>
      <c r="AF148" s="17">
        <v>201.21772899999999</v>
      </c>
      <c r="AG148" s="17">
        <v>202.45874800000001</v>
      </c>
      <c r="AH148" s="17">
        <v>203.16054800000001</v>
      </c>
      <c r="AI148" s="17">
        <v>204.04570200000001</v>
      </c>
      <c r="AJ148" s="17">
        <v>206.603385</v>
      </c>
      <c r="AK148" s="17">
        <v>200.660191</v>
      </c>
      <c r="AL148" s="17">
        <v>215.43764999999999</v>
      </c>
      <c r="AM148" s="17">
        <v>239.407904</v>
      </c>
      <c r="AN148" s="17">
        <v>258.92277100000001</v>
      </c>
      <c r="AO148" s="17">
        <v>274.10932600000001</v>
      </c>
      <c r="AP148" s="17">
        <v>275.550028</v>
      </c>
      <c r="AQ148" s="17">
        <v>274.71729299999998</v>
      </c>
      <c r="AR148" s="17">
        <v>277.97510499999999</v>
      </c>
      <c r="AS148" s="17">
        <v>278.00150000000002</v>
      </c>
      <c r="AT148" s="17">
        <v>285.54837600000002</v>
      </c>
      <c r="AU148" s="17">
        <v>290.841838</v>
      </c>
      <c r="AV148" s="17">
        <v>291.45534600000002</v>
      </c>
      <c r="AW148" s="17">
        <v>295.62266899999997</v>
      </c>
      <c r="AX148" s="17">
        <v>372.16741500000001</v>
      </c>
      <c r="AY148" s="17">
        <v>378.40580499999999</v>
      </c>
      <c r="AZ148" s="17">
        <v>408.39641499999999</v>
      </c>
      <c r="BA148" s="17">
        <v>423.637722</v>
      </c>
      <c r="BB148" s="17">
        <v>454.37006300000002</v>
      </c>
      <c r="BC148" s="17">
        <v>482.80006600000002</v>
      </c>
      <c r="BD148" s="17">
        <v>500.47982000000002</v>
      </c>
      <c r="BE148" s="17">
        <v>539.26389900000004</v>
      </c>
      <c r="BF148" s="17">
        <v>549.21076800000003</v>
      </c>
      <c r="BG148" s="17">
        <v>564.72141199999999</v>
      </c>
      <c r="BH148" s="17">
        <v>557.95066999999995</v>
      </c>
      <c r="BI148" s="17">
        <v>578.356178</v>
      </c>
      <c r="BJ148" s="17">
        <v>603.88550099999998</v>
      </c>
      <c r="BK148" s="17">
        <v>609.15542800000003</v>
      </c>
      <c r="BL148" s="17">
        <v>604.41527099999996</v>
      </c>
      <c r="BM148" s="17">
        <v>632.82190300000002</v>
      </c>
      <c r="BN148" s="17">
        <v>666.34040800000002</v>
      </c>
      <c r="BO148" s="17">
        <v>688.04102</v>
      </c>
      <c r="BP148" s="17">
        <v>687.59458099999995</v>
      </c>
      <c r="BQ148" s="17">
        <v>685.27431899999999</v>
      </c>
      <c r="BR148" s="17">
        <v>675.22902899999997</v>
      </c>
      <c r="BS148" s="17">
        <v>657.37516500000004</v>
      </c>
      <c r="BT148" s="17">
        <v>645.77742799999999</v>
      </c>
      <c r="BU148" s="17">
        <v>619.83325600000001</v>
      </c>
      <c r="BV148" s="17">
        <v>617.34905900000001</v>
      </c>
      <c r="BW148" s="17">
        <v>607.89821400000005</v>
      </c>
      <c r="BX148" s="17">
        <v>604.31909099999996</v>
      </c>
      <c r="BY148" s="17">
        <v>582.91540299999997</v>
      </c>
      <c r="BZ148" s="17">
        <v>598.603477</v>
      </c>
      <c r="CA148" s="17">
        <v>595.45323299999995</v>
      </c>
      <c r="CB148" s="17">
        <v>593.98954000000003</v>
      </c>
      <c r="CC148" s="17">
        <v>602.48260600000003</v>
      </c>
      <c r="CD148" s="17">
        <v>607.32838900000002</v>
      </c>
      <c r="CE148" s="17">
        <v>607.38642600000003</v>
      </c>
      <c r="CF148" s="17">
        <v>609.271931</v>
      </c>
      <c r="CG148" s="17">
        <v>636.84869100000003</v>
      </c>
      <c r="CH148" s="17">
        <v>639.35725100000002</v>
      </c>
      <c r="CI148" s="17">
        <v>615.65350100000001</v>
      </c>
      <c r="CJ148" s="17">
        <v>597.48892899999998</v>
      </c>
      <c r="CK148" s="17">
        <v>541.19828099999995</v>
      </c>
      <c r="CL148" s="17">
        <v>501.25451299999997</v>
      </c>
      <c r="CM148" s="17">
        <v>481.969516</v>
      </c>
      <c r="CN148" s="17">
        <v>467.73531200000002</v>
      </c>
      <c r="CO148" s="17">
        <v>413.69977</v>
      </c>
      <c r="CP148" s="17">
        <v>398.58165100000002</v>
      </c>
      <c r="CQ148" s="17">
        <v>392.985502</v>
      </c>
      <c r="CR148" s="17">
        <v>378.31855999999999</v>
      </c>
      <c r="CS148" s="17">
        <v>337.02708799999999</v>
      </c>
      <c r="CT148" s="17">
        <v>277.15352300000001</v>
      </c>
      <c r="CU148" s="17">
        <v>271.895869</v>
      </c>
      <c r="CV148" s="17">
        <v>270.19820299999998</v>
      </c>
    </row>
    <row r="149" spans="1:100">
      <c r="A149" s="15">
        <v>43938</v>
      </c>
      <c r="B149" s="16" t="s">
        <v>31</v>
      </c>
      <c r="C149" s="16" t="s">
        <v>140</v>
      </c>
      <c r="D149" s="17">
        <v>333461.36296699999</v>
      </c>
      <c r="E149" s="17">
        <v>1727.9986779999999</v>
      </c>
      <c r="F149" s="17">
        <v>1679.090563</v>
      </c>
      <c r="G149" s="17">
        <v>1640.8563670000001</v>
      </c>
      <c r="H149" s="17">
        <v>1650.8887870000001</v>
      </c>
      <c r="I149" s="17">
        <v>1608.6673900000001</v>
      </c>
      <c r="J149" s="17">
        <v>1574.5625649999999</v>
      </c>
      <c r="K149" s="17">
        <v>1535.2128459999999</v>
      </c>
      <c r="L149" s="17">
        <v>1569.1391719999999</v>
      </c>
      <c r="M149" s="17">
        <v>1579.9323919999999</v>
      </c>
      <c r="N149" s="17">
        <v>1578.0206900000001</v>
      </c>
      <c r="O149" s="17">
        <v>1559.470221</v>
      </c>
      <c r="P149" s="17">
        <v>1558.8276310000001</v>
      </c>
      <c r="Q149" s="17">
        <v>1550.3448960000001</v>
      </c>
      <c r="R149" s="17">
        <v>1559.7414630000001</v>
      </c>
      <c r="S149" s="17">
        <v>1596.966005</v>
      </c>
      <c r="T149" s="17">
        <v>1619.975974</v>
      </c>
      <c r="U149" s="17">
        <v>1635.7054579999999</v>
      </c>
      <c r="V149" s="17">
        <v>1596.7565569999999</v>
      </c>
      <c r="W149" s="17">
        <v>1618.75191</v>
      </c>
      <c r="X149" s="17">
        <v>1671.062418</v>
      </c>
      <c r="Y149" s="17">
        <v>1711.531009</v>
      </c>
      <c r="Z149" s="17">
        <v>1770.8427099999999</v>
      </c>
      <c r="AA149" s="17">
        <v>1876.7410990000001</v>
      </c>
      <c r="AB149" s="17">
        <v>1949.1368110000001</v>
      </c>
      <c r="AC149" s="17">
        <v>2128.820389</v>
      </c>
      <c r="AD149" s="17">
        <v>2202.4446589999998</v>
      </c>
      <c r="AE149" s="17">
        <v>2235.505748</v>
      </c>
      <c r="AF149" s="17">
        <v>2303.6518139999998</v>
      </c>
      <c r="AG149" s="17">
        <v>2324.2307179999998</v>
      </c>
      <c r="AH149" s="17">
        <v>2382.0371650000002</v>
      </c>
      <c r="AI149" s="17">
        <v>2438.3844779999999</v>
      </c>
      <c r="AJ149" s="17">
        <v>2571.9573449999998</v>
      </c>
      <c r="AK149" s="17">
        <v>2724.015793</v>
      </c>
      <c r="AL149" s="17">
        <v>2827.4103260000002</v>
      </c>
      <c r="AM149" s="17">
        <v>2898.4939450000002</v>
      </c>
      <c r="AN149" s="17">
        <v>2936.8142200000002</v>
      </c>
      <c r="AO149" s="17">
        <v>2945.3019509999999</v>
      </c>
      <c r="AP149" s="17">
        <v>3075.6869700000002</v>
      </c>
      <c r="AQ149" s="17">
        <v>3168.862345</v>
      </c>
      <c r="AR149" s="17">
        <v>3230.7818870000001</v>
      </c>
      <c r="AS149" s="17">
        <v>3267.5289640000001</v>
      </c>
      <c r="AT149" s="17">
        <v>3303.5989169999998</v>
      </c>
      <c r="AU149" s="17">
        <v>3392.958987</v>
      </c>
      <c r="AV149" s="17">
        <v>3458.6163539999998</v>
      </c>
      <c r="AW149" s="17">
        <v>3523.3720499999999</v>
      </c>
      <c r="AX149" s="17">
        <v>3672.3778320000001</v>
      </c>
      <c r="AY149" s="17">
        <v>3808.9466090000001</v>
      </c>
      <c r="AZ149" s="17">
        <v>3908.725762</v>
      </c>
      <c r="BA149" s="17">
        <v>4023.1494619999999</v>
      </c>
      <c r="BB149" s="17">
        <v>4170.8656929999997</v>
      </c>
      <c r="BC149" s="17">
        <v>4213.5200580000001</v>
      </c>
      <c r="BD149" s="17">
        <v>4284.4197389999999</v>
      </c>
      <c r="BE149" s="17">
        <v>4372.6435499999998</v>
      </c>
      <c r="BF149" s="17">
        <v>4410.9337349999996</v>
      </c>
      <c r="BG149" s="17">
        <v>4466.5231240000003</v>
      </c>
      <c r="BH149" s="17">
        <v>4512.1500589999996</v>
      </c>
      <c r="BI149" s="17">
        <v>4596.2374959999997</v>
      </c>
      <c r="BJ149" s="17">
        <v>4637.0193769999996</v>
      </c>
      <c r="BK149" s="17">
        <v>4677.0065379999996</v>
      </c>
      <c r="BL149" s="17">
        <v>4711.5961070000003</v>
      </c>
      <c r="BM149" s="17">
        <v>4760.9150589999999</v>
      </c>
      <c r="BN149" s="17">
        <v>4738.2305710000001</v>
      </c>
      <c r="BO149" s="17">
        <v>4771.600453</v>
      </c>
      <c r="BP149" s="17">
        <v>4787.3114770000002</v>
      </c>
      <c r="BQ149" s="17">
        <v>4808.5112019999997</v>
      </c>
      <c r="BR149" s="17">
        <v>4810.5545240000001</v>
      </c>
      <c r="BS149" s="17">
        <v>4813.8078320000004</v>
      </c>
      <c r="BT149" s="17">
        <v>4826.2190490000003</v>
      </c>
      <c r="BU149" s="17">
        <v>4847.8318220000001</v>
      </c>
      <c r="BV149" s="17">
        <v>4877.741156</v>
      </c>
      <c r="BW149" s="17">
        <v>4888.8551070000003</v>
      </c>
      <c r="BX149" s="17">
        <v>4875.1916289999999</v>
      </c>
      <c r="BY149" s="17">
        <v>4850.1282069999997</v>
      </c>
      <c r="BZ149" s="17">
        <v>4811.9851209999997</v>
      </c>
      <c r="CA149" s="17">
        <v>4803.1873370000003</v>
      </c>
      <c r="CB149" s="17">
        <v>4823.7568860000001</v>
      </c>
      <c r="CC149" s="17">
        <v>4860.2357549999997</v>
      </c>
      <c r="CD149" s="17">
        <v>4881.6118109999998</v>
      </c>
      <c r="CE149" s="17">
        <v>4873.1116689999999</v>
      </c>
      <c r="CF149" s="17">
        <v>4885.1690010000002</v>
      </c>
      <c r="CG149" s="17">
        <v>4868.0266339999998</v>
      </c>
      <c r="CH149" s="17">
        <v>4852.2745809999997</v>
      </c>
      <c r="CI149" s="17">
        <v>4864.2990259999997</v>
      </c>
      <c r="CJ149" s="17">
        <v>4874.6995109999998</v>
      </c>
      <c r="CK149" s="17">
        <v>4829.0012850000003</v>
      </c>
      <c r="CL149" s="17">
        <v>4775.3436540000002</v>
      </c>
      <c r="CM149" s="17">
        <v>4756.0775020000001</v>
      </c>
      <c r="CN149" s="17">
        <v>4720.2332230000002</v>
      </c>
      <c r="CO149" s="17">
        <v>4602.0686690000002</v>
      </c>
      <c r="CP149" s="17">
        <v>4489.0127160000002</v>
      </c>
      <c r="CQ149" s="17">
        <v>4430.4301930000001</v>
      </c>
      <c r="CR149" s="17">
        <v>4411.2200650000004</v>
      </c>
      <c r="CS149" s="17">
        <v>4367.0378000000001</v>
      </c>
      <c r="CT149" s="17">
        <v>4324.2430109999996</v>
      </c>
      <c r="CU149" s="17">
        <v>4284.1744049999998</v>
      </c>
      <c r="CV149" s="17">
        <v>4190.4512459999996</v>
      </c>
    </row>
    <row r="150" spans="1:100">
      <c r="A150" s="15">
        <v>43938</v>
      </c>
      <c r="B150" s="16" t="s">
        <v>32</v>
      </c>
      <c r="C150" s="16" t="s">
        <v>140</v>
      </c>
      <c r="D150" s="17">
        <v>2175.7766000000001</v>
      </c>
      <c r="E150" s="17">
        <v>4.512829</v>
      </c>
      <c r="F150" s="17">
        <v>4.0197450000000003</v>
      </c>
      <c r="G150" s="17">
        <v>4.212205</v>
      </c>
      <c r="H150" s="17">
        <v>4.2174639999999997</v>
      </c>
      <c r="I150" s="17">
        <v>4.4007459999999998</v>
      </c>
      <c r="J150" s="17">
        <v>4.3825120000000002</v>
      </c>
      <c r="K150" s="17">
        <v>4.3580160000000001</v>
      </c>
      <c r="L150" s="17">
        <v>4.3339270000000001</v>
      </c>
      <c r="M150" s="17">
        <v>4.289949</v>
      </c>
      <c r="N150" s="17">
        <v>4.1736040000000001</v>
      </c>
      <c r="O150" s="17">
        <v>4.0960770000000002</v>
      </c>
      <c r="P150" s="17">
        <v>4.0383389999999997</v>
      </c>
      <c r="Q150" s="17">
        <v>4.0019520000000002</v>
      </c>
      <c r="R150" s="17">
        <v>3.9779179999999998</v>
      </c>
      <c r="S150" s="17">
        <v>3.9666519999999998</v>
      </c>
      <c r="T150" s="17">
        <v>3.9429110000000001</v>
      </c>
      <c r="U150" s="17">
        <v>3.9169339999999999</v>
      </c>
      <c r="V150" s="17">
        <v>3.749476</v>
      </c>
      <c r="W150" s="17">
        <v>3.699376</v>
      </c>
      <c r="X150" s="17">
        <v>3.6860940000000002</v>
      </c>
      <c r="Y150" s="17">
        <v>3.6411190000000002</v>
      </c>
      <c r="Z150" s="17">
        <v>4.0601719999999997</v>
      </c>
      <c r="AA150" s="17">
        <v>3.9399549999999999</v>
      </c>
      <c r="AB150" s="17">
        <v>8.6076040000000003</v>
      </c>
      <c r="AC150" s="17">
        <v>14.512308000000001</v>
      </c>
      <c r="AD150" s="17">
        <v>14.585756999999999</v>
      </c>
      <c r="AE150" s="17">
        <v>14.585088000000001</v>
      </c>
      <c r="AF150" s="17">
        <v>14.575062000000001</v>
      </c>
      <c r="AG150" s="17">
        <v>22.811508</v>
      </c>
      <c r="AH150" s="17">
        <v>22.846964</v>
      </c>
      <c r="AI150" s="17">
        <v>22.918735999999999</v>
      </c>
      <c r="AJ150" s="17">
        <v>22.983066000000001</v>
      </c>
      <c r="AK150" s="17">
        <v>24.751436999999999</v>
      </c>
      <c r="AL150" s="17">
        <v>24.736025999999999</v>
      </c>
      <c r="AM150" s="17">
        <v>24.773205999999998</v>
      </c>
      <c r="AN150" s="17">
        <v>24.672053999999999</v>
      </c>
      <c r="AO150" s="17">
        <v>24.749167</v>
      </c>
      <c r="AP150" s="17">
        <v>24.720773999999999</v>
      </c>
      <c r="AQ150" s="17">
        <v>24.769826999999999</v>
      </c>
      <c r="AR150" s="17">
        <v>24.742439999999998</v>
      </c>
      <c r="AS150" s="17">
        <v>24.742412999999999</v>
      </c>
      <c r="AT150" s="17">
        <v>24.754916000000001</v>
      </c>
      <c r="AU150" s="17">
        <v>24.801783</v>
      </c>
      <c r="AV150" s="17">
        <v>25.361007000000001</v>
      </c>
      <c r="AW150" s="17">
        <v>40.297493000000003</v>
      </c>
      <c r="AX150" s="17">
        <v>40.496910999999997</v>
      </c>
      <c r="AY150" s="17">
        <v>40.315638</v>
      </c>
      <c r="AZ150" s="17">
        <v>40.299010000000003</v>
      </c>
      <c r="BA150" s="17">
        <v>39.783696999999997</v>
      </c>
      <c r="BB150" s="17">
        <v>40.476562000000001</v>
      </c>
      <c r="BC150" s="17">
        <v>40.117395000000002</v>
      </c>
      <c r="BD150" s="17">
        <v>39.421514000000002</v>
      </c>
      <c r="BE150" s="17">
        <v>32.029353999999998</v>
      </c>
      <c r="BF150" s="17">
        <v>31.946843999999999</v>
      </c>
      <c r="BG150" s="17">
        <v>32.019969000000003</v>
      </c>
      <c r="BH150" s="17">
        <v>31.849754000000001</v>
      </c>
      <c r="BI150" s="17">
        <v>32.309074000000003</v>
      </c>
      <c r="BJ150" s="17">
        <v>31.878050000000002</v>
      </c>
      <c r="BK150" s="17">
        <v>31.881726</v>
      </c>
      <c r="BL150" s="17">
        <v>31.724095999999999</v>
      </c>
      <c r="BM150" s="17">
        <v>30.230322000000001</v>
      </c>
      <c r="BN150" s="17">
        <v>29.868316</v>
      </c>
      <c r="BO150" s="17">
        <v>30.020977999999999</v>
      </c>
      <c r="BP150" s="17">
        <v>30.155483</v>
      </c>
      <c r="BQ150" s="17">
        <v>36.956778999999997</v>
      </c>
      <c r="BR150" s="17">
        <v>36.759135999999998</v>
      </c>
      <c r="BS150" s="17">
        <v>36.901294999999998</v>
      </c>
      <c r="BT150" s="17">
        <v>36.933338999999997</v>
      </c>
      <c r="BU150" s="17">
        <v>41.823450999999999</v>
      </c>
      <c r="BV150" s="17">
        <v>41.743304000000002</v>
      </c>
      <c r="BW150" s="17">
        <v>41.892251999999999</v>
      </c>
      <c r="BX150" s="17">
        <v>40.963126000000003</v>
      </c>
      <c r="BY150" s="17">
        <v>35.29101</v>
      </c>
      <c r="BZ150" s="17">
        <v>35.169989000000001</v>
      </c>
      <c r="CA150" s="17">
        <v>35.211331000000001</v>
      </c>
      <c r="CB150" s="17">
        <v>34.760299000000003</v>
      </c>
      <c r="CC150" s="17">
        <v>30.39772</v>
      </c>
      <c r="CD150" s="17">
        <v>30.441213000000001</v>
      </c>
      <c r="CE150" s="17">
        <v>30.376223</v>
      </c>
      <c r="CF150" s="17">
        <v>30.403652000000001</v>
      </c>
      <c r="CG150" s="17">
        <v>30.32788</v>
      </c>
      <c r="CH150" s="17">
        <v>30.355343000000001</v>
      </c>
      <c r="CI150" s="17">
        <v>30.297135000000001</v>
      </c>
      <c r="CJ150" s="17">
        <v>30.157553</v>
      </c>
      <c r="CK150" s="17">
        <v>30.135788000000002</v>
      </c>
      <c r="CL150" s="17">
        <v>30.361405000000001</v>
      </c>
      <c r="CM150" s="17">
        <v>30.354927</v>
      </c>
      <c r="CN150" s="17">
        <v>28.815804</v>
      </c>
      <c r="CO150" s="17">
        <v>14.657477999999999</v>
      </c>
      <c r="CP150" s="17">
        <v>14.167229000000001</v>
      </c>
      <c r="CQ150" s="17">
        <v>14.0458</v>
      </c>
      <c r="CR150" s="17">
        <v>14.048781999999999</v>
      </c>
      <c r="CS150" s="17">
        <v>14.017056999999999</v>
      </c>
      <c r="CT150" s="17">
        <v>14.030557999999999</v>
      </c>
      <c r="CU150" s="17">
        <v>14.036168999999999</v>
      </c>
      <c r="CV150" s="17">
        <v>13.202272000000001</v>
      </c>
    </row>
    <row r="151" spans="1:100">
      <c r="A151" s="15">
        <v>43938</v>
      </c>
      <c r="B151" s="16" t="s">
        <v>33</v>
      </c>
      <c r="C151" s="16" t="s">
        <v>140</v>
      </c>
      <c r="D151" s="17">
        <v>97265.369086999999</v>
      </c>
      <c r="E151" s="17">
        <v>923.780528</v>
      </c>
      <c r="F151" s="17">
        <v>923.53329599999995</v>
      </c>
      <c r="G151" s="17">
        <v>923.44539199999997</v>
      </c>
      <c r="H151" s="17">
        <v>924.02510600000005</v>
      </c>
      <c r="I151" s="17">
        <v>940.04783899999995</v>
      </c>
      <c r="J151" s="17">
        <v>951.91302299999995</v>
      </c>
      <c r="K151" s="17">
        <v>958.13324699999998</v>
      </c>
      <c r="L151" s="17">
        <v>961.97461599999997</v>
      </c>
      <c r="M151" s="17">
        <v>963.45405600000004</v>
      </c>
      <c r="N151" s="17">
        <v>966.52058399999999</v>
      </c>
      <c r="O151" s="17">
        <v>970.94605000000001</v>
      </c>
      <c r="P151" s="17">
        <v>976.43300799999997</v>
      </c>
      <c r="Q151" s="17">
        <v>979.41319799999997</v>
      </c>
      <c r="R151" s="17">
        <v>979.59467900000004</v>
      </c>
      <c r="S151" s="17">
        <v>979.55157499999996</v>
      </c>
      <c r="T151" s="17">
        <v>980.23067600000002</v>
      </c>
      <c r="U151" s="17">
        <v>986.46596299999999</v>
      </c>
      <c r="V151" s="17">
        <v>991.01184999999998</v>
      </c>
      <c r="W151" s="17">
        <v>993.04079400000001</v>
      </c>
      <c r="X151" s="17">
        <v>993.48387200000002</v>
      </c>
      <c r="Y151" s="17">
        <v>993.00980200000004</v>
      </c>
      <c r="Z151" s="17">
        <v>992.94941600000004</v>
      </c>
      <c r="AA151" s="17">
        <v>992.94442800000002</v>
      </c>
      <c r="AB151" s="17">
        <v>992.779179</v>
      </c>
      <c r="AC151" s="17">
        <v>993.14487199999996</v>
      </c>
      <c r="AD151" s="17">
        <v>993.40205400000002</v>
      </c>
      <c r="AE151" s="17">
        <v>993.46795499999996</v>
      </c>
      <c r="AF151" s="17">
        <v>993.28002500000002</v>
      </c>
      <c r="AG151" s="17">
        <v>993.28542900000002</v>
      </c>
      <c r="AH151" s="17">
        <v>993.50278900000001</v>
      </c>
      <c r="AI151" s="17">
        <v>993.60819500000002</v>
      </c>
      <c r="AJ151" s="17">
        <v>993.62926100000004</v>
      </c>
      <c r="AK151" s="17">
        <v>993.094425</v>
      </c>
      <c r="AL151" s="17">
        <v>993.09098400000005</v>
      </c>
      <c r="AM151" s="17">
        <v>993.24417400000004</v>
      </c>
      <c r="AN151" s="17">
        <v>993.182593</v>
      </c>
      <c r="AO151" s="17">
        <v>993.16076899999996</v>
      </c>
      <c r="AP151" s="17">
        <v>993.49669700000004</v>
      </c>
      <c r="AQ151" s="17">
        <v>994.34083399999997</v>
      </c>
      <c r="AR151" s="17">
        <v>994.28307600000005</v>
      </c>
      <c r="AS151" s="17">
        <v>993.03619300000003</v>
      </c>
      <c r="AT151" s="17">
        <v>994.12958900000001</v>
      </c>
      <c r="AU151" s="17">
        <v>992.75619700000004</v>
      </c>
      <c r="AV151" s="17">
        <v>992.364329</v>
      </c>
      <c r="AW151" s="17">
        <v>992.894407</v>
      </c>
      <c r="AX151" s="17">
        <v>992.732846</v>
      </c>
      <c r="AY151" s="17">
        <v>992.57852800000001</v>
      </c>
      <c r="AZ151" s="17">
        <v>993.74579600000004</v>
      </c>
      <c r="BA151" s="17">
        <v>996.68940899999996</v>
      </c>
      <c r="BB151" s="17">
        <v>1003.556925</v>
      </c>
      <c r="BC151" s="17">
        <v>1011.189175</v>
      </c>
      <c r="BD151" s="17">
        <v>1016.9905199999999</v>
      </c>
      <c r="BE151" s="17">
        <v>1018.6475830000001</v>
      </c>
      <c r="BF151" s="17">
        <v>1018.509772</v>
      </c>
      <c r="BG151" s="17">
        <v>1017.568214</v>
      </c>
      <c r="BH151" s="17">
        <v>1016.447589</v>
      </c>
      <c r="BI151" s="17">
        <v>1019.241606</v>
      </c>
      <c r="BJ151" s="17">
        <v>1025.4168259999999</v>
      </c>
      <c r="BK151" s="17">
        <v>1030.8694499999999</v>
      </c>
      <c r="BL151" s="17">
        <v>1037.4121239999999</v>
      </c>
      <c r="BM151" s="17">
        <v>1044.6943610000001</v>
      </c>
      <c r="BN151" s="17">
        <v>1050.4551750000001</v>
      </c>
      <c r="BO151" s="17">
        <v>1052.1797180000001</v>
      </c>
      <c r="BP151" s="17">
        <v>1056.2309969999999</v>
      </c>
      <c r="BQ151" s="17">
        <v>1059.3115459999999</v>
      </c>
      <c r="BR151" s="17">
        <v>1059.4774769999999</v>
      </c>
      <c r="BS151" s="17">
        <v>1058.719832</v>
      </c>
      <c r="BT151" s="17">
        <v>1056.163753</v>
      </c>
      <c r="BU151" s="17">
        <v>1055.2351389999999</v>
      </c>
      <c r="BV151" s="17">
        <v>1055.249208</v>
      </c>
      <c r="BW151" s="17">
        <v>1055.9501009999999</v>
      </c>
      <c r="BX151" s="17">
        <v>1055.6763780000001</v>
      </c>
      <c r="BY151" s="17">
        <v>1056.340823</v>
      </c>
      <c r="BZ151" s="17">
        <v>1055.890169</v>
      </c>
      <c r="CA151" s="17">
        <v>1054.9507149999999</v>
      </c>
      <c r="CB151" s="17">
        <v>1053.9706490000001</v>
      </c>
      <c r="CC151" s="17">
        <v>1053.8213820000001</v>
      </c>
      <c r="CD151" s="17">
        <v>1055.1077310000001</v>
      </c>
      <c r="CE151" s="17">
        <v>1055.108958</v>
      </c>
      <c r="CF151" s="17">
        <v>1054.960638</v>
      </c>
      <c r="CG151" s="17">
        <v>1054.354421</v>
      </c>
      <c r="CH151" s="17">
        <v>1054.3453030000001</v>
      </c>
      <c r="CI151" s="17">
        <v>1054.4857179999999</v>
      </c>
      <c r="CJ151" s="17">
        <v>1054.7093930000001</v>
      </c>
      <c r="CK151" s="17">
        <v>1054.7324140000001</v>
      </c>
      <c r="CL151" s="17">
        <v>1053.3654819999999</v>
      </c>
      <c r="CM151" s="17">
        <v>1053.9902039999999</v>
      </c>
      <c r="CN151" s="17">
        <v>1053.794275</v>
      </c>
      <c r="CO151" s="17">
        <v>1053.9336410000001</v>
      </c>
      <c r="CP151" s="17">
        <v>1053.995404</v>
      </c>
      <c r="CQ151" s="17">
        <v>1055.188255</v>
      </c>
      <c r="CR151" s="17">
        <v>1055.90743</v>
      </c>
      <c r="CS151" s="17">
        <v>1055.7285119999999</v>
      </c>
      <c r="CT151" s="17">
        <v>1055.582658</v>
      </c>
      <c r="CU151" s="17">
        <v>1055.4337</v>
      </c>
      <c r="CV151" s="17">
        <v>1055.6541400000001</v>
      </c>
    </row>
    <row r="152" spans="1:100">
      <c r="A152" s="15">
        <v>43938</v>
      </c>
      <c r="B152" s="16" t="s">
        <v>34</v>
      </c>
      <c r="C152" s="16" t="s">
        <v>140</v>
      </c>
      <c r="D152" s="17">
        <v>-10.741116</v>
      </c>
      <c r="E152" s="17">
        <v>-2.7518999999999998E-2</v>
      </c>
      <c r="F152" s="17">
        <v>-0.46628399999999998</v>
      </c>
      <c r="G152" s="17">
        <v>-0.50422199999999995</v>
      </c>
      <c r="H152" s="17">
        <v>-0.62303699999999995</v>
      </c>
      <c r="I152" s="17">
        <v>0.51219400000000004</v>
      </c>
      <c r="J152" s="17">
        <v>-1.449028</v>
      </c>
      <c r="K152" s="17">
        <v>0.35570600000000002</v>
      </c>
      <c r="L152" s="17">
        <v>1.2287490000000001</v>
      </c>
      <c r="M152" s="17">
        <v>-2.4133520000000002</v>
      </c>
      <c r="N152" s="17">
        <v>-1.533609</v>
      </c>
      <c r="O152" s="17">
        <v>-3.4713000000000001E-2</v>
      </c>
      <c r="P152" s="17">
        <v>-1.4748479999999999</v>
      </c>
      <c r="Q152" s="17">
        <v>-0.405445</v>
      </c>
      <c r="R152" s="17">
        <v>-0.90077499999999999</v>
      </c>
      <c r="S152" s="17">
        <v>-0.18351400000000001</v>
      </c>
      <c r="T152" s="17">
        <v>-1.9962899999999999</v>
      </c>
      <c r="U152" s="17">
        <v>-0.234957</v>
      </c>
      <c r="V152" s="17">
        <v>1.5623E-2</v>
      </c>
      <c r="W152" s="17">
        <v>0.33233499999999999</v>
      </c>
      <c r="X152" s="17">
        <v>0.35387099999999999</v>
      </c>
      <c r="Y152" s="17">
        <v>-1.6838169999999999</v>
      </c>
      <c r="Z152" s="17">
        <v>-1.036851</v>
      </c>
      <c r="AA152" s="17">
        <v>-0.76227299999999998</v>
      </c>
      <c r="AB152" s="17">
        <v>-2.2213630000000002</v>
      </c>
      <c r="AC152" s="17">
        <v>0.158383</v>
      </c>
      <c r="AD152" s="17">
        <v>-0.70339399999999996</v>
      </c>
      <c r="AE152" s="17">
        <v>-0.903613</v>
      </c>
      <c r="AF152" s="17">
        <v>-1.396339</v>
      </c>
      <c r="AG152" s="17">
        <v>-0.99347099999999999</v>
      </c>
      <c r="AH152" s="17">
        <v>-1.409537</v>
      </c>
      <c r="AI152" s="17">
        <v>-0.688504</v>
      </c>
      <c r="AJ152" s="17">
        <v>-0.96698799999999996</v>
      </c>
      <c r="AK152" s="17">
        <v>-4.1419999999999998E-2</v>
      </c>
      <c r="AL152" s="17">
        <v>-0.96422200000000002</v>
      </c>
      <c r="AM152" s="17">
        <v>0.22203400000000001</v>
      </c>
      <c r="AN152" s="17">
        <v>0.55655600000000005</v>
      </c>
      <c r="AO152" s="17">
        <v>0.83340700000000001</v>
      </c>
      <c r="AP152" s="17">
        <v>0.66286999999999996</v>
      </c>
      <c r="AQ152" s="17">
        <v>0.97187699999999999</v>
      </c>
      <c r="AR152" s="17">
        <v>-1.101855</v>
      </c>
      <c r="AS152" s="17">
        <v>0.11450399999999999</v>
      </c>
      <c r="AT152" s="17">
        <v>0.72434200000000004</v>
      </c>
      <c r="AU152" s="17">
        <v>-7.3881000000000002E-2</v>
      </c>
      <c r="AV152" s="17">
        <v>-1.983101</v>
      </c>
      <c r="AW152" s="17">
        <v>2.3509679999999999</v>
      </c>
      <c r="AX152" s="17">
        <v>0.107207</v>
      </c>
      <c r="AY152" s="17">
        <v>-5.4695510000000001</v>
      </c>
      <c r="AZ152" s="17">
        <v>1.2267729999999999</v>
      </c>
      <c r="BA152" s="17">
        <v>-1.8623419999999999</v>
      </c>
      <c r="BB152" s="17">
        <v>1.428E-3</v>
      </c>
      <c r="BC152" s="17">
        <v>-0.65364</v>
      </c>
      <c r="BD152" s="17">
        <v>3.1540729999999999</v>
      </c>
      <c r="BE152" s="17">
        <v>-3.1843469999999998</v>
      </c>
      <c r="BF152" s="17">
        <v>2.1867909999999999</v>
      </c>
      <c r="BG152" s="17">
        <v>-3.0270800000000002</v>
      </c>
      <c r="BH152" s="17">
        <v>-0.67918500000000004</v>
      </c>
      <c r="BI152" s="17">
        <v>0.41714099999999998</v>
      </c>
      <c r="BJ152" s="17">
        <v>-1.180606</v>
      </c>
      <c r="BK152" s="17">
        <v>-0.48260700000000001</v>
      </c>
      <c r="BL152" s="17">
        <v>1.718942</v>
      </c>
      <c r="BM152" s="17">
        <v>-1.320805</v>
      </c>
      <c r="BN152" s="17">
        <v>-0.35752899999999999</v>
      </c>
      <c r="BO152" s="17">
        <v>7.5976000000000002E-2</v>
      </c>
      <c r="BP152" s="17">
        <v>1.6108789999999999</v>
      </c>
      <c r="BQ152" s="17">
        <v>1.563302</v>
      </c>
      <c r="BR152" s="17">
        <v>-0.42027599999999998</v>
      </c>
      <c r="BS152" s="17">
        <v>-0.11965199999999999</v>
      </c>
      <c r="BT152" s="17">
        <v>-1.2451460000000001</v>
      </c>
      <c r="BU152" s="17">
        <v>4.5721259999999999</v>
      </c>
      <c r="BV152" s="17">
        <v>-0.35980299999999998</v>
      </c>
      <c r="BW152" s="17">
        <v>2.7125750000000002</v>
      </c>
      <c r="BX152" s="17">
        <v>1.595205</v>
      </c>
      <c r="BY152" s="17">
        <v>4.1217069999999998</v>
      </c>
      <c r="BZ152" s="17">
        <v>2.8770340000000001</v>
      </c>
      <c r="CA152" s="17">
        <v>2.356436</v>
      </c>
      <c r="CB152" s="17">
        <v>3.542799</v>
      </c>
      <c r="CC152" s="17">
        <v>3.0430480000000002</v>
      </c>
      <c r="CD152" s="17">
        <v>-1.4039470000000001</v>
      </c>
      <c r="CE152" s="17">
        <v>-1.1433880000000001</v>
      </c>
      <c r="CF152" s="17">
        <v>0.104905</v>
      </c>
      <c r="CG152" s="17">
        <v>-1.2723450000000001</v>
      </c>
      <c r="CH152" s="17">
        <v>0.37487599999999999</v>
      </c>
      <c r="CI152" s="17">
        <v>-0.92257199999999995</v>
      </c>
      <c r="CJ152" s="17">
        <v>-0.31033100000000002</v>
      </c>
      <c r="CK152" s="17">
        <v>-0.29586400000000002</v>
      </c>
      <c r="CL152" s="17">
        <v>7.2300000000000003E-2</v>
      </c>
      <c r="CM152" s="17">
        <v>-0.89039500000000005</v>
      </c>
      <c r="CN152" s="17">
        <v>5.2011000000000002E-2</v>
      </c>
      <c r="CO152" s="17">
        <v>-0.58729900000000002</v>
      </c>
      <c r="CP152" s="17">
        <v>0.45484200000000002</v>
      </c>
      <c r="CQ152" s="17">
        <v>-0.173398</v>
      </c>
      <c r="CR152" s="17">
        <v>-0.42264099999999999</v>
      </c>
      <c r="CS152" s="17">
        <v>-0.41617999999999999</v>
      </c>
      <c r="CT152" s="17">
        <v>-0.99834599999999996</v>
      </c>
      <c r="CU152" s="17">
        <v>0.31670300000000001</v>
      </c>
      <c r="CV152" s="17">
        <v>-1.6116999999999999E-2</v>
      </c>
    </row>
    <row r="153" spans="1:100">
      <c r="A153" s="15">
        <v>43938</v>
      </c>
      <c r="B153" s="16" t="s">
        <v>35</v>
      </c>
      <c r="C153" s="16" t="s">
        <v>140</v>
      </c>
      <c r="D153" s="17">
        <v>11784.527968</v>
      </c>
      <c r="E153" s="17">
        <v>0</v>
      </c>
      <c r="F153" s="17">
        <v>0</v>
      </c>
      <c r="G153" s="17">
        <v>0</v>
      </c>
      <c r="H153" s="17">
        <v>0</v>
      </c>
      <c r="I153" s="17">
        <v>0</v>
      </c>
      <c r="J153" s="17">
        <v>0</v>
      </c>
      <c r="K153" s="17">
        <v>0</v>
      </c>
      <c r="L153" s="17">
        <v>0</v>
      </c>
      <c r="M153" s="17">
        <v>0</v>
      </c>
      <c r="N153" s="17">
        <v>0</v>
      </c>
      <c r="O153" s="17">
        <v>0</v>
      </c>
      <c r="P153" s="17"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v>0</v>
      </c>
      <c r="V153" s="17">
        <v>0</v>
      </c>
      <c r="W153" s="17">
        <v>0</v>
      </c>
      <c r="X153" s="17">
        <v>0</v>
      </c>
      <c r="Y153" s="17">
        <v>0</v>
      </c>
      <c r="Z153" s="17">
        <v>0</v>
      </c>
      <c r="AA153" s="17">
        <v>0</v>
      </c>
      <c r="AB153" s="17">
        <v>0</v>
      </c>
      <c r="AC153" s="17">
        <v>0</v>
      </c>
      <c r="AD153" s="17">
        <v>0</v>
      </c>
      <c r="AE153" s="17">
        <v>0</v>
      </c>
      <c r="AF153" s="17">
        <v>0</v>
      </c>
      <c r="AG153" s="17">
        <v>7.5377E-2</v>
      </c>
      <c r="AH153" s="17">
        <v>0.68165200000000004</v>
      </c>
      <c r="AI153" s="17">
        <v>2.8068399999999998</v>
      </c>
      <c r="AJ153" s="17">
        <v>10.69689</v>
      </c>
      <c r="AK153" s="17">
        <v>19.776907000000001</v>
      </c>
      <c r="AL153" s="17">
        <v>26.457341</v>
      </c>
      <c r="AM153" s="17">
        <v>38.140318000000001</v>
      </c>
      <c r="AN153" s="17">
        <v>42.665256999999997</v>
      </c>
      <c r="AO153" s="17">
        <v>55.305368000000001</v>
      </c>
      <c r="AP153" s="17">
        <v>69.740640999999997</v>
      </c>
      <c r="AQ153" s="17">
        <v>100.80643999999999</v>
      </c>
      <c r="AR153" s="17">
        <v>114.03012699999999</v>
      </c>
      <c r="AS153" s="17">
        <v>119.756828</v>
      </c>
      <c r="AT153" s="17">
        <v>137.22349</v>
      </c>
      <c r="AU153" s="17">
        <v>154.13077799999999</v>
      </c>
      <c r="AV153" s="17">
        <v>170.879649</v>
      </c>
      <c r="AW153" s="17">
        <v>188.134242</v>
      </c>
      <c r="AX153" s="17">
        <v>192.95334600000001</v>
      </c>
      <c r="AY153" s="17">
        <v>194.822969</v>
      </c>
      <c r="AZ153" s="17">
        <v>201.90282400000001</v>
      </c>
      <c r="BA153" s="17">
        <v>235.08390700000001</v>
      </c>
      <c r="BB153" s="17">
        <v>259.60847699999999</v>
      </c>
      <c r="BC153" s="17">
        <v>255.98967400000001</v>
      </c>
      <c r="BD153" s="17">
        <v>264.49471899999998</v>
      </c>
      <c r="BE153" s="17">
        <v>250.70571100000001</v>
      </c>
      <c r="BF153" s="17">
        <v>250.569444</v>
      </c>
      <c r="BG153" s="17">
        <v>234.73475199999999</v>
      </c>
      <c r="BH153" s="17">
        <v>279.74086299999999</v>
      </c>
      <c r="BI153" s="17">
        <v>284.536002</v>
      </c>
      <c r="BJ153" s="17">
        <v>276.05653599999999</v>
      </c>
      <c r="BK153" s="17">
        <v>262.50502999999998</v>
      </c>
      <c r="BL153" s="17">
        <v>260.43846000000002</v>
      </c>
      <c r="BM153" s="17">
        <v>236.75060400000001</v>
      </c>
      <c r="BN153" s="17">
        <v>248.19667000000001</v>
      </c>
      <c r="BO153" s="17">
        <v>264.07195000000002</v>
      </c>
      <c r="BP153" s="17">
        <v>274.90696800000001</v>
      </c>
      <c r="BQ153" s="17">
        <v>294.30066299999999</v>
      </c>
      <c r="BR153" s="17">
        <v>320.55392799999998</v>
      </c>
      <c r="BS153" s="17">
        <v>400.87096100000002</v>
      </c>
      <c r="BT153" s="17">
        <v>460.54800599999999</v>
      </c>
      <c r="BU153" s="17">
        <v>461.56106299999999</v>
      </c>
      <c r="BV153" s="17">
        <v>469.17561799999999</v>
      </c>
      <c r="BW153" s="17">
        <v>467.21584000000001</v>
      </c>
      <c r="BX153" s="17">
        <v>480.84405199999998</v>
      </c>
      <c r="BY153" s="17">
        <v>493.50911100000002</v>
      </c>
      <c r="BZ153" s="17">
        <v>505.133105</v>
      </c>
      <c r="CA153" s="17">
        <v>467.41743100000002</v>
      </c>
      <c r="CB153" s="17">
        <v>383.79807</v>
      </c>
      <c r="CC153" s="17">
        <v>272.48317400000002</v>
      </c>
      <c r="CD153" s="17">
        <v>185.35444000000001</v>
      </c>
      <c r="CE153" s="17">
        <v>105.78036299999999</v>
      </c>
      <c r="CF153" s="17">
        <v>32.004181000000003</v>
      </c>
      <c r="CG153" s="17">
        <v>4.600911</v>
      </c>
      <c r="CH153" s="17">
        <v>0</v>
      </c>
      <c r="CI153" s="17">
        <v>0</v>
      </c>
      <c r="CJ153" s="17">
        <v>0</v>
      </c>
      <c r="CK153" s="17">
        <v>0</v>
      </c>
      <c r="CL153" s="17">
        <v>0</v>
      </c>
      <c r="CM153" s="17"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v>0</v>
      </c>
      <c r="CS153" s="17">
        <v>0</v>
      </c>
      <c r="CT153" s="17">
        <v>0</v>
      </c>
      <c r="CU153" s="17">
        <v>0</v>
      </c>
      <c r="CV153" s="17">
        <v>0</v>
      </c>
    </row>
    <row r="154" spans="1:100">
      <c r="A154" s="15">
        <v>43938</v>
      </c>
      <c r="B154" s="16" t="s">
        <v>36</v>
      </c>
      <c r="C154" s="16" t="s">
        <v>140</v>
      </c>
      <c r="D154" s="17">
        <v>208814.925624</v>
      </c>
      <c r="E154" s="17">
        <v>3791.9856300000001</v>
      </c>
      <c r="F154" s="17">
        <v>3788.1036389999999</v>
      </c>
      <c r="G154" s="17">
        <v>3793.7847569999999</v>
      </c>
      <c r="H154" s="17">
        <v>3752.418486</v>
      </c>
      <c r="I154" s="17">
        <v>3723.6570230000002</v>
      </c>
      <c r="J154" s="17">
        <v>3698.4496640000002</v>
      </c>
      <c r="K154" s="17">
        <v>3683.1755710000002</v>
      </c>
      <c r="L154" s="17">
        <v>3613.7461720000001</v>
      </c>
      <c r="M154" s="17">
        <v>3605.683231</v>
      </c>
      <c r="N154" s="17">
        <v>3557.361136</v>
      </c>
      <c r="O154" s="17">
        <v>3551.1655949999999</v>
      </c>
      <c r="P154" s="17">
        <v>3541.6842369999999</v>
      </c>
      <c r="Q154" s="17">
        <v>3560.3538979999998</v>
      </c>
      <c r="R154" s="17">
        <v>3543.2660879999999</v>
      </c>
      <c r="S154" s="17">
        <v>3479.6965</v>
      </c>
      <c r="T154" s="17">
        <v>3453.80575</v>
      </c>
      <c r="U154" s="17">
        <v>3434.6457129999999</v>
      </c>
      <c r="V154" s="17">
        <v>3457.3316340000001</v>
      </c>
      <c r="W154" s="17">
        <v>3443.0777320000002</v>
      </c>
      <c r="X154" s="17">
        <v>3410.4099259999998</v>
      </c>
      <c r="Y154" s="17">
        <v>3400.914479</v>
      </c>
      <c r="Z154" s="17">
        <v>3422.3366219999998</v>
      </c>
      <c r="AA154" s="17">
        <v>3377.6799449999999</v>
      </c>
      <c r="AB154" s="17">
        <v>3422.1935589999998</v>
      </c>
      <c r="AC154" s="17">
        <v>3403.3440420000002</v>
      </c>
      <c r="AD154" s="17">
        <v>3440.9991209999998</v>
      </c>
      <c r="AE154" s="17">
        <v>3447.4880859999998</v>
      </c>
      <c r="AF154" s="17">
        <v>3474.9377909999998</v>
      </c>
      <c r="AG154" s="17">
        <v>3525.0960709999999</v>
      </c>
      <c r="AH154" s="17">
        <v>3523.096372</v>
      </c>
      <c r="AI154" s="17">
        <v>3486.38949</v>
      </c>
      <c r="AJ154" s="17">
        <v>3400.93048</v>
      </c>
      <c r="AK154" s="17">
        <v>3375.3659550000002</v>
      </c>
      <c r="AL154" s="17">
        <v>3370.6014319999999</v>
      </c>
      <c r="AM154" s="17">
        <v>3341.2516580000001</v>
      </c>
      <c r="AN154" s="17">
        <v>3342.5274460000001</v>
      </c>
      <c r="AO154" s="17">
        <v>3408.1605970000001</v>
      </c>
      <c r="AP154" s="17">
        <v>3341.8748540000001</v>
      </c>
      <c r="AQ154" s="17">
        <v>3279.3003130000002</v>
      </c>
      <c r="AR154" s="17">
        <v>3277.5028539999998</v>
      </c>
      <c r="AS154" s="17">
        <v>3278.4746989999999</v>
      </c>
      <c r="AT154" s="17">
        <v>3335.6641709999999</v>
      </c>
      <c r="AU154" s="17">
        <v>3269.7698190000001</v>
      </c>
      <c r="AV154" s="17">
        <v>3251.5197469999998</v>
      </c>
      <c r="AW154" s="17">
        <v>3170.7931859999999</v>
      </c>
      <c r="AX154" s="17">
        <v>2892.73531</v>
      </c>
      <c r="AY154" s="17">
        <v>2674.0061340000002</v>
      </c>
      <c r="AZ154" s="17">
        <v>2490.01341</v>
      </c>
      <c r="BA154" s="17">
        <v>2288.1970040000001</v>
      </c>
      <c r="BB154" s="17">
        <v>2092.9343389999999</v>
      </c>
      <c r="BC154" s="17">
        <v>1896.686197</v>
      </c>
      <c r="BD154" s="17">
        <v>1769.049096</v>
      </c>
      <c r="BE154" s="17">
        <v>1632.7168280000001</v>
      </c>
      <c r="BF154" s="17">
        <v>1535.0296450000001</v>
      </c>
      <c r="BG154" s="17">
        <v>1410.8708610000001</v>
      </c>
      <c r="BH154" s="17">
        <v>1342.2980010000001</v>
      </c>
      <c r="BI154" s="17">
        <v>1190.9360810000001</v>
      </c>
      <c r="BJ154" s="17">
        <v>1007.310963</v>
      </c>
      <c r="BK154" s="17">
        <v>896.22086000000002</v>
      </c>
      <c r="BL154" s="17">
        <v>840.70142899999996</v>
      </c>
      <c r="BM154" s="17">
        <v>757.45170900000005</v>
      </c>
      <c r="BN154" s="17">
        <v>661.70329900000002</v>
      </c>
      <c r="BO154" s="17">
        <v>604.17909499999996</v>
      </c>
      <c r="BP154" s="17">
        <v>567.42986499999995</v>
      </c>
      <c r="BQ154" s="17">
        <v>500.13430099999999</v>
      </c>
      <c r="BR154" s="17">
        <v>504.79444699999999</v>
      </c>
      <c r="BS154" s="17">
        <v>484.93693500000001</v>
      </c>
      <c r="BT154" s="17">
        <v>488.81559700000003</v>
      </c>
      <c r="BU154" s="17">
        <v>529.43394999999998</v>
      </c>
      <c r="BV154" s="17">
        <v>509.55968000000001</v>
      </c>
      <c r="BW154" s="17">
        <v>486.759252</v>
      </c>
      <c r="BX154" s="17">
        <v>575.61004300000002</v>
      </c>
      <c r="BY154" s="17">
        <v>626.79169999999999</v>
      </c>
      <c r="BZ154" s="17">
        <v>553.61108300000001</v>
      </c>
      <c r="CA154" s="17">
        <v>541.26340300000004</v>
      </c>
      <c r="CB154" s="17">
        <v>572.219154</v>
      </c>
      <c r="CC154" s="17">
        <v>564.03893300000004</v>
      </c>
      <c r="CD154" s="17">
        <v>526.13349800000003</v>
      </c>
      <c r="CE154" s="17">
        <v>550.34345800000006</v>
      </c>
      <c r="CF154" s="17">
        <v>587.054619</v>
      </c>
      <c r="CG154" s="17">
        <v>602.191687</v>
      </c>
      <c r="CH154" s="17">
        <v>651.68657299999995</v>
      </c>
      <c r="CI154" s="17">
        <v>680.74206900000001</v>
      </c>
      <c r="CJ154" s="17">
        <v>684.90301899999997</v>
      </c>
      <c r="CK154" s="17">
        <v>734.36571400000003</v>
      </c>
      <c r="CL154" s="17">
        <v>841.23682099999996</v>
      </c>
      <c r="CM154" s="17">
        <v>955.63541299999997</v>
      </c>
      <c r="CN154" s="17">
        <v>990.16769299999999</v>
      </c>
      <c r="CO154" s="17">
        <v>1019.666327</v>
      </c>
      <c r="CP154" s="17">
        <v>1043.8432849999999</v>
      </c>
      <c r="CQ154" s="17">
        <v>1069.6434489999999</v>
      </c>
      <c r="CR154" s="17">
        <v>1093.3245919999999</v>
      </c>
      <c r="CS154" s="17">
        <v>1137.9882889999999</v>
      </c>
      <c r="CT154" s="17">
        <v>1214.938574</v>
      </c>
      <c r="CU154" s="17">
        <v>1309.92616</v>
      </c>
      <c r="CV154" s="17">
        <v>1380.6806099999999</v>
      </c>
    </row>
    <row r="155" spans="1:100">
      <c r="A155" s="15">
        <v>43939</v>
      </c>
      <c r="B155" s="16" t="s">
        <v>28</v>
      </c>
      <c r="C155" s="16" t="s">
        <v>140</v>
      </c>
      <c r="D155" s="17">
        <v>910.44120199999998</v>
      </c>
      <c r="E155" s="17">
        <v>9.6017690000000009</v>
      </c>
      <c r="F155" s="17">
        <v>9.5916789999999992</v>
      </c>
      <c r="G155" s="17">
        <v>9.5935849999999991</v>
      </c>
      <c r="H155" s="17">
        <v>9.5869970000000002</v>
      </c>
      <c r="I155" s="17">
        <v>9.5707730000000009</v>
      </c>
      <c r="J155" s="17">
        <v>9.5553600000000003</v>
      </c>
      <c r="K155" s="17">
        <v>9.5605010000000004</v>
      </c>
      <c r="L155" s="17">
        <v>9.5625739999999997</v>
      </c>
      <c r="M155" s="17">
        <v>9.5626259999999998</v>
      </c>
      <c r="N155" s="17">
        <v>9.5583449999999992</v>
      </c>
      <c r="O155" s="17">
        <v>9.5032940000000004</v>
      </c>
      <c r="P155" s="17">
        <v>9.4468639999999997</v>
      </c>
      <c r="Q155" s="17">
        <v>9.4442869999999992</v>
      </c>
      <c r="R155" s="17">
        <v>9.4434299999999993</v>
      </c>
      <c r="S155" s="17">
        <v>9.4474350000000005</v>
      </c>
      <c r="T155" s="17">
        <v>9.4426360000000003</v>
      </c>
      <c r="U155" s="17">
        <v>9.4405640000000002</v>
      </c>
      <c r="V155" s="17">
        <v>9.4343660000000007</v>
      </c>
      <c r="W155" s="17">
        <v>9.4462600000000005</v>
      </c>
      <c r="X155" s="17">
        <v>9.4349609999999995</v>
      </c>
      <c r="Y155" s="17">
        <v>9.4432910000000003</v>
      </c>
      <c r="Z155" s="17">
        <v>9.4402539999999995</v>
      </c>
      <c r="AA155" s="17">
        <v>9.4316429999999993</v>
      </c>
      <c r="AB155" s="17">
        <v>9.4340019999999996</v>
      </c>
      <c r="AC155" s="17">
        <v>9.4267249999999994</v>
      </c>
      <c r="AD155" s="17">
        <v>9.4392829999999996</v>
      </c>
      <c r="AE155" s="17">
        <v>9.4422250000000005</v>
      </c>
      <c r="AF155" s="17">
        <v>9.4356960000000001</v>
      </c>
      <c r="AG155" s="17">
        <v>9.4488350000000008</v>
      </c>
      <c r="AH155" s="17">
        <v>9.4339019999999998</v>
      </c>
      <c r="AI155" s="17">
        <v>9.4421870000000006</v>
      </c>
      <c r="AJ155" s="17">
        <v>9.4343679999999992</v>
      </c>
      <c r="AK155" s="17">
        <v>9.4390199999999993</v>
      </c>
      <c r="AL155" s="17">
        <v>9.4345750000000006</v>
      </c>
      <c r="AM155" s="17">
        <v>9.4401399999999995</v>
      </c>
      <c r="AN155" s="17">
        <v>9.4341050000000006</v>
      </c>
      <c r="AO155" s="17">
        <v>9.4292230000000004</v>
      </c>
      <c r="AP155" s="17">
        <v>9.4654930000000004</v>
      </c>
      <c r="AQ155" s="17">
        <v>9.4669050000000006</v>
      </c>
      <c r="AR155" s="17">
        <v>9.4499519999999997</v>
      </c>
      <c r="AS155" s="17">
        <v>9.4513649999999991</v>
      </c>
      <c r="AT155" s="17">
        <v>9.4567379999999996</v>
      </c>
      <c r="AU155" s="17">
        <v>9.4531539999999996</v>
      </c>
      <c r="AV155" s="17">
        <v>9.451492</v>
      </c>
      <c r="AW155" s="17">
        <v>9.5645019999999992</v>
      </c>
      <c r="AX155" s="17">
        <v>9.5712039999999998</v>
      </c>
      <c r="AY155" s="17">
        <v>9.5576530000000002</v>
      </c>
      <c r="AZ155" s="17">
        <v>9.5572780000000002</v>
      </c>
      <c r="BA155" s="17">
        <v>9.5389660000000003</v>
      </c>
      <c r="BB155" s="17">
        <v>9.5477030000000003</v>
      </c>
      <c r="BC155" s="17">
        <v>9.5431480000000004</v>
      </c>
      <c r="BD155" s="17">
        <v>9.542427</v>
      </c>
      <c r="BE155" s="17">
        <v>9.5292329999999996</v>
      </c>
      <c r="BF155" s="17">
        <v>9.5448719999999998</v>
      </c>
      <c r="BG155" s="17">
        <v>9.540934</v>
      </c>
      <c r="BH155" s="17">
        <v>9.5368860000000009</v>
      </c>
      <c r="BI155" s="17">
        <v>9.5216419999999999</v>
      </c>
      <c r="BJ155" s="17">
        <v>9.5137780000000003</v>
      </c>
      <c r="BK155" s="17">
        <v>9.5229909999999993</v>
      </c>
      <c r="BL155" s="17">
        <v>9.5255949999999991</v>
      </c>
      <c r="BM155" s="17">
        <v>9.5133709999999994</v>
      </c>
      <c r="BN155" s="17">
        <v>9.4914179999999995</v>
      </c>
      <c r="BO155" s="17">
        <v>9.5164770000000001</v>
      </c>
      <c r="BP155" s="17">
        <v>9.5186329999999995</v>
      </c>
      <c r="BQ155" s="17">
        <v>9.5144359999999999</v>
      </c>
      <c r="BR155" s="17">
        <v>9.5099149999999995</v>
      </c>
      <c r="BS155" s="17">
        <v>9.5155689999999993</v>
      </c>
      <c r="BT155" s="17">
        <v>9.4951969999999992</v>
      </c>
      <c r="BU155" s="17">
        <v>9.4828259999999993</v>
      </c>
      <c r="BV155" s="17">
        <v>9.4693799999999992</v>
      </c>
      <c r="BW155" s="17">
        <v>9.4720910000000007</v>
      </c>
      <c r="BX155" s="17">
        <v>9.4734719999999992</v>
      </c>
      <c r="BY155" s="17">
        <v>9.4615010000000002</v>
      </c>
      <c r="BZ155" s="17">
        <v>9.4712809999999994</v>
      </c>
      <c r="CA155" s="17">
        <v>9.4749079999999992</v>
      </c>
      <c r="CB155" s="17">
        <v>9.4590209999999999</v>
      </c>
      <c r="CC155" s="17">
        <v>9.4696510000000007</v>
      </c>
      <c r="CD155" s="17">
        <v>9.4622379999999993</v>
      </c>
      <c r="CE155" s="17">
        <v>9.4616419999999994</v>
      </c>
      <c r="CF155" s="17">
        <v>9.4599989999999998</v>
      </c>
      <c r="CG155" s="17">
        <v>9.4536049999999996</v>
      </c>
      <c r="CH155" s="17">
        <v>9.4547810000000005</v>
      </c>
      <c r="CI155" s="17">
        <v>9.4424700000000001</v>
      </c>
      <c r="CJ155" s="17">
        <v>9.461093</v>
      </c>
      <c r="CK155" s="17">
        <v>9.4550439999999991</v>
      </c>
      <c r="CL155" s="17">
        <v>9.4521529999999991</v>
      </c>
      <c r="CM155" s="17">
        <v>9.4476300000000002</v>
      </c>
      <c r="CN155" s="17">
        <v>9.450329</v>
      </c>
      <c r="CO155" s="17">
        <v>9.4642250000000008</v>
      </c>
      <c r="CP155" s="17">
        <v>9.4458579999999994</v>
      </c>
      <c r="CQ155" s="17">
        <v>9.4464749999999995</v>
      </c>
      <c r="CR155" s="17">
        <v>9.4484300000000001</v>
      </c>
      <c r="CS155" s="17">
        <v>9.4521250000000006</v>
      </c>
      <c r="CT155" s="17">
        <v>9.4489330000000002</v>
      </c>
      <c r="CU155" s="17">
        <v>9.4599130000000002</v>
      </c>
      <c r="CV155" s="17">
        <v>9.4534210000000005</v>
      </c>
    </row>
    <row r="156" spans="1:100">
      <c r="A156" s="15">
        <v>43939</v>
      </c>
      <c r="B156" s="16" t="s">
        <v>29</v>
      </c>
      <c r="C156" s="16" t="s">
        <v>140</v>
      </c>
      <c r="D156" s="17">
        <v>192600.81402300001</v>
      </c>
      <c r="E156" s="17">
        <v>1615.8187250000001</v>
      </c>
      <c r="F156" s="17">
        <v>1669.7496659999999</v>
      </c>
      <c r="G156" s="17">
        <v>1757.5795820000001</v>
      </c>
      <c r="H156" s="17">
        <v>1776.4894879999999</v>
      </c>
      <c r="I156" s="17">
        <v>1720.1422709999999</v>
      </c>
      <c r="J156" s="17">
        <v>1717.979992</v>
      </c>
      <c r="K156" s="17">
        <v>1723.7266509999999</v>
      </c>
      <c r="L156" s="17">
        <v>1743.2377059999999</v>
      </c>
      <c r="M156" s="17">
        <v>1725.4502480000001</v>
      </c>
      <c r="N156" s="17">
        <v>1765.5646489999999</v>
      </c>
      <c r="O156" s="17">
        <v>1715.1928820000001</v>
      </c>
      <c r="P156" s="17">
        <v>1751.4410330000001</v>
      </c>
      <c r="Q156" s="17">
        <v>1792.127688</v>
      </c>
      <c r="R156" s="17">
        <v>1827.743408</v>
      </c>
      <c r="S156" s="17">
        <v>1807.2121970000001</v>
      </c>
      <c r="T156" s="17">
        <v>1820.3092300000001</v>
      </c>
      <c r="U156" s="17">
        <v>1864.3787560000001</v>
      </c>
      <c r="V156" s="17">
        <v>1840.121513</v>
      </c>
      <c r="W156" s="17">
        <v>1807.7430099999999</v>
      </c>
      <c r="X156" s="17">
        <v>1839.162493</v>
      </c>
      <c r="Y156" s="17">
        <v>1885.4012130000001</v>
      </c>
      <c r="Z156" s="17">
        <v>1917.8282589999999</v>
      </c>
      <c r="AA156" s="17">
        <v>1894.2994819999999</v>
      </c>
      <c r="AB156" s="17">
        <v>1897.1731070000001</v>
      </c>
      <c r="AC156" s="17">
        <v>1893.8822279999999</v>
      </c>
      <c r="AD156" s="17">
        <v>1920.9419359999999</v>
      </c>
      <c r="AE156" s="17">
        <v>1970.039094</v>
      </c>
      <c r="AF156" s="17">
        <v>2001.2401159999999</v>
      </c>
      <c r="AG156" s="17">
        <v>1954.7691339999999</v>
      </c>
      <c r="AH156" s="17">
        <v>1953.615734</v>
      </c>
      <c r="AI156" s="17">
        <v>1975.4671510000001</v>
      </c>
      <c r="AJ156" s="17">
        <v>2013.320279</v>
      </c>
      <c r="AK156" s="17">
        <v>2045.6773330000001</v>
      </c>
      <c r="AL156" s="17">
        <v>2129.461648</v>
      </c>
      <c r="AM156" s="17">
        <v>2181.6560669999999</v>
      </c>
      <c r="AN156" s="17">
        <v>2227.9147480000001</v>
      </c>
      <c r="AO156" s="17">
        <v>2279.6532889999999</v>
      </c>
      <c r="AP156" s="17">
        <v>2325.276535</v>
      </c>
      <c r="AQ156" s="17">
        <v>2321.1558639999998</v>
      </c>
      <c r="AR156" s="17">
        <v>2333.6779000000001</v>
      </c>
      <c r="AS156" s="17">
        <v>2292.5988229999998</v>
      </c>
      <c r="AT156" s="17">
        <v>2253.0674960000001</v>
      </c>
      <c r="AU156" s="17">
        <v>2284.1071619999998</v>
      </c>
      <c r="AV156" s="17">
        <v>2330.0956980000001</v>
      </c>
      <c r="AW156" s="17">
        <v>2316.4821310000002</v>
      </c>
      <c r="AX156" s="17">
        <v>2312.1682000000001</v>
      </c>
      <c r="AY156" s="17">
        <v>2341.54691</v>
      </c>
      <c r="AZ156" s="17">
        <v>2357.0460950000002</v>
      </c>
      <c r="BA156" s="17">
        <v>2349.7274400000001</v>
      </c>
      <c r="BB156" s="17">
        <v>2322.4076770000001</v>
      </c>
      <c r="BC156" s="17">
        <v>2296.012428</v>
      </c>
      <c r="BD156" s="17">
        <v>2275.2814490000001</v>
      </c>
      <c r="BE156" s="17">
        <v>2215.3235020000002</v>
      </c>
      <c r="BF156" s="17">
        <v>2149.2786430000001</v>
      </c>
      <c r="BG156" s="17">
        <v>2126.6533420000001</v>
      </c>
      <c r="BH156" s="17">
        <v>2136.2247870000001</v>
      </c>
      <c r="BI156" s="17">
        <v>2135.9100130000002</v>
      </c>
      <c r="BJ156" s="17">
        <v>2063.7987779999999</v>
      </c>
      <c r="BK156" s="17">
        <v>1989.036683</v>
      </c>
      <c r="BL156" s="17">
        <v>1914.871474</v>
      </c>
      <c r="BM156" s="17">
        <v>1968.0515949999999</v>
      </c>
      <c r="BN156" s="17">
        <v>2064.6140009999999</v>
      </c>
      <c r="BO156" s="17">
        <v>2064.0512370000001</v>
      </c>
      <c r="BP156" s="17">
        <v>2005.3437570000001</v>
      </c>
      <c r="BQ156" s="17">
        <v>1957.7364560000001</v>
      </c>
      <c r="BR156" s="17">
        <v>1943.7829240000001</v>
      </c>
      <c r="BS156" s="17">
        <v>1953.5341289999999</v>
      </c>
      <c r="BT156" s="17">
        <v>1970.7245680000001</v>
      </c>
      <c r="BU156" s="17">
        <v>2033.9280639999999</v>
      </c>
      <c r="BV156" s="17">
        <v>2094.2101200000002</v>
      </c>
      <c r="BW156" s="17">
        <v>2101.7404919999999</v>
      </c>
      <c r="BX156" s="17">
        <v>2101.3146190000002</v>
      </c>
      <c r="BY156" s="17">
        <v>2140.775705</v>
      </c>
      <c r="BZ156" s="17">
        <v>2163.614728</v>
      </c>
      <c r="CA156" s="17">
        <v>2215.0482790000001</v>
      </c>
      <c r="CB156" s="17">
        <v>2272.978122</v>
      </c>
      <c r="CC156" s="17">
        <v>2307.1521680000001</v>
      </c>
      <c r="CD156" s="17">
        <v>2410.74908</v>
      </c>
      <c r="CE156" s="17">
        <v>2476.4807820000001</v>
      </c>
      <c r="CF156" s="17">
        <v>2497.8506779999998</v>
      </c>
      <c r="CG156" s="17">
        <v>2460.9259780000002</v>
      </c>
      <c r="CH156" s="17">
        <v>2355.1806219999999</v>
      </c>
      <c r="CI156" s="17">
        <v>2147.7870189999999</v>
      </c>
      <c r="CJ156" s="17">
        <v>1862.6669119999999</v>
      </c>
      <c r="CK156" s="17">
        <v>1840.418719</v>
      </c>
      <c r="CL156" s="17">
        <v>1841.511268</v>
      </c>
      <c r="CM156" s="17">
        <v>1761.4877449999999</v>
      </c>
      <c r="CN156" s="17">
        <v>1688.816057</v>
      </c>
      <c r="CO156" s="17">
        <v>1633.9518290000001</v>
      </c>
      <c r="CP156" s="17">
        <v>1634.3466020000001</v>
      </c>
      <c r="CQ156" s="17">
        <v>1641.6406979999999</v>
      </c>
      <c r="CR156" s="17">
        <v>1602.831645</v>
      </c>
      <c r="CS156" s="17">
        <v>1622.822469</v>
      </c>
      <c r="CT156" s="17">
        <v>1662.998599</v>
      </c>
      <c r="CU156" s="17">
        <v>1629.6250889999999</v>
      </c>
      <c r="CV156" s="17">
        <v>1604.860232</v>
      </c>
    </row>
    <row r="157" spans="1:100">
      <c r="A157" s="15">
        <v>43939</v>
      </c>
      <c r="B157" s="16" t="s">
        <v>30</v>
      </c>
      <c r="C157" s="16" t="s">
        <v>140</v>
      </c>
      <c r="D157" s="17">
        <v>28193.305741</v>
      </c>
      <c r="E157" s="17">
        <v>245.38439099999999</v>
      </c>
      <c r="F157" s="17">
        <v>237.70124799999999</v>
      </c>
      <c r="G157" s="17">
        <v>238.57397800000001</v>
      </c>
      <c r="H157" s="17">
        <v>235.41778199999999</v>
      </c>
      <c r="I157" s="17">
        <v>231.54398800000001</v>
      </c>
      <c r="J157" s="17">
        <v>231.16622599999999</v>
      </c>
      <c r="K157" s="17">
        <v>232.65032099999999</v>
      </c>
      <c r="L157" s="17">
        <v>232.42149000000001</v>
      </c>
      <c r="M157" s="17">
        <v>235.01589999999999</v>
      </c>
      <c r="N157" s="17">
        <v>235.536584</v>
      </c>
      <c r="O157" s="17">
        <v>236.902412</v>
      </c>
      <c r="P157" s="17">
        <v>237.92535000000001</v>
      </c>
      <c r="Q157" s="17">
        <v>239.49685299999999</v>
      </c>
      <c r="R157" s="17">
        <v>238.70681999999999</v>
      </c>
      <c r="S157" s="17">
        <v>239.62632500000001</v>
      </c>
      <c r="T157" s="17">
        <v>241.716241</v>
      </c>
      <c r="U157" s="17">
        <v>242.37073100000001</v>
      </c>
      <c r="V157" s="17">
        <v>241.81663399999999</v>
      </c>
      <c r="W157" s="17">
        <v>244.45033599999999</v>
      </c>
      <c r="X157" s="17">
        <v>244.3407</v>
      </c>
      <c r="Y157" s="17">
        <v>248.55889300000001</v>
      </c>
      <c r="Z157" s="17">
        <v>249.460453</v>
      </c>
      <c r="AA157" s="17">
        <v>244.83241599999999</v>
      </c>
      <c r="AB157" s="17">
        <v>247.85979800000001</v>
      </c>
      <c r="AC157" s="17">
        <v>258.10134599999998</v>
      </c>
      <c r="AD157" s="17">
        <v>256.92886499999997</v>
      </c>
      <c r="AE157" s="17">
        <v>261.516842</v>
      </c>
      <c r="AF157" s="17">
        <v>263.18603000000002</v>
      </c>
      <c r="AG157" s="17">
        <v>279.86385200000001</v>
      </c>
      <c r="AH157" s="17">
        <v>300.508306</v>
      </c>
      <c r="AI157" s="17">
        <v>325.10372699999999</v>
      </c>
      <c r="AJ157" s="17">
        <v>350.19025699999997</v>
      </c>
      <c r="AK157" s="17">
        <v>356.28804700000001</v>
      </c>
      <c r="AL157" s="17">
        <v>376.41356200000001</v>
      </c>
      <c r="AM157" s="17">
        <v>377.18984899999998</v>
      </c>
      <c r="AN157" s="17">
        <v>382.60384800000003</v>
      </c>
      <c r="AO157" s="17">
        <v>409.24470500000001</v>
      </c>
      <c r="AP157" s="17">
        <v>430.22547700000001</v>
      </c>
      <c r="AQ157" s="17">
        <v>420.41603800000001</v>
      </c>
      <c r="AR157" s="17">
        <v>444.84210400000001</v>
      </c>
      <c r="AS157" s="17">
        <v>429.65654999999998</v>
      </c>
      <c r="AT157" s="17">
        <v>370.40102200000001</v>
      </c>
      <c r="AU157" s="17">
        <v>356.17817400000001</v>
      </c>
      <c r="AV157" s="17">
        <v>378.161745</v>
      </c>
      <c r="AW157" s="17">
        <v>373.845483</v>
      </c>
      <c r="AX157" s="17">
        <v>360.61041599999999</v>
      </c>
      <c r="AY157" s="17">
        <v>369.64369599999998</v>
      </c>
      <c r="AZ157" s="17">
        <v>376.185316</v>
      </c>
      <c r="BA157" s="17">
        <v>377.56110999999999</v>
      </c>
      <c r="BB157" s="17">
        <v>374.67118499999998</v>
      </c>
      <c r="BC157" s="17">
        <v>361.91688499999998</v>
      </c>
      <c r="BD157" s="17">
        <v>346.39205099999998</v>
      </c>
      <c r="BE157" s="17">
        <v>335.08260899999999</v>
      </c>
      <c r="BF157" s="17">
        <v>335.04377199999999</v>
      </c>
      <c r="BG157" s="17">
        <v>334.43453699999998</v>
      </c>
      <c r="BH157" s="17">
        <v>338.60500000000002</v>
      </c>
      <c r="BI157" s="17">
        <v>328.05036999999999</v>
      </c>
      <c r="BJ157" s="17">
        <v>321.16331200000002</v>
      </c>
      <c r="BK157" s="17">
        <v>322.62178999999998</v>
      </c>
      <c r="BL157" s="17">
        <v>323.02590400000003</v>
      </c>
      <c r="BM157" s="17">
        <v>323.70963999999998</v>
      </c>
      <c r="BN157" s="17">
        <v>320.959902</v>
      </c>
      <c r="BO157" s="17">
        <v>323.59771599999999</v>
      </c>
      <c r="BP157" s="17">
        <v>323.18948899999998</v>
      </c>
      <c r="BQ157" s="17">
        <v>312.52467999999999</v>
      </c>
      <c r="BR157" s="17">
        <v>302.58271500000001</v>
      </c>
      <c r="BS157" s="17">
        <v>302.81498599999998</v>
      </c>
      <c r="BT157" s="17">
        <v>303.14342099999999</v>
      </c>
      <c r="BU157" s="17">
        <v>298.83998200000002</v>
      </c>
      <c r="BV157" s="17">
        <v>290.76965200000001</v>
      </c>
      <c r="BW157" s="17">
        <v>292.08534200000003</v>
      </c>
      <c r="BX157" s="17">
        <v>292.56413700000002</v>
      </c>
      <c r="BY157" s="17">
        <v>292.08185400000002</v>
      </c>
      <c r="BZ157" s="17">
        <v>293.349963</v>
      </c>
      <c r="CA157" s="17">
        <v>294.32506699999999</v>
      </c>
      <c r="CB157" s="17">
        <v>298.65868999999998</v>
      </c>
      <c r="CC157" s="17">
        <v>306.15000099999997</v>
      </c>
      <c r="CD157" s="17">
        <v>333.19713899999999</v>
      </c>
      <c r="CE157" s="17">
        <v>350.94538599999998</v>
      </c>
      <c r="CF157" s="17">
        <v>356.78719000000001</v>
      </c>
      <c r="CG157" s="17">
        <v>347.17049900000001</v>
      </c>
      <c r="CH157" s="17">
        <v>324.831614</v>
      </c>
      <c r="CI157" s="17">
        <v>294.64040999999997</v>
      </c>
      <c r="CJ157" s="17">
        <v>293.82540999999998</v>
      </c>
      <c r="CK157" s="17">
        <v>237.34515400000001</v>
      </c>
      <c r="CL157" s="17">
        <v>209.16874200000001</v>
      </c>
      <c r="CM157" s="17">
        <v>209.2276</v>
      </c>
      <c r="CN157" s="17">
        <v>204.845077</v>
      </c>
      <c r="CO157" s="17">
        <v>196.71932000000001</v>
      </c>
      <c r="CP157" s="17">
        <v>194.095213</v>
      </c>
      <c r="CQ157" s="17">
        <v>183.15004099999999</v>
      </c>
      <c r="CR157" s="17">
        <v>183.196584</v>
      </c>
      <c r="CS157" s="17">
        <v>185.281173</v>
      </c>
      <c r="CT157" s="17">
        <v>183.49621099999999</v>
      </c>
      <c r="CU157" s="17">
        <v>182.97676000000001</v>
      </c>
      <c r="CV157" s="17">
        <v>191.709329</v>
      </c>
    </row>
    <row r="158" spans="1:100">
      <c r="A158" s="15">
        <v>43939</v>
      </c>
      <c r="B158" s="16" t="s">
        <v>31</v>
      </c>
      <c r="C158" s="16" t="s">
        <v>140</v>
      </c>
      <c r="D158" s="17">
        <v>351268.17495100002</v>
      </c>
      <c r="E158" s="17">
        <v>4129.6489149999998</v>
      </c>
      <c r="F158" s="17">
        <v>4000.5703830000002</v>
      </c>
      <c r="G158" s="17">
        <v>3854.6410169999999</v>
      </c>
      <c r="H158" s="17">
        <v>3808.7547060000002</v>
      </c>
      <c r="I158" s="17">
        <v>3804.162859</v>
      </c>
      <c r="J158" s="17">
        <v>3816.2298860000001</v>
      </c>
      <c r="K158" s="17">
        <v>3817.5139439999998</v>
      </c>
      <c r="L158" s="17">
        <v>3809.7506440000002</v>
      </c>
      <c r="M158" s="17">
        <v>3809.9660610000001</v>
      </c>
      <c r="N158" s="17">
        <v>3822.171981</v>
      </c>
      <c r="O158" s="17">
        <v>3814.9474489999998</v>
      </c>
      <c r="P158" s="17">
        <v>3816.1500329999999</v>
      </c>
      <c r="Q158" s="17">
        <v>3796.7225800000001</v>
      </c>
      <c r="R158" s="17">
        <v>3784.2590789999999</v>
      </c>
      <c r="S158" s="17">
        <v>3789.1689700000002</v>
      </c>
      <c r="T158" s="17">
        <v>3799.6033400000001</v>
      </c>
      <c r="U158" s="17">
        <v>3794.2336329999998</v>
      </c>
      <c r="V158" s="17">
        <v>3781.8130310000001</v>
      </c>
      <c r="W158" s="17">
        <v>3797.7162990000002</v>
      </c>
      <c r="X158" s="17">
        <v>3795.5429370000002</v>
      </c>
      <c r="Y158" s="17">
        <v>3792.0843300000001</v>
      </c>
      <c r="Z158" s="17">
        <v>3793.5749340000002</v>
      </c>
      <c r="AA158" s="17">
        <v>3833.4238519999999</v>
      </c>
      <c r="AB158" s="17">
        <v>3886.6326880000001</v>
      </c>
      <c r="AC158" s="17">
        <v>3947.8510369999999</v>
      </c>
      <c r="AD158" s="17">
        <v>3979.5944469999999</v>
      </c>
      <c r="AE158" s="17">
        <v>4020.4672209999999</v>
      </c>
      <c r="AF158" s="17">
        <v>4048.65281</v>
      </c>
      <c r="AG158" s="17">
        <v>4095.4109530000001</v>
      </c>
      <c r="AH158" s="17">
        <v>4114.0879580000001</v>
      </c>
      <c r="AI158" s="17">
        <v>4118.278671</v>
      </c>
      <c r="AJ158" s="17">
        <v>4118.7771510000002</v>
      </c>
      <c r="AK158" s="17">
        <v>4125.0524340000002</v>
      </c>
      <c r="AL158" s="17">
        <v>4166.2031729999999</v>
      </c>
      <c r="AM158" s="17">
        <v>4170.0817710000001</v>
      </c>
      <c r="AN158" s="17">
        <v>4166.290395</v>
      </c>
      <c r="AO158" s="17">
        <v>4187.8359369999998</v>
      </c>
      <c r="AP158" s="17">
        <v>4182.111594</v>
      </c>
      <c r="AQ158" s="17">
        <v>4198.4917740000001</v>
      </c>
      <c r="AR158" s="17">
        <v>4182.928793</v>
      </c>
      <c r="AS158" s="17">
        <v>4176.7218540000003</v>
      </c>
      <c r="AT158" s="17">
        <v>4187.8094860000001</v>
      </c>
      <c r="AU158" s="17">
        <v>4218.2945040000004</v>
      </c>
      <c r="AV158" s="17">
        <v>4192.8284460000004</v>
      </c>
      <c r="AW158" s="17">
        <v>4192.0985899999996</v>
      </c>
      <c r="AX158" s="17">
        <v>4202.161623</v>
      </c>
      <c r="AY158" s="17">
        <v>4177.3814700000003</v>
      </c>
      <c r="AZ158" s="17">
        <v>4142.027951</v>
      </c>
      <c r="BA158" s="17">
        <v>4079.3820900000001</v>
      </c>
      <c r="BB158" s="17">
        <v>4037.6592110000001</v>
      </c>
      <c r="BC158" s="17">
        <v>4023.8493709999998</v>
      </c>
      <c r="BD158" s="17">
        <v>4015.2223090000002</v>
      </c>
      <c r="BE158" s="17">
        <v>3973.2983549999999</v>
      </c>
      <c r="BF158" s="17">
        <v>3923.801422</v>
      </c>
      <c r="BG158" s="17">
        <v>3893.142319</v>
      </c>
      <c r="BH158" s="17">
        <v>3874.5253509999998</v>
      </c>
      <c r="BI158" s="17">
        <v>3876.4498130000002</v>
      </c>
      <c r="BJ158" s="17">
        <v>3881.2735069999999</v>
      </c>
      <c r="BK158" s="17">
        <v>3883.301485</v>
      </c>
      <c r="BL158" s="17">
        <v>3859.948879</v>
      </c>
      <c r="BM158" s="17">
        <v>3769.4556590000002</v>
      </c>
      <c r="BN158" s="17">
        <v>3622.3011179999999</v>
      </c>
      <c r="BO158" s="17">
        <v>3542.6266070000001</v>
      </c>
      <c r="BP158" s="17">
        <v>3527.4830390000002</v>
      </c>
      <c r="BQ158" s="17">
        <v>3551.4725880000001</v>
      </c>
      <c r="BR158" s="17">
        <v>3532.7565460000001</v>
      </c>
      <c r="BS158" s="17">
        <v>3527.47903</v>
      </c>
      <c r="BT158" s="17">
        <v>3481.2518420000001</v>
      </c>
      <c r="BU158" s="17">
        <v>3499.9645180000002</v>
      </c>
      <c r="BV158" s="17">
        <v>3471.4218219999998</v>
      </c>
      <c r="BW158" s="17">
        <v>3468.971693</v>
      </c>
      <c r="BX158" s="17">
        <v>3464.4806100000001</v>
      </c>
      <c r="BY158" s="17">
        <v>3430.1739419999999</v>
      </c>
      <c r="BZ158" s="17">
        <v>3426.2502930000001</v>
      </c>
      <c r="CA158" s="17">
        <v>3422.4700739999998</v>
      </c>
      <c r="CB158" s="17">
        <v>3416.9993909999998</v>
      </c>
      <c r="CC158" s="17">
        <v>3473.6109569999999</v>
      </c>
      <c r="CD158" s="17">
        <v>3475.014075</v>
      </c>
      <c r="CE158" s="17">
        <v>3460.9421320000001</v>
      </c>
      <c r="CF158" s="17">
        <v>3462.7708229999998</v>
      </c>
      <c r="CG158" s="17">
        <v>3469.129394</v>
      </c>
      <c r="CH158" s="17">
        <v>3438.9691480000001</v>
      </c>
      <c r="CI158" s="17">
        <v>3396.9405139999999</v>
      </c>
      <c r="CJ158" s="17">
        <v>3359.9173930000002</v>
      </c>
      <c r="CK158" s="17">
        <v>3221.5163010000001</v>
      </c>
      <c r="CL158" s="17">
        <v>3049.561964</v>
      </c>
      <c r="CM158" s="17">
        <v>2923.1775929999999</v>
      </c>
      <c r="CN158" s="17">
        <v>2772.7255409999998</v>
      </c>
      <c r="CO158" s="17">
        <v>2622.144886</v>
      </c>
      <c r="CP158" s="17">
        <v>2485.5592900000001</v>
      </c>
      <c r="CQ158" s="17">
        <v>2341.2674109999998</v>
      </c>
      <c r="CR158" s="17">
        <v>2170.4564820000001</v>
      </c>
      <c r="CS158" s="17">
        <v>1995.3559580000001</v>
      </c>
      <c r="CT158" s="17">
        <v>1875.9273740000001</v>
      </c>
      <c r="CU158" s="17">
        <v>1776.1927700000001</v>
      </c>
      <c r="CV158" s="17">
        <v>1758.858467</v>
      </c>
    </row>
    <row r="159" spans="1:100">
      <c r="A159" s="15">
        <v>43939</v>
      </c>
      <c r="B159" s="16" t="s">
        <v>32</v>
      </c>
      <c r="C159" s="16" t="s">
        <v>140</v>
      </c>
      <c r="D159" s="17">
        <v>2132.6653339999998</v>
      </c>
      <c r="E159" s="17">
        <v>4.3563840000000003</v>
      </c>
      <c r="F159" s="17">
        <v>3.6832940000000001</v>
      </c>
      <c r="G159" s="17">
        <v>3.9944090000000001</v>
      </c>
      <c r="H159" s="17">
        <v>4.2267760000000001</v>
      </c>
      <c r="I159" s="17">
        <v>4.3680380000000003</v>
      </c>
      <c r="J159" s="17">
        <v>4.3524450000000003</v>
      </c>
      <c r="K159" s="17">
        <v>4.3508040000000001</v>
      </c>
      <c r="L159" s="17">
        <v>4.3422200000000002</v>
      </c>
      <c r="M159" s="17">
        <v>4.3393470000000001</v>
      </c>
      <c r="N159" s="17">
        <v>4.3358129999999999</v>
      </c>
      <c r="O159" s="17">
        <v>3.8491230000000001</v>
      </c>
      <c r="P159" s="17">
        <v>3.2925900000000001</v>
      </c>
      <c r="Q159" s="17">
        <v>3.1448100000000001</v>
      </c>
      <c r="R159" s="17">
        <v>3.1161150000000002</v>
      </c>
      <c r="S159" s="17">
        <v>3.1258520000000001</v>
      </c>
      <c r="T159" s="17">
        <v>3.1358510000000002</v>
      </c>
      <c r="U159" s="17">
        <v>3.1292360000000001</v>
      </c>
      <c r="V159" s="17">
        <v>3.1170490000000002</v>
      </c>
      <c r="W159" s="17">
        <v>3.1157349999999999</v>
      </c>
      <c r="X159" s="17">
        <v>3.5993599999999999</v>
      </c>
      <c r="Y159" s="17">
        <v>12.526011</v>
      </c>
      <c r="Z159" s="17">
        <v>12.492991</v>
      </c>
      <c r="AA159" s="17">
        <v>12.504930999999999</v>
      </c>
      <c r="AB159" s="17">
        <v>16.884639</v>
      </c>
      <c r="AC159" s="17">
        <v>22.609075000000001</v>
      </c>
      <c r="AD159" s="17">
        <v>22.614882999999999</v>
      </c>
      <c r="AE159" s="17">
        <v>22.640488999999999</v>
      </c>
      <c r="AF159" s="17">
        <v>22.639137999999999</v>
      </c>
      <c r="AG159" s="17">
        <v>30.874275000000001</v>
      </c>
      <c r="AH159" s="17">
        <v>30.841688999999999</v>
      </c>
      <c r="AI159" s="17">
        <v>30.916408000000001</v>
      </c>
      <c r="AJ159" s="17">
        <v>30.810044000000001</v>
      </c>
      <c r="AK159" s="17">
        <v>32.783712000000001</v>
      </c>
      <c r="AL159" s="17">
        <v>32.810020000000002</v>
      </c>
      <c r="AM159" s="17">
        <v>32.849477</v>
      </c>
      <c r="AN159" s="17">
        <v>32.801969999999997</v>
      </c>
      <c r="AO159" s="17">
        <v>33.154398</v>
      </c>
      <c r="AP159" s="17">
        <v>32.997501</v>
      </c>
      <c r="AQ159" s="17">
        <v>33.508029999999998</v>
      </c>
      <c r="AR159" s="17">
        <v>33.931404000000001</v>
      </c>
      <c r="AS159" s="17">
        <v>33.993907</v>
      </c>
      <c r="AT159" s="17">
        <v>34.107284</v>
      </c>
      <c r="AU159" s="17">
        <v>34.206978999999997</v>
      </c>
      <c r="AV159" s="17">
        <v>34.676074999999997</v>
      </c>
      <c r="AW159" s="17">
        <v>40.431123999999997</v>
      </c>
      <c r="AX159" s="17">
        <v>40.620649</v>
      </c>
      <c r="AY159" s="17">
        <v>40.499085000000001</v>
      </c>
      <c r="AZ159" s="17">
        <v>40.574134000000001</v>
      </c>
      <c r="BA159" s="17">
        <v>50.656469999999999</v>
      </c>
      <c r="BB159" s="17">
        <v>50.934353000000002</v>
      </c>
      <c r="BC159" s="17">
        <v>50.838616999999999</v>
      </c>
      <c r="BD159" s="17">
        <v>44.093524000000002</v>
      </c>
      <c r="BE159" s="17">
        <v>36.932110000000002</v>
      </c>
      <c r="BF159" s="17">
        <v>37.152842999999997</v>
      </c>
      <c r="BG159" s="17">
        <v>37.189388999999998</v>
      </c>
      <c r="BH159" s="17">
        <v>36.786251</v>
      </c>
      <c r="BI159" s="17">
        <v>32.461399999999998</v>
      </c>
      <c r="BJ159" s="17">
        <v>32.406978000000002</v>
      </c>
      <c r="BK159" s="17">
        <v>32.492297000000001</v>
      </c>
      <c r="BL159" s="17">
        <v>32.497540999999998</v>
      </c>
      <c r="BM159" s="17">
        <v>30.787987999999999</v>
      </c>
      <c r="BN159" s="17">
        <v>30.456645000000002</v>
      </c>
      <c r="BO159" s="17">
        <v>30.761458999999999</v>
      </c>
      <c r="BP159" s="17">
        <v>30.819818999999999</v>
      </c>
      <c r="BQ159" s="17">
        <v>37.555166</v>
      </c>
      <c r="BR159" s="17">
        <v>37.570473999999997</v>
      </c>
      <c r="BS159" s="17">
        <v>37.616584000000003</v>
      </c>
      <c r="BT159" s="17">
        <v>36.943942</v>
      </c>
      <c r="BU159" s="17">
        <v>27.122651000000001</v>
      </c>
      <c r="BV159" s="17">
        <v>26.051742999999998</v>
      </c>
      <c r="BW159" s="17">
        <v>26.073723000000001</v>
      </c>
      <c r="BX159" s="17">
        <v>25.572865</v>
      </c>
      <c r="BY159" s="17">
        <v>21.301973</v>
      </c>
      <c r="BZ159" s="17">
        <v>21.356649999999998</v>
      </c>
      <c r="CA159" s="17">
        <v>21.372907999999999</v>
      </c>
      <c r="CB159" s="17">
        <v>21.300163999999999</v>
      </c>
      <c r="CC159" s="17">
        <v>21.352224</v>
      </c>
      <c r="CD159" s="17">
        <v>21.309045999999999</v>
      </c>
      <c r="CE159" s="17">
        <v>21.300747000000001</v>
      </c>
      <c r="CF159" s="17">
        <v>21.276685000000001</v>
      </c>
      <c r="CG159" s="17">
        <v>21.072665000000001</v>
      </c>
      <c r="CH159" s="17">
        <v>21.056075</v>
      </c>
      <c r="CI159" s="17">
        <v>20.975199</v>
      </c>
      <c r="CJ159" s="17">
        <v>21.106898999999999</v>
      </c>
      <c r="CK159" s="17">
        <v>21.071116</v>
      </c>
      <c r="CL159" s="17">
        <v>21.107324999999999</v>
      </c>
      <c r="CM159" s="17">
        <v>21.07432</v>
      </c>
      <c r="CN159" s="17">
        <v>20.164873</v>
      </c>
      <c r="CO159" s="17">
        <v>5.4573130000000001</v>
      </c>
      <c r="CP159" s="17">
        <v>4.4135960000000001</v>
      </c>
      <c r="CQ159" s="17">
        <v>4.4117059999999997</v>
      </c>
      <c r="CR159" s="17">
        <v>4.4024510000000001</v>
      </c>
      <c r="CS159" s="17">
        <v>4.1853759999999998</v>
      </c>
      <c r="CT159" s="17">
        <v>4.1835440000000004</v>
      </c>
      <c r="CU159" s="17">
        <v>4.1848479999999997</v>
      </c>
      <c r="CV159" s="17">
        <v>4.1772260000000001</v>
      </c>
    </row>
    <row r="160" spans="1:100">
      <c r="A160" s="15">
        <v>43939</v>
      </c>
      <c r="B160" s="16" t="s">
        <v>33</v>
      </c>
      <c r="C160" s="16" t="s">
        <v>140</v>
      </c>
      <c r="D160" s="17">
        <v>90338.908563999998</v>
      </c>
      <c r="E160" s="17">
        <v>1056.1843630000001</v>
      </c>
      <c r="F160" s="17">
        <v>1055.8208420000001</v>
      </c>
      <c r="G160" s="17">
        <v>1055.9863</v>
      </c>
      <c r="H160" s="17">
        <v>1056.2780969999999</v>
      </c>
      <c r="I160" s="17">
        <v>1055.664771</v>
      </c>
      <c r="J160" s="17">
        <v>1053.4971270000001</v>
      </c>
      <c r="K160" s="17">
        <v>1050.197584</v>
      </c>
      <c r="L160" s="17">
        <v>1042.7959109999999</v>
      </c>
      <c r="M160" s="17">
        <v>1029.332277</v>
      </c>
      <c r="N160" s="17">
        <v>1020.57695</v>
      </c>
      <c r="O160" s="17">
        <v>1010.717876</v>
      </c>
      <c r="P160" s="17">
        <v>997.84445100000005</v>
      </c>
      <c r="Q160" s="17">
        <v>989.73753699999997</v>
      </c>
      <c r="R160" s="17">
        <v>972.78755100000001</v>
      </c>
      <c r="S160" s="17">
        <v>961.57599400000004</v>
      </c>
      <c r="T160" s="17">
        <v>950.51461200000006</v>
      </c>
      <c r="U160" s="17">
        <v>924.682187</v>
      </c>
      <c r="V160" s="17">
        <v>924.61687700000004</v>
      </c>
      <c r="W160" s="17">
        <v>924.87557200000003</v>
      </c>
      <c r="X160" s="17">
        <v>924.70825300000001</v>
      </c>
      <c r="Y160" s="17">
        <v>924.92054499999995</v>
      </c>
      <c r="Z160" s="17">
        <v>924.78061200000002</v>
      </c>
      <c r="AA160" s="17">
        <v>924.94585600000005</v>
      </c>
      <c r="AB160" s="17">
        <v>924.97080700000004</v>
      </c>
      <c r="AC160" s="17">
        <v>924.96335599999998</v>
      </c>
      <c r="AD160" s="17">
        <v>924.97451799999999</v>
      </c>
      <c r="AE160" s="17">
        <v>925.06815700000004</v>
      </c>
      <c r="AF160" s="17">
        <v>924.960826</v>
      </c>
      <c r="AG160" s="17">
        <v>925.12497399999995</v>
      </c>
      <c r="AH160" s="17">
        <v>925.01850000000002</v>
      </c>
      <c r="AI160" s="17">
        <v>925.08106899999996</v>
      </c>
      <c r="AJ160" s="17">
        <v>924.95615499999997</v>
      </c>
      <c r="AK160" s="17">
        <v>924.95140700000002</v>
      </c>
      <c r="AL160" s="17">
        <v>924.95313599999997</v>
      </c>
      <c r="AM160" s="17">
        <v>925.14236300000005</v>
      </c>
      <c r="AN160" s="17">
        <v>925.24417900000003</v>
      </c>
      <c r="AO160" s="17">
        <v>925.166742</v>
      </c>
      <c r="AP160" s="17">
        <v>924.72172999999998</v>
      </c>
      <c r="AQ160" s="17">
        <v>924.91912300000001</v>
      </c>
      <c r="AR160" s="17">
        <v>924.77355899999998</v>
      </c>
      <c r="AS160" s="17">
        <v>924.86698200000001</v>
      </c>
      <c r="AT160" s="17">
        <v>924.89997500000004</v>
      </c>
      <c r="AU160" s="17">
        <v>924.76014199999997</v>
      </c>
      <c r="AV160" s="17">
        <v>924.64906099999996</v>
      </c>
      <c r="AW160" s="17">
        <v>924.61440300000004</v>
      </c>
      <c r="AX160" s="17">
        <v>925.05771000000004</v>
      </c>
      <c r="AY160" s="17">
        <v>924.967803</v>
      </c>
      <c r="AZ160" s="17">
        <v>925.08159999999998</v>
      </c>
      <c r="BA160" s="17">
        <v>924.95618300000001</v>
      </c>
      <c r="BB160" s="17">
        <v>925.05134699999996</v>
      </c>
      <c r="BC160" s="17">
        <v>924.78263600000002</v>
      </c>
      <c r="BD160" s="17">
        <v>924.99790700000005</v>
      </c>
      <c r="BE160" s="17">
        <v>924.578349</v>
      </c>
      <c r="BF160" s="17">
        <v>924.71432400000003</v>
      </c>
      <c r="BG160" s="17">
        <v>924.85051399999998</v>
      </c>
      <c r="BH160" s="17">
        <v>924.93190500000003</v>
      </c>
      <c r="BI160" s="17">
        <v>924.82108000000005</v>
      </c>
      <c r="BJ160" s="17">
        <v>924.73163199999999</v>
      </c>
      <c r="BK160" s="17">
        <v>924.751037</v>
      </c>
      <c r="BL160" s="17">
        <v>924.78084999999999</v>
      </c>
      <c r="BM160" s="17">
        <v>924.398279</v>
      </c>
      <c r="BN160" s="17">
        <v>924.18448000000001</v>
      </c>
      <c r="BO160" s="17">
        <v>924.430522</v>
      </c>
      <c r="BP160" s="17">
        <v>924.53828399999998</v>
      </c>
      <c r="BQ160" s="17">
        <v>924.75109599999996</v>
      </c>
      <c r="BR160" s="17">
        <v>924.71241599999996</v>
      </c>
      <c r="BS160" s="17">
        <v>924.77123300000005</v>
      </c>
      <c r="BT160" s="17">
        <v>924.69083000000001</v>
      </c>
      <c r="BU160" s="17">
        <v>924.853206</v>
      </c>
      <c r="BV160" s="17">
        <v>924.72254399999997</v>
      </c>
      <c r="BW160" s="17">
        <v>924.75746100000003</v>
      </c>
      <c r="BX160" s="17">
        <v>924.79060100000004</v>
      </c>
      <c r="BY160" s="17">
        <v>924.58164799999997</v>
      </c>
      <c r="BZ160" s="17">
        <v>924.956546</v>
      </c>
      <c r="CA160" s="17">
        <v>924.95509500000003</v>
      </c>
      <c r="CB160" s="17">
        <v>924.76164900000003</v>
      </c>
      <c r="CC160" s="17">
        <v>924.91934400000002</v>
      </c>
      <c r="CD160" s="17">
        <v>924.82840299999998</v>
      </c>
      <c r="CE160" s="17">
        <v>924.72700399999997</v>
      </c>
      <c r="CF160" s="17">
        <v>924.65034000000003</v>
      </c>
      <c r="CG160" s="17">
        <v>923.78364899999997</v>
      </c>
      <c r="CH160" s="17">
        <v>923.42519500000003</v>
      </c>
      <c r="CI160" s="17">
        <v>923.45703100000003</v>
      </c>
      <c r="CJ160" s="17">
        <v>923.82794000000001</v>
      </c>
      <c r="CK160" s="17">
        <v>923.02808100000004</v>
      </c>
      <c r="CL160" s="17">
        <v>923.48084600000004</v>
      </c>
      <c r="CM160" s="17">
        <v>924.03695500000003</v>
      </c>
      <c r="CN160" s="17">
        <v>924.724244</v>
      </c>
      <c r="CO160" s="17">
        <v>925.19403299999999</v>
      </c>
      <c r="CP160" s="17">
        <v>925.04862300000002</v>
      </c>
      <c r="CQ160" s="17">
        <v>924.99053900000001</v>
      </c>
      <c r="CR160" s="17">
        <v>924.98647900000003</v>
      </c>
      <c r="CS160" s="17">
        <v>925.09825699999999</v>
      </c>
      <c r="CT160" s="17">
        <v>924.96895099999995</v>
      </c>
      <c r="CU160" s="17">
        <v>925.04277500000001</v>
      </c>
      <c r="CV160" s="17">
        <v>924.95579899999996</v>
      </c>
    </row>
    <row r="161" spans="1:100">
      <c r="A161" s="15">
        <v>43939</v>
      </c>
      <c r="B161" s="16" t="s">
        <v>34</v>
      </c>
      <c r="C161" s="16" t="s">
        <v>140</v>
      </c>
      <c r="D161" s="17">
        <v>-46.642851</v>
      </c>
      <c r="E161" s="17">
        <v>0.96284000000000003</v>
      </c>
      <c r="F161" s="17">
        <v>-1.4676199999999999</v>
      </c>
      <c r="G161" s="17">
        <v>0.35974699999999998</v>
      </c>
      <c r="H161" s="17">
        <v>-0.41510799999999998</v>
      </c>
      <c r="I161" s="17">
        <v>1.3893450000000001</v>
      </c>
      <c r="J161" s="17">
        <v>-1.376201</v>
      </c>
      <c r="K161" s="17">
        <v>-0.39285500000000001</v>
      </c>
      <c r="L161" s="17">
        <v>-0.47966399999999998</v>
      </c>
      <c r="M161" s="17">
        <v>-0.14544299999999999</v>
      </c>
      <c r="N161" s="17">
        <v>-0.60617699999999997</v>
      </c>
      <c r="O161" s="17">
        <v>0.89328799999999997</v>
      </c>
      <c r="P161" s="17">
        <v>-0.65515900000000005</v>
      </c>
      <c r="Q161" s="17">
        <v>0.77750900000000001</v>
      </c>
      <c r="R161" s="17">
        <v>-1.481012</v>
      </c>
      <c r="S161" s="17">
        <v>-0.326515</v>
      </c>
      <c r="T161" s="17">
        <v>-0.75643000000000005</v>
      </c>
      <c r="U161" s="17">
        <v>-1.040986</v>
      </c>
      <c r="V161" s="17">
        <v>-1.0317970000000001</v>
      </c>
      <c r="W161" s="17">
        <v>-1.324641</v>
      </c>
      <c r="X161" s="17">
        <v>-1.162155</v>
      </c>
      <c r="Y161" s="17">
        <v>0.14602299999999999</v>
      </c>
      <c r="Z161" s="17">
        <v>-0.305952</v>
      </c>
      <c r="AA161" s="17">
        <v>-4.1582000000000001E-2</v>
      </c>
      <c r="AB161" s="17">
        <v>-0.36946499999999999</v>
      </c>
      <c r="AC161" s="17">
        <v>-0.84201800000000004</v>
      </c>
      <c r="AD161" s="17">
        <v>6.8284999999999998E-2</v>
      </c>
      <c r="AE161" s="17">
        <v>-0.35207699999999997</v>
      </c>
      <c r="AF161" s="17">
        <v>-4.2022999999999998E-2</v>
      </c>
      <c r="AG161" s="17">
        <v>-0.41640300000000002</v>
      </c>
      <c r="AH161" s="17">
        <v>-0.36525200000000002</v>
      </c>
      <c r="AI161" s="17">
        <v>-0.18373300000000001</v>
      </c>
      <c r="AJ161" s="17">
        <v>-0.123226</v>
      </c>
      <c r="AK161" s="17">
        <v>4.4879000000000002E-2</v>
      </c>
      <c r="AL161" s="17">
        <v>-0.21531600000000001</v>
      </c>
      <c r="AM161" s="17">
        <v>-0.27557199999999998</v>
      </c>
      <c r="AN161" s="17">
        <v>-0.58482299999999998</v>
      </c>
      <c r="AO161" s="17">
        <v>-0.36011199999999999</v>
      </c>
      <c r="AP161" s="17">
        <v>-0.85871600000000003</v>
      </c>
      <c r="AQ161" s="17">
        <v>-0.59376600000000002</v>
      </c>
      <c r="AR161" s="17">
        <v>1.1499000000000001E-2</v>
      </c>
      <c r="AS161" s="17">
        <v>-0.29110399999999997</v>
      </c>
      <c r="AT161" s="17">
        <v>-1.282643</v>
      </c>
      <c r="AU161" s="17">
        <v>-1.319318</v>
      </c>
      <c r="AV161" s="17">
        <v>-0.68755699999999997</v>
      </c>
      <c r="AW161" s="17">
        <v>-0.385077</v>
      </c>
      <c r="AX161" s="17">
        <v>0.49979099999999999</v>
      </c>
      <c r="AY161" s="17">
        <v>0.26555800000000002</v>
      </c>
      <c r="AZ161" s="17">
        <v>-0.11616899999999999</v>
      </c>
      <c r="BA161" s="17">
        <v>-0.39577299999999999</v>
      </c>
      <c r="BB161" s="17">
        <v>-0.40960299999999999</v>
      </c>
      <c r="BC161" s="17">
        <v>-1.4223619999999999</v>
      </c>
      <c r="BD161" s="17">
        <v>-1.7607839999999999</v>
      </c>
      <c r="BE161" s="17">
        <v>-1.342549</v>
      </c>
      <c r="BF161" s="17">
        <v>-0.77437599999999995</v>
      </c>
      <c r="BG161" s="17">
        <v>-0.34241199999999999</v>
      </c>
      <c r="BH161" s="17">
        <v>-1.3059050000000001</v>
      </c>
      <c r="BI161" s="17">
        <v>-2.821418</v>
      </c>
      <c r="BJ161" s="17">
        <v>-2.3906109999999998</v>
      </c>
      <c r="BK161" s="17">
        <v>-2.7518910000000001</v>
      </c>
      <c r="BL161" s="17">
        <v>-2.589143</v>
      </c>
      <c r="BM161" s="17">
        <v>-0.49207600000000001</v>
      </c>
      <c r="BN161" s="17">
        <v>-1.2909079999999999</v>
      </c>
      <c r="BO161" s="17">
        <v>0.20178699999999999</v>
      </c>
      <c r="BP161" s="17">
        <v>0.27060400000000001</v>
      </c>
      <c r="BQ161" s="17">
        <v>-0.33049400000000001</v>
      </c>
      <c r="BR161" s="17">
        <v>-0.77978400000000003</v>
      </c>
      <c r="BS161" s="17">
        <v>-0.44381799999999999</v>
      </c>
      <c r="BT161" s="17">
        <v>-0.68366400000000005</v>
      </c>
      <c r="BU161" s="17">
        <v>0.50709800000000005</v>
      </c>
      <c r="BV161" s="17">
        <v>-0.84780100000000003</v>
      </c>
      <c r="BW161" s="17">
        <v>0.19881399999999999</v>
      </c>
      <c r="BX161" s="17">
        <v>0.24817700000000001</v>
      </c>
      <c r="BY161" s="17">
        <v>0.46743099999999999</v>
      </c>
      <c r="BZ161" s="17">
        <v>1.1462829999999999</v>
      </c>
      <c r="CA161" s="17">
        <v>4.720593</v>
      </c>
      <c r="CB161" s="17">
        <v>-0.75488999999999995</v>
      </c>
      <c r="CC161" s="17">
        <v>1.4466E-2</v>
      </c>
      <c r="CD161" s="17">
        <v>-0.32439600000000002</v>
      </c>
      <c r="CE161" s="17">
        <v>-1.0751869999999999</v>
      </c>
      <c r="CF161" s="17">
        <v>-1.0317229999999999</v>
      </c>
      <c r="CG161" s="17">
        <v>0.35671999999999998</v>
      </c>
      <c r="CH161" s="17">
        <v>-0.33107300000000001</v>
      </c>
      <c r="CI161" s="17">
        <v>-1.2384329999999999</v>
      </c>
      <c r="CJ161" s="17">
        <v>0.773254</v>
      </c>
      <c r="CK161" s="17">
        <v>-1.3191809999999999</v>
      </c>
      <c r="CL161" s="17">
        <v>-1.0913250000000001</v>
      </c>
      <c r="CM161" s="17">
        <v>-1.3498410000000001</v>
      </c>
      <c r="CN161" s="17">
        <v>-1.018899</v>
      </c>
      <c r="CO161" s="17">
        <v>-0.12132800000000001</v>
      </c>
      <c r="CP161" s="17">
        <v>-0.345947</v>
      </c>
      <c r="CQ161" s="17">
        <v>-1.6385000000000001</v>
      </c>
      <c r="CR161" s="17">
        <v>-1.541941</v>
      </c>
      <c r="CS161" s="17">
        <v>0.157331</v>
      </c>
      <c r="CT161" s="17">
        <v>-1.236586</v>
      </c>
      <c r="CU161" s="17">
        <v>-0.41075699999999998</v>
      </c>
      <c r="CV161" s="17">
        <v>-0.44512699999999999</v>
      </c>
    </row>
    <row r="162" spans="1:100">
      <c r="A162" s="15">
        <v>43939</v>
      </c>
      <c r="B162" s="16" t="s">
        <v>35</v>
      </c>
      <c r="C162" s="16" t="s">
        <v>140</v>
      </c>
      <c r="D162" s="17">
        <v>19057.657354999999</v>
      </c>
      <c r="E162" s="17">
        <v>0</v>
      </c>
      <c r="F162" s="17"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v>0</v>
      </c>
      <c r="Q162" s="17">
        <v>0</v>
      </c>
      <c r="R162" s="17">
        <v>0</v>
      </c>
      <c r="S162" s="17">
        <v>0</v>
      </c>
      <c r="T162" s="17">
        <v>0</v>
      </c>
      <c r="U162" s="17">
        <v>0</v>
      </c>
      <c r="V162" s="17">
        <v>0</v>
      </c>
      <c r="W162" s="17">
        <v>0</v>
      </c>
      <c r="X162" s="17">
        <v>0</v>
      </c>
      <c r="Y162" s="17">
        <v>0</v>
      </c>
      <c r="Z162" s="17">
        <v>0</v>
      </c>
      <c r="AA162" s="17">
        <v>0</v>
      </c>
      <c r="AB162" s="17">
        <v>0</v>
      </c>
      <c r="AC162" s="17">
        <v>0</v>
      </c>
      <c r="AD162" s="17">
        <v>0</v>
      </c>
      <c r="AE162" s="17">
        <v>0</v>
      </c>
      <c r="AF162" s="17">
        <v>2.4472000000000001E-2</v>
      </c>
      <c r="AG162" s="17">
        <v>0.52530600000000005</v>
      </c>
      <c r="AH162" s="17">
        <v>2.835674</v>
      </c>
      <c r="AI162" s="17">
        <v>12.677699</v>
      </c>
      <c r="AJ162" s="17">
        <v>29.553839</v>
      </c>
      <c r="AK162" s="17">
        <v>55.438160000000003</v>
      </c>
      <c r="AL162" s="17">
        <v>81.830153999999993</v>
      </c>
      <c r="AM162" s="17">
        <v>128.82255900000001</v>
      </c>
      <c r="AN162" s="17">
        <v>137.67880400000001</v>
      </c>
      <c r="AO162" s="17">
        <v>151.69735900000001</v>
      </c>
      <c r="AP162" s="17">
        <v>183.61017200000001</v>
      </c>
      <c r="AQ162" s="17">
        <v>187.32571899999999</v>
      </c>
      <c r="AR162" s="17">
        <v>185.633422</v>
      </c>
      <c r="AS162" s="17">
        <v>208.52919</v>
      </c>
      <c r="AT162" s="17">
        <v>233.11252999999999</v>
      </c>
      <c r="AU162" s="17">
        <v>241.15861100000001</v>
      </c>
      <c r="AV162" s="17">
        <v>260.40823899999998</v>
      </c>
      <c r="AW162" s="17">
        <v>292.38011599999999</v>
      </c>
      <c r="AX162" s="17">
        <v>336.662848</v>
      </c>
      <c r="AY162" s="17">
        <v>346.90171700000002</v>
      </c>
      <c r="AZ162" s="17">
        <v>351.40322600000002</v>
      </c>
      <c r="BA162" s="17">
        <v>381.07228700000002</v>
      </c>
      <c r="BB162" s="17">
        <v>418.43678299999999</v>
      </c>
      <c r="BC162" s="17">
        <v>437.84990800000003</v>
      </c>
      <c r="BD162" s="17">
        <v>470.06165900000002</v>
      </c>
      <c r="BE162" s="17">
        <v>513.18957399999999</v>
      </c>
      <c r="BF162" s="17">
        <v>563.29310399999997</v>
      </c>
      <c r="BG162" s="17">
        <v>583.00426700000003</v>
      </c>
      <c r="BH162" s="17">
        <v>584.06817899999999</v>
      </c>
      <c r="BI162" s="17">
        <v>586.97222499999998</v>
      </c>
      <c r="BJ162" s="17">
        <v>604.01048600000001</v>
      </c>
      <c r="BK162" s="17">
        <v>589.53775299999995</v>
      </c>
      <c r="BL162" s="17">
        <v>583.96704499999998</v>
      </c>
      <c r="BM162" s="17">
        <v>591.66592800000001</v>
      </c>
      <c r="BN162" s="17">
        <v>604.93250399999999</v>
      </c>
      <c r="BO162" s="17">
        <v>607.24609999999996</v>
      </c>
      <c r="BP162" s="17">
        <v>601.39730599999996</v>
      </c>
      <c r="BQ162" s="17">
        <v>567.61835499999995</v>
      </c>
      <c r="BR162" s="17">
        <v>564.13649299999997</v>
      </c>
      <c r="BS162" s="17">
        <v>547.88705900000002</v>
      </c>
      <c r="BT162" s="17">
        <v>554.48936700000002</v>
      </c>
      <c r="BU162" s="17">
        <v>544.55571799999996</v>
      </c>
      <c r="BV162" s="17">
        <v>545.98948600000006</v>
      </c>
      <c r="BW162" s="17">
        <v>542.75509699999998</v>
      </c>
      <c r="BX162" s="17">
        <v>524.18450399999995</v>
      </c>
      <c r="BY162" s="17">
        <v>537.29175499999997</v>
      </c>
      <c r="BZ162" s="17">
        <v>506.98403500000001</v>
      </c>
      <c r="CA162" s="17">
        <v>454.24716899999999</v>
      </c>
      <c r="CB162" s="17">
        <v>378.24312400000002</v>
      </c>
      <c r="CC162" s="17">
        <v>291.31515000000002</v>
      </c>
      <c r="CD162" s="17">
        <v>191.16922400000001</v>
      </c>
      <c r="CE162" s="17">
        <v>106.348958</v>
      </c>
      <c r="CF162" s="17">
        <v>43.933258000000002</v>
      </c>
      <c r="CG162" s="17">
        <v>7.5809430000000004</v>
      </c>
      <c r="CH162" s="17">
        <v>1.2736000000000001E-2</v>
      </c>
      <c r="CI162" s="17">
        <v>0</v>
      </c>
      <c r="CJ162" s="17">
        <v>0</v>
      </c>
      <c r="CK162" s="17">
        <v>0</v>
      </c>
      <c r="CL162" s="17">
        <v>0</v>
      </c>
      <c r="CM162" s="17">
        <v>0</v>
      </c>
      <c r="CN162" s="17">
        <v>0</v>
      </c>
      <c r="CO162" s="17">
        <v>0</v>
      </c>
      <c r="CP162" s="17">
        <v>0</v>
      </c>
      <c r="CQ162" s="17">
        <v>0</v>
      </c>
      <c r="CR162" s="17">
        <v>0</v>
      </c>
      <c r="CS162" s="17">
        <v>0</v>
      </c>
      <c r="CT162" s="17">
        <v>0</v>
      </c>
      <c r="CU162" s="17">
        <v>0</v>
      </c>
      <c r="CV162" s="17">
        <v>0</v>
      </c>
    </row>
    <row r="163" spans="1:100">
      <c r="A163" s="15">
        <v>43939</v>
      </c>
      <c r="B163" s="16" t="s">
        <v>36</v>
      </c>
      <c r="C163" s="16" t="s">
        <v>140</v>
      </c>
      <c r="D163" s="17">
        <v>136561.65603700001</v>
      </c>
      <c r="E163" s="17">
        <v>1393.7203959999999</v>
      </c>
      <c r="F163" s="17">
        <v>1371.680349</v>
      </c>
      <c r="G163" s="17">
        <v>1351.4845</v>
      </c>
      <c r="H163" s="17">
        <v>1314.847223</v>
      </c>
      <c r="I163" s="17">
        <v>1301.3071500000001</v>
      </c>
      <c r="J163" s="17">
        <v>1258.0925380000001</v>
      </c>
      <c r="K163" s="17">
        <v>1176.0208190000001</v>
      </c>
      <c r="L163" s="17">
        <v>1112.895671</v>
      </c>
      <c r="M163" s="17">
        <v>1049.2933579999999</v>
      </c>
      <c r="N163" s="17">
        <v>994.83897200000001</v>
      </c>
      <c r="O163" s="17">
        <v>1003.906835</v>
      </c>
      <c r="P163" s="17">
        <v>974.25944000000004</v>
      </c>
      <c r="Q163" s="17">
        <v>919.23774100000003</v>
      </c>
      <c r="R163" s="17">
        <v>882.75134700000001</v>
      </c>
      <c r="S163" s="17">
        <v>888.69316600000002</v>
      </c>
      <c r="T163" s="17">
        <v>855.295749</v>
      </c>
      <c r="U163" s="17">
        <v>846.72984099999996</v>
      </c>
      <c r="V163" s="17">
        <v>886.48360300000002</v>
      </c>
      <c r="W163" s="17">
        <v>894.17353700000001</v>
      </c>
      <c r="X163" s="17">
        <v>854.34135900000001</v>
      </c>
      <c r="Y163" s="17">
        <v>854.36071100000004</v>
      </c>
      <c r="Z163" s="17">
        <v>859.97551199999998</v>
      </c>
      <c r="AA163" s="17">
        <v>874.28497000000004</v>
      </c>
      <c r="AB163" s="17">
        <v>825.58774100000005</v>
      </c>
      <c r="AC163" s="17">
        <v>798.27768300000002</v>
      </c>
      <c r="AD163" s="17">
        <v>790.96558200000004</v>
      </c>
      <c r="AE163" s="17">
        <v>747.47654599999998</v>
      </c>
      <c r="AF163" s="17">
        <v>757.91811299999995</v>
      </c>
      <c r="AG163" s="17">
        <v>791.38293299999998</v>
      </c>
      <c r="AH163" s="17">
        <v>790.101358</v>
      </c>
      <c r="AI163" s="17">
        <v>775.70306100000005</v>
      </c>
      <c r="AJ163" s="17">
        <v>747.85720700000002</v>
      </c>
      <c r="AK163" s="17">
        <v>732.824928</v>
      </c>
      <c r="AL163" s="17">
        <v>659.48178299999995</v>
      </c>
      <c r="AM163" s="17">
        <v>610.28857300000004</v>
      </c>
      <c r="AN163" s="17">
        <v>600.65166499999998</v>
      </c>
      <c r="AO163" s="17">
        <v>589.84411799999998</v>
      </c>
      <c r="AP163" s="17">
        <v>576.72020399999997</v>
      </c>
      <c r="AQ163" s="17">
        <v>606.44941600000004</v>
      </c>
      <c r="AR163" s="17">
        <v>648.15976000000001</v>
      </c>
      <c r="AS163" s="17">
        <v>737.21804499999996</v>
      </c>
      <c r="AT163" s="17">
        <v>827.41357400000004</v>
      </c>
      <c r="AU163" s="17">
        <v>815.158321</v>
      </c>
      <c r="AV163" s="17">
        <v>776.66074400000002</v>
      </c>
      <c r="AW163" s="17">
        <v>773.08333200000004</v>
      </c>
      <c r="AX163" s="17">
        <v>761.56942400000003</v>
      </c>
      <c r="AY163" s="17">
        <v>768.24518</v>
      </c>
      <c r="AZ163" s="17">
        <v>775.21989199999996</v>
      </c>
      <c r="BA163" s="17">
        <v>806.68711499999995</v>
      </c>
      <c r="BB163" s="17">
        <v>845.76452700000004</v>
      </c>
      <c r="BC163" s="17">
        <v>881.73664799999995</v>
      </c>
      <c r="BD163" s="17">
        <v>917.09772899999996</v>
      </c>
      <c r="BE163" s="17">
        <v>953.05729399999996</v>
      </c>
      <c r="BF163" s="17">
        <v>1001.460646</v>
      </c>
      <c r="BG163" s="17">
        <v>1049.3578170000001</v>
      </c>
      <c r="BH163" s="17">
        <v>1071.9932020000001</v>
      </c>
      <c r="BI163" s="17">
        <v>1076.8679509999999</v>
      </c>
      <c r="BJ163" s="17">
        <v>1117.5969620000001</v>
      </c>
      <c r="BK163" s="17">
        <v>1191.679335</v>
      </c>
      <c r="BL163" s="17">
        <v>1272.7061570000001</v>
      </c>
      <c r="BM163" s="17">
        <v>1306.261927</v>
      </c>
      <c r="BN163" s="17">
        <v>1294.2710750000001</v>
      </c>
      <c r="BO163" s="17">
        <v>1375.131396</v>
      </c>
      <c r="BP163" s="17">
        <v>1460.319878</v>
      </c>
      <c r="BQ163" s="17">
        <v>1498.887794</v>
      </c>
      <c r="BR163" s="17">
        <v>1542.475635</v>
      </c>
      <c r="BS163" s="17">
        <v>1559.729838</v>
      </c>
      <c r="BT163" s="17">
        <v>1604.1700960000001</v>
      </c>
      <c r="BU163" s="17">
        <v>1627.3123660000001</v>
      </c>
      <c r="BV163" s="17">
        <v>1615.460188</v>
      </c>
      <c r="BW163" s="17">
        <v>1598.982759</v>
      </c>
      <c r="BX163" s="17">
        <v>1624.756791</v>
      </c>
      <c r="BY163" s="17">
        <v>1667.8330089999999</v>
      </c>
      <c r="BZ163" s="17">
        <v>1687.499507</v>
      </c>
      <c r="CA163" s="17">
        <v>1683.227864</v>
      </c>
      <c r="CB163" s="17">
        <v>1694.9582869999999</v>
      </c>
      <c r="CC163" s="17">
        <v>1693.044549</v>
      </c>
      <c r="CD163" s="17">
        <v>1672.3222599999999</v>
      </c>
      <c r="CE163" s="17">
        <v>1700.1490960000001</v>
      </c>
      <c r="CF163" s="17">
        <v>1785.97741</v>
      </c>
      <c r="CG163" s="17">
        <v>1911.1761939999999</v>
      </c>
      <c r="CH163" s="17">
        <v>2104.9842210000002</v>
      </c>
      <c r="CI163" s="17">
        <v>2382.537405</v>
      </c>
      <c r="CJ163" s="17">
        <v>2670.4793340000001</v>
      </c>
      <c r="CK163" s="17">
        <v>2853.7094649999999</v>
      </c>
      <c r="CL163" s="17">
        <v>3002.1109609999999</v>
      </c>
      <c r="CM163" s="17">
        <v>3142.5902139999998</v>
      </c>
      <c r="CN163" s="17">
        <v>3302.3448509999998</v>
      </c>
      <c r="CO163" s="17">
        <v>3426.383167</v>
      </c>
      <c r="CP163" s="17">
        <v>3499.6772350000001</v>
      </c>
      <c r="CQ163" s="17">
        <v>3576.670959</v>
      </c>
      <c r="CR163" s="17">
        <v>3694.6874160000002</v>
      </c>
      <c r="CS163" s="17">
        <v>3747.2831460000002</v>
      </c>
      <c r="CT163" s="17">
        <v>3740.0134870000002</v>
      </c>
      <c r="CU163" s="17">
        <v>3744.1334120000001</v>
      </c>
      <c r="CV163" s="17">
        <v>3681.163493</v>
      </c>
    </row>
    <row r="164" spans="1:100">
      <c r="A164" s="15">
        <v>43940</v>
      </c>
      <c r="B164" s="16" t="s">
        <v>28</v>
      </c>
      <c r="C164" s="16" t="s">
        <v>140</v>
      </c>
      <c r="D164" s="17">
        <v>890.15836899999999</v>
      </c>
      <c r="E164" s="17">
        <v>9.4522359999999992</v>
      </c>
      <c r="F164" s="17">
        <v>9.4538810000000009</v>
      </c>
      <c r="G164" s="17">
        <v>9.4589230000000004</v>
      </c>
      <c r="H164" s="17">
        <v>9.4531220000000005</v>
      </c>
      <c r="I164" s="17">
        <v>9.4836709999999993</v>
      </c>
      <c r="J164" s="17">
        <v>9.4930939999999993</v>
      </c>
      <c r="K164" s="17">
        <v>9.5089819999999996</v>
      </c>
      <c r="L164" s="17">
        <v>9.4995180000000001</v>
      </c>
      <c r="M164" s="17">
        <v>9.4949060000000003</v>
      </c>
      <c r="N164" s="17">
        <v>9.4933490000000003</v>
      </c>
      <c r="O164" s="17">
        <v>9.4918130000000005</v>
      </c>
      <c r="P164" s="17">
        <v>9.4979619999999993</v>
      </c>
      <c r="Q164" s="17">
        <v>9.2873640000000002</v>
      </c>
      <c r="R164" s="17">
        <v>9.1436759999999992</v>
      </c>
      <c r="S164" s="17">
        <v>9.1421449999999993</v>
      </c>
      <c r="T164" s="17">
        <v>9.1466930000000009</v>
      </c>
      <c r="U164" s="17">
        <v>9.1383489999999998</v>
      </c>
      <c r="V164" s="17">
        <v>9.1441809999999997</v>
      </c>
      <c r="W164" s="17">
        <v>9.1445819999999998</v>
      </c>
      <c r="X164" s="17">
        <v>9.1493459999999995</v>
      </c>
      <c r="Y164" s="17">
        <v>9.1461129999999997</v>
      </c>
      <c r="Z164" s="17">
        <v>9.1467849999999995</v>
      </c>
      <c r="AA164" s="17">
        <v>9.1317500000000003</v>
      </c>
      <c r="AB164" s="17">
        <v>9.1319920000000003</v>
      </c>
      <c r="AC164" s="17">
        <v>9.1417450000000002</v>
      </c>
      <c r="AD164" s="17">
        <v>9.1365970000000001</v>
      </c>
      <c r="AE164" s="17">
        <v>9.1363859999999999</v>
      </c>
      <c r="AF164" s="17">
        <v>9.1617999999999995</v>
      </c>
      <c r="AG164" s="17">
        <v>9.4104489999999998</v>
      </c>
      <c r="AH164" s="17">
        <v>9.4569410000000005</v>
      </c>
      <c r="AI164" s="17">
        <v>9.6210939999999994</v>
      </c>
      <c r="AJ164" s="17">
        <v>9.7809930000000005</v>
      </c>
      <c r="AK164" s="17">
        <v>9.9913790000000002</v>
      </c>
      <c r="AL164" s="17">
        <v>10.005036</v>
      </c>
      <c r="AM164" s="17">
        <v>10.003558</v>
      </c>
      <c r="AN164" s="17">
        <v>9.9831559999999993</v>
      </c>
      <c r="AO164" s="17">
        <v>9.9883740000000003</v>
      </c>
      <c r="AP164" s="17">
        <v>9.9907850000000007</v>
      </c>
      <c r="AQ164" s="17">
        <v>9.9838229999999992</v>
      </c>
      <c r="AR164" s="17">
        <v>9.9837600000000002</v>
      </c>
      <c r="AS164" s="17">
        <v>9.9448329999999991</v>
      </c>
      <c r="AT164" s="17">
        <v>9.9244380000000003</v>
      </c>
      <c r="AU164" s="17">
        <v>9.9439820000000001</v>
      </c>
      <c r="AV164" s="17">
        <v>9.9370860000000008</v>
      </c>
      <c r="AW164" s="17">
        <v>9.9224350000000001</v>
      </c>
      <c r="AX164" s="17">
        <v>9.9251939999999994</v>
      </c>
      <c r="AY164" s="17">
        <v>9.924766</v>
      </c>
      <c r="AZ164" s="17">
        <v>9.9047780000000003</v>
      </c>
      <c r="BA164" s="17">
        <v>9.8926789999999993</v>
      </c>
      <c r="BB164" s="17">
        <v>9.8838509999999999</v>
      </c>
      <c r="BC164" s="17">
        <v>9.8556069999999991</v>
      </c>
      <c r="BD164" s="17">
        <v>9.8461049999999997</v>
      </c>
      <c r="BE164" s="17">
        <v>9.8392789999999994</v>
      </c>
      <c r="BF164" s="17">
        <v>9.8043089999999999</v>
      </c>
      <c r="BG164" s="17">
        <v>9.7975209999999997</v>
      </c>
      <c r="BH164" s="17">
        <v>9.6448929999999997</v>
      </c>
      <c r="BI164" s="17">
        <v>8.9701719999999998</v>
      </c>
      <c r="BJ164" s="17">
        <v>8.6700269999999993</v>
      </c>
      <c r="BK164" s="17">
        <v>8.5932390000000005</v>
      </c>
      <c r="BL164" s="17">
        <v>8.5684310000000004</v>
      </c>
      <c r="BM164" s="17">
        <v>8.5337060000000005</v>
      </c>
      <c r="BN164" s="17">
        <v>8.5122409999999995</v>
      </c>
      <c r="BO164" s="17">
        <v>8.4151860000000003</v>
      </c>
      <c r="BP164" s="17">
        <v>8.0816750000000006</v>
      </c>
      <c r="BQ164" s="17">
        <v>7.1528960000000001</v>
      </c>
      <c r="BR164" s="17">
        <v>7.4722359999999997</v>
      </c>
      <c r="BS164" s="17">
        <v>8.4853620000000003</v>
      </c>
      <c r="BT164" s="17">
        <v>8.9207590000000003</v>
      </c>
      <c r="BU164" s="17">
        <v>8.7389039999999998</v>
      </c>
      <c r="BV164" s="17">
        <v>8.5293430000000008</v>
      </c>
      <c r="BW164" s="17">
        <v>8.6054320000000004</v>
      </c>
      <c r="BX164" s="17">
        <v>8.8561979999999991</v>
      </c>
      <c r="BY164" s="17">
        <v>9.0229029999999995</v>
      </c>
      <c r="BZ164" s="17">
        <v>9.0861889999999992</v>
      </c>
      <c r="CA164" s="17">
        <v>9.1250610000000005</v>
      </c>
      <c r="CB164" s="17">
        <v>9.1528109999999998</v>
      </c>
      <c r="CC164" s="17">
        <v>9.1565159999999999</v>
      </c>
      <c r="CD164" s="17">
        <v>9.1880819999999996</v>
      </c>
      <c r="CE164" s="17">
        <v>9.2241619999999998</v>
      </c>
      <c r="CF164" s="17">
        <v>9.1808350000000001</v>
      </c>
      <c r="CG164" s="17">
        <v>8.8324960000000008</v>
      </c>
      <c r="CH164" s="17">
        <v>8.8158910000000006</v>
      </c>
      <c r="CI164" s="17">
        <v>8.9892459999999996</v>
      </c>
      <c r="CJ164" s="17">
        <v>9.2186260000000004</v>
      </c>
      <c r="CK164" s="17">
        <v>9.3056330000000003</v>
      </c>
      <c r="CL164" s="17">
        <v>9.3091670000000004</v>
      </c>
      <c r="CM164" s="17">
        <v>9.310003</v>
      </c>
      <c r="CN164" s="17">
        <v>9.2947839999999999</v>
      </c>
      <c r="CO164" s="17">
        <v>9.0276910000000008</v>
      </c>
      <c r="CP164" s="17">
        <v>9.02698</v>
      </c>
      <c r="CQ164" s="17">
        <v>9.0437670000000008</v>
      </c>
      <c r="CR164" s="17">
        <v>9.0587110000000006</v>
      </c>
      <c r="CS164" s="17">
        <v>9.0510839999999995</v>
      </c>
      <c r="CT164" s="17">
        <v>9.0756680000000003</v>
      </c>
      <c r="CU164" s="17">
        <v>9.0808610000000005</v>
      </c>
      <c r="CV164" s="17">
        <v>9.0733300000000003</v>
      </c>
    </row>
    <row r="165" spans="1:100">
      <c r="A165" s="15">
        <v>43940</v>
      </c>
      <c r="B165" s="16" t="s">
        <v>29</v>
      </c>
      <c r="C165" s="16" t="s">
        <v>140</v>
      </c>
      <c r="D165" s="17">
        <v>181565.12737</v>
      </c>
      <c r="E165" s="17">
        <v>1554.6673410000001</v>
      </c>
      <c r="F165" s="17">
        <v>1503.33843</v>
      </c>
      <c r="G165" s="17">
        <v>1485.288976</v>
      </c>
      <c r="H165" s="17">
        <v>1462.1978240000001</v>
      </c>
      <c r="I165" s="17">
        <v>1499.659447</v>
      </c>
      <c r="J165" s="17">
        <v>1486.1718760000001</v>
      </c>
      <c r="K165" s="17">
        <v>1487.2068119999999</v>
      </c>
      <c r="L165" s="17">
        <v>1537.6458170000001</v>
      </c>
      <c r="M165" s="17">
        <v>1578.6619679999999</v>
      </c>
      <c r="N165" s="17">
        <v>1577.504085</v>
      </c>
      <c r="O165" s="17">
        <v>1586.1427719999999</v>
      </c>
      <c r="P165" s="17">
        <v>1537.603836</v>
      </c>
      <c r="Q165" s="17">
        <v>1570.0797709999999</v>
      </c>
      <c r="R165" s="17">
        <v>1669.582711</v>
      </c>
      <c r="S165" s="17">
        <v>1727.3344939999999</v>
      </c>
      <c r="T165" s="17">
        <v>1749.940769</v>
      </c>
      <c r="U165" s="17">
        <v>1755.7398599999999</v>
      </c>
      <c r="V165" s="17">
        <v>1755.497478</v>
      </c>
      <c r="W165" s="17">
        <v>1811.80555</v>
      </c>
      <c r="X165" s="17">
        <v>1809.923945</v>
      </c>
      <c r="Y165" s="17">
        <v>1823.0506620000001</v>
      </c>
      <c r="Z165" s="17">
        <v>1831.535322</v>
      </c>
      <c r="AA165" s="17">
        <v>1904.049027</v>
      </c>
      <c r="AB165" s="17">
        <v>1833.9294110000001</v>
      </c>
      <c r="AC165" s="17">
        <v>1643.540248</v>
      </c>
      <c r="AD165" s="17">
        <v>1561.9197340000001</v>
      </c>
      <c r="AE165" s="17">
        <v>1496.7519830000001</v>
      </c>
      <c r="AF165" s="17">
        <v>1486.388723</v>
      </c>
      <c r="AG165" s="17">
        <v>1450.1141720000001</v>
      </c>
      <c r="AH165" s="17">
        <v>1409.0462950000001</v>
      </c>
      <c r="AI165" s="17">
        <v>1383.6723850000001</v>
      </c>
      <c r="AJ165" s="17">
        <v>1355.0729940000001</v>
      </c>
      <c r="AK165" s="17">
        <v>1353.101469</v>
      </c>
      <c r="AL165" s="17">
        <v>1346.49964</v>
      </c>
      <c r="AM165" s="17">
        <v>1361.314437</v>
      </c>
      <c r="AN165" s="17">
        <v>1367.5786430000001</v>
      </c>
      <c r="AO165" s="17">
        <v>1410.7049669999999</v>
      </c>
      <c r="AP165" s="17">
        <v>1475.8283449999999</v>
      </c>
      <c r="AQ165" s="17">
        <v>1563.47434</v>
      </c>
      <c r="AR165" s="17">
        <v>1641.703366</v>
      </c>
      <c r="AS165" s="17">
        <v>1617.247687</v>
      </c>
      <c r="AT165" s="17">
        <v>1582.4619029999999</v>
      </c>
      <c r="AU165" s="17">
        <v>1580.233215</v>
      </c>
      <c r="AV165" s="17">
        <v>1546.292083</v>
      </c>
      <c r="AW165" s="17">
        <v>1571.5832909999999</v>
      </c>
      <c r="AX165" s="17">
        <v>1572.0785760000001</v>
      </c>
      <c r="AY165" s="17">
        <v>1585.946383</v>
      </c>
      <c r="AZ165" s="17">
        <v>1632.8803969999999</v>
      </c>
      <c r="BA165" s="17">
        <v>1684.0937200000001</v>
      </c>
      <c r="BB165" s="17">
        <v>1749.1962100000001</v>
      </c>
      <c r="BC165" s="17">
        <v>1801.079463</v>
      </c>
      <c r="BD165" s="17">
        <v>1774.7792320000001</v>
      </c>
      <c r="BE165" s="17">
        <v>1720.9005930000001</v>
      </c>
      <c r="BF165" s="17">
        <v>1702.286145</v>
      </c>
      <c r="BG165" s="17">
        <v>1713.284216</v>
      </c>
      <c r="BH165" s="17">
        <v>1680.656217</v>
      </c>
      <c r="BI165" s="17">
        <v>1632.953763</v>
      </c>
      <c r="BJ165" s="17">
        <v>1627.3826240000001</v>
      </c>
      <c r="BK165" s="17">
        <v>1589.405</v>
      </c>
      <c r="BL165" s="17">
        <v>1596.500266</v>
      </c>
      <c r="BM165" s="17">
        <v>1713.639105</v>
      </c>
      <c r="BN165" s="17">
        <v>1830.816086</v>
      </c>
      <c r="BO165" s="17">
        <v>1861.397907</v>
      </c>
      <c r="BP165" s="17">
        <v>1973.898535</v>
      </c>
      <c r="BQ165" s="17">
        <v>2039.743162</v>
      </c>
      <c r="BR165" s="17">
        <v>2118.4848489999999</v>
      </c>
      <c r="BS165" s="17">
        <v>2079.5512939999999</v>
      </c>
      <c r="BT165" s="17">
        <v>2083.6646099999998</v>
      </c>
      <c r="BU165" s="17">
        <v>2188.4329859999998</v>
      </c>
      <c r="BV165" s="17">
        <v>2274.7896890000002</v>
      </c>
      <c r="BW165" s="17">
        <v>2379.974111</v>
      </c>
      <c r="BX165" s="17">
        <v>2505.9802140000002</v>
      </c>
      <c r="BY165" s="17">
        <v>2578.0883319999998</v>
      </c>
      <c r="BZ165" s="17">
        <v>2627.944536</v>
      </c>
      <c r="CA165" s="17">
        <v>2708.606659</v>
      </c>
      <c r="CB165" s="17">
        <v>2730.027067</v>
      </c>
      <c r="CC165" s="17">
        <v>2729.662992</v>
      </c>
      <c r="CD165" s="17">
        <v>2724.9955190000001</v>
      </c>
      <c r="CE165" s="17">
        <v>2741.560469</v>
      </c>
      <c r="CF165" s="17">
        <v>2730.316718</v>
      </c>
      <c r="CG165" s="17">
        <v>2750.0706989999999</v>
      </c>
      <c r="CH165" s="17">
        <v>2731.141486</v>
      </c>
      <c r="CI165" s="17">
        <v>2720.7485830000001</v>
      </c>
      <c r="CJ165" s="17">
        <v>2719.6018549999999</v>
      </c>
      <c r="CK165" s="17">
        <v>2692.8044020000002</v>
      </c>
      <c r="CL165" s="17">
        <v>2641.0876739999999</v>
      </c>
      <c r="CM165" s="17">
        <v>2553.0970600000001</v>
      </c>
      <c r="CN165" s="17">
        <v>2427.9458289999998</v>
      </c>
      <c r="CO165" s="17">
        <v>2374.2331140000001</v>
      </c>
      <c r="CP165" s="17">
        <v>2345.305116</v>
      </c>
      <c r="CQ165" s="17">
        <v>2284.2454039999998</v>
      </c>
      <c r="CR165" s="17">
        <v>2246.7535039999998</v>
      </c>
      <c r="CS165" s="17">
        <v>2248.2177099999999</v>
      </c>
      <c r="CT165" s="17">
        <v>2257.734383</v>
      </c>
      <c r="CU165" s="17">
        <v>2156.9920649999999</v>
      </c>
      <c r="CV165" s="17">
        <v>1987.062737</v>
      </c>
    </row>
    <row r="166" spans="1:100">
      <c r="A166" s="15">
        <v>43940</v>
      </c>
      <c r="B166" s="16" t="s">
        <v>30</v>
      </c>
      <c r="C166" s="16" t="s">
        <v>140</v>
      </c>
      <c r="D166" s="17">
        <v>43952.556138</v>
      </c>
      <c r="E166" s="17">
        <v>195.16727</v>
      </c>
      <c r="F166" s="17">
        <v>194.66589300000001</v>
      </c>
      <c r="G166" s="17">
        <v>215.59262699999999</v>
      </c>
      <c r="H166" s="17">
        <v>223.89730599999999</v>
      </c>
      <c r="I166" s="17">
        <v>220.693063</v>
      </c>
      <c r="J166" s="17">
        <v>219.781632</v>
      </c>
      <c r="K166" s="17">
        <v>224.55668</v>
      </c>
      <c r="L166" s="17">
        <v>222.36682400000001</v>
      </c>
      <c r="M166" s="17">
        <v>221.81144599999999</v>
      </c>
      <c r="N166" s="17">
        <v>222.59222</v>
      </c>
      <c r="O166" s="17">
        <v>221.63028700000001</v>
      </c>
      <c r="P166" s="17">
        <v>222.24095</v>
      </c>
      <c r="Q166" s="17">
        <v>225.090653</v>
      </c>
      <c r="R166" s="17">
        <v>221.003401</v>
      </c>
      <c r="S166" s="17">
        <v>219.88242600000001</v>
      </c>
      <c r="T166" s="17">
        <v>219.186341</v>
      </c>
      <c r="U166" s="17">
        <v>221.30568299999999</v>
      </c>
      <c r="V166" s="17">
        <v>222.72318300000001</v>
      </c>
      <c r="W166" s="17">
        <v>222.498199</v>
      </c>
      <c r="X166" s="17">
        <v>223.17528200000001</v>
      </c>
      <c r="Y166" s="17">
        <v>222.68906999999999</v>
      </c>
      <c r="Z166" s="17">
        <v>223.228632</v>
      </c>
      <c r="AA166" s="17">
        <v>226.33663899999999</v>
      </c>
      <c r="AB166" s="17">
        <v>215.28734299999999</v>
      </c>
      <c r="AC166" s="17">
        <v>224.84795199999999</v>
      </c>
      <c r="AD166" s="17">
        <v>223.19795999999999</v>
      </c>
      <c r="AE166" s="17">
        <v>223.32898</v>
      </c>
      <c r="AF166" s="17">
        <v>222.92911000000001</v>
      </c>
      <c r="AG166" s="17">
        <v>222.87592900000001</v>
      </c>
      <c r="AH166" s="17">
        <v>225.597464</v>
      </c>
      <c r="AI166" s="17">
        <v>223.845247</v>
      </c>
      <c r="AJ166" s="17">
        <v>219.954733</v>
      </c>
      <c r="AK166" s="17">
        <v>223.088627</v>
      </c>
      <c r="AL166" s="17">
        <v>220.44215</v>
      </c>
      <c r="AM166" s="17">
        <v>221.73802900000001</v>
      </c>
      <c r="AN166" s="17">
        <v>244.37655799999999</v>
      </c>
      <c r="AO166" s="17">
        <v>241.69517400000001</v>
      </c>
      <c r="AP166" s="17">
        <v>236.69878800000001</v>
      </c>
      <c r="AQ166" s="17">
        <v>257.63185099999998</v>
      </c>
      <c r="AR166" s="17">
        <v>270.46999199999999</v>
      </c>
      <c r="AS166" s="17">
        <v>280.54760700000003</v>
      </c>
      <c r="AT166" s="17">
        <v>311.69620200000003</v>
      </c>
      <c r="AU166" s="17">
        <v>315.67077999999998</v>
      </c>
      <c r="AV166" s="17">
        <v>319.35837099999998</v>
      </c>
      <c r="AW166" s="17">
        <v>333.65395100000001</v>
      </c>
      <c r="AX166" s="17">
        <v>360.692275</v>
      </c>
      <c r="AY166" s="17">
        <v>369.93612400000001</v>
      </c>
      <c r="AZ166" s="17">
        <v>373.26924300000002</v>
      </c>
      <c r="BA166" s="17">
        <v>384.53567099999998</v>
      </c>
      <c r="BB166" s="17">
        <v>365.89431100000002</v>
      </c>
      <c r="BC166" s="17">
        <v>373.459836</v>
      </c>
      <c r="BD166" s="17">
        <v>358.322745</v>
      </c>
      <c r="BE166" s="17">
        <v>360.52564799999999</v>
      </c>
      <c r="BF166" s="17">
        <v>355.38690600000001</v>
      </c>
      <c r="BG166" s="17">
        <v>360.35811699999999</v>
      </c>
      <c r="BH166" s="17">
        <v>361.00057199999998</v>
      </c>
      <c r="BI166" s="17">
        <v>362.34282300000001</v>
      </c>
      <c r="BJ166" s="17">
        <v>368.33012000000002</v>
      </c>
      <c r="BK166" s="17">
        <v>386.07565799999998</v>
      </c>
      <c r="BL166" s="17">
        <v>416.00809700000002</v>
      </c>
      <c r="BM166" s="17">
        <v>431.18687599999998</v>
      </c>
      <c r="BN166" s="17">
        <v>441.15673299999997</v>
      </c>
      <c r="BO166" s="17">
        <v>425.006035</v>
      </c>
      <c r="BP166" s="17">
        <v>440.857617</v>
      </c>
      <c r="BQ166" s="17">
        <v>456.34189600000002</v>
      </c>
      <c r="BR166" s="17">
        <v>459.664424</v>
      </c>
      <c r="BS166" s="17">
        <v>495.86464100000001</v>
      </c>
      <c r="BT166" s="17">
        <v>543.64605900000004</v>
      </c>
      <c r="BU166" s="17">
        <v>576.09629199999995</v>
      </c>
      <c r="BV166" s="17">
        <v>603.63057300000003</v>
      </c>
      <c r="BW166" s="17">
        <v>657.38053200000002</v>
      </c>
      <c r="BX166" s="17">
        <v>725.92671600000006</v>
      </c>
      <c r="BY166" s="17">
        <v>746.31720600000006</v>
      </c>
      <c r="BZ166" s="17">
        <v>791.664174</v>
      </c>
      <c r="CA166" s="17">
        <v>906.46450200000004</v>
      </c>
      <c r="CB166" s="17">
        <v>984.46095000000003</v>
      </c>
      <c r="CC166" s="17">
        <v>1079.2501560000001</v>
      </c>
      <c r="CD166" s="17">
        <v>1179.8609739999999</v>
      </c>
      <c r="CE166" s="17">
        <v>1263.0931820000001</v>
      </c>
      <c r="CF166" s="17">
        <v>1349.4243710000001</v>
      </c>
      <c r="CG166" s="17">
        <v>1410.2840269999999</v>
      </c>
      <c r="CH166" s="17">
        <v>1421.1218160000001</v>
      </c>
      <c r="CI166" s="17">
        <v>1378.9820569999999</v>
      </c>
      <c r="CJ166" s="17">
        <v>1219.747619</v>
      </c>
      <c r="CK166" s="17">
        <v>1088.917882</v>
      </c>
      <c r="CL166" s="17">
        <v>933.22385099999997</v>
      </c>
      <c r="CM166" s="17">
        <v>809.69098499999996</v>
      </c>
      <c r="CN166" s="17">
        <v>707.58149400000002</v>
      </c>
      <c r="CO166" s="17">
        <v>664.79609300000004</v>
      </c>
      <c r="CP166" s="17">
        <v>586.40321500000005</v>
      </c>
      <c r="CQ166" s="17">
        <v>557.05518800000004</v>
      </c>
      <c r="CR166" s="17">
        <v>576.92775400000005</v>
      </c>
      <c r="CS166" s="17">
        <v>557.08585900000003</v>
      </c>
      <c r="CT166" s="17">
        <v>480.84965899999997</v>
      </c>
      <c r="CU166" s="17">
        <v>460.63271400000002</v>
      </c>
      <c r="CV166" s="17">
        <v>454.77536500000002</v>
      </c>
    </row>
    <row r="167" spans="1:100">
      <c r="A167" s="15">
        <v>43940</v>
      </c>
      <c r="B167" s="16" t="s">
        <v>31</v>
      </c>
      <c r="C167" s="16" t="s">
        <v>140</v>
      </c>
      <c r="D167" s="17">
        <v>296503.78859700001</v>
      </c>
      <c r="E167" s="17">
        <v>1740.2043100000001</v>
      </c>
      <c r="F167" s="17">
        <v>1703.9481900000001</v>
      </c>
      <c r="G167" s="17">
        <v>1669.7197249999999</v>
      </c>
      <c r="H167" s="17">
        <v>1739.294418</v>
      </c>
      <c r="I167" s="17">
        <v>1748.609698</v>
      </c>
      <c r="J167" s="17">
        <v>1744.73541</v>
      </c>
      <c r="K167" s="17">
        <v>1764.0018600000001</v>
      </c>
      <c r="L167" s="17">
        <v>1750.029988</v>
      </c>
      <c r="M167" s="17">
        <v>1738.2176460000001</v>
      </c>
      <c r="N167" s="17">
        <v>1740.130999</v>
      </c>
      <c r="O167" s="17">
        <v>1731.9904240000001</v>
      </c>
      <c r="P167" s="17">
        <v>1726.6219619999999</v>
      </c>
      <c r="Q167" s="17">
        <v>1758.0430919999999</v>
      </c>
      <c r="R167" s="17">
        <v>1740.7662499999999</v>
      </c>
      <c r="S167" s="17">
        <v>1737.664957</v>
      </c>
      <c r="T167" s="17">
        <v>1732.856014</v>
      </c>
      <c r="U167" s="17">
        <v>1730.2897419999999</v>
      </c>
      <c r="V167" s="17">
        <v>1733.4295300000001</v>
      </c>
      <c r="W167" s="17">
        <v>1733.001248</v>
      </c>
      <c r="X167" s="17">
        <v>1736.006427</v>
      </c>
      <c r="Y167" s="17">
        <v>1723.1600570000001</v>
      </c>
      <c r="Z167" s="17">
        <v>1734.047519</v>
      </c>
      <c r="AA167" s="17">
        <v>1764.9424039999999</v>
      </c>
      <c r="AB167" s="17">
        <v>1881.0927939999999</v>
      </c>
      <c r="AC167" s="17">
        <v>2075.8468339999999</v>
      </c>
      <c r="AD167" s="17">
        <v>2131.050248</v>
      </c>
      <c r="AE167" s="17">
        <v>2192.9341800000002</v>
      </c>
      <c r="AF167" s="17">
        <v>2173.4420580000001</v>
      </c>
      <c r="AG167" s="17">
        <v>2145.060219</v>
      </c>
      <c r="AH167" s="17">
        <v>2149.9323370000002</v>
      </c>
      <c r="AI167" s="17">
        <v>2187.7441960000001</v>
      </c>
      <c r="AJ167" s="17">
        <v>2204.7566529999999</v>
      </c>
      <c r="AK167" s="17">
        <v>2233.8360980000002</v>
      </c>
      <c r="AL167" s="17">
        <v>2275.7467139999999</v>
      </c>
      <c r="AM167" s="17">
        <v>2312.5111790000001</v>
      </c>
      <c r="AN167" s="17">
        <v>2408.3846720000001</v>
      </c>
      <c r="AO167" s="17">
        <v>2505.8036739999998</v>
      </c>
      <c r="AP167" s="17">
        <v>2560.6522629999999</v>
      </c>
      <c r="AQ167" s="17">
        <v>2640.4337580000001</v>
      </c>
      <c r="AR167" s="17">
        <v>2724.9455290000001</v>
      </c>
      <c r="AS167" s="17">
        <v>2852.9115849999998</v>
      </c>
      <c r="AT167" s="17">
        <v>2926.944778</v>
      </c>
      <c r="AU167" s="17">
        <v>2987.3041130000001</v>
      </c>
      <c r="AV167" s="17">
        <v>3072.3788359999999</v>
      </c>
      <c r="AW167" s="17">
        <v>3117.8605779999998</v>
      </c>
      <c r="AX167" s="17">
        <v>3211.6737109999999</v>
      </c>
      <c r="AY167" s="17">
        <v>3194.145415</v>
      </c>
      <c r="AZ167" s="17">
        <v>3248.5260880000001</v>
      </c>
      <c r="BA167" s="17">
        <v>3270.0891099999999</v>
      </c>
      <c r="BB167" s="17">
        <v>3250.582707</v>
      </c>
      <c r="BC167" s="17">
        <v>3201.7808709999999</v>
      </c>
      <c r="BD167" s="17">
        <v>3185.0390980000002</v>
      </c>
      <c r="BE167" s="17">
        <v>3248.009278</v>
      </c>
      <c r="BF167" s="17">
        <v>3388.6207909999998</v>
      </c>
      <c r="BG167" s="17">
        <v>3464.2758159999998</v>
      </c>
      <c r="BH167" s="17">
        <v>3482.5710330000002</v>
      </c>
      <c r="BI167" s="17">
        <v>3570.5298600000001</v>
      </c>
      <c r="BJ167" s="17">
        <v>3657.8316599999998</v>
      </c>
      <c r="BK167" s="17">
        <v>3582.6239439999999</v>
      </c>
      <c r="BL167" s="17">
        <v>3627.5948090000002</v>
      </c>
      <c r="BM167" s="17">
        <v>3823.1705430000002</v>
      </c>
      <c r="BN167" s="17">
        <v>3721.8763829999998</v>
      </c>
      <c r="BO167" s="17">
        <v>3706.674673</v>
      </c>
      <c r="BP167" s="17">
        <v>3785.38573</v>
      </c>
      <c r="BQ167" s="17">
        <v>3850.4381410000001</v>
      </c>
      <c r="BR167" s="17">
        <v>3865.6495909999999</v>
      </c>
      <c r="BS167" s="17">
        <v>4051.2733659999999</v>
      </c>
      <c r="BT167" s="17">
        <v>4187.6307409999999</v>
      </c>
      <c r="BU167" s="17">
        <v>4227.3362859999997</v>
      </c>
      <c r="BV167" s="17">
        <v>4243.4435629999998</v>
      </c>
      <c r="BW167" s="17">
        <v>4274.119608</v>
      </c>
      <c r="BX167" s="17">
        <v>4334.0698089999996</v>
      </c>
      <c r="BY167" s="17">
        <v>4362.4672410000003</v>
      </c>
      <c r="BZ167" s="17">
        <v>4417.520184</v>
      </c>
      <c r="CA167" s="17">
        <v>4473.5516079999998</v>
      </c>
      <c r="CB167" s="17">
        <v>4520.7599440000004</v>
      </c>
      <c r="CC167" s="17">
        <v>4576.1814489999997</v>
      </c>
      <c r="CD167" s="17">
        <v>4623.4031219999997</v>
      </c>
      <c r="CE167" s="17">
        <v>4667.553962</v>
      </c>
      <c r="CF167" s="17">
        <v>4666.7816750000002</v>
      </c>
      <c r="CG167" s="17">
        <v>4712.7036509999998</v>
      </c>
      <c r="CH167" s="17">
        <v>4737.2191800000001</v>
      </c>
      <c r="CI167" s="17">
        <v>4730.3652899999997</v>
      </c>
      <c r="CJ167" s="17">
        <v>4725.170204</v>
      </c>
      <c r="CK167" s="17">
        <v>4694.1588549999997</v>
      </c>
      <c r="CL167" s="17">
        <v>4664.2340439999998</v>
      </c>
      <c r="CM167" s="17">
        <v>4630.2583000000004</v>
      </c>
      <c r="CN167" s="17">
        <v>4529.7925420000001</v>
      </c>
      <c r="CO167" s="17">
        <v>4339.087622</v>
      </c>
      <c r="CP167" s="17">
        <v>4127.0389679999998</v>
      </c>
      <c r="CQ167" s="17">
        <v>3970.012905</v>
      </c>
      <c r="CR167" s="17">
        <v>3830.9924510000001</v>
      </c>
      <c r="CS167" s="17">
        <v>3705.3667049999999</v>
      </c>
      <c r="CT167" s="17">
        <v>3568.475567</v>
      </c>
      <c r="CU167" s="17">
        <v>3454.2616619999999</v>
      </c>
      <c r="CV167" s="17">
        <v>3438.1836750000002</v>
      </c>
    </row>
    <row r="168" spans="1:100">
      <c r="A168" s="15">
        <v>43940</v>
      </c>
      <c r="B168" s="16" t="s">
        <v>32</v>
      </c>
      <c r="C168" s="16" t="s">
        <v>140</v>
      </c>
      <c r="D168" s="17">
        <v>2172.09195</v>
      </c>
      <c r="E168" s="17">
        <v>4.1901419999999998</v>
      </c>
      <c r="F168" s="17">
        <v>4.2565270000000002</v>
      </c>
      <c r="G168" s="17">
        <v>4.2540430000000002</v>
      </c>
      <c r="H168" s="17">
        <v>4.2487500000000002</v>
      </c>
      <c r="I168" s="17">
        <v>4.1486479999999997</v>
      </c>
      <c r="J168" s="17">
        <v>4.3413830000000004</v>
      </c>
      <c r="K168" s="17">
        <v>4.3663429999999996</v>
      </c>
      <c r="L168" s="17">
        <v>4.3436820000000003</v>
      </c>
      <c r="M168" s="17">
        <v>4.2867300000000004</v>
      </c>
      <c r="N168" s="17">
        <v>4.2862830000000001</v>
      </c>
      <c r="O168" s="17">
        <v>4.2792960000000004</v>
      </c>
      <c r="P168" s="17">
        <v>4.275703</v>
      </c>
      <c r="Q168" s="17">
        <v>4.2912249999999998</v>
      </c>
      <c r="R168" s="17">
        <v>4.2763330000000002</v>
      </c>
      <c r="S168" s="17">
        <v>4.2817249999999998</v>
      </c>
      <c r="T168" s="17">
        <v>4.2804630000000001</v>
      </c>
      <c r="U168" s="17">
        <v>4.2711980000000001</v>
      </c>
      <c r="V168" s="17">
        <v>4.2679919999999996</v>
      </c>
      <c r="W168" s="17">
        <v>4.2664770000000001</v>
      </c>
      <c r="X168" s="17">
        <v>4.2974379999999996</v>
      </c>
      <c r="Y168" s="17">
        <v>4.2923349999999996</v>
      </c>
      <c r="Z168" s="17">
        <v>4.2923799999999996</v>
      </c>
      <c r="AA168" s="17">
        <v>4.271312</v>
      </c>
      <c r="AB168" s="17">
        <v>4.2460579999999997</v>
      </c>
      <c r="AC168" s="17">
        <v>4.0954050000000004</v>
      </c>
      <c r="AD168" s="17">
        <v>3.8989150000000001</v>
      </c>
      <c r="AE168" s="17">
        <v>3.896674</v>
      </c>
      <c r="AF168" s="17">
        <v>8.6179550000000003</v>
      </c>
      <c r="AG168" s="17">
        <v>22.733789999999999</v>
      </c>
      <c r="AH168" s="17">
        <v>22.820900999999999</v>
      </c>
      <c r="AI168" s="17">
        <v>22.799247000000001</v>
      </c>
      <c r="AJ168" s="17">
        <v>22.741495</v>
      </c>
      <c r="AK168" s="17">
        <v>24.91685</v>
      </c>
      <c r="AL168" s="17">
        <v>24.913229999999999</v>
      </c>
      <c r="AM168" s="17">
        <v>25.000612</v>
      </c>
      <c r="AN168" s="17">
        <v>24.947181</v>
      </c>
      <c r="AO168" s="17">
        <v>25.047037</v>
      </c>
      <c r="AP168" s="17">
        <v>25.095544</v>
      </c>
      <c r="AQ168" s="17">
        <v>25.055731000000002</v>
      </c>
      <c r="AR168" s="17">
        <v>25.194275000000001</v>
      </c>
      <c r="AS168" s="17">
        <v>24.827311000000002</v>
      </c>
      <c r="AT168" s="17">
        <v>24.868017999999999</v>
      </c>
      <c r="AU168" s="17">
        <v>24.991859000000002</v>
      </c>
      <c r="AV168" s="17">
        <v>27.602696999999999</v>
      </c>
      <c r="AW168" s="17">
        <v>40.742241</v>
      </c>
      <c r="AX168" s="17">
        <v>40.906066000000003</v>
      </c>
      <c r="AY168" s="17">
        <v>40.946544000000003</v>
      </c>
      <c r="AZ168" s="17">
        <v>40.857277000000003</v>
      </c>
      <c r="BA168" s="17">
        <v>47.881819999999998</v>
      </c>
      <c r="BB168" s="17">
        <v>47.952646000000001</v>
      </c>
      <c r="BC168" s="17">
        <v>47.729458000000001</v>
      </c>
      <c r="BD168" s="17">
        <v>46.908239000000002</v>
      </c>
      <c r="BE168" s="17">
        <v>44.575242000000003</v>
      </c>
      <c r="BF168" s="17">
        <v>44.491255000000002</v>
      </c>
      <c r="BG168" s="17">
        <v>44.576752999999997</v>
      </c>
      <c r="BH168" s="17">
        <v>43.864617000000003</v>
      </c>
      <c r="BI168" s="17">
        <v>45.905721</v>
      </c>
      <c r="BJ168" s="17">
        <v>46.085638000000003</v>
      </c>
      <c r="BK168" s="17">
        <v>45.945923999999998</v>
      </c>
      <c r="BL168" s="17">
        <v>44.664625000000001</v>
      </c>
      <c r="BM168" s="17">
        <v>32.931863999999997</v>
      </c>
      <c r="BN168" s="17">
        <v>33.106374000000002</v>
      </c>
      <c r="BO168" s="17">
        <v>33.219012999999997</v>
      </c>
      <c r="BP168" s="17">
        <v>33.184547000000002</v>
      </c>
      <c r="BQ168" s="17">
        <v>33.202167000000003</v>
      </c>
      <c r="BR168" s="17">
        <v>33.207988999999998</v>
      </c>
      <c r="BS168" s="17">
        <v>33.364207</v>
      </c>
      <c r="BT168" s="17">
        <v>33.397100999999999</v>
      </c>
      <c r="BU168" s="17">
        <v>30.789684999999999</v>
      </c>
      <c r="BV168" s="17">
        <v>31.027519000000002</v>
      </c>
      <c r="BW168" s="17">
        <v>30.912317999999999</v>
      </c>
      <c r="BX168" s="17">
        <v>31.004581999999999</v>
      </c>
      <c r="BY168" s="17">
        <v>30.597826000000001</v>
      </c>
      <c r="BZ168" s="17">
        <v>30.554704000000001</v>
      </c>
      <c r="CA168" s="17">
        <v>30.695719</v>
      </c>
      <c r="CB168" s="17">
        <v>30.423781000000002</v>
      </c>
      <c r="CC168" s="17">
        <v>30.152909999999999</v>
      </c>
      <c r="CD168" s="17">
        <v>29.960546000000001</v>
      </c>
      <c r="CE168" s="17">
        <v>30.010624</v>
      </c>
      <c r="CF168" s="17">
        <v>29.889547</v>
      </c>
      <c r="CG168" s="17">
        <v>29.937763</v>
      </c>
      <c r="CH168" s="17">
        <v>29.670836000000001</v>
      </c>
      <c r="CI168" s="17">
        <v>29.62839</v>
      </c>
      <c r="CJ168" s="17">
        <v>29.703538000000002</v>
      </c>
      <c r="CK168" s="17">
        <v>29.698955000000002</v>
      </c>
      <c r="CL168" s="17">
        <v>29.629145999999999</v>
      </c>
      <c r="CM168" s="17">
        <v>29.717845000000001</v>
      </c>
      <c r="CN168" s="17">
        <v>27.795241999999998</v>
      </c>
      <c r="CO168" s="17">
        <v>14.573896</v>
      </c>
      <c r="CP168" s="17">
        <v>13.986931999999999</v>
      </c>
      <c r="CQ168" s="17">
        <v>13.980072</v>
      </c>
      <c r="CR168" s="17">
        <v>13.235227999999999</v>
      </c>
      <c r="CS168" s="17">
        <v>4.8499939999999997</v>
      </c>
      <c r="CT168" s="17">
        <v>4.3334320000000002</v>
      </c>
      <c r="CU168" s="17">
        <v>4.5017740000000002</v>
      </c>
      <c r="CV168" s="17">
        <v>4.5046249999999999</v>
      </c>
    </row>
    <row r="169" spans="1:100">
      <c r="A169" s="15">
        <v>43940</v>
      </c>
      <c r="B169" s="16" t="s">
        <v>33</v>
      </c>
      <c r="C169" s="16" t="s">
        <v>140</v>
      </c>
      <c r="D169" s="17">
        <v>71273.271794</v>
      </c>
      <c r="E169" s="17">
        <v>925.04932499999995</v>
      </c>
      <c r="F169" s="17">
        <v>925.00356599999998</v>
      </c>
      <c r="G169" s="17">
        <v>925.03046900000004</v>
      </c>
      <c r="H169" s="17">
        <v>925.03223600000001</v>
      </c>
      <c r="I169" s="17">
        <v>924.91200800000001</v>
      </c>
      <c r="J169" s="17">
        <v>924.844517</v>
      </c>
      <c r="K169" s="17">
        <v>924.45854199999997</v>
      </c>
      <c r="L169" s="17">
        <v>923.66716099999996</v>
      </c>
      <c r="M169" s="17">
        <v>923.57595900000001</v>
      </c>
      <c r="N169" s="17">
        <v>923.701098</v>
      </c>
      <c r="O169" s="17">
        <v>923.65473899999995</v>
      </c>
      <c r="P169" s="17">
        <v>923.64374399999997</v>
      </c>
      <c r="Q169" s="17">
        <v>923.84637999999995</v>
      </c>
      <c r="R169" s="17">
        <v>923.59074499999997</v>
      </c>
      <c r="S169" s="17">
        <v>923.64720299999999</v>
      </c>
      <c r="T169" s="17">
        <v>923.37784699999997</v>
      </c>
      <c r="U169" s="17">
        <v>923.30490399999996</v>
      </c>
      <c r="V169" s="17">
        <v>923.25070600000004</v>
      </c>
      <c r="W169" s="17">
        <v>923.317273</v>
      </c>
      <c r="X169" s="17">
        <v>923.436194</v>
      </c>
      <c r="Y169" s="17">
        <v>923.41972999999996</v>
      </c>
      <c r="Z169" s="17">
        <v>923.47472000000005</v>
      </c>
      <c r="AA169" s="17">
        <v>923.40594599999997</v>
      </c>
      <c r="AB169" s="17">
        <v>923.24513400000001</v>
      </c>
      <c r="AC169" s="17">
        <v>923.43636500000002</v>
      </c>
      <c r="AD169" s="17">
        <v>923.38770799999998</v>
      </c>
      <c r="AE169" s="17">
        <v>923.38055099999997</v>
      </c>
      <c r="AF169" s="17">
        <v>923.47465399999999</v>
      </c>
      <c r="AG169" s="17">
        <v>923.63309500000003</v>
      </c>
      <c r="AH169" s="17">
        <v>923.50878899999998</v>
      </c>
      <c r="AI169" s="17">
        <v>923.36863600000004</v>
      </c>
      <c r="AJ169" s="17">
        <v>923.07707900000003</v>
      </c>
      <c r="AK169" s="17">
        <v>923.36881800000003</v>
      </c>
      <c r="AL169" s="17">
        <v>923.15347699999995</v>
      </c>
      <c r="AM169" s="17">
        <v>923.21555499999999</v>
      </c>
      <c r="AN169" s="17">
        <v>922.86507500000005</v>
      </c>
      <c r="AO169" s="17">
        <v>904.44815200000005</v>
      </c>
      <c r="AP169" s="17">
        <v>860.79318499999999</v>
      </c>
      <c r="AQ169" s="17">
        <v>817.18473200000005</v>
      </c>
      <c r="AR169" s="17">
        <v>773.96414100000004</v>
      </c>
      <c r="AS169" s="17">
        <v>729.66600100000005</v>
      </c>
      <c r="AT169" s="17">
        <v>685.75247200000001</v>
      </c>
      <c r="AU169" s="17">
        <v>661.82943299999999</v>
      </c>
      <c r="AV169" s="17">
        <v>661.92227800000001</v>
      </c>
      <c r="AW169" s="17">
        <v>653.42322300000001</v>
      </c>
      <c r="AX169" s="17">
        <v>640.46584700000005</v>
      </c>
      <c r="AY169" s="17">
        <v>639.61237600000004</v>
      </c>
      <c r="AZ169" s="17">
        <v>639.40162399999997</v>
      </c>
      <c r="BA169" s="17">
        <v>612.34977100000003</v>
      </c>
      <c r="BB169" s="17">
        <v>611.71664199999998</v>
      </c>
      <c r="BC169" s="17">
        <v>611.30252700000005</v>
      </c>
      <c r="BD169" s="17">
        <v>611.67494699999997</v>
      </c>
      <c r="BE169" s="17">
        <v>611.69538999999997</v>
      </c>
      <c r="BF169" s="17">
        <v>611.53219100000001</v>
      </c>
      <c r="BG169" s="17">
        <v>611.46019899999999</v>
      </c>
      <c r="BH169" s="17">
        <v>611.08052099999998</v>
      </c>
      <c r="BI169" s="17">
        <v>611.23648500000002</v>
      </c>
      <c r="BJ169" s="17">
        <v>611.26497400000005</v>
      </c>
      <c r="BK169" s="17">
        <v>610.98789599999998</v>
      </c>
      <c r="BL169" s="17">
        <v>611.40433499999995</v>
      </c>
      <c r="BM169" s="17">
        <v>611.16497800000002</v>
      </c>
      <c r="BN169" s="17">
        <v>611.03902100000005</v>
      </c>
      <c r="BO169" s="17">
        <v>611.33234900000002</v>
      </c>
      <c r="BP169" s="17">
        <v>611.53510900000003</v>
      </c>
      <c r="BQ169" s="17">
        <v>611.68714499999999</v>
      </c>
      <c r="BR169" s="17">
        <v>611.59249399999999</v>
      </c>
      <c r="BS169" s="17">
        <v>611.74241500000005</v>
      </c>
      <c r="BT169" s="17">
        <v>611.68359899999996</v>
      </c>
      <c r="BU169" s="17">
        <v>611.17695100000003</v>
      </c>
      <c r="BV169" s="17">
        <v>611.19619</v>
      </c>
      <c r="BW169" s="17">
        <v>611.24507700000004</v>
      </c>
      <c r="BX169" s="17">
        <v>611.13525900000002</v>
      </c>
      <c r="BY169" s="17">
        <v>610.95941000000005</v>
      </c>
      <c r="BZ169" s="17">
        <v>611.05091300000004</v>
      </c>
      <c r="CA169" s="17">
        <v>611.04489100000001</v>
      </c>
      <c r="CB169" s="17">
        <v>610.91162399999996</v>
      </c>
      <c r="CC169" s="17">
        <v>610.67654300000004</v>
      </c>
      <c r="CD169" s="17">
        <v>610.40725199999997</v>
      </c>
      <c r="CE169" s="17">
        <v>610.35578099999998</v>
      </c>
      <c r="CF169" s="17">
        <v>610.200063</v>
      </c>
      <c r="CG169" s="17">
        <v>610.52074900000002</v>
      </c>
      <c r="CH169" s="17">
        <v>610.23339499999997</v>
      </c>
      <c r="CI169" s="17">
        <v>610.16063799999995</v>
      </c>
      <c r="CJ169" s="17">
        <v>610.17600000000004</v>
      </c>
      <c r="CK169" s="17">
        <v>610.72456299999999</v>
      </c>
      <c r="CL169" s="17">
        <v>610.66722800000002</v>
      </c>
      <c r="CM169" s="17">
        <v>610.63887199999999</v>
      </c>
      <c r="CN169" s="17">
        <v>610.42113900000004</v>
      </c>
      <c r="CO169" s="17">
        <v>610.56965300000002</v>
      </c>
      <c r="CP169" s="17">
        <v>613.82227999999998</v>
      </c>
      <c r="CQ169" s="17">
        <v>613.738113</v>
      </c>
      <c r="CR169" s="17">
        <v>613.88403200000005</v>
      </c>
      <c r="CS169" s="17">
        <v>613.99158</v>
      </c>
      <c r="CT169" s="17">
        <v>613.86660700000004</v>
      </c>
      <c r="CU169" s="17">
        <v>613.949251</v>
      </c>
      <c r="CV169" s="17">
        <v>613.84133999999995</v>
      </c>
    </row>
    <row r="170" spans="1:100">
      <c r="A170" s="15">
        <v>43940</v>
      </c>
      <c r="B170" s="16" t="s">
        <v>34</v>
      </c>
      <c r="C170" s="16" t="s">
        <v>140</v>
      </c>
      <c r="D170" s="17">
        <v>3.6153590000000002</v>
      </c>
      <c r="E170" s="17">
        <v>-0.132742</v>
      </c>
      <c r="F170" s="17">
        <v>-0.60923099999999997</v>
      </c>
      <c r="G170" s="17">
        <v>-0.50215399999999999</v>
      </c>
      <c r="H170" s="17">
        <v>-0.572739</v>
      </c>
      <c r="I170" s="17">
        <v>-0.443687</v>
      </c>
      <c r="J170" s="17">
        <v>0.20161299999999999</v>
      </c>
      <c r="K170" s="17">
        <v>1.5279069999999999</v>
      </c>
      <c r="L170" s="17">
        <v>-0.96233299999999999</v>
      </c>
      <c r="M170" s="17">
        <v>-1.313331</v>
      </c>
      <c r="N170" s="17">
        <v>-0.25154100000000001</v>
      </c>
      <c r="O170" s="17">
        <v>-0.43520399999999998</v>
      </c>
      <c r="P170" s="17">
        <v>0.84921599999999997</v>
      </c>
      <c r="Q170" s="17">
        <v>1.696302</v>
      </c>
      <c r="R170" s="17">
        <v>-1.3280650000000001</v>
      </c>
      <c r="S170" s="17">
        <v>-0.16977300000000001</v>
      </c>
      <c r="T170" s="17">
        <v>-0.96941600000000006</v>
      </c>
      <c r="U170" s="17">
        <v>-1.0582290000000001</v>
      </c>
      <c r="V170" s="17">
        <v>0.31921899999999997</v>
      </c>
      <c r="W170" s="17">
        <v>-0.784497</v>
      </c>
      <c r="X170" s="17">
        <v>-0.73384899999999997</v>
      </c>
      <c r="Y170" s="17">
        <v>-0.28912399999999999</v>
      </c>
      <c r="Z170" s="17">
        <v>0.25795699999999999</v>
      </c>
      <c r="AA170" s="17">
        <v>-0.62094499999999997</v>
      </c>
      <c r="AB170" s="17">
        <v>-1.09137</v>
      </c>
      <c r="AC170" s="17">
        <v>3.4834999999999998E-2</v>
      </c>
      <c r="AD170" s="17">
        <v>-0.13520599999999999</v>
      </c>
      <c r="AE170" s="17">
        <v>-0.76368499999999995</v>
      </c>
      <c r="AF170" s="17">
        <v>0.34612599999999999</v>
      </c>
      <c r="AG170" s="17">
        <v>-2.7884760000000002</v>
      </c>
      <c r="AH170" s="17">
        <v>-3.4304610000000002</v>
      </c>
      <c r="AI170" s="17">
        <v>-3.642779</v>
      </c>
      <c r="AJ170" s="17">
        <v>-1.3358110000000001</v>
      </c>
      <c r="AK170" s="17">
        <v>-1.2076E-2</v>
      </c>
      <c r="AL170" s="17">
        <v>-0.39237100000000003</v>
      </c>
      <c r="AM170" s="17">
        <v>-0.37996400000000002</v>
      </c>
      <c r="AN170" s="17">
        <v>-0.556813</v>
      </c>
      <c r="AO170" s="17">
        <v>-0.25004500000000002</v>
      </c>
      <c r="AP170" s="17">
        <v>1.0400020000000001</v>
      </c>
      <c r="AQ170" s="17">
        <v>-1.643721</v>
      </c>
      <c r="AR170" s="17">
        <v>1.2803420000000001</v>
      </c>
      <c r="AS170" s="17">
        <v>-0.72038800000000003</v>
      </c>
      <c r="AT170" s="17">
        <v>0.248472</v>
      </c>
      <c r="AU170" s="17">
        <v>1.3646339999999999</v>
      </c>
      <c r="AV170" s="17">
        <v>-3.8862000000000001E-2</v>
      </c>
      <c r="AW170" s="17">
        <v>0.51427199999999995</v>
      </c>
      <c r="AX170" s="17">
        <v>0.27298499999999998</v>
      </c>
      <c r="AY170" s="17">
        <v>0.91105999999999998</v>
      </c>
      <c r="AZ170" s="17">
        <v>-1.0396319999999999</v>
      </c>
      <c r="BA170" s="17">
        <v>0.20796799999999999</v>
      </c>
      <c r="BB170" s="17">
        <v>-0.53098400000000001</v>
      </c>
      <c r="BC170" s="17">
        <v>-1.170563</v>
      </c>
      <c r="BD170" s="17">
        <v>-0.81998199999999999</v>
      </c>
      <c r="BE170" s="17">
        <v>-0.13104499999999999</v>
      </c>
      <c r="BF170" s="17">
        <v>-0.92823500000000003</v>
      </c>
      <c r="BG170" s="17">
        <v>0.52746700000000002</v>
      </c>
      <c r="BH170" s="17">
        <v>-1.943511</v>
      </c>
      <c r="BI170" s="17">
        <v>1.9654579999999999</v>
      </c>
      <c r="BJ170" s="17">
        <v>-3.5053529999999999</v>
      </c>
      <c r="BK170" s="17">
        <v>0.10323499999999999</v>
      </c>
      <c r="BL170" s="17">
        <v>2.0139689999999999</v>
      </c>
      <c r="BM170" s="17">
        <v>-2.5295920000000001</v>
      </c>
      <c r="BN170" s="17">
        <v>0.12493799999999999</v>
      </c>
      <c r="BO170" s="17">
        <v>2.0075759999999998</v>
      </c>
      <c r="BP170" s="17">
        <v>-1.6984939999999999</v>
      </c>
      <c r="BQ170" s="17">
        <v>0.81940199999999996</v>
      </c>
      <c r="BR170" s="17">
        <v>1.6670469999999999</v>
      </c>
      <c r="BS170" s="17">
        <v>-2.92374</v>
      </c>
      <c r="BT170" s="17">
        <v>1.5577780000000001</v>
      </c>
      <c r="BU170" s="17">
        <v>-2.5836869999999998</v>
      </c>
      <c r="BV170" s="17">
        <v>1.6703790000000001</v>
      </c>
      <c r="BW170" s="17">
        <v>1.375159</v>
      </c>
      <c r="BX170" s="17">
        <v>-0.37897700000000001</v>
      </c>
      <c r="BY170" s="17">
        <v>1.1842980000000001</v>
      </c>
      <c r="BZ170" s="17">
        <v>2.7242259999999998</v>
      </c>
      <c r="CA170" s="17">
        <v>1.5080960000000001</v>
      </c>
      <c r="CB170" s="17">
        <v>2.5847820000000001</v>
      </c>
      <c r="CC170" s="17">
        <v>0.98342799999999997</v>
      </c>
      <c r="CD170" s="17">
        <v>0.73638700000000001</v>
      </c>
      <c r="CE170" s="17">
        <v>1.0706249999999999</v>
      </c>
      <c r="CF170" s="17">
        <v>22.600339000000002</v>
      </c>
      <c r="CG170" s="17">
        <v>5.6101450000000002</v>
      </c>
      <c r="CH170" s="17">
        <v>1.1629320000000001</v>
      </c>
      <c r="CI170" s="17">
        <v>-0.84991000000000005</v>
      </c>
      <c r="CJ170" s="17">
        <v>0.43024899999999999</v>
      </c>
      <c r="CK170" s="17">
        <v>0.24424899999999999</v>
      </c>
      <c r="CL170" s="17">
        <v>-1.3096179999999999</v>
      </c>
      <c r="CM170" s="17">
        <v>-1.5733999999999999</v>
      </c>
      <c r="CN170" s="17">
        <v>-1.853945</v>
      </c>
      <c r="CO170" s="17">
        <v>-1.20705</v>
      </c>
      <c r="CP170" s="17">
        <v>-1.973009</v>
      </c>
      <c r="CQ170" s="17">
        <v>0.77465200000000001</v>
      </c>
      <c r="CR170" s="17">
        <v>-0.89259999999999995</v>
      </c>
      <c r="CS170" s="17">
        <v>-1.555304</v>
      </c>
      <c r="CT170" s="17">
        <v>-1.532375</v>
      </c>
      <c r="CU170" s="17">
        <v>-1.0910690000000001</v>
      </c>
      <c r="CV170" s="17">
        <v>-0.52340399999999998</v>
      </c>
    </row>
    <row r="171" spans="1:100">
      <c r="A171" s="15">
        <v>43940</v>
      </c>
      <c r="B171" s="16" t="s">
        <v>35</v>
      </c>
      <c r="C171" s="16" t="s">
        <v>140</v>
      </c>
      <c r="D171" s="17">
        <v>22493.667185999999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17">
        <v>0</v>
      </c>
      <c r="O171" s="17">
        <v>0</v>
      </c>
      <c r="P171" s="17">
        <v>0</v>
      </c>
      <c r="Q171" s="17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17">
        <v>0</v>
      </c>
      <c r="AD171" s="17">
        <v>0</v>
      </c>
      <c r="AE171" s="17">
        <v>0</v>
      </c>
      <c r="AF171" s="17">
        <v>0</v>
      </c>
      <c r="AG171" s="17">
        <v>6.5545999999999993E-2</v>
      </c>
      <c r="AH171" s="17">
        <v>2.0566939999999998</v>
      </c>
      <c r="AI171" s="17">
        <v>14.907247999999999</v>
      </c>
      <c r="AJ171" s="17">
        <v>54.345762999999998</v>
      </c>
      <c r="AK171" s="17">
        <v>113.79364200000001</v>
      </c>
      <c r="AL171" s="17">
        <v>202.17298</v>
      </c>
      <c r="AM171" s="17">
        <v>294.99378300000001</v>
      </c>
      <c r="AN171" s="17">
        <v>354.22592500000002</v>
      </c>
      <c r="AO171" s="17">
        <v>410.20078899999999</v>
      </c>
      <c r="AP171" s="17">
        <v>468.06613099999998</v>
      </c>
      <c r="AQ171" s="17">
        <v>498.169285</v>
      </c>
      <c r="AR171" s="17">
        <v>500.29884700000002</v>
      </c>
      <c r="AS171" s="17">
        <v>516.05095700000004</v>
      </c>
      <c r="AT171" s="17">
        <v>541.42226300000004</v>
      </c>
      <c r="AU171" s="17">
        <v>551.33449900000005</v>
      </c>
      <c r="AV171" s="17">
        <v>564.43446700000004</v>
      </c>
      <c r="AW171" s="17">
        <v>542.337941</v>
      </c>
      <c r="AX171" s="17">
        <v>474.16770300000002</v>
      </c>
      <c r="AY171" s="17">
        <v>527.52522399999998</v>
      </c>
      <c r="AZ171" s="17">
        <v>511.371264</v>
      </c>
      <c r="BA171" s="17">
        <v>488.12555600000002</v>
      </c>
      <c r="BB171" s="17">
        <v>503.39061099999998</v>
      </c>
      <c r="BC171" s="17">
        <v>503.53792299999998</v>
      </c>
      <c r="BD171" s="17">
        <v>494.46739000000002</v>
      </c>
      <c r="BE171" s="17">
        <v>469.92777899999999</v>
      </c>
      <c r="BF171" s="17">
        <v>397.93188300000003</v>
      </c>
      <c r="BG171" s="17">
        <v>366.25179900000001</v>
      </c>
      <c r="BH171" s="17">
        <v>384.72268000000003</v>
      </c>
      <c r="BI171" s="17">
        <v>393.14465999999999</v>
      </c>
      <c r="BJ171" s="17">
        <v>443.30752899999999</v>
      </c>
      <c r="BK171" s="17">
        <v>568.14685999999995</v>
      </c>
      <c r="BL171" s="17">
        <v>595.318806</v>
      </c>
      <c r="BM171" s="17">
        <v>471.00658499999997</v>
      </c>
      <c r="BN171" s="17">
        <v>536.95357000000001</v>
      </c>
      <c r="BO171" s="17">
        <v>640.41853100000003</v>
      </c>
      <c r="BP171" s="17">
        <v>564.854195</v>
      </c>
      <c r="BQ171" s="17">
        <v>537.28567799999996</v>
      </c>
      <c r="BR171" s="17">
        <v>611.43762600000002</v>
      </c>
      <c r="BS171" s="17">
        <v>644.80744100000004</v>
      </c>
      <c r="BT171" s="17">
        <v>605.24281800000006</v>
      </c>
      <c r="BU171" s="17">
        <v>588.51399000000004</v>
      </c>
      <c r="BV171" s="17">
        <v>612.82544399999995</v>
      </c>
      <c r="BW171" s="17">
        <v>607.77973099999997</v>
      </c>
      <c r="BX171" s="17">
        <v>579.15096700000004</v>
      </c>
      <c r="BY171" s="17">
        <v>573.71803399999999</v>
      </c>
      <c r="BZ171" s="17">
        <v>532.56915200000003</v>
      </c>
      <c r="CA171" s="17">
        <v>491.16688299999998</v>
      </c>
      <c r="CB171" s="17">
        <v>425.08122100000003</v>
      </c>
      <c r="CC171" s="17">
        <v>329.72512799999998</v>
      </c>
      <c r="CD171" s="17">
        <v>217.631418</v>
      </c>
      <c r="CE171" s="17">
        <v>106.189891</v>
      </c>
      <c r="CF171" s="17">
        <v>46.221279000000003</v>
      </c>
      <c r="CG171" s="17">
        <v>11.651839000000001</v>
      </c>
      <c r="CH171" s="17">
        <v>2.281774</v>
      </c>
      <c r="CI171" s="17">
        <v>2.3134030000000001</v>
      </c>
      <c r="CJ171" s="17">
        <v>2.3130030000000001</v>
      </c>
      <c r="CK171" s="17">
        <v>2.313158</v>
      </c>
      <c r="CL171" s="17">
        <v>0</v>
      </c>
      <c r="CM171" s="17">
        <v>0</v>
      </c>
      <c r="CN171" s="17">
        <v>0</v>
      </c>
      <c r="CO171" s="17">
        <v>0</v>
      </c>
      <c r="CP171" s="17">
        <v>0</v>
      </c>
      <c r="CQ171" s="17">
        <v>0</v>
      </c>
      <c r="CR171" s="17">
        <v>0</v>
      </c>
      <c r="CS171" s="17">
        <v>0</v>
      </c>
      <c r="CT171" s="17">
        <v>0</v>
      </c>
      <c r="CU171" s="17">
        <v>0</v>
      </c>
      <c r="CV171" s="17">
        <v>0</v>
      </c>
    </row>
    <row r="172" spans="1:100">
      <c r="A172" s="15">
        <v>43940</v>
      </c>
      <c r="B172" s="16" t="s">
        <v>36</v>
      </c>
      <c r="C172" s="16" t="s">
        <v>140</v>
      </c>
      <c r="D172" s="17">
        <v>235511.30687199999</v>
      </c>
      <c r="E172" s="17">
        <v>3643.7717250000001</v>
      </c>
      <c r="F172" s="17">
        <v>3649.5552659999998</v>
      </c>
      <c r="G172" s="17">
        <v>3587.6608799999999</v>
      </c>
      <c r="H172" s="17">
        <v>3455.7833409999998</v>
      </c>
      <c r="I172" s="17">
        <v>3331.2168579999998</v>
      </c>
      <c r="J172" s="17">
        <v>3267.395156</v>
      </c>
      <c r="K172" s="17">
        <v>3201.3704170000001</v>
      </c>
      <c r="L172" s="17">
        <v>3121.8310889999998</v>
      </c>
      <c r="M172" s="17">
        <v>3048.2342100000001</v>
      </c>
      <c r="N172" s="17">
        <v>3011.0775189999999</v>
      </c>
      <c r="O172" s="17">
        <v>2980.0860299999999</v>
      </c>
      <c r="P172" s="17">
        <v>2989.5893259999998</v>
      </c>
      <c r="Q172" s="17">
        <v>2907.8028899999999</v>
      </c>
      <c r="R172" s="17">
        <v>2811.0904690000002</v>
      </c>
      <c r="S172" s="17">
        <v>2726.2767130000002</v>
      </c>
      <c r="T172" s="17">
        <v>2699.730611</v>
      </c>
      <c r="U172" s="17">
        <v>2692.2018400000002</v>
      </c>
      <c r="V172" s="17">
        <v>2655.2033780000002</v>
      </c>
      <c r="W172" s="17">
        <v>2608.3219690000001</v>
      </c>
      <c r="X172" s="17">
        <v>2605.1837099999998</v>
      </c>
      <c r="Y172" s="17">
        <v>2610.8369149999999</v>
      </c>
      <c r="Z172" s="17">
        <v>2605.1608759999999</v>
      </c>
      <c r="AA172" s="17">
        <v>2503.4018959999999</v>
      </c>
      <c r="AB172" s="17">
        <v>2472.8969379999999</v>
      </c>
      <c r="AC172" s="17">
        <v>2511.0700590000001</v>
      </c>
      <c r="AD172" s="17">
        <v>2563.0734360000001</v>
      </c>
      <c r="AE172" s="17">
        <v>2599.1385209999999</v>
      </c>
      <c r="AF172" s="17">
        <v>2637.8427809999998</v>
      </c>
      <c r="AG172" s="17">
        <v>2702.9378179999999</v>
      </c>
      <c r="AH172" s="17">
        <v>2749.8154079999999</v>
      </c>
      <c r="AI172" s="17">
        <v>2753.8954050000002</v>
      </c>
      <c r="AJ172" s="17">
        <v>2779.3709319999998</v>
      </c>
      <c r="AK172" s="17">
        <v>2805.5244539999999</v>
      </c>
      <c r="AL172" s="17">
        <v>2777.7031649999999</v>
      </c>
      <c r="AM172" s="17">
        <v>2727.0961240000001</v>
      </c>
      <c r="AN172" s="17">
        <v>2656.1531239999999</v>
      </c>
      <c r="AO172" s="17">
        <v>2619.0919800000001</v>
      </c>
      <c r="AP172" s="17">
        <v>2610.9934669999998</v>
      </c>
      <c r="AQ172" s="17">
        <v>2629.584578</v>
      </c>
      <c r="AR172" s="17">
        <v>2644.0168469999999</v>
      </c>
      <c r="AS172" s="17">
        <v>2607.9567069999998</v>
      </c>
      <c r="AT172" s="17">
        <v>2604.3667820000001</v>
      </c>
      <c r="AU172" s="17">
        <v>2639.9259430000002</v>
      </c>
      <c r="AV172" s="17">
        <v>2680.960642</v>
      </c>
      <c r="AW172" s="17">
        <v>2691.1231939999998</v>
      </c>
      <c r="AX172" s="17">
        <v>2691.4944759999998</v>
      </c>
      <c r="AY172" s="17">
        <v>2717.5105819999999</v>
      </c>
      <c r="AZ172" s="17">
        <v>2712.386845</v>
      </c>
      <c r="BA172" s="17">
        <v>2754.2473450000002</v>
      </c>
      <c r="BB172" s="17">
        <v>2800.9356290000001</v>
      </c>
      <c r="BC172" s="17">
        <v>2871.9631279999999</v>
      </c>
      <c r="BD172" s="17">
        <v>3017.9261919999999</v>
      </c>
      <c r="BE172" s="17">
        <v>3101.400506</v>
      </c>
      <c r="BF172" s="17">
        <v>3134.6764830000002</v>
      </c>
      <c r="BG172" s="17">
        <v>3140.720906</v>
      </c>
      <c r="BH172" s="17">
        <v>3198.758108</v>
      </c>
      <c r="BI172" s="17">
        <v>3209.8745399999998</v>
      </c>
      <c r="BJ172" s="17">
        <v>3140.6570059999999</v>
      </c>
      <c r="BK172" s="17">
        <v>3180.11654</v>
      </c>
      <c r="BL172" s="17">
        <v>3138.9318950000002</v>
      </c>
      <c r="BM172" s="17">
        <v>2962.457676</v>
      </c>
      <c r="BN172" s="17">
        <v>2945.9607259999998</v>
      </c>
      <c r="BO172" s="17">
        <v>2938.7574610000001</v>
      </c>
      <c r="BP172" s="17">
        <v>2868.9899439999999</v>
      </c>
      <c r="BQ172" s="17">
        <v>2813.5578890000002</v>
      </c>
      <c r="BR172" s="17">
        <v>2715.1751549999999</v>
      </c>
      <c r="BS172" s="17">
        <v>2586.5471590000002</v>
      </c>
      <c r="BT172" s="17">
        <v>2519.1672920000001</v>
      </c>
      <c r="BU172" s="17">
        <v>2411.7895629999998</v>
      </c>
      <c r="BV172" s="17">
        <v>2329.2343489999998</v>
      </c>
      <c r="BW172" s="17">
        <v>2185.8185640000002</v>
      </c>
      <c r="BX172" s="17">
        <v>2006.7515530000001</v>
      </c>
      <c r="BY172" s="17">
        <v>1850.217498</v>
      </c>
      <c r="BZ172" s="17">
        <v>1706.1597859999999</v>
      </c>
      <c r="CA172" s="17">
        <v>1485.7691990000001</v>
      </c>
      <c r="CB172" s="17">
        <v>1321.999601</v>
      </c>
      <c r="CC172" s="17">
        <v>1155.1624320000001</v>
      </c>
      <c r="CD172" s="17">
        <v>1024.5769600000001</v>
      </c>
      <c r="CE172" s="17">
        <v>888.69116299999996</v>
      </c>
      <c r="CF172" s="17">
        <v>773.87277900000004</v>
      </c>
      <c r="CG172" s="17">
        <v>732.33701299999996</v>
      </c>
      <c r="CH172" s="17">
        <v>744.71350099999995</v>
      </c>
      <c r="CI172" s="17">
        <v>782.613518</v>
      </c>
      <c r="CJ172" s="17">
        <v>849.53955699999995</v>
      </c>
      <c r="CK172" s="17">
        <v>944.49498300000005</v>
      </c>
      <c r="CL172" s="17">
        <v>1059.453456</v>
      </c>
      <c r="CM172" s="17">
        <v>1163.3302819999999</v>
      </c>
      <c r="CN172" s="17">
        <v>1333.9825080000001</v>
      </c>
      <c r="CO172" s="17">
        <v>1561.9253900000001</v>
      </c>
      <c r="CP172" s="17">
        <v>1743.388078</v>
      </c>
      <c r="CQ172" s="17">
        <v>1827.515056</v>
      </c>
      <c r="CR172" s="17">
        <v>1851.959752</v>
      </c>
      <c r="CS172" s="17">
        <v>1821.5880090000001</v>
      </c>
      <c r="CT172" s="17">
        <v>1842.1151829999999</v>
      </c>
      <c r="CU172" s="17">
        <v>1879.826773</v>
      </c>
      <c r="CV172" s="17">
        <v>1892.9454949999999</v>
      </c>
    </row>
    <row r="173" spans="1:100">
      <c r="A173" s="15">
        <v>43941</v>
      </c>
      <c r="B173" s="16" t="s">
        <v>28</v>
      </c>
      <c r="C173" s="16" t="s">
        <v>140</v>
      </c>
      <c r="D173" s="17">
        <v>829.83440499999995</v>
      </c>
      <c r="E173" s="17">
        <v>9.0868660000000006</v>
      </c>
      <c r="F173" s="17">
        <v>9.0845109999999991</v>
      </c>
      <c r="G173" s="17">
        <v>9.0971250000000001</v>
      </c>
      <c r="H173" s="17">
        <v>9.1006509999999992</v>
      </c>
      <c r="I173" s="17">
        <v>9.0658670000000008</v>
      </c>
      <c r="J173" s="17">
        <v>9.0677240000000001</v>
      </c>
      <c r="K173" s="17">
        <v>9.0661520000000007</v>
      </c>
      <c r="L173" s="17">
        <v>9.0683810000000005</v>
      </c>
      <c r="M173" s="17">
        <v>9.0655979999999996</v>
      </c>
      <c r="N173" s="17">
        <v>9.0630670000000002</v>
      </c>
      <c r="O173" s="17">
        <v>9.0665610000000001</v>
      </c>
      <c r="P173" s="17">
        <v>9.0751600000000003</v>
      </c>
      <c r="Q173" s="17">
        <v>9.066357</v>
      </c>
      <c r="R173" s="17">
        <v>9.0775539999999992</v>
      </c>
      <c r="S173" s="17">
        <v>9.0699339999999999</v>
      </c>
      <c r="T173" s="17">
        <v>9.0561609999999995</v>
      </c>
      <c r="U173" s="17">
        <v>9.0678389999999993</v>
      </c>
      <c r="V173" s="17">
        <v>9.0585959999999996</v>
      </c>
      <c r="W173" s="17">
        <v>9.0702730000000003</v>
      </c>
      <c r="X173" s="17">
        <v>9.0565200000000008</v>
      </c>
      <c r="Y173" s="17">
        <v>9.0603029999999993</v>
      </c>
      <c r="Z173" s="17">
        <v>9.0705220000000004</v>
      </c>
      <c r="AA173" s="17">
        <v>9.0578990000000008</v>
      </c>
      <c r="AB173" s="17">
        <v>9.0622220000000002</v>
      </c>
      <c r="AC173" s="17">
        <v>9.0601839999999996</v>
      </c>
      <c r="AD173" s="17">
        <v>9.0576100000000004</v>
      </c>
      <c r="AE173" s="17">
        <v>9.0616780000000006</v>
      </c>
      <c r="AF173" s="17">
        <v>9.0656359999999996</v>
      </c>
      <c r="AG173" s="17">
        <v>9.0795899999999996</v>
      </c>
      <c r="AH173" s="17">
        <v>9.0972939999999998</v>
      </c>
      <c r="AI173" s="17">
        <v>9.1322949999999992</v>
      </c>
      <c r="AJ173" s="17">
        <v>9.2955089999999991</v>
      </c>
      <c r="AK173" s="17">
        <v>9.3935300000000002</v>
      </c>
      <c r="AL173" s="17">
        <v>8.5983929999999997</v>
      </c>
      <c r="AM173" s="17">
        <v>7.8325940000000003</v>
      </c>
      <c r="AN173" s="17">
        <v>7.8443310000000004</v>
      </c>
      <c r="AO173" s="17">
        <v>7.8448770000000003</v>
      </c>
      <c r="AP173" s="17">
        <v>7.2639649999999998</v>
      </c>
      <c r="AQ173" s="17">
        <v>6.9301769999999996</v>
      </c>
      <c r="AR173" s="17">
        <v>6.5489230000000003</v>
      </c>
      <c r="AS173" s="17">
        <v>6.6325779999999996</v>
      </c>
      <c r="AT173" s="17">
        <v>6.2642379999999998</v>
      </c>
      <c r="AU173" s="17">
        <v>6.4668229999999998</v>
      </c>
      <c r="AV173" s="17">
        <v>7.675745</v>
      </c>
      <c r="AW173" s="17">
        <v>7.8966909999999997</v>
      </c>
      <c r="AX173" s="17">
        <v>8.0619689999999995</v>
      </c>
      <c r="AY173" s="17">
        <v>8.0615679999999994</v>
      </c>
      <c r="AZ173" s="17">
        <v>8.0428979999999992</v>
      </c>
      <c r="BA173" s="17">
        <v>7.8538880000000004</v>
      </c>
      <c r="BB173" s="17">
        <v>7.8344649999999998</v>
      </c>
      <c r="BC173" s="17">
        <v>7.7462359999999997</v>
      </c>
      <c r="BD173" s="17">
        <v>7.8064289999999996</v>
      </c>
      <c r="BE173" s="17">
        <v>8.5743869999999998</v>
      </c>
      <c r="BF173" s="17">
        <v>8.7289659999999998</v>
      </c>
      <c r="BG173" s="17">
        <v>8.7386269999999993</v>
      </c>
      <c r="BH173" s="17">
        <v>8.7248090000000005</v>
      </c>
      <c r="BI173" s="17">
        <v>8.7621749999999992</v>
      </c>
      <c r="BJ173" s="17">
        <v>9.0630640000000007</v>
      </c>
      <c r="BK173" s="17">
        <v>9.2299769999999999</v>
      </c>
      <c r="BL173" s="17">
        <v>9.2143800000000002</v>
      </c>
      <c r="BM173" s="17">
        <v>9.2227569999999996</v>
      </c>
      <c r="BN173" s="17">
        <v>9.1742530000000002</v>
      </c>
      <c r="BO173" s="17">
        <v>9.1626159999999999</v>
      </c>
      <c r="BP173" s="17">
        <v>9.1248909999999999</v>
      </c>
      <c r="BQ173" s="17">
        <v>9.1417959999999994</v>
      </c>
      <c r="BR173" s="17">
        <v>9.1343960000000006</v>
      </c>
      <c r="BS173" s="17">
        <v>9.1529769999999999</v>
      </c>
      <c r="BT173" s="17">
        <v>9.1347199999999997</v>
      </c>
      <c r="BU173" s="17">
        <v>9.147634</v>
      </c>
      <c r="BV173" s="17">
        <v>9.1480320000000006</v>
      </c>
      <c r="BW173" s="17">
        <v>9.1362889999999997</v>
      </c>
      <c r="BX173" s="17">
        <v>9.1421829999999993</v>
      </c>
      <c r="BY173" s="17">
        <v>9.1580469999999998</v>
      </c>
      <c r="BZ173" s="17">
        <v>9.1391439999999999</v>
      </c>
      <c r="CA173" s="17">
        <v>9.160838</v>
      </c>
      <c r="CB173" s="17">
        <v>9.1841469999999994</v>
      </c>
      <c r="CC173" s="17">
        <v>9.1814309999999999</v>
      </c>
      <c r="CD173" s="17">
        <v>9.2095230000000008</v>
      </c>
      <c r="CE173" s="17">
        <v>9.2061279999999996</v>
      </c>
      <c r="CF173" s="17">
        <v>9.2282499999999992</v>
      </c>
      <c r="CG173" s="17">
        <v>9.2636339999999997</v>
      </c>
      <c r="CH173" s="17">
        <v>8.9624380000000006</v>
      </c>
      <c r="CI173" s="17">
        <v>8.153867</v>
      </c>
      <c r="CJ173" s="17">
        <v>8.1496110000000002</v>
      </c>
      <c r="CK173" s="17">
        <v>8.1532540000000004</v>
      </c>
      <c r="CL173" s="17">
        <v>8.1406960000000002</v>
      </c>
      <c r="CM173" s="17">
        <v>8.1395359999999997</v>
      </c>
      <c r="CN173" s="17">
        <v>8.1420150000000007</v>
      </c>
      <c r="CO173" s="17">
        <v>8.1571350000000002</v>
      </c>
      <c r="CP173" s="17">
        <v>8.1520469999999996</v>
      </c>
      <c r="CQ173" s="17">
        <v>8.1599450000000004</v>
      </c>
      <c r="CR173" s="17">
        <v>8.1511669999999992</v>
      </c>
      <c r="CS173" s="17">
        <v>8.1652140000000006</v>
      </c>
      <c r="CT173" s="17">
        <v>8.1613939999999996</v>
      </c>
      <c r="CU173" s="17">
        <v>8.1658050000000006</v>
      </c>
      <c r="CV173" s="17">
        <v>8.1582530000000002</v>
      </c>
    </row>
    <row r="174" spans="1:100">
      <c r="A174" s="15">
        <v>43941</v>
      </c>
      <c r="B174" s="16" t="s">
        <v>29</v>
      </c>
      <c r="C174" s="16" t="s">
        <v>140</v>
      </c>
      <c r="D174" s="17">
        <v>207199.38181799999</v>
      </c>
      <c r="E174" s="17">
        <v>1798.042056</v>
      </c>
      <c r="F174" s="17">
        <v>1664.7348050000001</v>
      </c>
      <c r="G174" s="17">
        <v>1579.0203329999999</v>
      </c>
      <c r="H174" s="17">
        <v>1520.3368519999999</v>
      </c>
      <c r="I174" s="17">
        <v>1469.0448690000001</v>
      </c>
      <c r="J174" s="17">
        <v>1413.4802999999999</v>
      </c>
      <c r="K174" s="17">
        <v>1373.843114</v>
      </c>
      <c r="L174" s="17">
        <v>1340.5482930000001</v>
      </c>
      <c r="M174" s="17">
        <v>1322.036634</v>
      </c>
      <c r="N174" s="17">
        <v>1305.807415</v>
      </c>
      <c r="O174" s="17">
        <v>1295.9871390000001</v>
      </c>
      <c r="P174" s="17">
        <v>1320.1745940000001</v>
      </c>
      <c r="Q174" s="17">
        <v>1340.907117</v>
      </c>
      <c r="R174" s="17">
        <v>1357.7310090000001</v>
      </c>
      <c r="S174" s="17">
        <v>1378.8198010000001</v>
      </c>
      <c r="T174" s="17">
        <v>1412.947813</v>
      </c>
      <c r="U174" s="17">
        <v>1464.637191</v>
      </c>
      <c r="V174" s="17">
        <v>1516.5459129999999</v>
      </c>
      <c r="W174" s="17">
        <v>1529.5538469999999</v>
      </c>
      <c r="X174" s="17">
        <v>1614.945332</v>
      </c>
      <c r="Y174" s="17">
        <v>1768.7798419999999</v>
      </c>
      <c r="Z174" s="17">
        <v>1874.35826</v>
      </c>
      <c r="AA174" s="17">
        <v>1956.254492</v>
      </c>
      <c r="AB174" s="17">
        <v>1988.8561609999999</v>
      </c>
      <c r="AC174" s="17">
        <v>2070.3451279999999</v>
      </c>
      <c r="AD174" s="17">
        <v>2174.3725589999999</v>
      </c>
      <c r="AE174" s="17">
        <v>2204.148952</v>
      </c>
      <c r="AF174" s="17">
        <v>2198.4387740000002</v>
      </c>
      <c r="AG174" s="17">
        <v>2177.5377450000001</v>
      </c>
      <c r="AH174" s="17">
        <v>2202.4495959999999</v>
      </c>
      <c r="AI174" s="17">
        <v>2243.8340320000002</v>
      </c>
      <c r="AJ174" s="17">
        <v>2253.387471</v>
      </c>
      <c r="AK174" s="17">
        <v>2288.6062879999999</v>
      </c>
      <c r="AL174" s="17">
        <v>2254.9765980000002</v>
      </c>
      <c r="AM174" s="17">
        <v>2214.9469509999999</v>
      </c>
      <c r="AN174" s="17">
        <v>2195.5410929999998</v>
      </c>
      <c r="AO174" s="17">
        <v>2199.6069440000001</v>
      </c>
      <c r="AP174" s="17">
        <v>2287.5528709999999</v>
      </c>
      <c r="AQ174" s="17">
        <v>2347.064132</v>
      </c>
      <c r="AR174" s="17">
        <v>2413.7997639999999</v>
      </c>
      <c r="AS174" s="17">
        <v>2394.838585</v>
      </c>
      <c r="AT174" s="17">
        <v>2392.8537369999999</v>
      </c>
      <c r="AU174" s="17">
        <v>2347.2224590000001</v>
      </c>
      <c r="AV174" s="17">
        <v>2359.1693009999999</v>
      </c>
      <c r="AW174" s="17">
        <v>2326.6223129999998</v>
      </c>
      <c r="AX174" s="17">
        <v>2291.3800470000001</v>
      </c>
      <c r="AY174" s="17">
        <v>2275.6542639999998</v>
      </c>
      <c r="AZ174" s="17">
        <v>2282.2240000000002</v>
      </c>
      <c r="BA174" s="17">
        <v>2305.256343</v>
      </c>
      <c r="BB174" s="17">
        <v>2388.4438909999999</v>
      </c>
      <c r="BC174" s="17">
        <v>2438.9902750000001</v>
      </c>
      <c r="BD174" s="17">
        <v>2497.296288</v>
      </c>
      <c r="BE174" s="17">
        <v>2512.647974</v>
      </c>
      <c r="BF174" s="17">
        <v>2518.249104</v>
      </c>
      <c r="BG174" s="17">
        <v>2458.431936</v>
      </c>
      <c r="BH174" s="17">
        <v>2494.9543509999999</v>
      </c>
      <c r="BI174" s="17">
        <v>2527.6716510000001</v>
      </c>
      <c r="BJ174" s="17">
        <v>2530.5505210000001</v>
      </c>
      <c r="BK174" s="17">
        <v>2538.8509859999999</v>
      </c>
      <c r="BL174" s="17">
        <v>2540.90762</v>
      </c>
      <c r="BM174" s="17">
        <v>2523.0402060000001</v>
      </c>
      <c r="BN174" s="17">
        <v>2587.3413179999998</v>
      </c>
      <c r="BO174" s="17">
        <v>2609.4498149999999</v>
      </c>
      <c r="BP174" s="17">
        <v>2594.0496560000001</v>
      </c>
      <c r="BQ174" s="17">
        <v>2543.4789110000002</v>
      </c>
      <c r="BR174" s="17">
        <v>2520.5509320000001</v>
      </c>
      <c r="BS174" s="17">
        <v>2488.8863379999998</v>
      </c>
      <c r="BT174" s="17">
        <v>2475.2403119999999</v>
      </c>
      <c r="BU174" s="17">
        <v>2418.5104550000001</v>
      </c>
      <c r="BV174" s="17">
        <v>2462.8121030000002</v>
      </c>
      <c r="BW174" s="17">
        <v>2489.0062229999999</v>
      </c>
      <c r="BX174" s="17">
        <v>2457.9600260000002</v>
      </c>
      <c r="BY174" s="17">
        <v>2470.2825149999999</v>
      </c>
      <c r="BZ174" s="17">
        <v>2466.8820489999998</v>
      </c>
      <c r="CA174" s="17">
        <v>2470.6833459999998</v>
      </c>
      <c r="CB174" s="17">
        <v>2473.4156419999999</v>
      </c>
      <c r="CC174" s="17">
        <v>2489.2127740000001</v>
      </c>
      <c r="CD174" s="17">
        <v>2487.7076139999999</v>
      </c>
      <c r="CE174" s="17">
        <v>2472.8989839999999</v>
      </c>
      <c r="CF174" s="17">
        <v>2487.5804480000002</v>
      </c>
      <c r="CG174" s="17">
        <v>2546.3631959999998</v>
      </c>
      <c r="CH174" s="17">
        <v>2541.2755160000002</v>
      </c>
      <c r="CI174" s="17">
        <v>2533.5516520000001</v>
      </c>
      <c r="CJ174" s="17">
        <v>2487.4069100000002</v>
      </c>
      <c r="CK174" s="17">
        <v>2502.6398640000002</v>
      </c>
      <c r="CL174" s="17">
        <v>2523.2279950000002</v>
      </c>
      <c r="CM174" s="17">
        <v>2424.7141649999999</v>
      </c>
      <c r="CN174" s="17">
        <v>2304.514189</v>
      </c>
      <c r="CO174" s="17">
        <v>2212.8150190000001</v>
      </c>
      <c r="CP174" s="17">
        <v>2305.0035360000002</v>
      </c>
      <c r="CQ174" s="17">
        <v>2263.1488319999999</v>
      </c>
      <c r="CR174" s="17">
        <v>2153.6875479999999</v>
      </c>
      <c r="CS174" s="17">
        <v>2014.9388879999999</v>
      </c>
      <c r="CT174" s="17">
        <v>1968.3441290000001</v>
      </c>
      <c r="CU174" s="17">
        <v>1883.0754890000001</v>
      </c>
      <c r="CV174" s="17">
        <v>1789.4674970000001</v>
      </c>
    </row>
    <row r="175" spans="1:100">
      <c r="A175" s="15">
        <v>43941</v>
      </c>
      <c r="B175" s="16" t="s">
        <v>30</v>
      </c>
      <c r="C175" s="16" t="s">
        <v>140</v>
      </c>
      <c r="D175" s="17">
        <v>92137.285994000005</v>
      </c>
      <c r="E175" s="17">
        <v>412.37321400000002</v>
      </c>
      <c r="F175" s="17">
        <v>387.42029300000002</v>
      </c>
      <c r="G175" s="17">
        <v>390.57871299999999</v>
      </c>
      <c r="H175" s="17">
        <v>389.90146900000002</v>
      </c>
      <c r="I175" s="17">
        <v>398.915055</v>
      </c>
      <c r="J175" s="17">
        <v>395.21423600000003</v>
      </c>
      <c r="K175" s="17">
        <v>392.09081600000002</v>
      </c>
      <c r="L175" s="17">
        <v>386.37339500000002</v>
      </c>
      <c r="M175" s="17">
        <v>384.25188500000002</v>
      </c>
      <c r="N175" s="17">
        <v>388.18159400000002</v>
      </c>
      <c r="O175" s="17">
        <v>385.88823200000002</v>
      </c>
      <c r="P175" s="17">
        <v>387.91762599999998</v>
      </c>
      <c r="Q175" s="17">
        <v>395.64847600000002</v>
      </c>
      <c r="R175" s="17">
        <v>395.11186600000002</v>
      </c>
      <c r="S175" s="17">
        <v>393.31226900000001</v>
      </c>
      <c r="T175" s="17">
        <v>397.532892</v>
      </c>
      <c r="U175" s="17">
        <v>404.09265699999997</v>
      </c>
      <c r="V175" s="17">
        <v>420.16906699999998</v>
      </c>
      <c r="W175" s="17">
        <v>449.99472800000001</v>
      </c>
      <c r="X175" s="17">
        <v>456.91715199999999</v>
      </c>
      <c r="Y175" s="17">
        <v>469.37572699999998</v>
      </c>
      <c r="Z175" s="17">
        <v>491.61355800000001</v>
      </c>
      <c r="AA175" s="17">
        <v>511.69822599999998</v>
      </c>
      <c r="AB175" s="17">
        <v>550.03407600000003</v>
      </c>
      <c r="AC175" s="17">
        <v>581.95825100000002</v>
      </c>
      <c r="AD175" s="17">
        <v>590.79119600000001</v>
      </c>
      <c r="AE175" s="17">
        <v>616.77292399999999</v>
      </c>
      <c r="AF175" s="17">
        <v>660.40151900000001</v>
      </c>
      <c r="AG175" s="17">
        <v>717.69535800000006</v>
      </c>
      <c r="AH175" s="17">
        <v>755.55427799999995</v>
      </c>
      <c r="AI175" s="17">
        <v>740.045164</v>
      </c>
      <c r="AJ175" s="17">
        <v>741.54242799999997</v>
      </c>
      <c r="AK175" s="17">
        <v>739.45808999999997</v>
      </c>
      <c r="AL175" s="17">
        <v>727.61680899999999</v>
      </c>
      <c r="AM175" s="17">
        <v>731.83664699999997</v>
      </c>
      <c r="AN175" s="17">
        <v>747.96940400000005</v>
      </c>
      <c r="AO175" s="17">
        <v>798.03280500000005</v>
      </c>
      <c r="AP175" s="17">
        <v>853.59912499999996</v>
      </c>
      <c r="AQ175" s="17">
        <v>867.63856399999997</v>
      </c>
      <c r="AR175" s="17">
        <v>896.43860500000005</v>
      </c>
      <c r="AS175" s="17">
        <v>928.13319300000001</v>
      </c>
      <c r="AT175" s="17">
        <v>950.45032300000003</v>
      </c>
      <c r="AU175" s="17">
        <v>978.89034800000002</v>
      </c>
      <c r="AV175" s="17">
        <v>1011.486864</v>
      </c>
      <c r="AW175" s="17">
        <v>1032.2689290000001</v>
      </c>
      <c r="AX175" s="17">
        <v>1061.600541</v>
      </c>
      <c r="AY175" s="17">
        <v>1082.752305</v>
      </c>
      <c r="AZ175" s="17">
        <v>1111.766901</v>
      </c>
      <c r="BA175" s="17">
        <v>1148.175416</v>
      </c>
      <c r="BB175" s="17">
        <v>1161.312539</v>
      </c>
      <c r="BC175" s="17">
        <v>1152.7257750000001</v>
      </c>
      <c r="BD175" s="17">
        <v>1170.7334519999999</v>
      </c>
      <c r="BE175" s="17">
        <v>1188.5665320000001</v>
      </c>
      <c r="BF175" s="17">
        <v>1200.2978049999999</v>
      </c>
      <c r="BG175" s="17">
        <v>1174.929758</v>
      </c>
      <c r="BH175" s="17">
        <v>1189.9318989999999</v>
      </c>
      <c r="BI175" s="17">
        <v>1212.2347609999999</v>
      </c>
      <c r="BJ175" s="17">
        <v>1254.9089750000001</v>
      </c>
      <c r="BK175" s="17">
        <v>1279.5749109999999</v>
      </c>
      <c r="BL175" s="17">
        <v>1268.129183</v>
      </c>
      <c r="BM175" s="17">
        <v>1312.8738430000001</v>
      </c>
      <c r="BN175" s="17">
        <v>1451.2017390000001</v>
      </c>
      <c r="BO175" s="17">
        <v>1501.7472929999999</v>
      </c>
      <c r="BP175" s="17">
        <v>1538.597006</v>
      </c>
      <c r="BQ175" s="17">
        <v>1517.6124620000001</v>
      </c>
      <c r="BR175" s="17">
        <v>1518.71306</v>
      </c>
      <c r="BS175" s="17">
        <v>1460.4985770000001</v>
      </c>
      <c r="BT175" s="17">
        <v>1516.646076</v>
      </c>
      <c r="BU175" s="17">
        <v>1523.4645829999999</v>
      </c>
      <c r="BV175" s="17">
        <v>1557.429695</v>
      </c>
      <c r="BW175" s="17">
        <v>1734.151529</v>
      </c>
      <c r="BX175" s="17">
        <v>1763.725974</v>
      </c>
      <c r="BY175" s="17">
        <v>1809.4919150000001</v>
      </c>
      <c r="BZ175" s="17">
        <v>1889.9290329999999</v>
      </c>
      <c r="CA175" s="17">
        <v>1892.334124</v>
      </c>
      <c r="CB175" s="17">
        <v>1859.0859909999999</v>
      </c>
      <c r="CC175" s="17">
        <v>1878.5936099999999</v>
      </c>
      <c r="CD175" s="17">
        <v>1822.0579150000001</v>
      </c>
      <c r="CE175" s="17">
        <v>1739.5186430000001</v>
      </c>
      <c r="CF175" s="17">
        <v>1643.351028</v>
      </c>
      <c r="CG175" s="17">
        <v>1626.274529</v>
      </c>
      <c r="CH175" s="17">
        <v>1572.947686</v>
      </c>
      <c r="CI175" s="17">
        <v>1414.446956</v>
      </c>
      <c r="CJ175" s="17">
        <v>1311.56324</v>
      </c>
      <c r="CK175" s="17">
        <v>1206.4051380000001</v>
      </c>
      <c r="CL175" s="17">
        <v>1070.1626940000001</v>
      </c>
      <c r="CM175" s="17">
        <v>953.43092100000001</v>
      </c>
      <c r="CN175" s="17">
        <v>896.79224299999998</v>
      </c>
      <c r="CO175" s="17">
        <v>855.83450200000004</v>
      </c>
      <c r="CP175" s="17">
        <v>744.68079799999998</v>
      </c>
      <c r="CQ175" s="17">
        <v>669.209157</v>
      </c>
      <c r="CR175" s="17">
        <v>579.60778800000003</v>
      </c>
      <c r="CS175" s="17">
        <v>538.304486</v>
      </c>
      <c r="CT175" s="17">
        <v>498.03188799999998</v>
      </c>
      <c r="CU175" s="17">
        <v>468.70608199999998</v>
      </c>
      <c r="CV175" s="17">
        <v>439.03499099999999</v>
      </c>
    </row>
    <row r="176" spans="1:100">
      <c r="A176" s="15">
        <v>43941</v>
      </c>
      <c r="B176" s="16" t="s">
        <v>31</v>
      </c>
      <c r="C176" s="16" t="s">
        <v>140</v>
      </c>
      <c r="D176" s="17">
        <v>379194.938669</v>
      </c>
      <c r="E176" s="17">
        <v>3471.0751460000001</v>
      </c>
      <c r="F176" s="17">
        <v>3446.1385580000001</v>
      </c>
      <c r="G176" s="17">
        <v>3391.3816919999999</v>
      </c>
      <c r="H176" s="17">
        <v>3325.7128389999998</v>
      </c>
      <c r="I176" s="17">
        <v>3273.9628710000002</v>
      </c>
      <c r="J176" s="17">
        <v>3282.3958130000001</v>
      </c>
      <c r="K176" s="17">
        <v>3265.6700139999998</v>
      </c>
      <c r="L176" s="17">
        <v>3255.6032270000001</v>
      </c>
      <c r="M176" s="17">
        <v>3250.4431730000001</v>
      </c>
      <c r="N176" s="17">
        <v>3219.4471520000002</v>
      </c>
      <c r="O176" s="17">
        <v>3225.2035089999999</v>
      </c>
      <c r="P176" s="17">
        <v>3228.9273079999998</v>
      </c>
      <c r="Q176" s="17">
        <v>3274.4875740000002</v>
      </c>
      <c r="R176" s="17">
        <v>3331.1266059999998</v>
      </c>
      <c r="S176" s="17">
        <v>3391.2667430000001</v>
      </c>
      <c r="T176" s="17">
        <v>3435.2848429999999</v>
      </c>
      <c r="U176" s="17">
        <v>3450.3285380000002</v>
      </c>
      <c r="V176" s="17">
        <v>3455.536634</v>
      </c>
      <c r="W176" s="17">
        <v>3473.3858909999999</v>
      </c>
      <c r="X176" s="17">
        <v>3478.5075820000002</v>
      </c>
      <c r="Y176" s="17">
        <v>3480.618219</v>
      </c>
      <c r="Z176" s="17">
        <v>3503.5100090000001</v>
      </c>
      <c r="AA176" s="17">
        <v>3540.9909750000002</v>
      </c>
      <c r="AB176" s="17">
        <v>3561.5876699999999</v>
      </c>
      <c r="AC176" s="17">
        <v>3627.072349</v>
      </c>
      <c r="AD176" s="17">
        <v>3669.4629020000002</v>
      </c>
      <c r="AE176" s="17">
        <v>3704.1003839999998</v>
      </c>
      <c r="AF176" s="17">
        <v>3747.262608</v>
      </c>
      <c r="AG176" s="17">
        <v>3816.9570330000001</v>
      </c>
      <c r="AH176" s="17">
        <v>3862.8046549999999</v>
      </c>
      <c r="AI176" s="17">
        <v>3872.7136139999998</v>
      </c>
      <c r="AJ176" s="17">
        <v>3902.8546879999999</v>
      </c>
      <c r="AK176" s="17">
        <v>3946.2497499999999</v>
      </c>
      <c r="AL176" s="17">
        <v>3964.4214710000001</v>
      </c>
      <c r="AM176" s="17">
        <v>3940.5379079999998</v>
      </c>
      <c r="AN176" s="17">
        <v>3947.2495960000001</v>
      </c>
      <c r="AO176" s="17">
        <v>4003.6516620000002</v>
      </c>
      <c r="AP176" s="17">
        <v>4052.353329</v>
      </c>
      <c r="AQ176" s="17">
        <v>4082.2039719999998</v>
      </c>
      <c r="AR176" s="17">
        <v>4102.3802509999996</v>
      </c>
      <c r="AS176" s="17">
        <v>4122.8298199999999</v>
      </c>
      <c r="AT176" s="17">
        <v>4169.7357110000003</v>
      </c>
      <c r="AU176" s="17">
        <v>4189.6008240000001</v>
      </c>
      <c r="AV176" s="17">
        <v>4205.2336370000003</v>
      </c>
      <c r="AW176" s="17">
        <v>4249.7557880000004</v>
      </c>
      <c r="AX176" s="17">
        <v>4271.6577829999997</v>
      </c>
      <c r="AY176" s="17">
        <v>4265.2712709999996</v>
      </c>
      <c r="AZ176" s="17">
        <v>4265.2362270000003</v>
      </c>
      <c r="BA176" s="17">
        <v>4271.2291100000002</v>
      </c>
      <c r="BB176" s="17">
        <v>4297.7335979999998</v>
      </c>
      <c r="BC176" s="17">
        <v>4305.9766550000004</v>
      </c>
      <c r="BD176" s="17">
        <v>4324.0893720000004</v>
      </c>
      <c r="BE176" s="17">
        <v>4325.1340069999997</v>
      </c>
      <c r="BF176" s="17">
        <v>4321.22894</v>
      </c>
      <c r="BG176" s="17">
        <v>4281.064206</v>
      </c>
      <c r="BH176" s="17">
        <v>4283.6841919999997</v>
      </c>
      <c r="BI176" s="17">
        <v>4278.5961639999996</v>
      </c>
      <c r="BJ176" s="17">
        <v>4298.566358</v>
      </c>
      <c r="BK176" s="17">
        <v>4308.898064</v>
      </c>
      <c r="BL176" s="17">
        <v>4323.8611270000001</v>
      </c>
      <c r="BM176" s="17">
        <v>4368.5973020000001</v>
      </c>
      <c r="BN176" s="17">
        <v>4386.3782629999996</v>
      </c>
      <c r="BO176" s="17">
        <v>4386.0243829999999</v>
      </c>
      <c r="BP176" s="17">
        <v>4380.0658460000004</v>
      </c>
      <c r="BQ176" s="17">
        <v>4403.3223779999998</v>
      </c>
      <c r="BR176" s="17">
        <v>4481.2908889999999</v>
      </c>
      <c r="BS176" s="17">
        <v>4495.8818540000002</v>
      </c>
      <c r="BT176" s="17">
        <v>4496.3482800000002</v>
      </c>
      <c r="BU176" s="17">
        <v>4526.0996029999997</v>
      </c>
      <c r="BV176" s="17">
        <v>4555.900611</v>
      </c>
      <c r="BW176" s="17">
        <v>4542.2593219999999</v>
      </c>
      <c r="BX176" s="17">
        <v>4511.4348200000004</v>
      </c>
      <c r="BY176" s="17">
        <v>4482.0864620000002</v>
      </c>
      <c r="BZ176" s="17">
        <v>4431.3473949999998</v>
      </c>
      <c r="CA176" s="17">
        <v>4402.8666510000003</v>
      </c>
      <c r="CB176" s="17">
        <v>4383.5983690000003</v>
      </c>
      <c r="CC176" s="17">
        <v>4358.1307120000001</v>
      </c>
      <c r="CD176" s="17">
        <v>4328.9899850000002</v>
      </c>
      <c r="CE176" s="17">
        <v>4319.8562709999997</v>
      </c>
      <c r="CF176" s="17">
        <v>4309.876827</v>
      </c>
      <c r="CG176" s="17">
        <v>4345.9060280000003</v>
      </c>
      <c r="CH176" s="17">
        <v>4318.7753759999996</v>
      </c>
      <c r="CI176" s="17">
        <v>4329.7554799999998</v>
      </c>
      <c r="CJ176" s="17">
        <v>4329.3067920000003</v>
      </c>
      <c r="CK176" s="17">
        <v>4252.7556050000003</v>
      </c>
      <c r="CL176" s="17">
        <v>4143.6129119999996</v>
      </c>
      <c r="CM176" s="17">
        <v>4102.0078389999999</v>
      </c>
      <c r="CN176" s="17">
        <v>3973.4592940000002</v>
      </c>
      <c r="CO176" s="17">
        <v>3876.9784289999998</v>
      </c>
      <c r="CP176" s="17">
        <v>3677.4494030000001</v>
      </c>
      <c r="CQ176" s="17">
        <v>3574.0268409999999</v>
      </c>
      <c r="CR176" s="17">
        <v>3548.3662039999999</v>
      </c>
      <c r="CS176" s="17">
        <v>3506.1880649999998</v>
      </c>
      <c r="CT176" s="17">
        <v>3379.455418</v>
      </c>
      <c r="CU176" s="17">
        <v>3344.9117190000002</v>
      </c>
      <c r="CV176" s="17">
        <v>3327.3754290000002</v>
      </c>
    </row>
    <row r="177" spans="1:100">
      <c r="A177" s="15">
        <v>43941</v>
      </c>
      <c r="B177" s="16" t="s">
        <v>32</v>
      </c>
      <c r="C177" s="16" t="s">
        <v>140</v>
      </c>
      <c r="D177" s="17">
        <v>2293.3303510000001</v>
      </c>
      <c r="E177" s="17">
        <v>4.5691480000000002</v>
      </c>
      <c r="F177" s="17">
        <v>4.5456950000000003</v>
      </c>
      <c r="G177" s="17">
        <v>4.5467399999999998</v>
      </c>
      <c r="H177" s="17">
        <v>4.5292659999999998</v>
      </c>
      <c r="I177" s="17">
        <v>4.5288620000000002</v>
      </c>
      <c r="J177" s="17">
        <v>4.525131</v>
      </c>
      <c r="K177" s="17">
        <v>4.5150980000000001</v>
      </c>
      <c r="L177" s="17">
        <v>4.5256629999999998</v>
      </c>
      <c r="M177" s="17">
        <v>4.5185000000000004</v>
      </c>
      <c r="N177" s="17">
        <v>4.5221299999999998</v>
      </c>
      <c r="O177" s="17">
        <v>4.5203189999999998</v>
      </c>
      <c r="P177" s="17">
        <v>4.5232760000000001</v>
      </c>
      <c r="Q177" s="17">
        <v>4.5194640000000001</v>
      </c>
      <c r="R177" s="17">
        <v>4.5198499999999999</v>
      </c>
      <c r="S177" s="17">
        <v>4.5093100000000002</v>
      </c>
      <c r="T177" s="17">
        <v>4.50929</v>
      </c>
      <c r="U177" s="17">
        <v>4.5138990000000003</v>
      </c>
      <c r="V177" s="17">
        <v>4.4992609999999997</v>
      </c>
      <c r="W177" s="17">
        <v>4.5116680000000002</v>
      </c>
      <c r="X177" s="17">
        <v>4.4835390000000004</v>
      </c>
      <c r="Y177" s="17">
        <v>4.4870599999999996</v>
      </c>
      <c r="Z177" s="17">
        <v>4.5014529999999997</v>
      </c>
      <c r="AA177" s="17">
        <v>4.4969919999999997</v>
      </c>
      <c r="AB177" s="17">
        <v>8.4240340000000007</v>
      </c>
      <c r="AC177" s="17">
        <v>24.126662</v>
      </c>
      <c r="AD177" s="17">
        <v>24.112154</v>
      </c>
      <c r="AE177" s="17">
        <v>24.101471</v>
      </c>
      <c r="AF177" s="17">
        <v>24.218696999999999</v>
      </c>
      <c r="AG177" s="17">
        <v>32.660215000000001</v>
      </c>
      <c r="AH177" s="17">
        <v>32.660826</v>
      </c>
      <c r="AI177" s="17">
        <v>32.669246000000001</v>
      </c>
      <c r="AJ177" s="17">
        <v>32.660063999999998</v>
      </c>
      <c r="AK177" s="17">
        <v>34.485252000000003</v>
      </c>
      <c r="AL177" s="17">
        <v>34.350662</v>
      </c>
      <c r="AM177" s="17">
        <v>34.395474999999998</v>
      </c>
      <c r="AN177" s="17">
        <v>34.602263999999998</v>
      </c>
      <c r="AO177" s="17">
        <v>34.525379000000001</v>
      </c>
      <c r="AP177" s="17">
        <v>34.452489</v>
      </c>
      <c r="AQ177" s="17">
        <v>34.484209</v>
      </c>
      <c r="AR177" s="17">
        <v>34.338346000000001</v>
      </c>
      <c r="AS177" s="17">
        <v>34.437573</v>
      </c>
      <c r="AT177" s="17">
        <v>34.381875000000001</v>
      </c>
      <c r="AU177" s="17">
        <v>34.619373000000003</v>
      </c>
      <c r="AV177" s="17">
        <v>35.405546000000001</v>
      </c>
      <c r="AW177" s="17">
        <v>40.878655000000002</v>
      </c>
      <c r="AX177" s="17">
        <v>40.879613999999997</v>
      </c>
      <c r="AY177" s="17">
        <v>40.764570999999997</v>
      </c>
      <c r="AZ177" s="17">
        <v>40.681583000000003</v>
      </c>
      <c r="BA177" s="17">
        <v>40.842264</v>
      </c>
      <c r="BB177" s="17">
        <v>40.900520999999998</v>
      </c>
      <c r="BC177" s="17">
        <v>40.911389</v>
      </c>
      <c r="BD177" s="17">
        <v>39.977432999999998</v>
      </c>
      <c r="BE177" s="17">
        <v>32.345292000000001</v>
      </c>
      <c r="BF177" s="17">
        <v>32.478361999999997</v>
      </c>
      <c r="BG177" s="17">
        <v>32.363371999999998</v>
      </c>
      <c r="BH177" s="17">
        <v>32.511538000000002</v>
      </c>
      <c r="BI177" s="17">
        <v>41.011034000000002</v>
      </c>
      <c r="BJ177" s="17">
        <v>40.893152999999998</v>
      </c>
      <c r="BK177" s="17">
        <v>40.918177</v>
      </c>
      <c r="BL177" s="17">
        <v>39.885762</v>
      </c>
      <c r="BM177" s="17">
        <v>32.590288999999999</v>
      </c>
      <c r="BN177" s="17">
        <v>32.470680000000002</v>
      </c>
      <c r="BO177" s="17">
        <v>32.528061999999998</v>
      </c>
      <c r="BP177" s="17">
        <v>32.341979000000002</v>
      </c>
      <c r="BQ177" s="17">
        <v>39.345199999999998</v>
      </c>
      <c r="BR177" s="17">
        <v>39.321584000000001</v>
      </c>
      <c r="BS177" s="17">
        <v>39.489528999999997</v>
      </c>
      <c r="BT177" s="17">
        <v>38.559040000000003</v>
      </c>
      <c r="BU177" s="17">
        <v>37.221823000000001</v>
      </c>
      <c r="BV177" s="17">
        <v>37.525205999999997</v>
      </c>
      <c r="BW177" s="17">
        <v>37.455930000000002</v>
      </c>
      <c r="BX177" s="17">
        <v>35.2027</v>
      </c>
      <c r="BY177" s="17">
        <v>30.886534000000001</v>
      </c>
      <c r="BZ177" s="17">
        <v>30.631105000000002</v>
      </c>
      <c r="CA177" s="17">
        <v>30.622855000000001</v>
      </c>
      <c r="CB177" s="17">
        <v>29.600726000000002</v>
      </c>
      <c r="CC177" s="17">
        <v>29.403828000000001</v>
      </c>
      <c r="CD177" s="17">
        <v>30.736418</v>
      </c>
      <c r="CE177" s="17">
        <v>30.176613</v>
      </c>
      <c r="CF177" s="17">
        <v>28.802603999999999</v>
      </c>
      <c r="CG177" s="17">
        <v>20.624427000000001</v>
      </c>
      <c r="CH177" s="17">
        <v>20.380213999999999</v>
      </c>
      <c r="CI177" s="17">
        <v>20.599461999999999</v>
      </c>
      <c r="CJ177" s="17">
        <v>21.128964</v>
      </c>
      <c r="CK177" s="17">
        <v>21.376424</v>
      </c>
      <c r="CL177" s="17">
        <v>21.268349000000001</v>
      </c>
      <c r="CM177" s="17">
        <v>21.278459999999999</v>
      </c>
      <c r="CN177" s="17">
        <v>21.255240000000001</v>
      </c>
      <c r="CO177" s="17">
        <v>15.880869000000001</v>
      </c>
      <c r="CP177" s="17">
        <v>14.889438999999999</v>
      </c>
      <c r="CQ177" s="17">
        <v>14.797140000000001</v>
      </c>
      <c r="CR177" s="17">
        <v>13.983040000000001</v>
      </c>
      <c r="CS177" s="17">
        <v>5.2120160000000002</v>
      </c>
      <c r="CT177" s="17">
        <v>4.4891069999999997</v>
      </c>
      <c r="CU177" s="17">
        <v>4.4969619999999999</v>
      </c>
      <c r="CV177" s="17">
        <v>4.4813869999999998</v>
      </c>
    </row>
    <row r="178" spans="1:100">
      <c r="A178" s="15">
        <v>43941</v>
      </c>
      <c r="B178" s="16" t="s">
        <v>33</v>
      </c>
      <c r="C178" s="16" t="s">
        <v>140</v>
      </c>
      <c r="D178" s="17">
        <v>69893.128255000003</v>
      </c>
      <c r="E178" s="17">
        <v>613.867616</v>
      </c>
      <c r="F178" s="17">
        <v>613.74597800000004</v>
      </c>
      <c r="G178" s="17">
        <v>613.80514100000005</v>
      </c>
      <c r="H178" s="17">
        <v>613.80249200000003</v>
      </c>
      <c r="I178" s="17">
        <v>614.046064</v>
      </c>
      <c r="J178" s="17">
        <v>614.14216899999997</v>
      </c>
      <c r="K178" s="17">
        <v>614.16172700000004</v>
      </c>
      <c r="L178" s="17">
        <v>614.00628900000004</v>
      </c>
      <c r="M178" s="17">
        <v>613.89147800000001</v>
      </c>
      <c r="N178" s="17">
        <v>613.99925699999994</v>
      </c>
      <c r="O178" s="17">
        <v>614.04938900000002</v>
      </c>
      <c r="P178" s="17">
        <v>613.42694700000004</v>
      </c>
      <c r="Q178" s="17">
        <v>619.84059999999999</v>
      </c>
      <c r="R178" s="17">
        <v>629.06455300000005</v>
      </c>
      <c r="S178" s="17">
        <v>629.24756500000001</v>
      </c>
      <c r="T178" s="17">
        <v>631.25589200000002</v>
      </c>
      <c r="U178" s="17">
        <v>643.12042099999996</v>
      </c>
      <c r="V178" s="17">
        <v>650.587446</v>
      </c>
      <c r="W178" s="17">
        <v>660.85039700000004</v>
      </c>
      <c r="X178" s="17">
        <v>667.82715900000005</v>
      </c>
      <c r="Y178" s="17">
        <v>671.41896499999996</v>
      </c>
      <c r="Z178" s="17">
        <v>676.10362499999997</v>
      </c>
      <c r="AA178" s="17">
        <v>676.19685500000003</v>
      </c>
      <c r="AB178" s="17">
        <v>676.35996699999998</v>
      </c>
      <c r="AC178" s="17">
        <v>676.61508400000002</v>
      </c>
      <c r="AD178" s="17">
        <v>676.71462499999996</v>
      </c>
      <c r="AE178" s="17">
        <v>676.81912999999997</v>
      </c>
      <c r="AF178" s="17">
        <v>677.19357000000002</v>
      </c>
      <c r="AG178" s="17">
        <v>677.15237000000002</v>
      </c>
      <c r="AH178" s="17">
        <v>679.28175399999998</v>
      </c>
      <c r="AI178" s="17">
        <v>685.40684699999997</v>
      </c>
      <c r="AJ178" s="17">
        <v>694.42667900000004</v>
      </c>
      <c r="AK178" s="17">
        <v>703.395126</v>
      </c>
      <c r="AL178" s="17">
        <v>711.22803699999997</v>
      </c>
      <c r="AM178" s="17">
        <v>720.02242699999999</v>
      </c>
      <c r="AN178" s="17">
        <v>729.01140999999996</v>
      </c>
      <c r="AO178" s="17">
        <v>736.84154599999999</v>
      </c>
      <c r="AP178" s="17">
        <v>745.47414700000002</v>
      </c>
      <c r="AQ178" s="17">
        <v>749.39567399999999</v>
      </c>
      <c r="AR178" s="17">
        <v>749.89393299999995</v>
      </c>
      <c r="AS178" s="17">
        <v>749.68852800000002</v>
      </c>
      <c r="AT178" s="17">
        <v>748.69234600000004</v>
      </c>
      <c r="AU178" s="17">
        <v>747.89838299999997</v>
      </c>
      <c r="AV178" s="17">
        <v>728.88144899999998</v>
      </c>
      <c r="AW178" s="17">
        <v>728.34536700000001</v>
      </c>
      <c r="AX178" s="17">
        <v>736.16304200000002</v>
      </c>
      <c r="AY178" s="17">
        <v>741.92430100000001</v>
      </c>
      <c r="AZ178" s="17">
        <v>742.03279999999995</v>
      </c>
      <c r="BA178" s="17">
        <v>741.85067400000003</v>
      </c>
      <c r="BB178" s="17">
        <v>741.88754300000005</v>
      </c>
      <c r="BC178" s="17">
        <v>741.79055300000005</v>
      </c>
      <c r="BD178" s="17">
        <v>742.04400699999997</v>
      </c>
      <c r="BE178" s="17">
        <v>741.14713800000004</v>
      </c>
      <c r="BF178" s="17">
        <v>741.50850200000002</v>
      </c>
      <c r="BG178" s="17">
        <v>741.25655300000005</v>
      </c>
      <c r="BH178" s="17">
        <v>744.75424399999997</v>
      </c>
      <c r="BI178" s="17">
        <v>751.47174500000006</v>
      </c>
      <c r="BJ178" s="17">
        <v>756.46315800000002</v>
      </c>
      <c r="BK178" s="17">
        <v>756.42629599999998</v>
      </c>
      <c r="BL178" s="17">
        <v>757.07948799999997</v>
      </c>
      <c r="BM178" s="17">
        <v>757.88079300000004</v>
      </c>
      <c r="BN178" s="17">
        <v>759.83408599999996</v>
      </c>
      <c r="BO178" s="17">
        <v>762.50556800000004</v>
      </c>
      <c r="BP178" s="17">
        <v>765.27691900000002</v>
      </c>
      <c r="BQ178" s="17">
        <v>766.57797300000004</v>
      </c>
      <c r="BR178" s="17">
        <v>768.52693299999999</v>
      </c>
      <c r="BS178" s="17">
        <v>770.58269499999994</v>
      </c>
      <c r="BT178" s="17">
        <v>771.24577799999997</v>
      </c>
      <c r="BU178" s="17">
        <v>774.32921399999998</v>
      </c>
      <c r="BV178" s="17">
        <v>776.36859000000004</v>
      </c>
      <c r="BW178" s="17">
        <v>780.58747900000003</v>
      </c>
      <c r="BX178" s="17">
        <v>783.91675199999997</v>
      </c>
      <c r="BY178" s="17">
        <v>785.48431100000005</v>
      </c>
      <c r="BZ178" s="17">
        <v>785.26000999999997</v>
      </c>
      <c r="CA178" s="17">
        <v>785.43271300000004</v>
      </c>
      <c r="CB178" s="17">
        <v>786.43302700000004</v>
      </c>
      <c r="CC178" s="17">
        <v>789.10965199999998</v>
      </c>
      <c r="CD178" s="17">
        <v>789.54353200000003</v>
      </c>
      <c r="CE178" s="17">
        <v>792.22782500000005</v>
      </c>
      <c r="CF178" s="17">
        <v>794.08300499999996</v>
      </c>
      <c r="CG178" s="17">
        <v>796.45784300000003</v>
      </c>
      <c r="CH178" s="17">
        <v>798.04432299999996</v>
      </c>
      <c r="CI178" s="17">
        <v>799.07363399999997</v>
      </c>
      <c r="CJ178" s="17">
        <v>802.11829799999998</v>
      </c>
      <c r="CK178" s="17">
        <v>803.28839400000004</v>
      </c>
      <c r="CL178" s="17">
        <v>806.08673899999997</v>
      </c>
      <c r="CM178" s="17">
        <v>808.21361899999999</v>
      </c>
      <c r="CN178" s="17">
        <v>809.82804799999997</v>
      </c>
      <c r="CO178" s="17">
        <v>813.35207500000001</v>
      </c>
      <c r="CP178" s="17">
        <v>814.38269600000001</v>
      </c>
      <c r="CQ178" s="17">
        <v>816.73272699999995</v>
      </c>
      <c r="CR178" s="17">
        <v>818.75397499999997</v>
      </c>
      <c r="CS178" s="17">
        <v>820.64853400000004</v>
      </c>
      <c r="CT178" s="17">
        <v>822.31021899999996</v>
      </c>
      <c r="CU178" s="17">
        <v>823.52559099999996</v>
      </c>
      <c r="CV178" s="17">
        <v>826.10821699999997</v>
      </c>
    </row>
    <row r="179" spans="1:100">
      <c r="A179" s="15">
        <v>43941</v>
      </c>
      <c r="B179" s="16" t="s">
        <v>34</v>
      </c>
      <c r="C179" s="16" t="s">
        <v>140</v>
      </c>
      <c r="D179" s="17">
        <v>-42.801008000000003</v>
      </c>
      <c r="E179" s="17">
        <v>-0.42074499999999998</v>
      </c>
      <c r="F179" s="17">
        <v>-0.97752300000000003</v>
      </c>
      <c r="G179" s="17">
        <v>-1.034321</v>
      </c>
      <c r="H179" s="17">
        <v>-0.59068299999999996</v>
      </c>
      <c r="I179" s="17">
        <v>-0.40053</v>
      </c>
      <c r="J179" s="17">
        <v>7.5190999999999994E-2</v>
      </c>
      <c r="K179" s="17">
        <v>0.27998699999999999</v>
      </c>
      <c r="L179" s="17">
        <v>0.18416199999999999</v>
      </c>
      <c r="M179" s="17">
        <v>-0.66017400000000004</v>
      </c>
      <c r="N179" s="17">
        <v>0.17297199999999999</v>
      </c>
      <c r="O179" s="17">
        <v>-0.58119699999999996</v>
      </c>
      <c r="P179" s="17">
        <v>-0.441438</v>
      </c>
      <c r="Q179" s="17">
        <v>-0.23238</v>
      </c>
      <c r="R179" s="17">
        <v>0.261544</v>
      </c>
      <c r="S179" s="17">
        <v>-0.88610299999999997</v>
      </c>
      <c r="T179" s="17">
        <v>-0.55339099999999997</v>
      </c>
      <c r="U179" s="17">
        <v>-0.161435</v>
      </c>
      <c r="V179" s="17">
        <v>0.48469699999999999</v>
      </c>
      <c r="W179" s="17">
        <v>-0.23258200000000001</v>
      </c>
      <c r="X179" s="17">
        <v>-0.12667700000000001</v>
      </c>
      <c r="Y179" s="17">
        <v>-0.390405</v>
      </c>
      <c r="Z179" s="17">
        <v>0.17341599999999999</v>
      </c>
      <c r="AA179" s="17">
        <v>2.6400000000000002E-4</v>
      </c>
      <c r="AB179" s="17">
        <v>-0.268233</v>
      </c>
      <c r="AC179" s="17">
        <v>-0.78809200000000001</v>
      </c>
      <c r="AD179" s="17">
        <v>-0.85308300000000004</v>
      </c>
      <c r="AE179" s="17">
        <v>-0.14924000000000001</v>
      </c>
      <c r="AF179" s="17">
        <v>-1.6945999999999999E-2</v>
      </c>
      <c r="AG179" s="17">
        <v>-2.7212489999999998</v>
      </c>
      <c r="AH179" s="17">
        <v>-3.4989349999999999</v>
      </c>
      <c r="AI179" s="17">
        <v>-3.0100389999999999</v>
      </c>
      <c r="AJ179" s="17">
        <v>-3.6049859999999998</v>
      </c>
      <c r="AK179" s="17">
        <v>-3.2159490000000002</v>
      </c>
      <c r="AL179" s="17">
        <v>-3.205921</v>
      </c>
      <c r="AM179" s="17">
        <v>-1.7700579999999999</v>
      </c>
      <c r="AN179" s="17">
        <v>-3.5240999999999998</v>
      </c>
      <c r="AO179" s="17">
        <v>-3.3457919999999999</v>
      </c>
      <c r="AP179" s="17">
        <v>-3.7269130000000001</v>
      </c>
      <c r="AQ179" s="17">
        <v>-3.0696330000000001</v>
      </c>
      <c r="AR179" s="17">
        <v>-0.55240699999999998</v>
      </c>
      <c r="AS179" s="17">
        <v>-0.45551000000000003</v>
      </c>
      <c r="AT179" s="17">
        <v>-0.864483</v>
      </c>
      <c r="AU179" s="17">
        <v>-2.0625999999999999E-2</v>
      </c>
      <c r="AV179" s="17">
        <v>-0.62953599999999998</v>
      </c>
      <c r="AW179" s="17">
        <v>-0.61183600000000005</v>
      </c>
      <c r="AX179" s="17">
        <v>-0.90268499999999996</v>
      </c>
      <c r="AY179" s="17">
        <v>-0.43987500000000002</v>
      </c>
      <c r="AZ179" s="17">
        <v>-0.155392</v>
      </c>
      <c r="BA179" s="17">
        <v>-0.52895999999999999</v>
      </c>
      <c r="BB179" s="17">
        <v>-0.44480900000000001</v>
      </c>
      <c r="BC179" s="17">
        <v>-0.58907900000000002</v>
      </c>
      <c r="BD179" s="17">
        <v>-1.5426930000000001</v>
      </c>
      <c r="BE179" s="17">
        <v>-0.80413500000000004</v>
      </c>
      <c r="BF179" s="17">
        <v>-0.196274</v>
      </c>
      <c r="BG179" s="17">
        <v>-1.8319190000000001</v>
      </c>
      <c r="BH179" s="17">
        <v>1.4248639999999999</v>
      </c>
      <c r="BI179" s="17">
        <v>2.6071529999999998</v>
      </c>
      <c r="BJ179" s="17">
        <v>-1.8508119999999999</v>
      </c>
      <c r="BK179" s="17">
        <v>-0.30400100000000002</v>
      </c>
      <c r="BL179" s="17">
        <v>-0.48107100000000003</v>
      </c>
      <c r="BM179" s="17">
        <v>1.0829200000000001</v>
      </c>
      <c r="BN179" s="17">
        <v>-1.181813</v>
      </c>
      <c r="BO179" s="17">
        <v>0.39516200000000001</v>
      </c>
      <c r="BP179" s="17">
        <v>-1.1391929999999999</v>
      </c>
      <c r="BQ179" s="17">
        <v>1.9408190000000001</v>
      </c>
      <c r="BR179" s="17">
        <v>-1.0096799999999999</v>
      </c>
      <c r="BS179" s="17">
        <v>1.1330519999999999</v>
      </c>
      <c r="BT179" s="17">
        <v>-1.572222</v>
      </c>
      <c r="BU179" s="17">
        <v>-0.49243500000000001</v>
      </c>
      <c r="BV179" s="17">
        <v>2.586379</v>
      </c>
      <c r="BW179" s="17">
        <v>0.39204699999999998</v>
      </c>
      <c r="BX179" s="17">
        <v>2.6743269999999999</v>
      </c>
      <c r="BY179" s="17">
        <v>1.935155</v>
      </c>
      <c r="BZ179" s="17">
        <v>2.9740869999999999</v>
      </c>
      <c r="CA179" s="17">
        <v>5.3582090000000004</v>
      </c>
      <c r="CB179" s="17">
        <v>3.817018</v>
      </c>
      <c r="CC179" s="17">
        <v>0.67607700000000004</v>
      </c>
      <c r="CD179" s="17">
        <v>1.112274</v>
      </c>
      <c r="CE179" s="17">
        <v>0.15267</v>
      </c>
      <c r="CF179" s="17">
        <v>0.30041400000000001</v>
      </c>
      <c r="CG179" s="17">
        <v>-1.240702</v>
      </c>
      <c r="CH179" s="17">
        <v>-0.98880699999999999</v>
      </c>
      <c r="CI179" s="17">
        <v>-0.91472500000000001</v>
      </c>
      <c r="CJ179" s="17">
        <v>-0.240567</v>
      </c>
      <c r="CK179" s="17">
        <v>-0.511019</v>
      </c>
      <c r="CL179" s="17">
        <v>-1.396012</v>
      </c>
      <c r="CM179" s="17">
        <v>-1.5095769999999999</v>
      </c>
      <c r="CN179" s="17">
        <v>-1.7935909999999999</v>
      </c>
      <c r="CO179" s="17">
        <v>3.1397000000000001E-2</v>
      </c>
      <c r="CP179" s="17">
        <v>0.413578</v>
      </c>
      <c r="CQ179" s="17">
        <v>0.15038099999999999</v>
      </c>
      <c r="CR179" s="17">
        <v>-1.190936</v>
      </c>
      <c r="CS179" s="17">
        <v>-8.9247000000000007E-2</v>
      </c>
      <c r="CT179" s="17">
        <v>-1.272432</v>
      </c>
      <c r="CU179" s="17">
        <v>-0.855541</v>
      </c>
      <c r="CV179" s="17">
        <v>-0.52786900000000003</v>
      </c>
    </row>
    <row r="180" spans="1:100">
      <c r="A180" s="15">
        <v>43941</v>
      </c>
      <c r="B180" s="16" t="s">
        <v>35</v>
      </c>
      <c r="C180" s="16" t="s">
        <v>140</v>
      </c>
      <c r="D180" s="17">
        <v>22862.965328999999</v>
      </c>
      <c r="E180" s="17">
        <v>0</v>
      </c>
      <c r="F180" s="17">
        <v>0</v>
      </c>
      <c r="G180" s="17">
        <v>0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0</v>
      </c>
      <c r="V180" s="17">
        <v>0</v>
      </c>
      <c r="W180" s="17">
        <v>0</v>
      </c>
      <c r="X180" s="17">
        <v>0</v>
      </c>
      <c r="Y180" s="17">
        <v>0</v>
      </c>
      <c r="Z180" s="17">
        <v>0</v>
      </c>
      <c r="AA180" s="17">
        <v>0</v>
      </c>
      <c r="AB180" s="17">
        <v>0</v>
      </c>
      <c r="AC180" s="17">
        <v>0</v>
      </c>
      <c r="AD180" s="17">
        <v>0</v>
      </c>
      <c r="AE180" s="17">
        <v>0</v>
      </c>
      <c r="AF180" s="17">
        <v>6.4079999999999996E-3</v>
      </c>
      <c r="AG180" s="17">
        <v>0.68466899999999997</v>
      </c>
      <c r="AH180" s="17">
        <v>5.4774250000000002</v>
      </c>
      <c r="AI180" s="17">
        <v>24.157686999999999</v>
      </c>
      <c r="AJ180" s="17">
        <v>66.420462000000001</v>
      </c>
      <c r="AK180" s="17">
        <v>93.623839000000004</v>
      </c>
      <c r="AL180" s="17">
        <v>141.630707</v>
      </c>
      <c r="AM180" s="17">
        <v>261.50894499999998</v>
      </c>
      <c r="AN180" s="17">
        <v>364.04792200000003</v>
      </c>
      <c r="AO180" s="17">
        <v>450.66571499999998</v>
      </c>
      <c r="AP180" s="17">
        <v>436.05253900000002</v>
      </c>
      <c r="AQ180" s="17">
        <v>474.58712100000002</v>
      </c>
      <c r="AR180" s="17">
        <v>508.95885199999998</v>
      </c>
      <c r="AS180" s="17">
        <v>519.81726700000002</v>
      </c>
      <c r="AT180" s="17">
        <v>521.99774200000002</v>
      </c>
      <c r="AU180" s="17">
        <v>531.93013499999995</v>
      </c>
      <c r="AV180" s="17">
        <v>540.80696699999999</v>
      </c>
      <c r="AW180" s="17">
        <v>536.19391800000005</v>
      </c>
      <c r="AX180" s="17">
        <v>533.10958500000004</v>
      </c>
      <c r="AY180" s="17">
        <v>536.24539700000003</v>
      </c>
      <c r="AZ180" s="17">
        <v>534.09852699999999</v>
      </c>
      <c r="BA180" s="17">
        <v>526.40921600000001</v>
      </c>
      <c r="BB180" s="17">
        <v>494.50504699999999</v>
      </c>
      <c r="BC180" s="17">
        <v>493.77237200000002</v>
      </c>
      <c r="BD180" s="17">
        <v>497.80399999999997</v>
      </c>
      <c r="BE180" s="17">
        <v>511.975483</v>
      </c>
      <c r="BF180" s="17">
        <v>530.90089699999999</v>
      </c>
      <c r="BG180" s="17">
        <v>662.17550000000006</v>
      </c>
      <c r="BH180" s="17">
        <v>627.51325999999995</v>
      </c>
      <c r="BI180" s="17">
        <v>619.50406999999996</v>
      </c>
      <c r="BJ180" s="17">
        <v>621.70973600000002</v>
      </c>
      <c r="BK180" s="17">
        <v>631.619506</v>
      </c>
      <c r="BL180" s="17">
        <v>647.84176000000002</v>
      </c>
      <c r="BM180" s="17">
        <v>614.92729999999995</v>
      </c>
      <c r="BN180" s="17">
        <v>526.07613800000001</v>
      </c>
      <c r="BO180" s="17">
        <v>512.69724099999996</v>
      </c>
      <c r="BP180" s="17">
        <v>506.59857899999997</v>
      </c>
      <c r="BQ180" s="17">
        <v>508.97195699999997</v>
      </c>
      <c r="BR180" s="17">
        <v>529.27404000000001</v>
      </c>
      <c r="BS180" s="17">
        <v>645.56468600000005</v>
      </c>
      <c r="BT180" s="17">
        <v>647.02556700000002</v>
      </c>
      <c r="BU180" s="17">
        <v>652.34476900000004</v>
      </c>
      <c r="BV180" s="17">
        <v>588.29019000000005</v>
      </c>
      <c r="BW180" s="17">
        <v>555.29447900000002</v>
      </c>
      <c r="BX180" s="17">
        <v>562.205063</v>
      </c>
      <c r="BY180" s="17">
        <v>492.21700700000002</v>
      </c>
      <c r="BZ180" s="17">
        <v>436.64019100000002</v>
      </c>
      <c r="CA180" s="17">
        <v>405.58604100000002</v>
      </c>
      <c r="CB180" s="17">
        <v>313.15759200000002</v>
      </c>
      <c r="CC180" s="17">
        <v>175.58806100000001</v>
      </c>
      <c r="CD180" s="17">
        <v>124.529377</v>
      </c>
      <c r="CE180" s="17">
        <v>76.101754</v>
      </c>
      <c r="CF180" s="17">
        <v>36.057116000000001</v>
      </c>
      <c r="CG180" s="17">
        <v>6.0655049999999999</v>
      </c>
      <c r="CH180" s="17">
        <v>0</v>
      </c>
      <c r="CI180" s="17">
        <v>0</v>
      </c>
      <c r="CJ180" s="17">
        <v>0</v>
      </c>
      <c r="CK180" s="17">
        <v>0</v>
      </c>
      <c r="CL180" s="17">
        <v>0</v>
      </c>
      <c r="CM180" s="17">
        <v>0</v>
      </c>
      <c r="CN180" s="17">
        <v>0</v>
      </c>
      <c r="CO180" s="17">
        <v>0</v>
      </c>
      <c r="CP180" s="17">
        <v>0</v>
      </c>
      <c r="CQ180" s="17">
        <v>0</v>
      </c>
      <c r="CR180" s="17">
        <v>0</v>
      </c>
      <c r="CS180" s="17">
        <v>0</v>
      </c>
      <c r="CT180" s="17">
        <v>0</v>
      </c>
      <c r="CU180" s="17">
        <v>0</v>
      </c>
      <c r="CV180" s="17">
        <v>0</v>
      </c>
    </row>
    <row r="181" spans="1:100">
      <c r="A181" s="15">
        <v>43941</v>
      </c>
      <c r="B181" s="16" t="s">
        <v>36</v>
      </c>
      <c r="C181" s="16" t="s">
        <v>140</v>
      </c>
      <c r="D181" s="17">
        <v>118591.691121</v>
      </c>
      <c r="E181" s="17">
        <v>1931.5442390000001</v>
      </c>
      <c r="F181" s="17">
        <v>1993.09536</v>
      </c>
      <c r="G181" s="17">
        <v>1999.201871</v>
      </c>
      <c r="H181" s="17">
        <v>1997.1231</v>
      </c>
      <c r="I181" s="17">
        <v>1972.664565</v>
      </c>
      <c r="J181" s="17">
        <v>1930.498517</v>
      </c>
      <c r="K181" s="17">
        <v>1905.3351740000001</v>
      </c>
      <c r="L181" s="17">
        <v>1887.1682269999999</v>
      </c>
      <c r="M181" s="17">
        <v>1858.9390530000001</v>
      </c>
      <c r="N181" s="17">
        <v>1848.03505</v>
      </c>
      <c r="O181" s="17">
        <v>1796.828219</v>
      </c>
      <c r="P181" s="17">
        <v>1724.7938180000001</v>
      </c>
      <c r="Q181" s="17">
        <v>1618.199707</v>
      </c>
      <c r="R181" s="17">
        <v>1503.7610649999999</v>
      </c>
      <c r="S181" s="17">
        <v>1410.289266</v>
      </c>
      <c r="T181" s="17">
        <v>1323.5021830000001</v>
      </c>
      <c r="U181" s="17">
        <v>1255.4448159999999</v>
      </c>
      <c r="V181" s="17">
        <v>1189.944326</v>
      </c>
      <c r="W181" s="17">
        <v>1128.573887</v>
      </c>
      <c r="X181" s="17">
        <v>1044.7845</v>
      </c>
      <c r="Y181" s="17">
        <v>969.11786400000005</v>
      </c>
      <c r="Z181" s="17">
        <v>899.91902900000002</v>
      </c>
      <c r="AA181" s="17">
        <v>833.64429600000005</v>
      </c>
      <c r="AB181" s="17">
        <v>810.52908600000001</v>
      </c>
      <c r="AC181" s="17">
        <v>776.21088299999997</v>
      </c>
      <c r="AD181" s="17">
        <v>718.37147300000004</v>
      </c>
      <c r="AE181" s="17">
        <v>702.69609000000003</v>
      </c>
      <c r="AF181" s="17">
        <v>677.13551500000005</v>
      </c>
      <c r="AG181" s="17">
        <v>638.22576400000003</v>
      </c>
      <c r="AH181" s="17">
        <v>607.89510199999995</v>
      </c>
      <c r="AI181" s="17">
        <v>612.33533399999999</v>
      </c>
      <c r="AJ181" s="17">
        <v>593.16624300000001</v>
      </c>
      <c r="AK181" s="17">
        <v>608.96866299999999</v>
      </c>
      <c r="AL181" s="17">
        <v>637.41452200000003</v>
      </c>
      <c r="AM181" s="17">
        <v>632.50932399999999</v>
      </c>
      <c r="AN181" s="17">
        <v>609.10268699999995</v>
      </c>
      <c r="AO181" s="17">
        <v>535.02160600000002</v>
      </c>
      <c r="AP181" s="17">
        <v>447.71412900000001</v>
      </c>
      <c r="AQ181" s="17">
        <v>364.616805</v>
      </c>
      <c r="AR181" s="17">
        <v>304.13023700000002</v>
      </c>
      <c r="AS181" s="17">
        <v>270.31001800000001</v>
      </c>
      <c r="AT181" s="17">
        <v>275.36860999999999</v>
      </c>
      <c r="AU181" s="17">
        <v>316.82900699999999</v>
      </c>
      <c r="AV181" s="17">
        <v>353.161205</v>
      </c>
      <c r="AW181" s="17">
        <v>409.54505499999999</v>
      </c>
      <c r="AX181" s="17">
        <v>469.11269900000002</v>
      </c>
      <c r="AY181" s="17">
        <v>537.68824600000005</v>
      </c>
      <c r="AZ181" s="17">
        <v>589.63980200000003</v>
      </c>
      <c r="BA181" s="17">
        <v>613.28022699999997</v>
      </c>
      <c r="BB181" s="17">
        <v>636.49654199999998</v>
      </c>
      <c r="BC181" s="17">
        <v>655.91783899999996</v>
      </c>
      <c r="BD181" s="17">
        <v>676.23677199999997</v>
      </c>
      <c r="BE181" s="17">
        <v>690.19637399999999</v>
      </c>
      <c r="BF181" s="17">
        <v>731.18890899999997</v>
      </c>
      <c r="BG181" s="17">
        <v>821.34955600000001</v>
      </c>
      <c r="BH181" s="17">
        <v>866.20914500000003</v>
      </c>
      <c r="BI181" s="17">
        <v>899.48880799999995</v>
      </c>
      <c r="BJ181" s="17">
        <v>941.01678100000004</v>
      </c>
      <c r="BK181" s="17">
        <v>981.10627799999997</v>
      </c>
      <c r="BL181" s="17">
        <v>1042.4756709999999</v>
      </c>
      <c r="BM181" s="17">
        <v>1095.61384</v>
      </c>
      <c r="BN181" s="17">
        <v>1140.4056559999999</v>
      </c>
      <c r="BO181" s="17">
        <v>1192.6427209999999</v>
      </c>
      <c r="BP181" s="17">
        <v>1201.403779</v>
      </c>
      <c r="BQ181" s="17">
        <v>1224.6421789999999</v>
      </c>
      <c r="BR181" s="17">
        <v>1256.773355</v>
      </c>
      <c r="BS181" s="17">
        <v>1301.7130589999999</v>
      </c>
      <c r="BT181" s="17">
        <v>1319.796433</v>
      </c>
      <c r="BU181" s="17">
        <v>1310.632198</v>
      </c>
      <c r="BV181" s="17">
        <v>1335.6265599999999</v>
      </c>
      <c r="BW181" s="17">
        <v>1324.8345469999999</v>
      </c>
      <c r="BX181" s="17">
        <v>1342.8442110000001</v>
      </c>
      <c r="BY181" s="17">
        <v>1340.472687</v>
      </c>
      <c r="BZ181" s="17">
        <v>1314.8075630000001</v>
      </c>
      <c r="CA181" s="17">
        <v>1288.2689600000001</v>
      </c>
      <c r="CB181" s="17">
        <v>1336.2137359999999</v>
      </c>
      <c r="CC181" s="17">
        <v>1331.756967</v>
      </c>
      <c r="CD181" s="17">
        <v>1351.9392069999999</v>
      </c>
      <c r="CE181" s="17">
        <v>1384.458196</v>
      </c>
      <c r="CF181" s="17">
        <v>1463.4212500000001</v>
      </c>
      <c r="CG181" s="17">
        <v>1553.428377</v>
      </c>
      <c r="CH181" s="17">
        <v>1668.1701430000001</v>
      </c>
      <c r="CI181" s="17">
        <v>1764.573202</v>
      </c>
      <c r="CJ181" s="17">
        <v>1804.1201799999999</v>
      </c>
      <c r="CK181" s="17">
        <v>1865.853523</v>
      </c>
      <c r="CL181" s="17">
        <v>1965.2565999999999</v>
      </c>
      <c r="CM181" s="17">
        <v>2071.1743489999999</v>
      </c>
      <c r="CN181" s="17">
        <v>2174.9972039999998</v>
      </c>
      <c r="CO181" s="17">
        <v>2256.6431510000002</v>
      </c>
      <c r="CP181" s="17">
        <v>2288.5674669999999</v>
      </c>
      <c r="CQ181" s="17">
        <v>2324.526695</v>
      </c>
      <c r="CR181" s="17">
        <v>2367.3440399999999</v>
      </c>
      <c r="CS181" s="17">
        <v>2399.9111109999999</v>
      </c>
      <c r="CT181" s="17">
        <v>2408.806454</v>
      </c>
      <c r="CU181" s="17">
        <v>2397.2006710000001</v>
      </c>
      <c r="CV181" s="17">
        <v>2347.781712</v>
      </c>
    </row>
    <row r="182" spans="1:100">
      <c r="A182" s="15">
        <v>43942</v>
      </c>
      <c r="B182" s="16" t="s">
        <v>28</v>
      </c>
      <c r="C182" s="16" t="s">
        <v>140</v>
      </c>
      <c r="D182" s="17">
        <v>841.00171799999998</v>
      </c>
      <c r="E182" s="17">
        <v>8.1738149999999994</v>
      </c>
      <c r="F182" s="17">
        <v>8.1726480000000006</v>
      </c>
      <c r="G182" s="17">
        <v>8.1786940000000001</v>
      </c>
      <c r="H182" s="17">
        <v>8.1863159999999997</v>
      </c>
      <c r="I182" s="17">
        <v>8.1854999999999993</v>
      </c>
      <c r="J182" s="17">
        <v>8.1799099999999996</v>
      </c>
      <c r="K182" s="17">
        <v>8.1839530000000007</v>
      </c>
      <c r="L182" s="17">
        <v>8.1932399999999994</v>
      </c>
      <c r="M182" s="17">
        <v>8.1819980000000001</v>
      </c>
      <c r="N182" s="17">
        <v>8.1923860000000008</v>
      </c>
      <c r="O182" s="17">
        <v>8.1916949999999993</v>
      </c>
      <c r="P182" s="17">
        <v>8.1949740000000002</v>
      </c>
      <c r="Q182" s="17">
        <v>8.1968990000000002</v>
      </c>
      <c r="R182" s="17">
        <v>8.2003830000000004</v>
      </c>
      <c r="S182" s="17">
        <v>8.1970050000000008</v>
      </c>
      <c r="T182" s="17">
        <v>8.2008910000000004</v>
      </c>
      <c r="U182" s="17">
        <v>8.1994629999999997</v>
      </c>
      <c r="V182" s="17">
        <v>8.1973760000000002</v>
      </c>
      <c r="W182" s="17">
        <v>8.1950610000000008</v>
      </c>
      <c r="X182" s="17">
        <v>8.1988459999999996</v>
      </c>
      <c r="Y182" s="17">
        <v>8.1919000000000004</v>
      </c>
      <c r="Z182" s="17">
        <v>8.1895019999999992</v>
      </c>
      <c r="AA182" s="17">
        <v>8.1897059999999993</v>
      </c>
      <c r="AB182" s="17">
        <v>8.1939240000000009</v>
      </c>
      <c r="AC182" s="17">
        <v>8.1913509999999992</v>
      </c>
      <c r="AD182" s="17">
        <v>8.1831840000000007</v>
      </c>
      <c r="AE182" s="17">
        <v>8.1851680000000009</v>
      </c>
      <c r="AF182" s="17">
        <v>8.1796340000000001</v>
      </c>
      <c r="AG182" s="17">
        <v>8.2029879999999995</v>
      </c>
      <c r="AH182" s="17">
        <v>8.2516660000000002</v>
      </c>
      <c r="AI182" s="17">
        <v>8.2510410000000007</v>
      </c>
      <c r="AJ182" s="17">
        <v>7.586417</v>
      </c>
      <c r="AK182" s="17">
        <v>7.4818049999999996</v>
      </c>
      <c r="AL182" s="17">
        <v>7.4768790000000003</v>
      </c>
      <c r="AM182" s="17">
        <v>7.6455219999999997</v>
      </c>
      <c r="AN182" s="17">
        <v>8.2185100000000002</v>
      </c>
      <c r="AO182" s="17">
        <v>8.3981899999999996</v>
      </c>
      <c r="AP182" s="17">
        <v>8.2152639999999995</v>
      </c>
      <c r="AQ182" s="17">
        <v>8.3161690000000004</v>
      </c>
      <c r="AR182" s="17">
        <v>8.1231489999999997</v>
      </c>
      <c r="AS182" s="17">
        <v>7.8752319999999996</v>
      </c>
      <c r="AT182" s="17">
        <v>8.0313189999999999</v>
      </c>
      <c r="AU182" s="17">
        <v>8.1606380000000005</v>
      </c>
      <c r="AV182" s="17">
        <v>8.4103999999999992</v>
      </c>
      <c r="AW182" s="17">
        <v>8.5465719999999994</v>
      </c>
      <c r="AX182" s="17">
        <v>9.2628730000000008</v>
      </c>
      <c r="AY182" s="17">
        <v>9.3633459999999999</v>
      </c>
      <c r="AZ182" s="17">
        <v>9.2104130000000008</v>
      </c>
      <c r="BA182" s="17">
        <v>8.8859999999999992</v>
      </c>
      <c r="BB182" s="17">
        <v>8.9108689999999999</v>
      </c>
      <c r="BC182" s="17">
        <v>9.0994309999999992</v>
      </c>
      <c r="BD182" s="17">
        <v>9.237724</v>
      </c>
      <c r="BE182" s="17">
        <v>9.2552780000000006</v>
      </c>
      <c r="BF182" s="17">
        <v>9.2900930000000006</v>
      </c>
      <c r="BG182" s="17">
        <v>9.2816109999999998</v>
      </c>
      <c r="BH182" s="17">
        <v>7.8052929999999998</v>
      </c>
      <c r="BI182" s="17">
        <v>7.1887819999999998</v>
      </c>
      <c r="BJ182" s="17">
        <v>7.27128</v>
      </c>
      <c r="BK182" s="17">
        <v>7.6191810000000002</v>
      </c>
      <c r="BL182" s="17">
        <v>8.6954949999999993</v>
      </c>
      <c r="BM182" s="17">
        <v>9.4750340000000008</v>
      </c>
      <c r="BN182" s="17">
        <v>9.1364529999999995</v>
      </c>
      <c r="BO182" s="17">
        <v>8.2715040000000002</v>
      </c>
      <c r="BP182" s="17">
        <v>9.0014249999999993</v>
      </c>
      <c r="BQ182" s="17">
        <v>9.2552559999999993</v>
      </c>
      <c r="BR182" s="17">
        <v>9.293234</v>
      </c>
      <c r="BS182" s="17">
        <v>9.2808170000000008</v>
      </c>
      <c r="BT182" s="17">
        <v>9.3083480000000005</v>
      </c>
      <c r="BU182" s="17">
        <v>9.3107589999999991</v>
      </c>
      <c r="BV182" s="17">
        <v>9.562341</v>
      </c>
      <c r="BW182" s="17">
        <v>9.6845490000000005</v>
      </c>
      <c r="BX182" s="17">
        <v>9.6478479999999998</v>
      </c>
      <c r="BY182" s="17">
        <v>9.6355149999999998</v>
      </c>
      <c r="BZ182" s="17">
        <v>9.6597089999999994</v>
      </c>
      <c r="CA182" s="17">
        <v>9.6504519999999996</v>
      </c>
      <c r="CB182" s="17">
        <v>9.6599710000000005</v>
      </c>
      <c r="CC182" s="17">
        <v>9.6780889999999999</v>
      </c>
      <c r="CD182" s="17">
        <v>9.6788120000000006</v>
      </c>
      <c r="CE182" s="17">
        <v>9.6956760000000006</v>
      </c>
      <c r="CF182" s="17">
        <v>9.6926699999999997</v>
      </c>
      <c r="CG182" s="17">
        <v>9.7055959999999999</v>
      </c>
      <c r="CH182" s="17">
        <v>9.7257420000000003</v>
      </c>
      <c r="CI182" s="17">
        <v>9.7306720000000002</v>
      </c>
      <c r="CJ182" s="17">
        <v>9.7409979999999994</v>
      </c>
      <c r="CK182" s="17">
        <v>9.7531499999999998</v>
      </c>
      <c r="CL182" s="17">
        <v>9.7409990000000004</v>
      </c>
      <c r="CM182" s="17">
        <v>9.7505389999999998</v>
      </c>
      <c r="CN182" s="17">
        <v>9.764443</v>
      </c>
      <c r="CO182" s="17">
        <v>9.7743959999999994</v>
      </c>
      <c r="CP182" s="17">
        <v>9.7834330000000005</v>
      </c>
      <c r="CQ182" s="17">
        <v>9.7831050000000008</v>
      </c>
      <c r="CR182" s="17">
        <v>9.7899019999999997</v>
      </c>
      <c r="CS182" s="17">
        <v>9.7791490000000003</v>
      </c>
      <c r="CT182" s="17">
        <v>9.5719609999999999</v>
      </c>
      <c r="CU182" s="17">
        <v>9.5742910000000006</v>
      </c>
      <c r="CV182" s="17">
        <v>9.5800280000000004</v>
      </c>
    </row>
    <row r="183" spans="1:100">
      <c r="A183" s="15">
        <v>43942</v>
      </c>
      <c r="B183" s="16" t="s">
        <v>29</v>
      </c>
      <c r="C183" s="16" t="s">
        <v>140</v>
      </c>
      <c r="D183" s="17">
        <v>199974.37704799999</v>
      </c>
      <c r="E183" s="17">
        <v>1667.720918</v>
      </c>
      <c r="F183" s="17">
        <v>1593.969061</v>
      </c>
      <c r="G183" s="17">
        <v>1563.9454659999999</v>
      </c>
      <c r="H183" s="17">
        <v>1533.306163</v>
      </c>
      <c r="I183" s="17">
        <v>1509.1527719999999</v>
      </c>
      <c r="J183" s="17">
        <v>1484.8476330000001</v>
      </c>
      <c r="K183" s="17">
        <v>1460.279871</v>
      </c>
      <c r="L183" s="17">
        <v>1436.7492540000001</v>
      </c>
      <c r="M183" s="17">
        <v>1423.321203</v>
      </c>
      <c r="N183" s="17">
        <v>1417.0084199999999</v>
      </c>
      <c r="O183" s="17">
        <v>1401.0538100000001</v>
      </c>
      <c r="P183" s="17">
        <v>1387.572165</v>
      </c>
      <c r="Q183" s="17">
        <v>1378.3620860000001</v>
      </c>
      <c r="R183" s="17">
        <v>1352.7491660000001</v>
      </c>
      <c r="S183" s="17">
        <v>1336.8909739999999</v>
      </c>
      <c r="T183" s="17">
        <v>1325.5809959999999</v>
      </c>
      <c r="U183" s="17">
        <v>1323.870488</v>
      </c>
      <c r="V183" s="17">
        <v>1323.5098760000001</v>
      </c>
      <c r="W183" s="17">
        <v>1327.6727229999999</v>
      </c>
      <c r="X183" s="17">
        <v>1328.2024289999999</v>
      </c>
      <c r="Y183" s="17">
        <v>1347.605622</v>
      </c>
      <c r="Z183" s="17">
        <v>1363.303193</v>
      </c>
      <c r="AA183" s="17">
        <v>1381.2501560000001</v>
      </c>
      <c r="AB183" s="17">
        <v>1399.8921620000001</v>
      </c>
      <c r="AC183" s="17">
        <v>1484.0268289999999</v>
      </c>
      <c r="AD183" s="17">
        <v>1648.8109360000001</v>
      </c>
      <c r="AE183" s="17">
        <v>1724.0592489999999</v>
      </c>
      <c r="AF183" s="17">
        <v>1789.2670619999999</v>
      </c>
      <c r="AG183" s="17">
        <v>1840.8626770000001</v>
      </c>
      <c r="AH183" s="17">
        <v>1925.5778</v>
      </c>
      <c r="AI183" s="17">
        <v>1958.22118</v>
      </c>
      <c r="AJ183" s="17">
        <v>1989.4450999999999</v>
      </c>
      <c r="AK183" s="17">
        <v>2119.586636</v>
      </c>
      <c r="AL183" s="17">
        <v>2220.396651</v>
      </c>
      <c r="AM183" s="17">
        <v>2290.9477569999999</v>
      </c>
      <c r="AN183" s="17">
        <v>2360.6098470000002</v>
      </c>
      <c r="AO183" s="17">
        <v>2440.444481</v>
      </c>
      <c r="AP183" s="17">
        <v>2503.6783789999999</v>
      </c>
      <c r="AQ183" s="17">
        <v>2535.2293989999998</v>
      </c>
      <c r="AR183" s="17">
        <v>2550.7556209999998</v>
      </c>
      <c r="AS183" s="17">
        <v>2527.7548870000001</v>
      </c>
      <c r="AT183" s="17">
        <v>2543.0195640000002</v>
      </c>
      <c r="AU183" s="17">
        <v>2528.278847</v>
      </c>
      <c r="AV183" s="17">
        <v>2507.3039010000002</v>
      </c>
      <c r="AW183" s="17">
        <v>2432.773972</v>
      </c>
      <c r="AX183" s="17">
        <v>2337.3175919999999</v>
      </c>
      <c r="AY183" s="17">
        <v>2383.3840890000001</v>
      </c>
      <c r="AZ183" s="17">
        <v>2463.5345240000001</v>
      </c>
      <c r="BA183" s="17">
        <v>2519.6031480000001</v>
      </c>
      <c r="BB183" s="17">
        <v>2583.6726370000001</v>
      </c>
      <c r="BC183" s="17">
        <v>2644.6765780000001</v>
      </c>
      <c r="BD183" s="17">
        <v>2679.6309449999999</v>
      </c>
      <c r="BE183" s="17">
        <v>2658.9367999999999</v>
      </c>
      <c r="BF183" s="17">
        <v>2652.9351369999999</v>
      </c>
      <c r="BG183" s="17">
        <v>2635.9730119999999</v>
      </c>
      <c r="BH183" s="17">
        <v>2636.4977020000001</v>
      </c>
      <c r="BI183" s="17">
        <v>2589.6091299999998</v>
      </c>
      <c r="BJ183" s="17">
        <v>2589.763273</v>
      </c>
      <c r="BK183" s="17">
        <v>2603.4554419999999</v>
      </c>
      <c r="BL183" s="17">
        <v>2602.2471129999999</v>
      </c>
      <c r="BM183" s="17">
        <v>2572.7961019999998</v>
      </c>
      <c r="BN183" s="17">
        <v>2562.1292570000001</v>
      </c>
      <c r="BO183" s="17">
        <v>2543.9019490000001</v>
      </c>
      <c r="BP183" s="17">
        <v>2545.0720489999999</v>
      </c>
      <c r="BQ183" s="17">
        <v>2532.7370390000001</v>
      </c>
      <c r="BR183" s="17">
        <v>2526.8324240000002</v>
      </c>
      <c r="BS183" s="17">
        <v>2535.2644409999998</v>
      </c>
      <c r="BT183" s="17">
        <v>2546.6450060000002</v>
      </c>
      <c r="BU183" s="17">
        <v>2578.1032620000001</v>
      </c>
      <c r="BV183" s="17">
        <v>2595.3518410000001</v>
      </c>
      <c r="BW183" s="17">
        <v>2623.8096599999999</v>
      </c>
      <c r="BX183" s="17">
        <v>2603.002598</v>
      </c>
      <c r="BY183" s="17">
        <v>2569.6487010000001</v>
      </c>
      <c r="BZ183" s="17">
        <v>2513.367287</v>
      </c>
      <c r="CA183" s="17">
        <v>2523.286576</v>
      </c>
      <c r="CB183" s="17">
        <v>2499.5760770000002</v>
      </c>
      <c r="CC183" s="17">
        <v>2413.6842630000001</v>
      </c>
      <c r="CD183" s="17">
        <v>2361.5054960000002</v>
      </c>
      <c r="CE183" s="17">
        <v>2275.941957</v>
      </c>
      <c r="CF183" s="17">
        <v>2255.614693</v>
      </c>
      <c r="CG183" s="17">
        <v>2248.4511029999999</v>
      </c>
      <c r="CH183" s="17">
        <v>2235.153139</v>
      </c>
      <c r="CI183" s="17">
        <v>2141.370265</v>
      </c>
      <c r="CJ183" s="17">
        <v>2091.1827490000001</v>
      </c>
      <c r="CK183" s="17">
        <v>2134.7064190000001</v>
      </c>
      <c r="CL183" s="17">
        <v>2131.0005729999998</v>
      </c>
      <c r="CM183" s="17">
        <v>2057.7125590000001</v>
      </c>
      <c r="CN183" s="17">
        <v>1993.7009720000001</v>
      </c>
      <c r="CO183" s="17">
        <v>1940.304854</v>
      </c>
      <c r="CP183" s="17">
        <v>1964.6814629999999</v>
      </c>
      <c r="CQ183" s="17">
        <v>1971.156242</v>
      </c>
      <c r="CR183" s="17">
        <v>1879.008934</v>
      </c>
      <c r="CS183" s="17">
        <v>1747.3554790000001</v>
      </c>
      <c r="CT183" s="17">
        <v>1654.2757590000001</v>
      </c>
      <c r="CU183" s="17">
        <v>1563.4479329999999</v>
      </c>
      <c r="CV183" s="17">
        <v>1472.4934229999999</v>
      </c>
    </row>
    <row r="184" spans="1:100">
      <c r="A184" s="15">
        <v>43942</v>
      </c>
      <c r="B184" s="16" t="s">
        <v>30</v>
      </c>
      <c r="C184" s="16" t="s">
        <v>140</v>
      </c>
      <c r="D184" s="17">
        <v>67783.141273000001</v>
      </c>
      <c r="E184" s="17">
        <v>404.64216399999998</v>
      </c>
      <c r="F184" s="17">
        <v>402.60882400000003</v>
      </c>
      <c r="G184" s="17">
        <v>391.34681599999999</v>
      </c>
      <c r="H184" s="17">
        <v>365.43196899999998</v>
      </c>
      <c r="I184" s="17">
        <v>332.10601600000001</v>
      </c>
      <c r="J184" s="17">
        <v>302.12095499999998</v>
      </c>
      <c r="K184" s="17">
        <v>298.76445999999999</v>
      </c>
      <c r="L184" s="17">
        <v>282.724199</v>
      </c>
      <c r="M184" s="17">
        <v>281.58222499999999</v>
      </c>
      <c r="N184" s="17">
        <v>279.97616799999997</v>
      </c>
      <c r="O184" s="17">
        <v>280.114214</v>
      </c>
      <c r="P184" s="17">
        <v>279.23659500000002</v>
      </c>
      <c r="Q184" s="17">
        <v>279.50707799999998</v>
      </c>
      <c r="R184" s="17">
        <v>280.27205700000002</v>
      </c>
      <c r="S184" s="17">
        <v>278.64395400000001</v>
      </c>
      <c r="T184" s="17">
        <v>278.81288699999999</v>
      </c>
      <c r="U184" s="17">
        <v>295.50924600000002</v>
      </c>
      <c r="V184" s="17">
        <v>314.89755200000002</v>
      </c>
      <c r="W184" s="17">
        <v>344.77822900000001</v>
      </c>
      <c r="X184" s="17">
        <v>391.317813</v>
      </c>
      <c r="Y184" s="17">
        <v>428.84847500000001</v>
      </c>
      <c r="Z184" s="17">
        <v>448.015083</v>
      </c>
      <c r="AA184" s="17">
        <v>454.284334</v>
      </c>
      <c r="AB184" s="17">
        <v>466.36651999999998</v>
      </c>
      <c r="AC184" s="17">
        <v>497.50779499999999</v>
      </c>
      <c r="AD184" s="17">
        <v>465.082447</v>
      </c>
      <c r="AE184" s="17">
        <v>473.29442699999998</v>
      </c>
      <c r="AF184" s="17">
        <v>490.11771399999998</v>
      </c>
      <c r="AG184" s="17">
        <v>489.40159</v>
      </c>
      <c r="AH184" s="17">
        <v>500.97533900000002</v>
      </c>
      <c r="AI184" s="17">
        <v>537.05801599999995</v>
      </c>
      <c r="AJ184" s="17">
        <v>556.62864400000001</v>
      </c>
      <c r="AK184" s="17">
        <v>573.00971800000002</v>
      </c>
      <c r="AL184" s="17">
        <v>567.07888000000003</v>
      </c>
      <c r="AM184" s="17">
        <v>576.44774099999995</v>
      </c>
      <c r="AN184" s="17">
        <v>606.23395600000003</v>
      </c>
      <c r="AO184" s="17">
        <v>650.86749699999996</v>
      </c>
      <c r="AP184" s="17">
        <v>651.51148499999999</v>
      </c>
      <c r="AQ184" s="17">
        <v>676.54866800000002</v>
      </c>
      <c r="AR184" s="17">
        <v>690.06238900000005</v>
      </c>
      <c r="AS184" s="17">
        <v>692.286113</v>
      </c>
      <c r="AT184" s="17">
        <v>688.416381</v>
      </c>
      <c r="AU184" s="17">
        <v>691.39046900000005</v>
      </c>
      <c r="AV184" s="17">
        <v>710.35507500000006</v>
      </c>
      <c r="AW184" s="17">
        <v>707.83822299999997</v>
      </c>
      <c r="AX184" s="17">
        <v>729.75583900000004</v>
      </c>
      <c r="AY184" s="17">
        <v>741.18749100000002</v>
      </c>
      <c r="AZ184" s="17">
        <v>740.76217999999994</v>
      </c>
      <c r="BA184" s="17">
        <v>736.57899099999997</v>
      </c>
      <c r="BB184" s="17">
        <v>743.35749399999997</v>
      </c>
      <c r="BC184" s="17">
        <v>802.25682099999995</v>
      </c>
      <c r="BD184" s="17">
        <v>882.05224399999997</v>
      </c>
      <c r="BE184" s="17">
        <v>928.65397499999995</v>
      </c>
      <c r="BF184" s="17">
        <v>934.24878200000001</v>
      </c>
      <c r="BG184" s="17">
        <v>929.04889800000001</v>
      </c>
      <c r="BH184" s="17">
        <v>950.72570099999996</v>
      </c>
      <c r="BI184" s="17">
        <v>956.63351999999998</v>
      </c>
      <c r="BJ184" s="17">
        <v>998.235455</v>
      </c>
      <c r="BK184" s="17">
        <v>1072.9487710000001</v>
      </c>
      <c r="BL184" s="17">
        <v>1187.1039390000001</v>
      </c>
      <c r="BM184" s="17">
        <v>1259.0412859999999</v>
      </c>
      <c r="BN184" s="17">
        <v>1344.578397</v>
      </c>
      <c r="BO184" s="17">
        <v>1397.261373</v>
      </c>
      <c r="BP184" s="17">
        <v>1434.6362549999999</v>
      </c>
      <c r="BQ184" s="17">
        <v>1479.4231400000001</v>
      </c>
      <c r="BR184" s="17">
        <v>1492.3275349999999</v>
      </c>
      <c r="BS184" s="17">
        <v>1509.6199810000001</v>
      </c>
      <c r="BT184" s="17">
        <v>1447.214831</v>
      </c>
      <c r="BU184" s="17">
        <v>1349.304613</v>
      </c>
      <c r="BV184" s="17">
        <v>1345.9392929999999</v>
      </c>
      <c r="BW184" s="17">
        <v>1372.286341</v>
      </c>
      <c r="BX184" s="17">
        <v>1345.6014290000001</v>
      </c>
      <c r="BY184" s="17">
        <v>1268.25001</v>
      </c>
      <c r="BZ184" s="17">
        <v>1193.4720119999999</v>
      </c>
      <c r="CA184" s="17">
        <v>1110.997181</v>
      </c>
      <c r="CB184" s="17">
        <v>993.77334099999996</v>
      </c>
      <c r="CC184" s="17">
        <v>926.67385999999999</v>
      </c>
      <c r="CD184" s="17">
        <v>899.76542800000004</v>
      </c>
      <c r="CE184" s="17">
        <v>845.49874399999999</v>
      </c>
      <c r="CF184" s="17">
        <v>823.58734800000002</v>
      </c>
      <c r="CG184" s="17">
        <v>793.92537800000002</v>
      </c>
      <c r="CH184" s="17">
        <v>777.81192899999996</v>
      </c>
      <c r="CI184" s="17">
        <v>752.832311</v>
      </c>
      <c r="CJ184" s="17">
        <v>726.83358699999997</v>
      </c>
      <c r="CK184" s="17">
        <v>702.01951199999996</v>
      </c>
      <c r="CL184" s="17">
        <v>626.96563700000002</v>
      </c>
      <c r="CM184" s="17">
        <v>564.86060299999997</v>
      </c>
      <c r="CN184" s="17">
        <v>556.13115100000005</v>
      </c>
      <c r="CO184" s="17">
        <v>543.75722199999996</v>
      </c>
      <c r="CP184" s="17">
        <v>508.31654400000002</v>
      </c>
      <c r="CQ184" s="17">
        <v>457.37610999999998</v>
      </c>
      <c r="CR184" s="17">
        <v>413.54716999999999</v>
      </c>
      <c r="CS184" s="17">
        <v>392.54822799999999</v>
      </c>
      <c r="CT184" s="17">
        <v>377.84470599999997</v>
      </c>
      <c r="CU184" s="17">
        <v>379.69493599999998</v>
      </c>
      <c r="CV184" s="17">
        <v>381.85334999999998</v>
      </c>
    </row>
    <row r="185" spans="1:100">
      <c r="A185" s="15">
        <v>43942</v>
      </c>
      <c r="B185" s="16" t="s">
        <v>31</v>
      </c>
      <c r="C185" s="16" t="s">
        <v>140</v>
      </c>
      <c r="D185" s="17">
        <v>357260.95543500001</v>
      </c>
      <c r="E185" s="17">
        <v>3309.426438</v>
      </c>
      <c r="F185" s="17">
        <v>3287.061377</v>
      </c>
      <c r="G185" s="17">
        <v>3262.8426800000002</v>
      </c>
      <c r="H185" s="17">
        <v>3240.1213090000001</v>
      </c>
      <c r="I185" s="17">
        <v>3223.7532080000001</v>
      </c>
      <c r="J185" s="17">
        <v>3197.8994630000002</v>
      </c>
      <c r="K185" s="17">
        <v>3157.4152159999999</v>
      </c>
      <c r="L185" s="17">
        <v>3122.7431270000002</v>
      </c>
      <c r="M185" s="17">
        <v>3132.478517</v>
      </c>
      <c r="N185" s="17">
        <v>3111.7599140000002</v>
      </c>
      <c r="O185" s="17">
        <v>3087.3519460000002</v>
      </c>
      <c r="P185" s="17">
        <v>3061.7829750000001</v>
      </c>
      <c r="Q185" s="17">
        <v>3018.1343120000001</v>
      </c>
      <c r="R185" s="17">
        <v>2993.0068540000002</v>
      </c>
      <c r="S185" s="17">
        <v>2989.9050040000002</v>
      </c>
      <c r="T185" s="17">
        <v>2935.55357</v>
      </c>
      <c r="U185" s="17">
        <v>2934.2941689999998</v>
      </c>
      <c r="V185" s="17">
        <v>2922.1123560000001</v>
      </c>
      <c r="W185" s="17">
        <v>2980.1134529999999</v>
      </c>
      <c r="X185" s="17">
        <v>2987.43586</v>
      </c>
      <c r="Y185" s="17">
        <v>3087.774226</v>
      </c>
      <c r="Z185" s="17">
        <v>3150.1636010000002</v>
      </c>
      <c r="AA185" s="17">
        <v>3249.65852</v>
      </c>
      <c r="AB185" s="17">
        <v>3316.4160440000001</v>
      </c>
      <c r="AC185" s="17">
        <v>3448.2885970000002</v>
      </c>
      <c r="AD185" s="17">
        <v>3495.618614</v>
      </c>
      <c r="AE185" s="17">
        <v>3526.0283380000001</v>
      </c>
      <c r="AF185" s="17">
        <v>3551.6508720000002</v>
      </c>
      <c r="AG185" s="17">
        <v>3622.865675</v>
      </c>
      <c r="AH185" s="17">
        <v>3646.9271610000001</v>
      </c>
      <c r="AI185" s="17">
        <v>3652.506343</v>
      </c>
      <c r="AJ185" s="17">
        <v>3684.9306510000001</v>
      </c>
      <c r="AK185" s="17">
        <v>3705.2378549999999</v>
      </c>
      <c r="AL185" s="17">
        <v>3719.374667</v>
      </c>
      <c r="AM185" s="17">
        <v>3757.6987840000002</v>
      </c>
      <c r="AN185" s="17">
        <v>3810.592177</v>
      </c>
      <c r="AO185" s="17">
        <v>3872.5677289999999</v>
      </c>
      <c r="AP185" s="17">
        <v>3889.9186559999998</v>
      </c>
      <c r="AQ185" s="17">
        <v>3915.2896500000002</v>
      </c>
      <c r="AR185" s="17">
        <v>3922.119142</v>
      </c>
      <c r="AS185" s="17">
        <v>3949.8873330000001</v>
      </c>
      <c r="AT185" s="17">
        <v>3951.9508850000002</v>
      </c>
      <c r="AU185" s="17">
        <v>3963.0217250000001</v>
      </c>
      <c r="AV185" s="17">
        <v>3991.9588829999998</v>
      </c>
      <c r="AW185" s="17">
        <v>4073.666561</v>
      </c>
      <c r="AX185" s="17">
        <v>4193.6570879999999</v>
      </c>
      <c r="AY185" s="17">
        <v>4244.6855290000003</v>
      </c>
      <c r="AZ185" s="17">
        <v>4271.7975619999997</v>
      </c>
      <c r="BA185" s="17">
        <v>4315.977543</v>
      </c>
      <c r="BB185" s="17">
        <v>4348.4465630000004</v>
      </c>
      <c r="BC185" s="17">
        <v>4365.9124220000003</v>
      </c>
      <c r="BD185" s="17">
        <v>4370.2823710000002</v>
      </c>
      <c r="BE185" s="17">
        <v>4407.6727929999997</v>
      </c>
      <c r="BF185" s="17">
        <v>4429.5602019999997</v>
      </c>
      <c r="BG185" s="17">
        <v>4440.1675880000003</v>
      </c>
      <c r="BH185" s="17">
        <v>4435.5809710000003</v>
      </c>
      <c r="BI185" s="17">
        <v>4400.9936710000002</v>
      </c>
      <c r="BJ185" s="17">
        <v>4414.9580580000002</v>
      </c>
      <c r="BK185" s="17">
        <v>4419.3209319999996</v>
      </c>
      <c r="BL185" s="17">
        <v>4408.5422609999996</v>
      </c>
      <c r="BM185" s="17">
        <v>4424.7750100000003</v>
      </c>
      <c r="BN185" s="17">
        <v>4430.2254549999998</v>
      </c>
      <c r="BO185" s="17">
        <v>4420.5891449999999</v>
      </c>
      <c r="BP185" s="17">
        <v>4410.2153049999997</v>
      </c>
      <c r="BQ185" s="17">
        <v>4401.488445</v>
      </c>
      <c r="BR185" s="17">
        <v>4384.3343640000003</v>
      </c>
      <c r="BS185" s="17">
        <v>4358.3245930000003</v>
      </c>
      <c r="BT185" s="17">
        <v>4348.9322849999999</v>
      </c>
      <c r="BU185" s="17">
        <v>4374.8736580000004</v>
      </c>
      <c r="BV185" s="17">
        <v>4374.3056139999999</v>
      </c>
      <c r="BW185" s="17">
        <v>4351.5821740000001</v>
      </c>
      <c r="BX185" s="17">
        <v>4348.3407319999997</v>
      </c>
      <c r="BY185" s="17">
        <v>4319.8978260000004</v>
      </c>
      <c r="BZ185" s="17">
        <v>4297.7877529999996</v>
      </c>
      <c r="CA185" s="17">
        <v>4295.9822839999997</v>
      </c>
      <c r="CB185" s="17">
        <v>4262.1395069999999</v>
      </c>
      <c r="CC185" s="17">
        <v>4191.1098750000001</v>
      </c>
      <c r="CD185" s="17">
        <v>4161.8630579999999</v>
      </c>
      <c r="CE185" s="17">
        <v>4099.1896070000003</v>
      </c>
      <c r="CF185" s="17">
        <v>4074.141584</v>
      </c>
      <c r="CG185" s="17">
        <v>4013.0279930000002</v>
      </c>
      <c r="CH185" s="17">
        <v>3944.3249500000002</v>
      </c>
      <c r="CI185" s="17">
        <v>3830.3590709999999</v>
      </c>
      <c r="CJ185" s="17">
        <v>3765.4089009999998</v>
      </c>
      <c r="CK185" s="17">
        <v>3609.0129299999999</v>
      </c>
      <c r="CL185" s="17">
        <v>3545.7696860000001</v>
      </c>
      <c r="CM185" s="17">
        <v>3498.7905510000001</v>
      </c>
      <c r="CN185" s="17">
        <v>3390.6643909999998</v>
      </c>
      <c r="CO185" s="17">
        <v>3183.8069270000001</v>
      </c>
      <c r="CP185" s="17">
        <v>2956.6533679999998</v>
      </c>
      <c r="CQ185" s="17">
        <v>2814.929353</v>
      </c>
      <c r="CR185" s="17">
        <v>2757.3171790000001</v>
      </c>
      <c r="CS185" s="17">
        <v>2711.7035110000002</v>
      </c>
      <c r="CT185" s="17">
        <v>2612.3114949999999</v>
      </c>
      <c r="CU185" s="17">
        <v>2494.3220449999999</v>
      </c>
      <c r="CV185" s="17">
        <v>2423.5948189999999</v>
      </c>
    </row>
    <row r="186" spans="1:100">
      <c r="A186" s="15">
        <v>43942</v>
      </c>
      <c r="B186" s="16" t="s">
        <v>32</v>
      </c>
      <c r="C186" s="16" t="s">
        <v>140</v>
      </c>
      <c r="D186" s="17">
        <v>2301.3375270000001</v>
      </c>
      <c r="E186" s="17">
        <v>4.5092999999999996</v>
      </c>
      <c r="F186" s="17">
        <v>4.5316929999999997</v>
      </c>
      <c r="G186" s="17">
        <v>4.532775</v>
      </c>
      <c r="H186" s="17">
        <v>4.5345639999999996</v>
      </c>
      <c r="I186" s="17">
        <v>4.3892100000000003</v>
      </c>
      <c r="J186" s="17">
        <v>4.4233380000000002</v>
      </c>
      <c r="K186" s="17">
        <v>4.403359</v>
      </c>
      <c r="L186" s="17">
        <v>4.4048970000000001</v>
      </c>
      <c r="M186" s="17">
        <v>4.3896670000000002</v>
      </c>
      <c r="N186" s="17">
        <v>4.3893009999999997</v>
      </c>
      <c r="O186" s="17">
        <v>4.3856210000000004</v>
      </c>
      <c r="P186" s="17">
        <v>4.3795770000000003</v>
      </c>
      <c r="Q186" s="17">
        <v>4.3693220000000004</v>
      </c>
      <c r="R186" s="17">
        <v>4.3725839999999998</v>
      </c>
      <c r="S186" s="17">
        <v>4.3648009999999999</v>
      </c>
      <c r="T186" s="17">
        <v>4.355289</v>
      </c>
      <c r="U186" s="17">
        <v>4.1422049999999997</v>
      </c>
      <c r="V186" s="17">
        <v>4.1346299999999996</v>
      </c>
      <c r="W186" s="17">
        <v>3.9244520000000001</v>
      </c>
      <c r="X186" s="17">
        <v>3.8998349999999999</v>
      </c>
      <c r="Y186" s="17">
        <v>3.7463199999999999</v>
      </c>
      <c r="Z186" s="17">
        <v>3.7183310000000001</v>
      </c>
      <c r="AA186" s="17">
        <v>3.7183920000000001</v>
      </c>
      <c r="AB186" s="17">
        <v>6.7041139999999997</v>
      </c>
      <c r="AC186" s="17">
        <v>23.322367</v>
      </c>
      <c r="AD186" s="17">
        <v>23.203993000000001</v>
      </c>
      <c r="AE186" s="17">
        <v>23.317222999999998</v>
      </c>
      <c r="AF186" s="17">
        <v>23.429691999999999</v>
      </c>
      <c r="AG186" s="17">
        <v>31.874793</v>
      </c>
      <c r="AH186" s="17">
        <v>31.669079</v>
      </c>
      <c r="AI186" s="17">
        <v>31.485728000000002</v>
      </c>
      <c r="AJ186" s="17">
        <v>31.547775000000001</v>
      </c>
      <c r="AK186" s="17">
        <v>33.450842000000002</v>
      </c>
      <c r="AL186" s="17">
        <v>33.47025</v>
      </c>
      <c r="AM186" s="17">
        <v>33.441443</v>
      </c>
      <c r="AN186" s="17">
        <v>33.584477999999997</v>
      </c>
      <c r="AO186" s="17">
        <v>33.502563000000002</v>
      </c>
      <c r="AP186" s="17">
        <v>33.510548999999997</v>
      </c>
      <c r="AQ186" s="17">
        <v>33.437806000000002</v>
      </c>
      <c r="AR186" s="17">
        <v>33.438623999999997</v>
      </c>
      <c r="AS186" s="17">
        <v>40.433660000000003</v>
      </c>
      <c r="AT186" s="17">
        <v>40.449728</v>
      </c>
      <c r="AU186" s="17">
        <v>40.624668</v>
      </c>
      <c r="AV186" s="17">
        <v>39.960279999999997</v>
      </c>
      <c r="AW186" s="17">
        <v>40.950736999999997</v>
      </c>
      <c r="AX186" s="17">
        <v>45.371158000000001</v>
      </c>
      <c r="AY186" s="17">
        <v>45.361316000000002</v>
      </c>
      <c r="AZ186" s="17">
        <v>44.124701000000002</v>
      </c>
      <c r="BA186" s="17">
        <v>32.162233999999998</v>
      </c>
      <c r="BB186" s="17">
        <v>32.399766999999997</v>
      </c>
      <c r="BC186" s="17">
        <v>32.442593000000002</v>
      </c>
      <c r="BD186" s="17">
        <v>32.505588000000003</v>
      </c>
      <c r="BE186" s="17">
        <v>32.265186999999997</v>
      </c>
      <c r="BF186" s="17">
        <v>32.336708999999999</v>
      </c>
      <c r="BG186" s="17">
        <v>32.416215000000001</v>
      </c>
      <c r="BH186" s="17">
        <v>32.483117</v>
      </c>
      <c r="BI186" s="17">
        <v>40.559040000000003</v>
      </c>
      <c r="BJ186" s="17">
        <v>40.965502000000001</v>
      </c>
      <c r="BK186" s="17">
        <v>40.779286999999997</v>
      </c>
      <c r="BL186" s="17">
        <v>40.850135999999999</v>
      </c>
      <c r="BM186" s="17">
        <v>40.984977000000001</v>
      </c>
      <c r="BN186" s="17">
        <v>41.165824999999998</v>
      </c>
      <c r="BO186" s="17">
        <v>41.314245</v>
      </c>
      <c r="BP186" s="17">
        <v>41.277816000000001</v>
      </c>
      <c r="BQ186" s="17">
        <v>41.270307000000003</v>
      </c>
      <c r="BR186" s="17">
        <v>41.263502000000003</v>
      </c>
      <c r="BS186" s="17">
        <v>41.257748999999997</v>
      </c>
      <c r="BT186" s="17">
        <v>40.537498999999997</v>
      </c>
      <c r="BU186" s="17">
        <v>32.976402</v>
      </c>
      <c r="BV186" s="17">
        <v>33.112147999999998</v>
      </c>
      <c r="BW186" s="17">
        <v>33.246419000000003</v>
      </c>
      <c r="BX186" s="17">
        <v>32.926622000000002</v>
      </c>
      <c r="BY186" s="17">
        <v>31.004256000000002</v>
      </c>
      <c r="BZ186" s="17">
        <v>31.170742000000001</v>
      </c>
      <c r="CA186" s="17">
        <v>31.061351999999999</v>
      </c>
      <c r="CB186" s="17">
        <v>31.010183999999999</v>
      </c>
      <c r="CC186" s="17">
        <v>31.105792000000001</v>
      </c>
      <c r="CD186" s="17">
        <v>31.043513999999998</v>
      </c>
      <c r="CE186" s="17">
        <v>31.034075999999999</v>
      </c>
      <c r="CF186" s="17">
        <v>30.773194</v>
      </c>
      <c r="CG186" s="17">
        <v>30.562823000000002</v>
      </c>
      <c r="CH186" s="17">
        <v>30.555260000000001</v>
      </c>
      <c r="CI186" s="17">
        <v>30.522295</v>
      </c>
      <c r="CJ186" s="17">
        <v>28.635379</v>
      </c>
      <c r="CK186" s="17">
        <v>21.119938000000001</v>
      </c>
      <c r="CL186" s="17">
        <v>21.052126999999999</v>
      </c>
      <c r="CM186" s="17">
        <v>21.06373</v>
      </c>
      <c r="CN186" s="17">
        <v>20.393539000000001</v>
      </c>
      <c r="CO186" s="17">
        <v>5.4889939999999999</v>
      </c>
      <c r="CP186" s="17">
        <v>4.3792669999999996</v>
      </c>
      <c r="CQ186" s="17">
        <v>4.3704280000000004</v>
      </c>
      <c r="CR186" s="17">
        <v>4.3639469999999996</v>
      </c>
      <c r="CS186" s="17">
        <v>4.3653360000000001</v>
      </c>
      <c r="CT186" s="17">
        <v>4.3595769999999998</v>
      </c>
      <c r="CU186" s="17">
        <v>4.3582200000000002</v>
      </c>
      <c r="CV186" s="17">
        <v>4.3576410000000001</v>
      </c>
    </row>
    <row r="187" spans="1:100">
      <c r="A187" s="15">
        <v>43942</v>
      </c>
      <c r="B187" s="16" t="s">
        <v>33</v>
      </c>
      <c r="C187" s="16" t="s">
        <v>140</v>
      </c>
      <c r="D187" s="17">
        <v>84925.517571999997</v>
      </c>
      <c r="E187" s="17">
        <v>827.02927099999999</v>
      </c>
      <c r="F187" s="17">
        <v>829.84909900000002</v>
      </c>
      <c r="G187" s="17">
        <v>830.67045800000005</v>
      </c>
      <c r="H187" s="17">
        <v>834.19520799999998</v>
      </c>
      <c r="I187" s="17">
        <v>835.38255900000001</v>
      </c>
      <c r="J187" s="17">
        <v>837.38652200000001</v>
      </c>
      <c r="K187" s="17">
        <v>839.42763500000001</v>
      </c>
      <c r="L187" s="17">
        <v>840.97585000000004</v>
      </c>
      <c r="M187" s="17">
        <v>843.45674699999995</v>
      </c>
      <c r="N187" s="17">
        <v>844.29659100000003</v>
      </c>
      <c r="O187" s="17">
        <v>847.30427699999996</v>
      </c>
      <c r="P187" s="17">
        <v>848.44390099999998</v>
      </c>
      <c r="Q187" s="17">
        <v>850.61104399999999</v>
      </c>
      <c r="R187" s="17">
        <v>853.40222400000005</v>
      </c>
      <c r="S187" s="17">
        <v>854.88108199999999</v>
      </c>
      <c r="T187" s="17">
        <v>857.54638299999999</v>
      </c>
      <c r="U187" s="17">
        <v>858.57153100000005</v>
      </c>
      <c r="V187" s="17">
        <v>860.98306500000001</v>
      </c>
      <c r="W187" s="17">
        <v>862.66357700000003</v>
      </c>
      <c r="X187" s="17">
        <v>864.37273000000005</v>
      </c>
      <c r="Y187" s="17">
        <v>867.303495</v>
      </c>
      <c r="Z187" s="17">
        <v>868.45586400000002</v>
      </c>
      <c r="AA187" s="17">
        <v>871.10581000000002</v>
      </c>
      <c r="AB187" s="17">
        <v>871.10694799999999</v>
      </c>
      <c r="AC187" s="17">
        <v>871.24784999999997</v>
      </c>
      <c r="AD187" s="17">
        <v>871.06331799999998</v>
      </c>
      <c r="AE187" s="17">
        <v>871.32213899999999</v>
      </c>
      <c r="AF187" s="17">
        <v>871.3519</v>
      </c>
      <c r="AG187" s="17">
        <v>871.493111</v>
      </c>
      <c r="AH187" s="17">
        <v>871.53520400000002</v>
      </c>
      <c r="AI187" s="17">
        <v>871.81965600000001</v>
      </c>
      <c r="AJ187" s="17">
        <v>872.27154800000005</v>
      </c>
      <c r="AK187" s="17">
        <v>872.14896399999998</v>
      </c>
      <c r="AL187" s="17">
        <v>871.73207100000002</v>
      </c>
      <c r="AM187" s="17">
        <v>871.86095</v>
      </c>
      <c r="AN187" s="17">
        <v>872.01108299999999</v>
      </c>
      <c r="AO187" s="17">
        <v>872.01475500000004</v>
      </c>
      <c r="AP187" s="17">
        <v>871.95125700000006</v>
      </c>
      <c r="AQ187" s="17">
        <v>872.08749799999998</v>
      </c>
      <c r="AR187" s="17">
        <v>872.13224100000002</v>
      </c>
      <c r="AS187" s="17">
        <v>872.15303300000005</v>
      </c>
      <c r="AT187" s="17">
        <v>872.16458499999999</v>
      </c>
      <c r="AU187" s="17">
        <v>872.09845600000006</v>
      </c>
      <c r="AV187" s="17">
        <v>872.00913500000001</v>
      </c>
      <c r="AW187" s="17">
        <v>871.97427200000004</v>
      </c>
      <c r="AX187" s="17">
        <v>872.09009000000003</v>
      </c>
      <c r="AY187" s="17">
        <v>871.92370100000005</v>
      </c>
      <c r="AZ187" s="17">
        <v>871.88363200000003</v>
      </c>
      <c r="BA187" s="17">
        <v>871.72536000000002</v>
      </c>
      <c r="BB187" s="17">
        <v>871.74342300000001</v>
      </c>
      <c r="BC187" s="17">
        <v>871.88077999999996</v>
      </c>
      <c r="BD187" s="17">
        <v>874.81051300000001</v>
      </c>
      <c r="BE187" s="17">
        <v>875.65777300000002</v>
      </c>
      <c r="BF187" s="17">
        <v>877.74266999999998</v>
      </c>
      <c r="BG187" s="17">
        <v>880.88678300000004</v>
      </c>
      <c r="BH187" s="17">
        <v>883.25433999999996</v>
      </c>
      <c r="BI187" s="17">
        <v>886.08085700000004</v>
      </c>
      <c r="BJ187" s="17">
        <v>887.948939</v>
      </c>
      <c r="BK187" s="17">
        <v>889.59406799999999</v>
      </c>
      <c r="BL187" s="17">
        <v>892.22177699999997</v>
      </c>
      <c r="BM187" s="17">
        <v>893.46451100000002</v>
      </c>
      <c r="BN187" s="17">
        <v>895.51031399999999</v>
      </c>
      <c r="BO187" s="17">
        <v>895.69651999999996</v>
      </c>
      <c r="BP187" s="17">
        <v>895.61899000000005</v>
      </c>
      <c r="BQ187" s="17">
        <v>898.15779799999996</v>
      </c>
      <c r="BR187" s="17">
        <v>904.989643</v>
      </c>
      <c r="BS187" s="17">
        <v>905.99506299999996</v>
      </c>
      <c r="BT187" s="17">
        <v>910.070244</v>
      </c>
      <c r="BU187" s="17">
        <v>910.26381400000002</v>
      </c>
      <c r="BV187" s="17">
        <v>910.85309700000005</v>
      </c>
      <c r="BW187" s="17">
        <v>915.36521300000004</v>
      </c>
      <c r="BX187" s="17">
        <v>915.30697699999996</v>
      </c>
      <c r="BY187" s="17">
        <v>914.93778699999996</v>
      </c>
      <c r="BZ187" s="17">
        <v>915.58897300000001</v>
      </c>
      <c r="CA187" s="17">
        <v>915.32857799999999</v>
      </c>
      <c r="CB187" s="17">
        <v>916.60097699999994</v>
      </c>
      <c r="CC187" s="17">
        <v>919.36856799999998</v>
      </c>
      <c r="CD187" s="17">
        <v>922.92926299999999</v>
      </c>
      <c r="CE187" s="17">
        <v>925.62551800000006</v>
      </c>
      <c r="CF187" s="17">
        <v>926.31791499999997</v>
      </c>
      <c r="CG187" s="17">
        <v>926.79164300000002</v>
      </c>
      <c r="CH187" s="17">
        <v>926.858248</v>
      </c>
      <c r="CI187" s="17">
        <v>926.76476200000002</v>
      </c>
      <c r="CJ187" s="17">
        <v>926.87341100000003</v>
      </c>
      <c r="CK187" s="17">
        <v>927.01194299999997</v>
      </c>
      <c r="CL187" s="17">
        <v>926.87104899999997</v>
      </c>
      <c r="CM187" s="17">
        <v>926.84733800000004</v>
      </c>
      <c r="CN187" s="17">
        <v>926.84410800000001</v>
      </c>
      <c r="CO187" s="17">
        <v>926.85177699999997</v>
      </c>
      <c r="CP187" s="17">
        <v>926.65403900000001</v>
      </c>
      <c r="CQ187" s="17">
        <v>926.93642</v>
      </c>
      <c r="CR187" s="17">
        <v>927.03107799999998</v>
      </c>
      <c r="CS187" s="17">
        <v>926.96496100000002</v>
      </c>
      <c r="CT187" s="17">
        <v>926.88709200000005</v>
      </c>
      <c r="CU187" s="17">
        <v>926.95250599999997</v>
      </c>
      <c r="CV187" s="17">
        <v>927.07783099999995</v>
      </c>
    </row>
    <row r="188" spans="1:100">
      <c r="A188" s="15">
        <v>43942</v>
      </c>
      <c r="B188" s="16" t="s">
        <v>34</v>
      </c>
      <c r="C188" s="16" t="s">
        <v>140</v>
      </c>
      <c r="D188" s="17">
        <v>-51.516171999999997</v>
      </c>
      <c r="E188" s="17">
        <v>-2.3642370000000001</v>
      </c>
      <c r="F188" s="17">
        <v>-2.7164779999999999</v>
      </c>
      <c r="G188" s="17">
        <v>-2.7753619999999999</v>
      </c>
      <c r="H188" s="17">
        <v>-2.2938329999999998</v>
      </c>
      <c r="I188" s="17">
        <v>-1.4876799999999999</v>
      </c>
      <c r="J188" s="17">
        <v>0.22663</v>
      </c>
      <c r="K188" s="17">
        <v>0.78765700000000005</v>
      </c>
      <c r="L188" s="17">
        <v>9.2330999999999996E-2</v>
      </c>
      <c r="M188" s="17">
        <v>-0.31648100000000001</v>
      </c>
      <c r="N188" s="17">
        <v>-0.74258199999999996</v>
      </c>
      <c r="O188" s="17">
        <v>-4.9306000000000003E-2</v>
      </c>
      <c r="P188" s="17">
        <v>9.5959000000000003E-2</v>
      </c>
      <c r="Q188" s="17">
        <v>-2.9833999999999999E-2</v>
      </c>
      <c r="R188" s="17">
        <v>-0.30937900000000002</v>
      </c>
      <c r="S188" s="17">
        <v>1.1015E-2</v>
      </c>
      <c r="T188" s="17">
        <v>0.15131800000000001</v>
      </c>
      <c r="U188" s="17">
        <v>-0.71674400000000005</v>
      </c>
      <c r="V188" s="17">
        <v>0.47940700000000003</v>
      </c>
      <c r="W188" s="17">
        <v>-0.51785199999999998</v>
      </c>
      <c r="X188" s="17">
        <v>-0.28950599999999999</v>
      </c>
      <c r="Y188" s="17">
        <v>-0.59736699999999998</v>
      </c>
      <c r="Z188" s="17">
        <v>-0.58579800000000004</v>
      </c>
      <c r="AA188" s="17">
        <v>3.8892999999999997E-2</v>
      </c>
      <c r="AB188" s="17">
        <v>-0.33840199999999998</v>
      </c>
      <c r="AC188" s="17">
        <v>-0.65459900000000004</v>
      </c>
      <c r="AD188" s="17">
        <v>-0.67035800000000001</v>
      </c>
      <c r="AE188" s="17">
        <v>-0.64015</v>
      </c>
      <c r="AF188" s="17">
        <v>-0.131882</v>
      </c>
      <c r="AG188" s="17">
        <v>-0.97853999999999997</v>
      </c>
      <c r="AH188" s="17">
        <v>-0.53578099999999995</v>
      </c>
      <c r="AI188" s="17">
        <v>-0.48403200000000002</v>
      </c>
      <c r="AJ188" s="17">
        <v>-0.32223099999999999</v>
      </c>
      <c r="AK188" s="17">
        <v>-8.4166000000000005E-2</v>
      </c>
      <c r="AL188" s="17">
        <v>-0.33801799999999999</v>
      </c>
      <c r="AM188" s="17">
        <v>-0.89263499999999996</v>
      </c>
      <c r="AN188" s="17">
        <v>1.3759429999999999</v>
      </c>
      <c r="AO188" s="17">
        <v>-2.789892</v>
      </c>
      <c r="AP188" s="17">
        <v>-1.200502</v>
      </c>
      <c r="AQ188" s="17">
        <v>-0.66742000000000001</v>
      </c>
      <c r="AR188" s="17">
        <v>0.56971499999999997</v>
      </c>
      <c r="AS188" s="17">
        <v>0.35346699999999998</v>
      </c>
      <c r="AT188" s="17">
        <v>9.2091999999999993E-2</v>
      </c>
      <c r="AU188" s="17">
        <v>1.2159420000000001</v>
      </c>
      <c r="AV188" s="17">
        <v>-1.5123899999999999</v>
      </c>
      <c r="AW188" s="17">
        <v>3.5982E-2</v>
      </c>
      <c r="AX188" s="17">
        <v>0.95858200000000005</v>
      </c>
      <c r="AY188" s="17">
        <v>0.44937899999999997</v>
      </c>
      <c r="AZ188" s="17">
        <v>-0.79453300000000004</v>
      </c>
      <c r="BA188" s="17">
        <v>-2.4158659999999998</v>
      </c>
      <c r="BB188" s="17">
        <v>-1.7396149999999999</v>
      </c>
      <c r="BC188" s="17">
        <v>-2.1838039999999999</v>
      </c>
      <c r="BD188" s="17">
        <v>0.78908500000000004</v>
      </c>
      <c r="BE188" s="17">
        <v>-5.6861319999999997</v>
      </c>
      <c r="BF188" s="17">
        <v>-2.7198340000000001</v>
      </c>
      <c r="BG188" s="17">
        <v>-2.5015480000000001</v>
      </c>
      <c r="BH188" s="17">
        <v>-2.182156</v>
      </c>
      <c r="BI188" s="17">
        <v>-2.2780779999999998</v>
      </c>
      <c r="BJ188" s="17">
        <v>-1.8224119999999999</v>
      </c>
      <c r="BK188" s="17">
        <v>-1.1110370000000001</v>
      </c>
      <c r="BL188" s="17">
        <v>-0.10523299999999999</v>
      </c>
      <c r="BM188" s="17">
        <v>3.003447</v>
      </c>
      <c r="BN188" s="17">
        <v>0.20166100000000001</v>
      </c>
      <c r="BO188" s="17">
        <v>2.7598039999999999</v>
      </c>
      <c r="BP188" s="17">
        <v>-0.70709500000000003</v>
      </c>
      <c r="BQ188" s="17">
        <v>2.2301850000000001</v>
      </c>
      <c r="BR188" s="17">
        <v>2.7550370000000002</v>
      </c>
      <c r="BS188" s="17">
        <v>0.94741600000000004</v>
      </c>
      <c r="BT188" s="17">
        <v>-0.77749400000000002</v>
      </c>
      <c r="BU188" s="17">
        <v>0.43591000000000002</v>
      </c>
      <c r="BV188" s="17">
        <v>-3.9600000000000003E-2</v>
      </c>
      <c r="BW188" s="17">
        <v>1.3282750000000001</v>
      </c>
      <c r="BX188" s="17">
        <v>0.82086099999999995</v>
      </c>
      <c r="BY188" s="17">
        <v>-1.024591</v>
      </c>
      <c r="BZ188" s="17">
        <v>0.51678199999999996</v>
      </c>
      <c r="CA188" s="17">
        <v>1.5175369999999999</v>
      </c>
      <c r="CB188" s="17">
        <v>0.51771500000000004</v>
      </c>
      <c r="CC188" s="17">
        <v>1.5250680000000001</v>
      </c>
      <c r="CD188" s="17">
        <v>-0.783891</v>
      </c>
      <c r="CE188" s="17">
        <v>9.5602000000000006E-2</v>
      </c>
      <c r="CF188" s="17">
        <v>-0.86469399999999996</v>
      </c>
      <c r="CG188" s="17">
        <v>-0.52152500000000002</v>
      </c>
      <c r="CH188" s="17">
        <v>-0.18185499999999999</v>
      </c>
      <c r="CI188" s="17">
        <v>-0.15695000000000001</v>
      </c>
      <c r="CJ188" s="17">
        <v>6.5551999999999999E-2</v>
      </c>
      <c r="CK188" s="17">
        <v>0.68086199999999997</v>
      </c>
      <c r="CL188" s="17">
        <v>-0.67149199999999998</v>
      </c>
      <c r="CM188" s="17">
        <v>-2.6422750000000002</v>
      </c>
      <c r="CN188" s="17">
        <v>-2.69286</v>
      </c>
      <c r="CO188" s="17">
        <v>0.94144899999999998</v>
      </c>
      <c r="CP188" s="17">
        <v>-1.2622599999999999</v>
      </c>
      <c r="CQ188" s="17">
        <v>-0.112237</v>
      </c>
      <c r="CR188" s="17">
        <v>-2.310235</v>
      </c>
      <c r="CS188" s="17">
        <v>-2.8189739999999999</v>
      </c>
      <c r="CT188" s="17">
        <v>-2.8690419999999999</v>
      </c>
      <c r="CU188" s="17">
        <v>-2.9493070000000001</v>
      </c>
      <c r="CV188" s="17">
        <v>-2.6226699999999998</v>
      </c>
    </row>
    <row r="189" spans="1:100">
      <c r="A189" s="15">
        <v>43942</v>
      </c>
      <c r="B189" s="16" t="s">
        <v>35</v>
      </c>
      <c r="C189" s="16" t="s">
        <v>140</v>
      </c>
      <c r="D189" s="17">
        <v>26080.628788999999</v>
      </c>
      <c r="E189" s="17">
        <v>0</v>
      </c>
      <c r="F189" s="17"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v>0</v>
      </c>
      <c r="AA189" s="17">
        <v>0</v>
      </c>
      <c r="AB189" s="17">
        <v>0</v>
      </c>
      <c r="AC189" s="17">
        <v>0</v>
      </c>
      <c r="AD189" s="17">
        <v>0</v>
      </c>
      <c r="AE189" s="17">
        <v>0</v>
      </c>
      <c r="AF189" s="17">
        <v>4.9926999999999999E-2</v>
      </c>
      <c r="AG189" s="17">
        <v>0.94974999999999998</v>
      </c>
      <c r="AH189" s="17">
        <v>5.8886779999999996</v>
      </c>
      <c r="AI189" s="17">
        <v>43.180107999999997</v>
      </c>
      <c r="AJ189" s="17">
        <v>104.07587700000001</v>
      </c>
      <c r="AK189" s="17">
        <v>160.08344199999999</v>
      </c>
      <c r="AL189" s="17">
        <v>248.910698</v>
      </c>
      <c r="AM189" s="17">
        <v>350.72922899999998</v>
      </c>
      <c r="AN189" s="17">
        <v>440.09333199999998</v>
      </c>
      <c r="AO189" s="17">
        <v>496.05836599999998</v>
      </c>
      <c r="AP189" s="17">
        <v>535.76497099999995</v>
      </c>
      <c r="AQ189" s="17">
        <v>572.28683000000001</v>
      </c>
      <c r="AR189" s="17">
        <v>586.27702199999999</v>
      </c>
      <c r="AS189" s="17">
        <v>614.16922699999998</v>
      </c>
      <c r="AT189" s="17">
        <v>633.59332600000005</v>
      </c>
      <c r="AU189" s="17">
        <v>646.54564400000004</v>
      </c>
      <c r="AV189" s="17">
        <v>652.493788</v>
      </c>
      <c r="AW189" s="17">
        <v>662.319526</v>
      </c>
      <c r="AX189" s="17">
        <v>660.05900099999997</v>
      </c>
      <c r="AY189" s="17">
        <v>657.583842</v>
      </c>
      <c r="AZ189" s="17">
        <v>650.926468</v>
      </c>
      <c r="BA189" s="17">
        <v>651.86565299999995</v>
      </c>
      <c r="BB189" s="17">
        <v>662.70586900000001</v>
      </c>
      <c r="BC189" s="17">
        <v>670.20613300000002</v>
      </c>
      <c r="BD189" s="17">
        <v>664.63907200000006</v>
      </c>
      <c r="BE189" s="17">
        <v>661.71188500000005</v>
      </c>
      <c r="BF189" s="17">
        <v>650.97458500000005</v>
      </c>
      <c r="BG189" s="17">
        <v>648.53008299999999</v>
      </c>
      <c r="BH189" s="17">
        <v>657.85273600000005</v>
      </c>
      <c r="BI189" s="17">
        <v>651.00038600000005</v>
      </c>
      <c r="BJ189" s="17">
        <v>657.82907499999999</v>
      </c>
      <c r="BK189" s="17">
        <v>650.74602500000003</v>
      </c>
      <c r="BL189" s="17">
        <v>653.12301200000002</v>
      </c>
      <c r="BM189" s="17">
        <v>646.46948399999997</v>
      </c>
      <c r="BN189" s="17">
        <v>647.29996400000005</v>
      </c>
      <c r="BO189" s="17">
        <v>634.64448200000004</v>
      </c>
      <c r="BP189" s="17">
        <v>627.03286800000001</v>
      </c>
      <c r="BQ189" s="17">
        <v>623.15540399999998</v>
      </c>
      <c r="BR189" s="17">
        <v>599.59943799999996</v>
      </c>
      <c r="BS189" s="17">
        <v>584.05674799999997</v>
      </c>
      <c r="BT189" s="17">
        <v>591.72329400000001</v>
      </c>
      <c r="BU189" s="17">
        <v>607.56061399999999</v>
      </c>
      <c r="BV189" s="17">
        <v>582.24630500000001</v>
      </c>
      <c r="BW189" s="17">
        <v>536.45501200000001</v>
      </c>
      <c r="BX189" s="17">
        <v>504.33353199999999</v>
      </c>
      <c r="BY189" s="17">
        <v>477.763375</v>
      </c>
      <c r="BZ189" s="17">
        <v>439.76441499999999</v>
      </c>
      <c r="CA189" s="17">
        <v>394.49446699999999</v>
      </c>
      <c r="CB189" s="17">
        <v>333.279787</v>
      </c>
      <c r="CC189" s="17">
        <v>270.46614399999999</v>
      </c>
      <c r="CD189" s="17">
        <v>183.39937</v>
      </c>
      <c r="CE189" s="17">
        <v>120.831119</v>
      </c>
      <c r="CF189" s="17">
        <v>55.953417999999999</v>
      </c>
      <c r="CG189" s="17">
        <v>16.245923000000001</v>
      </c>
      <c r="CH189" s="17">
        <v>0.63005999999999995</v>
      </c>
      <c r="CI189" s="17">
        <v>0</v>
      </c>
      <c r="CJ189" s="17">
        <v>0</v>
      </c>
      <c r="CK189" s="17">
        <v>0</v>
      </c>
      <c r="CL189" s="17">
        <v>0</v>
      </c>
      <c r="CM189" s="17">
        <v>0</v>
      </c>
      <c r="CN189" s="17">
        <v>0</v>
      </c>
      <c r="CO189" s="17">
        <v>0</v>
      </c>
      <c r="CP189" s="17">
        <v>0</v>
      </c>
      <c r="CQ189" s="17">
        <v>0</v>
      </c>
      <c r="CR189" s="17">
        <v>0</v>
      </c>
      <c r="CS189" s="17">
        <v>0</v>
      </c>
      <c r="CT189" s="17">
        <v>0</v>
      </c>
      <c r="CU189" s="17">
        <v>0</v>
      </c>
      <c r="CV189" s="17">
        <v>0</v>
      </c>
    </row>
    <row r="190" spans="1:100">
      <c r="A190" s="15">
        <v>43942</v>
      </c>
      <c r="B190" s="16" t="s">
        <v>36</v>
      </c>
      <c r="C190" s="16" t="s">
        <v>140</v>
      </c>
      <c r="D190" s="17">
        <v>203082.79775100001</v>
      </c>
      <c r="E190" s="17">
        <v>2328.0352309999998</v>
      </c>
      <c r="F190" s="17">
        <v>2273.6708749999998</v>
      </c>
      <c r="G190" s="17">
        <v>2220.7487860000001</v>
      </c>
      <c r="H190" s="17">
        <v>2168.239607</v>
      </c>
      <c r="I190" s="17">
        <v>2148.4536210000001</v>
      </c>
      <c r="J190" s="17">
        <v>2112.705661</v>
      </c>
      <c r="K190" s="17">
        <v>2095.0865050000002</v>
      </c>
      <c r="L190" s="17">
        <v>2086.9035589999999</v>
      </c>
      <c r="M190" s="17">
        <v>2005.505901</v>
      </c>
      <c r="N190" s="17">
        <v>1983.620619</v>
      </c>
      <c r="O190" s="17">
        <v>1967.3432829999999</v>
      </c>
      <c r="P190" s="17">
        <v>1961.823474</v>
      </c>
      <c r="Q190" s="17">
        <v>1989.762424</v>
      </c>
      <c r="R190" s="17">
        <v>1998.2811770000001</v>
      </c>
      <c r="S190" s="17">
        <v>2011.0209070000001</v>
      </c>
      <c r="T190" s="17">
        <v>2046.578497</v>
      </c>
      <c r="U190" s="17">
        <v>2045.6058929999999</v>
      </c>
      <c r="V190" s="17">
        <v>2028.6751260000001</v>
      </c>
      <c r="W190" s="17">
        <v>1962.3536750000001</v>
      </c>
      <c r="X190" s="17">
        <v>1923.3198520000001</v>
      </c>
      <c r="Y190" s="17">
        <v>1854.912765</v>
      </c>
      <c r="Z190" s="17">
        <v>1813.3865499999999</v>
      </c>
      <c r="AA190" s="17">
        <v>1766.498364</v>
      </c>
      <c r="AB190" s="17">
        <v>1719.170292</v>
      </c>
      <c r="AC190" s="17">
        <v>1651.666469</v>
      </c>
      <c r="AD190" s="17">
        <v>1587.6394330000001</v>
      </c>
      <c r="AE190" s="17">
        <v>1545.8081910000001</v>
      </c>
      <c r="AF190" s="17">
        <v>1485.236766</v>
      </c>
      <c r="AG190" s="17">
        <v>1413.7166709999999</v>
      </c>
      <c r="AH190" s="17">
        <v>1354.1913770000001</v>
      </c>
      <c r="AI190" s="17">
        <v>1291.751638</v>
      </c>
      <c r="AJ190" s="17">
        <v>1203.3861810000001</v>
      </c>
      <c r="AK190" s="17">
        <v>1095.418367</v>
      </c>
      <c r="AL190" s="17">
        <v>997.46280200000001</v>
      </c>
      <c r="AM190" s="17">
        <v>863.78636700000004</v>
      </c>
      <c r="AN190" s="17">
        <v>723.37924399999997</v>
      </c>
      <c r="AO190" s="17">
        <v>634.04033000000004</v>
      </c>
      <c r="AP190" s="17">
        <v>610.65544299999999</v>
      </c>
      <c r="AQ190" s="17">
        <v>623.92636600000003</v>
      </c>
      <c r="AR190" s="17">
        <v>678.52929600000004</v>
      </c>
      <c r="AS190" s="17">
        <v>750.05373799999995</v>
      </c>
      <c r="AT190" s="17">
        <v>848.13074200000005</v>
      </c>
      <c r="AU190" s="17">
        <v>966.15839000000005</v>
      </c>
      <c r="AV190" s="17">
        <v>1069.3487250000001</v>
      </c>
      <c r="AW190" s="17">
        <v>1185.2787960000001</v>
      </c>
      <c r="AX190" s="17">
        <v>1282.9937010000001</v>
      </c>
      <c r="AY190" s="17">
        <v>1344.3454449999999</v>
      </c>
      <c r="AZ190" s="17">
        <v>1397.379097</v>
      </c>
      <c r="BA190" s="17">
        <v>1436.5210529999999</v>
      </c>
      <c r="BB190" s="17">
        <v>1464.9921059999999</v>
      </c>
      <c r="BC190" s="17">
        <v>1473.9695340000001</v>
      </c>
      <c r="BD190" s="17">
        <v>1482.179425</v>
      </c>
      <c r="BE190" s="17">
        <v>1504.0748679999999</v>
      </c>
      <c r="BF190" s="17">
        <v>1598.296376</v>
      </c>
      <c r="BG190" s="17">
        <v>1728.29054</v>
      </c>
      <c r="BH190" s="17">
        <v>1803.1843530000001</v>
      </c>
      <c r="BI190" s="17">
        <v>1829.0380889999999</v>
      </c>
      <c r="BJ190" s="17">
        <v>1873.7993630000001</v>
      </c>
      <c r="BK190" s="17">
        <v>1894.3315720000001</v>
      </c>
      <c r="BL190" s="17">
        <v>1905.1615320000001</v>
      </c>
      <c r="BM190" s="17">
        <v>1928.0106720000001</v>
      </c>
      <c r="BN190" s="17">
        <v>1966.863973</v>
      </c>
      <c r="BO190" s="17">
        <v>2009.1141230000001</v>
      </c>
      <c r="BP190" s="17">
        <v>2065.9579570000001</v>
      </c>
      <c r="BQ190" s="17">
        <v>2121.2701189999998</v>
      </c>
      <c r="BR190" s="17">
        <v>2182.7533530000001</v>
      </c>
      <c r="BS190" s="17">
        <v>2221.558376</v>
      </c>
      <c r="BT190" s="17">
        <v>2287.4862830000002</v>
      </c>
      <c r="BU190" s="17">
        <v>2338.443921</v>
      </c>
      <c r="BV190" s="17">
        <v>2398.172975</v>
      </c>
      <c r="BW190" s="17">
        <v>2436.707774</v>
      </c>
      <c r="BX190" s="17">
        <v>2466.2744870000001</v>
      </c>
      <c r="BY190" s="17">
        <v>2502.1145980000001</v>
      </c>
      <c r="BZ190" s="17">
        <v>2564.180809</v>
      </c>
      <c r="CA190" s="17">
        <v>2587.7565549999999</v>
      </c>
      <c r="CB190" s="17">
        <v>2695.8982900000001</v>
      </c>
      <c r="CC190" s="17">
        <v>2821.5767919999998</v>
      </c>
      <c r="CD190" s="17">
        <v>2890.8619250000002</v>
      </c>
      <c r="CE190" s="17">
        <v>3036.4901880000002</v>
      </c>
      <c r="CF190" s="17">
        <v>3132.085067</v>
      </c>
      <c r="CG190" s="17">
        <v>3276.1188659999998</v>
      </c>
      <c r="CH190" s="17">
        <v>3402.2369760000001</v>
      </c>
      <c r="CI190" s="17">
        <v>3571.3630870000002</v>
      </c>
      <c r="CJ190" s="17">
        <v>3642.0489470000002</v>
      </c>
      <c r="CK190" s="17">
        <v>3666.2455880000002</v>
      </c>
      <c r="CL190" s="17">
        <v>3671.1260080000002</v>
      </c>
      <c r="CM190" s="17">
        <v>3698.4831100000001</v>
      </c>
      <c r="CN190" s="17">
        <v>3734.1074950000002</v>
      </c>
      <c r="CO190" s="17">
        <v>3774.4469330000002</v>
      </c>
      <c r="CP190" s="17">
        <v>3807.7118569999998</v>
      </c>
      <c r="CQ190" s="17">
        <v>3816.1352320000001</v>
      </c>
      <c r="CR190" s="17">
        <v>3818.8169549999998</v>
      </c>
      <c r="CS190" s="17">
        <v>3823.7408300000002</v>
      </c>
      <c r="CT190" s="17">
        <v>3856.7731229999999</v>
      </c>
      <c r="CU190" s="17">
        <v>3865.606272</v>
      </c>
      <c r="CV190" s="17">
        <v>3894.4332060000002</v>
      </c>
    </row>
    <row r="191" spans="1:100">
      <c r="A191" s="15">
        <v>43943</v>
      </c>
      <c r="B191" s="16" t="s">
        <v>28</v>
      </c>
      <c r="C191" s="16" t="s">
        <v>140</v>
      </c>
      <c r="D191" s="17">
        <v>872.04366700000003</v>
      </c>
      <c r="E191" s="17">
        <v>9.5780820000000002</v>
      </c>
      <c r="F191" s="17">
        <v>9.5758010000000002</v>
      </c>
      <c r="G191" s="17">
        <v>9.3190410000000004</v>
      </c>
      <c r="H191" s="17">
        <v>9.2778270000000003</v>
      </c>
      <c r="I191" s="17">
        <v>9.2766339999999996</v>
      </c>
      <c r="J191" s="17">
        <v>9.2812509999999993</v>
      </c>
      <c r="K191" s="17">
        <v>9.2887419999999992</v>
      </c>
      <c r="L191" s="17">
        <v>9.2982650000000007</v>
      </c>
      <c r="M191" s="17">
        <v>9.2894089999999991</v>
      </c>
      <c r="N191" s="17">
        <v>9.2947629999999997</v>
      </c>
      <c r="O191" s="17">
        <v>9.3036949999999994</v>
      </c>
      <c r="P191" s="17">
        <v>9.2947190000000006</v>
      </c>
      <c r="Q191" s="17">
        <v>9.2946600000000004</v>
      </c>
      <c r="R191" s="17">
        <v>9.2919940000000008</v>
      </c>
      <c r="S191" s="17">
        <v>9.3046629999999997</v>
      </c>
      <c r="T191" s="17">
        <v>9.3192970000000006</v>
      </c>
      <c r="U191" s="17">
        <v>9.3310849999999999</v>
      </c>
      <c r="V191" s="17">
        <v>9.3152290000000004</v>
      </c>
      <c r="W191" s="17">
        <v>9.3279879999999995</v>
      </c>
      <c r="X191" s="17">
        <v>9.3167790000000004</v>
      </c>
      <c r="Y191" s="17">
        <v>9.3206559999999996</v>
      </c>
      <c r="Z191" s="17">
        <v>9.3269280000000006</v>
      </c>
      <c r="AA191" s="17">
        <v>9.3162660000000006</v>
      </c>
      <c r="AB191" s="17">
        <v>9.3100380000000005</v>
      </c>
      <c r="AC191" s="17">
        <v>9.3203429999999994</v>
      </c>
      <c r="AD191" s="17">
        <v>9.3154540000000008</v>
      </c>
      <c r="AE191" s="17">
        <v>9.3099559999999997</v>
      </c>
      <c r="AF191" s="17">
        <v>9.3222950000000004</v>
      </c>
      <c r="AG191" s="17">
        <v>9.3061509999999998</v>
      </c>
      <c r="AH191" s="17">
        <v>9.3127340000000007</v>
      </c>
      <c r="AI191" s="17">
        <v>9.2790839999999992</v>
      </c>
      <c r="AJ191" s="17">
        <v>9.2446990000000007</v>
      </c>
      <c r="AK191" s="17">
        <v>9.42333</v>
      </c>
      <c r="AL191" s="17">
        <v>8.0172729999999994</v>
      </c>
      <c r="AM191" s="17">
        <v>7.4001349999999997</v>
      </c>
      <c r="AN191" s="17">
        <v>7.3300989999999997</v>
      </c>
      <c r="AO191" s="17">
        <v>7.3346720000000003</v>
      </c>
      <c r="AP191" s="17">
        <v>7.3257479999999999</v>
      </c>
      <c r="AQ191" s="17">
        <v>7.3109760000000001</v>
      </c>
      <c r="AR191" s="17">
        <v>7.3223909999999997</v>
      </c>
      <c r="AS191" s="17">
        <v>7.3284029999999998</v>
      </c>
      <c r="AT191" s="17">
        <v>7.3242269999999996</v>
      </c>
      <c r="AU191" s="17">
        <v>7.4121649999999999</v>
      </c>
      <c r="AV191" s="17">
        <v>7.4067480000000003</v>
      </c>
      <c r="AW191" s="17">
        <v>7.5236580000000002</v>
      </c>
      <c r="AX191" s="17">
        <v>8.9567979999999991</v>
      </c>
      <c r="AY191" s="17">
        <v>9.4166480000000004</v>
      </c>
      <c r="AZ191" s="17">
        <v>9.4980799999999999</v>
      </c>
      <c r="BA191" s="17">
        <v>9.5018829999999994</v>
      </c>
      <c r="BB191" s="17">
        <v>9.5119380000000007</v>
      </c>
      <c r="BC191" s="17">
        <v>9.5167269999999995</v>
      </c>
      <c r="BD191" s="17">
        <v>9.4913779999999992</v>
      </c>
      <c r="BE191" s="17">
        <v>9.4877699999999994</v>
      </c>
      <c r="BF191" s="17">
        <v>9.4825099999999996</v>
      </c>
      <c r="BG191" s="17">
        <v>9.4727429999999995</v>
      </c>
      <c r="BH191" s="17">
        <v>9.4658750000000005</v>
      </c>
      <c r="BI191" s="17">
        <v>9.4509179999999997</v>
      </c>
      <c r="BJ191" s="17">
        <v>9.5404710000000001</v>
      </c>
      <c r="BK191" s="17">
        <v>9.7239649999999997</v>
      </c>
      <c r="BL191" s="17">
        <v>9.7294999999999998</v>
      </c>
      <c r="BM191" s="17">
        <v>9.7125579999999996</v>
      </c>
      <c r="BN191" s="17">
        <v>9.6893270000000005</v>
      </c>
      <c r="BO191" s="17">
        <v>9.7074280000000002</v>
      </c>
      <c r="BP191" s="17">
        <v>9.6834070000000008</v>
      </c>
      <c r="BQ191" s="17">
        <v>9.6831340000000008</v>
      </c>
      <c r="BR191" s="17">
        <v>9.6568539999999992</v>
      </c>
      <c r="BS191" s="17">
        <v>9.6499590000000008</v>
      </c>
      <c r="BT191" s="17">
        <v>9.5807789999999997</v>
      </c>
      <c r="BU191" s="17">
        <v>9.2898219999999991</v>
      </c>
      <c r="BV191" s="17">
        <v>9.2927409999999995</v>
      </c>
      <c r="BW191" s="17">
        <v>9.2537020000000005</v>
      </c>
      <c r="BX191" s="17">
        <v>8.0748510000000007</v>
      </c>
      <c r="BY191" s="17">
        <v>7.4888680000000001</v>
      </c>
      <c r="BZ191" s="17">
        <v>7.5580970000000001</v>
      </c>
      <c r="CA191" s="17">
        <v>7.5430900000000003</v>
      </c>
      <c r="CB191" s="17">
        <v>7.5591119999999998</v>
      </c>
      <c r="CC191" s="17">
        <v>7.6682009999999998</v>
      </c>
      <c r="CD191" s="17">
        <v>8.5877780000000001</v>
      </c>
      <c r="CE191" s="17">
        <v>9.0773890000000002</v>
      </c>
      <c r="CF191" s="17">
        <v>9.3349510000000002</v>
      </c>
      <c r="CG191" s="17">
        <v>9.6469059999999995</v>
      </c>
      <c r="CH191" s="17">
        <v>9.3866180000000004</v>
      </c>
      <c r="CI191" s="17">
        <v>9.6246320000000001</v>
      </c>
      <c r="CJ191" s="17">
        <v>9.6545819999999996</v>
      </c>
      <c r="CK191" s="17">
        <v>9.6660439999999994</v>
      </c>
      <c r="CL191" s="17">
        <v>9.6540239999999997</v>
      </c>
      <c r="CM191" s="17">
        <v>9.6723409999999994</v>
      </c>
      <c r="CN191" s="17">
        <v>9.6976270000000007</v>
      </c>
      <c r="CO191" s="17">
        <v>9.7258119999999995</v>
      </c>
      <c r="CP191" s="17">
        <v>9.7394010000000009</v>
      </c>
      <c r="CQ191" s="17">
        <v>9.7384079999999997</v>
      </c>
      <c r="CR191" s="17">
        <v>9.7491590000000006</v>
      </c>
      <c r="CS191" s="17">
        <v>9.7493390000000009</v>
      </c>
      <c r="CT191" s="17">
        <v>9.7487890000000004</v>
      </c>
      <c r="CU191" s="17">
        <v>9.7633569999999992</v>
      </c>
      <c r="CV191" s="17">
        <v>9.7630230000000005</v>
      </c>
    </row>
    <row r="192" spans="1:100">
      <c r="A192" s="15">
        <v>43943</v>
      </c>
      <c r="B192" s="16" t="s">
        <v>29</v>
      </c>
      <c r="C192" s="16" t="s">
        <v>140</v>
      </c>
      <c r="D192" s="17">
        <v>187604.173519</v>
      </c>
      <c r="E192" s="17">
        <v>1451.0880749999999</v>
      </c>
      <c r="F192" s="17">
        <v>1515.0951070000001</v>
      </c>
      <c r="G192" s="17">
        <v>1543.905673</v>
      </c>
      <c r="H192" s="17">
        <v>1508.8176490000001</v>
      </c>
      <c r="I192" s="17">
        <v>1437.450924</v>
      </c>
      <c r="J192" s="17">
        <v>1379.873032</v>
      </c>
      <c r="K192" s="17">
        <v>1357.644697</v>
      </c>
      <c r="L192" s="17">
        <v>1362.303216</v>
      </c>
      <c r="M192" s="17">
        <v>1346.345523</v>
      </c>
      <c r="N192" s="17">
        <v>1330.3178339999999</v>
      </c>
      <c r="O192" s="17">
        <v>1296.800113</v>
      </c>
      <c r="P192" s="17">
        <v>1253.1575069999999</v>
      </c>
      <c r="Q192" s="17">
        <v>1238.1474900000001</v>
      </c>
      <c r="R192" s="17">
        <v>1239.2959209999999</v>
      </c>
      <c r="S192" s="17">
        <v>1237.2396900000001</v>
      </c>
      <c r="T192" s="17">
        <v>1222.3211429999999</v>
      </c>
      <c r="U192" s="17">
        <v>1248.3334789999999</v>
      </c>
      <c r="V192" s="17">
        <v>1269.8990080000001</v>
      </c>
      <c r="W192" s="17">
        <v>1288.568839</v>
      </c>
      <c r="X192" s="17">
        <v>1305.8204659999999</v>
      </c>
      <c r="Y192" s="17">
        <v>1335.808094</v>
      </c>
      <c r="Z192" s="17">
        <v>1396.6049290000001</v>
      </c>
      <c r="AA192" s="17">
        <v>1450.249806</v>
      </c>
      <c r="AB192" s="17">
        <v>1486.2284810000001</v>
      </c>
      <c r="AC192" s="17">
        <v>1569.9834780000001</v>
      </c>
      <c r="AD192" s="17">
        <v>1585.676833</v>
      </c>
      <c r="AE192" s="17">
        <v>1553.922041</v>
      </c>
      <c r="AF192" s="17">
        <v>1575.503494</v>
      </c>
      <c r="AG192" s="17">
        <v>1588.1633569999999</v>
      </c>
      <c r="AH192" s="17">
        <v>1548.9983950000001</v>
      </c>
      <c r="AI192" s="17">
        <v>1547.969218</v>
      </c>
      <c r="AJ192" s="17">
        <v>1558.225179</v>
      </c>
      <c r="AK192" s="17">
        <v>1581.9573379999999</v>
      </c>
      <c r="AL192" s="17">
        <v>1708.3006559999999</v>
      </c>
      <c r="AM192" s="17">
        <v>1788.4789579999999</v>
      </c>
      <c r="AN192" s="17">
        <v>1915.2570049999999</v>
      </c>
      <c r="AO192" s="17">
        <v>2054.4636049999999</v>
      </c>
      <c r="AP192" s="17">
        <v>2225.512776</v>
      </c>
      <c r="AQ192" s="17">
        <v>2292.3396699999998</v>
      </c>
      <c r="AR192" s="17">
        <v>2197.5996789999999</v>
      </c>
      <c r="AS192" s="17">
        <v>2148.0500520000001</v>
      </c>
      <c r="AT192" s="17">
        <v>2145.3576410000001</v>
      </c>
      <c r="AU192" s="17">
        <v>2185.930425</v>
      </c>
      <c r="AV192" s="17">
        <v>2225.9466950000001</v>
      </c>
      <c r="AW192" s="17">
        <v>2181.8158389999999</v>
      </c>
      <c r="AX192" s="17">
        <v>2094.8559780000001</v>
      </c>
      <c r="AY192" s="17">
        <v>1965.7899640000001</v>
      </c>
      <c r="AZ192" s="17">
        <v>1969.929396</v>
      </c>
      <c r="BA192" s="17">
        <v>1995.3128320000001</v>
      </c>
      <c r="BB192" s="17">
        <v>1960.0874859999999</v>
      </c>
      <c r="BC192" s="17">
        <v>1968.8469379999999</v>
      </c>
      <c r="BD192" s="17">
        <v>1995.1901009999999</v>
      </c>
      <c r="BE192" s="17">
        <v>2016.1557780000001</v>
      </c>
      <c r="BF192" s="17">
        <v>1933.0486309999999</v>
      </c>
      <c r="BG192" s="17">
        <v>1866.7418479999999</v>
      </c>
      <c r="BH192" s="17">
        <v>1870.8719149999999</v>
      </c>
      <c r="BI192" s="17">
        <v>1871.0469499999999</v>
      </c>
      <c r="BJ192" s="17">
        <v>1907.0739040000001</v>
      </c>
      <c r="BK192" s="17">
        <v>1936.7574890000001</v>
      </c>
      <c r="BL192" s="17">
        <v>1992.241683</v>
      </c>
      <c r="BM192" s="17">
        <v>2029.3919719999999</v>
      </c>
      <c r="BN192" s="17">
        <v>2115.0079519999999</v>
      </c>
      <c r="BO192" s="17">
        <v>2134.5564639999998</v>
      </c>
      <c r="BP192" s="17">
        <v>2206.9183090000001</v>
      </c>
      <c r="BQ192" s="17">
        <v>2269.4533809999998</v>
      </c>
      <c r="BR192" s="17">
        <v>2355.4637769999999</v>
      </c>
      <c r="BS192" s="17">
        <v>2473.5264940000002</v>
      </c>
      <c r="BT192" s="17">
        <v>2524.6063570000001</v>
      </c>
      <c r="BU192" s="17">
        <v>2572.007204</v>
      </c>
      <c r="BV192" s="17">
        <v>2507.2129380000001</v>
      </c>
      <c r="BW192" s="17">
        <v>2299.1755480000002</v>
      </c>
      <c r="BX192" s="17">
        <v>2369.433266</v>
      </c>
      <c r="BY192" s="17">
        <v>2310.6853080000001</v>
      </c>
      <c r="BZ192" s="17">
        <v>2271.4711990000001</v>
      </c>
      <c r="CA192" s="17">
        <v>2239.9918299999999</v>
      </c>
      <c r="CB192" s="17">
        <v>2195.063416</v>
      </c>
      <c r="CC192" s="17">
        <v>2165.5513810000002</v>
      </c>
      <c r="CD192" s="17">
        <v>2278.120457</v>
      </c>
      <c r="CE192" s="17">
        <v>2440.7655399999999</v>
      </c>
      <c r="CF192" s="17">
        <v>2566.8018529999999</v>
      </c>
      <c r="CG192" s="17">
        <v>2622.443397</v>
      </c>
      <c r="CH192" s="17">
        <v>2673.8388260000002</v>
      </c>
      <c r="CI192" s="17">
        <v>2682.3072480000001</v>
      </c>
      <c r="CJ192" s="17">
        <v>2649.0447589999999</v>
      </c>
      <c r="CK192" s="17">
        <v>2625.8331969999999</v>
      </c>
      <c r="CL192" s="17">
        <v>2672.499452</v>
      </c>
      <c r="CM192" s="17">
        <v>2635.1585209999998</v>
      </c>
      <c r="CN192" s="17">
        <v>2584.6233569999999</v>
      </c>
      <c r="CO192" s="17">
        <v>2462.686784</v>
      </c>
      <c r="CP192" s="17">
        <v>2523.6151690000002</v>
      </c>
      <c r="CQ192" s="17">
        <v>2538.4880240000002</v>
      </c>
      <c r="CR192" s="17">
        <v>2518.1095869999999</v>
      </c>
      <c r="CS192" s="17">
        <v>2436.5063690000002</v>
      </c>
      <c r="CT192" s="17">
        <v>2346.6791229999999</v>
      </c>
      <c r="CU192" s="17">
        <v>2204.7244620000001</v>
      </c>
      <c r="CV192" s="17">
        <v>2077.6906749999998</v>
      </c>
    </row>
    <row r="193" spans="1:100">
      <c r="A193" s="15">
        <v>43943</v>
      </c>
      <c r="B193" s="16" t="s">
        <v>30</v>
      </c>
      <c r="C193" s="16" t="s">
        <v>140</v>
      </c>
      <c r="D193" s="17">
        <v>39721.767233999999</v>
      </c>
      <c r="E193" s="17">
        <v>335.04858100000001</v>
      </c>
      <c r="F193" s="17">
        <v>323.55702400000001</v>
      </c>
      <c r="G193" s="17">
        <v>316.72273899999999</v>
      </c>
      <c r="H193" s="17">
        <v>314.155619</v>
      </c>
      <c r="I193" s="17">
        <v>302.256978</v>
      </c>
      <c r="J193" s="17">
        <v>299.502544</v>
      </c>
      <c r="K193" s="17">
        <v>295.56495100000001</v>
      </c>
      <c r="L193" s="17">
        <v>288.78110900000001</v>
      </c>
      <c r="M193" s="17">
        <v>278.00268199999999</v>
      </c>
      <c r="N193" s="17">
        <v>267.25906199999997</v>
      </c>
      <c r="O193" s="17">
        <v>270.41889500000002</v>
      </c>
      <c r="P193" s="17">
        <v>269.911877</v>
      </c>
      <c r="Q193" s="17">
        <v>266.98371400000002</v>
      </c>
      <c r="R193" s="17">
        <v>266.548587</v>
      </c>
      <c r="S193" s="17">
        <v>265.78792099999998</v>
      </c>
      <c r="T193" s="17">
        <v>261.23348299999998</v>
      </c>
      <c r="U193" s="17">
        <v>287.35458999999997</v>
      </c>
      <c r="V193" s="17">
        <v>283.93692399999998</v>
      </c>
      <c r="W193" s="17">
        <v>284.33277700000002</v>
      </c>
      <c r="X193" s="17">
        <v>284.80497600000001</v>
      </c>
      <c r="Y193" s="17">
        <v>299.92528099999998</v>
      </c>
      <c r="Z193" s="17">
        <v>303.42200100000002</v>
      </c>
      <c r="AA193" s="17">
        <v>308.91177800000003</v>
      </c>
      <c r="AB193" s="17">
        <v>293.35097200000001</v>
      </c>
      <c r="AC193" s="17">
        <v>287.61591099999998</v>
      </c>
      <c r="AD193" s="17">
        <v>288.76038499999999</v>
      </c>
      <c r="AE193" s="17">
        <v>304.78707800000001</v>
      </c>
      <c r="AF193" s="17">
        <v>310.52353799999997</v>
      </c>
      <c r="AG193" s="17">
        <v>301.65454499999998</v>
      </c>
      <c r="AH193" s="17">
        <v>296.20454699999999</v>
      </c>
      <c r="AI193" s="17">
        <v>304.21374100000003</v>
      </c>
      <c r="AJ193" s="17">
        <v>307.04319700000002</v>
      </c>
      <c r="AK193" s="17">
        <v>328.116624</v>
      </c>
      <c r="AL193" s="17">
        <v>328.02374900000001</v>
      </c>
      <c r="AM193" s="17">
        <v>327.20571999999999</v>
      </c>
      <c r="AN193" s="17">
        <v>331.51929899999999</v>
      </c>
      <c r="AO193" s="17">
        <v>324.66207300000002</v>
      </c>
      <c r="AP193" s="17">
        <v>316.36558000000002</v>
      </c>
      <c r="AQ193" s="17">
        <v>310.98737599999998</v>
      </c>
      <c r="AR193" s="17">
        <v>311.06060500000001</v>
      </c>
      <c r="AS193" s="17">
        <v>311.55957999999998</v>
      </c>
      <c r="AT193" s="17">
        <v>315.83286399999997</v>
      </c>
      <c r="AU193" s="17">
        <v>310.13339999999999</v>
      </c>
      <c r="AV193" s="17">
        <v>307.90190000000001</v>
      </c>
      <c r="AW193" s="17">
        <v>315.34378400000003</v>
      </c>
      <c r="AX193" s="17">
        <v>316.35416900000001</v>
      </c>
      <c r="AY193" s="17">
        <v>310.07334800000001</v>
      </c>
      <c r="AZ193" s="17">
        <v>309.44869699999998</v>
      </c>
      <c r="BA193" s="17">
        <v>322.43863700000003</v>
      </c>
      <c r="BB193" s="17">
        <v>343.37045899999998</v>
      </c>
      <c r="BC193" s="17">
        <v>360.18538000000001</v>
      </c>
      <c r="BD193" s="17">
        <v>383.11973699999999</v>
      </c>
      <c r="BE193" s="17">
        <v>458.10446899999999</v>
      </c>
      <c r="BF193" s="17">
        <v>540.85220100000004</v>
      </c>
      <c r="BG193" s="17">
        <v>549.89513199999999</v>
      </c>
      <c r="BH193" s="17">
        <v>553.07934499999999</v>
      </c>
      <c r="BI193" s="17">
        <v>568.33855700000004</v>
      </c>
      <c r="BJ193" s="17">
        <v>592.65564800000004</v>
      </c>
      <c r="BK193" s="17">
        <v>586.30756299999996</v>
      </c>
      <c r="BL193" s="17">
        <v>587.50100999999995</v>
      </c>
      <c r="BM193" s="17">
        <v>588.28653699999995</v>
      </c>
      <c r="BN193" s="17">
        <v>592.42381999999998</v>
      </c>
      <c r="BO193" s="17">
        <v>598.40196800000001</v>
      </c>
      <c r="BP193" s="17">
        <v>609.648729</v>
      </c>
      <c r="BQ193" s="17">
        <v>607.321597</v>
      </c>
      <c r="BR193" s="17">
        <v>612.77406900000005</v>
      </c>
      <c r="BS193" s="17">
        <v>610.49751000000003</v>
      </c>
      <c r="BT193" s="17">
        <v>612.91397700000005</v>
      </c>
      <c r="BU193" s="17">
        <v>620.41087200000004</v>
      </c>
      <c r="BV193" s="17">
        <v>601.95221800000002</v>
      </c>
      <c r="BW193" s="17">
        <v>582.47699799999998</v>
      </c>
      <c r="BX193" s="17">
        <v>580.37625200000002</v>
      </c>
      <c r="BY193" s="17">
        <v>523.23681399999998</v>
      </c>
      <c r="BZ193" s="17">
        <v>531.68508599999996</v>
      </c>
      <c r="CA193" s="17">
        <v>477.34511600000002</v>
      </c>
      <c r="CB193" s="17">
        <v>488.42679600000002</v>
      </c>
      <c r="CC193" s="17">
        <v>493.426131</v>
      </c>
      <c r="CD193" s="17">
        <v>492.21466099999998</v>
      </c>
      <c r="CE193" s="17">
        <v>495.80196100000001</v>
      </c>
      <c r="CF193" s="17">
        <v>517.73000100000002</v>
      </c>
      <c r="CG193" s="17">
        <v>660.67789700000003</v>
      </c>
      <c r="CH193" s="17">
        <v>771.42808000000002</v>
      </c>
      <c r="CI193" s="17">
        <v>852.44373099999996</v>
      </c>
      <c r="CJ193" s="17">
        <v>885.38452700000005</v>
      </c>
      <c r="CK193" s="17">
        <v>766.60539300000005</v>
      </c>
      <c r="CL193" s="17">
        <v>650.07143299999996</v>
      </c>
      <c r="CM193" s="17">
        <v>584.16587700000002</v>
      </c>
      <c r="CN193" s="17">
        <v>513.47054900000001</v>
      </c>
      <c r="CO193" s="17">
        <v>441.14899100000002</v>
      </c>
      <c r="CP193" s="17">
        <v>350.632542</v>
      </c>
      <c r="CQ193" s="17">
        <v>305.06088499999998</v>
      </c>
      <c r="CR193" s="17">
        <v>279.94646999999998</v>
      </c>
      <c r="CS193" s="17">
        <v>288.069255</v>
      </c>
      <c r="CT193" s="17">
        <v>281.72381999999999</v>
      </c>
      <c r="CU193" s="17">
        <v>282.511439</v>
      </c>
      <c r="CV193" s="17">
        <v>282.06031899999999</v>
      </c>
    </row>
    <row r="194" spans="1:100">
      <c r="A194" s="15">
        <v>43943</v>
      </c>
      <c r="B194" s="16" t="s">
        <v>31</v>
      </c>
      <c r="C194" s="16" t="s">
        <v>140</v>
      </c>
      <c r="D194" s="17">
        <v>288987.06104</v>
      </c>
      <c r="E194" s="17">
        <v>2337.459832</v>
      </c>
      <c r="F194" s="17">
        <v>2087.835677</v>
      </c>
      <c r="G194" s="17">
        <v>1942.0273199999999</v>
      </c>
      <c r="H194" s="17">
        <v>1849.7277509999999</v>
      </c>
      <c r="I194" s="17">
        <v>1801.3456739999999</v>
      </c>
      <c r="J194" s="17">
        <v>1803.430413</v>
      </c>
      <c r="K194" s="17">
        <v>1721.1614159999999</v>
      </c>
      <c r="L194" s="17">
        <v>1649.4965910000001</v>
      </c>
      <c r="M194" s="17">
        <v>1598.9702119999999</v>
      </c>
      <c r="N194" s="17">
        <v>1559.2694650000001</v>
      </c>
      <c r="O194" s="17">
        <v>1551.01782</v>
      </c>
      <c r="P194" s="17">
        <v>1544.8846169999999</v>
      </c>
      <c r="Q194" s="17">
        <v>1532.570864</v>
      </c>
      <c r="R194" s="17">
        <v>1527.8259310000001</v>
      </c>
      <c r="S194" s="17">
        <v>1525.5077570000001</v>
      </c>
      <c r="T194" s="17">
        <v>1535.3477350000001</v>
      </c>
      <c r="U194" s="17">
        <v>1599.5025109999999</v>
      </c>
      <c r="V194" s="17">
        <v>1672.0200729999999</v>
      </c>
      <c r="W194" s="17">
        <v>1678.570246</v>
      </c>
      <c r="X194" s="17">
        <v>1696.5550149999999</v>
      </c>
      <c r="Y194" s="17">
        <v>1769.162143</v>
      </c>
      <c r="Z194" s="17">
        <v>1868.0634150000001</v>
      </c>
      <c r="AA194" s="17">
        <v>1900.7924479999999</v>
      </c>
      <c r="AB194" s="17">
        <v>1998.957234</v>
      </c>
      <c r="AC194" s="17">
        <v>2026.7354800000001</v>
      </c>
      <c r="AD194" s="17">
        <v>2082.828512</v>
      </c>
      <c r="AE194" s="17">
        <v>2155.2711650000001</v>
      </c>
      <c r="AF194" s="17">
        <v>2242.816464</v>
      </c>
      <c r="AG194" s="17">
        <v>2409.8658009999999</v>
      </c>
      <c r="AH194" s="17">
        <v>2508.953289</v>
      </c>
      <c r="AI194" s="17">
        <v>2548.057652</v>
      </c>
      <c r="AJ194" s="17">
        <v>2525.4657950000001</v>
      </c>
      <c r="AK194" s="17">
        <v>2569.263496</v>
      </c>
      <c r="AL194" s="17">
        <v>2659.7016749999998</v>
      </c>
      <c r="AM194" s="17">
        <v>2685.9552680000002</v>
      </c>
      <c r="AN194" s="17">
        <v>2760.469149</v>
      </c>
      <c r="AO194" s="17">
        <v>2847.8839520000001</v>
      </c>
      <c r="AP194" s="17">
        <v>2893.1713159999999</v>
      </c>
      <c r="AQ194" s="17">
        <v>2895.6500769999998</v>
      </c>
      <c r="AR194" s="17">
        <v>2939.7803399999998</v>
      </c>
      <c r="AS194" s="17">
        <v>2971.6569469999999</v>
      </c>
      <c r="AT194" s="17">
        <v>2997.97084</v>
      </c>
      <c r="AU194" s="17">
        <v>3018.3369590000002</v>
      </c>
      <c r="AV194" s="17">
        <v>3011.2706699999999</v>
      </c>
      <c r="AW194" s="17">
        <v>3027.0226149999999</v>
      </c>
      <c r="AX194" s="17">
        <v>3122.9167649999999</v>
      </c>
      <c r="AY194" s="17">
        <v>3218.8751910000001</v>
      </c>
      <c r="AZ194" s="17">
        <v>3216.4605059999999</v>
      </c>
      <c r="BA194" s="17">
        <v>3202.7028</v>
      </c>
      <c r="BB194" s="17">
        <v>3217.0927750000001</v>
      </c>
      <c r="BC194" s="17">
        <v>3235.3936829999998</v>
      </c>
      <c r="BD194" s="17">
        <v>3347.6051430000002</v>
      </c>
      <c r="BE194" s="17">
        <v>3256.1243669999999</v>
      </c>
      <c r="BF194" s="17">
        <v>3185.063807</v>
      </c>
      <c r="BG194" s="17">
        <v>3257.599526</v>
      </c>
      <c r="BH194" s="17">
        <v>3319.8553459999998</v>
      </c>
      <c r="BI194" s="17">
        <v>3391.1287240000001</v>
      </c>
      <c r="BJ194" s="17">
        <v>3410.2826260000002</v>
      </c>
      <c r="BK194" s="17">
        <v>3442.969122</v>
      </c>
      <c r="BL194" s="17">
        <v>3514.6803930000001</v>
      </c>
      <c r="BM194" s="17">
        <v>3581.4152039999999</v>
      </c>
      <c r="BN194" s="17">
        <v>3609.3283959999999</v>
      </c>
      <c r="BO194" s="17">
        <v>3640.302725</v>
      </c>
      <c r="BP194" s="17">
        <v>3672.7820790000001</v>
      </c>
      <c r="BQ194" s="17">
        <v>3762.6139680000001</v>
      </c>
      <c r="BR194" s="17">
        <v>3816.7945669999999</v>
      </c>
      <c r="BS194" s="17">
        <v>3844.1942789999998</v>
      </c>
      <c r="BT194" s="17">
        <v>3879.2311669999999</v>
      </c>
      <c r="BU194" s="17">
        <v>3918.9330730000001</v>
      </c>
      <c r="BV194" s="17">
        <v>3872.9230790000001</v>
      </c>
      <c r="BW194" s="17">
        <v>3777.2144429999998</v>
      </c>
      <c r="BX194" s="17">
        <v>3888.877704</v>
      </c>
      <c r="BY194" s="17">
        <v>3923.995214</v>
      </c>
      <c r="BZ194" s="17">
        <v>3963.9138250000001</v>
      </c>
      <c r="CA194" s="17">
        <v>3983.7226000000001</v>
      </c>
      <c r="CB194" s="17">
        <v>4017.8399429999999</v>
      </c>
      <c r="CC194" s="17">
        <v>4116.4829749999999</v>
      </c>
      <c r="CD194" s="17">
        <v>4143.1800759999996</v>
      </c>
      <c r="CE194" s="17">
        <v>4175.7544170000001</v>
      </c>
      <c r="CF194" s="17">
        <v>4199.9059639999996</v>
      </c>
      <c r="CG194" s="17">
        <v>4186.5773989999998</v>
      </c>
      <c r="CH194" s="17">
        <v>4221.194082</v>
      </c>
      <c r="CI194" s="17">
        <v>4252.2478090000004</v>
      </c>
      <c r="CJ194" s="17">
        <v>4226.3048950000002</v>
      </c>
      <c r="CK194" s="17">
        <v>4193.6186390000003</v>
      </c>
      <c r="CL194" s="17">
        <v>4178.2677299999996</v>
      </c>
      <c r="CM194" s="17">
        <v>4166.6585800000003</v>
      </c>
      <c r="CN194" s="17">
        <v>4128.2959099999998</v>
      </c>
      <c r="CO194" s="17">
        <v>4065.3708280000001</v>
      </c>
      <c r="CP194" s="17">
        <v>4048.7521430000002</v>
      </c>
      <c r="CQ194" s="17">
        <v>3982.4691039999998</v>
      </c>
      <c r="CR194" s="17">
        <v>3901.5090599999999</v>
      </c>
      <c r="CS194" s="17">
        <v>3811.862862</v>
      </c>
      <c r="CT194" s="17">
        <v>3733.8519030000002</v>
      </c>
      <c r="CU194" s="17">
        <v>3666.8076879999999</v>
      </c>
      <c r="CV194" s="17">
        <v>3565.4863140000002</v>
      </c>
    </row>
    <row r="195" spans="1:100">
      <c r="A195" s="15">
        <v>43943</v>
      </c>
      <c r="B195" s="16" t="s">
        <v>32</v>
      </c>
      <c r="C195" s="16" t="s">
        <v>140</v>
      </c>
      <c r="D195" s="17">
        <v>1921.1382249999999</v>
      </c>
      <c r="E195" s="17">
        <v>4.3527370000000003</v>
      </c>
      <c r="F195" s="17">
        <v>4.3531870000000001</v>
      </c>
      <c r="G195" s="17">
        <v>4.3415790000000003</v>
      </c>
      <c r="H195" s="17">
        <v>4.9333530000000003</v>
      </c>
      <c r="I195" s="17">
        <v>10.588564</v>
      </c>
      <c r="J195" s="17">
        <v>10.572452999999999</v>
      </c>
      <c r="K195" s="17">
        <v>10.518447999999999</v>
      </c>
      <c r="L195" s="17">
        <v>10.080640000000001</v>
      </c>
      <c r="M195" s="17">
        <v>4.2912670000000004</v>
      </c>
      <c r="N195" s="17">
        <v>4.2815019999999997</v>
      </c>
      <c r="O195" s="17">
        <v>4.2855740000000004</v>
      </c>
      <c r="P195" s="17">
        <v>4.276567</v>
      </c>
      <c r="Q195" s="17">
        <v>4.0812020000000002</v>
      </c>
      <c r="R195" s="17">
        <v>4.0420069999999999</v>
      </c>
      <c r="S195" s="17">
        <v>4.0376339999999997</v>
      </c>
      <c r="T195" s="17">
        <v>4.0391599999999999</v>
      </c>
      <c r="U195" s="17">
        <v>4.0523600000000002</v>
      </c>
      <c r="V195" s="17">
        <v>4.021941</v>
      </c>
      <c r="W195" s="17">
        <v>4.0294429999999997</v>
      </c>
      <c r="X195" s="17">
        <v>4.0202140000000002</v>
      </c>
      <c r="Y195" s="17">
        <v>4.0240999999999998</v>
      </c>
      <c r="Z195" s="17">
        <v>4.0044279999999999</v>
      </c>
      <c r="AA195" s="17">
        <v>3.9830760000000001</v>
      </c>
      <c r="AB195" s="17">
        <v>3.9551859999999999</v>
      </c>
      <c r="AC195" s="17">
        <v>3.9444759999999999</v>
      </c>
      <c r="AD195" s="17">
        <v>3.9256350000000002</v>
      </c>
      <c r="AE195" s="17">
        <v>3.9022399999999999</v>
      </c>
      <c r="AF195" s="17">
        <v>3.8809119999999999</v>
      </c>
      <c r="AG195" s="17">
        <v>12.171106</v>
      </c>
      <c r="AH195" s="17">
        <v>12.060692</v>
      </c>
      <c r="AI195" s="17">
        <v>12.112118000000001</v>
      </c>
      <c r="AJ195" s="17">
        <v>12.118237000000001</v>
      </c>
      <c r="AK195" s="17">
        <v>20.209284</v>
      </c>
      <c r="AL195" s="17">
        <v>20.502200999999999</v>
      </c>
      <c r="AM195" s="17">
        <v>20.558078999999999</v>
      </c>
      <c r="AN195" s="17">
        <v>20.526695</v>
      </c>
      <c r="AO195" s="17">
        <v>20.535442</v>
      </c>
      <c r="AP195" s="17">
        <v>20.508901000000002</v>
      </c>
      <c r="AQ195" s="17">
        <v>20.731667000000002</v>
      </c>
      <c r="AR195" s="17">
        <v>20.924268000000001</v>
      </c>
      <c r="AS195" s="17">
        <v>30.982917</v>
      </c>
      <c r="AT195" s="17">
        <v>31.050440999999999</v>
      </c>
      <c r="AU195" s="17">
        <v>31.17088</v>
      </c>
      <c r="AV195" s="17">
        <v>34.456581</v>
      </c>
      <c r="AW195" s="17">
        <v>42.952125000000002</v>
      </c>
      <c r="AX195" s="17">
        <v>42.826723999999999</v>
      </c>
      <c r="AY195" s="17">
        <v>42.859397999999999</v>
      </c>
      <c r="AZ195" s="17">
        <v>42.296525000000003</v>
      </c>
      <c r="BA195" s="17">
        <v>34.517116000000001</v>
      </c>
      <c r="BB195" s="17">
        <v>34.578040999999999</v>
      </c>
      <c r="BC195" s="17">
        <v>34.551737000000003</v>
      </c>
      <c r="BD195" s="17">
        <v>34.443306999999997</v>
      </c>
      <c r="BE195" s="17">
        <v>40.053457999999999</v>
      </c>
      <c r="BF195" s="17">
        <v>45.636432999999997</v>
      </c>
      <c r="BG195" s="17">
        <v>45.864601999999998</v>
      </c>
      <c r="BH195" s="17">
        <v>45.664054</v>
      </c>
      <c r="BI195" s="17">
        <v>40.838482999999997</v>
      </c>
      <c r="BJ195" s="17">
        <v>41.032423999999999</v>
      </c>
      <c r="BK195" s="17">
        <v>40.780155000000001</v>
      </c>
      <c r="BL195" s="17">
        <v>39.582847999999998</v>
      </c>
      <c r="BM195" s="17">
        <v>32.060074999999998</v>
      </c>
      <c r="BN195" s="17">
        <v>31.824218999999999</v>
      </c>
      <c r="BO195" s="17">
        <v>32.174768999999998</v>
      </c>
      <c r="BP195" s="17">
        <v>31.985669999999999</v>
      </c>
      <c r="BQ195" s="17">
        <v>32.162247000000001</v>
      </c>
      <c r="BR195" s="17">
        <v>32.027121000000001</v>
      </c>
      <c r="BS195" s="17">
        <v>32.267116999999999</v>
      </c>
      <c r="BT195" s="17">
        <v>32.070540000000001</v>
      </c>
      <c r="BU195" s="17">
        <v>30.601036000000001</v>
      </c>
      <c r="BV195" s="17">
        <v>30.542732000000001</v>
      </c>
      <c r="BW195" s="17">
        <v>30.470236</v>
      </c>
      <c r="BX195" s="17">
        <v>30.751291999999999</v>
      </c>
      <c r="BY195" s="17">
        <v>24.269237</v>
      </c>
      <c r="BZ195" s="17">
        <v>24.048321000000001</v>
      </c>
      <c r="CA195" s="17">
        <v>23.887017</v>
      </c>
      <c r="CB195" s="17">
        <v>23.855094000000001</v>
      </c>
      <c r="CC195" s="17">
        <v>23.449259999999999</v>
      </c>
      <c r="CD195" s="17">
        <v>23.394113999999998</v>
      </c>
      <c r="CE195" s="17">
        <v>23.6004</v>
      </c>
      <c r="CF195" s="17">
        <v>23.46245</v>
      </c>
      <c r="CG195" s="17">
        <v>23.582702999999999</v>
      </c>
      <c r="CH195" s="17">
        <v>23.511413000000001</v>
      </c>
      <c r="CI195" s="17">
        <v>23.500468000000001</v>
      </c>
      <c r="CJ195" s="17">
        <v>23.285575000000001</v>
      </c>
      <c r="CK195" s="17">
        <v>23.502697999999999</v>
      </c>
      <c r="CL195" s="17">
        <v>23.431215000000002</v>
      </c>
      <c r="CM195" s="17">
        <v>23.471197</v>
      </c>
      <c r="CN195" s="17">
        <v>22.193594000000001</v>
      </c>
      <c r="CO195" s="17">
        <v>4.8653709999999997</v>
      </c>
      <c r="CP195" s="17">
        <v>4.383051</v>
      </c>
      <c r="CQ195" s="17">
        <v>4.3148179999999998</v>
      </c>
      <c r="CR195" s="17">
        <v>4.2891640000000004</v>
      </c>
      <c r="CS195" s="17">
        <v>4.4755079999999996</v>
      </c>
      <c r="CT195" s="17">
        <v>4.5009249999999996</v>
      </c>
      <c r="CU195" s="17">
        <v>4.506189</v>
      </c>
      <c r="CV195" s="17">
        <v>4.5045650000000004</v>
      </c>
    </row>
    <row r="196" spans="1:100">
      <c r="A196" s="15">
        <v>43943</v>
      </c>
      <c r="B196" s="16" t="s">
        <v>33</v>
      </c>
      <c r="C196" s="16" t="s">
        <v>140</v>
      </c>
      <c r="D196" s="17">
        <v>92417.607696000006</v>
      </c>
      <c r="E196" s="17">
        <v>929.13374999999996</v>
      </c>
      <c r="F196" s="17">
        <v>930.78606400000001</v>
      </c>
      <c r="G196" s="17">
        <v>933.41818699999999</v>
      </c>
      <c r="H196" s="17">
        <v>934.63977399999999</v>
      </c>
      <c r="I196" s="17">
        <v>936.35845500000005</v>
      </c>
      <c r="J196" s="17">
        <v>938.21717799999999</v>
      </c>
      <c r="K196" s="17">
        <v>939.22727599999996</v>
      </c>
      <c r="L196" s="17">
        <v>939.16982399999995</v>
      </c>
      <c r="M196" s="17">
        <v>939.09558100000004</v>
      </c>
      <c r="N196" s="17">
        <v>939.25623499999995</v>
      </c>
      <c r="O196" s="17">
        <v>939.99332000000004</v>
      </c>
      <c r="P196" s="17">
        <v>942.46906200000001</v>
      </c>
      <c r="Q196" s="17">
        <v>944.201549</v>
      </c>
      <c r="R196" s="17">
        <v>946.22531000000004</v>
      </c>
      <c r="S196" s="17">
        <v>948.25608999999997</v>
      </c>
      <c r="T196" s="17">
        <v>949.40265999999997</v>
      </c>
      <c r="U196" s="17">
        <v>952.42071599999997</v>
      </c>
      <c r="V196" s="17">
        <v>952.51985300000001</v>
      </c>
      <c r="W196" s="17">
        <v>955.83053900000004</v>
      </c>
      <c r="X196" s="17">
        <v>957.22970399999997</v>
      </c>
      <c r="Y196" s="17">
        <v>961.24430500000005</v>
      </c>
      <c r="Z196" s="17">
        <v>962.48749299999997</v>
      </c>
      <c r="AA196" s="17">
        <v>963.140085</v>
      </c>
      <c r="AB196" s="17">
        <v>962.963795</v>
      </c>
      <c r="AC196" s="17">
        <v>962.94177999999999</v>
      </c>
      <c r="AD196" s="17">
        <v>962.94403899999998</v>
      </c>
      <c r="AE196" s="17">
        <v>963.64504399999998</v>
      </c>
      <c r="AF196" s="17">
        <v>964.39485500000001</v>
      </c>
      <c r="AG196" s="17">
        <v>966.50677499999995</v>
      </c>
      <c r="AH196" s="17">
        <v>967.644453</v>
      </c>
      <c r="AI196" s="17">
        <v>968.257701</v>
      </c>
      <c r="AJ196" s="17">
        <v>968.02998100000002</v>
      </c>
      <c r="AK196" s="17">
        <v>968.78857200000004</v>
      </c>
      <c r="AL196" s="17">
        <v>968.36109899999997</v>
      </c>
      <c r="AM196" s="17">
        <v>968.86649899999998</v>
      </c>
      <c r="AN196" s="17">
        <v>968.00352299999997</v>
      </c>
      <c r="AO196" s="17">
        <v>969.10205199999996</v>
      </c>
      <c r="AP196" s="17">
        <v>968.77911300000005</v>
      </c>
      <c r="AQ196" s="17">
        <v>968.22744399999999</v>
      </c>
      <c r="AR196" s="17">
        <v>968.16252999999995</v>
      </c>
      <c r="AS196" s="17">
        <v>968.43800499999998</v>
      </c>
      <c r="AT196" s="17">
        <v>967.90351899999996</v>
      </c>
      <c r="AU196" s="17">
        <v>967.95089900000005</v>
      </c>
      <c r="AV196" s="17">
        <v>967.92325800000003</v>
      </c>
      <c r="AW196" s="17">
        <v>967.852259</v>
      </c>
      <c r="AX196" s="17">
        <v>968.684572</v>
      </c>
      <c r="AY196" s="17">
        <v>968.58746199999996</v>
      </c>
      <c r="AZ196" s="17">
        <v>968.86487099999999</v>
      </c>
      <c r="BA196" s="17">
        <v>968.52644099999998</v>
      </c>
      <c r="BB196" s="17">
        <v>969.32752300000004</v>
      </c>
      <c r="BC196" s="17">
        <v>969.24367600000005</v>
      </c>
      <c r="BD196" s="17">
        <v>968.86913400000003</v>
      </c>
      <c r="BE196" s="17">
        <v>968.544715</v>
      </c>
      <c r="BF196" s="17">
        <v>968.75523599999997</v>
      </c>
      <c r="BG196" s="17">
        <v>969.07160499999998</v>
      </c>
      <c r="BH196" s="17">
        <v>969.15527399999996</v>
      </c>
      <c r="BI196" s="17">
        <v>968.58369600000003</v>
      </c>
      <c r="BJ196" s="17">
        <v>968.99040100000002</v>
      </c>
      <c r="BK196" s="17">
        <v>968.963347</v>
      </c>
      <c r="BL196" s="17">
        <v>969.15610600000002</v>
      </c>
      <c r="BM196" s="17">
        <v>969.359193</v>
      </c>
      <c r="BN196" s="17">
        <v>968.63355899999999</v>
      </c>
      <c r="BO196" s="17">
        <v>968.92766300000005</v>
      </c>
      <c r="BP196" s="17">
        <v>968.40960600000005</v>
      </c>
      <c r="BQ196" s="17">
        <v>969.23726199999999</v>
      </c>
      <c r="BR196" s="17">
        <v>968.62334899999996</v>
      </c>
      <c r="BS196" s="17">
        <v>968.40141100000005</v>
      </c>
      <c r="BT196" s="17">
        <v>968.42123900000001</v>
      </c>
      <c r="BU196" s="17">
        <v>968.42347500000005</v>
      </c>
      <c r="BV196" s="17">
        <v>967.59708599999999</v>
      </c>
      <c r="BW196" s="17">
        <v>968.49380499999995</v>
      </c>
      <c r="BX196" s="17">
        <v>969.02838699999995</v>
      </c>
      <c r="BY196" s="17">
        <v>968.49310700000001</v>
      </c>
      <c r="BZ196" s="17">
        <v>968.65074200000004</v>
      </c>
      <c r="CA196" s="17">
        <v>967.97995000000003</v>
      </c>
      <c r="CB196" s="17">
        <v>968.83422599999994</v>
      </c>
      <c r="CC196" s="17">
        <v>968.37329699999998</v>
      </c>
      <c r="CD196" s="17">
        <v>968.78159000000005</v>
      </c>
      <c r="CE196" s="17">
        <v>969.317815</v>
      </c>
      <c r="CF196" s="17">
        <v>968.31279500000005</v>
      </c>
      <c r="CG196" s="17">
        <v>968.49681299999997</v>
      </c>
      <c r="CH196" s="17">
        <v>968.59923600000002</v>
      </c>
      <c r="CI196" s="17">
        <v>968.60660499999994</v>
      </c>
      <c r="CJ196" s="17">
        <v>968.48385599999995</v>
      </c>
      <c r="CK196" s="17">
        <v>968.69477900000004</v>
      </c>
      <c r="CL196" s="17">
        <v>968.56524300000001</v>
      </c>
      <c r="CM196" s="17">
        <v>968.49648500000001</v>
      </c>
      <c r="CN196" s="17">
        <v>968.03418799999997</v>
      </c>
      <c r="CO196" s="17">
        <v>968.76518799999997</v>
      </c>
      <c r="CP196" s="17">
        <v>969.23326899999995</v>
      </c>
      <c r="CQ196" s="17">
        <v>968.745092</v>
      </c>
      <c r="CR196" s="17">
        <v>968.54197799999997</v>
      </c>
      <c r="CS196" s="17">
        <v>969.005225</v>
      </c>
      <c r="CT196" s="17">
        <v>968.97917199999995</v>
      </c>
      <c r="CU196" s="17">
        <v>969.96799799999997</v>
      </c>
      <c r="CV196" s="17">
        <v>970.35874799999999</v>
      </c>
    </row>
    <row r="197" spans="1:100">
      <c r="A197" s="15">
        <v>43943</v>
      </c>
      <c r="B197" s="16" t="s">
        <v>34</v>
      </c>
      <c r="C197" s="16" t="s">
        <v>140</v>
      </c>
      <c r="D197" s="17">
        <v>-5.7588549999999996</v>
      </c>
      <c r="E197" s="17">
        <v>-2.387003</v>
      </c>
      <c r="F197" s="17">
        <v>-2.6479119999999998</v>
      </c>
      <c r="G197" s="17">
        <v>-3.434523</v>
      </c>
      <c r="H197" s="17">
        <v>-1.0148379999999999</v>
      </c>
      <c r="I197" s="17">
        <v>-0.24759600000000001</v>
      </c>
      <c r="J197" s="17">
        <v>0.47207500000000002</v>
      </c>
      <c r="K197" s="17">
        <v>-0.21471499999999999</v>
      </c>
      <c r="L197" s="17">
        <v>3.4334999999999997E-2</v>
      </c>
      <c r="M197" s="17">
        <v>-1.1287769999999999</v>
      </c>
      <c r="N197" s="17">
        <v>0.28777200000000003</v>
      </c>
      <c r="O197" s="17">
        <v>0.25006899999999999</v>
      </c>
      <c r="P197" s="17">
        <v>-0.33724199999999999</v>
      </c>
      <c r="Q197" s="17">
        <v>0.73172400000000004</v>
      </c>
      <c r="R197" s="17">
        <v>-0.89547299999999996</v>
      </c>
      <c r="S197" s="17">
        <v>5.3749999999999999E-2</v>
      </c>
      <c r="T197" s="17">
        <v>0.15071200000000001</v>
      </c>
      <c r="U197" s="17">
        <v>2.6063290000000001</v>
      </c>
      <c r="V197" s="17">
        <v>0.95689500000000005</v>
      </c>
      <c r="W197" s="17">
        <v>1.6734290000000001</v>
      </c>
      <c r="X197" s="17">
        <v>1.6986479999999999</v>
      </c>
      <c r="Y197" s="17">
        <v>2.4776940000000001</v>
      </c>
      <c r="Z197" s="17">
        <v>2.0064579999999999</v>
      </c>
      <c r="AA197" s="17">
        <v>2.7673420000000002</v>
      </c>
      <c r="AB197" s="17">
        <v>1.8318570000000001</v>
      </c>
      <c r="AC197" s="17">
        <v>2.4934460000000001</v>
      </c>
      <c r="AD197" s="17">
        <v>2.5061909999999998</v>
      </c>
      <c r="AE197" s="17">
        <v>0.47937999999999997</v>
      </c>
      <c r="AF197" s="17">
        <v>0.90331799999999995</v>
      </c>
      <c r="AG197" s="17">
        <v>-1.4460550000000001</v>
      </c>
      <c r="AH197" s="17">
        <v>0.29448400000000002</v>
      </c>
      <c r="AI197" s="17">
        <v>-0.47034100000000001</v>
      </c>
      <c r="AJ197" s="17">
        <v>-0.59308799999999995</v>
      </c>
      <c r="AK197" s="17">
        <v>2.077458</v>
      </c>
      <c r="AL197" s="17">
        <v>-2.3550330000000002</v>
      </c>
      <c r="AM197" s="17">
        <v>0.16057399999999999</v>
      </c>
      <c r="AN197" s="17">
        <v>-0.85577000000000003</v>
      </c>
      <c r="AO197" s="17">
        <v>4.8883000000000003E-2</v>
      </c>
      <c r="AP197" s="17">
        <v>-1.8090010000000001</v>
      </c>
      <c r="AQ197" s="17">
        <v>-0.75002999999999997</v>
      </c>
      <c r="AR197" s="17">
        <v>1.1324380000000001</v>
      </c>
      <c r="AS197" s="17">
        <v>1.0526930000000001</v>
      </c>
      <c r="AT197" s="17">
        <v>0.87517400000000001</v>
      </c>
      <c r="AU197" s="17">
        <v>-0.77378199999999997</v>
      </c>
      <c r="AV197" s="17">
        <v>1.3934E-2</v>
      </c>
      <c r="AW197" s="17">
        <v>1.5254369999999999</v>
      </c>
      <c r="AX197" s="17">
        <v>0.30067899999999997</v>
      </c>
      <c r="AY197" s="17">
        <v>-0.97500100000000001</v>
      </c>
      <c r="AZ197" s="17">
        <v>-1.671403</v>
      </c>
      <c r="BA197" s="17">
        <v>-1.957913</v>
      </c>
      <c r="BB197" s="17">
        <v>-1.5270680000000001</v>
      </c>
      <c r="BC197" s="17">
        <v>-0.76120200000000005</v>
      </c>
      <c r="BD197" s="17">
        <v>-3.7796449999999999</v>
      </c>
      <c r="BE197" s="17">
        <v>-2.4079250000000001</v>
      </c>
      <c r="BF197" s="17">
        <v>-2.7539929999999999</v>
      </c>
      <c r="BG197" s="17">
        <v>-2.782753</v>
      </c>
      <c r="BH197" s="17">
        <v>-2.9400849999999998</v>
      </c>
      <c r="BI197" s="17">
        <v>-1.463538</v>
      </c>
      <c r="BJ197" s="17">
        <v>-0.60721999999999998</v>
      </c>
      <c r="BK197" s="17">
        <v>0.82138599999999995</v>
      </c>
      <c r="BL197" s="17">
        <v>-1.813628</v>
      </c>
      <c r="BM197" s="17">
        <v>-0.96331999999999995</v>
      </c>
      <c r="BN197" s="17">
        <v>7.3648000000000005E-2</v>
      </c>
      <c r="BO197" s="17">
        <v>3.625</v>
      </c>
      <c r="BP197" s="17">
        <v>-5.2419399999999996</v>
      </c>
      <c r="BQ197" s="17">
        <v>-1.5838000000000001E-2</v>
      </c>
      <c r="BR197" s="17">
        <v>0.71262499999999995</v>
      </c>
      <c r="BS197" s="17">
        <v>-0.67945599999999995</v>
      </c>
      <c r="BT197" s="17">
        <v>-1.437279</v>
      </c>
      <c r="BU197" s="17">
        <v>7.4954000000000007E-2</v>
      </c>
      <c r="BV197" s="17">
        <v>1.1943839999999999</v>
      </c>
      <c r="BW197" s="17">
        <v>2.3200949999999998</v>
      </c>
      <c r="BX197" s="17">
        <v>3.0863239999999998</v>
      </c>
      <c r="BY197" s="17">
        <v>4.9882460000000002</v>
      </c>
      <c r="BZ197" s="17">
        <v>2.6447600000000002</v>
      </c>
      <c r="CA197" s="17">
        <v>3.2292390000000002</v>
      </c>
      <c r="CB197" s="17">
        <v>2.183179</v>
      </c>
      <c r="CC197" s="17">
        <v>-0.64925100000000002</v>
      </c>
      <c r="CD197" s="17">
        <v>0.82024300000000006</v>
      </c>
      <c r="CE197" s="17">
        <v>-1.998939</v>
      </c>
      <c r="CF197" s="17">
        <v>0.85339799999999999</v>
      </c>
      <c r="CG197" s="17">
        <v>-0.53762900000000002</v>
      </c>
      <c r="CH197" s="17">
        <v>0.88426300000000002</v>
      </c>
      <c r="CI197" s="17">
        <v>0.67166199999999998</v>
      </c>
      <c r="CJ197" s="17">
        <v>1.3953690000000001</v>
      </c>
      <c r="CK197" s="17">
        <v>2.3576250000000001</v>
      </c>
      <c r="CL197" s="17">
        <v>0.55242899999999995</v>
      </c>
      <c r="CM197" s="17">
        <v>-0.89729999999999999</v>
      </c>
      <c r="CN197" s="17">
        <v>-1.782724</v>
      </c>
      <c r="CO197" s="17">
        <v>-0.249277</v>
      </c>
      <c r="CP197" s="17">
        <v>-2.5868630000000001</v>
      </c>
      <c r="CQ197" s="17">
        <v>-0.21843699999999999</v>
      </c>
      <c r="CR197" s="17">
        <v>-1.787793</v>
      </c>
      <c r="CS197" s="17">
        <v>-1.2580530000000001</v>
      </c>
      <c r="CT197" s="17">
        <v>-1.7314259999999999</v>
      </c>
      <c r="CU197" s="17">
        <v>-1.508459</v>
      </c>
      <c r="CV197" s="17">
        <v>0.235675</v>
      </c>
    </row>
    <row r="198" spans="1:100">
      <c r="A198" s="15">
        <v>43943</v>
      </c>
      <c r="B198" s="16" t="s">
        <v>35</v>
      </c>
      <c r="C198" s="16" t="s">
        <v>140</v>
      </c>
      <c r="D198" s="17">
        <v>20408.183602000001</v>
      </c>
      <c r="E198" s="17">
        <v>0</v>
      </c>
      <c r="F198" s="17">
        <v>0</v>
      </c>
      <c r="G198" s="17">
        <v>0</v>
      </c>
      <c r="H198" s="17">
        <v>0</v>
      </c>
      <c r="I198" s="17">
        <v>0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7">
        <v>0</v>
      </c>
      <c r="P198" s="17">
        <v>0</v>
      </c>
      <c r="Q198" s="17">
        <v>0</v>
      </c>
      <c r="R198" s="17">
        <v>0</v>
      </c>
      <c r="S198" s="17">
        <v>0</v>
      </c>
      <c r="T198" s="17">
        <v>0</v>
      </c>
      <c r="U198" s="17">
        <v>0</v>
      </c>
      <c r="V198" s="17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7">
        <v>0</v>
      </c>
      <c r="AC198" s="17">
        <v>0</v>
      </c>
      <c r="AD198" s="17">
        <v>0</v>
      </c>
      <c r="AE198" s="17">
        <v>0</v>
      </c>
      <c r="AF198" s="17">
        <v>0</v>
      </c>
      <c r="AG198" s="17">
        <v>4.5538000000000002E-2</v>
      </c>
      <c r="AH198" s="17">
        <v>1.037992</v>
      </c>
      <c r="AI198" s="17">
        <v>11.401808000000001</v>
      </c>
      <c r="AJ198" s="17">
        <v>40.618276999999999</v>
      </c>
      <c r="AK198" s="17">
        <v>69.485625999999996</v>
      </c>
      <c r="AL198" s="17">
        <v>109.062513</v>
      </c>
      <c r="AM198" s="17">
        <v>148.01620299999999</v>
      </c>
      <c r="AN198" s="17">
        <v>177.34981300000001</v>
      </c>
      <c r="AO198" s="17">
        <v>208.847444</v>
      </c>
      <c r="AP198" s="17">
        <v>237.51085499999999</v>
      </c>
      <c r="AQ198" s="17">
        <v>288.91191700000002</v>
      </c>
      <c r="AR198" s="17">
        <v>358.63271099999997</v>
      </c>
      <c r="AS198" s="17">
        <v>400.355749</v>
      </c>
      <c r="AT198" s="17">
        <v>444.59346900000003</v>
      </c>
      <c r="AU198" s="17">
        <v>488.57526300000001</v>
      </c>
      <c r="AV198" s="17">
        <v>523.51948000000004</v>
      </c>
      <c r="AW198" s="17">
        <v>553.42935799999998</v>
      </c>
      <c r="AX198" s="17">
        <v>546.79208200000005</v>
      </c>
      <c r="AY198" s="17">
        <v>565.84635200000002</v>
      </c>
      <c r="AZ198" s="17">
        <v>567.08565599999997</v>
      </c>
      <c r="BA198" s="17">
        <v>580.92649200000005</v>
      </c>
      <c r="BB198" s="17">
        <v>579.59135000000003</v>
      </c>
      <c r="BC198" s="17">
        <v>585.08799499999998</v>
      </c>
      <c r="BD198" s="17">
        <v>567.05604100000005</v>
      </c>
      <c r="BE198" s="17">
        <v>563.31807900000001</v>
      </c>
      <c r="BF198" s="17">
        <v>552.38115200000004</v>
      </c>
      <c r="BG198" s="17">
        <v>551.25268100000005</v>
      </c>
      <c r="BH198" s="17">
        <v>527.28101000000004</v>
      </c>
      <c r="BI198" s="17">
        <v>546.17311199999995</v>
      </c>
      <c r="BJ198" s="17">
        <v>566.34571700000004</v>
      </c>
      <c r="BK198" s="17">
        <v>571.06473200000005</v>
      </c>
      <c r="BL198" s="17">
        <v>551.54913799999997</v>
      </c>
      <c r="BM198" s="17">
        <v>546.83475099999998</v>
      </c>
      <c r="BN198" s="17">
        <v>515.81228299999998</v>
      </c>
      <c r="BO198" s="17">
        <v>494.35396100000003</v>
      </c>
      <c r="BP198" s="17">
        <v>486.72422899999998</v>
      </c>
      <c r="BQ198" s="17">
        <v>460.11893800000001</v>
      </c>
      <c r="BR198" s="17">
        <v>408.02289000000002</v>
      </c>
      <c r="BS198" s="17">
        <v>376.60815400000001</v>
      </c>
      <c r="BT198" s="17">
        <v>340.97167000000002</v>
      </c>
      <c r="BU198" s="17">
        <v>289.56761699999998</v>
      </c>
      <c r="BV198" s="17">
        <v>405.025282</v>
      </c>
      <c r="BW198" s="17">
        <v>504.30338899999998</v>
      </c>
      <c r="BX198" s="17">
        <v>458.73456900000002</v>
      </c>
      <c r="BY198" s="17">
        <v>480.42006400000002</v>
      </c>
      <c r="BZ198" s="17">
        <v>486.226674</v>
      </c>
      <c r="CA198" s="17">
        <v>473.69905699999998</v>
      </c>
      <c r="CB198" s="17">
        <v>428.510606</v>
      </c>
      <c r="CC198" s="17">
        <v>337.87425300000001</v>
      </c>
      <c r="CD198" s="17">
        <v>223.15871899999999</v>
      </c>
      <c r="CE198" s="17">
        <v>129.840048</v>
      </c>
      <c r="CF198" s="17">
        <v>59.535176</v>
      </c>
      <c r="CG198" s="17">
        <v>13.792586999999999</v>
      </c>
      <c r="CH198" s="17">
        <v>2.6063770000000002</v>
      </c>
      <c r="CI198" s="17">
        <v>2.2967029999999999</v>
      </c>
      <c r="CJ198" s="17">
        <v>0</v>
      </c>
      <c r="CK198" s="17">
        <v>0</v>
      </c>
      <c r="CL198" s="17">
        <v>0</v>
      </c>
      <c r="CM198" s="17">
        <v>0</v>
      </c>
      <c r="CN198" s="17">
        <v>0</v>
      </c>
      <c r="CO198" s="17">
        <v>0</v>
      </c>
      <c r="CP198" s="17">
        <v>0</v>
      </c>
      <c r="CQ198" s="17">
        <v>0</v>
      </c>
      <c r="CR198" s="17">
        <v>0</v>
      </c>
      <c r="CS198" s="17">
        <v>0</v>
      </c>
      <c r="CT198" s="17">
        <v>0</v>
      </c>
      <c r="CU198" s="17">
        <v>0</v>
      </c>
      <c r="CV198" s="17">
        <v>0</v>
      </c>
    </row>
    <row r="199" spans="1:100">
      <c r="A199" s="15">
        <v>43943</v>
      </c>
      <c r="B199" s="16" t="s">
        <v>36</v>
      </c>
      <c r="C199" s="16" t="s">
        <v>140</v>
      </c>
      <c r="D199" s="17">
        <v>325612.84129200003</v>
      </c>
      <c r="E199" s="17">
        <v>3948.8965760000001</v>
      </c>
      <c r="F199" s="17">
        <v>4019.0443489999998</v>
      </c>
      <c r="G199" s="17">
        <v>4015.2723190000002</v>
      </c>
      <c r="H199" s="17">
        <v>4037.5006210000001</v>
      </c>
      <c r="I199" s="17">
        <v>4020.8837170000002</v>
      </c>
      <c r="J199" s="17">
        <v>4006.1470300000001</v>
      </c>
      <c r="K199" s="17">
        <v>4018.8348609999998</v>
      </c>
      <c r="L199" s="17">
        <v>4026.9597899999999</v>
      </c>
      <c r="M199" s="17">
        <v>4049.4142510000001</v>
      </c>
      <c r="N199" s="17">
        <v>4022.9713710000001</v>
      </c>
      <c r="O199" s="17">
        <v>4023.6840040000002</v>
      </c>
      <c r="P199" s="17">
        <v>4009.5821059999998</v>
      </c>
      <c r="Q199" s="17">
        <v>4018.4891590000002</v>
      </c>
      <c r="R199" s="17">
        <v>3984.63771</v>
      </c>
      <c r="S199" s="17">
        <v>3936.2813930000002</v>
      </c>
      <c r="T199" s="17">
        <v>3889.5150560000002</v>
      </c>
      <c r="U199" s="17">
        <v>3851.8317689999999</v>
      </c>
      <c r="V199" s="17">
        <v>3756.6691890000002</v>
      </c>
      <c r="W199" s="17">
        <v>3746.7423709999998</v>
      </c>
      <c r="X199" s="17">
        <v>3700.8242919999998</v>
      </c>
      <c r="Y199" s="17">
        <v>3641.5757570000001</v>
      </c>
      <c r="Z199" s="17">
        <v>3554.184538</v>
      </c>
      <c r="AA199" s="17">
        <v>3522.722726</v>
      </c>
      <c r="AB199" s="17">
        <v>3472.6920799999998</v>
      </c>
      <c r="AC199" s="17">
        <v>3503.1320219999998</v>
      </c>
      <c r="AD199" s="17">
        <v>3558.3005429999998</v>
      </c>
      <c r="AE199" s="17">
        <v>3583.3878049999998</v>
      </c>
      <c r="AF199" s="17">
        <v>3561.9794870000001</v>
      </c>
      <c r="AG199" s="17">
        <v>3496.9110219999998</v>
      </c>
      <c r="AH199" s="17">
        <v>3537.1935130000002</v>
      </c>
      <c r="AI199" s="17">
        <v>3562.261285</v>
      </c>
      <c r="AJ199" s="17">
        <v>3621.4834209999999</v>
      </c>
      <c r="AK199" s="17">
        <v>3602.960133</v>
      </c>
      <c r="AL199" s="17">
        <v>3426.8566409999999</v>
      </c>
      <c r="AM199" s="17">
        <v>3322.3014619999999</v>
      </c>
      <c r="AN199" s="17">
        <v>3175.8761380000001</v>
      </c>
      <c r="AO199" s="17">
        <v>3044.8214739999999</v>
      </c>
      <c r="AP199" s="17">
        <v>2948.8617629999999</v>
      </c>
      <c r="AQ199" s="17">
        <v>2921.0733329999998</v>
      </c>
      <c r="AR199" s="17">
        <v>2943.0676619999999</v>
      </c>
      <c r="AS199" s="17">
        <v>3009.8181519999998</v>
      </c>
      <c r="AT199" s="17">
        <v>3022.724166</v>
      </c>
      <c r="AU199" s="17">
        <v>3023.9093659999999</v>
      </c>
      <c r="AV199" s="17">
        <v>3022.2789859999998</v>
      </c>
      <c r="AW199" s="17">
        <v>3127.0446040000002</v>
      </c>
      <c r="AX199" s="17">
        <v>3231.0267439999998</v>
      </c>
      <c r="AY199" s="17">
        <v>3322.1994629999999</v>
      </c>
      <c r="AZ199" s="17">
        <v>3406.9489370000001</v>
      </c>
      <c r="BA199" s="17">
        <v>3444.001929</v>
      </c>
      <c r="BB199" s="17">
        <v>3513.7212629999999</v>
      </c>
      <c r="BC199" s="17">
        <v>3548.999973</v>
      </c>
      <c r="BD199" s="17">
        <v>3472.9271990000002</v>
      </c>
      <c r="BE199" s="17">
        <v>3513.0872199999999</v>
      </c>
      <c r="BF199" s="17">
        <v>3668.0372219999999</v>
      </c>
      <c r="BG199" s="17">
        <v>3702.0362150000001</v>
      </c>
      <c r="BH199" s="17">
        <v>3690.63724</v>
      </c>
      <c r="BI199" s="17">
        <v>3637.211757</v>
      </c>
      <c r="BJ199" s="17">
        <v>3589.9084790000002</v>
      </c>
      <c r="BK199" s="17">
        <v>3579.9123629999999</v>
      </c>
      <c r="BL199" s="17">
        <v>3561.0292979999999</v>
      </c>
      <c r="BM199" s="17">
        <v>3524.4433519999998</v>
      </c>
      <c r="BN199" s="17">
        <v>3523.611191</v>
      </c>
      <c r="BO199" s="17">
        <v>3548.3185410000001</v>
      </c>
      <c r="BP199" s="17">
        <v>3562.8757289999999</v>
      </c>
      <c r="BQ199" s="17">
        <v>3516.8187819999998</v>
      </c>
      <c r="BR199" s="17">
        <v>3522.9265679999999</v>
      </c>
      <c r="BS199" s="17">
        <v>3492.3425950000001</v>
      </c>
      <c r="BT199" s="17">
        <v>3514.6735290000001</v>
      </c>
      <c r="BU199" s="17">
        <v>3449.0980380000001</v>
      </c>
      <c r="BV199" s="17">
        <v>3514.514424</v>
      </c>
      <c r="BW199" s="17">
        <v>3809.6192860000001</v>
      </c>
      <c r="BX199" s="17">
        <v>3711.5407810000002</v>
      </c>
      <c r="BY199" s="17">
        <v>3711.8906219999999</v>
      </c>
      <c r="BZ199" s="17">
        <v>3636.3582449999999</v>
      </c>
      <c r="CA199" s="17">
        <v>3660.5513980000001</v>
      </c>
      <c r="CB199" s="17">
        <v>3614.622085</v>
      </c>
      <c r="CC199" s="17">
        <v>3546.1646219999998</v>
      </c>
      <c r="CD199" s="17">
        <v>3405.8181880000002</v>
      </c>
      <c r="CE199" s="17">
        <v>3226.7731939999999</v>
      </c>
      <c r="CF199" s="17">
        <v>3052.3803090000001</v>
      </c>
      <c r="CG199" s="17">
        <v>2916.5780129999998</v>
      </c>
      <c r="CH199" s="17">
        <v>2772.9142740000002</v>
      </c>
      <c r="CI199" s="17">
        <v>2623.3280880000002</v>
      </c>
      <c r="CJ199" s="17">
        <v>2517.6953149999999</v>
      </c>
      <c r="CK199" s="17">
        <v>2521.3858570000002</v>
      </c>
      <c r="CL199" s="17">
        <v>2491.393767</v>
      </c>
      <c r="CM199" s="17">
        <v>2451.4464589999998</v>
      </c>
      <c r="CN199" s="17">
        <v>2462.147414</v>
      </c>
      <c r="CO199" s="17">
        <v>2572.1866439999999</v>
      </c>
      <c r="CP199" s="17">
        <v>2482.7425640000001</v>
      </c>
      <c r="CQ199" s="17">
        <v>2393.5616829999999</v>
      </c>
      <c r="CR199" s="17">
        <v>2336.2578739999999</v>
      </c>
      <c r="CS199" s="17">
        <v>2307.123</v>
      </c>
      <c r="CT199" s="17">
        <v>2326.1257639999999</v>
      </c>
      <c r="CU199" s="17">
        <v>2336.5884540000002</v>
      </c>
      <c r="CV199" s="17">
        <v>2382.739329</v>
      </c>
    </row>
    <row r="200" spans="1:100">
      <c r="A200" s="15">
        <v>43944</v>
      </c>
      <c r="B200" s="16" t="s">
        <v>28</v>
      </c>
      <c r="C200" s="16" t="s">
        <v>140</v>
      </c>
      <c r="D200" s="17">
        <v>884.36964699999999</v>
      </c>
      <c r="E200" s="17">
        <v>9.7777729999999998</v>
      </c>
      <c r="F200" s="17">
        <v>9.6136029999999995</v>
      </c>
      <c r="G200" s="17">
        <v>9.5560860000000005</v>
      </c>
      <c r="H200" s="17">
        <v>9.5736380000000008</v>
      </c>
      <c r="I200" s="17">
        <v>9.585858</v>
      </c>
      <c r="J200" s="17">
        <v>9.5900200000000009</v>
      </c>
      <c r="K200" s="17">
        <v>9.5899300000000007</v>
      </c>
      <c r="L200" s="17">
        <v>9.6058679999999992</v>
      </c>
      <c r="M200" s="17">
        <v>9.6146949999999993</v>
      </c>
      <c r="N200" s="17">
        <v>9.5972360000000005</v>
      </c>
      <c r="O200" s="17">
        <v>9.6069669999999991</v>
      </c>
      <c r="P200" s="17">
        <v>9.6123670000000008</v>
      </c>
      <c r="Q200" s="17">
        <v>9.6097629999999992</v>
      </c>
      <c r="R200" s="17">
        <v>9.6192299999999999</v>
      </c>
      <c r="S200" s="17">
        <v>9.5984479999999994</v>
      </c>
      <c r="T200" s="17">
        <v>9.6234149999999996</v>
      </c>
      <c r="U200" s="17">
        <v>9.6220580000000009</v>
      </c>
      <c r="V200" s="17">
        <v>9.6207659999999997</v>
      </c>
      <c r="W200" s="17">
        <v>9.6113300000000006</v>
      </c>
      <c r="X200" s="17">
        <v>9.5854689999999998</v>
      </c>
      <c r="Y200" s="17">
        <v>9.5899289999999997</v>
      </c>
      <c r="Z200" s="17">
        <v>9.5867100000000001</v>
      </c>
      <c r="AA200" s="17">
        <v>9.5953739999999996</v>
      </c>
      <c r="AB200" s="17">
        <v>9.5931379999999997</v>
      </c>
      <c r="AC200" s="17">
        <v>9.5826560000000001</v>
      </c>
      <c r="AD200" s="17">
        <v>9.5911399999999993</v>
      </c>
      <c r="AE200" s="17">
        <v>9.5835399999999993</v>
      </c>
      <c r="AF200" s="17">
        <v>9.5867660000000008</v>
      </c>
      <c r="AG200" s="17">
        <v>9.5937999999999999</v>
      </c>
      <c r="AH200" s="17">
        <v>9.6228730000000002</v>
      </c>
      <c r="AI200" s="17">
        <v>9.6210570000000004</v>
      </c>
      <c r="AJ200" s="17">
        <v>9.6253290000000007</v>
      </c>
      <c r="AK200" s="17">
        <v>9.5868490000000008</v>
      </c>
      <c r="AL200" s="17">
        <v>9.2748699999999999</v>
      </c>
      <c r="AM200" s="17">
        <v>9.2675350000000005</v>
      </c>
      <c r="AN200" s="17">
        <v>9.2581600000000002</v>
      </c>
      <c r="AO200" s="17">
        <v>9.0093979999999991</v>
      </c>
      <c r="AP200" s="17">
        <v>9.2097560000000005</v>
      </c>
      <c r="AQ200" s="17">
        <v>9.2147579999999998</v>
      </c>
      <c r="AR200" s="17">
        <v>8.9442470000000007</v>
      </c>
      <c r="AS200" s="17">
        <v>7.3858550000000003</v>
      </c>
      <c r="AT200" s="17">
        <v>7.1975309999999997</v>
      </c>
      <c r="AU200" s="17">
        <v>7.1854329999999997</v>
      </c>
      <c r="AV200" s="17">
        <v>7.1758730000000002</v>
      </c>
      <c r="AW200" s="17">
        <v>6.8252319999999997</v>
      </c>
      <c r="AX200" s="17">
        <v>6.7846489999999999</v>
      </c>
      <c r="AY200" s="17">
        <v>6.9862080000000004</v>
      </c>
      <c r="AZ200" s="17">
        <v>7.9058219999999997</v>
      </c>
      <c r="BA200" s="17">
        <v>8.9107669999999999</v>
      </c>
      <c r="BB200" s="17">
        <v>9.1182060000000007</v>
      </c>
      <c r="BC200" s="17">
        <v>9.1536950000000008</v>
      </c>
      <c r="BD200" s="17">
        <v>9.1715110000000006</v>
      </c>
      <c r="BE200" s="17">
        <v>9.1911880000000004</v>
      </c>
      <c r="BF200" s="17">
        <v>9.1958719999999996</v>
      </c>
      <c r="BG200" s="17">
        <v>9.2397899999999993</v>
      </c>
      <c r="BH200" s="17">
        <v>9.2330749999999995</v>
      </c>
      <c r="BI200" s="17">
        <v>9.2354479999999999</v>
      </c>
      <c r="BJ200" s="17">
        <v>9.2262640000000005</v>
      </c>
      <c r="BK200" s="17">
        <v>9.2293529999999997</v>
      </c>
      <c r="BL200" s="17">
        <v>9.3496480000000002</v>
      </c>
      <c r="BM200" s="17">
        <v>9.4539629999999999</v>
      </c>
      <c r="BN200" s="17">
        <v>9.4117379999999997</v>
      </c>
      <c r="BO200" s="17">
        <v>9.3939389999999996</v>
      </c>
      <c r="BP200" s="17">
        <v>9.4118440000000003</v>
      </c>
      <c r="BQ200" s="17">
        <v>9.4498949999999997</v>
      </c>
      <c r="BR200" s="17">
        <v>9.4590080000000007</v>
      </c>
      <c r="BS200" s="17">
        <v>9.418272</v>
      </c>
      <c r="BT200" s="17">
        <v>9.2156210000000005</v>
      </c>
      <c r="BU200" s="17">
        <v>9.0172939999999997</v>
      </c>
      <c r="BV200" s="17">
        <v>9.0296070000000004</v>
      </c>
      <c r="BW200" s="17">
        <v>9.0296369999999992</v>
      </c>
      <c r="BX200" s="17">
        <v>9.0294310000000007</v>
      </c>
      <c r="BY200" s="17">
        <v>9.0405899999999999</v>
      </c>
      <c r="BZ200" s="17">
        <v>9.0464599999999997</v>
      </c>
      <c r="CA200" s="17">
        <v>9.0517009999999996</v>
      </c>
      <c r="CB200" s="17">
        <v>9.0601330000000004</v>
      </c>
      <c r="CC200" s="17">
        <v>9.0527540000000002</v>
      </c>
      <c r="CD200" s="17">
        <v>9.2280929999999994</v>
      </c>
      <c r="CE200" s="17">
        <v>9.3534980000000001</v>
      </c>
      <c r="CF200" s="17">
        <v>9.4766049999999993</v>
      </c>
      <c r="CG200" s="17">
        <v>9.4968859999999999</v>
      </c>
      <c r="CH200" s="17">
        <v>9.4970169999999996</v>
      </c>
      <c r="CI200" s="17">
        <v>9.5138750000000005</v>
      </c>
      <c r="CJ200" s="17">
        <v>9.4976199999999995</v>
      </c>
      <c r="CK200" s="17">
        <v>9.4780460000000009</v>
      </c>
      <c r="CL200" s="17">
        <v>9.4744170000000008</v>
      </c>
      <c r="CM200" s="17">
        <v>9.4728720000000006</v>
      </c>
      <c r="CN200" s="17">
        <v>9.4696750000000005</v>
      </c>
      <c r="CO200" s="17">
        <v>9.4836709999999993</v>
      </c>
      <c r="CP200" s="17">
        <v>9.4680160000000004</v>
      </c>
      <c r="CQ200" s="17">
        <v>9.3877729999999993</v>
      </c>
      <c r="CR200" s="17">
        <v>9.3291409999999999</v>
      </c>
      <c r="CS200" s="17">
        <v>9.3212460000000004</v>
      </c>
      <c r="CT200" s="17">
        <v>9.3229559999999996</v>
      </c>
      <c r="CU200" s="17">
        <v>9.3318560000000002</v>
      </c>
      <c r="CV200" s="17">
        <v>9.3406719999999996</v>
      </c>
    </row>
    <row r="201" spans="1:100">
      <c r="A201" s="15">
        <v>43944</v>
      </c>
      <c r="B201" s="16" t="s">
        <v>29</v>
      </c>
      <c r="C201" s="16" t="s">
        <v>140</v>
      </c>
      <c r="D201" s="17">
        <v>210553.56690599999</v>
      </c>
      <c r="E201" s="17">
        <v>2045.667029</v>
      </c>
      <c r="F201" s="17">
        <v>2053.5423559999999</v>
      </c>
      <c r="G201" s="17">
        <v>1942.340248</v>
      </c>
      <c r="H201" s="17">
        <v>1813.0579459999999</v>
      </c>
      <c r="I201" s="17">
        <v>1767.2920160000001</v>
      </c>
      <c r="J201" s="17">
        <v>1727.1522950000001</v>
      </c>
      <c r="K201" s="17">
        <v>1706.6642870000001</v>
      </c>
      <c r="L201" s="17">
        <v>1688.3424849999999</v>
      </c>
      <c r="M201" s="17">
        <v>1669.2682910000001</v>
      </c>
      <c r="N201" s="17">
        <v>1679.883873</v>
      </c>
      <c r="O201" s="17">
        <v>1640.124084</v>
      </c>
      <c r="P201" s="17">
        <v>1612.801608</v>
      </c>
      <c r="Q201" s="17">
        <v>1617.366025</v>
      </c>
      <c r="R201" s="17">
        <v>1638.0170049999999</v>
      </c>
      <c r="S201" s="17">
        <v>1680.1717920000001</v>
      </c>
      <c r="T201" s="17">
        <v>1718.73812</v>
      </c>
      <c r="U201" s="17">
        <v>1789.9255459999999</v>
      </c>
      <c r="V201" s="17">
        <v>1832.352766</v>
      </c>
      <c r="W201" s="17">
        <v>1849.0808569999999</v>
      </c>
      <c r="X201" s="17">
        <v>1876.4291089999999</v>
      </c>
      <c r="Y201" s="17">
        <v>1933.7453780000001</v>
      </c>
      <c r="Z201" s="17">
        <v>2012.2241979999999</v>
      </c>
      <c r="AA201" s="17">
        <v>2049.1642139999999</v>
      </c>
      <c r="AB201" s="17">
        <v>2071.5103130000002</v>
      </c>
      <c r="AC201" s="17">
        <v>2078.176101</v>
      </c>
      <c r="AD201" s="17">
        <v>2109.0013610000001</v>
      </c>
      <c r="AE201" s="17">
        <v>2179.2193120000002</v>
      </c>
      <c r="AF201" s="17">
        <v>2174.6260980000002</v>
      </c>
      <c r="AG201" s="17">
        <v>2058.900333</v>
      </c>
      <c r="AH201" s="17">
        <v>1987.546711</v>
      </c>
      <c r="AI201" s="17">
        <v>1968.8203599999999</v>
      </c>
      <c r="AJ201" s="17">
        <v>1923.595685</v>
      </c>
      <c r="AK201" s="17">
        <v>1830.5094019999999</v>
      </c>
      <c r="AL201" s="17">
        <v>1799.051839</v>
      </c>
      <c r="AM201" s="17">
        <v>1849.2508660000001</v>
      </c>
      <c r="AN201" s="17">
        <v>1940.2349079999999</v>
      </c>
      <c r="AO201" s="17">
        <v>1962.232199</v>
      </c>
      <c r="AP201" s="17">
        <v>2019.2568180000001</v>
      </c>
      <c r="AQ201" s="17">
        <v>2116.9604749999999</v>
      </c>
      <c r="AR201" s="17">
        <v>2141.1976140000002</v>
      </c>
      <c r="AS201" s="17">
        <v>2166.5787009999999</v>
      </c>
      <c r="AT201" s="17">
        <v>2228.0671050000001</v>
      </c>
      <c r="AU201" s="17">
        <v>2283.758257</v>
      </c>
      <c r="AV201" s="17">
        <v>2281.6546520000002</v>
      </c>
      <c r="AW201" s="17">
        <v>2297.1414690000001</v>
      </c>
      <c r="AX201" s="17">
        <v>2318.6251790000001</v>
      </c>
      <c r="AY201" s="17">
        <v>2348.2992640000002</v>
      </c>
      <c r="AZ201" s="17">
        <v>2425.025044</v>
      </c>
      <c r="BA201" s="17">
        <v>2428.5174160000001</v>
      </c>
      <c r="BB201" s="17">
        <v>2472.3744630000001</v>
      </c>
      <c r="BC201" s="17">
        <v>2526.5374980000001</v>
      </c>
      <c r="BD201" s="17">
        <v>2598.1056159999998</v>
      </c>
      <c r="BE201" s="17">
        <v>2659.7481699999998</v>
      </c>
      <c r="BF201" s="17">
        <v>2682.4938980000002</v>
      </c>
      <c r="BG201" s="17">
        <v>2690.6611539999999</v>
      </c>
      <c r="BH201" s="17">
        <v>2694.4691910000001</v>
      </c>
      <c r="BI201" s="17">
        <v>2660.2610730000001</v>
      </c>
      <c r="BJ201" s="17">
        <v>2641.4894979999999</v>
      </c>
      <c r="BK201" s="17">
        <v>2657.6344089999998</v>
      </c>
      <c r="BL201" s="17">
        <v>2664.8271669999999</v>
      </c>
      <c r="BM201" s="17">
        <v>2679.7559890000002</v>
      </c>
      <c r="BN201" s="17">
        <v>2681.4232280000001</v>
      </c>
      <c r="BO201" s="17">
        <v>2709.0696699999999</v>
      </c>
      <c r="BP201" s="17">
        <v>2657.2597350000001</v>
      </c>
      <c r="BQ201" s="17">
        <v>2598.8356549999999</v>
      </c>
      <c r="BR201" s="17">
        <v>2610.9922379999998</v>
      </c>
      <c r="BS201" s="17">
        <v>2589.0924500000001</v>
      </c>
      <c r="BT201" s="17">
        <v>2609.6302249999999</v>
      </c>
      <c r="BU201" s="17">
        <v>2662.3039530000001</v>
      </c>
      <c r="BV201" s="17">
        <v>2688.1371429999999</v>
      </c>
      <c r="BW201" s="17">
        <v>2698.4884419999998</v>
      </c>
      <c r="BX201" s="17">
        <v>2667.9790720000001</v>
      </c>
      <c r="BY201" s="17">
        <v>2636.930625</v>
      </c>
      <c r="BZ201" s="17">
        <v>2624.3659950000001</v>
      </c>
      <c r="CA201" s="17">
        <v>2637.8106790000002</v>
      </c>
      <c r="CB201" s="17">
        <v>2626.4599699999999</v>
      </c>
      <c r="CC201" s="17">
        <v>2652.3196130000001</v>
      </c>
      <c r="CD201" s="17">
        <v>2652.2942880000001</v>
      </c>
      <c r="CE201" s="17">
        <v>2649.352797</v>
      </c>
      <c r="CF201" s="17">
        <v>2649.5807089999998</v>
      </c>
      <c r="CG201" s="17">
        <v>2713.122073</v>
      </c>
      <c r="CH201" s="17">
        <v>2699.4425150000002</v>
      </c>
      <c r="CI201" s="17">
        <v>2594.5950779999998</v>
      </c>
      <c r="CJ201" s="17">
        <v>2456.8235949999998</v>
      </c>
      <c r="CK201" s="17">
        <v>2433.769076</v>
      </c>
      <c r="CL201" s="17">
        <v>2312.1523440000001</v>
      </c>
      <c r="CM201" s="17">
        <v>2128.943761</v>
      </c>
      <c r="CN201" s="17">
        <v>1951.9079650000001</v>
      </c>
      <c r="CO201" s="17">
        <v>1867.206091</v>
      </c>
      <c r="CP201" s="17">
        <v>1827.5766980000001</v>
      </c>
      <c r="CQ201" s="17">
        <v>1748.761612</v>
      </c>
      <c r="CR201" s="17">
        <v>1657.531841</v>
      </c>
      <c r="CS201" s="17">
        <v>1564.1864780000001</v>
      </c>
      <c r="CT201" s="17">
        <v>1499.6072939999999</v>
      </c>
      <c r="CU201" s="17">
        <v>1447.6519599999999</v>
      </c>
      <c r="CV201" s="17">
        <v>1388.4949019999999</v>
      </c>
    </row>
    <row r="202" spans="1:100">
      <c r="A202" s="15">
        <v>43944</v>
      </c>
      <c r="B202" s="16" t="s">
        <v>30</v>
      </c>
      <c r="C202" s="16" t="s">
        <v>140</v>
      </c>
      <c r="D202" s="17">
        <v>68661.712165999998</v>
      </c>
      <c r="E202" s="17">
        <v>259.82178599999997</v>
      </c>
      <c r="F202" s="17">
        <v>250.55452399999999</v>
      </c>
      <c r="G202" s="17">
        <v>250.05420100000001</v>
      </c>
      <c r="H202" s="17">
        <v>251.13411300000001</v>
      </c>
      <c r="I202" s="17">
        <v>246.817545</v>
      </c>
      <c r="J202" s="17">
        <v>243.969729</v>
      </c>
      <c r="K202" s="17">
        <v>244.41681600000001</v>
      </c>
      <c r="L202" s="17">
        <v>244.645782</v>
      </c>
      <c r="M202" s="17">
        <v>244.23162099999999</v>
      </c>
      <c r="N202" s="17">
        <v>244.52991599999999</v>
      </c>
      <c r="O202" s="17">
        <v>244.88104999999999</v>
      </c>
      <c r="P202" s="17">
        <v>244.66904400000001</v>
      </c>
      <c r="Q202" s="17">
        <v>246.33753100000001</v>
      </c>
      <c r="R202" s="17">
        <v>248.20576399999999</v>
      </c>
      <c r="S202" s="17">
        <v>249.396973</v>
      </c>
      <c r="T202" s="17">
        <v>248.617831</v>
      </c>
      <c r="U202" s="17">
        <v>251.70522299999999</v>
      </c>
      <c r="V202" s="17">
        <v>250.13420400000001</v>
      </c>
      <c r="W202" s="17">
        <v>249.365756</v>
      </c>
      <c r="X202" s="17">
        <v>250.15543700000001</v>
      </c>
      <c r="Y202" s="17">
        <v>257.76371</v>
      </c>
      <c r="Z202" s="17">
        <v>271.041336</v>
      </c>
      <c r="AA202" s="17">
        <v>285.098251</v>
      </c>
      <c r="AB202" s="17">
        <v>305.92320999999998</v>
      </c>
      <c r="AC202" s="17">
        <v>331.70840099999998</v>
      </c>
      <c r="AD202" s="17">
        <v>350.91786100000002</v>
      </c>
      <c r="AE202" s="17">
        <v>352.16720500000002</v>
      </c>
      <c r="AF202" s="17">
        <v>351.84814599999999</v>
      </c>
      <c r="AG202" s="17">
        <v>357.749078</v>
      </c>
      <c r="AH202" s="17">
        <v>366.08354400000002</v>
      </c>
      <c r="AI202" s="17">
        <v>376.48236700000001</v>
      </c>
      <c r="AJ202" s="17">
        <v>394.26318600000002</v>
      </c>
      <c r="AK202" s="17">
        <v>421.33993099999998</v>
      </c>
      <c r="AL202" s="17">
        <v>452.72908000000001</v>
      </c>
      <c r="AM202" s="17">
        <v>489.447293</v>
      </c>
      <c r="AN202" s="17">
        <v>536.95689000000004</v>
      </c>
      <c r="AO202" s="17">
        <v>592.09944499999995</v>
      </c>
      <c r="AP202" s="17">
        <v>620.40705400000002</v>
      </c>
      <c r="AQ202" s="17">
        <v>634.93361700000003</v>
      </c>
      <c r="AR202" s="17">
        <v>663.72992999999997</v>
      </c>
      <c r="AS202" s="17">
        <v>716.68374200000005</v>
      </c>
      <c r="AT202" s="17">
        <v>753.660348</v>
      </c>
      <c r="AU202" s="17">
        <v>790.48251600000003</v>
      </c>
      <c r="AV202" s="17">
        <v>860.30876799999999</v>
      </c>
      <c r="AW202" s="17">
        <v>913.15594099999998</v>
      </c>
      <c r="AX202" s="17">
        <v>941.71313599999996</v>
      </c>
      <c r="AY202" s="17">
        <v>961.59219299999995</v>
      </c>
      <c r="AZ202" s="17">
        <v>976.85857599999997</v>
      </c>
      <c r="BA202" s="17">
        <v>963.67446700000005</v>
      </c>
      <c r="BB202" s="17">
        <v>987.94747500000005</v>
      </c>
      <c r="BC202" s="17">
        <v>1007.586336</v>
      </c>
      <c r="BD202" s="17">
        <v>1049.642523</v>
      </c>
      <c r="BE202" s="17">
        <v>1101.6373080000001</v>
      </c>
      <c r="BF202" s="17">
        <v>1149.034322</v>
      </c>
      <c r="BG202" s="17">
        <v>1185.730687</v>
      </c>
      <c r="BH202" s="17">
        <v>1191.7277220000001</v>
      </c>
      <c r="BI202" s="17">
        <v>1164.31584</v>
      </c>
      <c r="BJ202" s="17">
        <v>1142.6743590000001</v>
      </c>
      <c r="BK202" s="17">
        <v>1140.4483560000001</v>
      </c>
      <c r="BL202" s="17">
        <v>1153.3144990000001</v>
      </c>
      <c r="BM202" s="17">
        <v>1170.9758589999999</v>
      </c>
      <c r="BN202" s="17">
        <v>1173.163798</v>
      </c>
      <c r="BO202" s="17">
        <v>1221.4636889999999</v>
      </c>
      <c r="BP202" s="17">
        <v>1308.0486189999999</v>
      </c>
      <c r="BQ202" s="17">
        <v>1314.3811040000001</v>
      </c>
      <c r="BR202" s="17">
        <v>1242.8556249999999</v>
      </c>
      <c r="BS202" s="17">
        <v>1236.842146</v>
      </c>
      <c r="BT202" s="17">
        <v>1194.502653</v>
      </c>
      <c r="BU202" s="17">
        <v>1179.025065</v>
      </c>
      <c r="BV202" s="17">
        <v>1115.130954</v>
      </c>
      <c r="BW202" s="17">
        <v>1096.2238420000001</v>
      </c>
      <c r="BX202" s="17">
        <v>1072.0495900000001</v>
      </c>
      <c r="BY202" s="17">
        <v>1104.2626620000001</v>
      </c>
      <c r="BZ202" s="17">
        <v>1117.5578849999999</v>
      </c>
      <c r="CA202" s="17">
        <v>1118.12104</v>
      </c>
      <c r="CB202" s="17">
        <v>1115.670715</v>
      </c>
      <c r="CC202" s="17">
        <v>1130.407492</v>
      </c>
      <c r="CD202" s="17">
        <v>1120.674839</v>
      </c>
      <c r="CE202" s="17">
        <v>1093.6685669999999</v>
      </c>
      <c r="CF202" s="17">
        <v>1084.8434420000001</v>
      </c>
      <c r="CG202" s="17">
        <v>1104.9733940000001</v>
      </c>
      <c r="CH202" s="17">
        <v>1061.5489459999999</v>
      </c>
      <c r="CI202" s="17">
        <v>1025.5394060000001</v>
      </c>
      <c r="CJ202" s="17">
        <v>989.47932500000002</v>
      </c>
      <c r="CK202" s="17">
        <v>958.76134100000002</v>
      </c>
      <c r="CL202" s="17">
        <v>918.58144500000003</v>
      </c>
      <c r="CM202" s="17">
        <v>884.21820300000002</v>
      </c>
      <c r="CN202" s="17">
        <v>835.08472900000004</v>
      </c>
      <c r="CO202" s="17">
        <v>762.14749500000005</v>
      </c>
      <c r="CP202" s="17">
        <v>642.07160199999998</v>
      </c>
      <c r="CQ202" s="17">
        <v>552.21027200000003</v>
      </c>
      <c r="CR202" s="17">
        <v>478.031632</v>
      </c>
      <c r="CS202" s="17">
        <v>467.13983999999999</v>
      </c>
      <c r="CT202" s="17">
        <v>459.72410000000002</v>
      </c>
      <c r="CU202" s="17">
        <v>417.17327999999998</v>
      </c>
      <c r="CV202" s="17">
        <v>366.634075</v>
      </c>
    </row>
    <row r="203" spans="1:100">
      <c r="A203" s="15">
        <v>43944</v>
      </c>
      <c r="B203" s="16" t="s">
        <v>31</v>
      </c>
      <c r="C203" s="16" t="s">
        <v>140</v>
      </c>
      <c r="D203" s="17">
        <v>397350.32721000002</v>
      </c>
      <c r="E203" s="17">
        <v>3516.2463509999998</v>
      </c>
      <c r="F203" s="17">
        <v>3398.8679769999999</v>
      </c>
      <c r="G203" s="17">
        <v>3371.1742770000001</v>
      </c>
      <c r="H203" s="17">
        <v>3375.7131319999999</v>
      </c>
      <c r="I203" s="17">
        <v>3400.5590010000001</v>
      </c>
      <c r="J203" s="17">
        <v>3361.1772230000001</v>
      </c>
      <c r="K203" s="17">
        <v>3377.8260850000001</v>
      </c>
      <c r="L203" s="17">
        <v>3369.015625</v>
      </c>
      <c r="M203" s="17">
        <v>3378.3944419999998</v>
      </c>
      <c r="N203" s="17">
        <v>3381.5328869999998</v>
      </c>
      <c r="O203" s="17">
        <v>3347.6105750000002</v>
      </c>
      <c r="P203" s="17">
        <v>3347.931122</v>
      </c>
      <c r="Q203" s="17">
        <v>3363.937293</v>
      </c>
      <c r="R203" s="17">
        <v>3391.7483849999999</v>
      </c>
      <c r="S203" s="17">
        <v>3401.8124830000002</v>
      </c>
      <c r="T203" s="17">
        <v>3407.5921119999998</v>
      </c>
      <c r="U203" s="17">
        <v>3401.8679109999998</v>
      </c>
      <c r="V203" s="17">
        <v>3399.8028810000001</v>
      </c>
      <c r="W203" s="17">
        <v>3402.7197540000002</v>
      </c>
      <c r="X203" s="17">
        <v>3415.7147620000001</v>
      </c>
      <c r="Y203" s="17">
        <v>3426.2901870000001</v>
      </c>
      <c r="Z203" s="17">
        <v>3434.4888089999999</v>
      </c>
      <c r="AA203" s="17">
        <v>3456.607841</v>
      </c>
      <c r="AB203" s="17">
        <v>3496.6781470000001</v>
      </c>
      <c r="AC203" s="17">
        <v>3562.9385309999998</v>
      </c>
      <c r="AD203" s="17">
        <v>3598.8385440000002</v>
      </c>
      <c r="AE203" s="17">
        <v>3663.096634</v>
      </c>
      <c r="AF203" s="17">
        <v>3725.8836080000001</v>
      </c>
      <c r="AG203" s="17">
        <v>3837.6463920000001</v>
      </c>
      <c r="AH203" s="17">
        <v>3915.1209840000001</v>
      </c>
      <c r="AI203" s="17">
        <v>3947.7659119999998</v>
      </c>
      <c r="AJ203" s="17">
        <v>4005.222784</v>
      </c>
      <c r="AK203" s="17">
        <v>4090.9335449999999</v>
      </c>
      <c r="AL203" s="17">
        <v>4129.4192830000002</v>
      </c>
      <c r="AM203" s="17">
        <v>4179.0530230000004</v>
      </c>
      <c r="AN203" s="17">
        <v>4213.663063</v>
      </c>
      <c r="AO203" s="17">
        <v>4316.4031329999998</v>
      </c>
      <c r="AP203" s="17">
        <v>4348.1363869999996</v>
      </c>
      <c r="AQ203" s="17">
        <v>4365.6992229999996</v>
      </c>
      <c r="AR203" s="17">
        <v>4353.8814320000001</v>
      </c>
      <c r="AS203" s="17">
        <v>4390.4470010000005</v>
      </c>
      <c r="AT203" s="17">
        <v>4408.5746159999999</v>
      </c>
      <c r="AU203" s="17">
        <v>4450.6069109999999</v>
      </c>
      <c r="AV203" s="17">
        <v>4480.1795549999997</v>
      </c>
      <c r="AW203" s="17">
        <v>4549.1532269999998</v>
      </c>
      <c r="AX203" s="17">
        <v>4589.4490150000001</v>
      </c>
      <c r="AY203" s="17">
        <v>4615.4881610000002</v>
      </c>
      <c r="AZ203" s="17">
        <v>4662.4850630000001</v>
      </c>
      <c r="BA203" s="17">
        <v>4699.7329170000003</v>
      </c>
      <c r="BB203" s="17">
        <v>4750.1725409999999</v>
      </c>
      <c r="BC203" s="17">
        <v>4762.9646810000004</v>
      </c>
      <c r="BD203" s="17">
        <v>4760.7907850000001</v>
      </c>
      <c r="BE203" s="17">
        <v>4753.0372340000004</v>
      </c>
      <c r="BF203" s="17">
        <v>4762.3994810000004</v>
      </c>
      <c r="BG203" s="17">
        <v>4781.6501770000004</v>
      </c>
      <c r="BH203" s="17">
        <v>4831.381523</v>
      </c>
      <c r="BI203" s="17">
        <v>4848.4690819999996</v>
      </c>
      <c r="BJ203" s="17">
        <v>4856.7963950000003</v>
      </c>
      <c r="BK203" s="17">
        <v>4846.5615939999998</v>
      </c>
      <c r="BL203" s="17">
        <v>4850.3167839999996</v>
      </c>
      <c r="BM203" s="17">
        <v>4850.4127390000003</v>
      </c>
      <c r="BN203" s="17">
        <v>4839.7554229999996</v>
      </c>
      <c r="BO203" s="17">
        <v>4852.6656400000002</v>
      </c>
      <c r="BP203" s="17">
        <v>4825.6291549999996</v>
      </c>
      <c r="BQ203" s="17">
        <v>4815.6697210000002</v>
      </c>
      <c r="BR203" s="17">
        <v>4860.7320760000002</v>
      </c>
      <c r="BS203" s="17">
        <v>4868.2821180000001</v>
      </c>
      <c r="BT203" s="17">
        <v>4873.2487069999997</v>
      </c>
      <c r="BU203" s="17">
        <v>4859.4618659999996</v>
      </c>
      <c r="BV203" s="17">
        <v>4867.181321</v>
      </c>
      <c r="BW203" s="17">
        <v>4878.4667380000001</v>
      </c>
      <c r="BX203" s="17">
        <v>4872.5308059999998</v>
      </c>
      <c r="BY203" s="17">
        <v>4808.5941329999996</v>
      </c>
      <c r="BZ203" s="17">
        <v>4781.9594530000004</v>
      </c>
      <c r="CA203" s="17">
        <v>4777.7236830000002</v>
      </c>
      <c r="CB203" s="17">
        <v>4782.4806699999999</v>
      </c>
      <c r="CC203" s="17">
        <v>4805.9082369999996</v>
      </c>
      <c r="CD203" s="17">
        <v>4814.1878649999999</v>
      </c>
      <c r="CE203" s="17">
        <v>4790.9688029999998</v>
      </c>
      <c r="CF203" s="17">
        <v>4779.6715439999998</v>
      </c>
      <c r="CG203" s="17">
        <v>4736.8795819999996</v>
      </c>
      <c r="CH203" s="17">
        <v>4672.5683499999996</v>
      </c>
      <c r="CI203" s="17">
        <v>4609.6405089999998</v>
      </c>
      <c r="CJ203" s="17">
        <v>4495.1118079999997</v>
      </c>
      <c r="CK203" s="17">
        <v>4193.7833289999999</v>
      </c>
      <c r="CL203" s="17">
        <v>4038.159099</v>
      </c>
      <c r="CM203" s="17">
        <v>3992.5788830000001</v>
      </c>
      <c r="CN203" s="17">
        <v>3908.5458189999999</v>
      </c>
      <c r="CO203" s="17">
        <v>3848.651613</v>
      </c>
      <c r="CP203" s="17">
        <v>3763.767014</v>
      </c>
      <c r="CQ203" s="17">
        <v>3656.332656</v>
      </c>
      <c r="CR203" s="17">
        <v>3492.1581339999998</v>
      </c>
      <c r="CS203" s="17">
        <v>3280.174923</v>
      </c>
      <c r="CT203" s="17">
        <v>2994.2191969999999</v>
      </c>
      <c r="CU203" s="17">
        <v>2832.9596649999999</v>
      </c>
      <c r="CV203" s="17">
        <v>2699.597448</v>
      </c>
    </row>
    <row r="204" spans="1:100">
      <c r="A204" s="15">
        <v>43944</v>
      </c>
      <c r="B204" s="16" t="s">
        <v>32</v>
      </c>
      <c r="C204" s="16" t="s">
        <v>140</v>
      </c>
      <c r="D204" s="17">
        <v>2439.8105820000001</v>
      </c>
      <c r="E204" s="17">
        <v>4.4763770000000003</v>
      </c>
      <c r="F204" s="17">
        <v>4.4009309999999999</v>
      </c>
      <c r="G204" s="17">
        <v>4.3954440000000004</v>
      </c>
      <c r="H204" s="17">
        <v>4.9482290000000004</v>
      </c>
      <c r="I204" s="17">
        <v>10.792</v>
      </c>
      <c r="J204" s="17">
        <v>10.618532999999999</v>
      </c>
      <c r="K204" s="17">
        <v>10.628591</v>
      </c>
      <c r="L204" s="17">
        <v>10.406571</v>
      </c>
      <c r="M204" s="17">
        <v>4.4719559999999996</v>
      </c>
      <c r="N204" s="17">
        <v>4.4466330000000003</v>
      </c>
      <c r="O204" s="17">
        <v>4.4720810000000002</v>
      </c>
      <c r="P204" s="17">
        <v>4.4799170000000004</v>
      </c>
      <c r="Q204" s="17">
        <v>4.4695679999999998</v>
      </c>
      <c r="R204" s="17">
        <v>4.4837939999999996</v>
      </c>
      <c r="S204" s="17">
        <v>4.464931</v>
      </c>
      <c r="T204" s="17">
        <v>4.4755029999999998</v>
      </c>
      <c r="U204" s="17">
        <v>4.4768699999999999</v>
      </c>
      <c r="V204" s="17">
        <v>4.4576560000000001</v>
      </c>
      <c r="W204" s="17">
        <v>4.4632420000000002</v>
      </c>
      <c r="X204" s="17">
        <v>4.4522029999999999</v>
      </c>
      <c r="Y204" s="17">
        <v>4.465192</v>
      </c>
      <c r="Z204" s="17">
        <v>4.456982</v>
      </c>
      <c r="AA204" s="17">
        <v>4.4690000000000003</v>
      </c>
      <c r="AB204" s="17">
        <v>8.8376920000000005</v>
      </c>
      <c r="AC204" s="17">
        <v>16.945466</v>
      </c>
      <c r="AD204" s="17">
        <v>23.893069000000001</v>
      </c>
      <c r="AE204" s="17">
        <v>23.892977999999999</v>
      </c>
      <c r="AF204" s="17">
        <v>23.800222999999999</v>
      </c>
      <c r="AG204" s="17">
        <v>32.135958000000002</v>
      </c>
      <c r="AH204" s="17">
        <v>31.949878000000002</v>
      </c>
      <c r="AI204" s="17">
        <v>31.957345</v>
      </c>
      <c r="AJ204" s="17">
        <v>31.859672</v>
      </c>
      <c r="AK204" s="17">
        <v>39.479553000000003</v>
      </c>
      <c r="AL204" s="17">
        <v>40.048147999999998</v>
      </c>
      <c r="AM204" s="17">
        <v>40.189844999999998</v>
      </c>
      <c r="AN204" s="17">
        <v>40.166949000000002</v>
      </c>
      <c r="AO204" s="17">
        <v>40.148308999999998</v>
      </c>
      <c r="AP204" s="17">
        <v>40.557084000000003</v>
      </c>
      <c r="AQ204" s="17">
        <v>40.506135999999998</v>
      </c>
      <c r="AR204" s="17">
        <v>40.704358999999997</v>
      </c>
      <c r="AS204" s="17">
        <v>47.537477000000003</v>
      </c>
      <c r="AT204" s="17">
        <v>47.666350999999999</v>
      </c>
      <c r="AU204" s="17">
        <v>47.419460999999998</v>
      </c>
      <c r="AV204" s="17">
        <v>47.418194999999997</v>
      </c>
      <c r="AW204" s="17">
        <v>52.152228999999998</v>
      </c>
      <c r="AX204" s="17">
        <v>52.108671999999999</v>
      </c>
      <c r="AY204" s="17">
        <v>52.373649</v>
      </c>
      <c r="AZ204" s="17">
        <v>51.690224000000001</v>
      </c>
      <c r="BA204" s="17">
        <v>45.111213999999997</v>
      </c>
      <c r="BB204" s="17">
        <v>45.124828000000001</v>
      </c>
      <c r="BC204" s="17">
        <v>45.213099</v>
      </c>
      <c r="BD204" s="17">
        <v>44.117095999999997</v>
      </c>
      <c r="BE204" s="17">
        <v>32.062736000000001</v>
      </c>
      <c r="BF204" s="17">
        <v>32.070968000000001</v>
      </c>
      <c r="BG204" s="17">
        <v>32.029133000000002</v>
      </c>
      <c r="BH204" s="17">
        <v>31.910361000000002</v>
      </c>
      <c r="BI204" s="17">
        <v>38.354776999999999</v>
      </c>
      <c r="BJ204" s="17">
        <v>38.536788000000001</v>
      </c>
      <c r="BK204" s="17">
        <v>38.460310999999997</v>
      </c>
      <c r="BL204" s="17">
        <v>38.654986999999998</v>
      </c>
      <c r="BM204" s="17">
        <v>40.442692000000001</v>
      </c>
      <c r="BN204" s="17">
        <v>40.471395000000001</v>
      </c>
      <c r="BO204" s="17">
        <v>40.578774000000003</v>
      </c>
      <c r="BP204" s="17">
        <v>39.838572999999997</v>
      </c>
      <c r="BQ204" s="17">
        <v>32.249490000000002</v>
      </c>
      <c r="BR204" s="17">
        <v>32.538775999999999</v>
      </c>
      <c r="BS204" s="17">
        <v>32.328313000000001</v>
      </c>
      <c r="BT204" s="17">
        <v>32.573462999999997</v>
      </c>
      <c r="BU204" s="17">
        <v>32.454402000000002</v>
      </c>
      <c r="BV204" s="17">
        <v>32.517529000000003</v>
      </c>
      <c r="BW204" s="17">
        <v>32.475369000000001</v>
      </c>
      <c r="BX204" s="17">
        <v>32.285038</v>
      </c>
      <c r="BY204" s="17">
        <v>30.690193000000001</v>
      </c>
      <c r="BZ204" s="17">
        <v>30.540158999999999</v>
      </c>
      <c r="CA204" s="17">
        <v>30.524871999999998</v>
      </c>
      <c r="CB204" s="17">
        <v>30.659511999999999</v>
      </c>
      <c r="CC204" s="17">
        <v>24.200692</v>
      </c>
      <c r="CD204" s="17">
        <v>23.979130999999999</v>
      </c>
      <c r="CE204" s="17">
        <v>23.935735999999999</v>
      </c>
      <c r="CF204" s="17">
        <v>23.972566</v>
      </c>
      <c r="CG204" s="17">
        <v>23.873106</v>
      </c>
      <c r="CH204" s="17">
        <v>23.813707000000001</v>
      </c>
      <c r="CI204" s="17">
        <v>23.817198000000001</v>
      </c>
      <c r="CJ204" s="17">
        <v>23.794516000000002</v>
      </c>
      <c r="CK204" s="17">
        <v>24.034569999999999</v>
      </c>
      <c r="CL204" s="17">
        <v>24.072991999999999</v>
      </c>
      <c r="CM204" s="17">
        <v>24.01437</v>
      </c>
      <c r="CN204" s="17">
        <v>23.315327</v>
      </c>
      <c r="CO204" s="17">
        <v>14.686334</v>
      </c>
      <c r="CP204" s="17">
        <v>14.56561</v>
      </c>
      <c r="CQ204" s="17">
        <v>14.426003</v>
      </c>
      <c r="CR204" s="17">
        <v>13.661142</v>
      </c>
      <c r="CS204" s="17">
        <v>4.8153769999999998</v>
      </c>
      <c r="CT204" s="17">
        <v>4.3027179999999996</v>
      </c>
      <c r="CU204" s="17">
        <v>4.3012899999999998</v>
      </c>
      <c r="CV204" s="17">
        <v>4.3022229999999997</v>
      </c>
    </row>
    <row r="205" spans="1:100">
      <c r="A205" s="15">
        <v>43944</v>
      </c>
      <c r="B205" s="16" t="s">
        <v>33</v>
      </c>
      <c r="C205" s="16" t="s">
        <v>140</v>
      </c>
      <c r="D205" s="17">
        <v>93012.164623999997</v>
      </c>
      <c r="E205" s="17">
        <v>970.58685100000002</v>
      </c>
      <c r="F205" s="17">
        <v>969.99714800000004</v>
      </c>
      <c r="G205" s="17">
        <v>970.13218400000005</v>
      </c>
      <c r="H205" s="17">
        <v>970.22624699999994</v>
      </c>
      <c r="I205" s="17">
        <v>970.29217800000004</v>
      </c>
      <c r="J205" s="17">
        <v>970.35720500000002</v>
      </c>
      <c r="K205" s="17">
        <v>970.03282400000001</v>
      </c>
      <c r="L205" s="17">
        <v>969.606538</v>
      </c>
      <c r="M205" s="17">
        <v>969.03308400000003</v>
      </c>
      <c r="N205" s="17">
        <v>968.73857999999996</v>
      </c>
      <c r="O205" s="17">
        <v>968.912733</v>
      </c>
      <c r="P205" s="17">
        <v>968.98697500000003</v>
      </c>
      <c r="Q205" s="17">
        <v>968.94971699999996</v>
      </c>
      <c r="R205" s="17">
        <v>969.24522999999999</v>
      </c>
      <c r="S205" s="17">
        <v>969.16598899999997</v>
      </c>
      <c r="T205" s="17">
        <v>969.09932200000003</v>
      </c>
      <c r="U205" s="17">
        <v>969.09227799999996</v>
      </c>
      <c r="V205" s="17">
        <v>968.81748800000003</v>
      </c>
      <c r="W205" s="17">
        <v>968.89959299999998</v>
      </c>
      <c r="X205" s="17">
        <v>968.83304099999998</v>
      </c>
      <c r="Y205" s="17">
        <v>969.24149</v>
      </c>
      <c r="Z205" s="17">
        <v>968.98731499999997</v>
      </c>
      <c r="AA205" s="17">
        <v>968.92884700000002</v>
      </c>
      <c r="AB205" s="17">
        <v>968.90093999999999</v>
      </c>
      <c r="AC205" s="17">
        <v>968.79523400000005</v>
      </c>
      <c r="AD205" s="17">
        <v>969.18255299999998</v>
      </c>
      <c r="AE205" s="17">
        <v>969.022066</v>
      </c>
      <c r="AF205" s="17">
        <v>968.76160300000004</v>
      </c>
      <c r="AG205" s="17">
        <v>969.06250899999998</v>
      </c>
      <c r="AH205" s="17">
        <v>969.13569299999995</v>
      </c>
      <c r="AI205" s="17">
        <v>969.04081299999996</v>
      </c>
      <c r="AJ205" s="17">
        <v>969.07658100000003</v>
      </c>
      <c r="AK205" s="17">
        <v>969.07635000000005</v>
      </c>
      <c r="AL205" s="17">
        <v>969.25852399999997</v>
      </c>
      <c r="AM205" s="17">
        <v>969.368515</v>
      </c>
      <c r="AN205" s="17">
        <v>969.04516000000001</v>
      </c>
      <c r="AO205" s="17">
        <v>969.143595</v>
      </c>
      <c r="AP205" s="17">
        <v>969.20162300000004</v>
      </c>
      <c r="AQ205" s="17">
        <v>969.17466400000001</v>
      </c>
      <c r="AR205" s="17">
        <v>969.46713699999998</v>
      </c>
      <c r="AS205" s="17">
        <v>968.92095200000006</v>
      </c>
      <c r="AT205" s="17">
        <v>968.81637699999999</v>
      </c>
      <c r="AU205" s="17">
        <v>969.08134600000005</v>
      </c>
      <c r="AV205" s="17">
        <v>969.46363099999996</v>
      </c>
      <c r="AW205" s="17">
        <v>969.63540599999999</v>
      </c>
      <c r="AX205" s="17">
        <v>969.600686</v>
      </c>
      <c r="AY205" s="17">
        <v>969.48931900000002</v>
      </c>
      <c r="AZ205" s="17">
        <v>969.304169</v>
      </c>
      <c r="BA205" s="17">
        <v>969.16472199999998</v>
      </c>
      <c r="BB205" s="17">
        <v>968.52925900000002</v>
      </c>
      <c r="BC205" s="17">
        <v>968.90736900000002</v>
      </c>
      <c r="BD205" s="17">
        <v>969.17919300000005</v>
      </c>
      <c r="BE205" s="17">
        <v>968.90054799999996</v>
      </c>
      <c r="BF205" s="17">
        <v>969.076549</v>
      </c>
      <c r="BG205" s="17">
        <v>968.72245599999997</v>
      </c>
      <c r="BH205" s="17">
        <v>968.70851400000004</v>
      </c>
      <c r="BI205" s="17">
        <v>968.316328</v>
      </c>
      <c r="BJ205" s="17">
        <v>967.90353700000003</v>
      </c>
      <c r="BK205" s="17">
        <v>968.06586500000003</v>
      </c>
      <c r="BL205" s="17">
        <v>968.46718199999998</v>
      </c>
      <c r="BM205" s="17">
        <v>968.36513500000001</v>
      </c>
      <c r="BN205" s="17">
        <v>968.06527100000005</v>
      </c>
      <c r="BO205" s="17">
        <v>968.37289899999996</v>
      </c>
      <c r="BP205" s="17">
        <v>968.50389099999995</v>
      </c>
      <c r="BQ205" s="17">
        <v>968.38646800000004</v>
      </c>
      <c r="BR205" s="17">
        <v>968.618381</v>
      </c>
      <c r="BS205" s="17">
        <v>968.50659399999995</v>
      </c>
      <c r="BT205" s="17">
        <v>969.41283599999997</v>
      </c>
      <c r="BU205" s="17">
        <v>968.68988400000001</v>
      </c>
      <c r="BV205" s="17">
        <v>968.68051400000002</v>
      </c>
      <c r="BW205" s="17">
        <v>968.47920999999997</v>
      </c>
      <c r="BX205" s="17">
        <v>968.374011</v>
      </c>
      <c r="BY205" s="17">
        <v>968.34298899999999</v>
      </c>
      <c r="BZ205" s="17">
        <v>968.32762000000002</v>
      </c>
      <c r="CA205" s="17">
        <v>968.25623900000005</v>
      </c>
      <c r="CB205" s="17">
        <v>968.54605400000003</v>
      </c>
      <c r="CC205" s="17">
        <v>968.42570599999999</v>
      </c>
      <c r="CD205" s="17">
        <v>968.26602300000002</v>
      </c>
      <c r="CE205" s="17">
        <v>968.29153399999996</v>
      </c>
      <c r="CF205" s="17">
        <v>968.33754399999998</v>
      </c>
      <c r="CG205" s="17">
        <v>968.10470799999996</v>
      </c>
      <c r="CH205" s="17">
        <v>968.05655100000001</v>
      </c>
      <c r="CI205" s="17">
        <v>968.14580699999999</v>
      </c>
      <c r="CJ205" s="17">
        <v>968.03532299999995</v>
      </c>
      <c r="CK205" s="17">
        <v>968.25670600000001</v>
      </c>
      <c r="CL205" s="17">
        <v>968.327495</v>
      </c>
      <c r="CM205" s="17">
        <v>968.22831699999995</v>
      </c>
      <c r="CN205" s="17">
        <v>968.22038099999997</v>
      </c>
      <c r="CO205" s="17">
        <v>968.44025499999998</v>
      </c>
      <c r="CP205" s="17">
        <v>968.35599300000001</v>
      </c>
      <c r="CQ205" s="17">
        <v>968.27341000000001</v>
      </c>
      <c r="CR205" s="17">
        <v>968.55526299999997</v>
      </c>
      <c r="CS205" s="17">
        <v>968.57192499999996</v>
      </c>
      <c r="CT205" s="17">
        <v>968.82645000000002</v>
      </c>
      <c r="CU205" s="17">
        <v>968.70878700000003</v>
      </c>
      <c r="CV205" s="17">
        <v>968.67862500000001</v>
      </c>
    </row>
    <row r="206" spans="1:100">
      <c r="A206" s="15">
        <v>43944</v>
      </c>
      <c r="B206" s="16" t="s">
        <v>34</v>
      </c>
      <c r="C206" s="16" t="s">
        <v>140</v>
      </c>
      <c r="D206" s="17">
        <v>-44.583565999999998</v>
      </c>
      <c r="E206" s="17">
        <v>-1.0359799999999999</v>
      </c>
      <c r="F206" s="17">
        <v>-0.99316899999999997</v>
      </c>
      <c r="G206" s="17">
        <v>-1.186842</v>
      </c>
      <c r="H206" s="17">
        <v>-0.52482700000000004</v>
      </c>
      <c r="I206" s="17">
        <v>-0.69384800000000002</v>
      </c>
      <c r="J206" s="17">
        <v>-0.55439499999999997</v>
      </c>
      <c r="K206" s="17">
        <v>0.62646999999999997</v>
      </c>
      <c r="L206" s="17">
        <v>0.18329999999999999</v>
      </c>
      <c r="M206" s="17">
        <v>0.14333299999999999</v>
      </c>
      <c r="N206" s="17">
        <v>-0.93249800000000005</v>
      </c>
      <c r="O206" s="17">
        <v>-0.20293600000000001</v>
      </c>
      <c r="P206" s="17">
        <v>0.29674</v>
      </c>
      <c r="Q206" s="17">
        <v>0.100176</v>
      </c>
      <c r="R206" s="17">
        <v>-0.60284800000000005</v>
      </c>
      <c r="S206" s="17">
        <v>-1.087629</v>
      </c>
      <c r="T206" s="17">
        <v>-0.44359500000000002</v>
      </c>
      <c r="U206" s="17">
        <v>-0.57799800000000001</v>
      </c>
      <c r="V206" s="17">
        <v>-0.30327599999999999</v>
      </c>
      <c r="W206" s="17">
        <v>-0.41675299999999998</v>
      </c>
      <c r="X206" s="17">
        <v>-0.32781300000000002</v>
      </c>
      <c r="Y206" s="17">
        <v>-0.15584000000000001</v>
      </c>
      <c r="Z206" s="17">
        <v>-0.81901400000000002</v>
      </c>
      <c r="AA206" s="17">
        <v>0.25184000000000001</v>
      </c>
      <c r="AB206" s="17">
        <v>-0.15945999999999999</v>
      </c>
      <c r="AC206" s="17">
        <v>-0.28662799999999999</v>
      </c>
      <c r="AD206" s="17">
        <v>-0.63602199999999998</v>
      </c>
      <c r="AE206" s="17">
        <v>-1.333574</v>
      </c>
      <c r="AF206" s="17">
        <v>9.9571999999999994E-2</v>
      </c>
      <c r="AG206" s="17">
        <v>-1.9333309999999999</v>
      </c>
      <c r="AH206" s="17">
        <v>-3.1799409999999999</v>
      </c>
      <c r="AI206" s="17">
        <v>-2.994329</v>
      </c>
      <c r="AJ206" s="17">
        <v>-2.875861</v>
      </c>
      <c r="AK206" s="17">
        <v>-2.732297</v>
      </c>
      <c r="AL206" s="17">
        <v>-2.4430830000000001</v>
      </c>
      <c r="AM206" s="17">
        <v>-2.8172269999999999</v>
      </c>
      <c r="AN206" s="17">
        <v>-2.513477</v>
      </c>
      <c r="AO206" s="17">
        <v>-2.7584680000000001</v>
      </c>
      <c r="AP206" s="17">
        <v>-2.7561580000000001</v>
      </c>
      <c r="AQ206" s="17">
        <v>-2.668075</v>
      </c>
      <c r="AR206" s="17">
        <v>0.60155800000000004</v>
      </c>
      <c r="AS206" s="17">
        <v>-0.53917000000000004</v>
      </c>
      <c r="AT206" s="17">
        <v>-0.663246</v>
      </c>
      <c r="AU206" s="17">
        <v>-0.52601900000000001</v>
      </c>
      <c r="AV206" s="17">
        <v>-0.40033099999999999</v>
      </c>
      <c r="AW206" s="17">
        <v>1.615326</v>
      </c>
      <c r="AX206" s="17">
        <v>-5.3871000000000002E-2</v>
      </c>
      <c r="AY206" s="17">
        <v>6.3239999999999998E-3</v>
      </c>
      <c r="AZ206" s="17">
        <v>-1.4131210000000001</v>
      </c>
      <c r="BA206" s="17">
        <v>-0.79733200000000004</v>
      </c>
      <c r="BB206" s="17">
        <v>-0.67700800000000005</v>
      </c>
      <c r="BC206" s="17">
        <v>-0.182897</v>
      </c>
      <c r="BD206" s="17">
        <v>-1.0598939999999999</v>
      </c>
      <c r="BE206" s="17">
        <v>-0.65881800000000001</v>
      </c>
      <c r="BF206" s="17">
        <v>1.300521</v>
      </c>
      <c r="BG206" s="17">
        <v>-1.6908000000000001</v>
      </c>
      <c r="BH206" s="17">
        <v>-5.4080999999999997E-2</v>
      </c>
      <c r="BI206" s="17">
        <v>9.9493999999999999E-2</v>
      </c>
      <c r="BJ206" s="17">
        <v>-0.23630399999999999</v>
      </c>
      <c r="BK206" s="17">
        <v>-5.3469000000000003E-2</v>
      </c>
      <c r="BL206" s="17">
        <v>0.92115199999999997</v>
      </c>
      <c r="BM206" s="17">
        <v>3.7812999999999999E-2</v>
      </c>
      <c r="BN206" s="17">
        <v>1.382798</v>
      </c>
      <c r="BO206" s="17">
        <v>-1.7011510000000001</v>
      </c>
      <c r="BP206" s="17">
        <v>9.9987000000000006E-2</v>
      </c>
      <c r="BQ206" s="17">
        <v>-5.9767000000000001E-2</v>
      </c>
      <c r="BR206" s="17">
        <v>0.78875200000000001</v>
      </c>
      <c r="BS206" s="17">
        <v>0.14362900000000001</v>
      </c>
      <c r="BT206" s="17">
        <v>0.69870699999999997</v>
      </c>
      <c r="BU206" s="17">
        <v>0.56562500000000004</v>
      </c>
      <c r="BV206" s="17">
        <v>-0.61895900000000004</v>
      </c>
      <c r="BW206" s="17">
        <v>0.352159</v>
      </c>
      <c r="BX206" s="17">
        <v>1.9765809999999999</v>
      </c>
      <c r="BY206" s="17">
        <v>-1.9936640000000001</v>
      </c>
      <c r="BZ206" s="17">
        <v>1.1503989999999999</v>
      </c>
      <c r="CA206" s="17">
        <v>1.363251</v>
      </c>
      <c r="CB206" s="17">
        <v>3.9413879999999999</v>
      </c>
      <c r="CC206" s="17">
        <v>-2.7510970000000001</v>
      </c>
      <c r="CD206" s="17">
        <v>-0.33610899999999999</v>
      </c>
      <c r="CE206" s="17">
        <v>-0.70216800000000001</v>
      </c>
      <c r="CF206" s="17">
        <v>-0.461955</v>
      </c>
      <c r="CG206" s="17">
        <v>0.88462600000000002</v>
      </c>
      <c r="CH206" s="17">
        <v>-8.9148000000000005E-2</v>
      </c>
      <c r="CI206" s="17">
        <v>4.1353000000000001E-2</v>
      </c>
      <c r="CJ206" s="17">
        <v>0.169928</v>
      </c>
      <c r="CK206" s="17">
        <v>0.49932900000000002</v>
      </c>
      <c r="CL206" s="17">
        <v>-0.73019500000000004</v>
      </c>
      <c r="CM206" s="17">
        <v>-0.65776299999999999</v>
      </c>
      <c r="CN206" s="17">
        <v>-1.02841</v>
      </c>
      <c r="CO206" s="17">
        <v>-0.46288000000000001</v>
      </c>
      <c r="CP206" s="17">
        <v>0.12149600000000001</v>
      </c>
      <c r="CQ206" s="17">
        <v>0.89980199999999999</v>
      </c>
      <c r="CR206" s="17">
        <v>-0.27859600000000001</v>
      </c>
      <c r="CS206" s="17">
        <v>-0.87216700000000003</v>
      </c>
      <c r="CT206" s="17">
        <v>0.38374799999999998</v>
      </c>
      <c r="CU206" s="17">
        <v>-1.9112290000000001</v>
      </c>
      <c r="CV206" s="17">
        <v>0.27806799999999998</v>
      </c>
    </row>
    <row r="207" spans="1:100">
      <c r="A207" s="15">
        <v>43944</v>
      </c>
      <c r="B207" s="16" t="s">
        <v>35</v>
      </c>
      <c r="C207" s="16" t="s">
        <v>140</v>
      </c>
      <c r="D207" s="17">
        <v>30255.704157</v>
      </c>
      <c r="E207" s="17">
        <v>0</v>
      </c>
      <c r="F207" s="17">
        <v>0</v>
      </c>
      <c r="G207" s="17">
        <v>0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7">
        <v>0</v>
      </c>
      <c r="AC207" s="17">
        <v>0</v>
      </c>
      <c r="AD207" s="17">
        <v>0</v>
      </c>
      <c r="AE207" s="17">
        <v>0</v>
      </c>
      <c r="AF207" s="17">
        <v>8.6168999999999996E-2</v>
      </c>
      <c r="AG207" s="17">
        <v>1.4537659999999999</v>
      </c>
      <c r="AH207" s="17">
        <v>12.62912</v>
      </c>
      <c r="AI207" s="17">
        <v>63.252662999999998</v>
      </c>
      <c r="AJ207" s="17">
        <v>147.049136</v>
      </c>
      <c r="AK207" s="17">
        <v>250.027872</v>
      </c>
      <c r="AL207" s="17">
        <v>360.44415600000002</v>
      </c>
      <c r="AM207" s="17">
        <v>484.936466</v>
      </c>
      <c r="AN207" s="17">
        <v>594.51698599999997</v>
      </c>
      <c r="AO207" s="17">
        <v>643.28680199999997</v>
      </c>
      <c r="AP207" s="17">
        <v>669.55241100000001</v>
      </c>
      <c r="AQ207" s="17">
        <v>688.78796899999998</v>
      </c>
      <c r="AR207" s="17">
        <v>699.90474200000006</v>
      </c>
      <c r="AS207" s="17">
        <v>707.37568399999998</v>
      </c>
      <c r="AT207" s="17">
        <v>716.04854699999999</v>
      </c>
      <c r="AU207" s="17">
        <v>721.07612800000004</v>
      </c>
      <c r="AV207" s="17">
        <v>724.96251400000006</v>
      </c>
      <c r="AW207" s="17">
        <v>727.02141400000005</v>
      </c>
      <c r="AX207" s="17">
        <v>729.84050200000001</v>
      </c>
      <c r="AY207" s="17">
        <v>730.71037799999999</v>
      </c>
      <c r="AZ207" s="17">
        <v>730.67598899999996</v>
      </c>
      <c r="BA207" s="17">
        <v>729.666833</v>
      </c>
      <c r="BB207" s="17">
        <v>732.46126300000003</v>
      </c>
      <c r="BC207" s="17">
        <v>733.44837600000005</v>
      </c>
      <c r="BD207" s="17">
        <v>732.63642800000002</v>
      </c>
      <c r="BE207" s="17">
        <v>725.73057800000004</v>
      </c>
      <c r="BF207" s="17">
        <v>722.63695499999994</v>
      </c>
      <c r="BG207" s="17">
        <v>725.96206099999995</v>
      </c>
      <c r="BH207" s="17">
        <v>708.26914999999997</v>
      </c>
      <c r="BI207" s="17">
        <v>716.56532400000003</v>
      </c>
      <c r="BJ207" s="17">
        <v>715.53898700000002</v>
      </c>
      <c r="BK207" s="17">
        <v>727.284943</v>
      </c>
      <c r="BL207" s="17">
        <v>720.998469</v>
      </c>
      <c r="BM207" s="17">
        <v>710.67726800000003</v>
      </c>
      <c r="BN207" s="17">
        <v>717.86242400000003</v>
      </c>
      <c r="BO207" s="17">
        <v>714.99062700000002</v>
      </c>
      <c r="BP207" s="17">
        <v>699.20584499999995</v>
      </c>
      <c r="BQ207" s="17">
        <v>701.49660100000006</v>
      </c>
      <c r="BR207" s="17">
        <v>686.55384800000002</v>
      </c>
      <c r="BS207" s="17">
        <v>674.29498000000001</v>
      </c>
      <c r="BT207" s="17">
        <v>663.95470699999998</v>
      </c>
      <c r="BU207" s="17">
        <v>649.20334400000002</v>
      </c>
      <c r="BV207" s="17">
        <v>660.76633100000004</v>
      </c>
      <c r="BW207" s="17">
        <v>670.89181799999994</v>
      </c>
      <c r="BX207" s="17">
        <v>667.10026100000005</v>
      </c>
      <c r="BY207" s="17">
        <v>620.14264500000002</v>
      </c>
      <c r="BZ207" s="17">
        <v>590.04449099999999</v>
      </c>
      <c r="CA207" s="17">
        <v>520.91425200000003</v>
      </c>
      <c r="CB207" s="17">
        <v>439.21185700000001</v>
      </c>
      <c r="CC207" s="17">
        <v>331.22374000000002</v>
      </c>
      <c r="CD207" s="17">
        <v>231.432571</v>
      </c>
      <c r="CE207" s="17">
        <v>134.56925899999999</v>
      </c>
      <c r="CF207" s="17">
        <v>60.526229000000001</v>
      </c>
      <c r="CG207" s="17">
        <v>15.523705</v>
      </c>
      <c r="CH207" s="17">
        <v>0.27857300000000002</v>
      </c>
      <c r="CI207" s="17">
        <v>0</v>
      </c>
      <c r="CJ207" s="17">
        <v>0</v>
      </c>
      <c r="CK207" s="17">
        <v>0</v>
      </c>
      <c r="CL207" s="17">
        <v>0</v>
      </c>
      <c r="CM207" s="17">
        <v>0</v>
      </c>
      <c r="CN207" s="17">
        <v>0</v>
      </c>
      <c r="CO207" s="17">
        <v>0</v>
      </c>
      <c r="CP207" s="17">
        <v>0</v>
      </c>
      <c r="CQ207" s="17">
        <v>0</v>
      </c>
      <c r="CR207" s="17">
        <v>0</v>
      </c>
      <c r="CS207" s="17">
        <v>0</v>
      </c>
      <c r="CT207" s="17">
        <v>0</v>
      </c>
      <c r="CU207" s="17">
        <v>0</v>
      </c>
      <c r="CV207" s="17">
        <v>0</v>
      </c>
    </row>
    <row r="208" spans="1:100">
      <c r="A208" s="15">
        <v>43944</v>
      </c>
      <c r="B208" s="16" t="s">
        <v>36</v>
      </c>
      <c r="C208" s="16" t="s">
        <v>140</v>
      </c>
      <c r="D208" s="17">
        <v>153367.92408900001</v>
      </c>
      <c r="E208" s="17">
        <v>2368.954718</v>
      </c>
      <c r="F208" s="17">
        <v>2338.9294070000001</v>
      </c>
      <c r="G208" s="17">
        <v>2325.705007</v>
      </c>
      <c r="H208" s="17">
        <v>2311.7407710000002</v>
      </c>
      <c r="I208" s="17">
        <v>2232.1026240000001</v>
      </c>
      <c r="J208" s="17">
        <v>2180.7943650000002</v>
      </c>
      <c r="K208" s="17">
        <v>2094.9017469999999</v>
      </c>
      <c r="L208" s="17">
        <v>2056.969619</v>
      </c>
      <c r="M208" s="17">
        <v>2004.541107</v>
      </c>
      <c r="N208" s="17">
        <v>1919.909328</v>
      </c>
      <c r="O208" s="17">
        <v>1929.284418</v>
      </c>
      <c r="P208" s="17">
        <v>1895.0181640000001</v>
      </c>
      <c r="Q208" s="17">
        <v>1867.3957949999999</v>
      </c>
      <c r="R208" s="17">
        <v>1786.7681359999999</v>
      </c>
      <c r="S208" s="17">
        <v>1682.8332789999999</v>
      </c>
      <c r="T208" s="17">
        <v>1603.845628</v>
      </c>
      <c r="U208" s="17">
        <v>1564.2794490000001</v>
      </c>
      <c r="V208" s="17">
        <v>1505.5780629999999</v>
      </c>
      <c r="W208" s="17">
        <v>1514.141662</v>
      </c>
      <c r="X208" s="17">
        <v>1472.0573340000001</v>
      </c>
      <c r="Y208" s="17">
        <v>1433.31459</v>
      </c>
      <c r="Z208" s="17">
        <v>1364.871678</v>
      </c>
      <c r="AA208" s="17">
        <v>1341.1496219999999</v>
      </c>
      <c r="AB208" s="17">
        <v>1315.5622129999999</v>
      </c>
      <c r="AC208" s="17">
        <v>1292.812398</v>
      </c>
      <c r="AD208" s="17">
        <v>1294.7671760000001</v>
      </c>
      <c r="AE208" s="17">
        <v>1224.003888</v>
      </c>
      <c r="AF208" s="17">
        <v>1178.7831799999999</v>
      </c>
      <c r="AG208" s="17">
        <v>1215.0186169999999</v>
      </c>
      <c r="AH208" s="17">
        <v>1247.698087</v>
      </c>
      <c r="AI208" s="17">
        <v>1193.470041</v>
      </c>
      <c r="AJ208" s="17">
        <v>1156.13005</v>
      </c>
      <c r="AK208" s="17">
        <v>1134.016785</v>
      </c>
      <c r="AL208" s="17">
        <v>1099.7995089999999</v>
      </c>
      <c r="AM208" s="17">
        <v>924.987754</v>
      </c>
      <c r="AN208" s="17">
        <v>735.42852300000004</v>
      </c>
      <c r="AO208" s="17">
        <v>614.55963099999997</v>
      </c>
      <c r="AP208" s="17">
        <v>592.01566800000001</v>
      </c>
      <c r="AQ208" s="17">
        <v>549.49396899999999</v>
      </c>
      <c r="AR208" s="17">
        <v>590.70510899999999</v>
      </c>
      <c r="AS208" s="17">
        <v>616.94877199999996</v>
      </c>
      <c r="AT208" s="17">
        <v>605.09229200000004</v>
      </c>
      <c r="AU208" s="17">
        <v>594.95657100000005</v>
      </c>
      <c r="AV208" s="17">
        <v>584.096495</v>
      </c>
      <c r="AW208" s="17">
        <v>574.25798999999995</v>
      </c>
      <c r="AX208" s="17">
        <v>617.03385900000001</v>
      </c>
      <c r="AY208" s="17">
        <v>645.42032200000006</v>
      </c>
      <c r="AZ208" s="17">
        <v>643.62193400000001</v>
      </c>
      <c r="BA208" s="17">
        <v>640.71684200000004</v>
      </c>
      <c r="BB208" s="17">
        <v>657.79381000000001</v>
      </c>
      <c r="BC208" s="17">
        <v>672.75866499999995</v>
      </c>
      <c r="BD208" s="17">
        <v>688.03078200000004</v>
      </c>
      <c r="BE208" s="17">
        <v>729.09591799999998</v>
      </c>
      <c r="BF208" s="17">
        <v>754.41448200000002</v>
      </c>
      <c r="BG208" s="17">
        <v>799.06771600000002</v>
      </c>
      <c r="BH208" s="17">
        <v>858.58006899999998</v>
      </c>
      <c r="BI208" s="17">
        <v>993.78667499999995</v>
      </c>
      <c r="BJ208" s="17">
        <v>1156.481869</v>
      </c>
      <c r="BK208" s="17">
        <v>1240.909024</v>
      </c>
      <c r="BL208" s="17">
        <v>1323.8632660000001</v>
      </c>
      <c r="BM208" s="17">
        <v>1381.3095510000001</v>
      </c>
      <c r="BN208" s="17">
        <v>1477.190059</v>
      </c>
      <c r="BO208" s="17">
        <v>1497.662478</v>
      </c>
      <c r="BP208" s="17">
        <v>1581.1164759999999</v>
      </c>
      <c r="BQ208" s="17">
        <v>1675.9507719999999</v>
      </c>
      <c r="BR208" s="17">
        <v>1782.8721660000001</v>
      </c>
      <c r="BS208" s="17">
        <v>1870.8145669999999</v>
      </c>
      <c r="BT208" s="17">
        <v>1944.915385</v>
      </c>
      <c r="BU208" s="17">
        <v>1938.9298200000001</v>
      </c>
      <c r="BV208" s="17">
        <v>2002.3546510000001</v>
      </c>
      <c r="BW208" s="17">
        <v>1974.3533890000001</v>
      </c>
      <c r="BX208" s="17">
        <v>2036.123194</v>
      </c>
      <c r="BY208" s="17">
        <v>2076.0392790000001</v>
      </c>
      <c r="BZ208" s="17">
        <v>2044.6576319999999</v>
      </c>
      <c r="CA208" s="17">
        <v>2010.971509</v>
      </c>
      <c r="CB208" s="17">
        <v>1962.337636</v>
      </c>
      <c r="CC208" s="17">
        <v>1829.630541</v>
      </c>
      <c r="CD208" s="17">
        <v>1748.9136040000001</v>
      </c>
      <c r="CE208" s="17">
        <v>1699.9985300000001</v>
      </c>
      <c r="CF208" s="17">
        <v>1637.9184829999999</v>
      </c>
      <c r="CG208" s="17">
        <v>1669.0573979999999</v>
      </c>
      <c r="CH208" s="17">
        <v>1790.262688</v>
      </c>
      <c r="CI208" s="17">
        <v>1936.863055</v>
      </c>
      <c r="CJ208" s="17">
        <v>2105.646107</v>
      </c>
      <c r="CK208" s="17">
        <v>2278.6984189999998</v>
      </c>
      <c r="CL208" s="17">
        <v>2404.959672</v>
      </c>
      <c r="CM208" s="17">
        <v>2510.482587</v>
      </c>
      <c r="CN208" s="17">
        <v>2613.9294580000001</v>
      </c>
      <c r="CO208" s="17">
        <v>2717.1128570000001</v>
      </c>
      <c r="CP208" s="17">
        <v>2759.718609</v>
      </c>
      <c r="CQ208" s="17">
        <v>2841.7133130000002</v>
      </c>
      <c r="CR208" s="17">
        <v>2990.2127070000001</v>
      </c>
      <c r="CS208" s="17">
        <v>3093.6731380000001</v>
      </c>
      <c r="CT208" s="17">
        <v>3246.7255960000002</v>
      </c>
      <c r="CU208" s="17">
        <v>3321.7029750000002</v>
      </c>
      <c r="CV208" s="17">
        <v>3361.8393270000001</v>
      </c>
    </row>
    <row r="209" spans="1:100">
      <c r="A209" s="15">
        <v>43945</v>
      </c>
      <c r="B209" s="16" t="s">
        <v>28</v>
      </c>
      <c r="C209" s="16" t="s">
        <v>140</v>
      </c>
      <c r="D209" s="17">
        <v>840.521119</v>
      </c>
      <c r="E209" s="17">
        <v>9.3463019999999997</v>
      </c>
      <c r="F209" s="17">
        <v>9.3479650000000003</v>
      </c>
      <c r="G209" s="17">
        <v>9.3530940000000005</v>
      </c>
      <c r="H209" s="17">
        <v>9.3510570000000008</v>
      </c>
      <c r="I209" s="17">
        <v>9.3582319999999992</v>
      </c>
      <c r="J209" s="17">
        <v>9.3581240000000001</v>
      </c>
      <c r="K209" s="17">
        <v>9.3650380000000002</v>
      </c>
      <c r="L209" s="17">
        <v>9.3655639999999991</v>
      </c>
      <c r="M209" s="17">
        <v>9.3655150000000003</v>
      </c>
      <c r="N209" s="17">
        <v>9.3779190000000003</v>
      </c>
      <c r="O209" s="17">
        <v>9.3838989999999995</v>
      </c>
      <c r="P209" s="17">
        <v>9.3866870000000002</v>
      </c>
      <c r="Q209" s="17">
        <v>9.3798449999999995</v>
      </c>
      <c r="R209" s="17">
        <v>9.3852969999999996</v>
      </c>
      <c r="S209" s="17">
        <v>9.3782049999999995</v>
      </c>
      <c r="T209" s="17">
        <v>9.3754609999999996</v>
      </c>
      <c r="U209" s="17">
        <v>9.2310949999999998</v>
      </c>
      <c r="V209" s="17">
        <v>8.8986160000000005</v>
      </c>
      <c r="W209" s="17">
        <v>8.7668529999999993</v>
      </c>
      <c r="X209" s="17">
        <v>8.7701580000000003</v>
      </c>
      <c r="Y209" s="17">
        <v>8.7725799999999996</v>
      </c>
      <c r="Z209" s="17">
        <v>8.7767920000000004</v>
      </c>
      <c r="AA209" s="17">
        <v>8.7831949999999992</v>
      </c>
      <c r="AB209" s="17">
        <v>8.7811380000000003</v>
      </c>
      <c r="AC209" s="17">
        <v>8.7739650000000005</v>
      </c>
      <c r="AD209" s="17">
        <v>8.7835629999999991</v>
      </c>
      <c r="AE209" s="17">
        <v>8.7646510000000006</v>
      </c>
      <c r="AF209" s="17">
        <v>8.7824039999999997</v>
      </c>
      <c r="AG209" s="17">
        <v>8.7834109999999992</v>
      </c>
      <c r="AH209" s="17">
        <v>8.7866610000000005</v>
      </c>
      <c r="AI209" s="17">
        <v>8.7972219999999997</v>
      </c>
      <c r="AJ209" s="17">
        <v>9.3137519999999991</v>
      </c>
      <c r="AK209" s="17">
        <v>9.6249669999999998</v>
      </c>
      <c r="AL209" s="17">
        <v>9.6287120000000002</v>
      </c>
      <c r="AM209" s="17">
        <v>9.4635590000000001</v>
      </c>
      <c r="AN209" s="17">
        <v>9.3753890000000002</v>
      </c>
      <c r="AO209" s="17">
        <v>9.1892849999999999</v>
      </c>
      <c r="AP209" s="17">
        <v>9.2040299999999995</v>
      </c>
      <c r="AQ209" s="17">
        <v>9.2625980000000006</v>
      </c>
      <c r="AR209" s="17">
        <v>9.3018350000000005</v>
      </c>
      <c r="AS209" s="17">
        <v>9.3233160000000002</v>
      </c>
      <c r="AT209" s="17">
        <v>9.1527449999999995</v>
      </c>
      <c r="AU209" s="17">
        <v>8.9401860000000006</v>
      </c>
      <c r="AV209" s="17">
        <v>8.5918720000000004</v>
      </c>
      <c r="AW209" s="17">
        <v>8.5770529999999994</v>
      </c>
      <c r="AX209" s="17">
        <v>8.4009750000000007</v>
      </c>
      <c r="AY209" s="17">
        <v>8.2202490000000008</v>
      </c>
      <c r="AZ209" s="17">
        <v>7.9605069999999998</v>
      </c>
      <c r="BA209" s="17">
        <v>8.1149470000000008</v>
      </c>
      <c r="BB209" s="17">
        <v>7.3098660000000004</v>
      </c>
      <c r="BC209" s="17">
        <v>6.0825760000000004</v>
      </c>
      <c r="BD209" s="17">
        <v>6.0799729999999998</v>
      </c>
      <c r="BE209" s="17">
        <v>6.1408500000000004</v>
      </c>
      <c r="BF209" s="17">
        <v>6.8583509999999999</v>
      </c>
      <c r="BG209" s="17">
        <v>7.1883790000000003</v>
      </c>
      <c r="BH209" s="17">
        <v>7.152533</v>
      </c>
      <c r="BI209" s="17">
        <v>7.1507699999999996</v>
      </c>
      <c r="BJ209" s="17">
        <v>7.143948</v>
      </c>
      <c r="BK209" s="17">
        <v>7.1251680000000004</v>
      </c>
      <c r="BL209" s="17">
        <v>6.8465619999999996</v>
      </c>
      <c r="BM209" s="17">
        <v>6.5774780000000002</v>
      </c>
      <c r="BN209" s="17">
        <v>6.5560539999999996</v>
      </c>
      <c r="BO209" s="17">
        <v>6.9965919999999997</v>
      </c>
      <c r="BP209" s="17">
        <v>7.6664399999999997</v>
      </c>
      <c r="BQ209" s="17">
        <v>8.1669590000000003</v>
      </c>
      <c r="BR209" s="17">
        <v>8.8334480000000006</v>
      </c>
      <c r="BS209" s="17">
        <v>8.5671339999999994</v>
      </c>
      <c r="BT209" s="17">
        <v>8.4766300000000001</v>
      </c>
      <c r="BU209" s="17">
        <v>8.6150950000000002</v>
      </c>
      <c r="BV209" s="17">
        <v>8.8339610000000004</v>
      </c>
      <c r="BW209" s="17">
        <v>9.2865490000000008</v>
      </c>
      <c r="BX209" s="17">
        <v>9.1357350000000004</v>
      </c>
      <c r="BY209" s="17">
        <v>9.1224000000000007</v>
      </c>
      <c r="BZ209" s="17">
        <v>8.8932280000000006</v>
      </c>
      <c r="CA209" s="17">
        <v>8.9101219999999994</v>
      </c>
      <c r="CB209" s="17">
        <v>8.932582</v>
      </c>
      <c r="CC209" s="17">
        <v>8.926126</v>
      </c>
      <c r="CD209" s="17">
        <v>8.9673210000000001</v>
      </c>
      <c r="CE209" s="17">
        <v>9.2923030000000004</v>
      </c>
      <c r="CF209" s="17">
        <v>9.3329909999999998</v>
      </c>
      <c r="CG209" s="17">
        <v>9.373367</v>
      </c>
      <c r="CH209" s="17">
        <v>9.4270010000000006</v>
      </c>
      <c r="CI209" s="17">
        <v>9.4791380000000007</v>
      </c>
      <c r="CJ209" s="17">
        <v>9.5180439999999997</v>
      </c>
      <c r="CK209" s="17">
        <v>9.5624129999999994</v>
      </c>
      <c r="CL209" s="17">
        <v>9.572616</v>
      </c>
      <c r="CM209" s="17">
        <v>9.5307929999999992</v>
      </c>
      <c r="CN209" s="17">
        <v>9.5019360000000006</v>
      </c>
      <c r="CO209" s="17">
        <v>9.5182490000000008</v>
      </c>
      <c r="CP209" s="17">
        <v>9.1235400000000002</v>
      </c>
      <c r="CQ209" s="17">
        <v>9.2275100000000005</v>
      </c>
      <c r="CR209" s="17">
        <v>9.5163200000000003</v>
      </c>
      <c r="CS209" s="17">
        <v>9.544041</v>
      </c>
      <c r="CT209" s="17">
        <v>9.5502680000000009</v>
      </c>
      <c r="CU209" s="17">
        <v>9.5718440000000005</v>
      </c>
      <c r="CV209" s="17">
        <v>9.5594300000000008</v>
      </c>
    </row>
    <row r="210" spans="1:100">
      <c r="A210" s="15">
        <v>43945</v>
      </c>
      <c r="B210" s="16" t="s">
        <v>29</v>
      </c>
      <c r="C210" s="16" t="s">
        <v>140</v>
      </c>
      <c r="D210" s="17">
        <v>151448.75569200001</v>
      </c>
      <c r="E210" s="17">
        <v>1356.34277</v>
      </c>
      <c r="F210" s="17">
        <v>1334.1414749999999</v>
      </c>
      <c r="G210" s="17">
        <v>1317.0470829999999</v>
      </c>
      <c r="H210" s="17">
        <v>1295.888424</v>
      </c>
      <c r="I210" s="17">
        <v>1273.897289</v>
      </c>
      <c r="J210" s="17">
        <v>1258.4048190000001</v>
      </c>
      <c r="K210" s="17">
        <v>1254.975336</v>
      </c>
      <c r="L210" s="17">
        <v>1259.4247849999999</v>
      </c>
      <c r="M210" s="17">
        <v>1267.1513769999999</v>
      </c>
      <c r="N210" s="17">
        <v>1264.09401</v>
      </c>
      <c r="O210" s="17">
        <v>1243.857481</v>
      </c>
      <c r="P210" s="17">
        <v>1225.384663</v>
      </c>
      <c r="Q210" s="17">
        <v>1216.541581</v>
      </c>
      <c r="R210" s="17">
        <v>1252.859391</v>
      </c>
      <c r="S210" s="17">
        <v>1265.725275</v>
      </c>
      <c r="T210" s="17">
        <v>1267.738204</v>
      </c>
      <c r="U210" s="17">
        <v>1247.520743</v>
      </c>
      <c r="V210" s="17">
        <v>1188.4774190000001</v>
      </c>
      <c r="W210" s="17">
        <v>1145.8047489999999</v>
      </c>
      <c r="X210" s="17">
        <v>1103.536636</v>
      </c>
      <c r="Y210" s="17">
        <v>1078.2955529999999</v>
      </c>
      <c r="Z210" s="17">
        <v>1075.4002700000001</v>
      </c>
      <c r="AA210" s="17">
        <v>1072.213135</v>
      </c>
      <c r="AB210" s="17">
        <v>1070.5592079999999</v>
      </c>
      <c r="AC210" s="17">
        <v>1072.971896</v>
      </c>
      <c r="AD210" s="17">
        <v>1072.4824940000001</v>
      </c>
      <c r="AE210" s="17">
        <v>1068.9094789999999</v>
      </c>
      <c r="AF210" s="17">
        <v>1069.554578</v>
      </c>
      <c r="AG210" s="17">
        <v>1073.7709130000001</v>
      </c>
      <c r="AH210" s="17">
        <v>1073.095008</v>
      </c>
      <c r="AI210" s="17">
        <v>1077.3204129999999</v>
      </c>
      <c r="AJ210" s="17">
        <v>1077.27865</v>
      </c>
      <c r="AK210" s="17">
        <v>1100.8408999999999</v>
      </c>
      <c r="AL210" s="17">
        <v>1128.227582</v>
      </c>
      <c r="AM210" s="17">
        <v>1161.3499340000001</v>
      </c>
      <c r="AN210" s="17">
        <v>1210.8539659999999</v>
      </c>
      <c r="AO210" s="17">
        <v>1256.309127</v>
      </c>
      <c r="AP210" s="17">
        <v>1278.9534960000001</v>
      </c>
      <c r="AQ210" s="17">
        <v>1279.133229</v>
      </c>
      <c r="AR210" s="17">
        <v>1283.563267</v>
      </c>
      <c r="AS210" s="17">
        <v>1279.0617910000001</v>
      </c>
      <c r="AT210" s="17">
        <v>1290.4728729999999</v>
      </c>
      <c r="AU210" s="17">
        <v>1323.953606</v>
      </c>
      <c r="AV210" s="17">
        <v>1372.9400230000001</v>
      </c>
      <c r="AW210" s="17">
        <v>1457.0102469999999</v>
      </c>
      <c r="AX210" s="17">
        <v>1503.461775</v>
      </c>
      <c r="AY210" s="17">
        <v>1569.184381</v>
      </c>
      <c r="AZ210" s="17">
        <v>1616.95858</v>
      </c>
      <c r="BA210" s="17">
        <v>1666.107503</v>
      </c>
      <c r="BB210" s="17">
        <v>1706.052745</v>
      </c>
      <c r="BC210" s="17">
        <v>1764.0114639999999</v>
      </c>
      <c r="BD210" s="17">
        <v>1842.3023479999999</v>
      </c>
      <c r="BE210" s="17">
        <v>1823.541688</v>
      </c>
      <c r="BF210" s="17">
        <v>1897.411873</v>
      </c>
      <c r="BG210" s="17">
        <v>1917.6048760000001</v>
      </c>
      <c r="BH210" s="17">
        <v>1963.9411809999999</v>
      </c>
      <c r="BI210" s="17">
        <v>1986.1126360000001</v>
      </c>
      <c r="BJ210" s="17">
        <v>2015.2634820000001</v>
      </c>
      <c r="BK210" s="17">
        <v>2052.2964499999998</v>
      </c>
      <c r="BL210" s="17">
        <v>2091.733753</v>
      </c>
      <c r="BM210" s="17">
        <v>2096.5335749999999</v>
      </c>
      <c r="BN210" s="17">
        <v>2120.9632430000001</v>
      </c>
      <c r="BO210" s="17">
        <v>2134.1447109999999</v>
      </c>
      <c r="BP210" s="17">
        <v>2142.1834600000002</v>
      </c>
      <c r="BQ210" s="17">
        <v>2165.6881090000002</v>
      </c>
      <c r="BR210" s="17">
        <v>2132.9168960000002</v>
      </c>
      <c r="BS210" s="17">
        <v>2134.2076480000001</v>
      </c>
      <c r="BT210" s="17">
        <v>2160.5469819999998</v>
      </c>
      <c r="BU210" s="17">
        <v>2177.4583640000001</v>
      </c>
      <c r="BV210" s="17">
        <v>2209.67202</v>
      </c>
      <c r="BW210" s="17">
        <v>2237.109469</v>
      </c>
      <c r="BX210" s="17">
        <v>2273.7948820000001</v>
      </c>
      <c r="BY210" s="17">
        <v>2303.8975489999998</v>
      </c>
      <c r="BZ210" s="17">
        <v>2257.5120619999998</v>
      </c>
      <c r="CA210" s="17">
        <v>2212.8021330000001</v>
      </c>
      <c r="CB210" s="17">
        <v>2166.4954830000001</v>
      </c>
      <c r="CC210" s="17">
        <v>2081.5322930000002</v>
      </c>
      <c r="CD210" s="17">
        <v>2023.2528649999999</v>
      </c>
      <c r="CE210" s="17">
        <v>1998.241554</v>
      </c>
      <c r="CF210" s="17">
        <v>2044.3221149999999</v>
      </c>
      <c r="CG210" s="17">
        <v>2060.1873569999998</v>
      </c>
      <c r="CH210" s="17">
        <v>2035.872016</v>
      </c>
      <c r="CI210" s="17">
        <v>1922.8886620000001</v>
      </c>
      <c r="CJ210" s="17">
        <v>1828.7149010000001</v>
      </c>
      <c r="CK210" s="17">
        <v>1815.4382579999999</v>
      </c>
      <c r="CL210" s="17">
        <v>1780.746232</v>
      </c>
      <c r="CM210" s="17">
        <v>1688.145057</v>
      </c>
      <c r="CN210" s="17">
        <v>1608.9347889999999</v>
      </c>
      <c r="CO210" s="17">
        <v>1554.8906300000001</v>
      </c>
      <c r="CP210" s="17">
        <v>1544.5387740000001</v>
      </c>
      <c r="CQ210" s="17">
        <v>1552.9397160000001</v>
      </c>
      <c r="CR210" s="17">
        <v>1542.667226</v>
      </c>
      <c r="CS210" s="17">
        <v>1485.935573</v>
      </c>
      <c r="CT210" s="17">
        <v>1435.552046</v>
      </c>
      <c r="CU210" s="17">
        <v>1386.037836</v>
      </c>
      <c r="CV210" s="17">
        <v>1372.671323</v>
      </c>
    </row>
    <row r="211" spans="1:100">
      <c r="A211" s="15">
        <v>43945</v>
      </c>
      <c r="B211" s="16" t="s">
        <v>30</v>
      </c>
      <c r="C211" s="16" t="s">
        <v>140</v>
      </c>
      <c r="D211" s="17">
        <v>56766.112555</v>
      </c>
      <c r="E211" s="17">
        <v>339.31541399999998</v>
      </c>
      <c r="F211" s="17">
        <v>334.280012</v>
      </c>
      <c r="G211" s="17">
        <v>322.80370099999999</v>
      </c>
      <c r="H211" s="17">
        <v>321.292573</v>
      </c>
      <c r="I211" s="17">
        <v>318.93448999999998</v>
      </c>
      <c r="J211" s="17">
        <v>314.97113999999999</v>
      </c>
      <c r="K211" s="17">
        <v>303.67922499999997</v>
      </c>
      <c r="L211" s="17">
        <v>293.804419</v>
      </c>
      <c r="M211" s="17">
        <v>282.45660500000002</v>
      </c>
      <c r="N211" s="17">
        <v>280.74524000000002</v>
      </c>
      <c r="O211" s="17">
        <v>282.38851199999999</v>
      </c>
      <c r="P211" s="17">
        <v>284.48235299999999</v>
      </c>
      <c r="Q211" s="17">
        <v>284.61049100000002</v>
      </c>
      <c r="R211" s="17">
        <v>285.28024199999999</v>
      </c>
      <c r="S211" s="17">
        <v>286.22052400000001</v>
      </c>
      <c r="T211" s="17">
        <v>282.02910300000002</v>
      </c>
      <c r="U211" s="17">
        <v>280.63493499999998</v>
      </c>
      <c r="V211" s="17">
        <v>280.19788999999997</v>
      </c>
      <c r="W211" s="17">
        <v>281.02426500000001</v>
      </c>
      <c r="X211" s="17">
        <v>282.147268</v>
      </c>
      <c r="Y211" s="17">
        <v>282.54975100000001</v>
      </c>
      <c r="Z211" s="17">
        <v>283.47673700000001</v>
      </c>
      <c r="AA211" s="17">
        <v>292.80917099999999</v>
      </c>
      <c r="AB211" s="17">
        <v>270.415324</v>
      </c>
      <c r="AC211" s="17">
        <v>274.40785599999998</v>
      </c>
      <c r="AD211" s="17">
        <v>272.23193900000001</v>
      </c>
      <c r="AE211" s="17">
        <v>266.58108700000003</v>
      </c>
      <c r="AF211" s="17">
        <v>263.11690900000002</v>
      </c>
      <c r="AG211" s="17">
        <v>281.47872699999999</v>
      </c>
      <c r="AH211" s="17">
        <v>304.09986500000002</v>
      </c>
      <c r="AI211" s="17">
        <v>323.02997099999999</v>
      </c>
      <c r="AJ211" s="17">
        <v>337.450625</v>
      </c>
      <c r="AK211" s="17">
        <v>337.66972700000002</v>
      </c>
      <c r="AL211" s="17">
        <v>313.515333</v>
      </c>
      <c r="AM211" s="17">
        <v>317.79450600000001</v>
      </c>
      <c r="AN211" s="17">
        <v>320.73867300000001</v>
      </c>
      <c r="AO211" s="17">
        <v>345.81215600000002</v>
      </c>
      <c r="AP211" s="17">
        <v>346.42904099999998</v>
      </c>
      <c r="AQ211" s="17">
        <v>348.842286</v>
      </c>
      <c r="AR211" s="17">
        <v>360.226653</v>
      </c>
      <c r="AS211" s="17">
        <v>396.54942</v>
      </c>
      <c r="AT211" s="17">
        <v>424.15463</v>
      </c>
      <c r="AU211" s="17">
        <v>451.71144199999998</v>
      </c>
      <c r="AV211" s="17">
        <v>477.94629700000002</v>
      </c>
      <c r="AW211" s="17">
        <v>501.55309099999999</v>
      </c>
      <c r="AX211" s="17">
        <v>542.08124799999996</v>
      </c>
      <c r="AY211" s="17">
        <v>545.73387300000002</v>
      </c>
      <c r="AZ211" s="17">
        <v>567.36184800000001</v>
      </c>
      <c r="BA211" s="17">
        <v>587.54776900000002</v>
      </c>
      <c r="BB211" s="17">
        <v>602.29066399999999</v>
      </c>
      <c r="BC211" s="17">
        <v>607.93947600000001</v>
      </c>
      <c r="BD211" s="17">
        <v>650.80089199999998</v>
      </c>
      <c r="BE211" s="17">
        <v>656.51292999999998</v>
      </c>
      <c r="BF211" s="17">
        <v>696.76495499999999</v>
      </c>
      <c r="BG211" s="17">
        <v>779.08503800000005</v>
      </c>
      <c r="BH211" s="17">
        <v>802.60947099999998</v>
      </c>
      <c r="BI211" s="17">
        <v>796.91657999999995</v>
      </c>
      <c r="BJ211" s="17">
        <v>829.09837300000004</v>
      </c>
      <c r="BK211" s="17">
        <v>859.64896499999998</v>
      </c>
      <c r="BL211" s="17">
        <v>891.63829999999996</v>
      </c>
      <c r="BM211" s="17">
        <v>934.63945999999999</v>
      </c>
      <c r="BN211" s="17">
        <v>972.11544200000003</v>
      </c>
      <c r="BO211" s="17">
        <v>1007.644803</v>
      </c>
      <c r="BP211" s="17">
        <v>1051.147475</v>
      </c>
      <c r="BQ211" s="17">
        <v>1107.356532</v>
      </c>
      <c r="BR211" s="17">
        <v>1169.155769</v>
      </c>
      <c r="BS211" s="17">
        <v>1224.4039230000001</v>
      </c>
      <c r="BT211" s="17">
        <v>1257.0231610000001</v>
      </c>
      <c r="BU211" s="17">
        <v>1265.737723</v>
      </c>
      <c r="BV211" s="17">
        <v>1260.3337770000001</v>
      </c>
      <c r="BW211" s="17">
        <v>1250.7350750000001</v>
      </c>
      <c r="BX211" s="17">
        <v>1209.0054970000001</v>
      </c>
      <c r="BY211" s="17">
        <v>1202.1042849999999</v>
      </c>
      <c r="BZ211" s="17">
        <v>1173.8022060000001</v>
      </c>
      <c r="CA211" s="17">
        <v>1182.211552</v>
      </c>
      <c r="CB211" s="17">
        <v>1140.619316</v>
      </c>
      <c r="CC211" s="17">
        <v>1123.3696629999999</v>
      </c>
      <c r="CD211" s="17">
        <v>1090.6049479999999</v>
      </c>
      <c r="CE211" s="17">
        <v>1075.0317299999999</v>
      </c>
      <c r="CF211" s="17">
        <v>1054.276308</v>
      </c>
      <c r="CG211" s="17">
        <v>1006.546646</v>
      </c>
      <c r="CH211" s="17">
        <v>961.53584899999998</v>
      </c>
      <c r="CI211" s="17">
        <v>943.246489</v>
      </c>
      <c r="CJ211" s="17">
        <v>898.16665</v>
      </c>
      <c r="CK211" s="17">
        <v>820.37696500000004</v>
      </c>
      <c r="CL211" s="17">
        <v>742.67160100000001</v>
      </c>
      <c r="CM211" s="17">
        <v>683.74878999999999</v>
      </c>
      <c r="CN211" s="17">
        <v>646.28658099999996</v>
      </c>
      <c r="CO211" s="17">
        <v>524.10104899999999</v>
      </c>
      <c r="CP211" s="17">
        <v>399.73411599999997</v>
      </c>
      <c r="CQ211" s="17">
        <v>316.53395899999998</v>
      </c>
      <c r="CR211" s="17">
        <v>283.42264299999999</v>
      </c>
      <c r="CS211" s="17">
        <v>266.689571</v>
      </c>
      <c r="CT211" s="17">
        <v>257.12538499999999</v>
      </c>
      <c r="CU211" s="17">
        <v>256.34194100000002</v>
      </c>
      <c r="CV211" s="17">
        <v>256.34567399999997</v>
      </c>
    </row>
    <row r="212" spans="1:100">
      <c r="A212" s="15">
        <v>43945</v>
      </c>
      <c r="B212" s="16" t="s">
        <v>31</v>
      </c>
      <c r="C212" s="16" t="s">
        <v>140</v>
      </c>
      <c r="D212" s="17">
        <v>303035.71833300003</v>
      </c>
      <c r="E212" s="17">
        <v>2555.6381729999998</v>
      </c>
      <c r="F212" s="17">
        <v>2399.3708120000001</v>
      </c>
      <c r="G212" s="17">
        <v>2263.2824019999998</v>
      </c>
      <c r="H212" s="17">
        <v>2204.9761619999999</v>
      </c>
      <c r="I212" s="17">
        <v>2119.5596439999999</v>
      </c>
      <c r="J212" s="17">
        <v>2087.5831290000001</v>
      </c>
      <c r="K212" s="17">
        <v>2030.1396400000001</v>
      </c>
      <c r="L212" s="17">
        <v>1971.530649</v>
      </c>
      <c r="M212" s="17">
        <v>1918.9572430000001</v>
      </c>
      <c r="N212" s="17">
        <v>1893.5869419999999</v>
      </c>
      <c r="O212" s="17">
        <v>1894.796605</v>
      </c>
      <c r="P212" s="17">
        <v>1894.433681</v>
      </c>
      <c r="Q212" s="17">
        <v>1898.4838729999999</v>
      </c>
      <c r="R212" s="17">
        <v>1896.162783</v>
      </c>
      <c r="S212" s="17">
        <v>1898.0228</v>
      </c>
      <c r="T212" s="17">
        <v>1875.8588589999999</v>
      </c>
      <c r="U212" s="17">
        <v>1873.8211739999999</v>
      </c>
      <c r="V212" s="17">
        <v>1871.2394380000001</v>
      </c>
      <c r="W212" s="17">
        <v>1875.2828219999999</v>
      </c>
      <c r="X212" s="17">
        <v>1887.4105529999999</v>
      </c>
      <c r="Y212" s="17">
        <v>1911.2275890000001</v>
      </c>
      <c r="Z212" s="17">
        <v>1932.1873029999999</v>
      </c>
      <c r="AA212" s="17">
        <v>2021.631748</v>
      </c>
      <c r="AB212" s="17">
        <v>2052.5131849999998</v>
      </c>
      <c r="AC212" s="17">
        <v>2118.0535709999999</v>
      </c>
      <c r="AD212" s="17">
        <v>2105.4271880000001</v>
      </c>
      <c r="AE212" s="17">
        <v>2091.4249810000001</v>
      </c>
      <c r="AF212" s="17">
        <v>2101.2502039999999</v>
      </c>
      <c r="AG212" s="17">
        <v>2131.1104500000001</v>
      </c>
      <c r="AH212" s="17">
        <v>2142.5281300000001</v>
      </c>
      <c r="AI212" s="17">
        <v>2181.0935049999998</v>
      </c>
      <c r="AJ212" s="17">
        <v>2233.6882230000001</v>
      </c>
      <c r="AK212" s="17">
        <v>2336.311095</v>
      </c>
      <c r="AL212" s="17">
        <v>2361.9919890000001</v>
      </c>
      <c r="AM212" s="17">
        <v>2458.6620600000001</v>
      </c>
      <c r="AN212" s="17">
        <v>2534.6369920000002</v>
      </c>
      <c r="AO212" s="17">
        <v>2605.1200960000001</v>
      </c>
      <c r="AP212" s="17">
        <v>2610.8330989999999</v>
      </c>
      <c r="AQ212" s="17">
        <v>2649.9321970000001</v>
      </c>
      <c r="AR212" s="17">
        <v>2742.9465260000002</v>
      </c>
      <c r="AS212" s="17">
        <v>2832.2133520000002</v>
      </c>
      <c r="AT212" s="17">
        <v>2911.174532</v>
      </c>
      <c r="AU212" s="17">
        <v>3027.3808490000001</v>
      </c>
      <c r="AV212" s="17">
        <v>3188.9943539999999</v>
      </c>
      <c r="AW212" s="17">
        <v>3310.064699</v>
      </c>
      <c r="AX212" s="17">
        <v>3436.397528</v>
      </c>
      <c r="AY212" s="17">
        <v>3499.767848</v>
      </c>
      <c r="AZ212" s="17">
        <v>3559.557327</v>
      </c>
      <c r="BA212" s="17">
        <v>3542.078094</v>
      </c>
      <c r="BB212" s="17">
        <v>3636.6272389999999</v>
      </c>
      <c r="BC212" s="17">
        <v>3682.4348369999998</v>
      </c>
      <c r="BD212" s="17">
        <v>3729.9760369999999</v>
      </c>
      <c r="BE212" s="17">
        <v>3793.9343319999998</v>
      </c>
      <c r="BF212" s="17">
        <v>3887.2752</v>
      </c>
      <c r="BG212" s="17">
        <v>3955.328544</v>
      </c>
      <c r="BH212" s="17">
        <v>4063.406313</v>
      </c>
      <c r="BI212" s="17">
        <v>4104.1466460000001</v>
      </c>
      <c r="BJ212" s="17">
        <v>4213.5369380000002</v>
      </c>
      <c r="BK212" s="17">
        <v>4265.7971719999996</v>
      </c>
      <c r="BL212" s="17">
        <v>4315.3582640000004</v>
      </c>
      <c r="BM212" s="17">
        <v>4361.6782819999999</v>
      </c>
      <c r="BN212" s="17">
        <v>4377.6250970000001</v>
      </c>
      <c r="BO212" s="17">
        <v>4381.5386120000003</v>
      </c>
      <c r="BP212" s="17">
        <v>4381.0305200000003</v>
      </c>
      <c r="BQ212" s="17">
        <v>4433.522739</v>
      </c>
      <c r="BR212" s="17">
        <v>4405.8435609999997</v>
      </c>
      <c r="BS212" s="17">
        <v>4412.4039629999997</v>
      </c>
      <c r="BT212" s="17">
        <v>4403.9158219999999</v>
      </c>
      <c r="BU212" s="17">
        <v>4435.1693939999996</v>
      </c>
      <c r="BV212" s="17">
        <v>4448.2947379999996</v>
      </c>
      <c r="BW212" s="17">
        <v>4455.6020550000003</v>
      </c>
      <c r="BX212" s="17">
        <v>4465.091848</v>
      </c>
      <c r="BY212" s="17">
        <v>4449.9866410000004</v>
      </c>
      <c r="BZ212" s="17">
        <v>4433.9740890000003</v>
      </c>
      <c r="CA212" s="17">
        <v>4433.119224</v>
      </c>
      <c r="CB212" s="17">
        <v>4419.9057570000004</v>
      </c>
      <c r="CC212" s="17">
        <v>4368.236519</v>
      </c>
      <c r="CD212" s="17">
        <v>4328.2854610000004</v>
      </c>
      <c r="CE212" s="17">
        <v>4317.9299840000003</v>
      </c>
      <c r="CF212" s="17">
        <v>4321.3235940000004</v>
      </c>
      <c r="CG212" s="17">
        <v>4329.2312760000004</v>
      </c>
      <c r="CH212" s="17">
        <v>4302.8270689999999</v>
      </c>
      <c r="CI212" s="17">
        <v>4217.1580869999998</v>
      </c>
      <c r="CJ212" s="17">
        <v>4135.0555299999996</v>
      </c>
      <c r="CK212" s="17">
        <v>3918.1461949999998</v>
      </c>
      <c r="CL212" s="17">
        <v>3784.1233609999999</v>
      </c>
      <c r="CM212" s="17">
        <v>3615.6418050000002</v>
      </c>
      <c r="CN212" s="17">
        <v>3437.254003</v>
      </c>
      <c r="CO212" s="17">
        <v>3263.515441</v>
      </c>
      <c r="CP212" s="17">
        <v>3163.6372670000001</v>
      </c>
      <c r="CQ212" s="17">
        <v>3137.9733369999999</v>
      </c>
      <c r="CR212" s="17">
        <v>3185.1666700000001</v>
      </c>
      <c r="CS212" s="17">
        <v>3090.971865</v>
      </c>
      <c r="CT212" s="17">
        <v>3015.6972519999999</v>
      </c>
      <c r="CU212" s="17">
        <v>2930.003228</v>
      </c>
      <c r="CV212" s="17">
        <v>2886.6804269999998</v>
      </c>
    </row>
    <row r="213" spans="1:100">
      <c r="A213" s="15">
        <v>43945</v>
      </c>
      <c r="B213" s="16" t="s">
        <v>32</v>
      </c>
      <c r="C213" s="16" t="s">
        <v>140</v>
      </c>
      <c r="D213" s="17">
        <v>1963.296163</v>
      </c>
      <c r="E213" s="17">
        <v>4.2962340000000001</v>
      </c>
      <c r="F213" s="17">
        <v>4.2907669999999998</v>
      </c>
      <c r="G213" s="17">
        <v>4.3056359999999998</v>
      </c>
      <c r="H213" s="17">
        <v>4.8111160000000002</v>
      </c>
      <c r="I213" s="17">
        <v>10.714814000000001</v>
      </c>
      <c r="J213" s="17">
        <v>10.668621</v>
      </c>
      <c r="K213" s="17">
        <v>10.638503</v>
      </c>
      <c r="L213" s="17">
        <v>10.490557000000001</v>
      </c>
      <c r="M213" s="17">
        <v>4.5193060000000003</v>
      </c>
      <c r="N213" s="17">
        <v>4.5171289999999997</v>
      </c>
      <c r="O213" s="17">
        <v>4.5179090000000004</v>
      </c>
      <c r="P213" s="17">
        <v>4.5191020000000002</v>
      </c>
      <c r="Q213" s="17">
        <v>4.0350469999999996</v>
      </c>
      <c r="R213" s="17">
        <v>3.938291</v>
      </c>
      <c r="S213" s="17">
        <v>3.9345059999999998</v>
      </c>
      <c r="T213" s="17">
        <v>3.8855759999999999</v>
      </c>
      <c r="U213" s="17">
        <v>3.866673</v>
      </c>
      <c r="V213" s="17">
        <v>3.8560370000000002</v>
      </c>
      <c r="W213" s="17">
        <v>3.8693379999999999</v>
      </c>
      <c r="X213" s="17">
        <v>3.874927</v>
      </c>
      <c r="Y213" s="17">
        <v>3.8869099999999999</v>
      </c>
      <c r="Z213" s="17">
        <v>3.910193</v>
      </c>
      <c r="AA213" s="17">
        <v>3.9341379999999999</v>
      </c>
      <c r="AB213" s="17">
        <v>3.9295939999999998</v>
      </c>
      <c r="AC213" s="17">
        <v>3.933335</v>
      </c>
      <c r="AD213" s="17">
        <v>3.9550109999999998</v>
      </c>
      <c r="AE213" s="17">
        <v>3.925017</v>
      </c>
      <c r="AF213" s="17">
        <v>3.9621270000000002</v>
      </c>
      <c r="AG213" s="17">
        <v>12.172649</v>
      </c>
      <c r="AH213" s="17">
        <v>12.248001</v>
      </c>
      <c r="AI213" s="17">
        <v>12.24939</v>
      </c>
      <c r="AJ213" s="17">
        <v>12.578927</v>
      </c>
      <c r="AK213" s="17">
        <v>20.652242999999999</v>
      </c>
      <c r="AL213" s="17">
        <v>20.255534999999998</v>
      </c>
      <c r="AM213" s="17">
        <v>20.458342999999999</v>
      </c>
      <c r="AN213" s="17">
        <v>20.641658</v>
      </c>
      <c r="AO213" s="17">
        <v>28.857879000000001</v>
      </c>
      <c r="AP213" s="17">
        <v>30.029741999999999</v>
      </c>
      <c r="AQ213" s="17">
        <v>30.346050999999999</v>
      </c>
      <c r="AR213" s="17">
        <v>30.496697999999999</v>
      </c>
      <c r="AS213" s="17">
        <v>41.221742999999996</v>
      </c>
      <c r="AT213" s="17">
        <v>41.418374</v>
      </c>
      <c r="AU213" s="17">
        <v>41.603777000000001</v>
      </c>
      <c r="AV213" s="17">
        <v>36.849829999999997</v>
      </c>
      <c r="AW213" s="17">
        <v>38.077460000000002</v>
      </c>
      <c r="AX213" s="17">
        <v>38.207935999999997</v>
      </c>
      <c r="AY213" s="17">
        <v>38.334097999999997</v>
      </c>
      <c r="AZ213" s="17">
        <v>37.284343999999997</v>
      </c>
      <c r="BA213" s="17">
        <v>34.251646000000001</v>
      </c>
      <c r="BB213" s="17">
        <v>34.547148</v>
      </c>
      <c r="BC213" s="17">
        <v>34.396531000000003</v>
      </c>
      <c r="BD213" s="17">
        <v>34.502775</v>
      </c>
      <c r="BE213" s="17">
        <v>42.768278000000002</v>
      </c>
      <c r="BF213" s="17">
        <v>42.656489999999998</v>
      </c>
      <c r="BG213" s="17">
        <v>42.405014999999999</v>
      </c>
      <c r="BH213" s="17">
        <v>42.072487000000002</v>
      </c>
      <c r="BI213" s="17">
        <v>40.521428</v>
      </c>
      <c r="BJ213" s="17">
        <v>40.93103</v>
      </c>
      <c r="BK213" s="17">
        <v>40.677764000000003</v>
      </c>
      <c r="BL213" s="17">
        <v>40.924664</v>
      </c>
      <c r="BM213" s="17">
        <v>40.531185999999998</v>
      </c>
      <c r="BN213" s="17">
        <v>40.670425999999999</v>
      </c>
      <c r="BO213" s="17">
        <v>40.704143999999999</v>
      </c>
      <c r="BP213" s="17">
        <v>39.976537999999998</v>
      </c>
      <c r="BQ213" s="17">
        <v>32.444229999999997</v>
      </c>
      <c r="BR213" s="17">
        <v>32.654764</v>
      </c>
      <c r="BS213" s="17">
        <v>32.748761000000002</v>
      </c>
      <c r="BT213" s="17">
        <v>32.631210000000003</v>
      </c>
      <c r="BU213" s="17">
        <v>31.021384999999999</v>
      </c>
      <c r="BV213" s="17">
        <v>30.85154</v>
      </c>
      <c r="BW213" s="17">
        <v>30.913969000000002</v>
      </c>
      <c r="BX213" s="17">
        <v>30.708121999999999</v>
      </c>
      <c r="BY213" s="17">
        <v>30.909244000000001</v>
      </c>
      <c r="BZ213" s="17">
        <v>30.775891999999999</v>
      </c>
      <c r="CA213" s="17">
        <v>30.847344</v>
      </c>
      <c r="CB213" s="17">
        <v>30.297877</v>
      </c>
      <c r="CC213" s="17">
        <v>24.079035999999999</v>
      </c>
      <c r="CD213" s="17">
        <v>24.034357</v>
      </c>
      <c r="CE213" s="17">
        <v>24.169795000000001</v>
      </c>
      <c r="CF213" s="17">
        <v>23.982468000000001</v>
      </c>
      <c r="CG213" s="17">
        <v>15.033438</v>
      </c>
      <c r="CH213" s="17">
        <v>14.547594</v>
      </c>
      <c r="CI213" s="17">
        <v>14.563869</v>
      </c>
      <c r="CJ213" s="17">
        <v>14.447070999999999</v>
      </c>
      <c r="CK213" s="17">
        <v>14.526391</v>
      </c>
      <c r="CL213" s="17">
        <v>14.492789</v>
      </c>
      <c r="CM213" s="17">
        <v>14.685183</v>
      </c>
      <c r="CN213" s="17">
        <v>13.882956999999999</v>
      </c>
      <c r="CO213" s="17">
        <v>5.0647159999999998</v>
      </c>
      <c r="CP213" s="17">
        <v>4.5213850000000004</v>
      </c>
      <c r="CQ213" s="17">
        <v>4.5295810000000003</v>
      </c>
      <c r="CR213" s="17">
        <v>4.4803189999999997</v>
      </c>
      <c r="CS213" s="17">
        <v>4.482221</v>
      </c>
      <c r="CT213" s="17">
        <v>4.4853540000000001</v>
      </c>
      <c r="CU213" s="17">
        <v>4.4931989999999997</v>
      </c>
      <c r="CV213" s="17">
        <v>4.4814600000000002</v>
      </c>
    </row>
    <row r="214" spans="1:100">
      <c r="A214" s="15">
        <v>43945</v>
      </c>
      <c r="B214" s="16" t="s">
        <v>33</v>
      </c>
      <c r="C214" s="16" t="s">
        <v>140</v>
      </c>
      <c r="D214" s="17">
        <v>92944.446828999993</v>
      </c>
      <c r="E214" s="17">
        <v>968.44356900000002</v>
      </c>
      <c r="F214" s="17">
        <v>968.39015800000004</v>
      </c>
      <c r="G214" s="17">
        <v>968.71298400000001</v>
      </c>
      <c r="H214" s="17">
        <v>968.68019900000002</v>
      </c>
      <c r="I214" s="17">
        <v>968.66298500000005</v>
      </c>
      <c r="J214" s="17">
        <v>968.70437300000003</v>
      </c>
      <c r="K214" s="17">
        <v>968.80152599999997</v>
      </c>
      <c r="L214" s="17">
        <v>968.81705099999999</v>
      </c>
      <c r="M214" s="17">
        <v>968.62046799999996</v>
      </c>
      <c r="N214" s="17">
        <v>968.669982</v>
      </c>
      <c r="O214" s="17">
        <v>968.74910399999999</v>
      </c>
      <c r="P214" s="17">
        <v>968.80832699999996</v>
      </c>
      <c r="Q214" s="17">
        <v>968.83851900000002</v>
      </c>
      <c r="R214" s="17">
        <v>969.08295199999998</v>
      </c>
      <c r="S214" s="17">
        <v>968.95702400000005</v>
      </c>
      <c r="T214" s="17">
        <v>968.63435800000002</v>
      </c>
      <c r="U214" s="17">
        <v>968.33758</v>
      </c>
      <c r="V214" s="17">
        <v>968.467401</v>
      </c>
      <c r="W214" s="17">
        <v>968.46672000000001</v>
      </c>
      <c r="X214" s="17">
        <v>968.62215300000003</v>
      </c>
      <c r="Y214" s="17">
        <v>968.78781300000003</v>
      </c>
      <c r="Z214" s="17">
        <v>969.03383599999995</v>
      </c>
      <c r="AA214" s="17">
        <v>969.12232400000005</v>
      </c>
      <c r="AB214" s="17">
        <v>969.073127</v>
      </c>
      <c r="AC214" s="17">
        <v>969.04374499999994</v>
      </c>
      <c r="AD214" s="17">
        <v>969.13383499999998</v>
      </c>
      <c r="AE214" s="17">
        <v>968.90891299999998</v>
      </c>
      <c r="AF214" s="17">
        <v>968.95445900000004</v>
      </c>
      <c r="AG214" s="17">
        <v>969.091768</v>
      </c>
      <c r="AH214" s="17">
        <v>969.06953599999997</v>
      </c>
      <c r="AI214" s="17">
        <v>969.28063199999997</v>
      </c>
      <c r="AJ214" s="17">
        <v>969.25119900000004</v>
      </c>
      <c r="AK214" s="17">
        <v>969.80420000000004</v>
      </c>
      <c r="AL214" s="17">
        <v>969.14520300000004</v>
      </c>
      <c r="AM214" s="17">
        <v>969.24905699999999</v>
      </c>
      <c r="AN214" s="17">
        <v>969.18223799999998</v>
      </c>
      <c r="AO214" s="17">
        <v>968.58980699999995</v>
      </c>
      <c r="AP214" s="17">
        <v>968.84019899999998</v>
      </c>
      <c r="AQ214" s="17">
        <v>969.02830800000004</v>
      </c>
      <c r="AR214" s="17">
        <v>968.95557199999996</v>
      </c>
      <c r="AS214" s="17">
        <v>968.90742599999999</v>
      </c>
      <c r="AT214" s="17">
        <v>969.00331300000005</v>
      </c>
      <c r="AU214" s="17">
        <v>969.16023499999994</v>
      </c>
      <c r="AV214" s="17">
        <v>969.04835600000001</v>
      </c>
      <c r="AW214" s="17">
        <v>968.75294299999996</v>
      </c>
      <c r="AX214" s="17">
        <v>968.59581500000002</v>
      </c>
      <c r="AY214" s="17">
        <v>968.77672900000005</v>
      </c>
      <c r="AZ214" s="17">
        <v>968.34173599999997</v>
      </c>
      <c r="BA214" s="17">
        <v>968.34971299999995</v>
      </c>
      <c r="BB214" s="17">
        <v>968.30269499999997</v>
      </c>
      <c r="BC214" s="17">
        <v>968.27108299999998</v>
      </c>
      <c r="BD214" s="17">
        <v>968.34058400000004</v>
      </c>
      <c r="BE214" s="17">
        <v>968.20703400000002</v>
      </c>
      <c r="BF214" s="17">
        <v>967.93562599999996</v>
      </c>
      <c r="BG214" s="17">
        <v>967.71719499999995</v>
      </c>
      <c r="BH214" s="17">
        <v>968.03964599999995</v>
      </c>
      <c r="BI214" s="17">
        <v>968.06343900000002</v>
      </c>
      <c r="BJ214" s="17">
        <v>968.11588700000004</v>
      </c>
      <c r="BK214" s="17">
        <v>968.43948799999998</v>
      </c>
      <c r="BL214" s="17">
        <v>969.19201499999997</v>
      </c>
      <c r="BM214" s="17">
        <v>968.76518699999997</v>
      </c>
      <c r="BN214" s="17">
        <v>968.90202299999999</v>
      </c>
      <c r="BO214" s="17">
        <v>968.86922400000003</v>
      </c>
      <c r="BP214" s="17">
        <v>969.02571799999998</v>
      </c>
      <c r="BQ214" s="17">
        <v>968.33617700000002</v>
      </c>
      <c r="BR214" s="17">
        <v>968.72551699999997</v>
      </c>
      <c r="BS214" s="17">
        <v>968.40503799999999</v>
      </c>
      <c r="BT214" s="17">
        <v>968.30615899999998</v>
      </c>
      <c r="BU214" s="17">
        <v>968.21992299999999</v>
      </c>
      <c r="BV214" s="17">
        <v>967.38250900000003</v>
      </c>
      <c r="BW214" s="17">
        <v>966.72924899999998</v>
      </c>
      <c r="BX214" s="17">
        <v>966.45643099999995</v>
      </c>
      <c r="BY214" s="17">
        <v>966.74734100000001</v>
      </c>
      <c r="BZ214" s="17">
        <v>966.50446399999998</v>
      </c>
      <c r="CA214" s="17">
        <v>966.75116200000002</v>
      </c>
      <c r="CB214" s="17">
        <v>966.56001100000003</v>
      </c>
      <c r="CC214" s="17">
        <v>966.67795699999999</v>
      </c>
      <c r="CD214" s="17">
        <v>966.54691200000002</v>
      </c>
      <c r="CE214" s="17">
        <v>966.84333000000004</v>
      </c>
      <c r="CF214" s="17">
        <v>966.77653699999996</v>
      </c>
      <c r="CG214" s="17">
        <v>966.85042699999997</v>
      </c>
      <c r="CH214" s="17">
        <v>966.65972899999997</v>
      </c>
      <c r="CI214" s="17">
        <v>966.75716999999997</v>
      </c>
      <c r="CJ214" s="17">
        <v>966.59342200000003</v>
      </c>
      <c r="CK214" s="17">
        <v>966.89158599999996</v>
      </c>
      <c r="CL214" s="17">
        <v>966.77301199999999</v>
      </c>
      <c r="CM214" s="17">
        <v>966.82853899999998</v>
      </c>
      <c r="CN214" s="17">
        <v>966.78125399999999</v>
      </c>
      <c r="CO214" s="17">
        <v>966.75091199999997</v>
      </c>
      <c r="CP214" s="17">
        <v>966.76785199999995</v>
      </c>
      <c r="CQ214" s="17">
        <v>966.95584899999994</v>
      </c>
      <c r="CR214" s="17">
        <v>966.61913200000004</v>
      </c>
      <c r="CS214" s="17">
        <v>966.64019800000005</v>
      </c>
      <c r="CT214" s="17">
        <v>966.73795500000006</v>
      </c>
      <c r="CU214" s="17">
        <v>966.94138999999996</v>
      </c>
      <c r="CV214" s="17">
        <v>966.79337099999998</v>
      </c>
    </row>
    <row r="215" spans="1:100">
      <c r="A215" s="15">
        <v>43945</v>
      </c>
      <c r="B215" s="16" t="s">
        <v>34</v>
      </c>
      <c r="C215" s="16" t="s">
        <v>140</v>
      </c>
      <c r="D215" s="17">
        <v>-16.75836</v>
      </c>
      <c r="E215" s="17">
        <v>0.83314100000000002</v>
      </c>
      <c r="F215" s="17">
        <v>0.18697</v>
      </c>
      <c r="G215" s="17">
        <v>7.3629999999999998E-3</v>
      </c>
      <c r="H215" s="17">
        <v>-0.87870599999999999</v>
      </c>
      <c r="I215" s="17">
        <v>-0.71982999999999997</v>
      </c>
      <c r="J215" s="17">
        <v>0.12612100000000001</v>
      </c>
      <c r="K215" s="17">
        <v>0.34200700000000001</v>
      </c>
      <c r="L215" s="17">
        <v>0.368419</v>
      </c>
      <c r="M215" s="17">
        <v>-0.55138799999999999</v>
      </c>
      <c r="N215" s="17">
        <v>-0.28429399999999999</v>
      </c>
      <c r="O215" s="17">
        <v>3.2207E-2</v>
      </c>
      <c r="P215" s="17">
        <v>0.249663</v>
      </c>
      <c r="Q215" s="17">
        <v>0.216387</v>
      </c>
      <c r="R215" s="17">
        <v>-0.61919900000000005</v>
      </c>
      <c r="S215" s="17">
        <v>-0.55998400000000004</v>
      </c>
      <c r="T215" s="17">
        <v>-0.67890499999999998</v>
      </c>
      <c r="U215" s="17">
        <v>-0.90679100000000001</v>
      </c>
      <c r="V215" s="17">
        <v>9.3196000000000001E-2</v>
      </c>
      <c r="W215" s="17">
        <v>-1.9057000000000001E-2</v>
      </c>
      <c r="X215" s="17">
        <v>-4.5235999999999998E-2</v>
      </c>
      <c r="Y215" s="17">
        <v>-5.5086999999999997E-2</v>
      </c>
      <c r="Z215" s="17">
        <v>0.52172700000000005</v>
      </c>
      <c r="AA215" s="17">
        <v>-3.5483000000000001E-2</v>
      </c>
      <c r="AB215" s="17">
        <v>-0.58548699999999998</v>
      </c>
      <c r="AC215" s="17">
        <v>-0.69458399999999998</v>
      </c>
      <c r="AD215" s="17">
        <v>-0.496643</v>
      </c>
      <c r="AE215" s="17">
        <v>-0.469107</v>
      </c>
      <c r="AF215" s="17">
        <v>4.2630000000000001E-2</v>
      </c>
      <c r="AG215" s="17">
        <v>-0.446245</v>
      </c>
      <c r="AH215" s="17">
        <v>-0.62850399999999995</v>
      </c>
      <c r="AI215" s="17">
        <v>-1.1127E-2</v>
      </c>
      <c r="AJ215" s="17">
        <v>0.42897000000000002</v>
      </c>
      <c r="AK215" s="17">
        <v>0.23977999999999999</v>
      </c>
      <c r="AL215" s="17">
        <v>-1.7072700000000001</v>
      </c>
      <c r="AM215" s="17">
        <v>0.19247600000000001</v>
      </c>
      <c r="AN215" s="17">
        <v>-0.16462099999999999</v>
      </c>
      <c r="AO215" s="17">
        <v>-1.0673299999999999</v>
      </c>
      <c r="AP215" s="17">
        <v>-0.74418300000000004</v>
      </c>
      <c r="AQ215" s="17">
        <v>-0.67501299999999997</v>
      </c>
      <c r="AR215" s="17">
        <v>-3.4195999999999997E-2</v>
      </c>
      <c r="AS215" s="17">
        <v>0.18973899999999999</v>
      </c>
      <c r="AT215" s="17">
        <v>0.22561899999999999</v>
      </c>
      <c r="AU215" s="17">
        <v>-0.48062500000000002</v>
      </c>
      <c r="AV215" s="17">
        <v>-0.44006600000000001</v>
      </c>
      <c r="AW215" s="17">
        <v>1.053007</v>
      </c>
      <c r="AX215" s="17">
        <v>-1.9037409999999999</v>
      </c>
      <c r="AY215" s="17">
        <v>-0.71774300000000002</v>
      </c>
      <c r="AZ215" s="17">
        <v>-1.623448</v>
      </c>
      <c r="BA215" s="17">
        <v>-1.365243</v>
      </c>
      <c r="BB215" s="17">
        <v>-0.76023799999999997</v>
      </c>
      <c r="BC215" s="17">
        <v>-0.76650200000000002</v>
      </c>
      <c r="BD215" s="17">
        <v>-0.87584300000000004</v>
      </c>
      <c r="BE215" s="17">
        <v>-0.95485299999999995</v>
      </c>
      <c r="BF215" s="17">
        <v>-0.79063700000000003</v>
      </c>
      <c r="BG215" s="17">
        <v>-1.3175330000000001</v>
      </c>
      <c r="BH215" s="17">
        <v>-1.0367090000000001</v>
      </c>
      <c r="BI215" s="17">
        <v>0.45780900000000002</v>
      </c>
      <c r="BJ215" s="17">
        <v>-0.76809799999999995</v>
      </c>
      <c r="BK215" s="17">
        <v>-0.83971200000000001</v>
      </c>
      <c r="BL215" s="17">
        <v>-0.72787500000000005</v>
      </c>
      <c r="BM215" s="17">
        <v>-1.0065980000000001</v>
      </c>
      <c r="BN215" s="17">
        <v>-0.29885</v>
      </c>
      <c r="BO215" s="17">
        <v>-0.50812599999999997</v>
      </c>
      <c r="BP215" s="17">
        <v>1.3741129999999999</v>
      </c>
      <c r="BQ215" s="17">
        <v>-1.6026959999999999</v>
      </c>
      <c r="BR215" s="17">
        <v>1.337064</v>
      </c>
      <c r="BS215" s="17">
        <v>-0.77173199999999997</v>
      </c>
      <c r="BT215" s="17">
        <v>-0.50300500000000004</v>
      </c>
      <c r="BU215" s="17">
        <v>-1.3102609999999999</v>
      </c>
      <c r="BV215" s="17">
        <v>-0.68680300000000005</v>
      </c>
      <c r="BW215" s="17">
        <v>9.0712000000000001E-2</v>
      </c>
      <c r="BX215" s="17">
        <v>0.24255699999999999</v>
      </c>
      <c r="BY215" s="17">
        <v>-0.150615</v>
      </c>
      <c r="BZ215" s="17">
        <v>0.18224000000000001</v>
      </c>
      <c r="CA215" s="17">
        <v>1.193829</v>
      </c>
      <c r="CB215" s="17">
        <v>-5.2907000000000003E-2</v>
      </c>
      <c r="CC215" s="17">
        <v>0.76693999999999996</v>
      </c>
      <c r="CD215" s="17">
        <v>-0.15525800000000001</v>
      </c>
      <c r="CE215" s="17">
        <v>-0.385884</v>
      </c>
      <c r="CF215" s="17">
        <v>-1.056351</v>
      </c>
      <c r="CG215" s="17">
        <v>-4.3834999999999999E-2</v>
      </c>
      <c r="CH215" s="17">
        <v>-0.220612</v>
      </c>
      <c r="CI215" s="17">
        <v>4.7524999999999998E-2</v>
      </c>
      <c r="CJ215" s="17">
        <v>0.172934</v>
      </c>
      <c r="CK215" s="17">
        <v>0.51415100000000002</v>
      </c>
      <c r="CL215" s="17">
        <v>-0.50730500000000001</v>
      </c>
      <c r="CM215" s="17">
        <v>-0.25959500000000002</v>
      </c>
      <c r="CN215" s="17">
        <v>-0.40756100000000001</v>
      </c>
      <c r="CO215" s="17">
        <v>-7.6149999999999995E-2</v>
      </c>
      <c r="CP215" s="17">
        <v>-0.29585899999999998</v>
      </c>
      <c r="CQ215" s="17">
        <v>1.279679</v>
      </c>
      <c r="CR215" s="17">
        <v>1.195641</v>
      </c>
      <c r="CS215" s="17">
        <v>2.4211809999999998</v>
      </c>
      <c r="CT215" s="17">
        <v>1.5048379999999999</v>
      </c>
      <c r="CU215" s="17">
        <v>2.3405230000000001</v>
      </c>
      <c r="CV215" s="17">
        <v>1.5176210000000001</v>
      </c>
    </row>
    <row r="216" spans="1:100">
      <c r="A216" s="15">
        <v>43945</v>
      </c>
      <c r="B216" s="16" t="s">
        <v>35</v>
      </c>
      <c r="C216" s="16" t="s">
        <v>140</v>
      </c>
      <c r="D216" s="17">
        <v>27023.285165000001</v>
      </c>
      <c r="E216" s="17">
        <v>0</v>
      </c>
      <c r="F216" s="17">
        <v>0</v>
      </c>
      <c r="G216" s="17">
        <v>0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17">
        <v>0</v>
      </c>
      <c r="N216" s="17">
        <v>0</v>
      </c>
      <c r="O216" s="17">
        <v>0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7">
        <v>0</v>
      </c>
      <c r="V216" s="17">
        <v>0</v>
      </c>
      <c r="W216" s="17">
        <v>0</v>
      </c>
      <c r="X216" s="17">
        <v>0</v>
      </c>
      <c r="Y216" s="17">
        <v>0</v>
      </c>
      <c r="Z216" s="17">
        <v>0</v>
      </c>
      <c r="AA216" s="17">
        <v>0</v>
      </c>
      <c r="AB216" s="17">
        <v>0</v>
      </c>
      <c r="AC216" s="17">
        <v>0</v>
      </c>
      <c r="AD216" s="17">
        <v>0</v>
      </c>
      <c r="AE216" s="17">
        <v>0</v>
      </c>
      <c r="AF216" s="17">
        <v>6.0297000000000003E-2</v>
      </c>
      <c r="AG216" s="17">
        <v>0.75080000000000002</v>
      </c>
      <c r="AH216" s="17">
        <v>7.669073</v>
      </c>
      <c r="AI216" s="17">
        <v>24.782709000000001</v>
      </c>
      <c r="AJ216" s="17">
        <v>60.603285</v>
      </c>
      <c r="AK216" s="17">
        <v>179.433513</v>
      </c>
      <c r="AL216" s="17">
        <v>306.54844300000002</v>
      </c>
      <c r="AM216" s="17">
        <v>423.71587399999999</v>
      </c>
      <c r="AN216" s="17">
        <v>517.85978299999999</v>
      </c>
      <c r="AO216" s="17">
        <v>569.20043799999996</v>
      </c>
      <c r="AP216" s="17">
        <v>593.31649500000003</v>
      </c>
      <c r="AQ216" s="17">
        <v>623.46350900000004</v>
      </c>
      <c r="AR216" s="17">
        <v>645.099829</v>
      </c>
      <c r="AS216" s="17">
        <v>656.09737399999995</v>
      </c>
      <c r="AT216" s="17">
        <v>664.74755100000004</v>
      </c>
      <c r="AU216" s="17">
        <v>664.74908000000005</v>
      </c>
      <c r="AV216" s="17">
        <v>669.52542000000005</v>
      </c>
      <c r="AW216" s="17">
        <v>628.14070000000004</v>
      </c>
      <c r="AX216" s="17">
        <v>590.10416399999997</v>
      </c>
      <c r="AY216" s="17">
        <v>605.87084100000004</v>
      </c>
      <c r="AZ216" s="17">
        <v>614.37298199999998</v>
      </c>
      <c r="BA216" s="17">
        <v>654.71251800000005</v>
      </c>
      <c r="BB216" s="17">
        <v>605.96030900000005</v>
      </c>
      <c r="BC216" s="17">
        <v>627.72470799999996</v>
      </c>
      <c r="BD216" s="17">
        <v>572.395354</v>
      </c>
      <c r="BE216" s="17">
        <v>615.31088199999999</v>
      </c>
      <c r="BF216" s="17">
        <v>612.56140900000003</v>
      </c>
      <c r="BG216" s="17">
        <v>612.23132999999996</v>
      </c>
      <c r="BH216" s="17">
        <v>599.50627299999996</v>
      </c>
      <c r="BI216" s="17">
        <v>639.01145899999995</v>
      </c>
      <c r="BJ216" s="17">
        <v>666.73867199999995</v>
      </c>
      <c r="BK216" s="17">
        <v>664.44215199999996</v>
      </c>
      <c r="BL216" s="17">
        <v>669.58038199999999</v>
      </c>
      <c r="BM216" s="17">
        <v>666.36590200000001</v>
      </c>
      <c r="BN216" s="17">
        <v>673.21333400000003</v>
      </c>
      <c r="BO216" s="17">
        <v>663.31906300000003</v>
      </c>
      <c r="BP216" s="17">
        <v>633.59921399999996</v>
      </c>
      <c r="BQ216" s="17">
        <v>601.48126300000001</v>
      </c>
      <c r="BR216" s="17">
        <v>643.74980100000005</v>
      </c>
      <c r="BS216" s="17">
        <v>632.50450499999999</v>
      </c>
      <c r="BT216" s="17">
        <v>624.03854999999999</v>
      </c>
      <c r="BU216" s="17">
        <v>617.79666699999996</v>
      </c>
      <c r="BV216" s="17">
        <v>621.40719000000001</v>
      </c>
      <c r="BW216" s="17">
        <v>609.59526500000004</v>
      </c>
      <c r="BX216" s="17">
        <v>599.15625599999998</v>
      </c>
      <c r="BY216" s="17">
        <v>580.97660499999995</v>
      </c>
      <c r="BZ216" s="17">
        <v>560.28958899999998</v>
      </c>
      <c r="CA216" s="17">
        <v>507.03429599999998</v>
      </c>
      <c r="CB216" s="17">
        <v>427.80335200000002</v>
      </c>
      <c r="CC216" s="17">
        <v>336.439526</v>
      </c>
      <c r="CD216" s="17">
        <v>233.676061</v>
      </c>
      <c r="CE216" s="17">
        <v>133.78522899999999</v>
      </c>
      <c r="CF216" s="17">
        <v>55.508192000000001</v>
      </c>
      <c r="CG216" s="17">
        <v>14.938039</v>
      </c>
      <c r="CH216" s="17">
        <v>0.319658</v>
      </c>
      <c r="CI216" s="17">
        <v>0</v>
      </c>
      <c r="CJ216" s="17">
        <v>0</v>
      </c>
      <c r="CK216" s="17">
        <v>0</v>
      </c>
      <c r="CL216" s="17">
        <v>0</v>
      </c>
      <c r="CM216" s="17">
        <v>0</v>
      </c>
      <c r="CN216" s="17">
        <v>0</v>
      </c>
      <c r="CO216" s="17">
        <v>0</v>
      </c>
      <c r="CP216" s="17">
        <v>0</v>
      </c>
      <c r="CQ216" s="17">
        <v>0</v>
      </c>
      <c r="CR216" s="17">
        <v>0</v>
      </c>
      <c r="CS216" s="17">
        <v>0</v>
      </c>
      <c r="CT216" s="17">
        <v>0</v>
      </c>
      <c r="CU216" s="17">
        <v>0</v>
      </c>
      <c r="CV216" s="17">
        <v>0</v>
      </c>
    </row>
    <row r="217" spans="1:100">
      <c r="A217" s="15">
        <v>43945</v>
      </c>
      <c r="B217" s="16" t="s">
        <v>36</v>
      </c>
      <c r="C217" s="16" t="s">
        <v>140</v>
      </c>
      <c r="D217" s="17">
        <v>336063.01514099998</v>
      </c>
      <c r="E217" s="17">
        <v>3401.2846100000002</v>
      </c>
      <c r="F217" s="17">
        <v>3429.7010479999999</v>
      </c>
      <c r="G217" s="17">
        <v>3433.2056630000002</v>
      </c>
      <c r="H217" s="17">
        <v>3404.7482920000002</v>
      </c>
      <c r="I217" s="17">
        <v>3369.4157850000001</v>
      </c>
      <c r="J217" s="17">
        <v>3309.9700200000002</v>
      </c>
      <c r="K217" s="17">
        <v>3268.1768109999998</v>
      </c>
      <c r="L217" s="17">
        <v>3243.8305479999999</v>
      </c>
      <c r="M217" s="17">
        <v>3171.651844</v>
      </c>
      <c r="N217" s="17">
        <v>3119.906575</v>
      </c>
      <c r="O217" s="17">
        <v>3035.7206310000001</v>
      </c>
      <c r="P217" s="17">
        <v>2993.5160310000001</v>
      </c>
      <c r="Q217" s="17">
        <v>2941.4530030000001</v>
      </c>
      <c r="R217" s="17">
        <v>2926.1660740000002</v>
      </c>
      <c r="S217" s="17">
        <v>2910.8738950000002</v>
      </c>
      <c r="T217" s="17">
        <v>2919.064167</v>
      </c>
      <c r="U217" s="17">
        <v>2940.729331</v>
      </c>
      <c r="V217" s="17">
        <v>2976.4512789999999</v>
      </c>
      <c r="W217" s="17">
        <v>3000.8760820000002</v>
      </c>
      <c r="X217" s="17">
        <v>3044.9890110000001</v>
      </c>
      <c r="Y217" s="17">
        <v>3057.97586</v>
      </c>
      <c r="Z217" s="17">
        <v>3108.370167</v>
      </c>
      <c r="AA217" s="17">
        <v>3110.9831380000001</v>
      </c>
      <c r="AB217" s="17">
        <v>3160.7683360000001</v>
      </c>
      <c r="AC217" s="17">
        <v>3225.6560300000001</v>
      </c>
      <c r="AD217" s="17">
        <v>3429.2751429999998</v>
      </c>
      <c r="AE217" s="17">
        <v>3535.8874460000002</v>
      </c>
      <c r="AF217" s="17">
        <v>3540.9052550000001</v>
      </c>
      <c r="AG217" s="17">
        <v>3539.302162</v>
      </c>
      <c r="AH217" s="17">
        <v>3539.5112720000002</v>
      </c>
      <c r="AI217" s="17">
        <v>3524.5184370000002</v>
      </c>
      <c r="AJ217" s="17">
        <v>3511.4775260000001</v>
      </c>
      <c r="AK217" s="17">
        <v>3452.578203</v>
      </c>
      <c r="AL217" s="17">
        <v>3437.010495</v>
      </c>
      <c r="AM217" s="17">
        <v>3306.649449</v>
      </c>
      <c r="AN217" s="17">
        <v>3199.7551579999999</v>
      </c>
      <c r="AO217" s="17">
        <v>3154.8482140000001</v>
      </c>
      <c r="AP217" s="17">
        <v>3225.5269950000002</v>
      </c>
      <c r="AQ217" s="17">
        <v>3291.8153689999999</v>
      </c>
      <c r="AR217" s="17">
        <v>3295.4105060000002</v>
      </c>
      <c r="AS217" s="17">
        <v>3282.7625509999998</v>
      </c>
      <c r="AT217" s="17">
        <v>3282.2314080000001</v>
      </c>
      <c r="AU217" s="17">
        <v>3276.3888569999999</v>
      </c>
      <c r="AV217" s="17">
        <v>3246.2752820000001</v>
      </c>
      <c r="AW217" s="17">
        <v>3213.3698610000001</v>
      </c>
      <c r="AX217" s="17">
        <v>3211.5287520000002</v>
      </c>
      <c r="AY217" s="17">
        <v>3225.4142569999999</v>
      </c>
      <c r="AZ217" s="17">
        <v>3267.0037830000001</v>
      </c>
      <c r="BA217" s="17">
        <v>3350.8029510000001</v>
      </c>
      <c r="BB217" s="17">
        <v>3438.1887080000001</v>
      </c>
      <c r="BC217" s="17">
        <v>3484.4792649999999</v>
      </c>
      <c r="BD217" s="17">
        <v>3548.8500610000001</v>
      </c>
      <c r="BE217" s="17">
        <v>3606.2136869999999</v>
      </c>
      <c r="BF217" s="17">
        <v>3589.7272950000001</v>
      </c>
      <c r="BG217" s="17">
        <v>3580.4867450000002</v>
      </c>
      <c r="BH217" s="17">
        <v>3586.2459170000002</v>
      </c>
      <c r="BI217" s="17">
        <v>3599.7137459999999</v>
      </c>
      <c r="BJ217" s="17">
        <v>3585.603345</v>
      </c>
      <c r="BK217" s="17">
        <v>3631.5611469999999</v>
      </c>
      <c r="BL217" s="17">
        <v>3654.8890179999999</v>
      </c>
      <c r="BM217" s="17">
        <v>3642.7912849999998</v>
      </c>
      <c r="BN217" s="17">
        <v>3681.3954629999998</v>
      </c>
      <c r="BO217" s="17">
        <v>3758.1487310000002</v>
      </c>
      <c r="BP217" s="17">
        <v>3818.6865929999999</v>
      </c>
      <c r="BQ217" s="17">
        <v>3790.8464159999999</v>
      </c>
      <c r="BR217" s="17">
        <v>3832.0476619999999</v>
      </c>
      <c r="BS217" s="17">
        <v>3839.548327</v>
      </c>
      <c r="BT217" s="17">
        <v>3810.9200770000002</v>
      </c>
      <c r="BU217" s="17">
        <v>3770.3989339999998</v>
      </c>
      <c r="BV217" s="17">
        <v>3725.0155460000001</v>
      </c>
      <c r="BW217" s="17">
        <v>3682.077487</v>
      </c>
      <c r="BX217" s="17">
        <v>3623.7900679999998</v>
      </c>
      <c r="BY217" s="17">
        <v>3564.5548899999999</v>
      </c>
      <c r="BZ217" s="17">
        <v>3574.2253460000002</v>
      </c>
      <c r="CA217" s="17">
        <v>3535.4670729999998</v>
      </c>
      <c r="CB217" s="17">
        <v>3541.1178829999999</v>
      </c>
      <c r="CC217" s="17">
        <v>3570.8918709999998</v>
      </c>
      <c r="CD217" s="17">
        <v>3611.5341840000001</v>
      </c>
      <c r="CE217" s="17">
        <v>3549.7831630000001</v>
      </c>
      <c r="CF217" s="17">
        <v>3427.9368129999998</v>
      </c>
      <c r="CG217" s="17">
        <v>3432.903468</v>
      </c>
      <c r="CH217" s="17">
        <v>3491.7106560000002</v>
      </c>
      <c r="CI217" s="17">
        <v>3628.774891</v>
      </c>
      <c r="CJ217" s="17">
        <v>3747.8375120000001</v>
      </c>
      <c r="CK217" s="17">
        <v>3918.761066</v>
      </c>
      <c r="CL217" s="17">
        <v>4023.315067</v>
      </c>
      <c r="CM217" s="17">
        <v>4147.3170849999997</v>
      </c>
      <c r="CN217" s="17">
        <v>4267.6977809999998</v>
      </c>
      <c r="CO217" s="17">
        <v>4413.7846870000003</v>
      </c>
      <c r="CP217" s="17">
        <v>4473.5313729999998</v>
      </c>
      <c r="CQ217" s="17">
        <v>4399.6638800000001</v>
      </c>
      <c r="CR217" s="17">
        <v>4228.5566630000003</v>
      </c>
      <c r="CS217" s="17">
        <v>4213.4324429999997</v>
      </c>
      <c r="CT217" s="17">
        <v>4166.4365749999997</v>
      </c>
      <c r="CU217" s="17">
        <v>4069.7769090000002</v>
      </c>
      <c r="CV217" s="17">
        <v>3936.644777</v>
      </c>
    </row>
    <row r="218" spans="1:100">
      <c r="A218" s="15">
        <v>43946</v>
      </c>
      <c r="B218" s="16" t="s">
        <v>28</v>
      </c>
      <c r="C218" s="16" t="s">
        <v>140</v>
      </c>
      <c r="D218" s="17">
        <v>911.35521300000005</v>
      </c>
      <c r="E218" s="17">
        <v>9.5826239999999991</v>
      </c>
      <c r="F218" s="17">
        <v>9.5932860000000009</v>
      </c>
      <c r="G218" s="17">
        <v>9.420731</v>
      </c>
      <c r="H218" s="17">
        <v>9.3398070000000004</v>
      </c>
      <c r="I218" s="17">
        <v>9.3579779999999992</v>
      </c>
      <c r="J218" s="17">
        <v>9.3598149999999993</v>
      </c>
      <c r="K218" s="17">
        <v>9.3800360000000005</v>
      </c>
      <c r="L218" s="17">
        <v>9.3853369999999998</v>
      </c>
      <c r="M218" s="17">
        <v>9.4018280000000001</v>
      </c>
      <c r="N218" s="17">
        <v>9.4030129999999996</v>
      </c>
      <c r="O218" s="17">
        <v>9.3986649999999994</v>
      </c>
      <c r="P218" s="17">
        <v>9.4224069999999998</v>
      </c>
      <c r="Q218" s="17">
        <v>9.3944050000000008</v>
      </c>
      <c r="R218" s="17">
        <v>9.3953570000000006</v>
      </c>
      <c r="S218" s="17">
        <v>9.3009400000000007</v>
      </c>
      <c r="T218" s="17">
        <v>9.0641949999999998</v>
      </c>
      <c r="U218" s="17">
        <v>9.0536469999999998</v>
      </c>
      <c r="V218" s="17">
        <v>9.0526160000000004</v>
      </c>
      <c r="W218" s="17">
        <v>9.0666960000000003</v>
      </c>
      <c r="X218" s="17">
        <v>9.0655490000000007</v>
      </c>
      <c r="Y218" s="17">
        <v>9.0550960000000007</v>
      </c>
      <c r="Z218" s="17">
        <v>9.0588960000000007</v>
      </c>
      <c r="AA218" s="17">
        <v>9.0607600000000001</v>
      </c>
      <c r="AB218" s="17">
        <v>9.0666860000000007</v>
      </c>
      <c r="AC218" s="17">
        <v>9.0656189999999999</v>
      </c>
      <c r="AD218" s="17">
        <v>9.0637509999999999</v>
      </c>
      <c r="AE218" s="17">
        <v>9.0685350000000007</v>
      </c>
      <c r="AF218" s="17">
        <v>9.0683550000000004</v>
      </c>
      <c r="AG218" s="17">
        <v>9.066611</v>
      </c>
      <c r="AH218" s="17">
        <v>9.0807900000000004</v>
      </c>
      <c r="AI218" s="17">
        <v>9.2947240000000004</v>
      </c>
      <c r="AJ218" s="17">
        <v>9.6188699999999994</v>
      </c>
      <c r="AK218" s="17">
        <v>9.6697900000000008</v>
      </c>
      <c r="AL218" s="17">
        <v>9.6722280000000005</v>
      </c>
      <c r="AM218" s="17">
        <v>9.6639689999999998</v>
      </c>
      <c r="AN218" s="17">
        <v>9.6502660000000002</v>
      </c>
      <c r="AO218" s="17">
        <v>9.6508749999999992</v>
      </c>
      <c r="AP218" s="17">
        <v>9.6509579999999993</v>
      </c>
      <c r="AQ218" s="17">
        <v>9.6415600000000001</v>
      </c>
      <c r="AR218" s="17">
        <v>9.6418189999999999</v>
      </c>
      <c r="AS218" s="17">
        <v>9.6248690000000003</v>
      </c>
      <c r="AT218" s="17">
        <v>9.6220230000000004</v>
      </c>
      <c r="AU218" s="17">
        <v>9.6168379999999996</v>
      </c>
      <c r="AV218" s="17">
        <v>9.6078729999999997</v>
      </c>
      <c r="AW218" s="17">
        <v>9.6163019999999992</v>
      </c>
      <c r="AX218" s="17">
        <v>9.649616</v>
      </c>
      <c r="AY218" s="17">
        <v>9.6348889999999994</v>
      </c>
      <c r="AZ218" s="17">
        <v>9.6410640000000001</v>
      </c>
      <c r="BA218" s="17">
        <v>9.6318579999999994</v>
      </c>
      <c r="BB218" s="17">
        <v>9.6151110000000006</v>
      </c>
      <c r="BC218" s="17">
        <v>9.6089699999999993</v>
      </c>
      <c r="BD218" s="17">
        <v>9.5911019999999994</v>
      </c>
      <c r="BE218" s="17">
        <v>9.5859780000000008</v>
      </c>
      <c r="BF218" s="17">
        <v>9.5854189999999999</v>
      </c>
      <c r="BG218" s="17">
        <v>9.5796340000000004</v>
      </c>
      <c r="BH218" s="17">
        <v>9.57742</v>
      </c>
      <c r="BI218" s="17">
        <v>9.5719159999999999</v>
      </c>
      <c r="BJ218" s="17">
        <v>9.5572280000000003</v>
      </c>
      <c r="BK218" s="17">
        <v>9.5595459999999992</v>
      </c>
      <c r="BL218" s="17">
        <v>9.5518129999999992</v>
      </c>
      <c r="BM218" s="17">
        <v>9.5451569999999997</v>
      </c>
      <c r="BN218" s="17">
        <v>9.5479559999999992</v>
      </c>
      <c r="BO218" s="17">
        <v>9.5567080000000004</v>
      </c>
      <c r="BP218" s="17">
        <v>9.5532629999999994</v>
      </c>
      <c r="BQ218" s="17">
        <v>9.5437539999999998</v>
      </c>
      <c r="BR218" s="17">
        <v>9.5403090000000006</v>
      </c>
      <c r="BS218" s="17">
        <v>9.5350479999999997</v>
      </c>
      <c r="BT218" s="17">
        <v>9.5371120000000005</v>
      </c>
      <c r="BU218" s="17">
        <v>9.5322709999999997</v>
      </c>
      <c r="BV218" s="17">
        <v>9.5444499999999994</v>
      </c>
      <c r="BW218" s="17">
        <v>9.5446259999999992</v>
      </c>
      <c r="BX218" s="17">
        <v>9.5427149999999994</v>
      </c>
      <c r="BY218" s="17">
        <v>9.5530139999999992</v>
      </c>
      <c r="BZ218" s="17">
        <v>9.5616339999999997</v>
      </c>
      <c r="CA218" s="17">
        <v>9.562799</v>
      </c>
      <c r="CB218" s="17">
        <v>9.5800909999999995</v>
      </c>
      <c r="CC218" s="17">
        <v>9.6000189999999996</v>
      </c>
      <c r="CD218" s="17">
        <v>9.5978279999999998</v>
      </c>
      <c r="CE218" s="17">
        <v>9.6154829999999993</v>
      </c>
      <c r="CF218" s="17">
        <v>9.6289130000000007</v>
      </c>
      <c r="CG218" s="17">
        <v>9.6363310000000002</v>
      </c>
      <c r="CH218" s="17">
        <v>9.6415590000000009</v>
      </c>
      <c r="CI218" s="17">
        <v>9.6461039999999993</v>
      </c>
      <c r="CJ218" s="17">
        <v>9.6599120000000003</v>
      </c>
      <c r="CK218" s="17">
        <v>9.6718519999999994</v>
      </c>
      <c r="CL218" s="17">
        <v>9.6838529999999992</v>
      </c>
      <c r="CM218" s="17">
        <v>9.6844230000000007</v>
      </c>
      <c r="CN218" s="17">
        <v>9.679862</v>
      </c>
      <c r="CO218" s="17">
        <v>9.6927289999999999</v>
      </c>
      <c r="CP218" s="17">
        <v>9.6850729999999992</v>
      </c>
      <c r="CQ218" s="17">
        <v>9.6918520000000008</v>
      </c>
      <c r="CR218" s="17">
        <v>9.6917580000000001</v>
      </c>
      <c r="CS218" s="17">
        <v>9.6939170000000008</v>
      </c>
      <c r="CT218" s="17">
        <v>9.6986849999999993</v>
      </c>
      <c r="CU218" s="17">
        <v>9.6937899999999999</v>
      </c>
      <c r="CV218" s="17">
        <v>9.7018039999999992</v>
      </c>
    </row>
    <row r="219" spans="1:100">
      <c r="A219" s="15">
        <v>43946</v>
      </c>
      <c r="B219" s="16" t="s">
        <v>29</v>
      </c>
      <c r="C219" s="16" t="s">
        <v>140</v>
      </c>
      <c r="D219" s="17">
        <v>171439.08889399999</v>
      </c>
      <c r="E219" s="17">
        <v>1366.625387</v>
      </c>
      <c r="F219" s="17">
        <v>1328.0748349999999</v>
      </c>
      <c r="G219" s="17">
        <v>1301.970509</v>
      </c>
      <c r="H219" s="17">
        <v>1276.8930889999999</v>
      </c>
      <c r="I219" s="17">
        <v>1263.6065550000001</v>
      </c>
      <c r="J219" s="17">
        <v>1254.419093</v>
      </c>
      <c r="K219" s="17">
        <v>1246.505801</v>
      </c>
      <c r="L219" s="17">
        <v>1239.376992</v>
      </c>
      <c r="M219" s="17">
        <v>1239.7180189999999</v>
      </c>
      <c r="N219" s="17">
        <v>1228.288004</v>
      </c>
      <c r="O219" s="17">
        <v>1222.9764230000001</v>
      </c>
      <c r="P219" s="17">
        <v>1221.268425</v>
      </c>
      <c r="Q219" s="17">
        <v>1223.4025790000001</v>
      </c>
      <c r="R219" s="17">
        <v>1222.615892</v>
      </c>
      <c r="S219" s="17">
        <v>1214.5499769999999</v>
      </c>
      <c r="T219" s="17">
        <v>1186.429805</v>
      </c>
      <c r="U219" s="17">
        <v>1197.3846160000001</v>
      </c>
      <c r="V219" s="17">
        <v>1194.345922</v>
      </c>
      <c r="W219" s="17">
        <v>1189.7684839999999</v>
      </c>
      <c r="X219" s="17">
        <v>1191.331128</v>
      </c>
      <c r="Y219" s="17">
        <v>1189.8864369999999</v>
      </c>
      <c r="Z219" s="17">
        <v>1214.3066630000001</v>
      </c>
      <c r="AA219" s="17">
        <v>1211.7946300000001</v>
      </c>
      <c r="AB219" s="17">
        <v>1211.5822820000001</v>
      </c>
      <c r="AC219" s="17">
        <v>1226.5810690000001</v>
      </c>
      <c r="AD219" s="17">
        <v>1245.098563</v>
      </c>
      <c r="AE219" s="17">
        <v>1248.108203</v>
      </c>
      <c r="AF219" s="17">
        <v>1255.7785510000001</v>
      </c>
      <c r="AG219" s="17">
        <v>1258.243825</v>
      </c>
      <c r="AH219" s="17">
        <v>1268.880465</v>
      </c>
      <c r="AI219" s="17">
        <v>1277.431229</v>
      </c>
      <c r="AJ219" s="17">
        <v>1281.8165160000001</v>
      </c>
      <c r="AK219" s="17">
        <v>1289.908989</v>
      </c>
      <c r="AL219" s="17">
        <v>1315.6372040000001</v>
      </c>
      <c r="AM219" s="17">
        <v>1339.248517</v>
      </c>
      <c r="AN219" s="17">
        <v>1353.7009680000001</v>
      </c>
      <c r="AO219" s="17">
        <v>1345.539266</v>
      </c>
      <c r="AP219" s="17">
        <v>1323.3332820000001</v>
      </c>
      <c r="AQ219" s="17">
        <v>1306.7083520000001</v>
      </c>
      <c r="AR219" s="17">
        <v>1332.2565440000001</v>
      </c>
      <c r="AS219" s="17">
        <v>1375.7973320000001</v>
      </c>
      <c r="AT219" s="17">
        <v>1460.3974069999999</v>
      </c>
      <c r="AU219" s="17">
        <v>1556.7657670000001</v>
      </c>
      <c r="AV219" s="17">
        <v>1655.111185</v>
      </c>
      <c r="AW219" s="17">
        <v>1780.154599</v>
      </c>
      <c r="AX219" s="17">
        <v>1972.295961</v>
      </c>
      <c r="AY219" s="17">
        <v>2091.4780300000002</v>
      </c>
      <c r="AZ219" s="17">
        <v>2157.4970079999998</v>
      </c>
      <c r="BA219" s="17">
        <v>2205.7861509999998</v>
      </c>
      <c r="BB219" s="17">
        <v>2318.4954339999999</v>
      </c>
      <c r="BC219" s="17">
        <v>2429.8343650000002</v>
      </c>
      <c r="BD219" s="17">
        <v>2476.0846929999998</v>
      </c>
      <c r="BE219" s="17">
        <v>2444.163008</v>
      </c>
      <c r="BF219" s="17">
        <v>2460.3184700000002</v>
      </c>
      <c r="BG219" s="17">
        <v>2501.69155</v>
      </c>
      <c r="BH219" s="17">
        <v>2477.6391389999999</v>
      </c>
      <c r="BI219" s="17">
        <v>2420.489032</v>
      </c>
      <c r="BJ219" s="17">
        <v>2379.9346970000001</v>
      </c>
      <c r="BK219" s="17">
        <v>2398.958736</v>
      </c>
      <c r="BL219" s="17">
        <v>2420.2674229999998</v>
      </c>
      <c r="BM219" s="17">
        <v>2405.0935629999999</v>
      </c>
      <c r="BN219" s="17">
        <v>2377.1936580000001</v>
      </c>
      <c r="BO219" s="17">
        <v>2357.8558379999999</v>
      </c>
      <c r="BP219" s="17">
        <v>2339.3019469999999</v>
      </c>
      <c r="BQ219" s="17">
        <v>2356.0227580000001</v>
      </c>
      <c r="BR219" s="17">
        <v>2367.8989879999999</v>
      </c>
      <c r="BS219" s="17">
        <v>2355.3160309999998</v>
      </c>
      <c r="BT219" s="17">
        <v>2352.8495779999998</v>
      </c>
      <c r="BU219" s="17">
        <v>2389.4964629999999</v>
      </c>
      <c r="BV219" s="17">
        <v>2390.6873110000001</v>
      </c>
      <c r="BW219" s="17">
        <v>2379.0140580000002</v>
      </c>
      <c r="BX219" s="17">
        <v>2388.457899</v>
      </c>
      <c r="BY219" s="17">
        <v>2419.3273629999999</v>
      </c>
      <c r="BZ219" s="17">
        <v>2397.1171469999999</v>
      </c>
      <c r="CA219" s="17">
        <v>2381.4376419999999</v>
      </c>
      <c r="CB219" s="17">
        <v>2360.5482099999999</v>
      </c>
      <c r="CC219" s="17">
        <v>2383.829197</v>
      </c>
      <c r="CD219" s="17">
        <v>2417.8785440000001</v>
      </c>
      <c r="CE219" s="17">
        <v>2436.9356499999999</v>
      </c>
      <c r="CF219" s="17">
        <v>2451.9860640000002</v>
      </c>
      <c r="CG219" s="17">
        <v>2449.9543210000002</v>
      </c>
      <c r="CH219" s="17">
        <v>2384.7650880000001</v>
      </c>
      <c r="CI219" s="17">
        <v>2310.3318850000001</v>
      </c>
      <c r="CJ219" s="17">
        <v>2166.0128930000001</v>
      </c>
      <c r="CK219" s="17">
        <v>2159.8891480000002</v>
      </c>
      <c r="CL219" s="17">
        <v>2210.7198290000001</v>
      </c>
      <c r="CM219" s="17">
        <v>2046.716345</v>
      </c>
      <c r="CN219" s="17">
        <v>1901.4843639999999</v>
      </c>
      <c r="CO219" s="17">
        <v>1833.249765</v>
      </c>
      <c r="CP219" s="17">
        <v>1824.1882499999999</v>
      </c>
      <c r="CQ219" s="17">
        <v>1701.06961</v>
      </c>
      <c r="CR219" s="17">
        <v>1610.4194090000001</v>
      </c>
      <c r="CS219" s="17">
        <v>1542.451026</v>
      </c>
      <c r="CT219" s="17">
        <v>1479.350784</v>
      </c>
      <c r="CU219" s="17">
        <v>1429.4197509999999</v>
      </c>
      <c r="CV219" s="17">
        <v>1392.2654399999999</v>
      </c>
    </row>
    <row r="220" spans="1:100">
      <c r="A220" s="15">
        <v>43946</v>
      </c>
      <c r="B220" s="16" t="s">
        <v>30</v>
      </c>
      <c r="C220" s="16" t="s">
        <v>140</v>
      </c>
      <c r="D220" s="17">
        <v>41190.718366000001</v>
      </c>
      <c r="E220" s="17">
        <v>251.412102</v>
      </c>
      <c r="F220" s="17">
        <v>241.947586</v>
      </c>
      <c r="G220" s="17">
        <v>236.78244699999999</v>
      </c>
      <c r="H220" s="17">
        <v>227.94528600000001</v>
      </c>
      <c r="I220" s="17">
        <v>223.64677900000001</v>
      </c>
      <c r="J220" s="17">
        <v>226.44691800000001</v>
      </c>
      <c r="K220" s="17">
        <v>227.66389799999999</v>
      </c>
      <c r="L220" s="17">
        <v>226.50202999999999</v>
      </c>
      <c r="M220" s="17">
        <v>224.194344</v>
      </c>
      <c r="N220" s="17">
        <v>226.829036</v>
      </c>
      <c r="O220" s="17">
        <v>222.38996299999999</v>
      </c>
      <c r="P220" s="17">
        <v>209.66431600000001</v>
      </c>
      <c r="Q220" s="17">
        <v>212.709654</v>
      </c>
      <c r="R220" s="17">
        <v>207.45815200000001</v>
      </c>
      <c r="S220" s="17">
        <v>202.827223</v>
      </c>
      <c r="T220" s="17">
        <v>201.72076799999999</v>
      </c>
      <c r="U220" s="17">
        <v>203.14466100000001</v>
      </c>
      <c r="V220" s="17">
        <v>199.881843</v>
      </c>
      <c r="W220" s="17">
        <v>207.36644899999999</v>
      </c>
      <c r="X220" s="17">
        <v>201.44611900000001</v>
      </c>
      <c r="Y220" s="17">
        <v>208.670963</v>
      </c>
      <c r="Z220" s="17">
        <v>206.533154</v>
      </c>
      <c r="AA220" s="17">
        <v>213.93989500000001</v>
      </c>
      <c r="AB220" s="17">
        <v>218.35260099999999</v>
      </c>
      <c r="AC220" s="17">
        <v>226.641997</v>
      </c>
      <c r="AD220" s="17">
        <v>227.74258800000001</v>
      </c>
      <c r="AE220" s="17">
        <v>219.18115599999999</v>
      </c>
      <c r="AF220" s="17">
        <v>217.40505899999999</v>
      </c>
      <c r="AG220" s="17">
        <v>227.02192299999999</v>
      </c>
      <c r="AH220" s="17">
        <v>230.155542</v>
      </c>
      <c r="AI220" s="17">
        <v>231.01597799999999</v>
      </c>
      <c r="AJ220" s="17">
        <v>234.33690899999999</v>
      </c>
      <c r="AK220" s="17">
        <v>267.00589400000001</v>
      </c>
      <c r="AL220" s="17">
        <v>292.67489899999998</v>
      </c>
      <c r="AM220" s="17">
        <v>304.168699</v>
      </c>
      <c r="AN220" s="17">
        <v>354.43601999999998</v>
      </c>
      <c r="AO220" s="17">
        <v>420.06263200000001</v>
      </c>
      <c r="AP220" s="17">
        <v>449.730253</v>
      </c>
      <c r="AQ220" s="17">
        <v>480.29532599999999</v>
      </c>
      <c r="AR220" s="17">
        <v>493.31734599999999</v>
      </c>
      <c r="AS220" s="17">
        <v>507.40617400000002</v>
      </c>
      <c r="AT220" s="17">
        <v>509.70062799999999</v>
      </c>
      <c r="AU220" s="17">
        <v>508.78814599999998</v>
      </c>
      <c r="AV220" s="17">
        <v>509.03248300000001</v>
      </c>
      <c r="AW220" s="17">
        <v>505.84261600000002</v>
      </c>
      <c r="AX220" s="17">
        <v>503.91055299999999</v>
      </c>
      <c r="AY220" s="17">
        <v>501.264231</v>
      </c>
      <c r="AZ220" s="17">
        <v>501.49950899999999</v>
      </c>
      <c r="BA220" s="17">
        <v>500.45118600000001</v>
      </c>
      <c r="BB220" s="17">
        <v>504.45116899999999</v>
      </c>
      <c r="BC220" s="17">
        <v>509.73870599999998</v>
      </c>
      <c r="BD220" s="17">
        <v>550.72084199999995</v>
      </c>
      <c r="BE220" s="17">
        <v>568.64000199999998</v>
      </c>
      <c r="BF220" s="17">
        <v>568.47804599999995</v>
      </c>
      <c r="BG220" s="17">
        <v>587.639002</v>
      </c>
      <c r="BH220" s="17">
        <v>599.96257700000001</v>
      </c>
      <c r="BI220" s="17">
        <v>596.90172500000006</v>
      </c>
      <c r="BJ220" s="17">
        <v>602.27432599999997</v>
      </c>
      <c r="BK220" s="17">
        <v>617.266076</v>
      </c>
      <c r="BL220" s="17">
        <v>616.99134000000004</v>
      </c>
      <c r="BM220" s="17">
        <v>606.49266699999998</v>
      </c>
      <c r="BN220" s="17">
        <v>606.75285799999995</v>
      </c>
      <c r="BO220" s="17">
        <v>605.86656800000003</v>
      </c>
      <c r="BP220" s="17">
        <v>616.26670200000001</v>
      </c>
      <c r="BQ220" s="17">
        <v>629.92523300000005</v>
      </c>
      <c r="BR220" s="17">
        <v>628.62233500000002</v>
      </c>
      <c r="BS220" s="17">
        <v>622.49668099999997</v>
      </c>
      <c r="BT220" s="17">
        <v>633.16428099999996</v>
      </c>
      <c r="BU220" s="17">
        <v>632.54021999999998</v>
      </c>
      <c r="BV220" s="17">
        <v>664.67011500000001</v>
      </c>
      <c r="BW220" s="17">
        <v>702.55152199999998</v>
      </c>
      <c r="BX220" s="17">
        <v>668.35528399999998</v>
      </c>
      <c r="BY220" s="17">
        <v>636.30392900000004</v>
      </c>
      <c r="BZ220" s="17">
        <v>609.90570500000001</v>
      </c>
      <c r="CA220" s="17">
        <v>623.47646799999995</v>
      </c>
      <c r="CB220" s="17">
        <v>635.64948600000002</v>
      </c>
      <c r="CC220" s="17">
        <v>676.47218699999996</v>
      </c>
      <c r="CD220" s="17">
        <v>716.92296399999998</v>
      </c>
      <c r="CE220" s="17">
        <v>748.09744000000001</v>
      </c>
      <c r="CF220" s="17">
        <v>780.86323400000003</v>
      </c>
      <c r="CG220" s="17">
        <v>774.40964899999994</v>
      </c>
      <c r="CH220" s="17">
        <v>716.48720700000001</v>
      </c>
      <c r="CI220" s="17">
        <v>654.32002299999999</v>
      </c>
      <c r="CJ220" s="17">
        <v>621.80700400000001</v>
      </c>
      <c r="CK220" s="17">
        <v>572.03995499999996</v>
      </c>
      <c r="CL220" s="17">
        <v>512.191101</v>
      </c>
      <c r="CM220" s="17">
        <v>475.47406699999999</v>
      </c>
      <c r="CN220" s="17">
        <v>446.82637399999999</v>
      </c>
      <c r="CO220" s="17">
        <v>376.882003</v>
      </c>
      <c r="CP220" s="17">
        <v>322.59369400000003</v>
      </c>
      <c r="CQ220" s="17">
        <v>314.39062999999999</v>
      </c>
      <c r="CR220" s="17">
        <v>315.06353999999999</v>
      </c>
      <c r="CS220" s="17">
        <v>298.73560300000003</v>
      </c>
      <c r="CT220" s="17">
        <v>269.15316000000001</v>
      </c>
      <c r="CU220" s="17">
        <v>251.34138899999999</v>
      </c>
      <c r="CV220" s="17">
        <v>247.979343</v>
      </c>
    </row>
    <row r="221" spans="1:100">
      <c r="A221" s="15">
        <v>43946</v>
      </c>
      <c r="B221" s="16" t="s">
        <v>31</v>
      </c>
      <c r="C221" s="16" t="s">
        <v>140</v>
      </c>
      <c r="D221" s="17">
        <v>321049.54683800001</v>
      </c>
      <c r="E221" s="17">
        <v>2802.3954370000001</v>
      </c>
      <c r="F221" s="17">
        <v>2758.3324429999998</v>
      </c>
      <c r="G221" s="17">
        <v>2664.5332060000001</v>
      </c>
      <c r="H221" s="17">
        <v>2542.8916859999999</v>
      </c>
      <c r="I221" s="17">
        <v>2400.3954509999999</v>
      </c>
      <c r="J221" s="17">
        <v>2321.3152289999998</v>
      </c>
      <c r="K221" s="17">
        <v>2306.714164</v>
      </c>
      <c r="L221" s="17">
        <v>2262.6208769999998</v>
      </c>
      <c r="M221" s="17">
        <v>2247.5023689999998</v>
      </c>
      <c r="N221" s="17">
        <v>2282.948433</v>
      </c>
      <c r="O221" s="17">
        <v>2230.9176910000001</v>
      </c>
      <c r="P221" s="17">
        <v>2127.3105970000001</v>
      </c>
      <c r="Q221" s="17">
        <v>2143.0479799999998</v>
      </c>
      <c r="R221" s="17">
        <v>2087.7887599999999</v>
      </c>
      <c r="S221" s="17">
        <v>2073.4029559999999</v>
      </c>
      <c r="T221" s="17">
        <v>2098.392632</v>
      </c>
      <c r="U221" s="17">
        <v>2086.5329379999998</v>
      </c>
      <c r="V221" s="17">
        <v>2030.013299</v>
      </c>
      <c r="W221" s="17">
        <v>2056.2964790000001</v>
      </c>
      <c r="X221" s="17">
        <v>2064.2206139999998</v>
      </c>
      <c r="Y221" s="17">
        <v>2134.784725</v>
      </c>
      <c r="Z221" s="17">
        <v>2151.5727270000002</v>
      </c>
      <c r="AA221" s="17">
        <v>2209.7474339999999</v>
      </c>
      <c r="AB221" s="17">
        <v>2249.2333400000002</v>
      </c>
      <c r="AC221" s="17">
        <v>2339.0707109999998</v>
      </c>
      <c r="AD221" s="17">
        <v>2471.9045550000001</v>
      </c>
      <c r="AE221" s="17">
        <v>2515.5942</v>
      </c>
      <c r="AF221" s="17">
        <v>2505.1117380000001</v>
      </c>
      <c r="AG221" s="17">
        <v>2535.3998969999998</v>
      </c>
      <c r="AH221" s="17">
        <v>2545.5707440000001</v>
      </c>
      <c r="AI221" s="17">
        <v>2630.3628389999999</v>
      </c>
      <c r="AJ221" s="17">
        <v>2770.1588740000002</v>
      </c>
      <c r="AK221" s="17">
        <v>2932.6656250000001</v>
      </c>
      <c r="AL221" s="17">
        <v>3082.176735</v>
      </c>
      <c r="AM221" s="17">
        <v>3215.0414970000002</v>
      </c>
      <c r="AN221" s="17">
        <v>3234.662448</v>
      </c>
      <c r="AO221" s="17">
        <v>3263.7096470000001</v>
      </c>
      <c r="AP221" s="17">
        <v>3268.6203679999999</v>
      </c>
      <c r="AQ221" s="17">
        <v>3279.7404139999999</v>
      </c>
      <c r="AR221" s="17">
        <v>3314.6052249999998</v>
      </c>
      <c r="AS221" s="17">
        <v>3373.487705</v>
      </c>
      <c r="AT221" s="17">
        <v>3456.8982639999999</v>
      </c>
      <c r="AU221" s="17">
        <v>3538.1887000000002</v>
      </c>
      <c r="AV221" s="17">
        <v>3565.0861909999999</v>
      </c>
      <c r="AW221" s="17">
        <v>3593.0413720000001</v>
      </c>
      <c r="AX221" s="17">
        <v>3606.6653529999999</v>
      </c>
      <c r="AY221" s="17">
        <v>3658.8497360000001</v>
      </c>
      <c r="AZ221" s="17">
        <v>3732.18759</v>
      </c>
      <c r="BA221" s="17">
        <v>3809.5615160000002</v>
      </c>
      <c r="BB221" s="17">
        <v>3880.6031039999998</v>
      </c>
      <c r="BC221" s="17">
        <v>3927.6053109999998</v>
      </c>
      <c r="BD221" s="17">
        <v>3971.1407770000001</v>
      </c>
      <c r="BE221" s="17">
        <v>4105.1830399999999</v>
      </c>
      <c r="BF221" s="17">
        <v>4205.1078280000002</v>
      </c>
      <c r="BG221" s="17">
        <v>4237.6193169999997</v>
      </c>
      <c r="BH221" s="17">
        <v>4270.2743879999998</v>
      </c>
      <c r="BI221" s="17">
        <v>4283.4414189999998</v>
      </c>
      <c r="BJ221" s="17">
        <v>4292.8201710000003</v>
      </c>
      <c r="BK221" s="17">
        <v>4300.9884160000001</v>
      </c>
      <c r="BL221" s="17">
        <v>4312.9822629999999</v>
      </c>
      <c r="BM221" s="17">
        <v>4310.7791399999996</v>
      </c>
      <c r="BN221" s="17">
        <v>4316.2833520000004</v>
      </c>
      <c r="BO221" s="17">
        <v>4337.4946129999998</v>
      </c>
      <c r="BP221" s="17">
        <v>4354.0491620000003</v>
      </c>
      <c r="BQ221" s="17">
        <v>4362.3581990000002</v>
      </c>
      <c r="BR221" s="17">
        <v>4366.2769950000002</v>
      </c>
      <c r="BS221" s="17">
        <v>4352.7931399999998</v>
      </c>
      <c r="BT221" s="17">
        <v>4370.7126740000003</v>
      </c>
      <c r="BU221" s="17">
        <v>4382.8649079999996</v>
      </c>
      <c r="BV221" s="17">
        <v>4322.8667249999999</v>
      </c>
      <c r="BW221" s="17">
        <v>4261.0342389999996</v>
      </c>
      <c r="BX221" s="17">
        <v>4274.4578009999996</v>
      </c>
      <c r="BY221" s="17">
        <v>4292.2243189999999</v>
      </c>
      <c r="BZ221" s="17">
        <v>4335.2362409999996</v>
      </c>
      <c r="CA221" s="17">
        <v>4331.1839840000002</v>
      </c>
      <c r="CB221" s="17">
        <v>4323.0271499999999</v>
      </c>
      <c r="CC221" s="17">
        <v>4300.2400420000004</v>
      </c>
      <c r="CD221" s="17">
        <v>4257.1789419999996</v>
      </c>
      <c r="CE221" s="17">
        <v>4260.4074259999998</v>
      </c>
      <c r="CF221" s="17">
        <v>4234.1576660000001</v>
      </c>
      <c r="CG221" s="17">
        <v>4228.627579</v>
      </c>
      <c r="CH221" s="17">
        <v>4329.2767610000001</v>
      </c>
      <c r="CI221" s="17">
        <v>4320.5450030000002</v>
      </c>
      <c r="CJ221" s="17">
        <v>4239.309362</v>
      </c>
      <c r="CK221" s="17">
        <v>4074.9708569999998</v>
      </c>
      <c r="CL221" s="17">
        <v>3803.1157309999999</v>
      </c>
      <c r="CM221" s="17">
        <v>3735.6536030000002</v>
      </c>
      <c r="CN221" s="17">
        <v>3626.0150370000001</v>
      </c>
      <c r="CO221" s="17">
        <v>3504.7822369999999</v>
      </c>
      <c r="CP221" s="17">
        <v>3361.676915</v>
      </c>
      <c r="CQ221" s="17">
        <v>3271.2352089999999</v>
      </c>
      <c r="CR221" s="17">
        <v>3129.4294650000002</v>
      </c>
      <c r="CS221" s="17">
        <v>2940.4386800000002</v>
      </c>
      <c r="CT221" s="17">
        <v>2732.6720289999998</v>
      </c>
      <c r="CU221" s="17">
        <v>2595.0967139999998</v>
      </c>
      <c r="CV221" s="17">
        <v>2452.0354929999999</v>
      </c>
    </row>
    <row r="222" spans="1:100">
      <c r="A222" s="15">
        <v>43946</v>
      </c>
      <c r="B222" s="16" t="s">
        <v>32</v>
      </c>
      <c r="C222" s="16" t="s">
        <v>140</v>
      </c>
      <c r="D222" s="17">
        <v>2005.2457380000001</v>
      </c>
      <c r="E222" s="17">
        <v>4.4811839999999998</v>
      </c>
      <c r="F222" s="17">
        <v>4.4820679999999999</v>
      </c>
      <c r="G222" s="17">
        <v>4.4576370000000001</v>
      </c>
      <c r="H222" s="17">
        <v>4.8278889999999999</v>
      </c>
      <c r="I222" s="17">
        <v>10.798643</v>
      </c>
      <c r="J222" s="17">
        <v>10.815772000000001</v>
      </c>
      <c r="K222" s="17">
        <v>10.783887999999999</v>
      </c>
      <c r="L222" s="17">
        <v>10.539491</v>
      </c>
      <c r="M222" s="17">
        <v>4.5917370000000002</v>
      </c>
      <c r="N222" s="17">
        <v>4.571008</v>
      </c>
      <c r="O222" s="17">
        <v>4.547104</v>
      </c>
      <c r="P222" s="17">
        <v>4.5675670000000004</v>
      </c>
      <c r="Q222" s="17">
        <v>4.5725369999999996</v>
      </c>
      <c r="R222" s="17">
        <v>4.5614270000000001</v>
      </c>
      <c r="S222" s="17">
        <v>4.5579539999999996</v>
      </c>
      <c r="T222" s="17">
        <v>4.5525830000000003</v>
      </c>
      <c r="U222" s="17">
        <v>4.5343220000000004</v>
      </c>
      <c r="V222" s="17">
        <v>4.5182789999999997</v>
      </c>
      <c r="W222" s="17">
        <v>4.5410599999999999</v>
      </c>
      <c r="X222" s="17">
        <v>4.5219069999999997</v>
      </c>
      <c r="Y222" s="17">
        <v>4.5199369999999996</v>
      </c>
      <c r="Z222" s="17">
        <v>4.5086320000000004</v>
      </c>
      <c r="AA222" s="17">
        <v>4.51159</v>
      </c>
      <c r="AB222" s="17">
        <v>4.5055870000000002</v>
      </c>
      <c r="AC222" s="17">
        <v>12.640161000000001</v>
      </c>
      <c r="AD222" s="17">
        <v>12.649940000000001</v>
      </c>
      <c r="AE222" s="17">
        <v>12.658078</v>
      </c>
      <c r="AF222" s="17">
        <v>12.664033999999999</v>
      </c>
      <c r="AG222" s="17">
        <v>13.997952</v>
      </c>
      <c r="AH222" s="17">
        <v>13.86149</v>
      </c>
      <c r="AI222" s="17">
        <v>13.864413000000001</v>
      </c>
      <c r="AJ222" s="17">
        <v>14.013944</v>
      </c>
      <c r="AK222" s="17">
        <v>19.506779000000002</v>
      </c>
      <c r="AL222" s="17">
        <v>20.304677999999999</v>
      </c>
      <c r="AM222" s="17">
        <v>20.227278999999999</v>
      </c>
      <c r="AN222" s="17">
        <v>19.623535</v>
      </c>
      <c r="AO222" s="17">
        <v>19.576149000000001</v>
      </c>
      <c r="AP222" s="17">
        <v>21.813572000000001</v>
      </c>
      <c r="AQ222" s="17">
        <v>21.721993000000001</v>
      </c>
      <c r="AR222" s="17">
        <v>21.853546000000001</v>
      </c>
      <c r="AS222" s="17">
        <v>40.600603999999997</v>
      </c>
      <c r="AT222" s="17">
        <v>40.952686</v>
      </c>
      <c r="AU222" s="17">
        <v>40.938695000000003</v>
      </c>
      <c r="AV222" s="17">
        <v>40.936137000000002</v>
      </c>
      <c r="AW222" s="17">
        <v>48.000883999999999</v>
      </c>
      <c r="AX222" s="17">
        <v>47.848650999999997</v>
      </c>
      <c r="AY222" s="17">
        <v>47.563561999999997</v>
      </c>
      <c r="AZ222" s="17">
        <v>43.101430999999998</v>
      </c>
      <c r="BA222" s="17">
        <v>42.044299000000002</v>
      </c>
      <c r="BB222" s="17">
        <v>41.963413000000003</v>
      </c>
      <c r="BC222" s="17">
        <v>41.898367999999998</v>
      </c>
      <c r="BD222" s="17">
        <v>40.461882000000003</v>
      </c>
      <c r="BE222" s="17">
        <v>26.758254999999998</v>
      </c>
      <c r="BF222" s="17">
        <v>26.935824</v>
      </c>
      <c r="BG222" s="17">
        <v>26.835417</v>
      </c>
      <c r="BH222" s="17">
        <v>26.721923</v>
      </c>
      <c r="BI222" s="17">
        <v>30.479603999999998</v>
      </c>
      <c r="BJ222" s="17">
        <v>30.653362000000001</v>
      </c>
      <c r="BK222" s="17">
        <v>30.673359000000001</v>
      </c>
      <c r="BL222" s="17">
        <v>30.680674</v>
      </c>
      <c r="BM222" s="17">
        <v>30.527678000000002</v>
      </c>
      <c r="BN222" s="17">
        <v>30.669011999999999</v>
      </c>
      <c r="BO222" s="17">
        <v>30.950968</v>
      </c>
      <c r="BP222" s="17">
        <v>30.970074</v>
      </c>
      <c r="BQ222" s="17">
        <v>30.916038</v>
      </c>
      <c r="BR222" s="17">
        <v>30.966397000000001</v>
      </c>
      <c r="BS222" s="17">
        <v>30.941557</v>
      </c>
      <c r="BT222" s="17">
        <v>34.309292999999997</v>
      </c>
      <c r="BU222" s="17">
        <v>32.856385000000003</v>
      </c>
      <c r="BV222" s="17">
        <v>32.987954999999999</v>
      </c>
      <c r="BW222" s="17">
        <v>33.111027999999997</v>
      </c>
      <c r="BX222" s="17">
        <v>32.872278999999999</v>
      </c>
      <c r="BY222" s="17">
        <v>41.276591000000003</v>
      </c>
      <c r="BZ222" s="17">
        <v>41.095559000000002</v>
      </c>
      <c r="CA222" s="17">
        <v>41.121704000000001</v>
      </c>
      <c r="CB222" s="17">
        <v>40.688206000000001</v>
      </c>
      <c r="CC222" s="17">
        <v>35.159199999999998</v>
      </c>
      <c r="CD222" s="17">
        <v>34.803767999999998</v>
      </c>
      <c r="CE222" s="17">
        <v>34.825187999999997</v>
      </c>
      <c r="CF222" s="17">
        <v>33.979408999999997</v>
      </c>
      <c r="CG222" s="17">
        <v>26.390228</v>
      </c>
      <c r="CH222" s="17">
        <v>26.336122</v>
      </c>
      <c r="CI222" s="17">
        <v>26.186295000000001</v>
      </c>
      <c r="CJ222" s="17">
        <v>25.492726999999999</v>
      </c>
      <c r="CK222" s="17">
        <v>7.4624199999999998</v>
      </c>
      <c r="CL222" s="17">
        <v>6.6720170000000003</v>
      </c>
      <c r="CM222" s="17">
        <v>6.6551030000000004</v>
      </c>
      <c r="CN222" s="17">
        <v>6.4886010000000001</v>
      </c>
      <c r="CO222" s="17">
        <v>4.6891369999999997</v>
      </c>
      <c r="CP222" s="17">
        <v>4.6790209999999997</v>
      </c>
      <c r="CQ222" s="17">
        <v>4.6855159999999998</v>
      </c>
      <c r="CR222" s="17">
        <v>4.6842040000000003</v>
      </c>
      <c r="CS222" s="17">
        <v>4.6804069999999998</v>
      </c>
      <c r="CT222" s="17">
        <v>4.6925840000000001</v>
      </c>
      <c r="CU222" s="17">
        <v>4.6865569999999996</v>
      </c>
      <c r="CV222" s="17">
        <v>4.8401339999999999</v>
      </c>
    </row>
    <row r="223" spans="1:100">
      <c r="A223" s="15">
        <v>43946</v>
      </c>
      <c r="B223" s="16" t="s">
        <v>33</v>
      </c>
      <c r="C223" s="16" t="s">
        <v>140</v>
      </c>
      <c r="D223" s="17">
        <v>92527.451547999997</v>
      </c>
      <c r="E223" s="17">
        <v>966.91663800000003</v>
      </c>
      <c r="F223" s="17">
        <v>966.74520399999994</v>
      </c>
      <c r="G223" s="17">
        <v>966.66540399999997</v>
      </c>
      <c r="H223" s="17">
        <v>966.59902499999998</v>
      </c>
      <c r="I223" s="17">
        <v>966.92254400000002</v>
      </c>
      <c r="J223" s="17">
        <v>967.11257599999999</v>
      </c>
      <c r="K223" s="17">
        <v>967.18640400000004</v>
      </c>
      <c r="L223" s="17">
        <v>967.18091600000002</v>
      </c>
      <c r="M223" s="17">
        <v>967.051829</v>
      </c>
      <c r="N223" s="17">
        <v>967.106087</v>
      </c>
      <c r="O223" s="17">
        <v>966.91999499999997</v>
      </c>
      <c r="P223" s="17">
        <v>966.89835100000005</v>
      </c>
      <c r="Q223" s="17">
        <v>967.30170299999997</v>
      </c>
      <c r="R223" s="17">
        <v>967.073939</v>
      </c>
      <c r="S223" s="17">
        <v>967.20845599999996</v>
      </c>
      <c r="T223" s="17">
        <v>967.17900299999997</v>
      </c>
      <c r="U223" s="17">
        <v>967.15924700000005</v>
      </c>
      <c r="V223" s="17">
        <v>966.78139299999998</v>
      </c>
      <c r="W223" s="17">
        <v>967.05696899999998</v>
      </c>
      <c r="X223" s="17">
        <v>967.000947</v>
      </c>
      <c r="Y223" s="17">
        <v>967.06962899999996</v>
      </c>
      <c r="Z223" s="17">
        <v>967.27120100000002</v>
      </c>
      <c r="AA223" s="17">
        <v>967.25324599999999</v>
      </c>
      <c r="AB223" s="17">
        <v>967.08239200000003</v>
      </c>
      <c r="AC223" s="17">
        <v>967.12812099999996</v>
      </c>
      <c r="AD223" s="17">
        <v>967.23379299999999</v>
      </c>
      <c r="AE223" s="17">
        <v>967.17972899999995</v>
      </c>
      <c r="AF223" s="17">
        <v>967.30153800000005</v>
      </c>
      <c r="AG223" s="17">
        <v>967.56534699999997</v>
      </c>
      <c r="AH223" s="17">
        <v>967.51496699999996</v>
      </c>
      <c r="AI223" s="17">
        <v>967.61443999999995</v>
      </c>
      <c r="AJ223" s="17">
        <v>967.66081199999996</v>
      </c>
      <c r="AK223" s="17">
        <v>967.68174599999998</v>
      </c>
      <c r="AL223" s="17">
        <v>967.67629899999997</v>
      </c>
      <c r="AM223" s="17">
        <v>967.78470200000004</v>
      </c>
      <c r="AN223" s="17">
        <v>967.80356900000004</v>
      </c>
      <c r="AO223" s="17">
        <v>967.90719100000001</v>
      </c>
      <c r="AP223" s="17">
        <v>967.945964</v>
      </c>
      <c r="AQ223" s="17">
        <v>967.86975099999995</v>
      </c>
      <c r="AR223" s="17">
        <v>967.93890199999998</v>
      </c>
      <c r="AS223" s="17">
        <v>967.78230299999996</v>
      </c>
      <c r="AT223" s="17">
        <v>967.93121199999996</v>
      </c>
      <c r="AU223" s="17">
        <v>967.90917100000001</v>
      </c>
      <c r="AV223" s="17">
        <v>967.83728299999996</v>
      </c>
      <c r="AW223" s="17">
        <v>968.11224300000003</v>
      </c>
      <c r="AX223" s="17">
        <v>967.98292600000002</v>
      </c>
      <c r="AY223" s="17">
        <v>967.72507599999994</v>
      </c>
      <c r="AZ223" s="17">
        <v>967.74653000000001</v>
      </c>
      <c r="BA223" s="17">
        <v>967.84026800000004</v>
      </c>
      <c r="BB223" s="17">
        <v>967.70461399999999</v>
      </c>
      <c r="BC223" s="17">
        <v>967.70080399999995</v>
      </c>
      <c r="BD223" s="17">
        <v>967.67220299999997</v>
      </c>
      <c r="BE223" s="17">
        <v>967.66628600000001</v>
      </c>
      <c r="BF223" s="17">
        <v>967.64396099999999</v>
      </c>
      <c r="BG223" s="17">
        <v>967.46290199999999</v>
      </c>
      <c r="BH223" s="17">
        <v>967.53624200000002</v>
      </c>
      <c r="BI223" s="17">
        <v>967.152693</v>
      </c>
      <c r="BJ223" s="17">
        <v>966.49566000000004</v>
      </c>
      <c r="BK223" s="17">
        <v>966.37095099999999</v>
      </c>
      <c r="BL223" s="17">
        <v>966.88379999999995</v>
      </c>
      <c r="BM223" s="17">
        <v>965.98075200000005</v>
      </c>
      <c r="BN223" s="17">
        <v>966.32399499999997</v>
      </c>
      <c r="BO223" s="17">
        <v>966.39288699999997</v>
      </c>
      <c r="BP223" s="17">
        <v>966.17509099999995</v>
      </c>
      <c r="BQ223" s="17">
        <v>966.40414099999998</v>
      </c>
      <c r="BR223" s="17">
        <v>966.17964199999994</v>
      </c>
      <c r="BS223" s="17">
        <v>966.712853</v>
      </c>
      <c r="BT223" s="17">
        <v>967.29612199999997</v>
      </c>
      <c r="BU223" s="17">
        <v>967.25402899999995</v>
      </c>
      <c r="BV223" s="17">
        <v>967.21103100000005</v>
      </c>
      <c r="BW223" s="17">
        <v>967.35052900000005</v>
      </c>
      <c r="BX223" s="17">
        <v>967.38312900000005</v>
      </c>
      <c r="BY223" s="17">
        <v>967.17127500000004</v>
      </c>
      <c r="BZ223" s="17">
        <v>967.239149</v>
      </c>
      <c r="CA223" s="17">
        <v>967.25505899999996</v>
      </c>
      <c r="CB223" s="17">
        <v>967.30729599999995</v>
      </c>
      <c r="CC223" s="17">
        <v>967.48898899999995</v>
      </c>
      <c r="CD223" s="17">
        <v>967.29656799999998</v>
      </c>
      <c r="CE223" s="17">
        <v>967.33252100000004</v>
      </c>
      <c r="CF223" s="17">
        <v>967.39655500000003</v>
      </c>
      <c r="CG223" s="17">
        <v>967.19238800000005</v>
      </c>
      <c r="CH223" s="17">
        <v>967.05056400000001</v>
      </c>
      <c r="CI223" s="17">
        <v>966.65319099999999</v>
      </c>
      <c r="CJ223" s="17">
        <v>966.76059599999996</v>
      </c>
      <c r="CK223" s="17">
        <v>965.12646400000006</v>
      </c>
      <c r="CL223" s="17">
        <v>958.47360300000003</v>
      </c>
      <c r="CM223" s="17">
        <v>948.96156699999995</v>
      </c>
      <c r="CN223" s="17">
        <v>936.82301900000004</v>
      </c>
      <c r="CO223" s="17">
        <v>933.42602999999997</v>
      </c>
      <c r="CP223" s="17">
        <v>933.36912500000005</v>
      </c>
      <c r="CQ223" s="17">
        <v>933.50609199999997</v>
      </c>
      <c r="CR223" s="17">
        <v>933.57304799999997</v>
      </c>
      <c r="CS223" s="17">
        <v>934.30250000000001</v>
      </c>
      <c r="CT223" s="17">
        <v>933.76174400000002</v>
      </c>
      <c r="CU223" s="17">
        <v>933.83782499999995</v>
      </c>
      <c r="CV223" s="17">
        <v>933.775082</v>
      </c>
    </row>
    <row r="224" spans="1:100">
      <c r="A224" s="15">
        <v>43946</v>
      </c>
      <c r="B224" s="16" t="s">
        <v>34</v>
      </c>
      <c r="C224" s="16" t="s">
        <v>140</v>
      </c>
      <c r="D224" s="17">
        <v>2.8159459999999998</v>
      </c>
      <c r="E224" s="17">
        <v>0.87260199999999999</v>
      </c>
      <c r="F224" s="17">
        <v>-1.0582739999999999</v>
      </c>
      <c r="G224" s="17">
        <v>-1.2410019999999999</v>
      </c>
      <c r="H224" s="17">
        <v>-1.56142</v>
      </c>
      <c r="I224" s="17">
        <v>-1.034035</v>
      </c>
      <c r="J224" s="17">
        <v>-0.86174200000000001</v>
      </c>
      <c r="K224" s="17">
        <v>-0.25960699999999998</v>
      </c>
      <c r="L224" s="17">
        <v>-0.71653199999999995</v>
      </c>
      <c r="M224" s="17">
        <v>-1.137446</v>
      </c>
      <c r="N224" s="17">
        <v>-1.9853989999999999</v>
      </c>
      <c r="O224" s="17">
        <v>-2.2921640000000001</v>
      </c>
      <c r="P224" s="17">
        <v>-0.366977</v>
      </c>
      <c r="Q224" s="17">
        <v>-0.91671000000000002</v>
      </c>
      <c r="R224" s="17">
        <v>0.185777</v>
      </c>
      <c r="S224" s="17">
        <v>0.78429400000000005</v>
      </c>
      <c r="T224" s="17">
        <v>0.78306699999999996</v>
      </c>
      <c r="U224" s="17">
        <v>4.0260000000000001E-3</v>
      </c>
      <c r="V224" s="17">
        <v>0.11469</v>
      </c>
      <c r="W224" s="17">
        <v>-0.39882699999999999</v>
      </c>
      <c r="X224" s="17">
        <v>-0.274366</v>
      </c>
      <c r="Y224" s="17">
        <v>-0.56018800000000002</v>
      </c>
      <c r="Z224" s="17">
        <v>1.3524E-2</v>
      </c>
      <c r="AA224" s="17">
        <v>5.8469E-2</v>
      </c>
      <c r="AB224" s="17">
        <v>-0.27572200000000002</v>
      </c>
      <c r="AC224" s="17">
        <v>-0.89391399999999999</v>
      </c>
      <c r="AD224" s="17">
        <v>4.1679999999999998E-3</v>
      </c>
      <c r="AE224" s="17">
        <v>-0.18052099999999999</v>
      </c>
      <c r="AF224" s="17">
        <v>0.22511100000000001</v>
      </c>
      <c r="AG224" s="17">
        <v>-5.9737999999999999E-2</v>
      </c>
      <c r="AH224" s="17">
        <v>0.10212499999999999</v>
      </c>
      <c r="AI224" s="17">
        <v>-0.30986999999999998</v>
      </c>
      <c r="AJ224" s="17">
        <v>-0.16606199999999999</v>
      </c>
      <c r="AK224" s="17">
        <v>-2.7845000000000002E-2</v>
      </c>
      <c r="AL224" s="17">
        <v>-0.56582399999999999</v>
      </c>
      <c r="AM224" s="17">
        <v>-0.79351300000000002</v>
      </c>
      <c r="AN224" s="17">
        <v>-0.65737500000000004</v>
      </c>
      <c r="AO224" s="17">
        <v>-1.5329839999999999</v>
      </c>
      <c r="AP224" s="17">
        <v>0.46593600000000002</v>
      </c>
      <c r="AQ224" s="17">
        <v>-1.696</v>
      </c>
      <c r="AR224" s="17">
        <v>0.57178899999999999</v>
      </c>
      <c r="AS224" s="17">
        <v>-0.42180200000000001</v>
      </c>
      <c r="AT224" s="17">
        <v>0.464835</v>
      </c>
      <c r="AU224" s="17">
        <v>-0.67637899999999995</v>
      </c>
      <c r="AV224" s="17">
        <v>-0.23377700000000001</v>
      </c>
      <c r="AW224" s="17">
        <v>3.5026220000000001</v>
      </c>
      <c r="AX224" s="17">
        <v>-2.9227949999999998</v>
      </c>
      <c r="AY224" s="17">
        <v>-0.89548700000000003</v>
      </c>
      <c r="AZ224" s="17">
        <v>1.2132970000000001</v>
      </c>
      <c r="BA224" s="17">
        <v>2.3052239999999999</v>
      </c>
      <c r="BB224" s="17">
        <v>-2.4497900000000001</v>
      </c>
      <c r="BC224" s="17">
        <v>-1.2798389999999999</v>
      </c>
      <c r="BD224" s="17">
        <v>-1.3479810000000001</v>
      </c>
      <c r="BE224" s="17">
        <v>0.23873900000000001</v>
      </c>
      <c r="BF224" s="17">
        <v>-0.43577199999999999</v>
      </c>
      <c r="BG224" s="17">
        <v>-0.68537300000000001</v>
      </c>
      <c r="BH224" s="17">
        <v>-0.45134800000000003</v>
      </c>
      <c r="BI224" s="17">
        <v>-0.17783199999999999</v>
      </c>
      <c r="BJ224" s="17">
        <v>1.8052999999999999</v>
      </c>
      <c r="BK224" s="17">
        <v>1.800459</v>
      </c>
      <c r="BL224" s="17">
        <v>1.723803</v>
      </c>
      <c r="BM224" s="17">
        <v>0.88618799999999998</v>
      </c>
      <c r="BN224" s="17">
        <v>1.3313360000000001</v>
      </c>
      <c r="BO224" s="17">
        <v>1.6305719999999999</v>
      </c>
      <c r="BP224" s="17">
        <v>1.3606780000000001</v>
      </c>
      <c r="BQ224" s="17">
        <v>1.8784289999999999</v>
      </c>
      <c r="BR224" s="17">
        <v>1.993795</v>
      </c>
      <c r="BS224" s="17">
        <v>2.1446649999999998</v>
      </c>
      <c r="BT224" s="17">
        <v>0.57090600000000002</v>
      </c>
      <c r="BU224" s="17">
        <v>1.2751779999999999</v>
      </c>
      <c r="BV224" s="17">
        <v>1.5648409999999999</v>
      </c>
      <c r="BW224" s="17">
        <v>2.3162669999999999</v>
      </c>
      <c r="BX224" s="17">
        <v>0.27562399999999998</v>
      </c>
      <c r="BY224" s="17">
        <v>0.51030500000000001</v>
      </c>
      <c r="BZ224" s="17">
        <v>1.2027859999999999</v>
      </c>
      <c r="CA224" s="17">
        <v>1.0679590000000001</v>
      </c>
      <c r="CB224" s="17">
        <v>1.3994899999999999</v>
      </c>
      <c r="CC224" s="17">
        <v>2.1850939999999999</v>
      </c>
      <c r="CD224" s="17">
        <v>-0.75491600000000003</v>
      </c>
      <c r="CE224" s="17">
        <v>-1.289374</v>
      </c>
      <c r="CF224" s="17">
        <v>-0.28575400000000001</v>
      </c>
      <c r="CG224" s="17">
        <v>-0.221277</v>
      </c>
      <c r="CH224" s="17">
        <v>-0.43221199999999999</v>
      </c>
      <c r="CI224" s="17">
        <v>-0.77842900000000004</v>
      </c>
      <c r="CJ224" s="17">
        <v>6.5254000000000006E-2</v>
      </c>
      <c r="CK224" s="17">
        <v>0.82727499999999998</v>
      </c>
      <c r="CL224" s="17">
        <v>-0.22253100000000001</v>
      </c>
      <c r="CM224" s="17">
        <v>-1.323642</v>
      </c>
      <c r="CN224" s="17">
        <v>-1.0345850000000001</v>
      </c>
      <c r="CO224" s="17">
        <v>0.214283</v>
      </c>
      <c r="CP224" s="17">
        <v>-7.2788000000000005E-2</v>
      </c>
      <c r="CQ224" s="17">
        <v>1.080376</v>
      </c>
      <c r="CR224" s="17">
        <v>-0.79635400000000001</v>
      </c>
      <c r="CS224" s="17">
        <v>-0.182556</v>
      </c>
      <c r="CT224" s="17">
        <v>2.2103000000000001E-2</v>
      </c>
      <c r="CU224" s="17">
        <v>-0.17319899999999999</v>
      </c>
      <c r="CV224" s="17">
        <v>1.1425339999999999</v>
      </c>
    </row>
    <row r="225" spans="1:100">
      <c r="A225" s="15">
        <v>43946</v>
      </c>
      <c r="B225" s="16" t="s">
        <v>35</v>
      </c>
      <c r="C225" s="16" t="s">
        <v>140</v>
      </c>
      <c r="D225" s="17">
        <v>30419.108871</v>
      </c>
      <c r="E225" s="17">
        <v>0</v>
      </c>
      <c r="F225" s="17">
        <v>0</v>
      </c>
      <c r="G225" s="17">
        <v>0</v>
      </c>
      <c r="H225" s="17">
        <v>0</v>
      </c>
      <c r="I225" s="17">
        <v>0</v>
      </c>
      <c r="J225" s="17">
        <v>0</v>
      </c>
      <c r="K225" s="17">
        <v>0</v>
      </c>
      <c r="L225" s="17">
        <v>0</v>
      </c>
      <c r="M225" s="17">
        <v>0</v>
      </c>
      <c r="N225" s="17">
        <v>0</v>
      </c>
      <c r="O225" s="17">
        <v>0</v>
      </c>
      <c r="P225" s="17">
        <v>0</v>
      </c>
      <c r="Q225" s="17">
        <v>0</v>
      </c>
      <c r="R225" s="17">
        <v>0</v>
      </c>
      <c r="S225" s="17">
        <v>0</v>
      </c>
      <c r="T225" s="17">
        <v>0</v>
      </c>
      <c r="U225" s="17">
        <v>0</v>
      </c>
      <c r="V225" s="17">
        <v>0</v>
      </c>
      <c r="W225" s="17">
        <v>0</v>
      </c>
      <c r="X225" s="17">
        <v>0</v>
      </c>
      <c r="Y225" s="17">
        <v>0</v>
      </c>
      <c r="Z225" s="17">
        <v>0</v>
      </c>
      <c r="AA225" s="17">
        <v>0</v>
      </c>
      <c r="AB225" s="17">
        <v>0</v>
      </c>
      <c r="AC225" s="17">
        <v>0</v>
      </c>
      <c r="AD225" s="17">
        <v>0</v>
      </c>
      <c r="AE225" s="17">
        <v>5.0799999999999999E-4</v>
      </c>
      <c r="AF225" s="17">
        <v>0.19384699999999999</v>
      </c>
      <c r="AG225" s="17">
        <v>1.979595</v>
      </c>
      <c r="AH225" s="17">
        <v>13.357220999999999</v>
      </c>
      <c r="AI225" s="17">
        <v>57.031312999999997</v>
      </c>
      <c r="AJ225" s="17">
        <v>143.110681</v>
      </c>
      <c r="AK225" s="17">
        <v>235.37508500000001</v>
      </c>
      <c r="AL225" s="17">
        <v>350.68430599999999</v>
      </c>
      <c r="AM225" s="17">
        <v>464.00177000000002</v>
      </c>
      <c r="AN225" s="17">
        <v>543.07027500000004</v>
      </c>
      <c r="AO225" s="17">
        <v>596.07836799999995</v>
      </c>
      <c r="AP225" s="17">
        <v>654.27067</v>
      </c>
      <c r="AQ225" s="17">
        <v>677.88305500000001</v>
      </c>
      <c r="AR225" s="17">
        <v>694.12293799999998</v>
      </c>
      <c r="AS225" s="17">
        <v>683.61392699999999</v>
      </c>
      <c r="AT225" s="17">
        <v>685.59326299999998</v>
      </c>
      <c r="AU225" s="17">
        <v>696.15088300000002</v>
      </c>
      <c r="AV225" s="17">
        <v>688.31505600000003</v>
      </c>
      <c r="AW225" s="17">
        <v>690.10688200000004</v>
      </c>
      <c r="AX225" s="17">
        <v>699.81820900000002</v>
      </c>
      <c r="AY225" s="17">
        <v>722.08930899999996</v>
      </c>
      <c r="AZ225" s="17">
        <v>746.20321300000001</v>
      </c>
      <c r="BA225" s="17">
        <v>747.61228200000005</v>
      </c>
      <c r="BB225" s="17">
        <v>729.71979999999996</v>
      </c>
      <c r="BC225" s="17">
        <v>725.377566</v>
      </c>
      <c r="BD225" s="17">
        <v>742.78977099999997</v>
      </c>
      <c r="BE225" s="17">
        <v>740.13785499999994</v>
      </c>
      <c r="BF225" s="17">
        <v>737.90885700000001</v>
      </c>
      <c r="BG225" s="17">
        <v>718.58967399999995</v>
      </c>
      <c r="BH225" s="17">
        <v>714.17908999999997</v>
      </c>
      <c r="BI225" s="17">
        <v>722.89197899999999</v>
      </c>
      <c r="BJ225" s="17">
        <v>735.44167600000003</v>
      </c>
      <c r="BK225" s="17">
        <v>739.58132599999999</v>
      </c>
      <c r="BL225" s="17">
        <v>737.66625899999997</v>
      </c>
      <c r="BM225" s="17">
        <v>737.38854600000002</v>
      </c>
      <c r="BN225" s="17">
        <v>733.93723999999997</v>
      </c>
      <c r="BO225" s="17">
        <v>734.25124200000005</v>
      </c>
      <c r="BP225" s="17">
        <v>730.80349699999999</v>
      </c>
      <c r="BQ225" s="17">
        <v>729.87494000000004</v>
      </c>
      <c r="BR225" s="17">
        <v>721.41557899999998</v>
      </c>
      <c r="BS225" s="17">
        <v>708.33799199999999</v>
      </c>
      <c r="BT225" s="17">
        <v>692.59986700000002</v>
      </c>
      <c r="BU225" s="17">
        <v>678.10188300000004</v>
      </c>
      <c r="BV225" s="17">
        <v>672.77126399999997</v>
      </c>
      <c r="BW225" s="17">
        <v>655.81448799999998</v>
      </c>
      <c r="BX225" s="17">
        <v>652.08722899999998</v>
      </c>
      <c r="BY225" s="17">
        <v>634.03890699999999</v>
      </c>
      <c r="BZ225" s="17">
        <v>607.13793199999998</v>
      </c>
      <c r="CA225" s="17">
        <v>559.86691900000005</v>
      </c>
      <c r="CB225" s="17">
        <v>472.53168599999998</v>
      </c>
      <c r="CC225" s="17">
        <v>369.77556199999998</v>
      </c>
      <c r="CD225" s="17">
        <v>257.02618699999999</v>
      </c>
      <c r="CE225" s="17">
        <v>150.034966</v>
      </c>
      <c r="CF225" s="17">
        <v>68.168462000000005</v>
      </c>
      <c r="CG225" s="17">
        <v>17.625025999999998</v>
      </c>
      <c r="CH225" s="17">
        <v>0.57294800000000001</v>
      </c>
      <c r="CI225" s="17">
        <v>0</v>
      </c>
      <c r="CJ225" s="17">
        <v>0</v>
      </c>
      <c r="CK225" s="17">
        <v>0</v>
      </c>
      <c r="CL225" s="17">
        <v>0</v>
      </c>
      <c r="CM225" s="17">
        <v>0</v>
      </c>
      <c r="CN225" s="17">
        <v>0</v>
      </c>
      <c r="CO225" s="17">
        <v>0</v>
      </c>
      <c r="CP225" s="17">
        <v>0</v>
      </c>
      <c r="CQ225" s="17">
        <v>0</v>
      </c>
      <c r="CR225" s="17">
        <v>0</v>
      </c>
      <c r="CS225" s="17">
        <v>0</v>
      </c>
      <c r="CT225" s="17">
        <v>0</v>
      </c>
      <c r="CU225" s="17">
        <v>0</v>
      </c>
      <c r="CV225" s="17">
        <v>0</v>
      </c>
    </row>
    <row r="226" spans="1:100">
      <c r="A226" s="15">
        <v>43946</v>
      </c>
      <c r="B226" s="16" t="s">
        <v>36</v>
      </c>
      <c r="C226" s="16" t="s">
        <v>140</v>
      </c>
      <c r="D226" s="17">
        <v>187136.43929899999</v>
      </c>
      <c r="E226" s="17">
        <v>3817.357935</v>
      </c>
      <c r="F226" s="17">
        <v>3718.6250100000002</v>
      </c>
      <c r="G226" s="17">
        <v>3666.2093920000002</v>
      </c>
      <c r="H226" s="17">
        <v>3675.248983</v>
      </c>
      <c r="I226" s="17">
        <v>3676.8218879999999</v>
      </c>
      <c r="J226" s="17">
        <v>3612.3624730000001</v>
      </c>
      <c r="K226" s="17">
        <v>3498.4281420000002</v>
      </c>
      <c r="L226" s="17">
        <v>3421.3070320000002</v>
      </c>
      <c r="M226" s="17">
        <v>3346.0831349999999</v>
      </c>
      <c r="N226" s="17">
        <v>3244.764588</v>
      </c>
      <c r="O226" s="17">
        <v>3206.7042550000001</v>
      </c>
      <c r="P226" s="17">
        <v>3229.2723019999999</v>
      </c>
      <c r="Q226" s="17">
        <v>3230.7424689999998</v>
      </c>
      <c r="R226" s="17">
        <v>3224.6083610000001</v>
      </c>
      <c r="S226" s="17">
        <v>3167.6938850000001</v>
      </c>
      <c r="T226" s="17">
        <v>3100.3693520000002</v>
      </c>
      <c r="U226" s="17">
        <v>3050.2963599999998</v>
      </c>
      <c r="V226" s="17">
        <v>3073.294386</v>
      </c>
      <c r="W226" s="17">
        <v>3006.8221880000001</v>
      </c>
      <c r="X226" s="17">
        <v>2979.7586679999999</v>
      </c>
      <c r="Y226" s="17">
        <v>2903.1852479999998</v>
      </c>
      <c r="Z226" s="17">
        <v>2862.8856569999998</v>
      </c>
      <c r="AA226" s="17">
        <v>2784.6181729999998</v>
      </c>
      <c r="AB226" s="17">
        <v>2710.0880849999999</v>
      </c>
      <c r="AC226" s="17">
        <v>2649.3450509999998</v>
      </c>
      <c r="AD226" s="17">
        <v>2518.1790850000002</v>
      </c>
      <c r="AE226" s="17">
        <v>2452.8881240000001</v>
      </c>
      <c r="AF226" s="17">
        <v>2410.7561289999999</v>
      </c>
      <c r="AG226" s="17">
        <v>2373.2582000000002</v>
      </c>
      <c r="AH226" s="17">
        <v>2355.7099149999999</v>
      </c>
      <c r="AI226" s="17">
        <v>2279.1730499999999</v>
      </c>
      <c r="AJ226" s="17">
        <v>2121.0631159999998</v>
      </c>
      <c r="AK226" s="17">
        <v>1940.802113</v>
      </c>
      <c r="AL226" s="17">
        <v>1749.428216</v>
      </c>
      <c r="AM226" s="17">
        <v>1580.569348</v>
      </c>
      <c r="AN226" s="17">
        <v>1527.5573489999999</v>
      </c>
      <c r="AO226" s="17">
        <v>1577.086043</v>
      </c>
      <c r="AP226" s="17">
        <v>1639.1506690000001</v>
      </c>
      <c r="AQ226" s="17">
        <v>1693.173407</v>
      </c>
      <c r="AR226" s="17">
        <v>1704.264158</v>
      </c>
      <c r="AS226" s="17">
        <v>1663.9293640000001</v>
      </c>
      <c r="AT226" s="17">
        <v>1603.667148</v>
      </c>
      <c r="AU226" s="17">
        <v>1529.6769810000001</v>
      </c>
      <c r="AV226" s="17">
        <v>1510.5178960000001</v>
      </c>
      <c r="AW226" s="17">
        <v>1455.2870310000001</v>
      </c>
      <c r="AX226" s="17">
        <v>1353.678015</v>
      </c>
      <c r="AY226" s="17">
        <v>1254.2529890000001</v>
      </c>
      <c r="AZ226" s="17">
        <v>1178.4276259999999</v>
      </c>
      <c r="BA226" s="17">
        <v>1102.1659340000001</v>
      </c>
      <c r="BB226" s="17">
        <v>1002.501634</v>
      </c>
      <c r="BC226" s="17">
        <v>924.87325899999996</v>
      </c>
      <c r="BD226" s="17">
        <v>850.34991300000002</v>
      </c>
      <c r="BE226" s="17">
        <v>786.90571799999998</v>
      </c>
      <c r="BF226" s="17">
        <v>721.89371100000005</v>
      </c>
      <c r="BG226" s="17">
        <v>679.69823399999996</v>
      </c>
      <c r="BH226" s="17">
        <v>658.42342900000006</v>
      </c>
      <c r="BI226" s="17">
        <v>625.07055500000001</v>
      </c>
      <c r="BJ226" s="17">
        <v>619.81543499999998</v>
      </c>
      <c r="BK226" s="17">
        <v>593.92736500000001</v>
      </c>
      <c r="BL226" s="17">
        <v>587.99221799999998</v>
      </c>
      <c r="BM226" s="17">
        <v>608.75846799999999</v>
      </c>
      <c r="BN226" s="17">
        <v>682.03975500000001</v>
      </c>
      <c r="BO226" s="17">
        <v>732.83311600000002</v>
      </c>
      <c r="BP226" s="17">
        <v>771.79379400000005</v>
      </c>
      <c r="BQ226" s="17">
        <v>799.38013599999999</v>
      </c>
      <c r="BR226" s="17">
        <v>844.31774099999996</v>
      </c>
      <c r="BS226" s="17">
        <v>898.430612</v>
      </c>
      <c r="BT226" s="17">
        <v>930.77339300000006</v>
      </c>
      <c r="BU226" s="17">
        <v>955.30573600000002</v>
      </c>
      <c r="BV226" s="17">
        <v>1003.283048</v>
      </c>
      <c r="BW226" s="17">
        <v>1087.9909789999999</v>
      </c>
      <c r="BX226" s="17">
        <v>1120.0938120000001</v>
      </c>
      <c r="BY226" s="17">
        <v>1109.36787</v>
      </c>
      <c r="BZ226" s="17">
        <v>1103.4954279999999</v>
      </c>
      <c r="CA226" s="17">
        <v>1099.7422839999999</v>
      </c>
      <c r="CB226" s="17">
        <v>1138.346198</v>
      </c>
      <c r="CC226" s="17">
        <v>1149.2107679999999</v>
      </c>
      <c r="CD226" s="17">
        <v>1157.13003</v>
      </c>
      <c r="CE226" s="17">
        <v>1148.7198490000001</v>
      </c>
      <c r="CF226" s="17">
        <v>1181.6854499999999</v>
      </c>
      <c r="CG226" s="17">
        <v>1251.4599479999999</v>
      </c>
      <c r="CH226" s="17">
        <v>1318.070037</v>
      </c>
      <c r="CI226" s="17">
        <v>1447.4802440000001</v>
      </c>
      <c r="CJ226" s="17">
        <v>1641.6662610000001</v>
      </c>
      <c r="CK226" s="17">
        <v>1794.0340630000001</v>
      </c>
      <c r="CL226" s="17">
        <v>1963.679355</v>
      </c>
      <c r="CM226" s="17">
        <v>2137.07953</v>
      </c>
      <c r="CN226" s="17">
        <v>2314.5882390000002</v>
      </c>
      <c r="CO226" s="17">
        <v>2446.4657160000002</v>
      </c>
      <c r="CP226" s="17">
        <v>2528.0404309999999</v>
      </c>
      <c r="CQ226" s="17">
        <v>2602.8577850000001</v>
      </c>
      <c r="CR226" s="17">
        <v>2694.5966880000001</v>
      </c>
      <c r="CS226" s="17">
        <v>2827.85392</v>
      </c>
      <c r="CT226" s="17">
        <v>2986.269738</v>
      </c>
      <c r="CU226" s="17">
        <v>3062.5347109999998</v>
      </c>
      <c r="CV226" s="17">
        <v>3114.0577720000001</v>
      </c>
    </row>
    <row r="227" spans="1:100">
      <c r="A227" s="15">
        <v>43947</v>
      </c>
      <c r="B227" s="16" t="s">
        <v>28</v>
      </c>
      <c r="C227" s="16" t="s">
        <v>140</v>
      </c>
      <c r="D227" s="17">
        <v>912.86596899999995</v>
      </c>
      <c r="E227" s="17">
        <v>9.7120560000000005</v>
      </c>
      <c r="F227" s="17">
        <v>9.6936649999999993</v>
      </c>
      <c r="G227" s="17">
        <v>9.7043339999999993</v>
      </c>
      <c r="H227" s="17">
        <v>9.6980389999999996</v>
      </c>
      <c r="I227" s="17">
        <v>9.7015229999999999</v>
      </c>
      <c r="J227" s="17">
        <v>9.7053530000000006</v>
      </c>
      <c r="K227" s="17">
        <v>9.7090139999999998</v>
      </c>
      <c r="L227" s="17">
        <v>9.7097899999999999</v>
      </c>
      <c r="M227" s="17">
        <v>9.7190569999999994</v>
      </c>
      <c r="N227" s="17">
        <v>9.7135529999999992</v>
      </c>
      <c r="O227" s="17">
        <v>9.7116229999999995</v>
      </c>
      <c r="P227" s="17">
        <v>9.7280049999999996</v>
      </c>
      <c r="Q227" s="17">
        <v>9.723357</v>
      </c>
      <c r="R227" s="17">
        <v>9.7274670000000008</v>
      </c>
      <c r="S227" s="17">
        <v>9.7308029999999999</v>
      </c>
      <c r="T227" s="17">
        <v>9.7423459999999995</v>
      </c>
      <c r="U227" s="17">
        <v>9.7299150000000001</v>
      </c>
      <c r="V227" s="17">
        <v>9.74817</v>
      </c>
      <c r="W227" s="17">
        <v>9.6846949999999996</v>
      </c>
      <c r="X227" s="17">
        <v>8.9758110000000002</v>
      </c>
      <c r="Y227" s="17">
        <v>8.9844550000000005</v>
      </c>
      <c r="Z227" s="17">
        <v>8.9804680000000001</v>
      </c>
      <c r="AA227" s="17">
        <v>8.9931529999999995</v>
      </c>
      <c r="AB227" s="17">
        <v>9.6045420000000004</v>
      </c>
      <c r="AC227" s="17">
        <v>9.7717259999999992</v>
      </c>
      <c r="AD227" s="17">
        <v>9.7746960000000005</v>
      </c>
      <c r="AE227" s="17">
        <v>9.7694399999999995</v>
      </c>
      <c r="AF227" s="17">
        <v>9.7770189999999992</v>
      </c>
      <c r="AG227" s="17">
        <v>9.7742240000000002</v>
      </c>
      <c r="AH227" s="17">
        <v>9.7759359999999997</v>
      </c>
      <c r="AI227" s="17">
        <v>9.7706630000000008</v>
      </c>
      <c r="AJ227" s="17">
        <v>9.7535969999999992</v>
      </c>
      <c r="AK227" s="17">
        <v>9.7442510000000002</v>
      </c>
      <c r="AL227" s="17">
        <v>9.7420570000000009</v>
      </c>
      <c r="AM227" s="17">
        <v>9.7225830000000002</v>
      </c>
      <c r="AN227" s="17">
        <v>9.7270219999999998</v>
      </c>
      <c r="AO227" s="17">
        <v>9.7240059999999993</v>
      </c>
      <c r="AP227" s="17">
        <v>9.7098069999999996</v>
      </c>
      <c r="AQ227" s="17">
        <v>9.6868920000000003</v>
      </c>
      <c r="AR227" s="17">
        <v>9.6719930000000005</v>
      </c>
      <c r="AS227" s="17">
        <v>9.6620500000000007</v>
      </c>
      <c r="AT227" s="17">
        <v>9.6537790000000001</v>
      </c>
      <c r="AU227" s="17">
        <v>9.6477210000000007</v>
      </c>
      <c r="AV227" s="17">
        <v>9.6459989999999998</v>
      </c>
      <c r="AW227" s="17">
        <v>9.6220009999999991</v>
      </c>
      <c r="AX227" s="17">
        <v>9.6321279999999998</v>
      </c>
      <c r="AY227" s="17">
        <v>9.6278900000000007</v>
      </c>
      <c r="AZ227" s="17">
        <v>9.4292829999999999</v>
      </c>
      <c r="BA227" s="17">
        <v>9.3998120000000007</v>
      </c>
      <c r="BB227" s="17">
        <v>9.3921399999999995</v>
      </c>
      <c r="BC227" s="17">
        <v>9.3920290000000008</v>
      </c>
      <c r="BD227" s="17">
        <v>9.3662880000000008</v>
      </c>
      <c r="BE227" s="17">
        <v>9.3649579999999997</v>
      </c>
      <c r="BF227" s="17">
        <v>9.3524729999999998</v>
      </c>
      <c r="BG227" s="17">
        <v>9.3258749999999999</v>
      </c>
      <c r="BH227" s="17">
        <v>9.3255459999999992</v>
      </c>
      <c r="BI227" s="17">
        <v>9.3488629999999997</v>
      </c>
      <c r="BJ227" s="17">
        <v>9.5166009999999996</v>
      </c>
      <c r="BK227" s="17">
        <v>9.4711040000000004</v>
      </c>
      <c r="BL227" s="17">
        <v>9.4697440000000004</v>
      </c>
      <c r="BM227" s="17">
        <v>9.4676650000000002</v>
      </c>
      <c r="BN227" s="17">
        <v>9.4576919999999998</v>
      </c>
      <c r="BO227" s="17">
        <v>9.4504529999999995</v>
      </c>
      <c r="BP227" s="17">
        <v>9.4406770000000009</v>
      </c>
      <c r="BQ227" s="17">
        <v>9.4525849999999991</v>
      </c>
      <c r="BR227" s="17">
        <v>9.2382720000000003</v>
      </c>
      <c r="BS227" s="17">
        <v>9.1111319999999996</v>
      </c>
      <c r="BT227" s="17">
        <v>9.1143870000000007</v>
      </c>
      <c r="BU227" s="17">
        <v>9.1618739999999992</v>
      </c>
      <c r="BV227" s="17">
        <v>9.4201169999999994</v>
      </c>
      <c r="BW227" s="17">
        <v>9.4439980000000006</v>
      </c>
      <c r="BX227" s="17">
        <v>9.4508410000000005</v>
      </c>
      <c r="BY227" s="17">
        <v>9.4467140000000001</v>
      </c>
      <c r="BZ227" s="17">
        <v>9.4519640000000003</v>
      </c>
      <c r="CA227" s="17">
        <v>9.3700310000000009</v>
      </c>
      <c r="CB227" s="17">
        <v>9.2752359999999996</v>
      </c>
      <c r="CC227" s="17">
        <v>9.2771509999999999</v>
      </c>
      <c r="CD227" s="17">
        <v>9.2863969999999991</v>
      </c>
      <c r="CE227" s="17">
        <v>9.3041809999999998</v>
      </c>
      <c r="CF227" s="17">
        <v>9.3145480000000003</v>
      </c>
      <c r="CG227" s="17">
        <v>9.3232579999999992</v>
      </c>
      <c r="CH227" s="17">
        <v>9.3345739999999999</v>
      </c>
      <c r="CI227" s="17">
        <v>9.358765</v>
      </c>
      <c r="CJ227" s="17">
        <v>9.3623429999999992</v>
      </c>
      <c r="CK227" s="17">
        <v>9.368468</v>
      </c>
      <c r="CL227" s="17">
        <v>9.3683209999999999</v>
      </c>
      <c r="CM227" s="17">
        <v>9.3758169999999996</v>
      </c>
      <c r="CN227" s="17">
        <v>9.383972</v>
      </c>
      <c r="CO227" s="17">
        <v>9.3905600000000007</v>
      </c>
      <c r="CP227" s="17">
        <v>9.3932269999999995</v>
      </c>
      <c r="CQ227" s="17">
        <v>9.4056040000000003</v>
      </c>
      <c r="CR227" s="17">
        <v>9.4352269999999994</v>
      </c>
      <c r="CS227" s="17">
        <v>9.4456729999999993</v>
      </c>
      <c r="CT227" s="17">
        <v>9.4298280000000005</v>
      </c>
      <c r="CU227" s="17">
        <v>9.4445890000000006</v>
      </c>
      <c r="CV227" s="17">
        <v>9.4364380000000008</v>
      </c>
    </row>
    <row r="228" spans="1:100">
      <c r="A228" s="15">
        <v>43947</v>
      </c>
      <c r="B228" s="16" t="s">
        <v>29</v>
      </c>
      <c r="C228" s="16" t="s">
        <v>140</v>
      </c>
      <c r="D228" s="17">
        <v>153390.04006699999</v>
      </c>
      <c r="E228" s="17">
        <v>1390.033529</v>
      </c>
      <c r="F228" s="17">
        <v>1424.257807</v>
      </c>
      <c r="G228" s="17">
        <v>1400.266196</v>
      </c>
      <c r="H228" s="17">
        <v>1403.2130219999999</v>
      </c>
      <c r="I228" s="17">
        <v>1388.3757499999999</v>
      </c>
      <c r="J228" s="17">
        <v>1335.0477639999999</v>
      </c>
      <c r="K228" s="17">
        <v>1283.0765240000001</v>
      </c>
      <c r="L228" s="17">
        <v>1251.8482899999999</v>
      </c>
      <c r="M228" s="17">
        <v>1243.5425090000001</v>
      </c>
      <c r="N228" s="17">
        <v>1227.586669</v>
      </c>
      <c r="O228" s="17">
        <v>1207.4538460000001</v>
      </c>
      <c r="P228" s="17">
        <v>1204.290078</v>
      </c>
      <c r="Q228" s="17">
        <v>1196.703569</v>
      </c>
      <c r="R228" s="17">
        <v>1174.672374</v>
      </c>
      <c r="S228" s="17">
        <v>1170.88363</v>
      </c>
      <c r="T228" s="17">
        <v>1168.146391</v>
      </c>
      <c r="U228" s="17">
        <v>1168.3299870000001</v>
      </c>
      <c r="V228" s="17">
        <v>1166.03703</v>
      </c>
      <c r="W228" s="17">
        <v>1190.9448809999999</v>
      </c>
      <c r="X228" s="17">
        <v>1216.477024</v>
      </c>
      <c r="Y228" s="17">
        <v>1245.102707</v>
      </c>
      <c r="Z228" s="17">
        <v>1265.642546</v>
      </c>
      <c r="AA228" s="17">
        <v>1261.017738</v>
      </c>
      <c r="AB228" s="17">
        <v>1261.214905</v>
      </c>
      <c r="AC228" s="17">
        <v>1252.932331</v>
      </c>
      <c r="AD228" s="17">
        <v>1238.7507009999999</v>
      </c>
      <c r="AE228" s="17">
        <v>1244.4046619999999</v>
      </c>
      <c r="AF228" s="17">
        <v>1223.968357</v>
      </c>
      <c r="AG228" s="17">
        <v>1203.1763920000001</v>
      </c>
      <c r="AH228" s="17">
        <v>1171.4449500000001</v>
      </c>
      <c r="AI228" s="17">
        <v>1151.094805</v>
      </c>
      <c r="AJ228" s="17">
        <v>1132.854947</v>
      </c>
      <c r="AK228" s="17">
        <v>1121.294463</v>
      </c>
      <c r="AL228" s="17">
        <v>1152.219061</v>
      </c>
      <c r="AM228" s="17">
        <v>1162.101543</v>
      </c>
      <c r="AN228" s="17">
        <v>1170.769127</v>
      </c>
      <c r="AO228" s="17">
        <v>1190.2311609999999</v>
      </c>
      <c r="AP228" s="17">
        <v>1203.5668169999999</v>
      </c>
      <c r="AQ228" s="17">
        <v>1211.8256100000001</v>
      </c>
      <c r="AR228" s="17">
        <v>1232.766408</v>
      </c>
      <c r="AS228" s="17">
        <v>1244.2202239999999</v>
      </c>
      <c r="AT228" s="17">
        <v>1243.887471</v>
      </c>
      <c r="AU228" s="17">
        <v>1256.0579969999999</v>
      </c>
      <c r="AV228" s="17">
        <v>1266.137624</v>
      </c>
      <c r="AW228" s="17">
        <v>1268.739482</v>
      </c>
      <c r="AX228" s="17">
        <v>1295.888056</v>
      </c>
      <c r="AY228" s="17">
        <v>1362.3360600000001</v>
      </c>
      <c r="AZ228" s="17">
        <v>1436.9125449999999</v>
      </c>
      <c r="BA228" s="17">
        <v>1504.8507059999999</v>
      </c>
      <c r="BB228" s="17">
        <v>1566.1033769999999</v>
      </c>
      <c r="BC228" s="17">
        <v>1638.6198569999999</v>
      </c>
      <c r="BD228" s="17">
        <v>1678.9502419999999</v>
      </c>
      <c r="BE228" s="17">
        <v>1713.8979079999999</v>
      </c>
      <c r="BF228" s="17">
        <v>1772.238126</v>
      </c>
      <c r="BG228" s="17">
        <v>1853.191984</v>
      </c>
      <c r="BH228" s="17">
        <v>1857.0753540000001</v>
      </c>
      <c r="BI228" s="17">
        <v>1908.1477870000001</v>
      </c>
      <c r="BJ228" s="17">
        <v>1997.252356</v>
      </c>
      <c r="BK228" s="17">
        <v>2082.7576909999998</v>
      </c>
      <c r="BL228" s="17">
        <v>2132.1317089999998</v>
      </c>
      <c r="BM228" s="17">
        <v>2176.1775069999999</v>
      </c>
      <c r="BN228" s="17">
        <v>2209.9110369999999</v>
      </c>
      <c r="BO228" s="17">
        <v>2251.9553390000001</v>
      </c>
      <c r="BP228" s="17">
        <v>2278.9541319999998</v>
      </c>
      <c r="BQ228" s="17">
        <v>2275.3103030000002</v>
      </c>
      <c r="BR228" s="17">
        <v>2240.3058099999998</v>
      </c>
      <c r="BS228" s="17">
        <v>2268.0565849999998</v>
      </c>
      <c r="BT228" s="17">
        <v>2263.4081409999999</v>
      </c>
      <c r="BU228" s="17">
        <v>2282.080293</v>
      </c>
      <c r="BV228" s="17">
        <v>2283.9289859999999</v>
      </c>
      <c r="BW228" s="17">
        <v>2281.2677039999999</v>
      </c>
      <c r="BX228" s="17">
        <v>2280.8936939999999</v>
      </c>
      <c r="BY228" s="17">
        <v>2291.7020090000001</v>
      </c>
      <c r="BZ228" s="17">
        <v>2272.7201009999999</v>
      </c>
      <c r="CA228" s="17">
        <v>2228.5496320000002</v>
      </c>
      <c r="CB228" s="17">
        <v>2173.367088</v>
      </c>
      <c r="CC228" s="17">
        <v>2134.2791900000002</v>
      </c>
      <c r="CD228" s="17">
        <v>2106.3131199999998</v>
      </c>
      <c r="CE228" s="17">
        <v>2126.5809380000001</v>
      </c>
      <c r="CF228" s="17">
        <v>2107.909658</v>
      </c>
      <c r="CG228" s="17">
        <v>2114.5224950000002</v>
      </c>
      <c r="CH228" s="17">
        <v>2073.769644</v>
      </c>
      <c r="CI228" s="17">
        <v>1934.5018359999999</v>
      </c>
      <c r="CJ228" s="17">
        <v>1830.9307960000001</v>
      </c>
      <c r="CK228" s="17">
        <v>1826.209593</v>
      </c>
      <c r="CL228" s="17">
        <v>1806.7043920000001</v>
      </c>
      <c r="CM228" s="17">
        <v>1759.5764939999999</v>
      </c>
      <c r="CN228" s="17">
        <v>1752.0669720000001</v>
      </c>
      <c r="CO228" s="17">
        <v>1736.810635</v>
      </c>
      <c r="CP228" s="17">
        <v>1711.120692</v>
      </c>
      <c r="CQ228" s="17">
        <v>1678.6916819999999</v>
      </c>
      <c r="CR228" s="17">
        <v>1599.216359</v>
      </c>
      <c r="CS228" s="17">
        <v>1488.6972390000001</v>
      </c>
      <c r="CT228" s="17">
        <v>1427.396013</v>
      </c>
      <c r="CU228" s="17">
        <v>1378.417866</v>
      </c>
      <c r="CV228" s="17">
        <v>1350.7734350000001</v>
      </c>
    </row>
    <row r="229" spans="1:100">
      <c r="A229" s="15">
        <v>43947</v>
      </c>
      <c r="B229" s="16" t="s">
        <v>30</v>
      </c>
      <c r="C229" s="16" t="s">
        <v>140</v>
      </c>
      <c r="D229" s="17">
        <v>22818.543438000001</v>
      </c>
      <c r="E229" s="17">
        <v>224.96625800000001</v>
      </c>
      <c r="F229" s="17">
        <v>202.253253</v>
      </c>
      <c r="G229" s="17">
        <v>204.05719999999999</v>
      </c>
      <c r="H229" s="17">
        <v>205.53641099999999</v>
      </c>
      <c r="I229" s="17">
        <v>206.10602299999999</v>
      </c>
      <c r="J229" s="17">
        <v>205.959631</v>
      </c>
      <c r="K229" s="17">
        <v>206.50114600000001</v>
      </c>
      <c r="L229" s="17">
        <v>206.98985999999999</v>
      </c>
      <c r="M229" s="17">
        <v>207.238584</v>
      </c>
      <c r="N229" s="17">
        <v>203.02452299999999</v>
      </c>
      <c r="O229" s="17">
        <v>200.23339000000001</v>
      </c>
      <c r="P229" s="17">
        <v>192.26357400000001</v>
      </c>
      <c r="Q229" s="17">
        <v>190.993617</v>
      </c>
      <c r="R229" s="17">
        <v>190.20498799999999</v>
      </c>
      <c r="S229" s="17">
        <v>181.06053199999999</v>
      </c>
      <c r="T229" s="17">
        <v>174.46278699999999</v>
      </c>
      <c r="U229" s="17">
        <v>170.78948600000001</v>
      </c>
      <c r="V229" s="17">
        <v>170.704275</v>
      </c>
      <c r="W229" s="17">
        <v>170.18210500000001</v>
      </c>
      <c r="X229" s="17">
        <v>169.09975900000001</v>
      </c>
      <c r="Y229" s="17">
        <v>168.24070499999999</v>
      </c>
      <c r="Z229" s="17">
        <v>168.88512800000001</v>
      </c>
      <c r="AA229" s="17">
        <v>168.58994300000001</v>
      </c>
      <c r="AB229" s="17">
        <v>166.47836799999999</v>
      </c>
      <c r="AC229" s="17">
        <v>168.259165</v>
      </c>
      <c r="AD229" s="17">
        <v>167.37752599999999</v>
      </c>
      <c r="AE229" s="17">
        <v>166.94725</v>
      </c>
      <c r="AF229" s="17">
        <v>167.763373</v>
      </c>
      <c r="AG229" s="17">
        <v>168.75363100000001</v>
      </c>
      <c r="AH229" s="17">
        <v>169.58442199999999</v>
      </c>
      <c r="AI229" s="17">
        <v>169.846214</v>
      </c>
      <c r="AJ229" s="17">
        <v>169.32390599999999</v>
      </c>
      <c r="AK229" s="17">
        <v>174.35859500000001</v>
      </c>
      <c r="AL229" s="17">
        <v>183.90479999999999</v>
      </c>
      <c r="AM229" s="17">
        <v>193.36770200000001</v>
      </c>
      <c r="AN229" s="17">
        <v>211.792653</v>
      </c>
      <c r="AO229" s="17">
        <v>219.72546199999999</v>
      </c>
      <c r="AP229" s="17">
        <v>203.652458</v>
      </c>
      <c r="AQ229" s="17">
        <v>199.695719</v>
      </c>
      <c r="AR229" s="17">
        <v>202.33662699999999</v>
      </c>
      <c r="AS229" s="17">
        <v>206.71267399999999</v>
      </c>
      <c r="AT229" s="17">
        <v>215.45689400000001</v>
      </c>
      <c r="AU229" s="17">
        <v>222.22536199999999</v>
      </c>
      <c r="AV229" s="17">
        <v>217.04842300000001</v>
      </c>
      <c r="AW229" s="17">
        <v>213.43016299999999</v>
      </c>
      <c r="AX229" s="17">
        <v>217.45668800000001</v>
      </c>
      <c r="AY229" s="17">
        <v>216.03159600000001</v>
      </c>
      <c r="AZ229" s="17">
        <v>238.70147600000001</v>
      </c>
      <c r="BA229" s="17">
        <v>256.85568599999999</v>
      </c>
      <c r="BB229" s="17">
        <v>270.38229699999999</v>
      </c>
      <c r="BC229" s="17">
        <v>257.19863500000002</v>
      </c>
      <c r="BD229" s="17">
        <v>260.64778100000001</v>
      </c>
      <c r="BE229" s="17">
        <v>276.83336500000001</v>
      </c>
      <c r="BF229" s="17">
        <v>292.46554800000001</v>
      </c>
      <c r="BG229" s="17">
        <v>305.856921</v>
      </c>
      <c r="BH229" s="17">
        <v>322.72575699999999</v>
      </c>
      <c r="BI229" s="17">
        <v>328.65269999999998</v>
      </c>
      <c r="BJ229" s="17">
        <v>336.30145599999997</v>
      </c>
      <c r="BK229" s="17">
        <v>342.20439599999997</v>
      </c>
      <c r="BL229" s="17">
        <v>336.42349100000001</v>
      </c>
      <c r="BM229" s="17">
        <v>334.68873000000002</v>
      </c>
      <c r="BN229" s="17">
        <v>340.24721299999999</v>
      </c>
      <c r="BO229" s="17">
        <v>340.54578199999997</v>
      </c>
      <c r="BP229" s="17">
        <v>348.23222299999998</v>
      </c>
      <c r="BQ229" s="17">
        <v>379.40436399999999</v>
      </c>
      <c r="BR229" s="17">
        <v>380.79956099999998</v>
      </c>
      <c r="BS229" s="17">
        <v>368.57469200000003</v>
      </c>
      <c r="BT229" s="17">
        <v>360.13554699999997</v>
      </c>
      <c r="BU229" s="17">
        <v>372.39042699999999</v>
      </c>
      <c r="BV229" s="17">
        <v>372.73794800000002</v>
      </c>
      <c r="BW229" s="17">
        <v>360.77264100000002</v>
      </c>
      <c r="BX229" s="17">
        <v>323.62359199999997</v>
      </c>
      <c r="BY229" s="17">
        <v>292.84976499999999</v>
      </c>
      <c r="BZ229" s="17">
        <v>278.89242899999999</v>
      </c>
      <c r="CA229" s="17">
        <v>271.42029700000001</v>
      </c>
      <c r="CB229" s="17">
        <v>257.61353500000001</v>
      </c>
      <c r="CC229" s="17">
        <v>234.76801</v>
      </c>
      <c r="CD229" s="17">
        <v>251.04915199999999</v>
      </c>
      <c r="CE229" s="17">
        <v>269.71676300000001</v>
      </c>
      <c r="CF229" s="17">
        <v>249.52453</v>
      </c>
      <c r="CG229" s="17">
        <v>248.17496</v>
      </c>
      <c r="CH229" s="17">
        <v>241.513857</v>
      </c>
      <c r="CI229" s="17">
        <v>239.937545</v>
      </c>
      <c r="CJ229" s="17">
        <v>246.984724</v>
      </c>
      <c r="CK229" s="17">
        <v>253.84253799999999</v>
      </c>
      <c r="CL229" s="17">
        <v>234.62308999999999</v>
      </c>
      <c r="CM229" s="17">
        <v>218.72721100000001</v>
      </c>
      <c r="CN229" s="17">
        <v>225.26795000000001</v>
      </c>
      <c r="CO229" s="17">
        <v>218.45910499999999</v>
      </c>
      <c r="CP229" s="17">
        <v>216.9999</v>
      </c>
      <c r="CQ229" s="17">
        <v>214.07029499999999</v>
      </c>
      <c r="CR229" s="17">
        <v>211.919208</v>
      </c>
      <c r="CS229" s="17">
        <v>207.34917799999999</v>
      </c>
      <c r="CT229" s="17">
        <v>209.193332</v>
      </c>
      <c r="CU229" s="17">
        <v>206.863857</v>
      </c>
      <c r="CV229" s="17">
        <v>211.50712899999999</v>
      </c>
    </row>
    <row r="230" spans="1:100">
      <c r="A230" s="15">
        <v>43947</v>
      </c>
      <c r="B230" s="16" t="s">
        <v>31</v>
      </c>
      <c r="C230" s="16" t="s">
        <v>140</v>
      </c>
      <c r="D230" s="17">
        <v>212938.602407</v>
      </c>
      <c r="E230" s="17">
        <v>2389.823531</v>
      </c>
      <c r="F230" s="17">
        <v>2332.4374120000002</v>
      </c>
      <c r="G230" s="17">
        <v>2275.5273109999998</v>
      </c>
      <c r="H230" s="17">
        <v>2200.6322799999998</v>
      </c>
      <c r="I230" s="17">
        <v>2078.0034649999998</v>
      </c>
      <c r="J230" s="17">
        <v>1965.7041039999999</v>
      </c>
      <c r="K230" s="17">
        <v>1874.310197</v>
      </c>
      <c r="L230" s="17">
        <v>1852.302952</v>
      </c>
      <c r="M230" s="17">
        <v>1819.5601140000001</v>
      </c>
      <c r="N230" s="17">
        <v>1750.0027359999999</v>
      </c>
      <c r="O230" s="17">
        <v>1681.6227409999999</v>
      </c>
      <c r="P230" s="17">
        <v>1565.251919</v>
      </c>
      <c r="Q230" s="17">
        <v>1565.627714</v>
      </c>
      <c r="R230" s="17">
        <v>1562.702297</v>
      </c>
      <c r="S230" s="17">
        <v>1491.4759790000001</v>
      </c>
      <c r="T230" s="17">
        <v>1485.150785</v>
      </c>
      <c r="U230" s="17">
        <v>1480.0164130000001</v>
      </c>
      <c r="V230" s="17">
        <v>1477.3241989999999</v>
      </c>
      <c r="W230" s="17">
        <v>1502.5573730000001</v>
      </c>
      <c r="X230" s="17">
        <v>1506.213092</v>
      </c>
      <c r="Y230" s="17">
        <v>1490.516165</v>
      </c>
      <c r="Z230" s="17">
        <v>1498.29757</v>
      </c>
      <c r="AA230" s="17">
        <v>1522.3191320000001</v>
      </c>
      <c r="AB230" s="17">
        <v>1565.6721649999999</v>
      </c>
      <c r="AC230" s="17">
        <v>1608.505823</v>
      </c>
      <c r="AD230" s="17">
        <v>1609.0114229999999</v>
      </c>
      <c r="AE230" s="17">
        <v>1605.5070209999999</v>
      </c>
      <c r="AF230" s="17">
        <v>1595.0615479999999</v>
      </c>
      <c r="AG230" s="17">
        <v>1679.998844</v>
      </c>
      <c r="AH230" s="17">
        <v>1712.2559429999999</v>
      </c>
      <c r="AI230" s="17">
        <v>1727.7981729999999</v>
      </c>
      <c r="AJ230" s="17">
        <v>1757.10898</v>
      </c>
      <c r="AK230" s="17">
        <v>1760.575343</v>
      </c>
      <c r="AL230" s="17">
        <v>1777.919492</v>
      </c>
      <c r="AM230" s="17">
        <v>1880.4119949999999</v>
      </c>
      <c r="AN230" s="17">
        <v>1927.23064</v>
      </c>
      <c r="AO230" s="17">
        <v>1929.459754</v>
      </c>
      <c r="AP230" s="17">
        <v>1868.3871300000001</v>
      </c>
      <c r="AQ230" s="17">
        <v>1842.2009230000001</v>
      </c>
      <c r="AR230" s="17">
        <v>1876.61078</v>
      </c>
      <c r="AS230" s="17">
        <v>1893.1655109999999</v>
      </c>
      <c r="AT230" s="17">
        <v>1935.640148</v>
      </c>
      <c r="AU230" s="17">
        <v>2049.2415500000002</v>
      </c>
      <c r="AV230" s="17">
        <v>2145.7977930000002</v>
      </c>
      <c r="AW230" s="17">
        <v>2218.4889899999998</v>
      </c>
      <c r="AX230" s="17">
        <v>2305.8017620000001</v>
      </c>
      <c r="AY230" s="17">
        <v>2333.8173019999999</v>
      </c>
      <c r="AZ230" s="17">
        <v>2347.5745360000001</v>
      </c>
      <c r="BA230" s="17">
        <v>2343.7363099999998</v>
      </c>
      <c r="BB230" s="17">
        <v>2379.862408</v>
      </c>
      <c r="BC230" s="17">
        <v>2444.8944580000002</v>
      </c>
      <c r="BD230" s="17">
        <v>2466.9747400000001</v>
      </c>
      <c r="BE230" s="17">
        <v>2555.6269550000002</v>
      </c>
      <c r="BF230" s="17">
        <v>2559.3693929999999</v>
      </c>
      <c r="BG230" s="17">
        <v>2619.2422670000001</v>
      </c>
      <c r="BH230" s="17">
        <v>2658.12626</v>
      </c>
      <c r="BI230" s="17">
        <v>2727.6039609999998</v>
      </c>
      <c r="BJ230" s="17">
        <v>2778.9875470000002</v>
      </c>
      <c r="BK230" s="17">
        <v>2795.833838</v>
      </c>
      <c r="BL230" s="17">
        <v>2831.1816429999999</v>
      </c>
      <c r="BM230" s="17">
        <v>2878.2413019999999</v>
      </c>
      <c r="BN230" s="17">
        <v>2918.123208</v>
      </c>
      <c r="BO230" s="17">
        <v>2967.9329379999999</v>
      </c>
      <c r="BP230" s="17">
        <v>2995.2594960000001</v>
      </c>
      <c r="BQ230" s="17">
        <v>3008.539683</v>
      </c>
      <c r="BR230" s="17">
        <v>3002.1923889999998</v>
      </c>
      <c r="BS230" s="17">
        <v>3008.8843449999999</v>
      </c>
      <c r="BT230" s="17">
        <v>3028.1882479999999</v>
      </c>
      <c r="BU230" s="17">
        <v>3041.8896169999998</v>
      </c>
      <c r="BV230" s="17">
        <v>3044.212763</v>
      </c>
      <c r="BW230" s="17">
        <v>3072.8118250000002</v>
      </c>
      <c r="BX230" s="17">
        <v>3088.376741</v>
      </c>
      <c r="BY230" s="17">
        <v>3076.1710269999999</v>
      </c>
      <c r="BZ230" s="17">
        <v>3029.3578579999999</v>
      </c>
      <c r="CA230" s="17">
        <v>3003.493688</v>
      </c>
      <c r="CB230" s="17">
        <v>2982.5084649999999</v>
      </c>
      <c r="CC230" s="17">
        <v>2936.18082</v>
      </c>
      <c r="CD230" s="17">
        <v>2925.1667000000002</v>
      </c>
      <c r="CE230" s="17">
        <v>2839.4698309999999</v>
      </c>
      <c r="CF230" s="17">
        <v>2823.0390579999998</v>
      </c>
      <c r="CG230" s="17">
        <v>2817.1742989999998</v>
      </c>
      <c r="CH230" s="17">
        <v>2807.8972100000001</v>
      </c>
      <c r="CI230" s="17">
        <v>2795.4651170000002</v>
      </c>
      <c r="CJ230" s="17">
        <v>2679.2214260000001</v>
      </c>
      <c r="CK230" s="17">
        <v>2527.7424150000002</v>
      </c>
      <c r="CL230" s="17">
        <v>2447.9939279999999</v>
      </c>
      <c r="CM230" s="17">
        <v>2344.919719</v>
      </c>
      <c r="CN230" s="17">
        <v>2180.7301520000001</v>
      </c>
      <c r="CO230" s="17">
        <v>2076.8666560000001</v>
      </c>
      <c r="CP230" s="17">
        <v>1959.8050089999999</v>
      </c>
      <c r="CQ230" s="17">
        <v>1857.239697</v>
      </c>
      <c r="CR230" s="17">
        <v>1783.5853119999999</v>
      </c>
      <c r="CS230" s="17">
        <v>1743.1614099999999</v>
      </c>
      <c r="CT230" s="17">
        <v>1668.7399339999999</v>
      </c>
      <c r="CU230" s="17">
        <v>1594.1493599999999</v>
      </c>
      <c r="CV230" s="17">
        <v>1501.8079310000001</v>
      </c>
    </row>
    <row r="231" spans="1:100">
      <c r="A231" s="15">
        <v>43947</v>
      </c>
      <c r="B231" s="16" t="s">
        <v>32</v>
      </c>
      <c r="C231" s="16" t="s">
        <v>140</v>
      </c>
      <c r="D231" s="17">
        <v>1769.1105600000001</v>
      </c>
      <c r="E231" s="17">
        <v>4.6683300000000001</v>
      </c>
      <c r="F231" s="17">
        <v>4.6144850000000002</v>
      </c>
      <c r="G231" s="17">
        <v>4.6299700000000001</v>
      </c>
      <c r="H231" s="17">
        <v>5.2262760000000004</v>
      </c>
      <c r="I231" s="17">
        <v>11.047589</v>
      </c>
      <c r="J231" s="17">
        <v>11.006152999999999</v>
      </c>
      <c r="K231" s="17">
        <v>10.960929</v>
      </c>
      <c r="L231" s="17">
        <v>10.651735</v>
      </c>
      <c r="M231" s="17">
        <v>4.7677610000000001</v>
      </c>
      <c r="N231" s="17">
        <v>4.7669259999999998</v>
      </c>
      <c r="O231" s="17">
        <v>4.7493559999999997</v>
      </c>
      <c r="P231" s="17">
        <v>4.7696649999999998</v>
      </c>
      <c r="Q231" s="17">
        <v>4.7917019999999999</v>
      </c>
      <c r="R231" s="17">
        <v>4.7690619999999999</v>
      </c>
      <c r="S231" s="17">
        <v>4.7725819999999999</v>
      </c>
      <c r="T231" s="17">
        <v>4.7849830000000004</v>
      </c>
      <c r="U231" s="17">
        <v>4.7523790000000004</v>
      </c>
      <c r="V231" s="17">
        <v>4.774572</v>
      </c>
      <c r="W231" s="17">
        <v>4.7704310000000003</v>
      </c>
      <c r="X231" s="17">
        <v>4.7546580000000001</v>
      </c>
      <c r="Y231" s="17">
        <v>4.7501769999999999</v>
      </c>
      <c r="Z231" s="17">
        <v>4.7384969999999997</v>
      </c>
      <c r="AA231" s="17">
        <v>4.7341610000000003</v>
      </c>
      <c r="AB231" s="17">
        <v>4.6986429999999997</v>
      </c>
      <c r="AC231" s="17">
        <v>13.051416</v>
      </c>
      <c r="AD231" s="17">
        <v>13.086353000000001</v>
      </c>
      <c r="AE231" s="17">
        <v>13.009532999999999</v>
      </c>
      <c r="AF231" s="17">
        <v>13.0197</v>
      </c>
      <c r="AG231" s="17">
        <v>14.945169</v>
      </c>
      <c r="AH231" s="17">
        <v>15.027509</v>
      </c>
      <c r="AI231" s="17">
        <v>14.950561</v>
      </c>
      <c r="AJ231" s="17">
        <v>14.656145</v>
      </c>
      <c r="AK231" s="17">
        <v>19.75517</v>
      </c>
      <c r="AL231" s="17">
        <v>20.79691</v>
      </c>
      <c r="AM231" s="17">
        <v>20.733435</v>
      </c>
      <c r="AN231" s="17">
        <v>20.740507000000001</v>
      </c>
      <c r="AO231" s="17">
        <v>20.746627</v>
      </c>
      <c r="AP231" s="17">
        <v>20.74689</v>
      </c>
      <c r="AQ231" s="17">
        <v>20.729095000000001</v>
      </c>
      <c r="AR231" s="17">
        <v>20.013719999999999</v>
      </c>
      <c r="AS231" s="17">
        <v>12.696213999999999</v>
      </c>
      <c r="AT231" s="17">
        <v>12.686525</v>
      </c>
      <c r="AU231" s="17">
        <v>12.471565</v>
      </c>
      <c r="AV231" s="17">
        <v>12.489494000000001</v>
      </c>
      <c r="AW231" s="17">
        <v>31.065902999999999</v>
      </c>
      <c r="AX231" s="17">
        <v>31.427215</v>
      </c>
      <c r="AY231" s="17">
        <v>31.411539999999999</v>
      </c>
      <c r="AZ231" s="17">
        <v>31.412962</v>
      </c>
      <c r="BA231" s="17">
        <v>38.472411999999998</v>
      </c>
      <c r="BB231" s="17">
        <v>38.392674</v>
      </c>
      <c r="BC231" s="17">
        <v>38.378273</v>
      </c>
      <c r="BD231" s="17">
        <v>40.868138000000002</v>
      </c>
      <c r="BE231" s="17">
        <v>42.87771</v>
      </c>
      <c r="BF231" s="17">
        <v>42.687941000000002</v>
      </c>
      <c r="BG231" s="17">
        <v>42.571627999999997</v>
      </c>
      <c r="BH231" s="17">
        <v>42.064132000000001</v>
      </c>
      <c r="BI231" s="17">
        <v>36.265315999999999</v>
      </c>
      <c r="BJ231" s="17">
        <v>36.327367000000002</v>
      </c>
      <c r="BK231" s="17">
        <v>36.288756999999997</v>
      </c>
      <c r="BL231" s="17">
        <v>34.741425</v>
      </c>
      <c r="BM231" s="17">
        <v>23.385058000000001</v>
      </c>
      <c r="BN231" s="17">
        <v>23.377241999999999</v>
      </c>
      <c r="BO231" s="17">
        <v>23.412476999999999</v>
      </c>
      <c r="BP231" s="17">
        <v>23.413360999999998</v>
      </c>
      <c r="BQ231" s="17">
        <v>31.433070000000001</v>
      </c>
      <c r="BR231" s="17">
        <v>31.346803000000001</v>
      </c>
      <c r="BS231" s="17">
        <v>31.340994999999999</v>
      </c>
      <c r="BT231" s="17">
        <v>31.523885</v>
      </c>
      <c r="BU231" s="17">
        <v>31.733374000000001</v>
      </c>
      <c r="BV231" s="17">
        <v>31.640976999999999</v>
      </c>
      <c r="BW231" s="17">
        <v>31.735056</v>
      </c>
      <c r="BX231" s="17">
        <v>31.730074999999999</v>
      </c>
      <c r="BY231" s="17">
        <v>31.645510999999999</v>
      </c>
      <c r="BZ231" s="17">
        <v>31.599696999999999</v>
      </c>
      <c r="CA231" s="17">
        <v>31.636203999999999</v>
      </c>
      <c r="CB231" s="17">
        <v>31.659561</v>
      </c>
      <c r="CC231" s="17">
        <v>25.497292000000002</v>
      </c>
      <c r="CD231" s="17">
        <v>25.353625000000001</v>
      </c>
      <c r="CE231" s="17">
        <v>25.355259</v>
      </c>
      <c r="CF231" s="17">
        <v>24.513504999999999</v>
      </c>
      <c r="CG231" s="17">
        <v>17.097628</v>
      </c>
      <c r="CH231" s="17">
        <v>17.087603999999999</v>
      </c>
      <c r="CI231" s="17">
        <v>17.115511000000001</v>
      </c>
      <c r="CJ231" s="17">
        <v>16.310794999999999</v>
      </c>
      <c r="CK231" s="17">
        <v>7.4215660000000003</v>
      </c>
      <c r="CL231" s="17">
        <v>6.8901310000000002</v>
      </c>
      <c r="CM231" s="17">
        <v>6.8892090000000001</v>
      </c>
      <c r="CN231" s="17">
        <v>6.7485860000000004</v>
      </c>
      <c r="CO231" s="17">
        <v>4.9546000000000001</v>
      </c>
      <c r="CP231" s="17">
        <v>4.9507779999999997</v>
      </c>
      <c r="CQ231" s="17">
        <v>4.951803</v>
      </c>
      <c r="CR231" s="17">
        <v>4.9509369999999997</v>
      </c>
      <c r="CS231" s="17">
        <v>4.9772169999999996</v>
      </c>
      <c r="CT231" s="17">
        <v>4.9480789999999999</v>
      </c>
      <c r="CU231" s="17">
        <v>4.9662199999999999</v>
      </c>
      <c r="CV231" s="17">
        <v>4.9599159999999998</v>
      </c>
    </row>
    <row r="232" spans="1:100">
      <c r="A232" s="15">
        <v>43947</v>
      </c>
      <c r="B232" s="16" t="s">
        <v>33</v>
      </c>
      <c r="C232" s="16" t="s">
        <v>140</v>
      </c>
      <c r="D232" s="17">
        <v>92721.859570000001</v>
      </c>
      <c r="E232" s="17">
        <v>934.321011</v>
      </c>
      <c r="F232" s="17">
        <v>935.40602799999999</v>
      </c>
      <c r="G232" s="17">
        <v>942.37331600000005</v>
      </c>
      <c r="H232" s="17">
        <v>952.12281299999995</v>
      </c>
      <c r="I232" s="17">
        <v>960.19276400000001</v>
      </c>
      <c r="J232" s="17">
        <v>961.66037100000005</v>
      </c>
      <c r="K232" s="17">
        <v>961.29763500000001</v>
      </c>
      <c r="L232" s="17">
        <v>960.905171</v>
      </c>
      <c r="M232" s="17">
        <v>960.78810499999997</v>
      </c>
      <c r="N232" s="17">
        <v>960.67133699999999</v>
      </c>
      <c r="O232" s="17">
        <v>960.44916499999999</v>
      </c>
      <c r="P232" s="17">
        <v>960.92940799999997</v>
      </c>
      <c r="Q232" s="17">
        <v>964.10340499999995</v>
      </c>
      <c r="R232" s="17">
        <v>965.84609699999999</v>
      </c>
      <c r="S232" s="17">
        <v>965.64455399999997</v>
      </c>
      <c r="T232" s="17">
        <v>966.11268700000005</v>
      </c>
      <c r="U232" s="17">
        <v>966.05353100000002</v>
      </c>
      <c r="V232" s="17">
        <v>966.65329099999997</v>
      </c>
      <c r="W232" s="17">
        <v>966.40750100000002</v>
      </c>
      <c r="X232" s="17">
        <v>966.52391499999999</v>
      </c>
      <c r="Y232" s="17">
        <v>966.61058400000002</v>
      </c>
      <c r="Z232" s="17">
        <v>966.63559699999996</v>
      </c>
      <c r="AA232" s="17">
        <v>967.64636099999996</v>
      </c>
      <c r="AB232" s="17">
        <v>967.54177900000002</v>
      </c>
      <c r="AC232" s="17">
        <v>967.67652199999998</v>
      </c>
      <c r="AD232" s="17">
        <v>967.83191099999999</v>
      </c>
      <c r="AE232" s="17">
        <v>967.97420199999999</v>
      </c>
      <c r="AF232" s="17">
        <v>967.62918999999999</v>
      </c>
      <c r="AG232" s="17">
        <v>967.77472899999998</v>
      </c>
      <c r="AH232" s="17">
        <v>968.35997599999996</v>
      </c>
      <c r="AI232" s="17">
        <v>968.53308700000002</v>
      </c>
      <c r="AJ232" s="17">
        <v>968.471495</v>
      </c>
      <c r="AK232" s="17">
        <v>968.49504899999999</v>
      </c>
      <c r="AL232" s="17">
        <v>968.31721400000004</v>
      </c>
      <c r="AM232" s="17">
        <v>968.04843500000004</v>
      </c>
      <c r="AN232" s="17">
        <v>968.11661200000003</v>
      </c>
      <c r="AO232" s="17">
        <v>968.17202399999996</v>
      </c>
      <c r="AP232" s="17">
        <v>968.21872099999996</v>
      </c>
      <c r="AQ232" s="17">
        <v>968.61428799999999</v>
      </c>
      <c r="AR232" s="17">
        <v>968.71764099999996</v>
      </c>
      <c r="AS232" s="17">
        <v>968.95117700000003</v>
      </c>
      <c r="AT232" s="17">
        <v>967.04682500000001</v>
      </c>
      <c r="AU232" s="17">
        <v>967.413906</v>
      </c>
      <c r="AV232" s="17">
        <v>967.86309300000005</v>
      </c>
      <c r="AW232" s="17">
        <v>968.26659199999995</v>
      </c>
      <c r="AX232" s="17">
        <v>969.02727400000003</v>
      </c>
      <c r="AY232" s="17">
        <v>969.01885000000004</v>
      </c>
      <c r="AZ232" s="17">
        <v>969.16093799999999</v>
      </c>
      <c r="BA232" s="17">
        <v>968.99485700000002</v>
      </c>
      <c r="BB232" s="17">
        <v>968.68397400000003</v>
      </c>
      <c r="BC232" s="17">
        <v>968.89629200000002</v>
      </c>
      <c r="BD232" s="17">
        <v>968.96881199999996</v>
      </c>
      <c r="BE232" s="17">
        <v>967.70469200000002</v>
      </c>
      <c r="BF232" s="17">
        <v>968.627928</v>
      </c>
      <c r="BG232" s="17">
        <v>968.68171800000005</v>
      </c>
      <c r="BH232" s="17">
        <v>968.14683100000002</v>
      </c>
      <c r="BI232" s="17">
        <v>967.82432700000004</v>
      </c>
      <c r="BJ232" s="17">
        <v>967.40727400000003</v>
      </c>
      <c r="BK232" s="17">
        <v>966.74970699999994</v>
      </c>
      <c r="BL232" s="17">
        <v>966.93158700000004</v>
      </c>
      <c r="BM232" s="17">
        <v>966.87300800000003</v>
      </c>
      <c r="BN232" s="17">
        <v>966.97812199999998</v>
      </c>
      <c r="BO232" s="17">
        <v>966.94948699999998</v>
      </c>
      <c r="BP232" s="17">
        <v>966.92909499999996</v>
      </c>
      <c r="BQ232" s="17">
        <v>966.54746399999999</v>
      </c>
      <c r="BR232" s="17">
        <v>966.51515300000005</v>
      </c>
      <c r="BS232" s="17">
        <v>966.75681699999996</v>
      </c>
      <c r="BT232" s="17">
        <v>966.95996000000002</v>
      </c>
      <c r="BU232" s="17">
        <v>967.00302699999997</v>
      </c>
      <c r="BV232" s="17">
        <v>966.98926400000005</v>
      </c>
      <c r="BW232" s="17">
        <v>967.12250400000005</v>
      </c>
      <c r="BX232" s="17">
        <v>967.27662499999997</v>
      </c>
      <c r="BY232" s="17">
        <v>967.26496599999996</v>
      </c>
      <c r="BZ232" s="17">
        <v>967.17134599999997</v>
      </c>
      <c r="CA232" s="17">
        <v>967.05315299999995</v>
      </c>
      <c r="CB232" s="17">
        <v>967.40149499999995</v>
      </c>
      <c r="CC232" s="17">
        <v>966.90329899999995</v>
      </c>
      <c r="CD232" s="17">
        <v>967.14078900000004</v>
      </c>
      <c r="CE232" s="17">
        <v>967.10417600000005</v>
      </c>
      <c r="CF232" s="17">
        <v>967.10015499999997</v>
      </c>
      <c r="CG232" s="17">
        <v>967.22317999999996</v>
      </c>
      <c r="CH232" s="17">
        <v>967.18788800000004</v>
      </c>
      <c r="CI232" s="17">
        <v>967.46978200000001</v>
      </c>
      <c r="CJ232" s="17">
        <v>967.33256300000005</v>
      </c>
      <c r="CK232" s="17">
        <v>967.37930500000004</v>
      </c>
      <c r="CL232" s="17">
        <v>967.41261399999996</v>
      </c>
      <c r="CM232" s="17">
        <v>967.56741199999999</v>
      </c>
      <c r="CN232" s="17">
        <v>967.54304400000001</v>
      </c>
      <c r="CO232" s="17">
        <v>967.61139200000002</v>
      </c>
      <c r="CP232" s="17">
        <v>967.45396100000005</v>
      </c>
      <c r="CQ232" s="17">
        <v>967.28496700000005</v>
      </c>
      <c r="CR232" s="17">
        <v>967.50987299999997</v>
      </c>
      <c r="CS232" s="17">
        <v>967.75717099999997</v>
      </c>
      <c r="CT232" s="17">
        <v>967.499773</v>
      </c>
      <c r="CU232" s="17">
        <v>967.63397299999997</v>
      </c>
      <c r="CV232" s="17">
        <v>967.73859100000004</v>
      </c>
    </row>
    <row r="233" spans="1:100">
      <c r="A233" s="15">
        <v>43947</v>
      </c>
      <c r="B233" s="16" t="s">
        <v>34</v>
      </c>
      <c r="C233" s="16" t="s">
        <v>140</v>
      </c>
      <c r="D233" s="17">
        <v>-33.255231999999999</v>
      </c>
      <c r="E233" s="17">
        <v>2.3547530000000001</v>
      </c>
      <c r="F233" s="17">
        <v>-2.4931169999999998</v>
      </c>
      <c r="G233" s="17">
        <v>0.21598000000000001</v>
      </c>
      <c r="H233" s="17">
        <v>-0.82538400000000001</v>
      </c>
      <c r="I233" s="17">
        <v>-0.68042400000000003</v>
      </c>
      <c r="J233" s="17">
        <v>0.55368799999999996</v>
      </c>
      <c r="K233" s="17">
        <v>0.353157</v>
      </c>
      <c r="L233" s="17">
        <v>-0.34443099999999999</v>
      </c>
      <c r="M233" s="17">
        <v>0.120754</v>
      </c>
      <c r="N233" s="17">
        <v>-0.63549199999999995</v>
      </c>
      <c r="O233" s="17">
        <v>5.1139999999999996E-3</v>
      </c>
      <c r="P233" s="17">
        <v>0.95645800000000003</v>
      </c>
      <c r="Q233" s="17">
        <v>-0.20538999999999999</v>
      </c>
      <c r="R233" s="17">
        <v>-0.67488599999999999</v>
      </c>
      <c r="S233" s="17">
        <v>-0.12726000000000001</v>
      </c>
      <c r="T233" s="17">
        <v>7.4688000000000004E-2</v>
      </c>
      <c r="U233" s="17">
        <v>-0.65305500000000005</v>
      </c>
      <c r="V233" s="17">
        <v>-6.5608E-2</v>
      </c>
      <c r="W233" s="17">
        <v>-0.43156099999999997</v>
      </c>
      <c r="X233" s="17">
        <v>-0.491732</v>
      </c>
      <c r="Y233" s="17">
        <v>0.26566699999999999</v>
      </c>
      <c r="Z233" s="17">
        <v>-0.40250000000000002</v>
      </c>
      <c r="AA233" s="17">
        <v>0.17549899999999999</v>
      </c>
      <c r="AB233" s="17">
        <v>-1.4526079999999999</v>
      </c>
      <c r="AC233" s="17">
        <v>-1.3198859999999999</v>
      </c>
      <c r="AD233" s="17">
        <v>-3.0379999999999999E-3</v>
      </c>
      <c r="AE233" s="17">
        <v>-0.487259</v>
      </c>
      <c r="AF233" s="17">
        <v>0.46900399999999998</v>
      </c>
      <c r="AG233" s="17">
        <v>-3.2998080000000001</v>
      </c>
      <c r="AH233" s="17">
        <v>-2.8186079999999998</v>
      </c>
      <c r="AI233" s="17">
        <v>-3.144752</v>
      </c>
      <c r="AJ233" s="17">
        <v>-2.9085510000000001</v>
      </c>
      <c r="AK233" s="17">
        <v>-2.315264</v>
      </c>
      <c r="AL233" s="17">
        <v>-2.6025149999999999</v>
      </c>
      <c r="AM233" s="17">
        <v>-3.322695</v>
      </c>
      <c r="AN233" s="17">
        <v>-2.8655249999999999</v>
      </c>
      <c r="AO233" s="17">
        <v>-2.5087269999999999</v>
      </c>
      <c r="AP233" s="17">
        <v>-2.2163140000000001</v>
      </c>
      <c r="AQ233" s="17">
        <v>-1.151894</v>
      </c>
      <c r="AR233" s="17">
        <v>-0.334366</v>
      </c>
      <c r="AS233" s="17">
        <v>0.28255999999999998</v>
      </c>
      <c r="AT233" s="17">
        <v>2.7185999999999998E-2</v>
      </c>
      <c r="AU233" s="17">
        <v>-0.417018</v>
      </c>
      <c r="AV233" s="17">
        <v>0.16236600000000001</v>
      </c>
      <c r="AW233" s="17">
        <v>5.2329000000000001E-2</v>
      </c>
      <c r="AX233" s="17">
        <v>4.7652E-2</v>
      </c>
      <c r="AY233" s="17">
        <v>0.72118599999999999</v>
      </c>
      <c r="AZ233" s="17">
        <v>6.4166000000000001E-2</v>
      </c>
      <c r="BA233" s="17">
        <v>0.46297199999999999</v>
      </c>
      <c r="BB233" s="17">
        <v>-0.41317399999999999</v>
      </c>
      <c r="BC233" s="17">
        <v>-1.471778</v>
      </c>
      <c r="BD233" s="17">
        <v>-1.1506000000000001</v>
      </c>
      <c r="BE233" s="17">
        <v>-0.131971</v>
      </c>
      <c r="BF233" s="17">
        <v>-0.71556200000000003</v>
      </c>
      <c r="BG233" s="17">
        <v>-0.75749699999999998</v>
      </c>
      <c r="BH233" s="17">
        <v>-0.49130099999999999</v>
      </c>
      <c r="BI233" s="17">
        <v>0.221583</v>
      </c>
      <c r="BJ233" s="17">
        <v>1.700159</v>
      </c>
      <c r="BK233" s="17">
        <v>-0.84021000000000001</v>
      </c>
      <c r="BL233" s="17">
        <v>1.7022649999999999</v>
      </c>
      <c r="BM233" s="17">
        <v>0.882548</v>
      </c>
      <c r="BN233" s="17">
        <v>-0.32297700000000001</v>
      </c>
      <c r="BO233" s="17">
        <v>1.6969080000000001</v>
      </c>
      <c r="BP233" s="17">
        <v>-1.2347379999999999</v>
      </c>
      <c r="BQ233" s="17">
        <v>0.86186300000000005</v>
      </c>
      <c r="BR233" s="17">
        <v>0.79237299999999999</v>
      </c>
      <c r="BS233" s="17">
        <v>0.86010299999999995</v>
      </c>
      <c r="BT233" s="17">
        <v>-0.90054699999999999</v>
      </c>
      <c r="BU233" s="17">
        <v>-0.18796399999999999</v>
      </c>
      <c r="BV233" s="17">
        <v>1.167133</v>
      </c>
      <c r="BW233" s="17">
        <v>0.4975</v>
      </c>
      <c r="BX233" s="17">
        <v>1.033814</v>
      </c>
      <c r="BY233" s="17">
        <v>0.37130000000000002</v>
      </c>
      <c r="BZ233" s="17">
        <v>1.7613030000000001</v>
      </c>
      <c r="CA233" s="17">
        <v>1.47183</v>
      </c>
      <c r="CB233" s="17">
        <v>1.7537339999999999</v>
      </c>
      <c r="CC233" s="17">
        <v>1.35944</v>
      </c>
      <c r="CD233" s="17">
        <v>1.2574829999999999</v>
      </c>
      <c r="CE233" s="17">
        <v>0.91918599999999995</v>
      </c>
      <c r="CF233" s="17">
        <v>-0.159862</v>
      </c>
      <c r="CG233" s="17">
        <v>-0.51617400000000002</v>
      </c>
      <c r="CH233" s="17">
        <v>1.6511309999999999</v>
      </c>
      <c r="CI233" s="17">
        <v>3.0165670000000002</v>
      </c>
      <c r="CJ233" s="17">
        <v>2.0044420000000001</v>
      </c>
      <c r="CK233" s="17">
        <v>0.119159</v>
      </c>
      <c r="CL233" s="17">
        <v>-3.1074440000000001</v>
      </c>
      <c r="CM233" s="17">
        <v>-2.9417010000000001</v>
      </c>
      <c r="CN233" s="17">
        <v>-1.484421</v>
      </c>
      <c r="CO233" s="17">
        <v>-2.8378860000000001</v>
      </c>
      <c r="CP233" s="17">
        <v>-1.744993</v>
      </c>
      <c r="CQ233" s="17">
        <v>-1.5135510000000001</v>
      </c>
      <c r="CR233" s="17">
        <v>-2.0987070000000001</v>
      </c>
      <c r="CS233" s="17">
        <v>0.391262</v>
      </c>
      <c r="CT233" s="17">
        <v>-1.9134640000000001</v>
      </c>
      <c r="CU233" s="17">
        <v>-0.35324499999999998</v>
      </c>
      <c r="CV233" s="17">
        <v>0.37593799999999999</v>
      </c>
    </row>
    <row r="234" spans="1:100">
      <c r="A234" s="15">
        <v>43947</v>
      </c>
      <c r="B234" s="16" t="s">
        <v>35</v>
      </c>
      <c r="C234" s="16" t="s">
        <v>140</v>
      </c>
      <c r="D234" s="17">
        <v>20366.759425</v>
      </c>
      <c r="E234" s="17">
        <v>0</v>
      </c>
      <c r="F234" s="17">
        <v>0</v>
      </c>
      <c r="G234" s="17">
        <v>0</v>
      </c>
      <c r="H234" s="17">
        <v>0</v>
      </c>
      <c r="I234" s="17">
        <v>0</v>
      </c>
      <c r="J234" s="17">
        <v>0</v>
      </c>
      <c r="K234" s="17">
        <v>0</v>
      </c>
      <c r="L234" s="17">
        <v>0</v>
      </c>
      <c r="M234" s="17">
        <v>0</v>
      </c>
      <c r="N234" s="17">
        <v>0</v>
      </c>
      <c r="O234" s="17">
        <v>0</v>
      </c>
      <c r="P234" s="17">
        <v>0</v>
      </c>
      <c r="Q234" s="17">
        <v>0</v>
      </c>
      <c r="R234" s="17">
        <v>0</v>
      </c>
      <c r="S234" s="17">
        <v>0</v>
      </c>
      <c r="T234" s="17">
        <v>0</v>
      </c>
      <c r="U234" s="17">
        <v>0</v>
      </c>
      <c r="V234" s="17">
        <v>0</v>
      </c>
      <c r="W234" s="17">
        <v>0</v>
      </c>
      <c r="X234" s="17">
        <v>0</v>
      </c>
      <c r="Y234" s="17">
        <v>0</v>
      </c>
      <c r="Z234" s="17">
        <v>0</v>
      </c>
      <c r="AA234" s="17">
        <v>0</v>
      </c>
      <c r="AB234" s="17">
        <v>0</v>
      </c>
      <c r="AC234" s="17">
        <v>0</v>
      </c>
      <c r="AD234" s="17">
        <v>0</v>
      </c>
      <c r="AE234" s="17">
        <v>1.1891000000000001E-2</v>
      </c>
      <c r="AF234" s="17">
        <v>0.301647</v>
      </c>
      <c r="AG234" s="17">
        <v>1.7056389999999999</v>
      </c>
      <c r="AH234" s="17">
        <v>13.121748</v>
      </c>
      <c r="AI234" s="17">
        <v>40.782395999999999</v>
      </c>
      <c r="AJ234" s="17">
        <v>112.29049999999999</v>
      </c>
      <c r="AK234" s="17">
        <v>237.73693599999999</v>
      </c>
      <c r="AL234" s="17">
        <v>350.610005</v>
      </c>
      <c r="AM234" s="17">
        <v>470.50172099999997</v>
      </c>
      <c r="AN234" s="17">
        <v>540.91371800000002</v>
      </c>
      <c r="AO234" s="17">
        <v>583.35944700000005</v>
      </c>
      <c r="AP234" s="17">
        <v>600.13326900000004</v>
      </c>
      <c r="AQ234" s="17">
        <v>589.77234799999997</v>
      </c>
      <c r="AR234" s="17">
        <v>528.06278399999997</v>
      </c>
      <c r="AS234" s="17">
        <v>555.67599600000005</v>
      </c>
      <c r="AT234" s="17">
        <v>545.19006200000001</v>
      </c>
      <c r="AU234" s="17">
        <v>515.84592599999996</v>
      </c>
      <c r="AV234" s="17">
        <v>507.34071899999998</v>
      </c>
      <c r="AW234" s="17">
        <v>504.42508700000002</v>
      </c>
      <c r="AX234" s="17">
        <v>493.18499300000002</v>
      </c>
      <c r="AY234" s="17">
        <v>482.78474699999998</v>
      </c>
      <c r="AZ234" s="17">
        <v>464.82313900000003</v>
      </c>
      <c r="BA234" s="17">
        <v>426.55282599999998</v>
      </c>
      <c r="BB234" s="17">
        <v>412.63362799999999</v>
      </c>
      <c r="BC234" s="17">
        <v>403.15162299999997</v>
      </c>
      <c r="BD234" s="17">
        <v>404.45461899999998</v>
      </c>
      <c r="BE234" s="17">
        <v>381.89885500000003</v>
      </c>
      <c r="BF234" s="17">
        <v>380.08864599999998</v>
      </c>
      <c r="BG234" s="17">
        <v>354.792821</v>
      </c>
      <c r="BH234" s="17">
        <v>356.22313700000001</v>
      </c>
      <c r="BI234" s="17">
        <v>346.32778500000001</v>
      </c>
      <c r="BJ234" s="17">
        <v>323.31607400000001</v>
      </c>
      <c r="BK234" s="17">
        <v>345.677391</v>
      </c>
      <c r="BL234" s="17">
        <v>378.68032499999998</v>
      </c>
      <c r="BM234" s="17">
        <v>397.37664699999999</v>
      </c>
      <c r="BN234" s="17">
        <v>410.63436000000002</v>
      </c>
      <c r="BO234" s="17">
        <v>402.58429100000001</v>
      </c>
      <c r="BP234" s="17">
        <v>447.67254400000002</v>
      </c>
      <c r="BQ234" s="17">
        <v>447.84228200000001</v>
      </c>
      <c r="BR234" s="17">
        <v>462.21060999999997</v>
      </c>
      <c r="BS234" s="17">
        <v>498.65542499999998</v>
      </c>
      <c r="BT234" s="17">
        <v>479.21141899999998</v>
      </c>
      <c r="BU234" s="17">
        <v>460.56413099999997</v>
      </c>
      <c r="BV234" s="17">
        <v>487.63626299999999</v>
      </c>
      <c r="BW234" s="17">
        <v>464.45860199999998</v>
      </c>
      <c r="BX234" s="17">
        <v>442.94072</v>
      </c>
      <c r="BY234" s="17">
        <v>400.37188300000003</v>
      </c>
      <c r="BZ234" s="17">
        <v>372.63022699999999</v>
      </c>
      <c r="CA234" s="17">
        <v>373.114192</v>
      </c>
      <c r="CB234" s="17">
        <v>363.21378299999998</v>
      </c>
      <c r="CC234" s="17">
        <v>333.58315199999998</v>
      </c>
      <c r="CD234" s="17">
        <v>232.26606000000001</v>
      </c>
      <c r="CE234" s="17">
        <v>147.03224800000001</v>
      </c>
      <c r="CF234" s="17">
        <v>69.948999000000001</v>
      </c>
      <c r="CG234" s="17">
        <v>19.808019000000002</v>
      </c>
      <c r="CH234" s="17">
        <v>0.53117000000000003</v>
      </c>
      <c r="CI234" s="17">
        <v>5.9380000000000002E-2</v>
      </c>
      <c r="CJ234" s="17">
        <v>4.0570000000000002E-2</v>
      </c>
      <c r="CK234" s="17">
        <v>0</v>
      </c>
      <c r="CL234" s="17">
        <v>0</v>
      </c>
      <c r="CM234" s="17">
        <v>0</v>
      </c>
      <c r="CN234" s="17">
        <v>0</v>
      </c>
      <c r="CO234" s="17">
        <v>0</v>
      </c>
      <c r="CP234" s="17">
        <v>0</v>
      </c>
      <c r="CQ234" s="17">
        <v>0</v>
      </c>
      <c r="CR234" s="17">
        <v>0</v>
      </c>
      <c r="CS234" s="17">
        <v>0</v>
      </c>
      <c r="CT234" s="17">
        <v>0</v>
      </c>
      <c r="CU234" s="17">
        <v>0</v>
      </c>
      <c r="CV234" s="17">
        <v>0</v>
      </c>
    </row>
    <row r="235" spans="1:100">
      <c r="A235" s="15">
        <v>43947</v>
      </c>
      <c r="B235" s="16" t="s">
        <v>36</v>
      </c>
      <c r="C235" s="16" t="s">
        <v>140</v>
      </c>
      <c r="D235" s="17">
        <v>351573.48962200002</v>
      </c>
      <c r="E235" s="17">
        <v>3077.9179359999998</v>
      </c>
      <c r="F235" s="17">
        <v>3012.908418</v>
      </c>
      <c r="G235" s="17">
        <v>2949.066961</v>
      </c>
      <c r="H235" s="17">
        <v>2915.295697</v>
      </c>
      <c r="I235" s="17">
        <v>2959.4020660000001</v>
      </c>
      <c r="J235" s="17">
        <v>3018.5226299999999</v>
      </c>
      <c r="K235" s="17">
        <v>3090.538274</v>
      </c>
      <c r="L235" s="17">
        <v>3068.1668599999998</v>
      </c>
      <c r="M235" s="17">
        <v>3046.3527989999998</v>
      </c>
      <c r="N235" s="17">
        <v>3076.9928679999998</v>
      </c>
      <c r="O235" s="17">
        <v>3093.888786</v>
      </c>
      <c r="P235" s="17">
        <v>3166.577366</v>
      </c>
      <c r="Q235" s="17">
        <v>3141.7880030000001</v>
      </c>
      <c r="R235" s="17">
        <v>3129.678257</v>
      </c>
      <c r="S235" s="17">
        <v>3181.3313210000001</v>
      </c>
      <c r="T235" s="17">
        <v>3158.7432290000002</v>
      </c>
      <c r="U235" s="17">
        <v>3166.916397</v>
      </c>
      <c r="V235" s="17">
        <v>3153.1061679999998</v>
      </c>
      <c r="W235" s="17">
        <v>3082.7037019999998</v>
      </c>
      <c r="X235" s="17">
        <v>3046.070964</v>
      </c>
      <c r="Y235" s="17">
        <v>3034.9416540000002</v>
      </c>
      <c r="Z235" s="17">
        <v>3006.6354759999999</v>
      </c>
      <c r="AA235" s="17">
        <v>2996.0843890000001</v>
      </c>
      <c r="AB235" s="17">
        <v>2960.264494</v>
      </c>
      <c r="AC235" s="17">
        <v>2960.5453779999998</v>
      </c>
      <c r="AD235" s="17">
        <v>2998.4711419999999</v>
      </c>
      <c r="AE235" s="17">
        <v>2970.4263120000001</v>
      </c>
      <c r="AF235" s="17">
        <v>2962.1271000000002</v>
      </c>
      <c r="AG235" s="17">
        <v>2907.5683979999999</v>
      </c>
      <c r="AH235" s="17">
        <v>2916.2316980000001</v>
      </c>
      <c r="AI235" s="17">
        <v>2952.3236820000002</v>
      </c>
      <c r="AJ235" s="17">
        <v>2939.8367720000001</v>
      </c>
      <c r="AK235" s="17">
        <v>2925.119197</v>
      </c>
      <c r="AL235" s="17">
        <v>2861.8885970000001</v>
      </c>
      <c r="AM235" s="17">
        <v>2722.3306250000001</v>
      </c>
      <c r="AN235" s="17">
        <v>2700.7299790000002</v>
      </c>
      <c r="AO235" s="17">
        <v>2784.5085939999999</v>
      </c>
      <c r="AP235" s="17">
        <v>2950.6865739999998</v>
      </c>
      <c r="AQ235" s="17">
        <v>3120.1728189999999</v>
      </c>
      <c r="AR235" s="17">
        <v>3236.8123059999998</v>
      </c>
      <c r="AS235" s="17">
        <v>3326.3450469999998</v>
      </c>
      <c r="AT235" s="17">
        <v>3437.6556500000002</v>
      </c>
      <c r="AU235" s="17">
        <v>3451.6854870000002</v>
      </c>
      <c r="AV235" s="17">
        <v>3461.4637579999999</v>
      </c>
      <c r="AW235" s="17">
        <v>3495.1047149999999</v>
      </c>
      <c r="AX235" s="17">
        <v>3503.2449550000001</v>
      </c>
      <c r="AY235" s="17">
        <v>3546.8423269999998</v>
      </c>
      <c r="AZ235" s="17">
        <v>3581.5416850000001</v>
      </c>
      <c r="BA235" s="17">
        <v>3652.4079830000001</v>
      </c>
      <c r="BB235" s="17">
        <v>3697.4349160000002</v>
      </c>
      <c r="BC235" s="17">
        <v>3712.53478</v>
      </c>
      <c r="BD235" s="17">
        <v>3750.1807330000001</v>
      </c>
      <c r="BE235" s="17">
        <v>3768.4785619999998</v>
      </c>
      <c r="BF235" s="17">
        <v>3823.6279639999998</v>
      </c>
      <c r="BG235" s="17">
        <v>3812.478881</v>
      </c>
      <c r="BH235" s="17">
        <v>3864.0558740000001</v>
      </c>
      <c r="BI235" s="17">
        <v>3878.072467</v>
      </c>
      <c r="BJ235" s="17">
        <v>3874.9759709999998</v>
      </c>
      <c r="BK235" s="17">
        <v>3857.0439729999998</v>
      </c>
      <c r="BL235" s="17">
        <v>3869.7804719999999</v>
      </c>
      <c r="BM235" s="17">
        <v>3882.7139820000002</v>
      </c>
      <c r="BN235" s="17">
        <v>3911.513066</v>
      </c>
      <c r="BO235" s="17">
        <v>3931.449564</v>
      </c>
      <c r="BP235" s="17">
        <v>3929.041624</v>
      </c>
      <c r="BQ235" s="17">
        <v>3961.10977</v>
      </c>
      <c r="BR235" s="17">
        <v>4015.3994029999999</v>
      </c>
      <c r="BS235" s="17">
        <v>4033.5884219999998</v>
      </c>
      <c r="BT235" s="17">
        <v>4106.4583480000001</v>
      </c>
      <c r="BU235" s="17">
        <v>4133.4713380000003</v>
      </c>
      <c r="BV235" s="17">
        <v>4152.861296</v>
      </c>
      <c r="BW235" s="17">
        <v>4186.9501970000001</v>
      </c>
      <c r="BX235" s="17">
        <v>4234.150294</v>
      </c>
      <c r="BY235" s="17">
        <v>4269.9011780000001</v>
      </c>
      <c r="BZ235" s="17">
        <v>4325.4114589999999</v>
      </c>
      <c r="CA235" s="17">
        <v>4331.1330360000002</v>
      </c>
      <c r="CB235" s="17">
        <v>4340.2829860000002</v>
      </c>
      <c r="CC235" s="17">
        <v>4394.0992980000001</v>
      </c>
      <c r="CD235" s="17">
        <v>4398.1510259999995</v>
      </c>
      <c r="CE235" s="17">
        <v>4385.0846300000003</v>
      </c>
      <c r="CF235" s="17">
        <v>4374.63735</v>
      </c>
      <c r="CG235" s="17">
        <v>4403.429948</v>
      </c>
      <c r="CH235" s="17">
        <v>4484.9639129999996</v>
      </c>
      <c r="CI235" s="17">
        <v>4599.0573599999998</v>
      </c>
      <c r="CJ235" s="17">
        <v>4726.9680010000002</v>
      </c>
      <c r="CK235" s="17">
        <v>4785.2370540000002</v>
      </c>
      <c r="CL235" s="17">
        <v>4787.432898</v>
      </c>
      <c r="CM235" s="17">
        <v>4799.3526089999996</v>
      </c>
      <c r="CN235" s="17">
        <v>4787.3129479999998</v>
      </c>
      <c r="CO235" s="17">
        <v>4761.7039089999998</v>
      </c>
      <c r="CP235" s="17">
        <v>4738.5558799999999</v>
      </c>
      <c r="CQ235" s="17">
        <v>4698.1386819999998</v>
      </c>
      <c r="CR235" s="17">
        <v>4658.6658939999998</v>
      </c>
      <c r="CS235" s="17">
        <v>4609.6690490000001</v>
      </c>
      <c r="CT235" s="17">
        <v>4605.3277889999999</v>
      </c>
      <c r="CU235" s="17">
        <v>4544.2220289999996</v>
      </c>
      <c r="CV235" s="17">
        <v>4477.413305</v>
      </c>
    </row>
    <row r="236" spans="1:100">
      <c r="A236" s="15">
        <v>43948</v>
      </c>
      <c r="B236" s="16" t="s">
        <v>28</v>
      </c>
      <c r="C236" s="16" t="s">
        <v>140</v>
      </c>
      <c r="D236" s="17">
        <v>891.79620399999999</v>
      </c>
      <c r="E236" s="17">
        <v>9.4582549999999994</v>
      </c>
      <c r="F236" s="17">
        <v>9.4539100000000005</v>
      </c>
      <c r="G236" s="17">
        <v>9.4673630000000006</v>
      </c>
      <c r="H236" s="17">
        <v>9.4621340000000007</v>
      </c>
      <c r="I236" s="17">
        <v>9.4644720000000007</v>
      </c>
      <c r="J236" s="17">
        <v>9.4717909999999996</v>
      </c>
      <c r="K236" s="17">
        <v>9.4720370000000003</v>
      </c>
      <c r="L236" s="17">
        <v>9.4801330000000004</v>
      </c>
      <c r="M236" s="17">
        <v>9.4894870000000004</v>
      </c>
      <c r="N236" s="17">
        <v>9.4908110000000008</v>
      </c>
      <c r="O236" s="17">
        <v>9.4971440000000005</v>
      </c>
      <c r="P236" s="17">
        <v>9.4948239999999995</v>
      </c>
      <c r="Q236" s="17">
        <v>9.5016390000000008</v>
      </c>
      <c r="R236" s="17">
        <v>9.1755999999999993</v>
      </c>
      <c r="S236" s="17">
        <v>8.7191869999999998</v>
      </c>
      <c r="T236" s="17">
        <v>8.7194230000000008</v>
      </c>
      <c r="U236" s="17">
        <v>8.7210129999999992</v>
      </c>
      <c r="V236" s="17">
        <v>8.7109640000000006</v>
      </c>
      <c r="W236" s="17">
        <v>8.7086170000000003</v>
      </c>
      <c r="X236" s="17">
        <v>8.7423210000000005</v>
      </c>
      <c r="Y236" s="17">
        <v>9.389443</v>
      </c>
      <c r="Z236" s="17">
        <v>8.8315459999999995</v>
      </c>
      <c r="AA236" s="17">
        <v>8.7209050000000001</v>
      </c>
      <c r="AB236" s="17">
        <v>8.720008</v>
      </c>
      <c r="AC236" s="17">
        <v>8.7162629999999996</v>
      </c>
      <c r="AD236" s="17">
        <v>8.7158470000000001</v>
      </c>
      <c r="AE236" s="17">
        <v>8.7257189999999998</v>
      </c>
      <c r="AF236" s="17">
        <v>8.7186299999999992</v>
      </c>
      <c r="AG236" s="17">
        <v>9.1883719999999993</v>
      </c>
      <c r="AH236" s="17">
        <v>9.5183780000000002</v>
      </c>
      <c r="AI236" s="17">
        <v>9.5477380000000007</v>
      </c>
      <c r="AJ236" s="17">
        <v>9.4246090000000002</v>
      </c>
      <c r="AK236" s="17">
        <v>9.82714</v>
      </c>
      <c r="AL236" s="17">
        <v>9.8469320000000007</v>
      </c>
      <c r="AM236" s="17">
        <v>9.5259079999999994</v>
      </c>
      <c r="AN236" s="17">
        <v>9.5014920000000007</v>
      </c>
      <c r="AO236" s="17">
        <v>9.4684399999999993</v>
      </c>
      <c r="AP236" s="17">
        <v>9.4536259999999999</v>
      </c>
      <c r="AQ236" s="17">
        <v>9.27196</v>
      </c>
      <c r="AR236" s="17">
        <v>8.9969590000000004</v>
      </c>
      <c r="AS236" s="17">
        <v>9.1544629999999998</v>
      </c>
      <c r="AT236" s="17">
        <v>9.4092680000000009</v>
      </c>
      <c r="AU236" s="17">
        <v>9.4196310000000008</v>
      </c>
      <c r="AV236" s="17">
        <v>9.3846769999999999</v>
      </c>
      <c r="AW236" s="17">
        <v>9.3788649999999993</v>
      </c>
      <c r="AX236" s="17">
        <v>9.0546450000000007</v>
      </c>
      <c r="AY236" s="17">
        <v>8.9089030000000005</v>
      </c>
      <c r="AZ236" s="17">
        <v>8.5932879999999994</v>
      </c>
      <c r="BA236" s="17">
        <v>8.5621259999999992</v>
      </c>
      <c r="BB236" s="17">
        <v>8.6872260000000008</v>
      </c>
      <c r="BC236" s="17">
        <v>8.928013</v>
      </c>
      <c r="BD236" s="17">
        <v>8.9234770000000001</v>
      </c>
      <c r="BE236" s="17">
        <v>9.2504670000000004</v>
      </c>
      <c r="BF236" s="17">
        <v>9.1429010000000002</v>
      </c>
      <c r="BG236" s="17">
        <v>8.9745290000000004</v>
      </c>
      <c r="BH236" s="17">
        <v>9.3022629999999999</v>
      </c>
      <c r="BI236" s="17">
        <v>9.5551410000000008</v>
      </c>
      <c r="BJ236" s="17">
        <v>9.5852509999999995</v>
      </c>
      <c r="BK236" s="17">
        <v>9.5658689999999993</v>
      </c>
      <c r="BL236" s="17">
        <v>9.5696600000000007</v>
      </c>
      <c r="BM236" s="17">
        <v>9.5750379999999993</v>
      </c>
      <c r="BN236" s="17">
        <v>9.5696840000000005</v>
      </c>
      <c r="BO236" s="17">
        <v>9.5650860000000009</v>
      </c>
      <c r="BP236" s="17">
        <v>9.5618130000000008</v>
      </c>
      <c r="BQ236" s="17">
        <v>9.5671719999999993</v>
      </c>
      <c r="BR236" s="17">
        <v>9.4475300000000004</v>
      </c>
      <c r="BS236" s="17">
        <v>9.3464240000000007</v>
      </c>
      <c r="BT236" s="17">
        <v>9.3385529999999992</v>
      </c>
      <c r="BU236" s="17">
        <v>9.3385259999999999</v>
      </c>
      <c r="BV236" s="17">
        <v>9.3409910000000007</v>
      </c>
      <c r="BW236" s="17">
        <v>9.3431420000000003</v>
      </c>
      <c r="BX236" s="17">
        <v>9.3471159999999998</v>
      </c>
      <c r="BY236" s="17">
        <v>9.3531440000000003</v>
      </c>
      <c r="BZ236" s="17">
        <v>9.3573970000000006</v>
      </c>
      <c r="CA236" s="17">
        <v>9.3613970000000002</v>
      </c>
      <c r="CB236" s="17">
        <v>9.3642570000000003</v>
      </c>
      <c r="CC236" s="17">
        <v>9.3755310000000005</v>
      </c>
      <c r="CD236" s="17">
        <v>9.3876539999999995</v>
      </c>
      <c r="CE236" s="17">
        <v>9.4008669999999999</v>
      </c>
      <c r="CF236" s="17">
        <v>9.3969500000000004</v>
      </c>
      <c r="CG236" s="17">
        <v>9.4065639999999995</v>
      </c>
      <c r="CH236" s="17">
        <v>9.4178259999999998</v>
      </c>
      <c r="CI236" s="17">
        <v>9.4302410000000005</v>
      </c>
      <c r="CJ236" s="17">
        <v>9.4304210000000008</v>
      </c>
      <c r="CK236" s="17">
        <v>9.466386</v>
      </c>
      <c r="CL236" s="17">
        <v>9.4440329999999992</v>
      </c>
      <c r="CM236" s="17">
        <v>9.4540570000000006</v>
      </c>
      <c r="CN236" s="17">
        <v>9.4641570000000002</v>
      </c>
      <c r="CO236" s="17">
        <v>9.4706309999999991</v>
      </c>
      <c r="CP236" s="17">
        <v>9.4624330000000008</v>
      </c>
      <c r="CQ236" s="17">
        <v>9.467606</v>
      </c>
      <c r="CR236" s="17">
        <v>9.4637449999999994</v>
      </c>
      <c r="CS236" s="17">
        <v>9.4651370000000004</v>
      </c>
      <c r="CT236" s="17">
        <v>9.4836969999999994</v>
      </c>
      <c r="CU236" s="17">
        <v>9.4864250000000006</v>
      </c>
      <c r="CV236" s="17">
        <v>9.4828700000000001</v>
      </c>
    </row>
    <row r="237" spans="1:100">
      <c r="A237" s="15">
        <v>43948</v>
      </c>
      <c r="B237" s="16" t="s">
        <v>29</v>
      </c>
      <c r="C237" s="16" t="s">
        <v>140</v>
      </c>
      <c r="D237" s="17">
        <v>178220.861302</v>
      </c>
      <c r="E237" s="17">
        <v>1333.2707740000001</v>
      </c>
      <c r="F237" s="17">
        <v>1314.9243349999999</v>
      </c>
      <c r="G237" s="17">
        <v>1280.1376310000001</v>
      </c>
      <c r="H237" s="17">
        <v>1224.958668</v>
      </c>
      <c r="I237" s="17">
        <v>1174.961012</v>
      </c>
      <c r="J237" s="17">
        <v>1149.836425</v>
      </c>
      <c r="K237" s="17">
        <v>1130.7332180000001</v>
      </c>
      <c r="L237" s="17">
        <v>1123.920867</v>
      </c>
      <c r="M237" s="17">
        <v>1118.6854699999999</v>
      </c>
      <c r="N237" s="17">
        <v>1110.8109959999999</v>
      </c>
      <c r="O237" s="17">
        <v>1111.279266</v>
      </c>
      <c r="P237" s="17">
        <v>1096.4529070000001</v>
      </c>
      <c r="Q237" s="17">
        <v>1099.0819289999999</v>
      </c>
      <c r="R237" s="17">
        <v>1091.1792700000001</v>
      </c>
      <c r="S237" s="17">
        <v>1089.8687110000001</v>
      </c>
      <c r="T237" s="17">
        <v>1081.3725810000001</v>
      </c>
      <c r="U237" s="17">
        <v>1076.6879060000001</v>
      </c>
      <c r="V237" s="17">
        <v>1060.648054</v>
      </c>
      <c r="W237" s="17">
        <v>1054.256922</v>
      </c>
      <c r="X237" s="17">
        <v>1058.2161080000001</v>
      </c>
      <c r="Y237" s="17">
        <v>1065.5967270000001</v>
      </c>
      <c r="Z237" s="17">
        <v>1076.052285</v>
      </c>
      <c r="AA237" s="17">
        <v>1096.28818</v>
      </c>
      <c r="AB237" s="17">
        <v>1116.0598199999999</v>
      </c>
      <c r="AC237" s="17">
        <v>1131.793412</v>
      </c>
      <c r="AD237" s="17">
        <v>1109.2669760000001</v>
      </c>
      <c r="AE237" s="17">
        <v>1126.45118</v>
      </c>
      <c r="AF237" s="17">
        <v>1110.1731319999999</v>
      </c>
      <c r="AG237" s="17">
        <v>1131.576217</v>
      </c>
      <c r="AH237" s="17">
        <v>1158.936907</v>
      </c>
      <c r="AI237" s="17">
        <v>1204.4066210000001</v>
      </c>
      <c r="AJ237" s="17">
        <v>1230.4045140000001</v>
      </c>
      <c r="AK237" s="17">
        <v>1275.865777</v>
      </c>
      <c r="AL237" s="17">
        <v>1359.7407720000001</v>
      </c>
      <c r="AM237" s="17">
        <v>1388.924262</v>
      </c>
      <c r="AN237" s="17">
        <v>1383.784744</v>
      </c>
      <c r="AO237" s="17">
        <v>1403.5832210000001</v>
      </c>
      <c r="AP237" s="17">
        <v>1435.753508</v>
      </c>
      <c r="AQ237" s="17">
        <v>1438.5577040000001</v>
      </c>
      <c r="AR237" s="17">
        <v>1426.751309</v>
      </c>
      <c r="AS237" s="17">
        <v>1418.192644</v>
      </c>
      <c r="AT237" s="17">
        <v>1441.716154</v>
      </c>
      <c r="AU237" s="17">
        <v>1442.1548069999999</v>
      </c>
      <c r="AV237" s="17">
        <v>1438.2569209999999</v>
      </c>
      <c r="AW237" s="17">
        <v>1439.4464290000001</v>
      </c>
      <c r="AX237" s="17">
        <v>1475.3462079999999</v>
      </c>
      <c r="AY237" s="17">
        <v>1528.391018</v>
      </c>
      <c r="AZ237" s="17">
        <v>1628.1531849999999</v>
      </c>
      <c r="BA237" s="17">
        <v>1711.4611970000001</v>
      </c>
      <c r="BB237" s="17">
        <v>1788.2673649999999</v>
      </c>
      <c r="BC237" s="17">
        <v>1869.9636860000001</v>
      </c>
      <c r="BD237" s="17">
        <v>2019.5343789999999</v>
      </c>
      <c r="BE237" s="17">
        <v>2162.2206000000001</v>
      </c>
      <c r="BF237" s="17">
        <v>2332.1410059999998</v>
      </c>
      <c r="BG237" s="17">
        <v>2488.474037</v>
      </c>
      <c r="BH237" s="17">
        <v>2636.020426</v>
      </c>
      <c r="BI237" s="17">
        <v>2723.5582760000002</v>
      </c>
      <c r="BJ237" s="17">
        <v>2736.7633099999998</v>
      </c>
      <c r="BK237" s="17">
        <v>2704.2218360000002</v>
      </c>
      <c r="BL237" s="17">
        <v>2744.3464880000001</v>
      </c>
      <c r="BM237" s="17">
        <v>2759.5811140000001</v>
      </c>
      <c r="BN237" s="17">
        <v>2759.542606</v>
      </c>
      <c r="BO237" s="17">
        <v>2757.837724</v>
      </c>
      <c r="BP237" s="17">
        <v>2767.5184239999999</v>
      </c>
      <c r="BQ237" s="17">
        <v>2742.3978480000001</v>
      </c>
      <c r="BR237" s="17">
        <v>2746.5054329999998</v>
      </c>
      <c r="BS237" s="17">
        <v>2742.3034670000002</v>
      </c>
      <c r="BT237" s="17">
        <v>2742.4079449999999</v>
      </c>
      <c r="BU237" s="17">
        <v>2707.9379119999999</v>
      </c>
      <c r="BV237" s="17">
        <v>2710.0372459999999</v>
      </c>
      <c r="BW237" s="17">
        <v>2669.7682519999998</v>
      </c>
      <c r="BX237" s="17">
        <v>2706.1760829999998</v>
      </c>
      <c r="BY237" s="17">
        <v>2687.9375279999999</v>
      </c>
      <c r="BZ237" s="17">
        <v>2685.7282890000001</v>
      </c>
      <c r="CA237" s="17">
        <v>2674.1676170000001</v>
      </c>
      <c r="CB237" s="17">
        <v>2660.4374480000001</v>
      </c>
      <c r="CC237" s="17">
        <v>2650.6981569999998</v>
      </c>
      <c r="CD237" s="17">
        <v>2632.0998770000001</v>
      </c>
      <c r="CE237" s="17">
        <v>2640.7678799999999</v>
      </c>
      <c r="CF237" s="17">
        <v>2675.5087920000001</v>
      </c>
      <c r="CG237" s="17">
        <v>2646.0884649999998</v>
      </c>
      <c r="CH237" s="17">
        <v>2629.5007430000001</v>
      </c>
      <c r="CI237" s="17">
        <v>2502.4875050000001</v>
      </c>
      <c r="CJ237" s="17">
        <v>2398.3646440000002</v>
      </c>
      <c r="CK237" s="17">
        <v>2436.2021329999998</v>
      </c>
      <c r="CL237" s="17">
        <v>2570.8589649999999</v>
      </c>
      <c r="CM237" s="17">
        <v>2519.7799719999998</v>
      </c>
      <c r="CN237" s="17">
        <v>2337.8317040000002</v>
      </c>
      <c r="CO237" s="17">
        <v>2256.2635369999998</v>
      </c>
      <c r="CP237" s="17">
        <v>2174.0316630000002</v>
      </c>
      <c r="CQ237" s="17">
        <v>2015.7111629999999</v>
      </c>
      <c r="CR237" s="17">
        <v>1949.1754539999999</v>
      </c>
      <c r="CS237" s="17">
        <v>2027.309409</v>
      </c>
      <c r="CT237" s="17">
        <v>2064.1722249999998</v>
      </c>
      <c r="CU237" s="17">
        <v>2191.0519669999999</v>
      </c>
      <c r="CV237" s="17">
        <v>2202.7918209999998</v>
      </c>
    </row>
    <row r="238" spans="1:100">
      <c r="A238" s="15">
        <v>43948</v>
      </c>
      <c r="B238" s="16" t="s">
        <v>30</v>
      </c>
      <c r="C238" s="16" t="s">
        <v>140</v>
      </c>
      <c r="D238" s="17">
        <v>39143.855429000003</v>
      </c>
      <c r="E238" s="17">
        <v>199.83301</v>
      </c>
      <c r="F238" s="17">
        <v>177.696437</v>
      </c>
      <c r="G238" s="17">
        <v>170.216971</v>
      </c>
      <c r="H238" s="17">
        <v>179.187476</v>
      </c>
      <c r="I238" s="17">
        <v>198.75745699999999</v>
      </c>
      <c r="J238" s="17">
        <v>206.50398200000001</v>
      </c>
      <c r="K238" s="17">
        <v>200.78364300000001</v>
      </c>
      <c r="L238" s="17">
        <v>177.39337499999999</v>
      </c>
      <c r="M238" s="17">
        <v>152.53051400000001</v>
      </c>
      <c r="N238" s="17">
        <v>145.021457</v>
      </c>
      <c r="O238" s="17">
        <v>144.85620399999999</v>
      </c>
      <c r="P238" s="17">
        <v>143.26525000000001</v>
      </c>
      <c r="Q238" s="17">
        <v>143.924845</v>
      </c>
      <c r="R238" s="17">
        <v>142.87138400000001</v>
      </c>
      <c r="S238" s="17">
        <v>143.63197500000001</v>
      </c>
      <c r="T238" s="17">
        <v>142.80279400000001</v>
      </c>
      <c r="U238" s="17">
        <v>143.26801</v>
      </c>
      <c r="V238" s="17">
        <v>142.01360700000001</v>
      </c>
      <c r="W238" s="17">
        <v>141.74565899999999</v>
      </c>
      <c r="X238" s="17">
        <v>142.245418</v>
      </c>
      <c r="Y238" s="17">
        <v>142.17556500000001</v>
      </c>
      <c r="Z238" s="17">
        <v>141.40180799999999</v>
      </c>
      <c r="AA238" s="17">
        <v>142.21502799999999</v>
      </c>
      <c r="AB238" s="17">
        <v>140.29348300000001</v>
      </c>
      <c r="AC238" s="17">
        <v>141.507473</v>
      </c>
      <c r="AD238" s="17">
        <v>138.54908</v>
      </c>
      <c r="AE238" s="17">
        <v>141.18487200000001</v>
      </c>
      <c r="AF238" s="17">
        <v>139.99591899999999</v>
      </c>
      <c r="AG238" s="17">
        <v>144.52931599999999</v>
      </c>
      <c r="AH238" s="17">
        <v>145.29857000000001</v>
      </c>
      <c r="AI238" s="17">
        <v>144.71302499999999</v>
      </c>
      <c r="AJ238" s="17">
        <v>154.26245499999999</v>
      </c>
      <c r="AK238" s="17">
        <v>155.73627200000001</v>
      </c>
      <c r="AL238" s="17">
        <v>157.60359600000001</v>
      </c>
      <c r="AM238" s="17">
        <v>159.842995</v>
      </c>
      <c r="AN238" s="17">
        <v>160.899563</v>
      </c>
      <c r="AO238" s="17">
        <v>165.496972</v>
      </c>
      <c r="AP238" s="17">
        <v>164.49963199999999</v>
      </c>
      <c r="AQ238" s="17">
        <v>157.94375700000001</v>
      </c>
      <c r="AR238" s="17">
        <v>146.65191899999999</v>
      </c>
      <c r="AS238" s="17">
        <v>145.94807399999999</v>
      </c>
      <c r="AT238" s="17">
        <v>147.218671</v>
      </c>
      <c r="AU238" s="17">
        <v>155.636449</v>
      </c>
      <c r="AV238" s="17">
        <v>161.366545</v>
      </c>
      <c r="AW238" s="17">
        <v>166.151174</v>
      </c>
      <c r="AX238" s="17">
        <v>171.714922</v>
      </c>
      <c r="AY238" s="17">
        <v>202.20997800000001</v>
      </c>
      <c r="AZ238" s="17">
        <v>214.42009400000001</v>
      </c>
      <c r="BA238" s="17">
        <v>234.70918699999999</v>
      </c>
      <c r="BB238" s="17">
        <v>251.13689400000001</v>
      </c>
      <c r="BC238" s="17">
        <v>262.79520300000001</v>
      </c>
      <c r="BD238" s="17">
        <v>270.51488899999998</v>
      </c>
      <c r="BE238" s="17">
        <v>275.25369699999999</v>
      </c>
      <c r="BF238" s="17">
        <v>279.97303599999998</v>
      </c>
      <c r="BG238" s="17">
        <v>304.01165600000002</v>
      </c>
      <c r="BH238" s="17">
        <v>397.93062700000002</v>
      </c>
      <c r="BI238" s="17">
        <v>535.54543000000001</v>
      </c>
      <c r="BJ238" s="17">
        <v>688.71434199999999</v>
      </c>
      <c r="BK238" s="17">
        <v>819.66771100000005</v>
      </c>
      <c r="BL238" s="17">
        <v>886.40788999999995</v>
      </c>
      <c r="BM238" s="17">
        <v>950.93503799999996</v>
      </c>
      <c r="BN238" s="17">
        <v>1000.020622</v>
      </c>
      <c r="BO238" s="17">
        <v>1081.3571460000001</v>
      </c>
      <c r="BP238" s="17">
        <v>1171.7945830000001</v>
      </c>
      <c r="BQ238" s="17">
        <v>1209.3469210000001</v>
      </c>
      <c r="BR238" s="17">
        <v>1268.046787</v>
      </c>
      <c r="BS238" s="17">
        <v>1293.8772309999999</v>
      </c>
      <c r="BT238" s="17">
        <v>1317.48774</v>
      </c>
      <c r="BU238" s="17">
        <v>1291.136477</v>
      </c>
      <c r="BV238" s="17">
        <v>1273.6274980000001</v>
      </c>
      <c r="BW238" s="17">
        <v>1269.0901060000001</v>
      </c>
      <c r="BX238" s="17">
        <v>1247.709153</v>
      </c>
      <c r="BY238" s="17">
        <v>1233.662476</v>
      </c>
      <c r="BZ238" s="17">
        <v>1152.3380669999999</v>
      </c>
      <c r="CA238" s="17">
        <v>1138.566421</v>
      </c>
      <c r="CB238" s="17">
        <v>1053.9591809999999</v>
      </c>
      <c r="CC238" s="17">
        <v>834.56046700000002</v>
      </c>
      <c r="CD238" s="17">
        <v>695.53011100000003</v>
      </c>
      <c r="CE238" s="17">
        <v>623.37743799999998</v>
      </c>
      <c r="CF238" s="17">
        <v>556.23168099999998</v>
      </c>
      <c r="CG238" s="17">
        <v>547.09083899999996</v>
      </c>
      <c r="CH238" s="17">
        <v>467.62035500000002</v>
      </c>
      <c r="CI238" s="17">
        <v>438.55082299999998</v>
      </c>
      <c r="CJ238" s="17">
        <v>427.79965399999998</v>
      </c>
      <c r="CK238" s="17">
        <v>357.82174300000003</v>
      </c>
      <c r="CL238" s="17">
        <v>335.04582699999997</v>
      </c>
      <c r="CM238" s="17">
        <v>278.93149199999999</v>
      </c>
      <c r="CN238" s="17">
        <v>284.69038699999999</v>
      </c>
      <c r="CO238" s="17">
        <v>254.379414</v>
      </c>
      <c r="CP238" s="17">
        <v>230.27589399999999</v>
      </c>
      <c r="CQ238" s="17">
        <v>217.08970199999999</v>
      </c>
      <c r="CR238" s="17">
        <v>215.50337999999999</v>
      </c>
      <c r="CS238" s="17">
        <v>178.46478200000001</v>
      </c>
      <c r="CT238" s="17">
        <v>150.045478</v>
      </c>
      <c r="CU238" s="17">
        <v>151.90518599999999</v>
      </c>
      <c r="CV238" s="17">
        <v>151.30809199999999</v>
      </c>
    </row>
    <row r="239" spans="1:100">
      <c r="A239" s="15">
        <v>43948</v>
      </c>
      <c r="B239" s="16" t="s">
        <v>31</v>
      </c>
      <c r="C239" s="16" t="s">
        <v>140</v>
      </c>
      <c r="D239" s="17">
        <v>264336.30985100003</v>
      </c>
      <c r="E239" s="17">
        <v>1390.8855020000001</v>
      </c>
      <c r="F239" s="17">
        <v>1269.598403</v>
      </c>
      <c r="G239" s="17">
        <v>1205.1612029999999</v>
      </c>
      <c r="H239" s="17">
        <v>1178.5215599999999</v>
      </c>
      <c r="I239" s="17">
        <v>1158.127708</v>
      </c>
      <c r="J239" s="17">
        <v>1160.493624</v>
      </c>
      <c r="K239" s="17">
        <v>1160.109336</v>
      </c>
      <c r="L239" s="17">
        <v>1158.598154</v>
      </c>
      <c r="M239" s="17">
        <v>1160.6241640000001</v>
      </c>
      <c r="N239" s="17">
        <v>1154.1345940000001</v>
      </c>
      <c r="O239" s="17">
        <v>1158.4143610000001</v>
      </c>
      <c r="P239" s="17">
        <v>1139.434076</v>
      </c>
      <c r="Q239" s="17">
        <v>1154.247265</v>
      </c>
      <c r="R239" s="17">
        <v>1143.588978</v>
      </c>
      <c r="S239" s="17">
        <v>1154.8192790000001</v>
      </c>
      <c r="T239" s="17">
        <v>1147.466512</v>
      </c>
      <c r="U239" s="17">
        <v>1158.762528</v>
      </c>
      <c r="V239" s="17">
        <v>1123.9702830000001</v>
      </c>
      <c r="W239" s="17">
        <v>1159.357274</v>
      </c>
      <c r="X239" s="17">
        <v>1174.458727</v>
      </c>
      <c r="Y239" s="17">
        <v>1216.510391</v>
      </c>
      <c r="Z239" s="17">
        <v>1223.1843289999999</v>
      </c>
      <c r="AA239" s="17">
        <v>1284.785621</v>
      </c>
      <c r="AB239" s="17">
        <v>1434.5823820000001</v>
      </c>
      <c r="AC239" s="17">
        <v>1545.0764409999999</v>
      </c>
      <c r="AD239" s="17">
        <v>1455.950116</v>
      </c>
      <c r="AE239" s="17">
        <v>1517.8399119999999</v>
      </c>
      <c r="AF239" s="17">
        <v>1470.2314040000001</v>
      </c>
      <c r="AG239" s="17">
        <v>1570.4064020000001</v>
      </c>
      <c r="AH239" s="17">
        <v>1600.6086110000001</v>
      </c>
      <c r="AI239" s="17">
        <v>1567.9428680000001</v>
      </c>
      <c r="AJ239" s="17">
        <v>1611.962047</v>
      </c>
      <c r="AK239" s="17">
        <v>1758.973532</v>
      </c>
      <c r="AL239" s="17">
        <v>1871.7325760000001</v>
      </c>
      <c r="AM239" s="17">
        <v>1970.332932</v>
      </c>
      <c r="AN239" s="17">
        <v>2035.2679989999999</v>
      </c>
      <c r="AO239" s="17">
        <v>2154.5512060000001</v>
      </c>
      <c r="AP239" s="17">
        <v>2243.2183110000001</v>
      </c>
      <c r="AQ239" s="17">
        <v>2350.4820580000001</v>
      </c>
      <c r="AR239" s="17">
        <v>2373.880447</v>
      </c>
      <c r="AS239" s="17">
        <v>2416.201912</v>
      </c>
      <c r="AT239" s="17">
        <v>2464.6661410000002</v>
      </c>
      <c r="AU239" s="17">
        <v>2563.2210559999999</v>
      </c>
      <c r="AV239" s="17">
        <v>2653.9298680000002</v>
      </c>
      <c r="AW239" s="17">
        <v>2747.2157390000002</v>
      </c>
      <c r="AX239" s="17">
        <v>2873.6917100000001</v>
      </c>
      <c r="AY239" s="17">
        <v>2965.024077</v>
      </c>
      <c r="AZ239" s="17">
        <v>3134.5086419999998</v>
      </c>
      <c r="BA239" s="17">
        <v>3217.876616</v>
      </c>
      <c r="BB239" s="17">
        <v>3307.8023499999999</v>
      </c>
      <c r="BC239" s="17">
        <v>3421.9873969999999</v>
      </c>
      <c r="BD239" s="17">
        <v>3561.3756870000002</v>
      </c>
      <c r="BE239" s="17">
        <v>3685.0974040000001</v>
      </c>
      <c r="BF239" s="17">
        <v>3762.7366120000002</v>
      </c>
      <c r="BG239" s="17">
        <v>3838.2884519999998</v>
      </c>
      <c r="BH239" s="17">
        <v>3845.0441820000001</v>
      </c>
      <c r="BI239" s="17">
        <v>3872.2788270000001</v>
      </c>
      <c r="BJ239" s="17">
        <v>3991.1276549999998</v>
      </c>
      <c r="BK239" s="17">
        <v>4054.4592889999999</v>
      </c>
      <c r="BL239" s="17">
        <v>4081.3375809999998</v>
      </c>
      <c r="BM239" s="17">
        <v>4176.225007</v>
      </c>
      <c r="BN239" s="17">
        <v>4216.6135279999999</v>
      </c>
      <c r="BO239" s="17">
        <v>4241.8339239999996</v>
      </c>
      <c r="BP239" s="17">
        <v>4272.3291360000003</v>
      </c>
      <c r="BQ239" s="17">
        <v>4328.1925709999996</v>
      </c>
      <c r="BR239" s="17">
        <v>4354.1156940000001</v>
      </c>
      <c r="BS239" s="17">
        <v>4379.4840839999997</v>
      </c>
      <c r="BT239" s="17">
        <v>4398.8199210000002</v>
      </c>
      <c r="BU239" s="17">
        <v>4373.1202050000002</v>
      </c>
      <c r="BV239" s="17">
        <v>4386.7701829999996</v>
      </c>
      <c r="BW239" s="17">
        <v>4396.0632379999997</v>
      </c>
      <c r="BX239" s="17">
        <v>4417.1259449999998</v>
      </c>
      <c r="BY239" s="17">
        <v>4422.7420890000003</v>
      </c>
      <c r="BZ239" s="17">
        <v>4415.7359820000001</v>
      </c>
      <c r="CA239" s="17">
        <v>4346.5060789999998</v>
      </c>
      <c r="CB239" s="17">
        <v>4304.5304599999999</v>
      </c>
      <c r="CC239" s="17">
        <v>4286.6059569999998</v>
      </c>
      <c r="CD239" s="17">
        <v>4250.5947969999997</v>
      </c>
      <c r="CE239" s="17">
        <v>4173.2136989999999</v>
      </c>
      <c r="CF239" s="17">
        <v>4169.1313760000003</v>
      </c>
      <c r="CG239" s="17">
        <v>4190.4533190000002</v>
      </c>
      <c r="CH239" s="17">
        <v>4155.1331730000002</v>
      </c>
      <c r="CI239" s="17">
        <v>4059.7159689999999</v>
      </c>
      <c r="CJ239" s="17">
        <v>3995.117103</v>
      </c>
      <c r="CK239" s="17">
        <v>3899.4911539999998</v>
      </c>
      <c r="CL239" s="17">
        <v>3706.4164540000002</v>
      </c>
      <c r="CM239" s="17">
        <v>3590.4471140000001</v>
      </c>
      <c r="CN239" s="17">
        <v>3494.8277739999999</v>
      </c>
      <c r="CO239" s="17">
        <v>3394.0782380000001</v>
      </c>
      <c r="CP239" s="17">
        <v>3254.8447970000002</v>
      </c>
      <c r="CQ239" s="17">
        <v>3185.9099219999998</v>
      </c>
      <c r="CR239" s="17">
        <v>3017.1994300000001</v>
      </c>
      <c r="CS239" s="17">
        <v>2755.8399239999999</v>
      </c>
      <c r="CT239" s="17">
        <v>2520.1471860000001</v>
      </c>
      <c r="CU239" s="17">
        <v>2314.4991620000001</v>
      </c>
      <c r="CV239" s="17">
        <v>2266.2709439999999</v>
      </c>
    </row>
    <row r="240" spans="1:100">
      <c r="A240" s="15">
        <v>43948</v>
      </c>
      <c r="B240" s="16" t="s">
        <v>32</v>
      </c>
      <c r="C240" s="16" t="s">
        <v>140</v>
      </c>
      <c r="D240" s="17">
        <v>2121.4290769999998</v>
      </c>
      <c r="E240" s="17">
        <v>4.9760429999999998</v>
      </c>
      <c r="F240" s="17">
        <v>4.9537979999999999</v>
      </c>
      <c r="G240" s="17">
        <v>4.973204</v>
      </c>
      <c r="H240" s="17">
        <v>4.9638249999999999</v>
      </c>
      <c r="I240" s="17">
        <v>10.450013999999999</v>
      </c>
      <c r="J240" s="17">
        <v>10.986041999999999</v>
      </c>
      <c r="K240" s="17">
        <v>10.956671999999999</v>
      </c>
      <c r="L240" s="17">
        <v>10.947931000000001</v>
      </c>
      <c r="M240" s="17">
        <v>5.4255110000000002</v>
      </c>
      <c r="N240" s="17">
        <v>4.7399779999999998</v>
      </c>
      <c r="O240" s="17">
        <v>4.7357310000000004</v>
      </c>
      <c r="P240" s="17">
        <v>4.7202960000000003</v>
      </c>
      <c r="Q240" s="17">
        <v>4.7282489999999999</v>
      </c>
      <c r="R240" s="17">
        <v>4.7273759999999996</v>
      </c>
      <c r="S240" s="17">
        <v>4.7368740000000003</v>
      </c>
      <c r="T240" s="17">
        <v>4.7324539999999997</v>
      </c>
      <c r="U240" s="17">
        <v>4.719678</v>
      </c>
      <c r="V240" s="17">
        <v>4.6960850000000001</v>
      </c>
      <c r="W240" s="17">
        <v>4.6999560000000002</v>
      </c>
      <c r="X240" s="17">
        <v>4.7182959999999996</v>
      </c>
      <c r="Y240" s="17">
        <v>4.7130150000000004</v>
      </c>
      <c r="Z240" s="17">
        <v>4.7036340000000001</v>
      </c>
      <c r="AA240" s="17">
        <v>4.7116709999999999</v>
      </c>
      <c r="AB240" s="17">
        <v>4.6966710000000003</v>
      </c>
      <c r="AC240" s="17">
        <v>12.884585</v>
      </c>
      <c r="AD240" s="17">
        <v>12.877615</v>
      </c>
      <c r="AE240" s="17">
        <v>12.981669999999999</v>
      </c>
      <c r="AF240" s="17">
        <v>12.893435</v>
      </c>
      <c r="AG240" s="17">
        <v>15.003225</v>
      </c>
      <c r="AH240" s="17">
        <v>15.064299999999999</v>
      </c>
      <c r="AI240" s="17">
        <v>14.935539</v>
      </c>
      <c r="AJ240" s="17">
        <v>15.362422</v>
      </c>
      <c r="AK240" s="17">
        <v>20.504062999999999</v>
      </c>
      <c r="AL240" s="17">
        <v>21.169032999999999</v>
      </c>
      <c r="AM240" s="17">
        <v>21.134042000000001</v>
      </c>
      <c r="AN240" s="17">
        <v>20.179278</v>
      </c>
      <c r="AO240" s="17">
        <v>12.935717</v>
      </c>
      <c r="AP240" s="17">
        <v>12.853945</v>
      </c>
      <c r="AQ240" s="17">
        <v>12.803018</v>
      </c>
      <c r="AR240" s="17">
        <v>12.899581</v>
      </c>
      <c r="AS240" s="17">
        <v>31.575586000000001</v>
      </c>
      <c r="AT240" s="17">
        <v>31.663105999999999</v>
      </c>
      <c r="AU240" s="17">
        <v>31.983183</v>
      </c>
      <c r="AV240" s="17">
        <v>34.42024</v>
      </c>
      <c r="AW240" s="17">
        <v>49.298740000000002</v>
      </c>
      <c r="AX240" s="17">
        <v>49.224207999999997</v>
      </c>
      <c r="AY240" s="17">
        <v>49.750832000000003</v>
      </c>
      <c r="AZ240" s="17">
        <v>48.561504999999997</v>
      </c>
      <c r="BA240" s="17">
        <v>42.714185000000001</v>
      </c>
      <c r="BB240" s="17">
        <v>42.732895999999997</v>
      </c>
      <c r="BC240" s="17">
        <v>42.903939000000001</v>
      </c>
      <c r="BD240" s="17">
        <v>41.405495000000002</v>
      </c>
      <c r="BE240" s="17">
        <v>36.394914999999997</v>
      </c>
      <c r="BF240" s="17">
        <v>36.803196</v>
      </c>
      <c r="BG240" s="17">
        <v>37.115327999999998</v>
      </c>
      <c r="BH240" s="17">
        <v>36.882629999999999</v>
      </c>
      <c r="BI240" s="17">
        <v>40.363247000000001</v>
      </c>
      <c r="BJ240" s="17">
        <v>40.195450999999998</v>
      </c>
      <c r="BK240" s="17">
        <v>40.089474000000003</v>
      </c>
      <c r="BL240" s="17">
        <v>40.589402</v>
      </c>
      <c r="BM240" s="17">
        <v>40.530464000000002</v>
      </c>
      <c r="BN240" s="17">
        <v>40.533512999999999</v>
      </c>
      <c r="BO240" s="17">
        <v>40.414265</v>
      </c>
      <c r="BP240" s="17">
        <v>40.485843000000003</v>
      </c>
      <c r="BQ240" s="17">
        <v>40.549860000000002</v>
      </c>
      <c r="BR240" s="17">
        <v>40.478070000000002</v>
      </c>
      <c r="BS240" s="17">
        <v>40.470835999999998</v>
      </c>
      <c r="BT240" s="17">
        <v>39.562775999999999</v>
      </c>
      <c r="BU240" s="17">
        <v>32.060321000000002</v>
      </c>
      <c r="BV240" s="17">
        <v>32.173231000000001</v>
      </c>
      <c r="BW240" s="17">
        <v>32.178795000000001</v>
      </c>
      <c r="BX240" s="17">
        <v>32.299137000000002</v>
      </c>
      <c r="BY240" s="17">
        <v>40.484588000000002</v>
      </c>
      <c r="BZ240" s="17">
        <v>40.707034999999998</v>
      </c>
      <c r="CA240" s="17">
        <v>40.488531999999999</v>
      </c>
      <c r="CB240" s="17">
        <v>40.476425999999996</v>
      </c>
      <c r="CC240" s="17">
        <v>36.875926999999997</v>
      </c>
      <c r="CD240" s="17">
        <v>34.603096999999998</v>
      </c>
      <c r="CE240" s="17">
        <v>34.872391999999998</v>
      </c>
      <c r="CF240" s="17">
        <v>33.933661000000001</v>
      </c>
      <c r="CG240" s="17">
        <v>17.373345</v>
      </c>
      <c r="CH240" s="17">
        <v>17.107783999999999</v>
      </c>
      <c r="CI240" s="17">
        <v>17.074833999999999</v>
      </c>
      <c r="CJ240" s="17">
        <v>17.095412</v>
      </c>
      <c r="CK240" s="17">
        <v>17.335422999999999</v>
      </c>
      <c r="CL240" s="17">
        <v>17.052734999999998</v>
      </c>
      <c r="CM240" s="17">
        <v>17.037181</v>
      </c>
      <c r="CN240" s="17">
        <v>16.137001000000001</v>
      </c>
      <c r="CO240" s="17">
        <v>5.4667070000000004</v>
      </c>
      <c r="CP240" s="17">
        <v>5.022322</v>
      </c>
      <c r="CQ240" s="17">
        <v>5.0218889999999998</v>
      </c>
      <c r="CR240" s="17">
        <v>4.9954539999999996</v>
      </c>
      <c r="CS240" s="17">
        <v>4.9818689999999997</v>
      </c>
      <c r="CT240" s="17">
        <v>4.9993249999999998</v>
      </c>
      <c r="CU240" s="17">
        <v>5.0006050000000002</v>
      </c>
      <c r="CV240" s="17">
        <v>4.9863920000000004</v>
      </c>
    </row>
    <row r="241" spans="1:100">
      <c r="A241" s="15">
        <v>43948</v>
      </c>
      <c r="B241" s="16" t="s">
        <v>33</v>
      </c>
      <c r="C241" s="16" t="s">
        <v>140</v>
      </c>
      <c r="D241" s="17">
        <v>92914.801590000003</v>
      </c>
      <c r="E241" s="17">
        <v>967.91451700000005</v>
      </c>
      <c r="F241" s="17">
        <v>967.75884299999996</v>
      </c>
      <c r="G241" s="17">
        <v>967.81181500000002</v>
      </c>
      <c r="H241" s="17">
        <v>967.81222100000002</v>
      </c>
      <c r="I241" s="17">
        <v>967.70575399999996</v>
      </c>
      <c r="J241" s="17">
        <v>967.90494799999999</v>
      </c>
      <c r="K241" s="17">
        <v>967.99913300000003</v>
      </c>
      <c r="L241" s="17">
        <v>967.99683600000003</v>
      </c>
      <c r="M241" s="17">
        <v>967.99023199999999</v>
      </c>
      <c r="N241" s="17">
        <v>968.09636499999999</v>
      </c>
      <c r="O241" s="17">
        <v>968.10340099999996</v>
      </c>
      <c r="P241" s="17">
        <v>968.04005400000005</v>
      </c>
      <c r="Q241" s="17">
        <v>968.13231499999995</v>
      </c>
      <c r="R241" s="17">
        <v>968.14271299999996</v>
      </c>
      <c r="S241" s="17">
        <v>968.34793000000002</v>
      </c>
      <c r="T241" s="17">
        <v>968.23639100000003</v>
      </c>
      <c r="U241" s="17">
        <v>968.30939699999999</v>
      </c>
      <c r="V241" s="17">
        <v>968.28410299999996</v>
      </c>
      <c r="W241" s="17">
        <v>968.14747199999999</v>
      </c>
      <c r="X241" s="17">
        <v>968.41672600000004</v>
      </c>
      <c r="Y241" s="17">
        <v>968.40212899999995</v>
      </c>
      <c r="Z241" s="17">
        <v>968.29055600000004</v>
      </c>
      <c r="AA241" s="17">
        <v>968.27506800000003</v>
      </c>
      <c r="AB241" s="17">
        <v>968.242839</v>
      </c>
      <c r="AC241" s="17">
        <v>968.34902999999997</v>
      </c>
      <c r="AD241" s="17">
        <v>968.39329299999997</v>
      </c>
      <c r="AE241" s="17">
        <v>968.63641600000005</v>
      </c>
      <c r="AF241" s="17">
        <v>968.43465100000003</v>
      </c>
      <c r="AG241" s="17">
        <v>968.83163100000002</v>
      </c>
      <c r="AH241" s="17">
        <v>968.90431999999998</v>
      </c>
      <c r="AI241" s="17">
        <v>968.59817099999998</v>
      </c>
      <c r="AJ241" s="17">
        <v>968.56615799999997</v>
      </c>
      <c r="AK241" s="17">
        <v>968.60020199999997</v>
      </c>
      <c r="AL241" s="17">
        <v>968.37332900000001</v>
      </c>
      <c r="AM241" s="17">
        <v>968.33556099999998</v>
      </c>
      <c r="AN241" s="17">
        <v>968.05518099999995</v>
      </c>
      <c r="AO241" s="17">
        <v>968.56896900000004</v>
      </c>
      <c r="AP241" s="17">
        <v>968.48553700000002</v>
      </c>
      <c r="AQ241" s="17">
        <v>968.25452600000006</v>
      </c>
      <c r="AR241" s="17">
        <v>968.32422799999995</v>
      </c>
      <c r="AS241" s="17">
        <v>968.53622800000005</v>
      </c>
      <c r="AT241" s="17">
        <v>968.16864499999997</v>
      </c>
      <c r="AU241" s="17">
        <v>968.45332199999996</v>
      </c>
      <c r="AV241" s="17">
        <v>968.11203799999998</v>
      </c>
      <c r="AW241" s="17">
        <v>968.17303000000004</v>
      </c>
      <c r="AX241" s="17">
        <v>967.97553800000003</v>
      </c>
      <c r="AY241" s="17">
        <v>968.76320699999997</v>
      </c>
      <c r="AZ241" s="17">
        <v>968.315652</v>
      </c>
      <c r="BA241" s="17">
        <v>967.96963700000003</v>
      </c>
      <c r="BB241" s="17">
        <v>967.88047800000004</v>
      </c>
      <c r="BC241" s="17">
        <v>968.03741500000001</v>
      </c>
      <c r="BD241" s="17">
        <v>967.96413299999995</v>
      </c>
      <c r="BE241" s="17">
        <v>967.94901000000004</v>
      </c>
      <c r="BF241" s="17">
        <v>967.51515700000004</v>
      </c>
      <c r="BG241" s="17">
        <v>967.99623799999995</v>
      </c>
      <c r="BH241" s="17">
        <v>968.23292600000002</v>
      </c>
      <c r="BI241" s="17">
        <v>967.85480500000006</v>
      </c>
      <c r="BJ241" s="17">
        <v>967.37192400000004</v>
      </c>
      <c r="BK241" s="17">
        <v>967.36091499999998</v>
      </c>
      <c r="BL241" s="17">
        <v>967.54821400000003</v>
      </c>
      <c r="BM241" s="17">
        <v>967.61776999999995</v>
      </c>
      <c r="BN241" s="17">
        <v>967.33883100000003</v>
      </c>
      <c r="BO241" s="17">
        <v>967.27251699999999</v>
      </c>
      <c r="BP241" s="17">
        <v>967.18238299999996</v>
      </c>
      <c r="BQ241" s="17">
        <v>967.12481700000001</v>
      </c>
      <c r="BR241" s="17">
        <v>967.08309499999996</v>
      </c>
      <c r="BS241" s="17">
        <v>966.965057</v>
      </c>
      <c r="BT241" s="17">
        <v>966.83176600000002</v>
      </c>
      <c r="BU241" s="17">
        <v>967.001711</v>
      </c>
      <c r="BV241" s="17">
        <v>967.11456299999998</v>
      </c>
      <c r="BW241" s="17">
        <v>967.10115800000005</v>
      </c>
      <c r="BX241" s="17">
        <v>967.40715799999998</v>
      </c>
      <c r="BY241" s="17">
        <v>967.139456</v>
      </c>
      <c r="BZ241" s="17">
        <v>967.17733199999998</v>
      </c>
      <c r="CA241" s="17">
        <v>967.10309400000006</v>
      </c>
      <c r="CB241" s="17">
        <v>966.97349799999995</v>
      </c>
      <c r="CC241" s="17">
        <v>967.03158499999995</v>
      </c>
      <c r="CD241" s="17">
        <v>967.14178800000002</v>
      </c>
      <c r="CE241" s="17">
        <v>967.37637299999994</v>
      </c>
      <c r="CF241" s="17">
        <v>967.10150799999997</v>
      </c>
      <c r="CG241" s="17">
        <v>967.083077</v>
      </c>
      <c r="CH241" s="17">
        <v>966.981044</v>
      </c>
      <c r="CI241" s="17">
        <v>967.02284199999997</v>
      </c>
      <c r="CJ241" s="17">
        <v>967.01125400000001</v>
      </c>
      <c r="CK241" s="17">
        <v>967.61920099999998</v>
      </c>
      <c r="CL241" s="17">
        <v>967.10053000000005</v>
      </c>
      <c r="CM241" s="17">
        <v>967.198712</v>
      </c>
      <c r="CN241" s="17">
        <v>967.24257899999998</v>
      </c>
      <c r="CO241" s="17">
        <v>967.21373400000004</v>
      </c>
      <c r="CP241" s="17">
        <v>967.41067599999997</v>
      </c>
      <c r="CQ241" s="17">
        <v>967.97342000000003</v>
      </c>
      <c r="CR241" s="17">
        <v>968.45682599999998</v>
      </c>
      <c r="CS241" s="17">
        <v>968.110636</v>
      </c>
      <c r="CT241" s="17">
        <v>968.250089</v>
      </c>
      <c r="CU241" s="17">
        <v>968.27825499999994</v>
      </c>
      <c r="CV241" s="17">
        <v>968.51178200000004</v>
      </c>
    </row>
    <row r="242" spans="1:100">
      <c r="A242" s="15">
        <v>43948</v>
      </c>
      <c r="B242" s="16" t="s">
        <v>34</v>
      </c>
      <c r="C242" s="16" t="s">
        <v>140</v>
      </c>
      <c r="D242" s="17">
        <v>379.22154999999998</v>
      </c>
      <c r="E242" s="17">
        <v>-9.5133999999999996E-2</v>
      </c>
      <c r="F242" s="17">
        <v>-1.2475849999999999</v>
      </c>
      <c r="G242" s="17">
        <v>-0.69048900000000002</v>
      </c>
      <c r="H242" s="17">
        <v>-0.708453</v>
      </c>
      <c r="I242" s="17">
        <v>2.1909999999999998E-3</v>
      </c>
      <c r="J242" s="17">
        <v>0.836947</v>
      </c>
      <c r="K242" s="17">
        <v>0.77757600000000004</v>
      </c>
      <c r="L242" s="17">
        <v>0.33340799999999998</v>
      </c>
      <c r="M242" s="17">
        <v>-3.9108999999999998E-2</v>
      </c>
      <c r="N242" s="17">
        <v>-0.31604500000000002</v>
      </c>
      <c r="O242" s="17">
        <v>-2.233015</v>
      </c>
      <c r="P242" s="17">
        <v>-0.53292099999999998</v>
      </c>
      <c r="Q242" s="17">
        <v>-0.213005</v>
      </c>
      <c r="R242" s="17">
        <v>-0.48009000000000002</v>
      </c>
      <c r="S242" s="17">
        <v>-0.63224800000000003</v>
      </c>
      <c r="T242" s="17">
        <v>-0.169984</v>
      </c>
      <c r="U242" s="17">
        <v>-0.460148</v>
      </c>
      <c r="V242" s="17">
        <v>0.88906600000000002</v>
      </c>
      <c r="W242" s="17">
        <v>-0.603074</v>
      </c>
      <c r="X242" s="17">
        <v>0.27064700000000003</v>
      </c>
      <c r="Y242" s="17">
        <v>-0.240262</v>
      </c>
      <c r="Z242" s="17">
        <v>-0.74784099999999998</v>
      </c>
      <c r="AA242" s="17">
        <v>0.34173999999999999</v>
      </c>
      <c r="AB242" s="17">
        <v>-0.22369800000000001</v>
      </c>
      <c r="AC242" s="17">
        <v>-0.88528600000000002</v>
      </c>
      <c r="AD242" s="17">
        <v>0.20567199999999999</v>
      </c>
      <c r="AE242" s="17">
        <v>0.116606</v>
      </c>
      <c r="AF242" s="17">
        <v>-0.35575899999999999</v>
      </c>
      <c r="AG242" s="17">
        <v>-0.350883</v>
      </c>
      <c r="AH242" s="17">
        <v>0.138905</v>
      </c>
      <c r="AI242" s="17">
        <v>-1.9892190000000001</v>
      </c>
      <c r="AJ242" s="17">
        <v>-0.62641800000000003</v>
      </c>
      <c r="AK242" s="17">
        <v>-0.77606799999999998</v>
      </c>
      <c r="AL242" s="17">
        <v>-0.86960899999999997</v>
      </c>
      <c r="AM242" s="17">
        <v>-0.91161999999999999</v>
      </c>
      <c r="AN242" s="17">
        <v>-1.433765</v>
      </c>
      <c r="AO242" s="17">
        <v>-0.61860400000000004</v>
      </c>
      <c r="AP242" s="17">
        <v>-1.1502060000000001</v>
      </c>
      <c r="AQ242" s="17">
        <v>-1.2200869999999999</v>
      </c>
      <c r="AR242" s="17">
        <v>-0.412663</v>
      </c>
      <c r="AS242" s="17">
        <v>0.228962</v>
      </c>
      <c r="AT242" s="17">
        <v>-1.2978540000000001</v>
      </c>
      <c r="AU242" s="17">
        <v>-0.764463</v>
      </c>
      <c r="AV242" s="17">
        <v>0.74517</v>
      </c>
      <c r="AW242" s="17">
        <v>0.76774600000000004</v>
      </c>
      <c r="AX242" s="17">
        <v>-0.134517</v>
      </c>
      <c r="AY242" s="17">
        <v>-6.4096E-2</v>
      </c>
      <c r="AZ242" s="17">
        <v>-9.4200000000000002E-4</v>
      </c>
      <c r="BA242" s="17">
        <v>-0.67107399999999995</v>
      </c>
      <c r="BB242" s="17">
        <v>-0.39932099999999998</v>
      </c>
      <c r="BC242" s="17">
        <v>3.7394720000000001</v>
      </c>
      <c r="BD242" s="17">
        <v>-4.0210220000000003</v>
      </c>
      <c r="BE242" s="17">
        <v>0.69548299999999996</v>
      </c>
      <c r="BF242" s="17">
        <v>-0.79808999999999997</v>
      </c>
      <c r="BG242" s="17">
        <v>0.54412700000000003</v>
      </c>
      <c r="BH242" s="17">
        <v>1.0449660000000001</v>
      </c>
      <c r="BI242" s="17">
        <v>1.5784530000000001</v>
      </c>
      <c r="BJ242" s="17">
        <v>1.499042</v>
      </c>
      <c r="BK242" s="17">
        <v>1.057774</v>
      </c>
      <c r="BL242" s="17">
        <v>2.8663249999999998</v>
      </c>
      <c r="BM242" s="17">
        <v>2.7921939999999998</v>
      </c>
      <c r="BN242" s="17">
        <v>2.9507500000000002</v>
      </c>
      <c r="BO242" s="17">
        <v>44.007528999999998</v>
      </c>
      <c r="BP242" s="17">
        <v>50.673433000000003</v>
      </c>
      <c r="BQ242" s="17">
        <v>45.202975000000002</v>
      </c>
      <c r="BR242" s="17">
        <v>49.482483999999999</v>
      </c>
      <c r="BS242" s="17">
        <v>46.299551999999998</v>
      </c>
      <c r="BT242" s="17">
        <v>45.731296999999998</v>
      </c>
      <c r="BU242" s="17">
        <v>41.381858000000001</v>
      </c>
      <c r="BV242" s="17">
        <v>32.894195000000003</v>
      </c>
      <c r="BW242" s="17">
        <v>37.625920000000001</v>
      </c>
      <c r="BX242" s="17">
        <v>1.7192689999999999</v>
      </c>
      <c r="BY242" s="17">
        <v>-2.8095509999999999</v>
      </c>
      <c r="BZ242" s="17">
        <v>0.43363699999999999</v>
      </c>
      <c r="CA242" s="17">
        <v>0.142901</v>
      </c>
      <c r="CB242" s="17">
        <v>-9.8149E-2</v>
      </c>
      <c r="CC242" s="17">
        <v>2.6660509999999999</v>
      </c>
      <c r="CD242" s="17">
        <v>-1.647076</v>
      </c>
      <c r="CE242" s="17">
        <v>1.2636769999999999</v>
      </c>
      <c r="CF242" s="17">
        <v>-2.384315</v>
      </c>
      <c r="CG242" s="17">
        <v>-0.17457800000000001</v>
      </c>
      <c r="CH242" s="17">
        <v>-7.4093000000000006E-2</v>
      </c>
      <c r="CI242" s="17">
        <v>-0.68630199999999997</v>
      </c>
      <c r="CJ242" s="17">
        <v>-1.3806830000000001</v>
      </c>
      <c r="CK242" s="17">
        <v>-0.71315399999999995</v>
      </c>
      <c r="CL242" s="17">
        <v>-0.73762099999999997</v>
      </c>
      <c r="CM242" s="17">
        <v>-1.4981420000000001</v>
      </c>
      <c r="CN242" s="17">
        <v>-1.16316</v>
      </c>
      <c r="CO242" s="17">
        <v>3.6558869999999999</v>
      </c>
      <c r="CP242" s="17">
        <v>-2.776707</v>
      </c>
      <c r="CQ242" s="17">
        <v>-1.1027769999999999</v>
      </c>
      <c r="CR242" s="17">
        <v>-0.61854600000000004</v>
      </c>
      <c r="CS242" s="17">
        <v>-0.72126900000000005</v>
      </c>
      <c r="CT242" s="17">
        <v>0.24338699999999999</v>
      </c>
      <c r="CU242" s="17">
        <v>-0.14072699999999999</v>
      </c>
      <c r="CV242" s="17">
        <v>-0.51420699999999997</v>
      </c>
    </row>
    <row r="243" spans="1:100">
      <c r="A243" s="15">
        <v>43948</v>
      </c>
      <c r="B243" s="16" t="s">
        <v>35</v>
      </c>
      <c r="C243" s="16" t="s">
        <v>140</v>
      </c>
      <c r="D243" s="17">
        <v>23184.380378999998</v>
      </c>
      <c r="E243" s="17">
        <v>0</v>
      </c>
      <c r="F243" s="17">
        <v>0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17">
        <v>0</v>
      </c>
      <c r="O243" s="17">
        <v>0</v>
      </c>
      <c r="P243" s="17">
        <v>0</v>
      </c>
      <c r="Q243" s="17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17">
        <v>0</v>
      </c>
      <c r="AD243" s="17">
        <v>0</v>
      </c>
      <c r="AE243" s="17">
        <v>3.5999999999999999E-3</v>
      </c>
      <c r="AF243" s="17">
        <v>0.29276099999999999</v>
      </c>
      <c r="AG243" s="17">
        <v>2.3249949999999999</v>
      </c>
      <c r="AH243" s="17">
        <v>11.988690999999999</v>
      </c>
      <c r="AI243" s="17">
        <v>49.220199999999998</v>
      </c>
      <c r="AJ243" s="17">
        <v>89.162653000000006</v>
      </c>
      <c r="AK243" s="17">
        <v>151.863032</v>
      </c>
      <c r="AL243" s="17">
        <v>213.67881499999999</v>
      </c>
      <c r="AM243" s="17">
        <v>303.93405899999999</v>
      </c>
      <c r="AN243" s="17">
        <v>369.76702999999998</v>
      </c>
      <c r="AO243" s="17">
        <v>416.28278999999998</v>
      </c>
      <c r="AP243" s="17">
        <v>472.60853700000001</v>
      </c>
      <c r="AQ243" s="17">
        <v>576.98356200000001</v>
      </c>
      <c r="AR243" s="17">
        <v>574.39466800000002</v>
      </c>
      <c r="AS243" s="17">
        <v>546.28548000000001</v>
      </c>
      <c r="AT243" s="17">
        <v>590.89420600000005</v>
      </c>
      <c r="AU243" s="17">
        <v>620.49836400000004</v>
      </c>
      <c r="AV243" s="17">
        <v>624.41331500000001</v>
      </c>
      <c r="AW243" s="17">
        <v>632.735051</v>
      </c>
      <c r="AX243" s="17">
        <v>647.55565899999999</v>
      </c>
      <c r="AY243" s="17">
        <v>659.24093700000003</v>
      </c>
      <c r="AZ243" s="17">
        <v>652.66285700000003</v>
      </c>
      <c r="BA243" s="17">
        <v>650.78485599999999</v>
      </c>
      <c r="BB243" s="17">
        <v>650.83858599999996</v>
      </c>
      <c r="BC243" s="17">
        <v>653.57993199999999</v>
      </c>
      <c r="BD243" s="17">
        <v>661.57142599999997</v>
      </c>
      <c r="BE243" s="17">
        <v>667.76174300000002</v>
      </c>
      <c r="BF243" s="17">
        <v>662.17174</v>
      </c>
      <c r="BG243" s="17">
        <v>670.03797899999995</v>
      </c>
      <c r="BH243" s="17">
        <v>664.684121</v>
      </c>
      <c r="BI243" s="17">
        <v>634.72838200000001</v>
      </c>
      <c r="BJ243" s="17">
        <v>601.31738700000005</v>
      </c>
      <c r="BK243" s="17">
        <v>612.17414199999996</v>
      </c>
      <c r="BL243" s="17">
        <v>588.02135799999996</v>
      </c>
      <c r="BM243" s="17">
        <v>568.331231</v>
      </c>
      <c r="BN243" s="17">
        <v>605.16212299999995</v>
      </c>
      <c r="BO243" s="17">
        <v>565.34829100000002</v>
      </c>
      <c r="BP243" s="17">
        <v>537.031158</v>
      </c>
      <c r="BQ243" s="17">
        <v>543.61373700000001</v>
      </c>
      <c r="BR243" s="17">
        <v>457.72835800000001</v>
      </c>
      <c r="BS243" s="17">
        <v>410.72551499999997</v>
      </c>
      <c r="BT243" s="17">
        <v>382.48011700000001</v>
      </c>
      <c r="BU243" s="17">
        <v>375.13946900000002</v>
      </c>
      <c r="BV243" s="17">
        <v>393.663971</v>
      </c>
      <c r="BW243" s="17">
        <v>473.51339100000001</v>
      </c>
      <c r="BX243" s="17">
        <v>466.59828299999998</v>
      </c>
      <c r="BY243" s="17">
        <v>376.82781599999998</v>
      </c>
      <c r="BZ243" s="17">
        <v>325.19619999999998</v>
      </c>
      <c r="CA243" s="17">
        <v>272.80094300000002</v>
      </c>
      <c r="CB243" s="17">
        <v>200.75165999999999</v>
      </c>
      <c r="CC243" s="17">
        <v>135.545626</v>
      </c>
      <c r="CD243" s="17">
        <v>82.210859999999997</v>
      </c>
      <c r="CE243" s="17">
        <v>48.661358999999997</v>
      </c>
      <c r="CF243" s="17">
        <v>28.190355</v>
      </c>
      <c r="CG243" s="17">
        <v>9.5005629999999996</v>
      </c>
      <c r="CH243" s="17">
        <v>0.89643899999999999</v>
      </c>
      <c r="CI243" s="17">
        <v>0</v>
      </c>
      <c r="CJ243" s="17">
        <v>0</v>
      </c>
      <c r="CK243" s="17">
        <v>0</v>
      </c>
      <c r="CL243" s="17">
        <v>0</v>
      </c>
      <c r="CM243" s="17">
        <v>0</v>
      </c>
      <c r="CN243" s="17">
        <v>0</v>
      </c>
      <c r="CO243" s="17">
        <v>0</v>
      </c>
      <c r="CP243" s="17">
        <v>0</v>
      </c>
      <c r="CQ243" s="17">
        <v>0</v>
      </c>
      <c r="CR243" s="17">
        <v>0</v>
      </c>
      <c r="CS243" s="17">
        <v>0</v>
      </c>
      <c r="CT243" s="17">
        <v>0</v>
      </c>
      <c r="CU243" s="17">
        <v>0</v>
      </c>
      <c r="CV243" s="17">
        <v>0</v>
      </c>
    </row>
    <row r="244" spans="1:100">
      <c r="A244" s="15">
        <v>43948</v>
      </c>
      <c r="B244" s="16" t="s">
        <v>36</v>
      </c>
      <c r="C244" s="16" t="s">
        <v>140</v>
      </c>
      <c r="D244" s="17">
        <v>336054.97158800001</v>
      </c>
      <c r="E244" s="17">
        <v>4413.5977030000004</v>
      </c>
      <c r="F244" s="17">
        <v>4394.4628309999998</v>
      </c>
      <c r="G244" s="17">
        <v>4359.3782209999999</v>
      </c>
      <c r="H244" s="17">
        <v>4340.2295219999996</v>
      </c>
      <c r="I244" s="17">
        <v>4296.916475</v>
      </c>
      <c r="J244" s="17">
        <v>4213.847221</v>
      </c>
      <c r="K244" s="17">
        <v>4141.135096</v>
      </c>
      <c r="L244" s="17">
        <v>4096.3246470000004</v>
      </c>
      <c r="M244" s="17">
        <v>4063.1099429999999</v>
      </c>
      <c r="N244" s="17">
        <v>4036.9975939999999</v>
      </c>
      <c r="O244" s="17">
        <v>4026.5424739999999</v>
      </c>
      <c r="P244" s="17">
        <v>3990.8093079999999</v>
      </c>
      <c r="Q244" s="17">
        <v>3943.7189239999998</v>
      </c>
      <c r="R244" s="17">
        <v>3949.8077560000002</v>
      </c>
      <c r="S244" s="17">
        <v>3882.16867</v>
      </c>
      <c r="T244" s="17">
        <v>3879.373376</v>
      </c>
      <c r="U244" s="17">
        <v>3887.6913559999998</v>
      </c>
      <c r="V244" s="17">
        <v>3976.951517</v>
      </c>
      <c r="W244" s="17">
        <v>3987.6648230000001</v>
      </c>
      <c r="X244" s="17">
        <v>3979.7868469999999</v>
      </c>
      <c r="Y244" s="17">
        <v>4008.989677</v>
      </c>
      <c r="Z244" s="17">
        <v>4038.8936520000002</v>
      </c>
      <c r="AA244" s="17">
        <v>4028.735259</v>
      </c>
      <c r="AB244" s="17">
        <v>3928.0217600000001</v>
      </c>
      <c r="AC244" s="17">
        <v>3936.608397</v>
      </c>
      <c r="AD244" s="17">
        <v>4155.3585249999996</v>
      </c>
      <c r="AE244" s="17">
        <v>4134.8391819999997</v>
      </c>
      <c r="AF244" s="17">
        <v>4215.5840820000003</v>
      </c>
      <c r="AG244" s="17">
        <v>4170.3095540000004</v>
      </c>
      <c r="AH244" s="17">
        <v>4194.5944069999996</v>
      </c>
      <c r="AI244" s="17">
        <v>4228.6495489999998</v>
      </c>
      <c r="AJ244" s="17">
        <v>4234.2194550000004</v>
      </c>
      <c r="AK244" s="17">
        <v>4096.132818</v>
      </c>
      <c r="AL244" s="17">
        <v>3944.6886909999998</v>
      </c>
      <c r="AM244" s="17">
        <v>3855.8920309999999</v>
      </c>
      <c r="AN244" s="17">
        <v>3834.2391229999998</v>
      </c>
      <c r="AO244" s="17">
        <v>3795.829311</v>
      </c>
      <c r="AP244" s="17">
        <v>3731.1997190000002</v>
      </c>
      <c r="AQ244" s="17">
        <v>3660.6870170000002</v>
      </c>
      <c r="AR244" s="17">
        <v>3794.436995</v>
      </c>
      <c r="AS244" s="17">
        <v>3915.6564480000002</v>
      </c>
      <c r="AT244" s="17">
        <v>3959.4680330000001</v>
      </c>
      <c r="AU244" s="17">
        <v>3951.6728349999998</v>
      </c>
      <c r="AV244" s="17">
        <v>3976.0217210000001</v>
      </c>
      <c r="AW244" s="17">
        <v>3986.46641</v>
      </c>
      <c r="AX244" s="17">
        <v>3925.1137910000002</v>
      </c>
      <c r="AY244" s="17">
        <v>3860.0812350000001</v>
      </c>
      <c r="AZ244" s="17">
        <v>3732.577961</v>
      </c>
      <c r="BA244" s="17">
        <v>3665.6161539999998</v>
      </c>
      <c r="BB244" s="17">
        <v>3621.617452</v>
      </c>
      <c r="BC244" s="17">
        <v>3522.9751529999999</v>
      </c>
      <c r="BD244" s="17">
        <v>3383.1107040000002</v>
      </c>
      <c r="BE244" s="17">
        <v>3214.6609309999999</v>
      </c>
      <c r="BF244" s="17">
        <v>3104.9604410000002</v>
      </c>
      <c r="BG244" s="17">
        <v>2951.8173109999998</v>
      </c>
      <c r="BH244" s="17">
        <v>2819.9297889999998</v>
      </c>
      <c r="BI244" s="17">
        <v>2686.0358529999999</v>
      </c>
      <c r="BJ244" s="17">
        <v>2542.4144529999999</v>
      </c>
      <c r="BK244" s="17">
        <v>2466.4894840000002</v>
      </c>
      <c r="BL244" s="17">
        <v>2447.6788799999999</v>
      </c>
      <c r="BM244" s="17">
        <v>2374.205923</v>
      </c>
      <c r="BN244" s="17">
        <v>2341.581897</v>
      </c>
      <c r="BO244" s="17">
        <v>2293.9583619999999</v>
      </c>
      <c r="BP244" s="17">
        <v>2251.1805899999999</v>
      </c>
      <c r="BQ244" s="17">
        <v>2213.5060330000001</v>
      </c>
      <c r="BR244" s="17">
        <v>2229.782459</v>
      </c>
      <c r="BS244" s="17">
        <v>2258.9137810000002</v>
      </c>
      <c r="BT244" s="17">
        <v>2269.4672129999999</v>
      </c>
      <c r="BU244" s="17">
        <v>2264.830661</v>
      </c>
      <c r="BV244" s="17">
        <v>2266.7100850000002</v>
      </c>
      <c r="BW244" s="17">
        <v>2233.9519700000001</v>
      </c>
      <c r="BX244" s="17">
        <v>2242.2953229999998</v>
      </c>
      <c r="BY244" s="17">
        <v>2243.5610969999998</v>
      </c>
      <c r="BZ244" s="17">
        <v>2316.3095840000001</v>
      </c>
      <c r="CA244" s="17">
        <v>2371.7886330000001</v>
      </c>
      <c r="CB244" s="17">
        <v>2482.6884070000001</v>
      </c>
      <c r="CC244" s="17">
        <v>2668.2463360000002</v>
      </c>
      <c r="CD244" s="17">
        <v>2804.5106879999998</v>
      </c>
      <c r="CE244" s="17">
        <v>2897.6706009999998</v>
      </c>
      <c r="CF244" s="17">
        <v>2917.2870899999998</v>
      </c>
      <c r="CG244" s="17">
        <v>2957.8352880000002</v>
      </c>
      <c r="CH244" s="17">
        <v>3133.8869559999998</v>
      </c>
      <c r="CI244" s="17">
        <v>3340.8450499999999</v>
      </c>
      <c r="CJ244" s="17">
        <v>3433.9665479999999</v>
      </c>
      <c r="CK244" s="17">
        <v>3508.1056570000001</v>
      </c>
      <c r="CL244" s="17">
        <v>3525.0321370000001</v>
      </c>
      <c r="CM244" s="17">
        <v>3601.6723750000001</v>
      </c>
      <c r="CN244" s="17">
        <v>3710.5460680000001</v>
      </c>
      <c r="CO244" s="17">
        <v>3748.5412409999999</v>
      </c>
      <c r="CP244" s="17">
        <v>3870.5886460000002</v>
      </c>
      <c r="CQ244" s="17">
        <v>3924.9872009999999</v>
      </c>
      <c r="CR244" s="17">
        <v>3991.8923300000001</v>
      </c>
      <c r="CS244" s="17">
        <v>3982.5761560000001</v>
      </c>
      <c r="CT244" s="17">
        <v>4027.8242719999998</v>
      </c>
      <c r="CU244" s="17">
        <v>3948.0662189999998</v>
      </c>
      <c r="CV244" s="17">
        <v>3823.3701649999998</v>
      </c>
    </row>
    <row r="245" spans="1:100">
      <c r="A245" s="15">
        <v>43949</v>
      </c>
      <c r="B245" s="16" t="s">
        <v>28</v>
      </c>
      <c r="C245" s="16" t="s">
        <v>140</v>
      </c>
      <c r="D245" s="17">
        <v>825.07982400000003</v>
      </c>
      <c r="E245" s="17">
        <v>9.4910329999999998</v>
      </c>
      <c r="F245" s="17">
        <v>9.4979359999999993</v>
      </c>
      <c r="G245" s="17">
        <v>9.4902920000000002</v>
      </c>
      <c r="H245" s="17">
        <v>9.5059389999999997</v>
      </c>
      <c r="I245" s="17">
        <v>9.5192049999999995</v>
      </c>
      <c r="J245" s="17">
        <v>9.5366129999999991</v>
      </c>
      <c r="K245" s="17">
        <v>9.5434730000000005</v>
      </c>
      <c r="L245" s="17">
        <v>9.585839</v>
      </c>
      <c r="M245" s="17">
        <v>9.6202229999999993</v>
      </c>
      <c r="N245" s="17">
        <v>9.5953199999999992</v>
      </c>
      <c r="O245" s="17">
        <v>9.615418</v>
      </c>
      <c r="P245" s="17">
        <v>9.6017449999999993</v>
      </c>
      <c r="Q245" s="17">
        <v>9.5792129999999993</v>
      </c>
      <c r="R245" s="17">
        <v>9.5720379999999992</v>
      </c>
      <c r="S245" s="17">
        <v>9.5617889999999992</v>
      </c>
      <c r="T245" s="17">
        <v>9.5543929999999992</v>
      </c>
      <c r="U245" s="17">
        <v>9.5607679999999995</v>
      </c>
      <c r="V245" s="17">
        <v>9.584918</v>
      </c>
      <c r="W245" s="17">
        <v>9.6000979999999991</v>
      </c>
      <c r="X245" s="17">
        <v>9.593318</v>
      </c>
      <c r="Y245" s="17">
        <v>9.6064799999999995</v>
      </c>
      <c r="Z245" s="17">
        <v>9.6112500000000001</v>
      </c>
      <c r="AA245" s="17">
        <v>9.6054949999999995</v>
      </c>
      <c r="AB245" s="17">
        <v>9.6090619999999998</v>
      </c>
      <c r="AC245" s="17">
        <v>9.6034410000000001</v>
      </c>
      <c r="AD245" s="17">
        <v>9.6104230000000008</v>
      </c>
      <c r="AE245" s="17">
        <v>9.5376550000000009</v>
      </c>
      <c r="AF245" s="17">
        <v>9.2116830000000007</v>
      </c>
      <c r="AG245" s="17">
        <v>9.2088090000000005</v>
      </c>
      <c r="AH245" s="17">
        <v>9.19956</v>
      </c>
      <c r="AI245" s="17">
        <v>9.0407879999999992</v>
      </c>
      <c r="AJ245" s="17">
        <v>8.9307809999999996</v>
      </c>
      <c r="AK245" s="17">
        <v>8.9260929999999998</v>
      </c>
      <c r="AL245" s="17">
        <v>8.5751390000000001</v>
      </c>
      <c r="AM245" s="17">
        <v>8.5400209999999994</v>
      </c>
      <c r="AN245" s="17">
        <v>8.5398080000000007</v>
      </c>
      <c r="AO245" s="17">
        <v>8.3215269999999997</v>
      </c>
      <c r="AP245" s="17">
        <v>8.2125439999999994</v>
      </c>
      <c r="AQ245" s="17">
        <v>8.2250840000000007</v>
      </c>
      <c r="AR245" s="17">
        <v>8.2162690000000005</v>
      </c>
      <c r="AS245" s="17">
        <v>8.1150400000000005</v>
      </c>
      <c r="AT245" s="17">
        <v>7.4554600000000004</v>
      </c>
      <c r="AU245" s="17">
        <v>7.62765</v>
      </c>
      <c r="AV245" s="17">
        <v>8.5215390000000006</v>
      </c>
      <c r="AW245" s="17">
        <v>8.6475449999999991</v>
      </c>
      <c r="AX245" s="17">
        <v>7.6060379999999999</v>
      </c>
      <c r="AY245" s="17">
        <v>6.786727</v>
      </c>
      <c r="AZ245" s="17">
        <v>6.7886040000000003</v>
      </c>
      <c r="BA245" s="17">
        <v>6.9408390000000004</v>
      </c>
      <c r="BB245" s="17">
        <v>7.0000390000000001</v>
      </c>
      <c r="BC245" s="17">
        <v>7.1599630000000003</v>
      </c>
      <c r="BD245" s="17">
        <v>7.3645800000000001</v>
      </c>
      <c r="BE245" s="17">
        <v>6.2611369999999997</v>
      </c>
      <c r="BF245" s="17">
        <v>5.9469849999999997</v>
      </c>
      <c r="BG245" s="17">
        <v>5.9435750000000001</v>
      </c>
      <c r="BH245" s="17">
        <v>5.9282060000000003</v>
      </c>
      <c r="BI245" s="17">
        <v>6.4816399999999996</v>
      </c>
      <c r="BJ245" s="17">
        <v>6.9246780000000001</v>
      </c>
      <c r="BK245" s="17">
        <v>5.9161780000000004</v>
      </c>
      <c r="BL245" s="17">
        <v>6.0944989999999999</v>
      </c>
      <c r="BM245" s="17">
        <v>6.2536290000000001</v>
      </c>
      <c r="BN245" s="17">
        <v>6.2445069999999996</v>
      </c>
      <c r="BO245" s="17">
        <v>6.7706140000000001</v>
      </c>
      <c r="BP245" s="17">
        <v>7.2494779999999999</v>
      </c>
      <c r="BQ245" s="17">
        <v>7.6955479999999996</v>
      </c>
      <c r="BR245" s="17">
        <v>8.9074770000000001</v>
      </c>
      <c r="BS245" s="17">
        <v>9.1069689999999994</v>
      </c>
      <c r="BT245" s="17">
        <v>9.0949139999999993</v>
      </c>
      <c r="BU245" s="17">
        <v>9.0690570000000008</v>
      </c>
      <c r="BV245" s="17">
        <v>8.978707</v>
      </c>
      <c r="BW245" s="17">
        <v>8.9845000000000006</v>
      </c>
      <c r="BX245" s="17">
        <v>8.9680389999999992</v>
      </c>
      <c r="BY245" s="17">
        <v>8.9139350000000004</v>
      </c>
      <c r="BZ245" s="17">
        <v>9.0005290000000002</v>
      </c>
      <c r="CA245" s="17">
        <v>9.0152409999999996</v>
      </c>
      <c r="CB245" s="17">
        <v>8.9857239999999994</v>
      </c>
      <c r="CC245" s="17">
        <v>9.0087620000000008</v>
      </c>
      <c r="CD245" s="17">
        <v>9.016705</v>
      </c>
      <c r="CE245" s="17">
        <v>9.0115309999999997</v>
      </c>
      <c r="CF245" s="17">
        <v>9.0277829999999994</v>
      </c>
      <c r="CG245" s="17">
        <v>9.0273310000000002</v>
      </c>
      <c r="CH245" s="17">
        <v>9.0338250000000002</v>
      </c>
      <c r="CI245" s="17">
        <v>9.0204339999999998</v>
      </c>
      <c r="CJ245" s="17">
        <v>9.0029199999999996</v>
      </c>
      <c r="CK245" s="17">
        <v>9.0123730000000002</v>
      </c>
      <c r="CL245" s="17">
        <v>9.0191859999999995</v>
      </c>
      <c r="CM245" s="17">
        <v>9.0267789999999994</v>
      </c>
      <c r="CN245" s="17">
        <v>9.034357</v>
      </c>
      <c r="CO245" s="17">
        <v>9.0445890000000002</v>
      </c>
      <c r="CP245" s="17">
        <v>9.0351440000000007</v>
      </c>
      <c r="CQ245" s="17">
        <v>9.0266230000000007</v>
      </c>
      <c r="CR245" s="17">
        <v>9.0679649999999992</v>
      </c>
      <c r="CS245" s="17">
        <v>9.0918980000000005</v>
      </c>
      <c r="CT245" s="17">
        <v>9.0880449999999993</v>
      </c>
      <c r="CU245" s="17">
        <v>9.0969689999999996</v>
      </c>
      <c r="CV245" s="17">
        <v>9.0953320000000009</v>
      </c>
    </row>
    <row r="246" spans="1:100">
      <c r="A246" s="15">
        <v>43949</v>
      </c>
      <c r="B246" s="16" t="s">
        <v>29</v>
      </c>
      <c r="C246" s="16" t="s">
        <v>140</v>
      </c>
      <c r="D246" s="17">
        <v>190458.12608799999</v>
      </c>
      <c r="E246" s="17">
        <v>2197.516419</v>
      </c>
      <c r="F246" s="17">
        <v>2178.3999389999999</v>
      </c>
      <c r="G246" s="17">
        <v>2216.310465</v>
      </c>
      <c r="H246" s="17">
        <v>2142.1149009999999</v>
      </c>
      <c r="I246" s="17">
        <v>2089.1092560000002</v>
      </c>
      <c r="J246" s="17">
        <v>2016.1811680000001</v>
      </c>
      <c r="K246" s="17">
        <v>1985.4518559999999</v>
      </c>
      <c r="L246" s="17">
        <v>1878.549794</v>
      </c>
      <c r="M246" s="17">
        <v>1815.424045</v>
      </c>
      <c r="N246" s="17">
        <v>1802.840796</v>
      </c>
      <c r="O246" s="17">
        <v>1753.781076</v>
      </c>
      <c r="P246" s="17">
        <v>1745.608547</v>
      </c>
      <c r="Q246" s="17">
        <v>1679.592144</v>
      </c>
      <c r="R246" s="17">
        <v>1631.5669640000001</v>
      </c>
      <c r="S246" s="17">
        <v>1560.614945</v>
      </c>
      <c r="T246" s="17">
        <v>1485.5052519999999</v>
      </c>
      <c r="U246" s="17">
        <v>1418.214461</v>
      </c>
      <c r="V246" s="17">
        <v>1343.9845869999999</v>
      </c>
      <c r="W246" s="17">
        <v>1311.901496</v>
      </c>
      <c r="X246" s="17">
        <v>1287.3187829999999</v>
      </c>
      <c r="Y246" s="17">
        <v>1279.918459</v>
      </c>
      <c r="Z246" s="17">
        <v>1258.823834</v>
      </c>
      <c r="AA246" s="17">
        <v>1233.1838270000001</v>
      </c>
      <c r="AB246" s="17">
        <v>1251.232982</v>
      </c>
      <c r="AC246" s="17">
        <v>1275.4223589999999</v>
      </c>
      <c r="AD246" s="17">
        <v>1252.816108</v>
      </c>
      <c r="AE246" s="17">
        <v>1256.557123</v>
      </c>
      <c r="AF246" s="17">
        <v>1293.9948139999999</v>
      </c>
      <c r="AG246" s="17">
        <v>1359.1854639999999</v>
      </c>
      <c r="AH246" s="17">
        <v>1388.378234</v>
      </c>
      <c r="AI246" s="17">
        <v>1423.0077980000001</v>
      </c>
      <c r="AJ246" s="17">
        <v>1449.379549</v>
      </c>
      <c r="AK246" s="17">
        <v>1435.3069860000001</v>
      </c>
      <c r="AL246" s="17">
        <v>1424.729781</v>
      </c>
      <c r="AM246" s="17">
        <v>1422.4928359999999</v>
      </c>
      <c r="AN246" s="17">
        <v>1417.831827</v>
      </c>
      <c r="AO246" s="17">
        <v>1425.186985</v>
      </c>
      <c r="AP246" s="17">
        <v>1438.9905980000001</v>
      </c>
      <c r="AQ246" s="17">
        <v>1456.1769079999999</v>
      </c>
      <c r="AR246" s="17">
        <v>1452.354327</v>
      </c>
      <c r="AS246" s="17">
        <v>1444.3508039999999</v>
      </c>
      <c r="AT246" s="17">
        <v>1443.2001889999999</v>
      </c>
      <c r="AU246" s="17">
        <v>1466.125536</v>
      </c>
      <c r="AV246" s="17">
        <v>1519.5079009999999</v>
      </c>
      <c r="AW246" s="17">
        <v>1653.8691140000001</v>
      </c>
      <c r="AX246" s="17">
        <v>1731.123488</v>
      </c>
      <c r="AY246" s="17">
        <v>1817.0965570000001</v>
      </c>
      <c r="AZ246" s="17">
        <v>1969.455956</v>
      </c>
      <c r="BA246" s="17">
        <v>2135.2343460000002</v>
      </c>
      <c r="BB246" s="17">
        <v>2288.529489</v>
      </c>
      <c r="BC246" s="17">
        <v>2416.1423169999998</v>
      </c>
      <c r="BD246" s="17">
        <v>2424.3656259999998</v>
      </c>
      <c r="BE246" s="17">
        <v>2376.6106679999998</v>
      </c>
      <c r="BF246" s="17">
        <v>2353.5780719999998</v>
      </c>
      <c r="BG246" s="17">
        <v>2405.1135559999998</v>
      </c>
      <c r="BH246" s="17">
        <v>2397.6089069999998</v>
      </c>
      <c r="BI246" s="17">
        <v>2430.0164679999998</v>
      </c>
      <c r="BJ246" s="17">
        <v>2483.0755319999998</v>
      </c>
      <c r="BK246" s="17">
        <v>2482.250978</v>
      </c>
      <c r="BL246" s="17">
        <v>2538.488319</v>
      </c>
      <c r="BM246" s="17">
        <v>2567.7358279999999</v>
      </c>
      <c r="BN246" s="17">
        <v>2582.484477</v>
      </c>
      <c r="BO246" s="17">
        <v>2594.951231</v>
      </c>
      <c r="BP246" s="17">
        <v>2601.2858820000001</v>
      </c>
      <c r="BQ246" s="17">
        <v>2586.8448939999998</v>
      </c>
      <c r="BR246" s="17">
        <v>2600.4005000000002</v>
      </c>
      <c r="BS246" s="17">
        <v>2626.6744509999999</v>
      </c>
      <c r="BT246" s="17">
        <v>2613.7811900000002</v>
      </c>
      <c r="BU246" s="17">
        <v>2612.1192529999998</v>
      </c>
      <c r="BV246" s="17">
        <v>2602.8187809999999</v>
      </c>
      <c r="BW246" s="17">
        <v>2581.401253</v>
      </c>
      <c r="BX246" s="17">
        <v>2634.0668260000002</v>
      </c>
      <c r="BY246" s="17">
        <v>2644.6471889999998</v>
      </c>
      <c r="BZ246" s="17">
        <v>2647.6420290000001</v>
      </c>
      <c r="CA246" s="17">
        <v>2672.2846359999999</v>
      </c>
      <c r="CB246" s="17">
        <v>2628.35896</v>
      </c>
      <c r="CC246" s="17">
        <v>2638.4990130000001</v>
      </c>
      <c r="CD246" s="17">
        <v>2652.4113990000001</v>
      </c>
      <c r="CE246" s="17">
        <v>2667.7722199999998</v>
      </c>
      <c r="CF246" s="17">
        <v>2631.5099070000001</v>
      </c>
      <c r="CG246" s="17">
        <v>2649.9244159999998</v>
      </c>
      <c r="CH246" s="17">
        <v>2631.1907289999999</v>
      </c>
      <c r="CI246" s="17">
        <v>2549.404035</v>
      </c>
      <c r="CJ246" s="17">
        <v>2521.6634450000001</v>
      </c>
      <c r="CK246" s="17">
        <v>2499.9157230000001</v>
      </c>
      <c r="CL246" s="17">
        <v>2466.4026899999999</v>
      </c>
      <c r="CM246" s="17">
        <v>2281.392214</v>
      </c>
      <c r="CN246" s="17">
        <v>2072.3741679999998</v>
      </c>
      <c r="CO246" s="17">
        <v>2000.715189</v>
      </c>
      <c r="CP246" s="17">
        <v>1914.800399</v>
      </c>
      <c r="CQ246" s="17">
        <v>1755.611789</v>
      </c>
      <c r="CR246" s="17">
        <v>1635.564705</v>
      </c>
      <c r="CS246" s="17">
        <v>1612.949836</v>
      </c>
      <c r="CT246" s="17">
        <v>1662.1254100000001</v>
      </c>
      <c r="CU246" s="17">
        <v>1637.781131</v>
      </c>
      <c r="CV246" s="17">
        <v>1667.918774</v>
      </c>
    </row>
    <row r="247" spans="1:100">
      <c r="A247" s="15">
        <v>43949</v>
      </c>
      <c r="B247" s="16" t="s">
        <v>30</v>
      </c>
      <c r="C247" s="16" t="s">
        <v>140</v>
      </c>
      <c r="D247" s="17">
        <v>50561.242173999999</v>
      </c>
      <c r="E247" s="17">
        <v>139.87989300000001</v>
      </c>
      <c r="F247" s="17">
        <v>134.54630800000001</v>
      </c>
      <c r="G247" s="17">
        <v>133.347487</v>
      </c>
      <c r="H247" s="17">
        <v>133.644014</v>
      </c>
      <c r="I247" s="17">
        <v>133.44362699999999</v>
      </c>
      <c r="J247" s="17">
        <v>133.11605</v>
      </c>
      <c r="K247" s="17">
        <v>132.781983</v>
      </c>
      <c r="L247" s="17">
        <v>131.80976899999999</v>
      </c>
      <c r="M247" s="17">
        <v>133.385277</v>
      </c>
      <c r="N247" s="17">
        <v>131.04984899999999</v>
      </c>
      <c r="O247" s="17">
        <v>132.67305500000001</v>
      </c>
      <c r="P247" s="17">
        <v>132.24394699999999</v>
      </c>
      <c r="Q247" s="17">
        <v>132.205174</v>
      </c>
      <c r="R247" s="17">
        <v>131.39578299999999</v>
      </c>
      <c r="S247" s="17">
        <v>130.54008099999999</v>
      </c>
      <c r="T247" s="17">
        <v>129.68580800000001</v>
      </c>
      <c r="U247" s="17">
        <v>129.77983399999999</v>
      </c>
      <c r="V247" s="17">
        <v>129.10202000000001</v>
      </c>
      <c r="W247" s="17">
        <v>134.07741799999999</v>
      </c>
      <c r="X247" s="17">
        <v>131.64371600000001</v>
      </c>
      <c r="Y247" s="17">
        <v>131.91288599999999</v>
      </c>
      <c r="Z247" s="17">
        <v>130.63333499999999</v>
      </c>
      <c r="AA247" s="17">
        <v>128.239856</v>
      </c>
      <c r="AB247" s="17">
        <v>132.84891999999999</v>
      </c>
      <c r="AC247" s="17">
        <v>136.07405800000001</v>
      </c>
      <c r="AD247" s="17">
        <v>135.84786299999999</v>
      </c>
      <c r="AE247" s="17">
        <v>136.42089000000001</v>
      </c>
      <c r="AF247" s="17">
        <v>148.284255</v>
      </c>
      <c r="AG247" s="17">
        <v>171.43951000000001</v>
      </c>
      <c r="AH247" s="17">
        <v>172.918668</v>
      </c>
      <c r="AI247" s="17">
        <v>183.774744</v>
      </c>
      <c r="AJ247" s="17">
        <v>182.324941</v>
      </c>
      <c r="AK247" s="17">
        <v>190.34003799999999</v>
      </c>
      <c r="AL247" s="17">
        <v>206.33810600000001</v>
      </c>
      <c r="AM247" s="17">
        <v>228.41975199999999</v>
      </c>
      <c r="AN247" s="17">
        <v>263.89490799999999</v>
      </c>
      <c r="AO247" s="17">
        <v>275.60629299999999</v>
      </c>
      <c r="AP247" s="17">
        <v>274.17514699999998</v>
      </c>
      <c r="AQ247" s="17">
        <v>273.74028499999997</v>
      </c>
      <c r="AR247" s="17">
        <v>296.996061</v>
      </c>
      <c r="AS247" s="17">
        <v>339.44934499999999</v>
      </c>
      <c r="AT247" s="17">
        <v>363.477396</v>
      </c>
      <c r="AU247" s="17">
        <v>366.55878100000001</v>
      </c>
      <c r="AV247" s="17">
        <v>391.975122</v>
      </c>
      <c r="AW247" s="17">
        <v>403.73638699999998</v>
      </c>
      <c r="AX247" s="17">
        <v>425.50745599999999</v>
      </c>
      <c r="AY247" s="17">
        <v>461.48143800000003</v>
      </c>
      <c r="AZ247" s="17">
        <v>510.13444600000003</v>
      </c>
      <c r="BA247" s="17">
        <v>551.62976700000002</v>
      </c>
      <c r="BB247" s="17">
        <v>602.11600899999996</v>
      </c>
      <c r="BC247" s="17">
        <v>665.13482799999997</v>
      </c>
      <c r="BD247" s="17">
        <v>720.79974800000002</v>
      </c>
      <c r="BE247" s="17">
        <v>784.80968199999995</v>
      </c>
      <c r="BF247" s="17">
        <v>833.480323</v>
      </c>
      <c r="BG247" s="17">
        <v>857.96027000000004</v>
      </c>
      <c r="BH247" s="17">
        <v>869.10256900000002</v>
      </c>
      <c r="BI247" s="17">
        <v>891.22620600000005</v>
      </c>
      <c r="BJ247" s="17">
        <v>856.82701399999996</v>
      </c>
      <c r="BK247" s="17">
        <v>909.73943699999995</v>
      </c>
      <c r="BL247" s="17">
        <v>1020.7328690000001</v>
      </c>
      <c r="BM247" s="17">
        <v>1082.3818819999999</v>
      </c>
      <c r="BN247" s="17">
        <v>1073.0746099999999</v>
      </c>
      <c r="BO247" s="17">
        <v>1067.818867</v>
      </c>
      <c r="BP247" s="17">
        <v>1052.2855070000001</v>
      </c>
      <c r="BQ247" s="17">
        <v>1021.534708</v>
      </c>
      <c r="BR247" s="17">
        <v>1040.306501</v>
      </c>
      <c r="BS247" s="17">
        <v>1099.7557730000001</v>
      </c>
      <c r="BT247" s="17">
        <v>1162.735852</v>
      </c>
      <c r="BU247" s="17">
        <v>1150.295204</v>
      </c>
      <c r="BV247" s="17">
        <v>1226.635344</v>
      </c>
      <c r="BW247" s="17">
        <v>1197.1909579999999</v>
      </c>
      <c r="BX247" s="17">
        <v>1227.4641240000001</v>
      </c>
      <c r="BY247" s="17">
        <v>1278.4124340000001</v>
      </c>
      <c r="BZ247" s="17">
        <v>1276.4121190000001</v>
      </c>
      <c r="CA247" s="17">
        <v>1308.5822949999999</v>
      </c>
      <c r="CB247" s="17">
        <v>1301.5318569999999</v>
      </c>
      <c r="CC247" s="17">
        <v>1166.2310930000001</v>
      </c>
      <c r="CD247" s="17">
        <v>1119.8602960000001</v>
      </c>
      <c r="CE247" s="17">
        <v>1149.663339</v>
      </c>
      <c r="CF247" s="17">
        <v>1130.6292980000001</v>
      </c>
      <c r="CG247" s="17">
        <v>1005.379233</v>
      </c>
      <c r="CH247" s="17">
        <v>938.39987299999996</v>
      </c>
      <c r="CI247" s="17">
        <v>826.73651400000006</v>
      </c>
      <c r="CJ247" s="17">
        <v>715.30026499999997</v>
      </c>
      <c r="CK247" s="17">
        <v>615.78597600000001</v>
      </c>
      <c r="CL247" s="17">
        <v>564.27785300000005</v>
      </c>
      <c r="CM247" s="17">
        <v>540.76141600000005</v>
      </c>
      <c r="CN247" s="17">
        <v>532.26457000000005</v>
      </c>
      <c r="CO247" s="17">
        <v>431.09397999999999</v>
      </c>
      <c r="CP247" s="17">
        <v>384.94071700000001</v>
      </c>
      <c r="CQ247" s="17">
        <v>370.50077399999998</v>
      </c>
      <c r="CR247" s="17">
        <v>362.27730500000001</v>
      </c>
      <c r="CS247" s="17">
        <v>309.59423500000003</v>
      </c>
      <c r="CT247" s="17">
        <v>219.075864</v>
      </c>
      <c r="CU247" s="17">
        <v>163.61004399999999</v>
      </c>
      <c r="CV247" s="17">
        <v>171.98079200000001</v>
      </c>
    </row>
    <row r="248" spans="1:100">
      <c r="A248" s="15">
        <v>43949</v>
      </c>
      <c r="B248" s="16" t="s">
        <v>31</v>
      </c>
      <c r="C248" s="16" t="s">
        <v>140</v>
      </c>
      <c r="D248" s="17">
        <v>334916.16237400001</v>
      </c>
      <c r="E248" s="17">
        <v>2246.5768050000001</v>
      </c>
      <c r="F248" s="17">
        <v>2232.2876390000001</v>
      </c>
      <c r="G248" s="17">
        <v>2157.2369199999998</v>
      </c>
      <c r="H248" s="17">
        <v>2119.8079849999999</v>
      </c>
      <c r="I248" s="17">
        <v>2083.2582480000001</v>
      </c>
      <c r="J248" s="17">
        <v>2045.3306480000001</v>
      </c>
      <c r="K248" s="17">
        <v>1976.69038</v>
      </c>
      <c r="L248" s="17">
        <v>1917.792342</v>
      </c>
      <c r="M248" s="17">
        <v>1916.4339110000001</v>
      </c>
      <c r="N248" s="17">
        <v>1882.318501</v>
      </c>
      <c r="O248" s="17">
        <v>1899.8133809999999</v>
      </c>
      <c r="P248" s="17">
        <v>1871.8161030000001</v>
      </c>
      <c r="Q248" s="17">
        <v>1847.2681600000001</v>
      </c>
      <c r="R248" s="17">
        <v>1795.222884</v>
      </c>
      <c r="S248" s="17">
        <v>1723.0875590000001</v>
      </c>
      <c r="T248" s="17">
        <v>1656.295811</v>
      </c>
      <c r="U248" s="17">
        <v>1599.4810210000001</v>
      </c>
      <c r="V248" s="17">
        <v>1601.7534000000001</v>
      </c>
      <c r="W248" s="17">
        <v>1606.3823689999999</v>
      </c>
      <c r="X248" s="17">
        <v>1571.2724929999999</v>
      </c>
      <c r="Y248" s="17">
        <v>1560.6925530000001</v>
      </c>
      <c r="Z248" s="17">
        <v>1589.0826420000001</v>
      </c>
      <c r="AA248" s="17">
        <v>1622.9396609999999</v>
      </c>
      <c r="AB248" s="17">
        <v>1700.589528</v>
      </c>
      <c r="AC248" s="17">
        <v>1815.3058820000001</v>
      </c>
      <c r="AD248" s="17">
        <v>1826.725473</v>
      </c>
      <c r="AE248" s="17">
        <v>1888.250047</v>
      </c>
      <c r="AF248" s="17">
        <v>1973.2064499999999</v>
      </c>
      <c r="AG248" s="17">
        <v>2108.0919909999998</v>
      </c>
      <c r="AH248" s="17">
        <v>2132.0466590000001</v>
      </c>
      <c r="AI248" s="17">
        <v>2158.1579320000001</v>
      </c>
      <c r="AJ248" s="17">
        <v>2310.0578770000002</v>
      </c>
      <c r="AK248" s="17">
        <v>2485.039792</v>
      </c>
      <c r="AL248" s="17">
        <v>2759.8240209999999</v>
      </c>
      <c r="AM248" s="17">
        <v>2888.6740500000001</v>
      </c>
      <c r="AN248" s="17">
        <v>2926.5063169999999</v>
      </c>
      <c r="AO248" s="17">
        <v>2897.80737</v>
      </c>
      <c r="AP248" s="17">
        <v>2886.1083680000002</v>
      </c>
      <c r="AQ248" s="17">
        <v>2961.6551829999999</v>
      </c>
      <c r="AR248" s="17">
        <v>3101.9427529999998</v>
      </c>
      <c r="AS248" s="17">
        <v>3210.899449</v>
      </c>
      <c r="AT248" s="17">
        <v>3412.8161789999999</v>
      </c>
      <c r="AU248" s="17">
        <v>3697.5649560000002</v>
      </c>
      <c r="AV248" s="17">
        <v>3939.9105949999998</v>
      </c>
      <c r="AW248" s="17">
        <v>4071.5193589999999</v>
      </c>
      <c r="AX248" s="17">
        <v>4233.2634690000004</v>
      </c>
      <c r="AY248" s="17">
        <v>4407.867851</v>
      </c>
      <c r="AZ248" s="17">
        <v>4470.7070679999997</v>
      </c>
      <c r="BA248" s="17">
        <v>4460.209218</v>
      </c>
      <c r="BB248" s="17">
        <v>4464.9754009999997</v>
      </c>
      <c r="BC248" s="17">
        <v>4436.9688130000004</v>
      </c>
      <c r="BD248" s="17">
        <v>4492.8278559999999</v>
      </c>
      <c r="BE248" s="17">
        <v>4586.6383340000002</v>
      </c>
      <c r="BF248" s="17">
        <v>4619.5863669999999</v>
      </c>
      <c r="BG248" s="17">
        <v>4680.6317630000003</v>
      </c>
      <c r="BH248" s="17">
        <v>4730.9665910000003</v>
      </c>
      <c r="BI248" s="17">
        <v>4772.2503230000002</v>
      </c>
      <c r="BJ248" s="17">
        <v>4808.9372999999996</v>
      </c>
      <c r="BK248" s="17">
        <v>4845.9704339999998</v>
      </c>
      <c r="BL248" s="17">
        <v>4852.1739630000002</v>
      </c>
      <c r="BM248" s="17">
        <v>4853.6054539999996</v>
      </c>
      <c r="BN248" s="17">
        <v>4892.6171510000004</v>
      </c>
      <c r="BO248" s="17">
        <v>4942.3401489999997</v>
      </c>
      <c r="BP248" s="17">
        <v>4982.7568010000005</v>
      </c>
      <c r="BQ248" s="17">
        <v>5022.934921</v>
      </c>
      <c r="BR248" s="17">
        <v>5050.920967</v>
      </c>
      <c r="BS248" s="17">
        <v>5067.735412</v>
      </c>
      <c r="BT248" s="17">
        <v>5078.7906190000003</v>
      </c>
      <c r="BU248" s="17">
        <v>5109.0258720000002</v>
      </c>
      <c r="BV248" s="17">
        <v>5087.2993690000003</v>
      </c>
      <c r="BW248" s="17">
        <v>5018.2158429999999</v>
      </c>
      <c r="BX248" s="17">
        <v>4923.6300140000003</v>
      </c>
      <c r="BY248" s="17">
        <v>4855.3797119999999</v>
      </c>
      <c r="BZ248" s="17">
        <v>4843.839164</v>
      </c>
      <c r="CA248" s="17">
        <v>4802.9624110000004</v>
      </c>
      <c r="CB248" s="17">
        <v>4782.7658929999998</v>
      </c>
      <c r="CC248" s="17">
        <v>4754.4088599999995</v>
      </c>
      <c r="CD248" s="17">
        <v>4748.4010250000001</v>
      </c>
      <c r="CE248" s="17">
        <v>4737.4472169999999</v>
      </c>
      <c r="CF248" s="17">
        <v>4686.1836750000002</v>
      </c>
      <c r="CG248" s="17">
        <v>4743.6854199999998</v>
      </c>
      <c r="CH248" s="17">
        <v>4688.9720260000004</v>
      </c>
      <c r="CI248" s="17">
        <v>4647.3368899999996</v>
      </c>
      <c r="CJ248" s="17">
        <v>4620.1696099999999</v>
      </c>
      <c r="CK248" s="17">
        <v>4572.4693349999998</v>
      </c>
      <c r="CL248" s="17">
        <v>4473.5367340000003</v>
      </c>
      <c r="CM248" s="17">
        <v>4360.9714309999999</v>
      </c>
      <c r="CN248" s="17">
        <v>4277.8744450000004</v>
      </c>
      <c r="CO248" s="17">
        <v>4221.7886410000001</v>
      </c>
      <c r="CP248" s="17">
        <v>4140.4479439999996</v>
      </c>
      <c r="CQ248" s="17">
        <v>4064.6750790000001</v>
      </c>
      <c r="CR248" s="17">
        <v>3875.8765130000002</v>
      </c>
      <c r="CS248" s="17">
        <v>3707.1407960000001</v>
      </c>
      <c r="CT248" s="17">
        <v>3479.287163</v>
      </c>
      <c r="CU248" s="17">
        <v>3262.7011109999999</v>
      </c>
      <c r="CV248" s="17">
        <v>2998.4523089999998</v>
      </c>
    </row>
    <row r="249" spans="1:100">
      <c r="A249" s="15">
        <v>43949</v>
      </c>
      <c r="B249" s="16" t="s">
        <v>32</v>
      </c>
      <c r="C249" s="16" t="s">
        <v>140</v>
      </c>
      <c r="D249" s="17">
        <v>2515.052134</v>
      </c>
      <c r="E249" s="17">
        <v>4.9875170000000004</v>
      </c>
      <c r="F249" s="17">
        <v>5.0145730000000004</v>
      </c>
      <c r="G249" s="17">
        <v>4.9823899999999997</v>
      </c>
      <c r="H249" s="17">
        <v>4.9858330000000004</v>
      </c>
      <c r="I249" s="17">
        <v>10.978211</v>
      </c>
      <c r="J249" s="17">
        <v>11.195288</v>
      </c>
      <c r="K249" s="17">
        <v>11.097231000000001</v>
      </c>
      <c r="L249" s="17">
        <v>11.069739999999999</v>
      </c>
      <c r="M249" s="17">
        <v>5.4936749999999996</v>
      </c>
      <c r="N249" s="17">
        <v>4.9259190000000004</v>
      </c>
      <c r="O249" s="17">
        <v>4.9562629999999999</v>
      </c>
      <c r="P249" s="17">
        <v>4.941179</v>
      </c>
      <c r="Q249" s="17">
        <v>4.9189759999999998</v>
      </c>
      <c r="R249" s="17">
        <v>4.897761</v>
      </c>
      <c r="S249" s="17">
        <v>4.8835519999999999</v>
      </c>
      <c r="T249" s="17">
        <v>4.8864390000000002</v>
      </c>
      <c r="U249" s="17">
        <v>4.867362</v>
      </c>
      <c r="V249" s="17">
        <v>4.869478</v>
      </c>
      <c r="W249" s="17">
        <v>4.9019219999999999</v>
      </c>
      <c r="X249" s="17">
        <v>4.8458389999999998</v>
      </c>
      <c r="Y249" s="17">
        <v>12.847859</v>
      </c>
      <c r="Z249" s="17">
        <v>12.923498</v>
      </c>
      <c r="AA249" s="17">
        <v>12.858447999999999</v>
      </c>
      <c r="AB249" s="17">
        <v>12.856088</v>
      </c>
      <c r="AC249" s="17">
        <v>12.917477</v>
      </c>
      <c r="AD249" s="17">
        <v>12.949792</v>
      </c>
      <c r="AE249" s="17">
        <v>12.915941</v>
      </c>
      <c r="AF249" s="17">
        <v>17.505517999999999</v>
      </c>
      <c r="AG249" s="17">
        <v>25.13034</v>
      </c>
      <c r="AH249" s="17">
        <v>24.744039999999998</v>
      </c>
      <c r="AI249" s="17">
        <v>24.648762000000001</v>
      </c>
      <c r="AJ249" s="17">
        <v>24.690573000000001</v>
      </c>
      <c r="AK249" s="17">
        <v>24.626253999999999</v>
      </c>
      <c r="AL249" s="17">
        <v>27.046876000000001</v>
      </c>
      <c r="AM249" s="17">
        <v>30.736843</v>
      </c>
      <c r="AN249" s="17">
        <v>30.872292999999999</v>
      </c>
      <c r="AO249" s="17">
        <v>31.197686000000001</v>
      </c>
      <c r="AP249" s="17">
        <v>31.557758</v>
      </c>
      <c r="AQ249" s="17">
        <v>31.610401</v>
      </c>
      <c r="AR249" s="17">
        <v>30.918858</v>
      </c>
      <c r="AS249" s="17">
        <v>23.117545</v>
      </c>
      <c r="AT249" s="17">
        <v>23.055301</v>
      </c>
      <c r="AU249" s="17">
        <v>23.134463</v>
      </c>
      <c r="AV249" s="17">
        <v>23.170142999999999</v>
      </c>
      <c r="AW249" s="17">
        <v>50.622110999999997</v>
      </c>
      <c r="AX249" s="17">
        <v>51.484413000000004</v>
      </c>
      <c r="AY249" s="17">
        <v>46.827773000000001</v>
      </c>
      <c r="AZ249" s="17">
        <v>42.287278999999998</v>
      </c>
      <c r="BA249" s="17">
        <v>48.623210999999998</v>
      </c>
      <c r="BB249" s="17">
        <v>57.682132000000003</v>
      </c>
      <c r="BC249" s="17">
        <v>57.755831000000001</v>
      </c>
      <c r="BD249" s="17">
        <v>57.129567999999999</v>
      </c>
      <c r="BE249" s="17">
        <v>52.049655000000001</v>
      </c>
      <c r="BF249" s="17">
        <v>52.502094999999997</v>
      </c>
      <c r="BG249" s="17">
        <v>52.387363999999998</v>
      </c>
      <c r="BH249" s="17">
        <v>51.539560000000002</v>
      </c>
      <c r="BI249" s="17">
        <v>45.528886</v>
      </c>
      <c r="BJ249" s="17">
        <v>45.197291</v>
      </c>
      <c r="BK249" s="17">
        <v>45.221573999999997</v>
      </c>
      <c r="BL249" s="17">
        <v>44.518118000000001</v>
      </c>
      <c r="BM249" s="17">
        <v>32.858891999999997</v>
      </c>
      <c r="BN249" s="17">
        <v>32.880470000000003</v>
      </c>
      <c r="BO249" s="17">
        <v>32.976165000000002</v>
      </c>
      <c r="BP249" s="17">
        <v>32.825468000000001</v>
      </c>
      <c r="BQ249" s="17">
        <v>40.465935000000002</v>
      </c>
      <c r="BR249" s="17">
        <v>40.558284</v>
      </c>
      <c r="BS249" s="17">
        <v>40.601252000000002</v>
      </c>
      <c r="BT249" s="17">
        <v>40.460079</v>
      </c>
      <c r="BU249" s="17">
        <v>41.014538999999999</v>
      </c>
      <c r="BV249" s="17">
        <v>40.594290000000001</v>
      </c>
      <c r="BW249" s="17">
        <v>40.631872999999999</v>
      </c>
      <c r="BX249" s="17">
        <v>41.194670000000002</v>
      </c>
      <c r="BY249" s="17">
        <v>41.454045000000001</v>
      </c>
      <c r="BZ249" s="17">
        <v>41.346511</v>
      </c>
      <c r="CA249" s="17">
        <v>41.899965000000002</v>
      </c>
      <c r="CB249" s="17">
        <v>41.280050000000003</v>
      </c>
      <c r="CC249" s="17">
        <v>35.932437999999998</v>
      </c>
      <c r="CD249" s="17">
        <v>34.514361000000001</v>
      </c>
      <c r="CE249" s="17">
        <v>34.362068000000001</v>
      </c>
      <c r="CF249" s="17">
        <v>33.290923999999997</v>
      </c>
      <c r="CG249" s="17">
        <v>25.991457</v>
      </c>
      <c r="CH249" s="17">
        <v>25.950409000000001</v>
      </c>
      <c r="CI249" s="17">
        <v>26.065287999999999</v>
      </c>
      <c r="CJ249" s="17">
        <v>25.958492</v>
      </c>
      <c r="CK249" s="17">
        <v>17.921813</v>
      </c>
      <c r="CL249" s="17">
        <v>16.676946000000001</v>
      </c>
      <c r="CM249" s="17">
        <v>16.647698999999999</v>
      </c>
      <c r="CN249" s="17">
        <v>16.601868</v>
      </c>
      <c r="CO249" s="17">
        <v>14.875867</v>
      </c>
      <c r="CP249" s="17">
        <v>14.821906</v>
      </c>
      <c r="CQ249" s="17">
        <v>14.772053</v>
      </c>
      <c r="CR249" s="17">
        <v>14.821403999999999</v>
      </c>
      <c r="CS249" s="17">
        <v>15.140579000000001</v>
      </c>
      <c r="CT249" s="17">
        <v>15.090346</v>
      </c>
      <c r="CU249" s="17">
        <v>15.307435</v>
      </c>
      <c r="CV249" s="17">
        <v>14.177527</v>
      </c>
    </row>
    <row r="250" spans="1:100">
      <c r="A250" s="15">
        <v>43949</v>
      </c>
      <c r="B250" s="16" t="s">
        <v>33</v>
      </c>
      <c r="C250" s="16" t="s">
        <v>140</v>
      </c>
      <c r="D250" s="17">
        <v>92842.893702000001</v>
      </c>
      <c r="E250" s="17">
        <v>968.44749999999999</v>
      </c>
      <c r="F250" s="17">
        <v>968.70480899999995</v>
      </c>
      <c r="G250" s="17">
        <v>968.61265400000002</v>
      </c>
      <c r="H250" s="17">
        <v>968.74473399999999</v>
      </c>
      <c r="I250" s="17">
        <v>968.62329899999997</v>
      </c>
      <c r="J250" s="17">
        <v>968.74479299999996</v>
      </c>
      <c r="K250" s="17">
        <v>968.604196</v>
      </c>
      <c r="L250" s="17">
        <v>968.47145999999998</v>
      </c>
      <c r="M250" s="17">
        <v>968.96054500000002</v>
      </c>
      <c r="N250" s="17">
        <v>968.495273</v>
      </c>
      <c r="O250" s="17">
        <v>968.39550099999997</v>
      </c>
      <c r="P250" s="17">
        <v>967.53195000000005</v>
      </c>
      <c r="Q250" s="17">
        <v>967.29379300000005</v>
      </c>
      <c r="R250" s="17">
        <v>967.30942500000003</v>
      </c>
      <c r="S250" s="17">
        <v>967.08446100000003</v>
      </c>
      <c r="T250" s="17">
        <v>967.27944400000001</v>
      </c>
      <c r="U250" s="17">
        <v>967.44957499999998</v>
      </c>
      <c r="V250" s="17">
        <v>967.50148000000002</v>
      </c>
      <c r="W250" s="17">
        <v>967.70371599999999</v>
      </c>
      <c r="X250" s="17">
        <v>967.22915599999999</v>
      </c>
      <c r="Y250" s="17">
        <v>967.51303600000006</v>
      </c>
      <c r="Z250" s="17">
        <v>967.80998099999999</v>
      </c>
      <c r="AA250" s="17">
        <v>967.57074699999998</v>
      </c>
      <c r="AB250" s="17">
        <v>967.48633700000005</v>
      </c>
      <c r="AC250" s="17">
        <v>967.50482699999998</v>
      </c>
      <c r="AD250" s="17">
        <v>967.66275900000005</v>
      </c>
      <c r="AE250" s="17">
        <v>967.661203</v>
      </c>
      <c r="AF250" s="17">
        <v>967.66505800000004</v>
      </c>
      <c r="AG250" s="17">
        <v>967.72361999999998</v>
      </c>
      <c r="AH250" s="17">
        <v>967.66952600000002</v>
      </c>
      <c r="AI250" s="17">
        <v>967.58432700000003</v>
      </c>
      <c r="AJ250" s="17">
        <v>967.57637699999998</v>
      </c>
      <c r="AK250" s="17">
        <v>967.54556000000002</v>
      </c>
      <c r="AL250" s="17">
        <v>967.64787999999999</v>
      </c>
      <c r="AM250" s="17">
        <v>967.41876000000002</v>
      </c>
      <c r="AN250" s="17">
        <v>967.08438799999999</v>
      </c>
      <c r="AO250" s="17">
        <v>966.98578999999995</v>
      </c>
      <c r="AP250" s="17">
        <v>967.46960899999999</v>
      </c>
      <c r="AQ250" s="17">
        <v>967.43027099999995</v>
      </c>
      <c r="AR250" s="17">
        <v>967.43524400000001</v>
      </c>
      <c r="AS250" s="17">
        <v>967.66166799999996</v>
      </c>
      <c r="AT250" s="17">
        <v>967.40643899999998</v>
      </c>
      <c r="AU250" s="17">
        <v>967.44484599999998</v>
      </c>
      <c r="AV250" s="17">
        <v>967.72239999999999</v>
      </c>
      <c r="AW250" s="17">
        <v>967.24965699999996</v>
      </c>
      <c r="AX250" s="17">
        <v>967.59931800000004</v>
      </c>
      <c r="AY250" s="17">
        <v>967.44062899999994</v>
      </c>
      <c r="AZ250" s="17">
        <v>967.44986800000004</v>
      </c>
      <c r="BA250" s="17">
        <v>967.34217599999999</v>
      </c>
      <c r="BB250" s="17">
        <v>967.53745700000002</v>
      </c>
      <c r="BC250" s="17">
        <v>967.26977099999999</v>
      </c>
      <c r="BD250" s="17">
        <v>967.27842499999997</v>
      </c>
      <c r="BE250" s="17">
        <v>967.21009000000004</v>
      </c>
      <c r="BF250" s="17">
        <v>967.17134099999998</v>
      </c>
      <c r="BG250" s="17">
        <v>967.00707999999997</v>
      </c>
      <c r="BH250" s="17">
        <v>966.96365900000001</v>
      </c>
      <c r="BI250" s="17">
        <v>967.07313499999998</v>
      </c>
      <c r="BJ250" s="17">
        <v>966.79991600000005</v>
      </c>
      <c r="BK250" s="17">
        <v>966.950378</v>
      </c>
      <c r="BL250" s="17">
        <v>967.32149500000003</v>
      </c>
      <c r="BM250" s="17">
        <v>967.24333200000001</v>
      </c>
      <c r="BN250" s="17">
        <v>966.92641700000001</v>
      </c>
      <c r="BO250" s="17">
        <v>967.16529100000002</v>
      </c>
      <c r="BP250" s="17">
        <v>966.86023599999999</v>
      </c>
      <c r="BQ250" s="17">
        <v>966.82990199999995</v>
      </c>
      <c r="BR250" s="17">
        <v>966.86490900000001</v>
      </c>
      <c r="BS250" s="17">
        <v>966.85697700000003</v>
      </c>
      <c r="BT250" s="17">
        <v>966.64339800000005</v>
      </c>
      <c r="BU250" s="17">
        <v>967.10566300000005</v>
      </c>
      <c r="BV250" s="17">
        <v>966.38946999999996</v>
      </c>
      <c r="BW250" s="17">
        <v>966.34056399999997</v>
      </c>
      <c r="BX250" s="17">
        <v>966.01640899999995</v>
      </c>
      <c r="BY250" s="17">
        <v>966.97786699999995</v>
      </c>
      <c r="BZ250" s="17">
        <v>966.72792200000004</v>
      </c>
      <c r="CA250" s="17">
        <v>967.24894600000005</v>
      </c>
      <c r="CB250" s="17">
        <v>966.23373900000001</v>
      </c>
      <c r="CC250" s="17">
        <v>966.21025999999995</v>
      </c>
      <c r="CD250" s="17">
        <v>966.54040199999997</v>
      </c>
      <c r="CE250" s="17">
        <v>966.094786</v>
      </c>
      <c r="CF250" s="17">
        <v>966.18010000000004</v>
      </c>
      <c r="CG250" s="17">
        <v>966.02462500000001</v>
      </c>
      <c r="CH250" s="17">
        <v>966.05887800000005</v>
      </c>
      <c r="CI250" s="17">
        <v>966.27331100000004</v>
      </c>
      <c r="CJ250" s="17">
        <v>965.74608499999999</v>
      </c>
      <c r="CK250" s="17">
        <v>965.06813199999999</v>
      </c>
      <c r="CL250" s="17">
        <v>964.76621</v>
      </c>
      <c r="CM250" s="17">
        <v>964.80533200000002</v>
      </c>
      <c r="CN250" s="17">
        <v>965.41193099999998</v>
      </c>
      <c r="CO250" s="17">
        <v>965.20526900000004</v>
      </c>
      <c r="CP250" s="17">
        <v>965.19372299999998</v>
      </c>
      <c r="CQ250" s="17">
        <v>965.97792500000003</v>
      </c>
      <c r="CR250" s="17">
        <v>966.47210700000005</v>
      </c>
      <c r="CS250" s="17">
        <v>966.52855099999999</v>
      </c>
      <c r="CT250" s="17">
        <v>965.94790799999998</v>
      </c>
      <c r="CU250" s="17">
        <v>966.39913300000001</v>
      </c>
      <c r="CV250" s="17">
        <v>966.02517999999998</v>
      </c>
    </row>
    <row r="251" spans="1:100">
      <c r="A251" s="15">
        <v>43949</v>
      </c>
      <c r="B251" s="16" t="s">
        <v>34</v>
      </c>
      <c r="C251" s="16" t="s">
        <v>140</v>
      </c>
      <c r="D251" s="17">
        <v>-14.077957</v>
      </c>
      <c r="E251" s="17">
        <v>0.49234699999999998</v>
      </c>
      <c r="F251" s="17">
        <v>-0.99138400000000004</v>
      </c>
      <c r="G251" s="17">
        <v>-1.2341800000000001</v>
      </c>
      <c r="H251" s="17">
        <v>-0.92991100000000004</v>
      </c>
      <c r="I251" s="17">
        <v>-1.9103950000000001</v>
      </c>
      <c r="J251" s="17">
        <v>-0.57703199999999999</v>
      </c>
      <c r="K251" s="17">
        <v>-0.82514900000000002</v>
      </c>
      <c r="L251" s="17">
        <v>-1.727835</v>
      </c>
      <c r="M251" s="17">
        <v>-1.388512</v>
      </c>
      <c r="N251" s="17">
        <v>-1.9828300000000001</v>
      </c>
      <c r="O251" s="17">
        <v>-0.60562300000000002</v>
      </c>
      <c r="P251" s="17">
        <v>-0.52311200000000002</v>
      </c>
      <c r="Q251" s="17">
        <v>-0.57836399999999999</v>
      </c>
      <c r="R251" s="17">
        <v>-1.258464</v>
      </c>
      <c r="S251" s="17">
        <v>-0.12389500000000001</v>
      </c>
      <c r="T251" s="17">
        <v>2.4483999999999999E-2</v>
      </c>
      <c r="U251" s="17">
        <v>-2.1539320000000002</v>
      </c>
      <c r="V251" s="17">
        <v>-1.5880540000000001</v>
      </c>
      <c r="W251" s="17">
        <v>-3.105639</v>
      </c>
      <c r="X251" s="17">
        <v>-1.407484</v>
      </c>
      <c r="Y251" s="17">
        <v>-1.780267</v>
      </c>
      <c r="Z251" s="17">
        <v>-2.616717</v>
      </c>
      <c r="AA251" s="17">
        <v>-2.8721070000000002</v>
      </c>
      <c r="AB251" s="17">
        <v>-1.9251739999999999</v>
      </c>
      <c r="AC251" s="17">
        <v>-4.7621310000000001</v>
      </c>
      <c r="AD251" s="17">
        <v>-3.0877659999999998</v>
      </c>
      <c r="AE251" s="17">
        <v>-2.9042729999999999</v>
      </c>
      <c r="AF251" s="17">
        <v>0.85532900000000001</v>
      </c>
      <c r="AG251" s="17">
        <v>-0.67865399999999998</v>
      </c>
      <c r="AH251" s="17">
        <v>-2.7654990000000002</v>
      </c>
      <c r="AI251" s="17">
        <v>-0.10691100000000001</v>
      </c>
      <c r="AJ251" s="17">
        <v>0.41907100000000003</v>
      </c>
      <c r="AK251" s="17">
        <v>-2.9473609999999999</v>
      </c>
      <c r="AL251" s="17">
        <v>-4.5694059999999999</v>
      </c>
      <c r="AM251" s="17">
        <v>-2.7226910000000002</v>
      </c>
      <c r="AN251" s="17">
        <v>-0.42335699999999998</v>
      </c>
      <c r="AO251" s="17">
        <v>3.6052000000000001E-2</v>
      </c>
      <c r="AP251" s="17">
        <v>0.82620000000000005</v>
      </c>
      <c r="AQ251" s="17">
        <v>0.233872</v>
      </c>
      <c r="AR251" s="17">
        <v>-9.9069000000000004E-2</v>
      </c>
      <c r="AS251" s="17">
        <v>0.40893200000000002</v>
      </c>
      <c r="AT251" s="17">
        <v>0.86229599999999995</v>
      </c>
      <c r="AU251" s="17">
        <v>1.3427709999999999</v>
      </c>
      <c r="AV251" s="17">
        <v>2.4221680000000001</v>
      </c>
      <c r="AW251" s="17">
        <v>-3.901E-3</v>
      </c>
      <c r="AX251" s="17">
        <v>1.7109799999999999</v>
      </c>
      <c r="AY251" s="17">
        <v>-0.44943300000000003</v>
      </c>
      <c r="AZ251" s="17">
        <v>1.105969</v>
      </c>
      <c r="BA251" s="17">
        <v>0.76763800000000004</v>
      </c>
      <c r="BB251" s="17">
        <v>1.2150909999999999</v>
      </c>
      <c r="BC251" s="17">
        <v>-1.897411</v>
      </c>
      <c r="BD251" s="17">
        <v>7.0731000000000002E-2</v>
      </c>
      <c r="BE251" s="17">
        <v>-1.510276</v>
      </c>
      <c r="BF251" s="17">
        <v>9.2410000000000006E-2</v>
      </c>
      <c r="BG251" s="17">
        <v>-1.449039</v>
      </c>
      <c r="BH251" s="17">
        <v>-0.22071499999999999</v>
      </c>
      <c r="BI251" s="17">
        <v>1.5821730000000001</v>
      </c>
      <c r="BJ251" s="17">
        <v>-0.65784299999999996</v>
      </c>
      <c r="BK251" s="17">
        <v>0.17808499999999999</v>
      </c>
      <c r="BL251" s="17">
        <v>0.70482400000000001</v>
      </c>
      <c r="BM251" s="17">
        <v>4.3235000000000003E-2</v>
      </c>
      <c r="BN251" s="17">
        <v>0.42956899999999998</v>
      </c>
      <c r="BO251" s="17">
        <v>0.69089699999999998</v>
      </c>
      <c r="BP251" s="17">
        <v>1.795447</v>
      </c>
      <c r="BQ251" s="17">
        <v>-3.5740000000000001E-2</v>
      </c>
      <c r="BR251" s="17">
        <v>-0.75368199999999996</v>
      </c>
      <c r="BS251" s="17">
        <v>0.99180500000000005</v>
      </c>
      <c r="BT251" s="17">
        <v>1.551712</v>
      </c>
      <c r="BU251" s="17">
        <v>-1.7017949999999999</v>
      </c>
      <c r="BV251" s="17">
        <v>2.2705030000000002</v>
      </c>
      <c r="BW251" s="17">
        <v>2.0855160000000001</v>
      </c>
      <c r="BX251" s="17">
        <v>0.92547199999999996</v>
      </c>
      <c r="BY251" s="17">
        <v>2.6360519999999998</v>
      </c>
      <c r="BZ251" s="17">
        <v>4.0997159999999999</v>
      </c>
      <c r="CA251" s="17">
        <v>2.3660999999999999</v>
      </c>
      <c r="CB251" s="17">
        <v>3.0251290000000002</v>
      </c>
      <c r="CC251" s="17">
        <v>2.5236770000000002</v>
      </c>
      <c r="CD251" s="17">
        <v>4.1357499999999998</v>
      </c>
      <c r="CE251" s="17">
        <v>-1.272305</v>
      </c>
      <c r="CF251" s="17">
        <v>0.94676400000000005</v>
      </c>
      <c r="CG251" s="17">
        <v>-0.81471700000000002</v>
      </c>
      <c r="CH251" s="17">
        <v>0.40020600000000001</v>
      </c>
      <c r="CI251" s="17">
        <v>1.2901450000000001</v>
      </c>
      <c r="CJ251" s="17">
        <v>0.35072300000000001</v>
      </c>
      <c r="CK251" s="17">
        <v>1.1578489999999999</v>
      </c>
      <c r="CL251" s="17">
        <v>0.61960700000000002</v>
      </c>
      <c r="CM251" s="17">
        <v>0.74129999999999996</v>
      </c>
      <c r="CN251" s="17">
        <v>0.15982099999999999</v>
      </c>
      <c r="CO251" s="17">
        <v>0.50569299999999995</v>
      </c>
      <c r="CP251" s="17">
        <v>1.2110270000000001</v>
      </c>
      <c r="CQ251" s="17">
        <v>-0.461696</v>
      </c>
      <c r="CR251" s="17">
        <v>0.366753</v>
      </c>
      <c r="CS251" s="17">
        <v>0.153222</v>
      </c>
      <c r="CT251" s="17">
        <v>0.27150200000000002</v>
      </c>
      <c r="CU251" s="17">
        <v>0.264735</v>
      </c>
      <c r="CV251" s="17">
        <v>0.96242399999999995</v>
      </c>
    </row>
    <row r="252" spans="1:100">
      <c r="A252" s="15">
        <v>43949</v>
      </c>
      <c r="B252" s="16" t="s">
        <v>35</v>
      </c>
      <c r="C252" s="16" t="s">
        <v>140</v>
      </c>
      <c r="D252" s="17">
        <v>29781.124497000001</v>
      </c>
      <c r="E252" s="17">
        <v>0</v>
      </c>
      <c r="F252" s="17">
        <v>0</v>
      </c>
      <c r="G252" s="17">
        <v>0</v>
      </c>
      <c r="H252" s="17">
        <v>0</v>
      </c>
      <c r="I252" s="17">
        <v>0</v>
      </c>
      <c r="J252" s="17">
        <v>0</v>
      </c>
      <c r="K252" s="17">
        <v>0</v>
      </c>
      <c r="L252" s="17">
        <v>0</v>
      </c>
      <c r="M252" s="17">
        <v>0</v>
      </c>
      <c r="N252" s="17">
        <v>0</v>
      </c>
      <c r="O252" s="17">
        <v>0</v>
      </c>
      <c r="P252" s="17">
        <v>0</v>
      </c>
      <c r="Q252" s="17">
        <v>0</v>
      </c>
      <c r="R252" s="17">
        <v>0</v>
      </c>
      <c r="S252" s="17">
        <v>0</v>
      </c>
      <c r="T252" s="17">
        <v>0</v>
      </c>
      <c r="U252" s="17">
        <v>0</v>
      </c>
      <c r="V252" s="17">
        <v>0</v>
      </c>
      <c r="W252" s="17">
        <v>0</v>
      </c>
      <c r="X252" s="17">
        <v>0</v>
      </c>
      <c r="Y252" s="17">
        <v>0</v>
      </c>
      <c r="Z252" s="17">
        <v>0</v>
      </c>
      <c r="AA252" s="17">
        <v>0</v>
      </c>
      <c r="AB252" s="17">
        <v>0</v>
      </c>
      <c r="AC252" s="17">
        <v>0</v>
      </c>
      <c r="AD252" s="17">
        <v>0</v>
      </c>
      <c r="AE252" s="17">
        <v>0</v>
      </c>
      <c r="AF252" s="17">
        <v>5.5729999999999998E-3</v>
      </c>
      <c r="AG252" s="17">
        <v>0.313274</v>
      </c>
      <c r="AH252" s="17">
        <v>11.201809000000001</v>
      </c>
      <c r="AI252" s="17">
        <v>61.868740000000003</v>
      </c>
      <c r="AJ252" s="17">
        <v>157.70142100000001</v>
      </c>
      <c r="AK252" s="17">
        <v>262.72710799999999</v>
      </c>
      <c r="AL252" s="17">
        <v>360.27571599999999</v>
      </c>
      <c r="AM252" s="17">
        <v>472.756258</v>
      </c>
      <c r="AN252" s="17">
        <v>565.86935000000005</v>
      </c>
      <c r="AO252" s="17">
        <v>596.93254899999999</v>
      </c>
      <c r="AP252" s="17">
        <v>630.21682499999997</v>
      </c>
      <c r="AQ252" s="17">
        <v>656.67397200000005</v>
      </c>
      <c r="AR252" s="17">
        <v>683.77426800000001</v>
      </c>
      <c r="AS252" s="17">
        <v>703.99643300000002</v>
      </c>
      <c r="AT252" s="17">
        <v>709.65638100000001</v>
      </c>
      <c r="AU252" s="17">
        <v>712.627925</v>
      </c>
      <c r="AV252" s="17">
        <v>705.05865100000005</v>
      </c>
      <c r="AW252" s="17">
        <v>691.37836900000002</v>
      </c>
      <c r="AX252" s="17">
        <v>703.62311299999999</v>
      </c>
      <c r="AY252" s="17">
        <v>706.63606900000002</v>
      </c>
      <c r="AZ252" s="17">
        <v>703.58030699999995</v>
      </c>
      <c r="BA252" s="17">
        <v>713.434752</v>
      </c>
      <c r="BB252" s="17">
        <v>697.70518300000003</v>
      </c>
      <c r="BC252" s="17">
        <v>691.52905199999998</v>
      </c>
      <c r="BD252" s="17">
        <v>721.39497100000006</v>
      </c>
      <c r="BE252" s="17">
        <v>715.78407000000004</v>
      </c>
      <c r="BF252" s="17">
        <v>730.56963499999995</v>
      </c>
      <c r="BG252" s="17">
        <v>734.79567299999997</v>
      </c>
      <c r="BH252" s="17">
        <v>726.15534400000001</v>
      </c>
      <c r="BI252" s="17">
        <v>721.24745600000006</v>
      </c>
      <c r="BJ252" s="17">
        <v>716.10642399999995</v>
      </c>
      <c r="BK252" s="17">
        <v>707.095099</v>
      </c>
      <c r="BL252" s="17">
        <v>675.05082600000003</v>
      </c>
      <c r="BM252" s="17">
        <v>647.13741000000005</v>
      </c>
      <c r="BN252" s="17">
        <v>668.69377099999997</v>
      </c>
      <c r="BO252" s="17">
        <v>712.17251099999999</v>
      </c>
      <c r="BP252" s="17">
        <v>714.38450499999999</v>
      </c>
      <c r="BQ252" s="17">
        <v>714.806783</v>
      </c>
      <c r="BR252" s="17">
        <v>684.32356800000002</v>
      </c>
      <c r="BS252" s="17">
        <v>666.16700900000001</v>
      </c>
      <c r="BT252" s="17">
        <v>674.60835299999997</v>
      </c>
      <c r="BU252" s="17">
        <v>686.575829</v>
      </c>
      <c r="BV252" s="17">
        <v>660.01437299999998</v>
      </c>
      <c r="BW252" s="17">
        <v>658.81741299999999</v>
      </c>
      <c r="BX252" s="17">
        <v>648.54700300000002</v>
      </c>
      <c r="BY252" s="17">
        <v>636.11000100000001</v>
      </c>
      <c r="BZ252" s="17">
        <v>580.31058399999995</v>
      </c>
      <c r="CA252" s="17">
        <v>525.134861</v>
      </c>
      <c r="CB252" s="17">
        <v>457.62871799999999</v>
      </c>
      <c r="CC252" s="17">
        <v>363.25516599999997</v>
      </c>
      <c r="CD252" s="17">
        <v>236.561915</v>
      </c>
      <c r="CE252" s="17">
        <v>119.917143</v>
      </c>
      <c r="CF252" s="17">
        <v>58.019010999999999</v>
      </c>
      <c r="CG252" s="17">
        <v>18.854499000000001</v>
      </c>
      <c r="CH252" s="17">
        <v>1.341475</v>
      </c>
      <c r="CI252" s="17">
        <v>0</v>
      </c>
      <c r="CJ252" s="17">
        <v>0</v>
      </c>
      <c r="CK252" s="17">
        <v>0</v>
      </c>
      <c r="CL252" s="17">
        <v>0</v>
      </c>
      <c r="CM252" s="17">
        <v>0</v>
      </c>
      <c r="CN252" s="17">
        <v>0</v>
      </c>
      <c r="CO252" s="17">
        <v>0</v>
      </c>
      <c r="CP252" s="17">
        <v>0</v>
      </c>
      <c r="CQ252" s="17">
        <v>0</v>
      </c>
      <c r="CR252" s="17">
        <v>0</v>
      </c>
      <c r="CS252" s="17">
        <v>0</v>
      </c>
      <c r="CT252" s="17">
        <v>0</v>
      </c>
      <c r="CU252" s="17">
        <v>0</v>
      </c>
      <c r="CV252" s="17">
        <v>0</v>
      </c>
    </row>
    <row r="253" spans="1:100">
      <c r="A253" s="15">
        <v>43949</v>
      </c>
      <c r="B253" s="16" t="s">
        <v>36</v>
      </c>
      <c r="C253" s="16" t="s">
        <v>140</v>
      </c>
      <c r="D253" s="17">
        <v>325998.06541500002</v>
      </c>
      <c r="E253" s="17">
        <v>3690.9020070000001</v>
      </c>
      <c r="F253" s="17">
        <v>3582.7031550000002</v>
      </c>
      <c r="G253" s="17">
        <v>3523.8450929999999</v>
      </c>
      <c r="H253" s="17">
        <v>3503.591735</v>
      </c>
      <c r="I253" s="17">
        <v>3510.7914500000002</v>
      </c>
      <c r="J253" s="17">
        <v>3494.0966309999999</v>
      </c>
      <c r="K253" s="17">
        <v>3507.398357</v>
      </c>
      <c r="L253" s="17">
        <v>3575.820588</v>
      </c>
      <c r="M253" s="17">
        <v>3594.4479700000002</v>
      </c>
      <c r="N253" s="17">
        <v>3555.8380139999999</v>
      </c>
      <c r="O253" s="17">
        <v>3519.1271149999998</v>
      </c>
      <c r="P253" s="17">
        <v>3488.9476709999999</v>
      </c>
      <c r="Q253" s="17">
        <v>3546.25189</v>
      </c>
      <c r="R253" s="17">
        <v>3621.728599</v>
      </c>
      <c r="S253" s="17">
        <v>3729.508613</v>
      </c>
      <c r="T253" s="17">
        <v>3878.219983</v>
      </c>
      <c r="U253" s="17">
        <v>4017.2974810000001</v>
      </c>
      <c r="V253" s="17">
        <v>4082.172004</v>
      </c>
      <c r="W253" s="17">
        <v>4125.7460179999998</v>
      </c>
      <c r="X253" s="17">
        <v>4217.5852169999998</v>
      </c>
      <c r="Y253" s="17">
        <v>4289.6901630000002</v>
      </c>
      <c r="Z253" s="17">
        <v>4330.4385089999996</v>
      </c>
      <c r="AA253" s="17">
        <v>4412.5118060000004</v>
      </c>
      <c r="AB253" s="17">
        <v>4369.7690769999999</v>
      </c>
      <c r="AC253" s="17">
        <v>4373.8702599999997</v>
      </c>
      <c r="AD253" s="17">
        <v>4499.3181670000004</v>
      </c>
      <c r="AE253" s="17">
        <v>4533.0530410000001</v>
      </c>
      <c r="AF253" s="17">
        <v>4415.5858040000003</v>
      </c>
      <c r="AG253" s="17">
        <v>4243.992988</v>
      </c>
      <c r="AH253" s="17">
        <v>4225.7664960000002</v>
      </c>
      <c r="AI253" s="17">
        <v>4187.8874340000002</v>
      </c>
      <c r="AJ253" s="17">
        <v>4003.958392</v>
      </c>
      <c r="AK253" s="17">
        <v>3856.3207499999999</v>
      </c>
      <c r="AL253" s="17">
        <v>3604.1001620000002</v>
      </c>
      <c r="AM253" s="17">
        <v>3427.8062150000001</v>
      </c>
      <c r="AN253" s="17">
        <v>3380.602633</v>
      </c>
      <c r="AO253" s="17">
        <v>3522.3622129999999</v>
      </c>
      <c r="AP253" s="17">
        <v>3643.7995430000001</v>
      </c>
      <c r="AQ253" s="17">
        <v>3677.1956709999999</v>
      </c>
      <c r="AR253" s="17">
        <v>3648.6393629999998</v>
      </c>
      <c r="AS253" s="17">
        <v>3664.1152459999998</v>
      </c>
      <c r="AT253" s="17">
        <v>3596.3456919999999</v>
      </c>
      <c r="AU253" s="17">
        <v>3431.0432989999999</v>
      </c>
      <c r="AV253" s="17">
        <v>3271.302827</v>
      </c>
      <c r="AW253" s="17">
        <v>3135.8334340000001</v>
      </c>
      <c r="AX253" s="17">
        <v>3005.2395029999998</v>
      </c>
      <c r="AY253" s="17">
        <v>2869.1002330000001</v>
      </c>
      <c r="AZ253" s="17">
        <v>2753.4383659999999</v>
      </c>
      <c r="BA253" s="17">
        <v>2664.4845919999998</v>
      </c>
      <c r="BB253" s="17">
        <v>2582.2625210000001</v>
      </c>
      <c r="BC253" s="17">
        <v>2551.7630290000002</v>
      </c>
      <c r="BD253" s="17">
        <v>2526.0041820000001</v>
      </c>
      <c r="BE253" s="17">
        <v>2494.5025139999998</v>
      </c>
      <c r="BF253" s="17">
        <v>2527.2797139999998</v>
      </c>
      <c r="BG253" s="17">
        <v>2521.7539190000002</v>
      </c>
      <c r="BH253" s="17">
        <v>2541.9057680000001</v>
      </c>
      <c r="BI253" s="17">
        <v>2548.9281860000001</v>
      </c>
      <c r="BJ253" s="17">
        <v>2572.1545599999999</v>
      </c>
      <c r="BK253" s="17">
        <v>2572.0265570000001</v>
      </c>
      <c r="BL253" s="17">
        <v>2517.6075110000002</v>
      </c>
      <c r="BM253" s="17">
        <v>2492.169519</v>
      </c>
      <c r="BN253" s="17">
        <v>2485.5293240000001</v>
      </c>
      <c r="BO253" s="17">
        <v>2464.7230119999999</v>
      </c>
      <c r="BP253" s="17">
        <v>2482.2741959999998</v>
      </c>
      <c r="BQ253" s="17">
        <v>2421.182213</v>
      </c>
      <c r="BR253" s="17">
        <v>2447.3224909999999</v>
      </c>
      <c r="BS253" s="17">
        <v>2436.0556110000002</v>
      </c>
      <c r="BT253" s="17">
        <v>2457.3102640000002</v>
      </c>
      <c r="BU253" s="17">
        <v>2477.263199</v>
      </c>
      <c r="BV253" s="17">
        <v>2517.5674450000001</v>
      </c>
      <c r="BW253" s="17">
        <v>2630.6356970000002</v>
      </c>
      <c r="BX253" s="17">
        <v>2677.9020249999999</v>
      </c>
      <c r="BY253" s="17">
        <v>2700.3338570000001</v>
      </c>
      <c r="BZ253" s="17">
        <v>2740.332007</v>
      </c>
      <c r="CA253" s="17">
        <v>2758.8501110000002</v>
      </c>
      <c r="CB253" s="17">
        <v>2816.856475</v>
      </c>
      <c r="CC253" s="17">
        <v>2938.165442</v>
      </c>
      <c r="CD253" s="17">
        <v>2995.6237219999998</v>
      </c>
      <c r="CE253" s="17">
        <v>2984.180124</v>
      </c>
      <c r="CF253" s="17">
        <v>3037.270591</v>
      </c>
      <c r="CG253" s="17">
        <v>3128.6153669999999</v>
      </c>
      <c r="CH253" s="17">
        <v>3283.721027</v>
      </c>
      <c r="CI253" s="17">
        <v>3463.599901</v>
      </c>
      <c r="CJ253" s="17">
        <v>3572.5215250000001</v>
      </c>
      <c r="CK253" s="17">
        <v>3625.9260199999999</v>
      </c>
      <c r="CL253" s="17">
        <v>3680.3572640000002</v>
      </c>
      <c r="CM253" s="17">
        <v>3822.6281979999999</v>
      </c>
      <c r="CN253" s="17">
        <v>3963.0660790000002</v>
      </c>
      <c r="CO253" s="17">
        <v>4009.1065939999999</v>
      </c>
      <c r="CP253" s="17">
        <v>4068.817184</v>
      </c>
      <c r="CQ253" s="17">
        <v>4144.9406129999998</v>
      </c>
      <c r="CR253" s="17">
        <v>4241.1129559999999</v>
      </c>
      <c r="CS253" s="17">
        <v>4250.0407059999998</v>
      </c>
      <c r="CT253" s="17">
        <v>4266.0306860000001</v>
      </c>
      <c r="CU253" s="17">
        <v>4350.968699</v>
      </c>
      <c r="CV253" s="17">
        <v>4405.2853409999998</v>
      </c>
    </row>
    <row r="254" spans="1:100">
      <c r="A254" s="15">
        <v>43950</v>
      </c>
      <c r="B254" s="16" t="s">
        <v>28</v>
      </c>
      <c r="C254" s="16" t="s">
        <v>140</v>
      </c>
      <c r="D254" s="17">
        <v>817.37399300000004</v>
      </c>
      <c r="E254" s="17">
        <v>9.1294509999999995</v>
      </c>
      <c r="F254" s="17">
        <v>9.1391480000000005</v>
      </c>
      <c r="G254" s="17">
        <v>9.152647</v>
      </c>
      <c r="H254" s="17">
        <v>9.1657250000000001</v>
      </c>
      <c r="I254" s="17">
        <v>9.1836850000000005</v>
      </c>
      <c r="J254" s="17">
        <v>9.1891490000000005</v>
      </c>
      <c r="K254" s="17">
        <v>9.1978150000000003</v>
      </c>
      <c r="L254" s="17">
        <v>9.1927649999999996</v>
      </c>
      <c r="M254" s="17">
        <v>9.2096070000000001</v>
      </c>
      <c r="N254" s="17">
        <v>9.1910679999999996</v>
      </c>
      <c r="O254" s="17">
        <v>9.1995120000000004</v>
      </c>
      <c r="P254" s="17">
        <v>9.2095800000000008</v>
      </c>
      <c r="Q254" s="17">
        <v>9.2079140000000006</v>
      </c>
      <c r="R254" s="17">
        <v>9.2143990000000002</v>
      </c>
      <c r="S254" s="17">
        <v>9.2051940000000005</v>
      </c>
      <c r="T254" s="17">
        <v>9.2208030000000001</v>
      </c>
      <c r="U254" s="17">
        <v>9.2141400000000004</v>
      </c>
      <c r="V254" s="17">
        <v>9.2293909999999997</v>
      </c>
      <c r="W254" s="17">
        <v>9.2116389999999999</v>
      </c>
      <c r="X254" s="17">
        <v>9.2012850000000004</v>
      </c>
      <c r="Y254" s="17">
        <v>9.2113359999999993</v>
      </c>
      <c r="Z254" s="17">
        <v>9.2192460000000001</v>
      </c>
      <c r="AA254" s="17">
        <v>9.2422459999999997</v>
      </c>
      <c r="AB254" s="17">
        <v>9.2045840000000005</v>
      </c>
      <c r="AC254" s="17">
        <v>9.2545040000000007</v>
      </c>
      <c r="AD254" s="17">
        <v>9.2453040000000009</v>
      </c>
      <c r="AE254" s="17">
        <v>9.2027610000000006</v>
      </c>
      <c r="AF254" s="17">
        <v>9.1912319999999994</v>
      </c>
      <c r="AG254" s="17">
        <v>9.1878689999999992</v>
      </c>
      <c r="AH254" s="17">
        <v>9.1649650000000005</v>
      </c>
      <c r="AI254" s="17">
        <v>7.5457700000000001</v>
      </c>
      <c r="AJ254" s="17">
        <v>7.2465149999999996</v>
      </c>
      <c r="AK254" s="17">
        <v>6.508934</v>
      </c>
      <c r="AL254" s="17">
        <v>6.2015419999999999</v>
      </c>
      <c r="AM254" s="17">
        <v>6.1019189999999996</v>
      </c>
      <c r="AN254" s="17">
        <v>6.2723199999999997</v>
      </c>
      <c r="AO254" s="17">
        <v>6.1502910000000002</v>
      </c>
      <c r="AP254" s="17">
        <v>5.9163670000000002</v>
      </c>
      <c r="AQ254" s="17">
        <v>6.2111729999999996</v>
      </c>
      <c r="AR254" s="17">
        <v>6.6633069999999996</v>
      </c>
      <c r="AS254" s="17">
        <v>6.8082859999999998</v>
      </c>
      <c r="AT254" s="17">
        <v>6.4516799999999996</v>
      </c>
      <c r="AU254" s="17">
        <v>6.8912620000000002</v>
      </c>
      <c r="AV254" s="17">
        <v>7.4867999999999997</v>
      </c>
      <c r="AW254" s="17">
        <v>7.9420149999999996</v>
      </c>
      <c r="AX254" s="17">
        <v>8.302289</v>
      </c>
      <c r="AY254" s="17">
        <v>7.9340659999999996</v>
      </c>
      <c r="AZ254" s="17">
        <v>7.6738989999999996</v>
      </c>
      <c r="BA254" s="17">
        <v>8.2384190000000004</v>
      </c>
      <c r="BB254" s="17">
        <v>7.9317349999999998</v>
      </c>
      <c r="BC254" s="17">
        <v>7.592187</v>
      </c>
      <c r="BD254" s="17">
        <v>8.2494589999999999</v>
      </c>
      <c r="BE254" s="17">
        <v>8.2453330000000005</v>
      </c>
      <c r="BF254" s="17">
        <v>7.9790169999999998</v>
      </c>
      <c r="BG254" s="17">
        <v>7.9569219999999996</v>
      </c>
      <c r="BH254" s="17">
        <v>7.9672999999999998</v>
      </c>
      <c r="BI254" s="17">
        <v>7.9671729999999998</v>
      </c>
      <c r="BJ254" s="17">
        <v>8.0796109999999999</v>
      </c>
      <c r="BK254" s="17">
        <v>8.9279360000000008</v>
      </c>
      <c r="BL254" s="17">
        <v>9.0506779999999996</v>
      </c>
      <c r="BM254" s="17">
        <v>9.0542280000000002</v>
      </c>
      <c r="BN254" s="17">
        <v>8.9204000000000008</v>
      </c>
      <c r="BO254" s="17">
        <v>8.7271520000000002</v>
      </c>
      <c r="BP254" s="17">
        <v>8.9061810000000001</v>
      </c>
      <c r="BQ254" s="17">
        <v>8.5141679999999997</v>
      </c>
      <c r="BR254" s="17">
        <v>8.766197</v>
      </c>
      <c r="BS254" s="17">
        <v>8.7753979999999991</v>
      </c>
      <c r="BT254" s="17">
        <v>8.7685069999999996</v>
      </c>
      <c r="BU254" s="17">
        <v>8.7991240000000008</v>
      </c>
      <c r="BV254" s="17">
        <v>8.7929639999999996</v>
      </c>
      <c r="BW254" s="17">
        <v>8.7886120000000005</v>
      </c>
      <c r="BX254" s="17">
        <v>8.8010979999999996</v>
      </c>
      <c r="BY254" s="17">
        <v>8.7982910000000007</v>
      </c>
      <c r="BZ254" s="17">
        <v>8.9318089999999994</v>
      </c>
      <c r="CA254" s="17">
        <v>9.4217130000000004</v>
      </c>
      <c r="CB254" s="17">
        <v>9.0890369999999994</v>
      </c>
      <c r="CC254" s="17">
        <v>8.7143350000000002</v>
      </c>
      <c r="CD254" s="17">
        <v>8.7372789999999991</v>
      </c>
      <c r="CE254" s="17">
        <v>8.7259989999999998</v>
      </c>
      <c r="CF254" s="17">
        <v>8.7282539999999997</v>
      </c>
      <c r="CG254" s="17">
        <v>8.7472940000000001</v>
      </c>
      <c r="CH254" s="17">
        <v>8.7366499999999991</v>
      </c>
      <c r="CI254" s="17">
        <v>8.74282</v>
      </c>
      <c r="CJ254" s="17">
        <v>8.756418</v>
      </c>
      <c r="CK254" s="17">
        <v>8.9477220000000006</v>
      </c>
      <c r="CL254" s="17">
        <v>9.4764859999999995</v>
      </c>
      <c r="CM254" s="17">
        <v>8.7904459999999993</v>
      </c>
      <c r="CN254" s="17">
        <v>8.8290410000000001</v>
      </c>
      <c r="CO254" s="17">
        <v>8.8866929999999993</v>
      </c>
      <c r="CP254" s="17">
        <v>8.8830469999999995</v>
      </c>
      <c r="CQ254" s="17">
        <v>8.8845240000000008</v>
      </c>
      <c r="CR254" s="17">
        <v>8.8843750000000004</v>
      </c>
      <c r="CS254" s="17">
        <v>8.8932289999999998</v>
      </c>
      <c r="CT254" s="17">
        <v>8.8854939999999996</v>
      </c>
      <c r="CU254" s="17">
        <v>8.8903759999999998</v>
      </c>
      <c r="CV254" s="17">
        <v>8.8954629999999995</v>
      </c>
    </row>
    <row r="255" spans="1:100">
      <c r="A255" s="15">
        <v>43950</v>
      </c>
      <c r="B255" s="16" t="s">
        <v>29</v>
      </c>
      <c r="C255" s="16" t="s">
        <v>140</v>
      </c>
      <c r="D255" s="17">
        <v>160108.876938</v>
      </c>
      <c r="E255" s="17">
        <v>1582.216786</v>
      </c>
      <c r="F255" s="17">
        <v>1535.846636</v>
      </c>
      <c r="G255" s="17">
        <v>1514.7177859999999</v>
      </c>
      <c r="H255" s="17">
        <v>1549.807372</v>
      </c>
      <c r="I255" s="17">
        <v>1535.442223</v>
      </c>
      <c r="J255" s="17">
        <v>1463.189867</v>
      </c>
      <c r="K255" s="17">
        <v>1360.5115619999999</v>
      </c>
      <c r="L255" s="17">
        <v>1361.2889520000001</v>
      </c>
      <c r="M255" s="17">
        <v>1362.2179659999999</v>
      </c>
      <c r="N255" s="17">
        <v>1345.8691739999999</v>
      </c>
      <c r="O255" s="17">
        <v>1303.286466</v>
      </c>
      <c r="P255" s="17">
        <v>1298.419864</v>
      </c>
      <c r="Q255" s="17">
        <v>1265.8810020000001</v>
      </c>
      <c r="R255" s="17">
        <v>1229.136814</v>
      </c>
      <c r="S255" s="17">
        <v>1209.575124</v>
      </c>
      <c r="T255" s="17">
        <v>1210.0420509999999</v>
      </c>
      <c r="U255" s="17">
        <v>1230.4516630000001</v>
      </c>
      <c r="V255" s="17">
        <v>1244.3910980000001</v>
      </c>
      <c r="W255" s="17">
        <v>1289.347802</v>
      </c>
      <c r="X255" s="17">
        <v>1281.7535379999999</v>
      </c>
      <c r="Y255" s="17">
        <v>1256.8027380000001</v>
      </c>
      <c r="Z255" s="17">
        <v>1230.9480490000001</v>
      </c>
      <c r="AA255" s="17">
        <v>1237.4892219999999</v>
      </c>
      <c r="AB255" s="17">
        <v>1241.1311459999999</v>
      </c>
      <c r="AC255" s="17">
        <v>1243.7700010000001</v>
      </c>
      <c r="AD255" s="17">
        <v>1263.949801</v>
      </c>
      <c r="AE255" s="17">
        <v>1261.9356499999999</v>
      </c>
      <c r="AF255" s="17">
        <v>1242.6290240000001</v>
      </c>
      <c r="AG255" s="17">
        <v>1228.275026</v>
      </c>
      <c r="AH255" s="17">
        <v>1218.8554140000001</v>
      </c>
      <c r="AI255" s="17">
        <v>1244.2430999999999</v>
      </c>
      <c r="AJ255" s="17">
        <v>1277.317957</v>
      </c>
      <c r="AK255" s="17">
        <v>1285.8325609999999</v>
      </c>
      <c r="AL255" s="17">
        <v>1305.9517980000001</v>
      </c>
      <c r="AM255" s="17">
        <v>1328.796758</v>
      </c>
      <c r="AN255" s="17">
        <v>1306.2347540000001</v>
      </c>
      <c r="AO255" s="17">
        <v>1267.8456409999999</v>
      </c>
      <c r="AP255" s="17">
        <v>1238.06078</v>
      </c>
      <c r="AQ255" s="17">
        <v>1236.013404</v>
      </c>
      <c r="AR255" s="17">
        <v>1267.091923</v>
      </c>
      <c r="AS255" s="17">
        <v>1283.310105</v>
      </c>
      <c r="AT255" s="17">
        <v>1287.757016</v>
      </c>
      <c r="AU255" s="17">
        <v>1275.072048</v>
      </c>
      <c r="AV255" s="17">
        <v>1263.4458420000001</v>
      </c>
      <c r="AW255" s="17">
        <v>1257.830054</v>
      </c>
      <c r="AX255" s="17">
        <v>1259.8585720000001</v>
      </c>
      <c r="AY255" s="17">
        <v>1258.397215</v>
      </c>
      <c r="AZ255" s="17">
        <v>1259.05198</v>
      </c>
      <c r="BA255" s="17">
        <v>1294.5266549999999</v>
      </c>
      <c r="BB255" s="17">
        <v>1368.0232980000001</v>
      </c>
      <c r="BC255" s="17">
        <v>1395.767715</v>
      </c>
      <c r="BD255" s="17">
        <v>1382.468897</v>
      </c>
      <c r="BE255" s="17">
        <v>1379.9169099999999</v>
      </c>
      <c r="BF255" s="17">
        <v>1400.5988150000001</v>
      </c>
      <c r="BG255" s="17">
        <v>1394.381877</v>
      </c>
      <c r="BH255" s="17">
        <v>1390.1339820000001</v>
      </c>
      <c r="BI255" s="17">
        <v>1389.057542</v>
      </c>
      <c r="BJ255" s="17">
        <v>1408.3572650000001</v>
      </c>
      <c r="BK255" s="17">
        <v>1404.960722</v>
      </c>
      <c r="BL255" s="17">
        <v>1453.022352</v>
      </c>
      <c r="BM255" s="17">
        <v>1492.211129</v>
      </c>
      <c r="BN255" s="17">
        <v>1605.4613360000001</v>
      </c>
      <c r="BO255" s="17">
        <v>1681.2426909999999</v>
      </c>
      <c r="BP255" s="17">
        <v>1737.8152250000001</v>
      </c>
      <c r="BQ255" s="17">
        <v>1811.693806</v>
      </c>
      <c r="BR255" s="17">
        <v>1886.2761969999999</v>
      </c>
      <c r="BS255" s="17">
        <v>1927.765171</v>
      </c>
      <c r="BT255" s="17">
        <v>1959.2714120000001</v>
      </c>
      <c r="BU255" s="17">
        <v>1980.1755410000001</v>
      </c>
      <c r="BV255" s="17">
        <v>2035.440263</v>
      </c>
      <c r="BW255" s="17">
        <v>2100.0588130000001</v>
      </c>
      <c r="BX255" s="17">
        <v>2091.3455739999999</v>
      </c>
      <c r="BY255" s="17">
        <v>2085.986848</v>
      </c>
      <c r="BZ255" s="17">
        <v>2165.2297629999998</v>
      </c>
      <c r="CA255" s="17">
        <v>2254.733937</v>
      </c>
      <c r="CB255" s="17">
        <v>2349.6179689999999</v>
      </c>
      <c r="CC255" s="17">
        <v>2429.320393</v>
      </c>
      <c r="CD255" s="17">
        <v>2504.66741</v>
      </c>
      <c r="CE255" s="17">
        <v>2532.2701139999999</v>
      </c>
      <c r="CF255" s="17">
        <v>2531.0609460000001</v>
      </c>
      <c r="CG255" s="17">
        <v>2512.452976</v>
      </c>
      <c r="CH255" s="17">
        <v>2502.1809020000001</v>
      </c>
      <c r="CI255" s="17">
        <v>2495.1929030000001</v>
      </c>
      <c r="CJ255" s="17">
        <v>2512.9090489999999</v>
      </c>
      <c r="CK255" s="17">
        <v>2521.279297</v>
      </c>
      <c r="CL255" s="17">
        <v>2508.8376450000001</v>
      </c>
      <c r="CM255" s="17">
        <v>2491.2680359999999</v>
      </c>
      <c r="CN255" s="17">
        <v>2477.008797</v>
      </c>
      <c r="CO255" s="17">
        <v>2532.1884289999998</v>
      </c>
      <c r="CP255" s="17">
        <v>2585.9190100000001</v>
      </c>
      <c r="CQ255" s="17">
        <v>2557.3122899999998</v>
      </c>
      <c r="CR255" s="17">
        <v>2468.4040300000001</v>
      </c>
      <c r="CS255" s="17">
        <v>2444.7780980000002</v>
      </c>
      <c r="CT255" s="17">
        <v>2458.4437029999999</v>
      </c>
      <c r="CU255" s="17">
        <v>2385.6827699999999</v>
      </c>
      <c r="CV255" s="17">
        <v>2330.8671100000001</v>
      </c>
    </row>
    <row r="256" spans="1:100">
      <c r="A256" s="15">
        <v>43950</v>
      </c>
      <c r="B256" s="16" t="s">
        <v>30</v>
      </c>
      <c r="C256" s="16" t="s">
        <v>140</v>
      </c>
      <c r="D256" s="17">
        <v>39006.413397999997</v>
      </c>
      <c r="E256" s="17">
        <v>171.50926999999999</v>
      </c>
      <c r="F256" s="17">
        <v>171.599659</v>
      </c>
      <c r="G256" s="17">
        <v>171.151253</v>
      </c>
      <c r="H256" s="17">
        <v>172.731583</v>
      </c>
      <c r="I256" s="17">
        <v>171.370284</v>
      </c>
      <c r="J256" s="17">
        <v>168.049576</v>
      </c>
      <c r="K256" s="17">
        <v>168.83209600000001</v>
      </c>
      <c r="L256" s="17">
        <v>168.06255100000001</v>
      </c>
      <c r="M256" s="17">
        <v>168.27987300000001</v>
      </c>
      <c r="N256" s="17">
        <v>166.51354900000001</v>
      </c>
      <c r="O256" s="17">
        <v>166.962279</v>
      </c>
      <c r="P256" s="17">
        <v>166.323308</v>
      </c>
      <c r="Q256" s="17">
        <v>167.07436000000001</v>
      </c>
      <c r="R256" s="17">
        <v>167.764882</v>
      </c>
      <c r="S256" s="17">
        <v>167.79178300000001</v>
      </c>
      <c r="T256" s="17">
        <v>169.595868</v>
      </c>
      <c r="U256" s="17">
        <v>168.81967599999999</v>
      </c>
      <c r="V256" s="17">
        <v>169.006291</v>
      </c>
      <c r="W256" s="17">
        <v>168.19544300000001</v>
      </c>
      <c r="X256" s="17">
        <v>164.741817</v>
      </c>
      <c r="Y256" s="17">
        <v>168.89219700000001</v>
      </c>
      <c r="Z256" s="17">
        <v>175.89771300000001</v>
      </c>
      <c r="AA256" s="17">
        <v>178.95073199999999</v>
      </c>
      <c r="AB256" s="17">
        <v>170.40064699999999</v>
      </c>
      <c r="AC256" s="17">
        <v>178.63144199999999</v>
      </c>
      <c r="AD256" s="17">
        <v>185.863778</v>
      </c>
      <c r="AE256" s="17">
        <v>187.41195500000001</v>
      </c>
      <c r="AF256" s="17">
        <v>189.337412</v>
      </c>
      <c r="AG256" s="17">
        <v>190.767786</v>
      </c>
      <c r="AH256" s="17">
        <v>185.42362600000001</v>
      </c>
      <c r="AI256" s="17">
        <v>184.559597</v>
      </c>
      <c r="AJ256" s="17">
        <v>189.62207599999999</v>
      </c>
      <c r="AK256" s="17">
        <v>199.671097</v>
      </c>
      <c r="AL256" s="17">
        <v>215.3158</v>
      </c>
      <c r="AM256" s="17">
        <v>215.18123299999999</v>
      </c>
      <c r="AN256" s="17">
        <v>216.24629300000001</v>
      </c>
      <c r="AO256" s="17">
        <v>217.04900499999999</v>
      </c>
      <c r="AP256" s="17">
        <v>212.21710200000001</v>
      </c>
      <c r="AQ256" s="17">
        <v>200.681263</v>
      </c>
      <c r="AR256" s="17">
        <v>214.95853299999999</v>
      </c>
      <c r="AS256" s="17">
        <v>220.186992</v>
      </c>
      <c r="AT256" s="17">
        <v>240.27377200000001</v>
      </c>
      <c r="AU256" s="17">
        <v>250.50644600000001</v>
      </c>
      <c r="AV256" s="17">
        <v>248.70226500000001</v>
      </c>
      <c r="AW256" s="17">
        <v>310.25929400000001</v>
      </c>
      <c r="AX256" s="17">
        <v>337.79608400000001</v>
      </c>
      <c r="AY256" s="17">
        <v>369.99500999999998</v>
      </c>
      <c r="AZ256" s="17">
        <v>399.43136600000003</v>
      </c>
      <c r="BA256" s="17">
        <v>453.33615500000002</v>
      </c>
      <c r="BB256" s="17">
        <v>496.09212400000001</v>
      </c>
      <c r="BC256" s="17">
        <v>512.84046499999999</v>
      </c>
      <c r="BD256" s="17">
        <v>541.16541099999995</v>
      </c>
      <c r="BE256" s="17">
        <v>552.59411699999998</v>
      </c>
      <c r="BF256" s="17">
        <v>592.33045500000003</v>
      </c>
      <c r="BG256" s="17">
        <v>588.23701400000004</v>
      </c>
      <c r="BH256" s="17">
        <v>612.67622700000004</v>
      </c>
      <c r="BI256" s="17">
        <v>620.65276700000004</v>
      </c>
      <c r="BJ256" s="17">
        <v>611.22515499999997</v>
      </c>
      <c r="BK256" s="17">
        <v>599.82388900000001</v>
      </c>
      <c r="BL256" s="17">
        <v>586.80878800000005</v>
      </c>
      <c r="BM256" s="17">
        <v>579.81220399999995</v>
      </c>
      <c r="BN256" s="17">
        <v>588.74126200000001</v>
      </c>
      <c r="BO256" s="17">
        <v>586.07862599999999</v>
      </c>
      <c r="BP256" s="17">
        <v>604.52382399999999</v>
      </c>
      <c r="BQ256" s="17">
        <v>586.92633000000001</v>
      </c>
      <c r="BR256" s="17">
        <v>580.18761099999995</v>
      </c>
      <c r="BS256" s="17">
        <v>587.89648499999998</v>
      </c>
      <c r="BT256" s="17">
        <v>575.37272099999996</v>
      </c>
      <c r="BU256" s="17">
        <v>585.31027200000005</v>
      </c>
      <c r="BV256" s="17">
        <v>588.28684499999997</v>
      </c>
      <c r="BW256" s="17">
        <v>595.83882100000005</v>
      </c>
      <c r="BX256" s="17">
        <v>604.44097599999998</v>
      </c>
      <c r="BY256" s="17">
        <v>622.13046099999997</v>
      </c>
      <c r="BZ256" s="17">
        <v>635.06074899999999</v>
      </c>
      <c r="CA256" s="17">
        <v>614.50722800000005</v>
      </c>
      <c r="CB256" s="17">
        <v>609.93831699999998</v>
      </c>
      <c r="CC256" s="17">
        <v>608.07869700000003</v>
      </c>
      <c r="CD256" s="17">
        <v>639.58374200000003</v>
      </c>
      <c r="CE256" s="17">
        <v>737.27365599999996</v>
      </c>
      <c r="CF256" s="17">
        <v>838.88815599999998</v>
      </c>
      <c r="CG256" s="17">
        <v>882.51032799999996</v>
      </c>
      <c r="CH256" s="17">
        <v>962.05141700000001</v>
      </c>
      <c r="CI256" s="17">
        <v>993.15815699999996</v>
      </c>
      <c r="CJ256" s="17">
        <v>943.51942899999995</v>
      </c>
      <c r="CK256" s="17">
        <v>935.26007100000004</v>
      </c>
      <c r="CL256" s="17">
        <v>893.72372900000005</v>
      </c>
      <c r="CM256" s="17">
        <v>842.42141000000004</v>
      </c>
      <c r="CN256" s="17">
        <v>780.08324400000004</v>
      </c>
      <c r="CO256" s="17">
        <v>640.29919199999995</v>
      </c>
      <c r="CP256" s="17">
        <v>535.49549300000001</v>
      </c>
      <c r="CQ256" s="17">
        <v>430.87508000000003</v>
      </c>
      <c r="CR256" s="17">
        <v>391.91473500000001</v>
      </c>
      <c r="CS256" s="17">
        <v>318.31736899999999</v>
      </c>
      <c r="CT256" s="17">
        <v>242.66341499999999</v>
      </c>
      <c r="CU256" s="17">
        <v>232.31469000000001</v>
      </c>
      <c r="CV256" s="17">
        <v>216.54017200000001</v>
      </c>
    </row>
    <row r="257" spans="1:100">
      <c r="A257" s="15">
        <v>43950</v>
      </c>
      <c r="B257" s="16" t="s">
        <v>31</v>
      </c>
      <c r="C257" s="16" t="s">
        <v>140</v>
      </c>
      <c r="D257" s="17">
        <v>337898.63433500001</v>
      </c>
      <c r="E257" s="17">
        <v>2833.1627789999998</v>
      </c>
      <c r="F257" s="17">
        <v>2776.8744270000002</v>
      </c>
      <c r="G257" s="17">
        <v>2672.5953199999999</v>
      </c>
      <c r="H257" s="17">
        <v>2573.6559820000002</v>
      </c>
      <c r="I257" s="17">
        <v>2455.644045</v>
      </c>
      <c r="J257" s="17">
        <v>2384.688224</v>
      </c>
      <c r="K257" s="17">
        <v>2359.2449929999998</v>
      </c>
      <c r="L257" s="17">
        <v>2325.0555490000002</v>
      </c>
      <c r="M257" s="17">
        <v>2141.7472579999999</v>
      </c>
      <c r="N257" s="17">
        <v>2036.2031380000001</v>
      </c>
      <c r="O257" s="17">
        <v>2040.7923760000001</v>
      </c>
      <c r="P257" s="17">
        <v>2029.421321</v>
      </c>
      <c r="Q257" s="17">
        <v>1980.381492</v>
      </c>
      <c r="R257" s="17">
        <v>1938.6671779999999</v>
      </c>
      <c r="S257" s="17">
        <v>1940.787249</v>
      </c>
      <c r="T257" s="17">
        <v>1951.5718890000001</v>
      </c>
      <c r="U257" s="17">
        <v>1978.584681</v>
      </c>
      <c r="V257" s="17">
        <v>1980.743678</v>
      </c>
      <c r="W257" s="17">
        <v>1979.955948</v>
      </c>
      <c r="X257" s="17">
        <v>1925.320833</v>
      </c>
      <c r="Y257" s="17">
        <v>1929.9583789999999</v>
      </c>
      <c r="Z257" s="17">
        <v>1921.0877190000001</v>
      </c>
      <c r="AA257" s="17">
        <v>1996.6469</v>
      </c>
      <c r="AB257" s="17">
        <v>2034.8754839999999</v>
      </c>
      <c r="AC257" s="17">
        <v>2147.447345</v>
      </c>
      <c r="AD257" s="17">
        <v>2247.1491529999998</v>
      </c>
      <c r="AE257" s="17">
        <v>2350.4739880000002</v>
      </c>
      <c r="AF257" s="17">
        <v>2457.722448</v>
      </c>
      <c r="AG257" s="17">
        <v>2640.952644</v>
      </c>
      <c r="AH257" s="17">
        <v>2761.6696659999998</v>
      </c>
      <c r="AI257" s="17">
        <v>2881.4094850000001</v>
      </c>
      <c r="AJ257" s="17">
        <v>3008.9443310000001</v>
      </c>
      <c r="AK257" s="17">
        <v>3132.6741179999999</v>
      </c>
      <c r="AL257" s="17">
        <v>3223.9916640000001</v>
      </c>
      <c r="AM257" s="17">
        <v>3285.3155369999999</v>
      </c>
      <c r="AN257" s="17">
        <v>3332.6018250000002</v>
      </c>
      <c r="AO257" s="17">
        <v>3316.2773390000002</v>
      </c>
      <c r="AP257" s="17">
        <v>3217.7904910000002</v>
      </c>
      <c r="AQ257" s="17">
        <v>3206.7277490000001</v>
      </c>
      <c r="AR257" s="17">
        <v>3294.9223259999999</v>
      </c>
      <c r="AS257" s="17">
        <v>3390.6533100000001</v>
      </c>
      <c r="AT257" s="17">
        <v>3341.5255099999999</v>
      </c>
      <c r="AU257" s="17">
        <v>3287.7590180000002</v>
      </c>
      <c r="AV257" s="17">
        <v>3252.3923289999998</v>
      </c>
      <c r="AW257" s="17">
        <v>3161.2492339999999</v>
      </c>
      <c r="AX257" s="17">
        <v>3075.9998449999998</v>
      </c>
      <c r="AY257" s="17">
        <v>3028.8692759999999</v>
      </c>
      <c r="AZ257" s="17">
        <v>3006.2386080000001</v>
      </c>
      <c r="BA257" s="17">
        <v>2976.3920010000002</v>
      </c>
      <c r="BB257" s="17">
        <v>2962.4102360000002</v>
      </c>
      <c r="BC257" s="17">
        <v>3031.9417539999999</v>
      </c>
      <c r="BD257" s="17">
        <v>3119.7722509999999</v>
      </c>
      <c r="BE257" s="17">
        <v>3240.610752</v>
      </c>
      <c r="BF257" s="17">
        <v>3311.6722370000002</v>
      </c>
      <c r="BG257" s="17">
        <v>3500.5261989999999</v>
      </c>
      <c r="BH257" s="17">
        <v>3594.8488950000001</v>
      </c>
      <c r="BI257" s="17">
        <v>3702.8485209999999</v>
      </c>
      <c r="BJ257" s="17">
        <v>3891.299301</v>
      </c>
      <c r="BK257" s="17">
        <v>4039.3573759999999</v>
      </c>
      <c r="BL257" s="17">
        <v>4212.2560409999996</v>
      </c>
      <c r="BM257" s="17">
        <v>4317.2137650000004</v>
      </c>
      <c r="BN257" s="17">
        <v>4357.475144</v>
      </c>
      <c r="BO257" s="17">
        <v>4374.8173370000004</v>
      </c>
      <c r="BP257" s="17">
        <v>4405.0483350000004</v>
      </c>
      <c r="BQ257" s="17">
        <v>4458.6977660000002</v>
      </c>
      <c r="BR257" s="17">
        <v>4504.5934559999996</v>
      </c>
      <c r="BS257" s="17">
        <v>4545.3379889999997</v>
      </c>
      <c r="BT257" s="17">
        <v>4637.0439020000003</v>
      </c>
      <c r="BU257" s="17">
        <v>4710.8593860000001</v>
      </c>
      <c r="BV257" s="17">
        <v>4738.6301000000003</v>
      </c>
      <c r="BW257" s="17">
        <v>4770.361148</v>
      </c>
      <c r="BX257" s="17">
        <v>4800.2167490000002</v>
      </c>
      <c r="BY257" s="17">
        <v>4833.7977199999996</v>
      </c>
      <c r="BZ257" s="17">
        <v>4867.5519169999998</v>
      </c>
      <c r="CA257" s="17">
        <v>4881.1541930000003</v>
      </c>
      <c r="CB257" s="17">
        <v>4902.6774210000003</v>
      </c>
      <c r="CC257" s="17">
        <v>4969.7470620000004</v>
      </c>
      <c r="CD257" s="17">
        <v>5047.6301359999998</v>
      </c>
      <c r="CE257" s="17">
        <v>5080.896788</v>
      </c>
      <c r="CF257" s="17">
        <v>5126.9679809999998</v>
      </c>
      <c r="CG257" s="17">
        <v>5142.6522150000001</v>
      </c>
      <c r="CH257" s="17">
        <v>5179.9203889999999</v>
      </c>
      <c r="CI257" s="17">
        <v>5186.893634</v>
      </c>
      <c r="CJ257" s="17">
        <v>5167.9991120000004</v>
      </c>
      <c r="CK257" s="17">
        <v>5118.6584199999998</v>
      </c>
      <c r="CL257" s="17">
        <v>5062.5587729999997</v>
      </c>
      <c r="CM257" s="17">
        <v>5010.8019720000002</v>
      </c>
      <c r="CN257" s="17">
        <v>4962.9659309999997</v>
      </c>
      <c r="CO257" s="17">
        <v>4900.9013029999996</v>
      </c>
      <c r="CP257" s="17">
        <v>4783.162104</v>
      </c>
      <c r="CQ257" s="17">
        <v>4748.0502919999999</v>
      </c>
      <c r="CR257" s="17">
        <v>4672.3761370000002</v>
      </c>
      <c r="CS257" s="17">
        <v>4586.1719240000002</v>
      </c>
      <c r="CT257" s="17">
        <v>4482.5141700000004</v>
      </c>
      <c r="CU257" s="17">
        <v>4414.025009</v>
      </c>
      <c r="CV257" s="17">
        <v>4325.9050100000004</v>
      </c>
    </row>
    <row r="258" spans="1:100">
      <c r="A258" s="15">
        <v>43950</v>
      </c>
      <c r="B258" s="16" t="s">
        <v>32</v>
      </c>
      <c r="C258" s="16" t="s">
        <v>140</v>
      </c>
      <c r="D258" s="17">
        <v>2729.7683750000001</v>
      </c>
      <c r="E258" s="17">
        <v>5.5051059999999996</v>
      </c>
      <c r="F258" s="17">
        <v>5.2029030000000001</v>
      </c>
      <c r="G258" s="17">
        <v>5.2228399999999997</v>
      </c>
      <c r="H258" s="17">
        <v>5.2366289999999998</v>
      </c>
      <c r="I258" s="17">
        <v>5.2171770000000004</v>
      </c>
      <c r="J258" s="17">
        <v>5.1827230000000002</v>
      </c>
      <c r="K258" s="17">
        <v>5.2191330000000002</v>
      </c>
      <c r="L258" s="17">
        <v>5.1966799999999997</v>
      </c>
      <c r="M258" s="17">
        <v>5.2296250000000004</v>
      </c>
      <c r="N258" s="17">
        <v>5.185981</v>
      </c>
      <c r="O258" s="17">
        <v>5.2028449999999999</v>
      </c>
      <c r="P258" s="17">
        <v>5.1811220000000002</v>
      </c>
      <c r="Q258" s="17">
        <v>5.1784350000000003</v>
      </c>
      <c r="R258" s="17">
        <v>5.1924710000000003</v>
      </c>
      <c r="S258" s="17">
        <v>5.1671480000000001</v>
      </c>
      <c r="T258" s="17">
        <v>5.1785230000000002</v>
      </c>
      <c r="U258" s="17">
        <v>5.172428</v>
      </c>
      <c r="V258" s="17">
        <v>5.1746749999999997</v>
      </c>
      <c r="W258" s="17">
        <v>5.1615450000000003</v>
      </c>
      <c r="X258" s="17">
        <v>5.1048799999999996</v>
      </c>
      <c r="Y258" s="17">
        <v>5.123812</v>
      </c>
      <c r="Z258" s="17">
        <v>5.126728</v>
      </c>
      <c r="AA258" s="17">
        <v>5.1692770000000001</v>
      </c>
      <c r="AB258" s="17">
        <v>5.1306950000000002</v>
      </c>
      <c r="AC258" s="17">
        <v>5.171106</v>
      </c>
      <c r="AD258" s="17">
        <v>5.2255390000000004</v>
      </c>
      <c r="AE258" s="17">
        <v>5.2268140000000001</v>
      </c>
      <c r="AF258" s="17">
        <v>5.2569619999999997</v>
      </c>
      <c r="AG258" s="17">
        <v>4.7771610000000004</v>
      </c>
      <c r="AH258" s="17">
        <v>4.6164319999999996</v>
      </c>
      <c r="AI258" s="17">
        <v>4.6412589999999998</v>
      </c>
      <c r="AJ258" s="17">
        <v>9.0216460000000005</v>
      </c>
      <c r="AK258" s="17">
        <v>14.689028</v>
      </c>
      <c r="AL258" s="17">
        <v>14.696364000000001</v>
      </c>
      <c r="AM258" s="17">
        <v>15.074486</v>
      </c>
      <c r="AN258" s="17">
        <v>15.164040999999999</v>
      </c>
      <c r="AO258" s="17">
        <v>15.269097</v>
      </c>
      <c r="AP258" s="17">
        <v>15.497665</v>
      </c>
      <c r="AQ258" s="17">
        <v>15.637091</v>
      </c>
      <c r="AR258" s="17">
        <v>16.451912</v>
      </c>
      <c r="AS258" s="17">
        <v>29.687346000000002</v>
      </c>
      <c r="AT258" s="17">
        <v>29.924458000000001</v>
      </c>
      <c r="AU258" s="17">
        <v>29.889878</v>
      </c>
      <c r="AV258" s="17">
        <v>30.551646000000002</v>
      </c>
      <c r="AW258" s="17">
        <v>57.521484000000001</v>
      </c>
      <c r="AX258" s="17">
        <v>58.283338999999998</v>
      </c>
      <c r="AY258" s="17">
        <v>58.239516999999999</v>
      </c>
      <c r="AZ258" s="17">
        <v>57.383057999999998</v>
      </c>
      <c r="BA258" s="17">
        <v>58.143008999999999</v>
      </c>
      <c r="BB258" s="17">
        <v>58.113840000000003</v>
      </c>
      <c r="BC258" s="17">
        <v>58.081502999999998</v>
      </c>
      <c r="BD258" s="17">
        <v>57.364935000000003</v>
      </c>
      <c r="BE258" s="17">
        <v>63.646076000000001</v>
      </c>
      <c r="BF258" s="17">
        <v>64.349159</v>
      </c>
      <c r="BG258" s="17">
        <v>63.904372000000002</v>
      </c>
      <c r="BH258" s="17">
        <v>63.673053000000003</v>
      </c>
      <c r="BI258" s="17">
        <v>60.944004</v>
      </c>
      <c r="BJ258" s="17">
        <v>60.843335000000003</v>
      </c>
      <c r="BK258" s="17">
        <v>60.936768000000001</v>
      </c>
      <c r="BL258" s="17">
        <v>60.153092999999998</v>
      </c>
      <c r="BM258" s="17">
        <v>51.936235000000003</v>
      </c>
      <c r="BN258" s="17">
        <v>51.924855000000001</v>
      </c>
      <c r="BO258" s="17">
        <v>51.727018999999999</v>
      </c>
      <c r="BP258" s="17">
        <v>51.691246</v>
      </c>
      <c r="BQ258" s="17">
        <v>61.298296000000001</v>
      </c>
      <c r="BR258" s="17">
        <v>61.134202000000002</v>
      </c>
      <c r="BS258" s="17">
        <v>61.427109999999999</v>
      </c>
      <c r="BT258" s="17">
        <v>59.811408</v>
      </c>
      <c r="BU258" s="17">
        <v>47.735173000000003</v>
      </c>
      <c r="BV258" s="17">
        <v>47.503954</v>
      </c>
      <c r="BW258" s="17">
        <v>47.541043000000002</v>
      </c>
      <c r="BX258" s="17">
        <v>47.025588999999997</v>
      </c>
      <c r="BY258" s="17">
        <v>41.541905</v>
      </c>
      <c r="BZ258" s="17">
        <v>41.789017000000001</v>
      </c>
      <c r="CA258" s="17">
        <v>41.752606999999998</v>
      </c>
      <c r="CB258" s="17">
        <v>41.505341999999999</v>
      </c>
      <c r="CC258" s="17">
        <v>37.621912000000002</v>
      </c>
      <c r="CD258" s="17">
        <v>38.003025999999998</v>
      </c>
      <c r="CE258" s="17">
        <v>37.536859</v>
      </c>
      <c r="CF258" s="17">
        <v>37.534007000000003</v>
      </c>
      <c r="CG258" s="17">
        <v>37.891024000000002</v>
      </c>
      <c r="CH258" s="17">
        <v>37.802022000000001</v>
      </c>
      <c r="CI258" s="17">
        <v>37.825716999999997</v>
      </c>
      <c r="CJ258" s="17">
        <v>37.796993000000001</v>
      </c>
      <c r="CK258" s="17">
        <v>37.746305</v>
      </c>
      <c r="CL258" s="17">
        <v>32.864375000000003</v>
      </c>
      <c r="CM258" s="17">
        <v>30.661746000000001</v>
      </c>
      <c r="CN258" s="17">
        <v>25.245387000000001</v>
      </c>
      <c r="CO258" s="17">
        <v>15.789107</v>
      </c>
      <c r="CP258" s="17">
        <v>15.194722000000001</v>
      </c>
      <c r="CQ258" s="17">
        <v>15.216154</v>
      </c>
      <c r="CR258" s="17">
        <v>15.192764</v>
      </c>
      <c r="CS258" s="17">
        <v>15.237176</v>
      </c>
      <c r="CT258" s="17">
        <v>15.210710000000001</v>
      </c>
      <c r="CU258" s="17">
        <v>15.252561999999999</v>
      </c>
      <c r="CV258" s="17">
        <v>14.086949000000001</v>
      </c>
    </row>
    <row r="259" spans="1:100">
      <c r="A259" s="15">
        <v>43950</v>
      </c>
      <c r="B259" s="16" t="s">
        <v>33</v>
      </c>
      <c r="C259" s="16" t="s">
        <v>140</v>
      </c>
      <c r="D259" s="17">
        <v>92559.798022999996</v>
      </c>
      <c r="E259" s="17">
        <v>965.60775100000001</v>
      </c>
      <c r="F259" s="17">
        <v>965.36242600000003</v>
      </c>
      <c r="G259" s="17">
        <v>966.32773499999996</v>
      </c>
      <c r="H259" s="17">
        <v>966.64249700000005</v>
      </c>
      <c r="I259" s="17">
        <v>966.928583</v>
      </c>
      <c r="J259" s="17">
        <v>966.60281099999997</v>
      </c>
      <c r="K259" s="17">
        <v>967.07732399999998</v>
      </c>
      <c r="L259" s="17">
        <v>966.77838899999995</v>
      </c>
      <c r="M259" s="17">
        <v>966.99323400000003</v>
      </c>
      <c r="N259" s="17">
        <v>966.57007199999998</v>
      </c>
      <c r="O259" s="17">
        <v>966.85019399999999</v>
      </c>
      <c r="P259" s="17">
        <v>966.67581099999995</v>
      </c>
      <c r="Q259" s="17">
        <v>966.67196100000001</v>
      </c>
      <c r="R259" s="17">
        <v>967.23746600000004</v>
      </c>
      <c r="S259" s="17">
        <v>967.09329700000001</v>
      </c>
      <c r="T259" s="17">
        <v>967.29656599999998</v>
      </c>
      <c r="U259" s="17">
        <v>967.09822599999995</v>
      </c>
      <c r="V259" s="17">
        <v>967.30503599999997</v>
      </c>
      <c r="W259" s="17">
        <v>967.21279000000004</v>
      </c>
      <c r="X259" s="17">
        <v>966.94045500000004</v>
      </c>
      <c r="Y259" s="17">
        <v>967.11848299999997</v>
      </c>
      <c r="Z259" s="17">
        <v>967.20692099999997</v>
      </c>
      <c r="AA259" s="17">
        <v>967.57042200000001</v>
      </c>
      <c r="AB259" s="17">
        <v>967.28090299999997</v>
      </c>
      <c r="AC259" s="17">
        <v>967.741804</v>
      </c>
      <c r="AD259" s="17">
        <v>967.60300800000005</v>
      </c>
      <c r="AE259" s="17">
        <v>967.28970900000002</v>
      </c>
      <c r="AF259" s="17">
        <v>967.54651000000001</v>
      </c>
      <c r="AG259" s="17">
        <v>967.38822900000002</v>
      </c>
      <c r="AH259" s="17">
        <v>967.50914999999998</v>
      </c>
      <c r="AI259" s="17">
        <v>967.73001899999997</v>
      </c>
      <c r="AJ259" s="17">
        <v>967.26951399999996</v>
      </c>
      <c r="AK259" s="17">
        <v>967.48916399999996</v>
      </c>
      <c r="AL259" s="17">
        <v>967.57062099999996</v>
      </c>
      <c r="AM259" s="17">
        <v>967.33323600000006</v>
      </c>
      <c r="AN259" s="17">
        <v>967.43637000000001</v>
      </c>
      <c r="AO259" s="17">
        <v>967.61460999999997</v>
      </c>
      <c r="AP259" s="17">
        <v>966.87665900000002</v>
      </c>
      <c r="AQ259" s="17">
        <v>963.34178599999996</v>
      </c>
      <c r="AR259" s="17">
        <v>963.35829799999999</v>
      </c>
      <c r="AS259" s="17">
        <v>962.88470600000005</v>
      </c>
      <c r="AT259" s="17">
        <v>963.08752800000002</v>
      </c>
      <c r="AU259" s="17">
        <v>962.82611099999997</v>
      </c>
      <c r="AV259" s="17">
        <v>962.48022300000002</v>
      </c>
      <c r="AW259" s="17">
        <v>962.54684499999996</v>
      </c>
      <c r="AX259" s="17">
        <v>962.72308299999997</v>
      </c>
      <c r="AY259" s="17">
        <v>962.80659300000002</v>
      </c>
      <c r="AZ259" s="17">
        <v>962.53798700000004</v>
      </c>
      <c r="BA259" s="17">
        <v>962.49322700000005</v>
      </c>
      <c r="BB259" s="17">
        <v>962.41969300000005</v>
      </c>
      <c r="BC259" s="17">
        <v>962.29342299999996</v>
      </c>
      <c r="BD259" s="17">
        <v>962.24319300000002</v>
      </c>
      <c r="BE259" s="17">
        <v>962.15810099999999</v>
      </c>
      <c r="BF259" s="17">
        <v>962.15826300000003</v>
      </c>
      <c r="BG259" s="17">
        <v>961.35144000000003</v>
      </c>
      <c r="BH259" s="17">
        <v>961.353071</v>
      </c>
      <c r="BI259" s="17">
        <v>961.92657799999995</v>
      </c>
      <c r="BJ259" s="17">
        <v>961.70201699999996</v>
      </c>
      <c r="BK259" s="17">
        <v>961.28347499999995</v>
      </c>
      <c r="BL259" s="17">
        <v>960.76378399999999</v>
      </c>
      <c r="BM259" s="17">
        <v>959.86233900000002</v>
      </c>
      <c r="BN259" s="17">
        <v>960.31715299999996</v>
      </c>
      <c r="BO259" s="17">
        <v>961.10625200000004</v>
      </c>
      <c r="BP259" s="17">
        <v>961.470912</v>
      </c>
      <c r="BQ259" s="17">
        <v>961.40234699999996</v>
      </c>
      <c r="BR259" s="17">
        <v>961.120093</v>
      </c>
      <c r="BS259" s="17">
        <v>961.23271299999999</v>
      </c>
      <c r="BT259" s="17">
        <v>961.45489899999995</v>
      </c>
      <c r="BU259" s="17">
        <v>961.45008199999995</v>
      </c>
      <c r="BV259" s="17">
        <v>961.23079700000005</v>
      </c>
      <c r="BW259" s="17">
        <v>960.85932600000001</v>
      </c>
      <c r="BX259" s="17">
        <v>961.46679099999994</v>
      </c>
      <c r="BY259" s="17">
        <v>961.40711399999998</v>
      </c>
      <c r="BZ259" s="17">
        <v>961.51098999999999</v>
      </c>
      <c r="CA259" s="17">
        <v>961.65427599999998</v>
      </c>
      <c r="CB259" s="17">
        <v>961.49720300000001</v>
      </c>
      <c r="CC259" s="17">
        <v>961.24566200000004</v>
      </c>
      <c r="CD259" s="17">
        <v>961.77868599999999</v>
      </c>
      <c r="CE259" s="17">
        <v>961.34458099999995</v>
      </c>
      <c r="CF259" s="17">
        <v>961.25394500000004</v>
      </c>
      <c r="CG259" s="17">
        <v>961.53407800000002</v>
      </c>
      <c r="CH259" s="17">
        <v>961.34411299999999</v>
      </c>
      <c r="CI259" s="17">
        <v>961.49862900000005</v>
      </c>
      <c r="CJ259" s="17">
        <v>961.55049499999996</v>
      </c>
      <c r="CK259" s="17">
        <v>962.63077799999996</v>
      </c>
      <c r="CL259" s="17">
        <v>963.71143500000005</v>
      </c>
      <c r="CM259" s="17">
        <v>963.66960600000004</v>
      </c>
      <c r="CN259" s="17">
        <v>964.07462299999997</v>
      </c>
      <c r="CO259" s="17">
        <v>964.04741999999999</v>
      </c>
      <c r="CP259" s="17">
        <v>963.82516599999997</v>
      </c>
      <c r="CQ259" s="17">
        <v>963.842083</v>
      </c>
      <c r="CR259" s="17">
        <v>964.10002199999997</v>
      </c>
      <c r="CS259" s="17">
        <v>964.47310400000003</v>
      </c>
      <c r="CT259" s="17">
        <v>964.75655800000004</v>
      </c>
      <c r="CU259" s="17">
        <v>965.14315899999997</v>
      </c>
      <c r="CV259" s="17">
        <v>965.34321199999999</v>
      </c>
    </row>
    <row r="260" spans="1:100">
      <c r="A260" s="15">
        <v>43950</v>
      </c>
      <c r="B260" s="16" t="s">
        <v>34</v>
      </c>
      <c r="C260" s="16" t="s">
        <v>140</v>
      </c>
      <c r="D260" s="17">
        <v>-30.195782000000001</v>
      </c>
      <c r="E260" s="17">
        <v>1.635813</v>
      </c>
      <c r="F260" s="17">
        <v>-1.018222</v>
      </c>
      <c r="G260" s="17">
        <v>-0.42316799999999999</v>
      </c>
      <c r="H260" s="17">
        <v>-0.30459000000000003</v>
      </c>
      <c r="I260" s="17">
        <v>0.452239</v>
      </c>
      <c r="J260" s="17">
        <v>-0.50150099999999997</v>
      </c>
      <c r="K260" s="17">
        <v>0.80611500000000003</v>
      </c>
      <c r="L260" s="17">
        <v>-0.41950100000000001</v>
      </c>
      <c r="M260" s="17">
        <v>7.241E-3</v>
      </c>
      <c r="N260" s="17">
        <v>-0.81035100000000004</v>
      </c>
      <c r="O260" s="17">
        <v>-1.029177</v>
      </c>
      <c r="P260" s="17">
        <v>-0.208372</v>
      </c>
      <c r="Q260" s="17">
        <v>0.48314699999999999</v>
      </c>
      <c r="R260" s="17">
        <v>0.67932700000000001</v>
      </c>
      <c r="S260" s="17">
        <v>-0.96775</v>
      </c>
      <c r="T260" s="17">
        <v>-0.17451700000000001</v>
      </c>
      <c r="U260" s="17">
        <v>-0.60295200000000004</v>
      </c>
      <c r="V260" s="17">
        <v>-1.6308640000000001</v>
      </c>
      <c r="W260" s="17">
        <v>-3.9462640000000002</v>
      </c>
      <c r="X260" s="17">
        <v>-2.0870340000000001</v>
      </c>
      <c r="Y260" s="17">
        <v>-2.2368290000000002</v>
      </c>
      <c r="Z260" s="17">
        <v>-1.920558</v>
      </c>
      <c r="AA260" s="17">
        <v>0.31703199999999998</v>
      </c>
      <c r="AB260" s="17">
        <v>-0.70145900000000005</v>
      </c>
      <c r="AC260" s="17">
        <v>0.61124999999999996</v>
      </c>
      <c r="AD260" s="17">
        <v>-1.4643E-2</v>
      </c>
      <c r="AE260" s="17">
        <v>-0.79538600000000004</v>
      </c>
      <c r="AF260" s="17">
        <v>0.27966999999999997</v>
      </c>
      <c r="AG260" s="17">
        <v>-0.51486200000000004</v>
      </c>
      <c r="AH260" s="17">
        <v>5.0307999999999999E-2</v>
      </c>
      <c r="AI260" s="17">
        <v>4.7287999999999997E-2</v>
      </c>
      <c r="AJ260" s="17">
        <v>-1.7187220000000001</v>
      </c>
      <c r="AK260" s="17">
        <v>-0.20791799999999999</v>
      </c>
      <c r="AL260" s="17">
        <v>-1.38185</v>
      </c>
      <c r="AM260" s="17">
        <v>-0.87236800000000003</v>
      </c>
      <c r="AN260" s="17">
        <v>-0.23665700000000001</v>
      </c>
      <c r="AO260" s="17">
        <v>-0.42048799999999997</v>
      </c>
      <c r="AP260" s="17">
        <v>-1.2048099999999999</v>
      </c>
      <c r="AQ260" s="17">
        <v>-2.4373640000000001</v>
      </c>
      <c r="AR260" s="17">
        <v>-2.1570529999999999</v>
      </c>
      <c r="AS260" s="17">
        <v>-2.907721</v>
      </c>
      <c r="AT260" s="17">
        <v>-1.7593179999999999</v>
      </c>
      <c r="AU260" s="17">
        <v>-2.1547830000000001</v>
      </c>
      <c r="AV260" s="17">
        <v>-2.5109560000000002</v>
      </c>
      <c r="AW260" s="17">
        <v>-0.34870699999999999</v>
      </c>
      <c r="AX260" s="17">
        <v>0.39061400000000002</v>
      </c>
      <c r="AY260" s="17">
        <v>-0.25062899999999999</v>
      </c>
      <c r="AZ260" s="17">
        <v>0.11028499999999999</v>
      </c>
      <c r="BA260" s="17">
        <v>0.31406899999999999</v>
      </c>
      <c r="BB260" s="17">
        <v>-0.15198999999999999</v>
      </c>
      <c r="BC260" s="17">
        <v>-1.034654</v>
      </c>
      <c r="BD260" s="17">
        <v>0.13944300000000001</v>
      </c>
      <c r="BE260" s="17">
        <v>0.78047699999999998</v>
      </c>
      <c r="BF260" s="17">
        <v>-0.65127199999999996</v>
      </c>
      <c r="BG260" s="17">
        <v>-0.54518</v>
      </c>
      <c r="BH260" s="17">
        <v>-7.7996999999999997E-2</v>
      </c>
      <c r="BI260" s="17">
        <v>0.38451600000000002</v>
      </c>
      <c r="BJ260" s="17">
        <v>-0.63958800000000005</v>
      </c>
      <c r="BK260" s="17">
        <v>-0.17402699999999999</v>
      </c>
      <c r="BL260" s="17">
        <v>-0.170818</v>
      </c>
      <c r="BM260" s="17">
        <v>0.64373800000000003</v>
      </c>
      <c r="BN260" s="17">
        <v>-1.2630969999999999</v>
      </c>
      <c r="BO260" s="17">
        <v>0.10073699999999999</v>
      </c>
      <c r="BP260" s="17">
        <v>1.3029040000000001</v>
      </c>
      <c r="BQ260" s="17">
        <v>0.74912299999999998</v>
      </c>
      <c r="BR260" s="17">
        <v>-1.46644</v>
      </c>
      <c r="BS260" s="17">
        <v>0.54834400000000005</v>
      </c>
      <c r="BT260" s="17">
        <v>-0.85376099999999999</v>
      </c>
      <c r="BU260" s="17">
        <v>-0.62294700000000003</v>
      </c>
      <c r="BV260" s="17">
        <v>0.233817</v>
      </c>
      <c r="BW260" s="17">
        <v>4.3457000000000003E-2</v>
      </c>
      <c r="BX260" s="17">
        <v>0.538941</v>
      </c>
      <c r="BY260" s="17">
        <v>1.5465279999999999</v>
      </c>
      <c r="BZ260" s="17">
        <v>-0.81388199999999999</v>
      </c>
      <c r="CA260" s="17">
        <v>1.5722799999999999</v>
      </c>
      <c r="CB260" s="17">
        <v>3.8065859999999998</v>
      </c>
      <c r="CC260" s="17">
        <v>-1.6188670000000001</v>
      </c>
      <c r="CD260" s="17">
        <v>0.75652699999999995</v>
      </c>
      <c r="CE260" s="17">
        <v>-0.433085</v>
      </c>
      <c r="CF260" s="17">
        <v>-0.92807600000000001</v>
      </c>
      <c r="CG260" s="17">
        <v>0.77746000000000004</v>
      </c>
      <c r="CH260" s="17">
        <v>0.63271900000000003</v>
      </c>
      <c r="CI260" s="17">
        <v>-0.37538199999999999</v>
      </c>
      <c r="CJ260" s="17">
        <v>-0.23477300000000001</v>
      </c>
      <c r="CK260" s="17">
        <v>0.36290600000000001</v>
      </c>
      <c r="CL260" s="17">
        <v>0.44129200000000002</v>
      </c>
      <c r="CM260" s="17">
        <v>-0.239093</v>
      </c>
      <c r="CN260" s="17">
        <v>-0.44137799999999999</v>
      </c>
      <c r="CO260" s="17">
        <v>1.2908500000000001</v>
      </c>
      <c r="CP260" s="17">
        <v>1.1326080000000001</v>
      </c>
      <c r="CQ260" s="17">
        <v>0.196024</v>
      </c>
      <c r="CR260" s="17">
        <v>-0.63856400000000002</v>
      </c>
      <c r="CS260" s="17">
        <v>7.4690999999999994E-2</v>
      </c>
      <c r="CT260" s="17">
        <v>-0.72664899999999999</v>
      </c>
      <c r="CU260" s="17">
        <v>0.33608900000000003</v>
      </c>
      <c r="CV260" s="17">
        <v>0.20662700000000001</v>
      </c>
    </row>
    <row r="261" spans="1:100">
      <c r="A261" s="15">
        <v>43950</v>
      </c>
      <c r="B261" s="16" t="s">
        <v>35</v>
      </c>
      <c r="C261" s="16" t="s">
        <v>140</v>
      </c>
      <c r="D261" s="17">
        <v>27202.618718000002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17">
        <v>0</v>
      </c>
      <c r="M261" s="17">
        <v>0</v>
      </c>
      <c r="N261" s="17">
        <v>0</v>
      </c>
      <c r="O261" s="17">
        <v>0</v>
      </c>
      <c r="P261" s="17">
        <v>0</v>
      </c>
      <c r="Q261" s="17">
        <v>0</v>
      </c>
      <c r="R261" s="17">
        <v>0</v>
      </c>
      <c r="S261" s="17">
        <v>0</v>
      </c>
      <c r="T261" s="17">
        <v>0</v>
      </c>
      <c r="U261" s="17">
        <v>0</v>
      </c>
      <c r="V261" s="17">
        <v>0</v>
      </c>
      <c r="W261" s="17">
        <v>0</v>
      </c>
      <c r="X261" s="17">
        <v>0</v>
      </c>
      <c r="Y261" s="17">
        <v>0</v>
      </c>
      <c r="Z261" s="17">
        <v>0</v>
      </c>
      <c r="AA261" s="17">
        <v>0</v>
      </c>
      <c r="AB261" s="17">
        <v>0</v>
      </c>
      <c r="AC261" s="17">
        <v>0</v>
      </c>
      <c r="AD261" s="17">
        <v>0</v>
      </c>
      <c r="AE261" s="17">
        <v>0</v>
      </c>
      <c r="AF261" s="17">
        <v>0.16869899999999999</v>
      </c>
      <c r="AG261" s="17">
        <v>1.359191</v>
      </c>
      <c r="AH261" s="17">
        <v>14.447485</v>
      </c>
      <c r="AI261" s="17">
        <v>62.516688000000002</v>
      </c>
      <c r="AJ261" s="17">
        <v>121.261916</v>
      </c>
      <c r="AK261" s="17">
        <v>196.918859</v>
      </c>
      <c r="AL261" s="17">
        <v>304.84618</v>
      </c>
      <c r="AM261" s="17">
        <v>332.54729300000002</v>
      </c>
      <c r="AN261" s="17">
        <v>366.14373000000001</v>
      </c>
      <c r="AO261" s="17">
        <v>382.07739400000003</v>
      </c>
      <c r="AP261" s="17">
        <v>489.39545600000002</v>
      </c>
      <c r="AQ261" s="17">
        <v>536.59567800000002</v>
      </c>
      <c r="AR261" s="17">
        <v>527.06564100000003</v>
      </c>
      <c r="AS261" s="17">
        <v>525.18163600000003</v>
      </c>
      <c r="AT261" s="17">
        <v>529.13609099999996</v>
      </c>
      <c r="AU261" s="17">
        <v>583.88364300000001</v>
      </c>
      <c r="AV261" s="17">
        <v>630.81161299999997</v>
      </c>
      <c r="AW261" s="17">
        <v>589.54868399999998</v>
      </c>
      <c r="AX261" s="17">
        <v>615.88081799999998</v>
      </c>
      <c r="AY261" s="17">
        <v>636.15412300000003</v>
      </c>
      <c r="AZ261" s="17">
        <v>654.27572299999997</v>
      </c>
      <c r="BA261" s="17">
        <v>669.73410999999999</v>
      </c>
      <c r="BB261" s="17">
        <v>677.06378900000004</v>
      </c>
      <c r="BC261" s="17">
        <v>668.51338799999996</v>
      </c>
      <c r="BD261" s="17">
        <v>671.76406499999996</v>
      </c>
      <c r="BE261" s="17">
        <v>674.19662600000004</v>
      </c>
      <c r="BF261" s="17">
        <v>680.207898</v>
      </c>
      <c r="BG261" s="17">
        <v>676.29406900000004</v>
      </c>
      <c r="BH261" s="17">
        <v>677.65585499999997</v>
      </c>
      <c r="BI261" s="17">
        <v>677.62509299999999</v>
      </c>
      <c r="BJ261" s="17">
        <v>670.54044699999997</v>
      </c>
      <c r="BK261" s="17">
        <v>677.27788699999996</v>
      </c>
      <c r="BL261" s="17">
        <v>678.97751400000004</v>
      </c>
      <c r="BM261" s="17">
        <v>679.70757300000002</v>
      </c>
      <c r="BN261" s="17">
        <v>678.60572300000001</v>
      </c>
      <c r="BO261" s="17">
        <v>675.01878399999998</v>
      </c>
      <c r="BP261" s="17">
        <v>674.30918499999996</v>
      </c>
      <c r="BQ261" s="17">
        <v>671.07187299999998</v>
      </c>
      <c r="BR261" s="17">
        <v>667.67814099999998</v>
      </c>
      <c r="BS261" s="17">
        <v>666.78448500000002</v>
      </c>
      <c r="BT261" s="17">
        <v>660.73840099999995</v>
      </c>
      <c r="BU261" s="17">
        <v>657.69655599999999</v>
      </c>
      <c r="BV261" s="17">
        <v>649.57423500000004</v>
      </c>
      <c r="BW261" s="17">
        <v>636.97241299999996</v>
      </c>
      <c r="BX261" s="17">
        <v>626.37410399999999</v>
      </c>
      <c r="BY261" s="17">
        <v>612.40988800000002</v>
      </c>
      <c r="BZ261" s="17">
        <v>583.81492600000001</v>
      </c>
      <c r="CA261" s="17">
        <v>534.01640499999996</v>
      </c>
      <c r="CB261" s="17">
        <v>452.69271199999997</v>
      </c>
      <c r="CC261" s="17">
        <v>358.09596499999998</v>
      </c>
      <c r="CD261" s="17">
        <v>255.34841599999999</v>
      </c>
      <c r="CE261" s="17">
        <v>154.355896</v>
      </c>
      <c r="CF261" s="17">
        <v>73.161366999999998</v>
      </c>
      <c r="CG261" s="17">
        <v>22.129687000000001</v>
      </c>
      <c r="CH261" s="17">
        <v>3.9410630000000002</v>
      </c>
      <c r="CI261" s="17">
        <v>2.2720919999999998</v>
      </c>
      <c r="CJ261" s="17">
        <v>2.3147500000000001</v>
      </c>
      <c r="CK261" s="17">
        <v>2.3125089999999999</v>
      </c>
      <c r="CL261" s="17">
        <v>4.8000000000000001E-5</v>
      </c>
      <c r="CM261" s="17">
        <v>5.3999999999999998E-5</v>
      </c>
      <c r="CN261" s="17">
        <v>5.5999999999999999E-5</v>
      </c>
      <c r="CO261" s="17">
        <v>1.149135</v>
      </c>
      <c r="CP261" s="17">
        <v>4.5240000000000002E-3</v>
      </c>
      <c r="CQ261" s="17">
        <v>6.6000000000000005E-5</v>
      </c>
      <c r="CR261" s="17">
        <v>7.2000000000000002E-5</v>
      </c>
      <c r="CS261" s="17">
        <v>7.2000000000000002E-5</v>
      </c>
      <c r="CT261" s="17">
        <v>8.0000000000000007E-5</v>
      </c>
      <c r="CU261" s="17">
        <v>8.3999999999999995E-5</v>
      </c>
      <c r="CV261" s="17">
        <v>9.6000000000000002E-5</v>
      </c>
    </row>
    <row r="262" spans="1:100">
      <c r="A262" s="15">
        <v>43950</v>
      </c>
      <c r="B262" s="16" t="s">
        <v>36</v>
      </c>
      <c r="C262" s="16" t="s">
        <v>140</v>
      </c>
      <c r="D262" s="17">
        <v>265545.70944599999</v>
      </c>
      <c r="E262" s="17">
        <v>4458.2945570000002</v>
      </c>
      <c r="F262" s="17">
        <v>4417.5581400000001</v>
      </c>
      <c r="G262" s="17">
        <v>4356.0394470000001</v>
      </c>
      <c r="H262" s="17">
        <v>4305.1663829999998</v>
      </c>
      <c r="I262" s="17">
        <v>4300.3841009999996</v>
      </c>
      <c r="J262" s="17">
        <v>4345.1285470000003</v>
      </c>
      <c r="K262" s="17">
        <v>4340.3803529999996</v>
      </c>
      <c r="L262" s="17">
        <v>4285.3334439999999</v>
      </c>
      <c r="M262" s="17">
        <v>4351.1405839999998</v>
      </c>
      <c r="N262" s="17">
        <v>4373.9061009999996</v>
      </c>
      <c r="O262" s="17">
        <v>4337.3977839999998</v>
      </c>
      <c r="P262" s="17">
        <v>4280.4498210000002</v>
      </c>
      <c r="Q262" s="17">
        <v>4277.4362890000002</v>
      </c>
      <c r="R262" s="17">
        <v>4297.8176860000003</v>
      </c>
      <c r="S262" s="17">
        <v>4239.7845580000003</v>
      </c>
      <c r="T262" s="17">
        <v>4168.7522939999999</v>
      </c>
      <c r="U262" s="17">
        <v>4099.6239050000004</v>
      </c>
      <c r="V262" s="17">
        <v>4066.5140409999999</v>
      </c>
      <c r="W262" s="17">
        <v>4006.1169650000002</v>
      </c>
      <c r="X262" s="17">
        <v>4007.1228609999998</v>
      </c>
      <c r="Y262" s="17">
        <v>4010.4617560000002</v>
      </c>
      <c r="Z262" s="17">
        <v>3949.8363949999998</v>
      </c>
      <c r="AA262" s="17">
        <v>3866.4236470000001</v>
      </c>
      <c r="AB262" s="17">
        <v>3830.8467460000002</v>
      </c>
      <c r="AC262" s="17">
        <v>3791.011074</v>
      </c>
      <c r="AD262" s="17">
        <v>3703.4895820000002</v>
      </c>
      <c r="AE262" s="17">
        <v>3650.6601070000002</v>
      </c>
      <c r="AF262" s="17">
        <v>3567.267085</v>
      </c>
      <c r="AG262" s="17">
        <v>3452.4614780000002</v>
      </c>
      <c r="AH262" s="17">
        <v>3340.6170059999999</v>
      </c>
      <c r="AI262" s="17">
        <v>3185.0994449999998</v>
      </c>
      <c r="AJ262" s="17">
        <v>2975.883949</v>
      </c>
      <c r="AK262" s="17">
        <v>2835.6659869999999</v>
      </c>
      <c r="AL262" s="17">
        <v>2655.7525649999998</v>
      </c>
      <c r="AM262" s="17">
        <v>2608.4927339999999</v>
      </c>
      <c r="AN262" s="17">
        <v>2621.5760340000002</v>
      </c>
      <c r="AO262" s="17">
        <v>2738.5521170000002</v>
      </c>
      <c r="AP262" s="17">
        <v>2871.1077089999999</v>
      </c>
      <c r="AQ262" s="17">
        <v>2926.03078</v>
      </c>
      <c r="AR262" s="17">
        <v>2883.9495019999999</v>
      </c>
      <c r="AS262" s="17">
        <v>2845.739192</v>
      </c>
      <c r="AT262" s="17">
        <v>2970.988863</v>
      </c>
      <c r="AU262" s="17">
        <v>3058.3216240000002</v>
      </c>
      <c r="AV262" s="17">
        <v>3163.2588099999998</v>
      </c>
      <c r="AW262" s="17">
        <v>3313.5307299999999</v>
      </c>
      <c r="AX262" s="17">
        <v>3412.6245589999999</v>
      </c>
      <c r="AY262" s="17">
        <v>3502.717901</v>
      </c>
      <c r="AZ262" s="17">
        <v>3562.2821279999998</v>
      </c>
      <c r="BA262" s="17">
        <v>3570.9024530000002</v>
      </c>
      <c r="BB262" s="17">
        <v>3564.5816570000002</v>
      </c>
      <c r="BC262" s="17">
        <v>3533.7293759999998</v>
      </c>
      <c r="BD262" s="17">
        <v>3511.4001499999999</v>
      </c>
      <c r="BE262" s="17">
        <v>3434.8787430000002</v>
      </c>
      <c r="BF262" s="17">
        <v>3387.8066650000001</v>
      </c>
      <c r="BG262" s="17">
        <v>3287.0313569999998</v>
      </c>
      <c r="BH262" s="17">
        <v>3264.5913959999998</v>
      </c>
      <c r="BI262" s="17">
        <v>3210.6882569999998</v>
      </c>
      <c r="BJ262" s="17">
        <v>3119.1069710000002</v>
      </c>
      <c r="BK262" s="17">
        <v>3035.9270219999999</v>
      </c>
      <c r="BL262" s="17">
        <v>2909.3542339999999</v>
      </c>
      <c r="BM262" s="17">
        <v>2833.8641189999998</v>
      </c>
      <c r="BN262" s="17">
        <v>2757.7854390000002</v>
      </c>
      <c r="BO262" s="17">
        <v>2714.809287</v>
      </c>
      <c r="BP262" s="17">
        <v>2664.777208</v>
      </c>
      <c r="BQ262" s="17">
        <v>2575.2540439999998</v>
      </c>
      <c r="BR262" s="17">
        <v>2499.2119630000002</v>
      </c>
      <c r="BS262" s="17">
        <v>2430.218957</v>
      </c>
      <c r="BT262" s="17">
        <v>2347.85754</v>
      </c>
      <c r="BU262" s="17">
        <v>2243.4153959999999</v>
      </c>
      <c r="BV262" s="17">
        <v>2213.053543</v>
      </c>
      <c r="BW262" s="17">
        <v>2117.1488899999999</v>
      </c>
      <c r="BX262" s="17">
        <v>2092.9446379999999</v>
      </c>
      <c r="BY262" s="17">
        <v>2000.7355540000001</v>
      </c>
      <c r="BZ262" s="17">
        <v>1816.4402809999999</v>
      </c>
      <c r="CA262" s="17">
        <v>1696.1336630000001</v>
      </c>
      <c r="CB262" s="17">
        <v>1564.5477559999999</v>
      </c>
      <c r="CC262" s="17">
        <v>1383.2593280000001</v>
      </c>
      <c r="CD262" s="17">
        <v>1165.3842509999999</v>
      </c>
      <c r="CE262" s="17">
        <v>972.45868800000005</v>
      </c>
      <c r="CF262" s="17">
        <v>825.13847299999998</v>
      </c>
      <c r="CG262" s="17">
        <v>704.70346500000005</v>
      </c>
      <c r="CH262" s="17">
        <v>653.56280500000003</v>
      </c>
      <c r="CI262" s="17">
        <v>628.00964199999999</v>
      </c>
      <c r="CJ262" s="17">
        <v>599.47205799999995</v>
      </c>
      <c r="CK262" s="17">
        <v>563.25926100000004</v>
      </c>
      <c r="CL262" s="17">
        <v>525.48634200000004</v>
      </c>
      <c r="CM262" s="17">
        <v>491.48892599999999</v>
      </c>
      <c r="CN262" s="17">
        <v>460.62244199999998</v>
      </c>
      <c r="CO262" s="17">
        <v>457.82142700000003</v>
      </c>
      <c r="CP262" s="17">
        <v>453.85539899999998</v>
      </c>
      <c r="CQ262" s="17">
        <v>454.62290000000002</v>
      </c>
      <c r="CR262" s="17">
        <v>454.18201399999998</v>
      </c>
      <c r="CS262" s="17">
        <v>455.65620200000001</v>
      </c>
      <c r="CT262" s="17">
        <v>451.41337900000002</v>
      </c>
      <c r="CU262" s="17">
        <v>430.67355800000001</v>
      </c>
      <c r="CV262" s="17">
        <v>407.44496199999998</v>
      </c>
    </row>
    <row r="263" spans="1:100">
      <c r="A263" s="15">
        <v>43951</v>
      </c>
      <c r="B263" s="16" t="s">
        <v>28</v>
      </c>
      <c r="C263" s="16" t="s">
        <v>140</v>
      </c>
      <c r="D263" s="17">
        <v>826.97604100000001</v>
      </c>
      <c r="E263" s="17">
        <v>8.8960139999999992</v>
      </c>
      <c r="F263" s="17">
        <v>8.8952740000000006</v>
      </c>
      <c r="G263" s="17">
        <v>8.9010069999999999</v>
      </c>
      <c r="H263" s="17">
        <v>8.9058340000000005</v>
      </c>
      <c r="I263" s="17">
        <v>8.9084529999999997</v>
      </c>
      <c r="J263" s="17">
        <v>8.9033049999999996</v>
      </c>
      <c r="K263" s="17">
        <v>8.9113860000000003</v>
      </c>
      <c r="L263" s="17">
        <v>8.904579</v>
      </c>
      <c r="M263" s="17">
        <v>8.8999600000000001</v>
      </c>
      <c r="N263" s="17">
        <v>8.906428</v>
      </c>
      <c r="O263" s="17">
        <v>8.9030660000000008</v>
      </c>
      <c r="P263" s="17">
        <v>8.9188039999999997</v>
      </c>
      <c r="Q263" s="17">
        <v>8.9226279999999996</v>
      </c>
      <c r="R263" s="17">
        <v>8.9189670000000003</v>
      </c>
      <c r="S263" s="17">
        <v>8.9114760000000004</v>
      </c>
      <c r="T263" s="17">
        <v>8.9154079999999993</v>
      </c>
      <c r="U263" s="17">
        <v>8.9037009999999999</v>
      </c>
      <c r="V263" s="17">
        <v>8.9096670000000007</v>
      </c>
      <c r="W263" s="17">
        <v>8.9141410000000008</v>
      </c>
      <c r="X263" s="17">
        <v>8.9168830000000003</v>
      </c>
      <c r="Y263" s="17">
        <v>8.9157709999999994</v>
      </c>
      <c r="Z263" s="17">
        <v>8.9173770000000001</v>
      </c>
      <c r="AA263" s="17">
        <v>8.9308490000000003</v>
      </c>
      <c r="AB263" s="17">
        <v>8.9979589999999998</v>
      </c>
      <c r="AC263" s="17">
        <v>8.9919879999999992</v>
      </c>
      <c r="AD263" s="17">
        <v>8.9795440000000006</v>
      </c>
      <c r="AE263" s="17">
        <v>8.8046380000000006</v>
      </c>
      <c r="AF263" s="17">
        <v>8.6330939999999998</v>
      </c>
      <c r="AG263" s="17">
        <v>8.6577179999999991</v>
      </c>
      <c r="AH263" s="17">
        <v>8.6879639999999991</v>
      </c>
      <c r="AI263" s="17">
        <v>8.7574079999999999</v>
      </c>
      <c r="AJ263" s="17">
        <v>8.7661499999999997</v>
      </c>
      <c r="AK263" s="17">
        <v>8.7430450000000004</v>
      </c>
      <c r="AL263" s="17">
        <v>8.1253510000000002</v>
      </c>
      <c r="AM263" s="17">
        <v>7.6399540000000004</v>
      </c>
      <c r="AN263" s="17">
        <v>7.6211770000000003</v>
      </c>
      <c r="AO263" s="17">
        <v>7.6156050000000004</v>
      </c>
      <c r="AP263" s="17">
        <v>7.5929859999999998</v>
      </c>
      <c r="AQ263" s="17">
        <v>7.5885800000000003</v>
      </c>
      <c r="AR263" s="17">
        <v>7.5835699999999999</v>
      </c>
      <c r="AS263" s="17">
        <v>7.5766920000000004</v>
      </c>
      <c r="AT263" s="17">
        <v>7.5668610000000003</v>
      </c>
      <c r="AU263" s="17">
        <v>7.5545960000000001</v>
      </c>
      <c r="AV263" s="17">
        <v>7.7277079999999998</v>
      </c>
      <c r="AW263" s="17">
        <v>7.8782839999999998</v>
      </c>
      <c r="AX263" s="17">
        <v>8.21814</v>
      </c>
      <c r="AY263" s="17">
        <v>8.3373390000000001</v>
      </c>
      <c r="AZ263" s="17">
        <v>7.8923079999999999</v>
      </c>
      <c r="BA263" s="17">
        <v>7.8798729999999999</v>
      </c>
      <c r="BB263" s="17">
        <v>8.1487169999999995</v>
      </c>
      <c r="BC263" s="17">
        <v>8.373583</v>
      </c>
      <c r="BD263" s="17">
        <v>8.5519219999999994</v>
      </c>
      <c r="BE263" s="17">
        <v>8.5875959999999996</v>
      </c>
      <c r="BF263" s="17">
        <v>8.6967510000000008</v>
      </c>
      <c r="BG263" s="17">
        <v>8.7330279999999991</v>
      </c>
      <c r="BH263" s="17">
        <v>8.7974739999999994</v>
      </c>
      <c r="BI263" s="17">
        <v>8.7816369999999999</v>
      </c>
      <c r="BJ263" s="17">
        <v>8.7697590000000005</v>
      </c>
      <c r="BK263" s="17">
        <v>8.6911249999999995</v>
      </c>
      <c r="BL263" s="17">
        <v>9.0026279999999996</v>
      </c>
      <c r="BM263" s="17">
        <v>8.7045449999999995</v>
      </c>
      <c r="BN263" s="17">
        <v>8.6960049999999995</v>
      </c>
      <c r="BO263" s="17">
        <v>8.6851319999999994</v>
      </c>
      <c r="BP263" s="17">
        <v>8.875394</v>
      </c>
      <c r="BQ263" s="17">
        <v>8.8401510000000005</v>
      </c>
      <c r="BR263" s="17">
        <v>8.5562640000000005</v>
      </c>
      <c r="BS263" s="17">
        <v>8.4588859999999997</v>
      </c>
      <c r="BT263" s="17">
        <v>8.4984490000000008</v>
      </c>
      <c r="BU263" s="17">
        <v>8.4986230000000003</v>
      </c>
      <c r="BV263" s="17">
        <v>8.6238689999999991</v>
      </c>
      <c r="BW263" s="17">
        <v>8.7186780000000006</v>
      </c>
      <c r="BX263" s="17">
        <v>8.7203680000000006</v>
      </c>
      <c r="BY263" s="17">
        <v>8.7204960000000007</v>
      </c>
      <c r="BZ263" s="17">
        <v>8.717632</v>
      </c>
      <c r="CA263" s="17">
        <v>8.7219270000000009</v>
      </c>
      <c r="CB263" s="17">
        <v>8.7293400000000005</v>
      </c>
      <c r="CC263" s="17">
        <v>8.7321720000000003</v>
      </c>
      <c r="CD263" s="17">
        <v>8.728961</v>
      </c>
      <c r="CE263" s="17">
        <v>8.7396370000000001</v>
      </c>
      <c r="CF263" s="17">
        <v>8.7445769999999996</v>
      </c>
      <c r="CG263" s="17">
        <v>8.7635509999999996</v>
      </c>
      <c r="CH263" s="17">
        <v>8.7647829999999995</v>
      </c>
      <c r="CI263" s="17">
        <v>8.7652230000000007</v>
      </c>
      <c r="CJ263" s="17">
        <v>8.7783610000000003</v>
      </c>
      <c r="CK263" s="17">
        <v>8.7867610000000003</v>
      </c>
      <c r="CL263" s="17">
        <v>8.7932629999999996</v>
      </c>
      <c r="CM263" s="17">
        <v>8.7958210000000001</v>
      </c>
      <c r="CN263" s="17">
        <v>8.8071940000000009</v>
      </c>
      <c r="CO263" s="17">
        <v>8.7971210000000006</v>
      </c>
      <c r="CP263" s="17">
        <v>8.8095569999999999</v>
      </c>
      <c r="CQ263" s="17">
        <v>8.8124830000000003</v>
      </c>
      <c r="CR263" s="17">
        <v>8.8192819999999994</v>
      </c>
      <c r="CS263" s="17">
        <v>8.8149099999999994</v>
      </c>
      <c r="CT263" s="17">
        <v>8.8210270000000008</v>
      </c>
      <c r="CU263" s="17">
        <v>8.8201140000000002</v>
      </c>
      <c r="CV263" s="17">
        <v>8.8317540000000001</v>
      </c>
    </row>
    <row r="264" spans="1:100">
      <c r="A264" s="15">
        <v>43951</v>
      </c>
      <c r="B264" s="16" t="s">
        <v>29</v>
      </c>
      <c r="C264" s="16" t="s">
        <v>140</v>
      </c>
      <c r="D264" s="17">
        <v>156417.47090799999</v>
      </c>
      <c r="E264" s="17">
        <v>2236.9478199999999</v>
      </c>
      <c r="F264" s="17">
        <v>2200.4884219999999</v>
      </c>
      <c r="G264" s="17">
        <v>2109.7387600000002</v>
      </c>
      <c r="H264" s="17">
        <v>2016.5092629999999</v>
      </c>
      <c r="I264" s="17">
        <v>1920.0281890000001</v>
      </c>
      <c r="J264" s="17">
        <v>1831.827961</v>
      </c>
      <c r="K264" s="17">
        <v>1698.5923660000001</v>
      </c>
      <c r="L264" s="17">
        <v>1697.569542</v>
      </c>
      <c r="M264" s="17">
        <v>1641.0044330000001</v>
      </c>
      <c r="N264" s="17">
        <v>1556.466365</v>
      </c>
      <c r="O264" s="17">
        <v>1484.5474340000001</v>
      </c>
      <c r="P264" s="17">
        <v>1414.2296630000001</v>
      </c>
      <c r="Q264" s="17">
        <v>1382.1406629999999</v>
      </c>
      <c r="R264" s="17">
        <v>1378.270336</v>
      </c>
      <c r="S264" s="17">
        <v>1366.6303579999999</v>
      </c>
      <c r="T264" s="17">
        <v>1348.3326360000001</v>
      </c>
      <c r="U264" s="17">
        <v>1338.7822289999999</v>
      </c>
      <c r="V264" s="17">
        <v>1315.7691030000001</v>
      </c>
      <c r="W264" s="17">
        <v>1307.8406319999999</v>
      </c>
      <c r="X264" s="17">
        <v>1299.494068</v>
      </c>
      <c r="Y264" s="17">
        <v>1283.9430170000001</v>
      </c>
      <c r="Z264" s="17">
        <v>1273.8548860000001</v>
      </c>
      <c r="AA264" s="17">
        <v>1274.1924819999999</v>
      </c>
      <c r="AB264" s="17">
        <v>1267.6936539999999</v>
      </c>
      <c r="AC264" s="17">
        <v>1268.4203910000001</v>
      </c>
      <c r="AD264" s="17">
        <v>1261.2948060000001</v>
      </c>
      <c r="AE264" s="17">
        <v>1270.2288450000001</v>
      </c>
      <c r="AF264" s="17">
        <v>1272.0966120000001</v>
      </c>
      <c r="AG264" s="17">
        <v>1279.202123</v>
      </c>
      <c r="AH264" s="17">
        <v>1281.7764119999999</v>
      </c>
      <c r="AI264" s="17">
        <v>1277.931898</v>
      </c>
      <c r="AJ264" s="17">
        <v>1267.8472670000001</v>
      </c>
      <c r="AK264" s="17">
        <v>1271.7656239999999</v>
      </c>
      <c r="AL264" s="17">
        <v>1283.2510339999999</v>
      </c>
      <c r="AM264" s="17">
        <v>1292.5996439999999</v>
      </c>
      <c r="AN264" s="17">
        <v>1312.3384450000001</v>
      </c>
      <c r="AO264" s="17">
        <v>1331.885485</v>
      </c>
      <c r="AP264" s="17">
        <v>1375.291381</v>
      </c>
      <c r="AQ264" s="17">
        <v>1364.8498709999999</v>
      </c>
      <c r="AR264" s="17">
        <v>1351.4231709999999</v>
      </c>
      <c r="AS264" s="17">
        <v>1333.399864</v>
      </c>
      <c r="AT264" s="17">
        <v>1316.579358</v>
      </c>
      <c r="AU264" s="17">
        <v>1335.0725709999999</v>
      </c>
      <c r="AV264" s="17">
        <v>1345.9053019999999</v>
      </c>
      <c r="AW264" s="17">
        <v>1350.1952020000001</v>
      </c>
      <c r="AX264" s="17">
        <v>1366.1210060000001</v>
      </c>
      <c r="AY264" s="17">
        <v>1390.484907</v>
      </c>
      <c r="AZ264" s="17">
        <v>1412.7407189999999</v>
      </c>
      <c r="BA264" s="17">
        <v>1430.6003659999999</v>
      </c>
      <c r="BB264" s="17">
        <v>1457.36367</v>
      </c>
      <c r="BC264" s="17">
        <v>1494.910361</v>
      </c>
      <c r="BD264" s="17">
        <v>1545.8378150000001</v>
      </c>
      <c r="BE264" s="17">
        <v>1586.3758130000001</v>
      </c>
      <c r="BF264" s="17">
        <v>1653.2714350000001</v>
      </c>
      <c r="BG264" s="17">
        <v>1737.646481</v>
      </c>
      <c r="BH264" s="17">
        <v>1810.136373</v>
      </c>
      <c r="BI264" s="17">
        <v>1861.1398710000001</v>
      </c>
      <c r="BJ264" s="17">
        <v>1876.2905330000001</v>
      </c>
      <c r="BK264" s="17">
        <v>1924.757873</v>
      </c>
      <c r="BL264" s="17">
        <v>2024.0900119999999</v>
      </c>
      <c r="BM264" s="17">
        <v>2094.5017809999999</v>
      </c>
      <c r="BN264" s="17">
        <v>2157.314511</v>
      </c>
      <c r="BO264" s="17">
        <v>2227.1423300000001</v>
      </c>
      <c r="BP264" s="17">
        <v>2255.7388799999999</v>
      </c>
      <c r="BQ264" s="17">
        <v>2255.5018500000001</v>
      </c>
      <c r="BR264" s="17">
        <v>2269.491606</v>
      </c>
      <c r="BS264" s="17">
        <v>2273.1018589999999</v>
      </c>
      <c r="BT264" s="17">
        <v>2243.7803779999999</v>
      </c>
      <c r="BU264" s="17">
        <v>2281.0990929999998</v>
      </c>
      <c r="BV264" s="17">
        <v>2295.6748750000002</v>
      </c>
      <c r="BW264" s="17">
        <v>2304.5590990000001</v>
      </c>
      <c r="BX264" s="17">
        <v>2260.9028269999999</v>
      </c>
      <c r="BY264" s="17">
        <v>2170.413227</v>
      </c>
      <c r="BZ264" s="17">
        <v>2124.5541979999998</v>
      </c>
      <c r="CA264" s="17">
        <v>2133.7140429999999</v>
      </c>
      <c r="CB264" s="17">
        <v>2080.9569190000002</v>
      </c>
      <c r="CC264" s="17">
        <v>2060.3705020000002</v>
      </c>
      <c r="CD264" s="17">
        <v>2117.1306410000002</v>
      </c>
      <c r="CE264" s="17">
        <v>2041.485735</v>
      </c>
      <c r="CF264" s="17">
        <v>1882.4840039999999</v>
      </c>
      <c r="CG264" s="17">
        <v>1764.9082719999999</v>
      </c>
      <c r="CH264" s="17">
        <v>1733.160374</v>
      </c>
      <c r="CI264" s="17">
        <v>1636.7737990000001</v>
      </c>
      <c r="CJ264" s="17">
        <v>1540.9130090000001</v>
      </c>
      <c r="CK264" s="17">
        <v>1480.529501</v>
      </c>
      <c r="CL264" s="17">
        <v>1431.0066200000001</v>
      </c>
      <c r="CM264" s="17">
        <v>1399.7962829999999</v>
      </c>
      <c r="CN264" s="17">
        <v>1382.8175980000001</v>
      </c>
      <c r="CO264" s="17">
        <v>1372.100291</v>
      </c>
      <c r="CP264" s="17">
        <v>1383.6201739999999</v>
      </c>
      <c r="CQ264" s="17">
        <v>1383.801048</v>
      </c>
      <c r="CR264" s="17">
        <v>1361.03502</v>
      </c>
      <c r="CS264" s="17">
        <v>1349.0625669999999</v>
      </c>
      <c r="CT264" s="17">
        <v>1341.818937</v>
      </c>
      <c r="CU264" s="17">
        <v>1335.443859</v>
      </c>
      <c r="CV264" s="17">
        <v>1330.7483749999999</v>
      </c>
    </row>
    <row r="265" spans="1:100">
      <c r="A265" s="15">
        <v>43951</v>
      </c>
      <c r="B265" s="16" t="s">
        <v>30</v>
      </c>
      <c r="C265" s="16" t="s">
        <v>140</v>
      </c>
      <c r="D265" s="17">
        <v>29269.508231</v>
      </c>
      <c r="E265" s="17">
        <v>203.549094</v>
      </c>
      <c r="F265" s="17">
        <v>186.517087</v>
      </c>
      <c r="G265" s="17">
        <v>179.73236199999999</v>
      </c>
      <c r="H265" s="17">
        <v>181.030923</v>
      </c>
      <c r="I265" s="17">
        <v>181.444231</v>
      </c>
      <c r="J265" s="17">
        <v>181.369901</v>
      </c>
      <c r="K265" s="17">
        <v>181.56762699999999</v>
      </c>
      <c r="L265" s="17">
        <v>180.88889599999999</v>
      </c>
      <c r="M265" s="17">
        <v>181.56803600000001</v>
      </c>
      <c r="N265" s="17">
        <v>182.364676</v>
      </c>
      <c r="O265" s="17">
        <v>181.801905</v>
      </c>
      <c r="P265" s="17">
        <v>182.577944</v>
      </c>
      <c r="Q265" s="17">
        <v>183.54506000000001</v>
      </c>
      <c r="R265" s="17">
        <v>182.65283099999999</v>
      </c>
      <c r="S265" s="17">
        <v>182.48436699999999</v>
      </c>
      <c r="T265" s="17">
        <v>182.67366999999999</v>
      </c>
      <c r="U265" s="17">
        <v>181.986988</v>
      </c>
      <c r="V265" s="17">
        <v>182.57838699999999</v>
      </c>
      <c r="W265" s="17">
        <v>183.185981</v>
      </c>
      <c r="X265" s="17">
        <v>184.036666</v>
      </c>
      <c r="Y265" s="17">
        <v>186.42054999999999</v>
      </c>
      <c r="Z265" s="17">
        <v>191.50478899999999</v>
      </c>
      <c r="AA265" s="17">
        <v>194.87094300000001</v>
      </c>
      <c r="AB265" s="17">
        <v>198.31985599999999</v>
      </c>
      <c r="AC265" s="17">
        <v>219.45828399999999</v>
      </c>
      <c r="AD265" s="17">
        <v>229.45067</v>
      </c>
      <c r="AE265" s="17">
        <v>231.624493</v>
      </c>
      <c r="AF265" s="17">
        <v>232.05077800000001</v>
      </c>
      <c r="AG265" s="17">
        <v>233.86949899999999</v>
      </c>
      <c r="AH265" s="17">
        <v>236.275846</v>
      </c>
      <c r="AI265" s="17">
        <v>238.073384</v>
      </c>
      <c r="AJ265" s="17">
        <v>249.28242599999999</v>
      </c>
      <c r="AK265" s="17">
        <v>255.542261</v>
      </c>
      <c r="AL265" s="17">
        <v>268.07398699999999</v>
      </c>
      <c r="AM265" s="17">
        <v>272.24986699999999</v>
      </c>
      <c r="AN265" s="17">
        <v>271.436038</v>
      </c>
      <c r="AO265" s="17">
        <v>266.22817900000001</v>
      </c>
      <c r="AP265" s="17">
        <v>253.37115700000001</v>
      </c>
      <c r="AQ265" s="17">
        <v>249.44228799999999</v>
      </c>
      <c r="AR265" s="17">
        <v>246.70373699999999</v>
      </c>
      <c r="AS265" s="17">
        <v>243.868571</v>
      </c>
      <c r="AT265" s="17">
        <v>253.107259</v>
      </c>
      <c r="AU265" s="17">
        <v>263.97242</v>
      </c>
      <c r="AV265" s="17">
        <v>257.99010700000002</v>
      </c>
      <c r="AW265" s="17">
        <v>257.17773699999998</v>
      </c>
      <c r="AX265" s="17">
        <v>276.59684800000002</v>
      </c>
      <c r="AY265" s="17">
        <v>302.90854100000001</v>
      </c>
      <c r="AZ265" s="17">
        <v>338.66029700000001</v>
      </c>
      <c r="BA265" s="17">
        <v>374.02589799999998</v>
      </c>
      <c r="BB265" s="17">
        <v>378.81912299999999</v>
      </c>
      <c r="BC265" s="17">
        <v>379.08189099999998</v>
      </c>
      <c r="BD265" s="17">
        <v>386.04966300000001</v>
      </c>
      <c r="BE265" s="17">
        <v>399.35883899999999</v>
      </c>
      <c r="BF265" s="17">
        <v>388.84403800000001</v>
      </c>
      <c r="BG265" s="17">
        <v>384.96973400000002</v>
      </c>
      <c r="BH265" s="17">
        <v>408.64309900000001</v>
      </c>
      <c r="BI265" s="17">
        <v>431.46696100000003</v>
      </c>
      <c r="BJ265" s="17">
        <v>443.98623500000002</v>
      </c>
      <c r="BK265" s="17">
        <v>450.18886600000002</v>
      </c>
      <c r="BL265" s="17">
        <v>453.16555199999999</v>
      </c>
      <c r="BM265" s="17">
        <v>461.26601699999998</v>
      </c>
      <c r="BN265" s="17">
        <v>477.69779699999998</v>
      </c>
      <c r="BO265" s="17">
        <v>493.877928</v>
      </c>
      <c r="BP265" s="17">
        <v>519.61769000000004</v>
      </c>
      <c r="BQ265" s="17">
        <v>540.84174099999996</v>
      </c>
      <c r="BR265" s="17">
        <v>564.71236499999998</v>
      </c>
      <c r="BS265" s="17">
        <v>585.99327100000005</v>
      </c>
      <c r="BT265" s="17">
        <v>591.10007900000005</v>
      </c>
      <c r="BU265" s="17">
        <v>566.29913899999997</v>
      </c>
      <c r="BV265" s="17">
        <v>545.83694400000002</v>
      </c>
      <c r="BW265" s="17">
        <v>512.20813299999998</v>
      </c>
      <c r="BX265" s="17">
        <v>485.55566800000003</v>
      </c>
      <c r="BY265" s="17">
        <v>476.542329</v>
      </c>
      <c r="BZ265" s="17">
        <v>473.40675800000002</v>
      </c>
      <c r="CA265" s="17">
        <v>447.793181</v>
      </c>
      <c r="CB265" s="17">
        <v>446.41579200000001</v>
      </c>
      <c r="CC265" s="17">
        <v>448.22312599999998</v>
      </c>
      <c r="CD265" s="17">
        <v>446.91966600000001</v>
      </c>
      <c r="CE265" s="17">
        <v>441.74188600000002</v>
      </c>
      <c r="CF265" s="17">
        <v>430.42606599999999</v>
      </c>
      <c r="CG265" s="17">
        <v>385.09022099999999</v>
      </c>
      <c r="CH265" s="17">
        <v>357.65501599999999</v>
      </c>
      <c r="CI265" s="17">
        <v>345.28350599999999</v>
      </c>
      <c r="CJ265" s="17">
        <v>342.34050200000001</v>
      </c>
      <c r="CK265" s="17">
        <v>340.20989900000001</v>
      </c>
      <c r="CL265" s="17">
        <v>329.86405999999999</v>
      </c>
      <c r="CM265" s="17">
        <v>328.22873600000003</v>
      </c>
      <c r="CN265" s="17">
        <v>300.83418899999998</v>
      </c>
      <c r="CO265" s="17">
        <v>176.34325000000001</v>
      </c>
      <c r="CP265" s="17">
        <v>149.44689500000001</v>
      </c>
      <c r="CQ265" s="17">
        <v>137.29700199999999</v>
      </c>
      <c r="CR265" s="17">
        <v>134.37484599999999</v>
      </c>
      <c r="CS265" s="17">
        <v>131.97162900000001</v>
      </c>
      <c r="CT265" s="17">
        <v>130.763353</v>
      </c>
      <c r="CU265" s="17">
        <v>129.76083199999999</v>
      </c>
      <c r="CV265" s="17">
        <v>128.88137599999999</v>
      </c>
    </row>
    <row r="266" spans="1:100">
      <c r="A266" s="15">
        <v>43951</v>
      </c>
      <c r="B266" s="16" t="s">
        <v>31</v>
      </c>
      <c r="C266" s="16" t="s">
        <v>140</v>
      </c>
      <c r="D266" s="17">
        <v>378700.156563</v>
      </c>
      <c r="E266" s="17">
        <v>4305.4669700000004</v>
      </c>
      <c r="F266" s="17">
        <v>4218.3179110000001</v>
      </c>
      <c r="G266" s="17">
        <v>4187.204385</v>
      </c>
      <c r="H266" s="17">
        <v>4146.6881299999995</v>
      </c>
      <c r="I266" s="17">
        <v>4127.1896589999997</v>
      </c>
      <c r="J266" s="17">
        <v>4071.9060920000002</v>
      </c>
      <c r="K266" s="17">
        <v>4065.968746</v>
      </c>
      <c r="L266" s="17">
        <v>3982.9738269999998</v>
      </c>
      <c r="M266" s="17">
        <v>3922.4329280000002</v>
      </c>
      <c r="N266" s="17">
        <v>3901.5126620000001</v>
      </c>
      <c r="O266" s="17">
        <v>3855.0030839999999</v>
      </c>
      <c r="P266" s="17">
        <v>3822.2037439999999</v>
      </c>
      <c r="Q266" s="17">
        <v>3729.5882919999999</v>
      </c>
      <c r="R266" s="17">
        <v>3681.9479729999998</v>
      </c>
      <c r="S266" s="17">
        <v>3642.3737409999999</v>
      </c>
      <c r="T266" s="17">
        <v>3630.261579</v>
      </c>
      <c r="U266" s="17">
        <v>3591.0127910000001</v>
      </c>
      <c r="V266" s="17">
        <v>3569.8184329999999</v>
      </c>
      <c r="W266" s="17">
        <v>3533.7764350000002</v>
      </c>
      <c r="X266" s="17">
        <v>3493.9084069999999</v>
      </c>
      <c r="Y266" s="17">
        <v>3500.0848460000002</v>
      </c>
      <c r="Z266" s="17">
        <v>3503.5032369999999</v>
      </c>
      <c r="AA266" s="17">
        <v>3512.537945</v>
      </c>
      <c r="AB266" s="17">
        <v>3479.1814209999998</v>
      </c>
      <c r="AC266" s="17">
        <v>3540.0892530000001</v>
      </c>
      <c r="AD266" s="17">
        <v>3576.4474359999999</v>
      </c>
      <c r="AE266" s="17">
        <v>3531.016239</v>
      </c>
      <c r="AF266" s="17">
        <v>3511.6517699999999</v>
      </c>
      <c r="AG266" s="17">
        <v>3574.24611</v>
      </c>
      <c r="AH266" s="17">
        <v>3593.6777489999999</v>
      </c>
      <c r="AI266" s="17">
        <v>3580.173675</v>
      </c>
      <c r="AJ266" s="17">
        <v>3519.1731030000001</v>
      </c>
      <c r="AK266" s="17">
        <v>3505.0220690000001</v>
      </c>
      <c r="AL266" s="17">
        <v>3555.0901909999998</v>
      </c>
      <c r="AM266" s="17">
        <v>3746.805198</v>
      </c>
      <c r="AN266" s="17">
        <v>3972.515316</v>
      </c>
      <c r="AO266" s="17">
        <v>4039.0071939999998</v>
      </c>
      <c r="AP266" s="17">
        <v>4023.2459720000002</v>
      </c>
      <c r="AQ266" s="17">
        <v>3954.9494610000002</v>
      </c>
      <c r="AR266" s="17">
        <v>3905.9163709999998</v>
      </c>
      <c r="AS266" s="17">
        <v>3840.2637669999999</v>
      </c>
      <c r="AT266" s="17">
        <v>3818.6026099999999</v>
      </c>
      <c r="AU266" s="17">
        <v>3782.6862980000001</v>
      </c>
      <c r="AV266" s="17">
        <v>3835.3544440000001</v>
      </c>
      <c r="AW266" s="17">
        <v>3899.2400160000002</v>
      </c>
      <c r="AX266" s="17">
        <v>4000.9178849999998</v>
      </c>
      <c r="AY266" s="17">
        <v>4118.5450879999999</v>
      </c>
      <c r="AZ266" s="17">
        <v>4180.9622099999997</v>
      </c>
      <c r="BA266" s="17">
        <v>4286.1413590000002</v>
      </c>
      <c r="BB266" s="17">
        <v>4370.0023019999999</v>
      </c>
      <c r="BC266" s="17">
        <v>4450.3704790000002</v>
      </c>
      <c r="BD266" s="17">
        <v>4500.4480809999995</v>
      </c>
      <c r="BE266" s="17">
        <v>4549.6957810000004</v>
      </c>
      <c r="BF266" s="17">
        <v>4623.324936</v>
      </c>
      <c r="BG266" s="17">
        <v>4653.0757009999998</v>
      </c>
      <c r="BH266" s="17">
        <v>4660.9031139999997</v>
      </c>
      <c r="BI266" s="17">
        <v>4683.2651969999997</v>
      </c>
      <c r="BJ266" s="17">
        <v>4719.5015169999997</v>
      </c>
      <c r="BK266" s="17">
        <v>4775.9115659999998</v>
      </c>
      <c r="BL266" s="17">
        <v>4790.8156689999996</v>
      </c>
      <c r="BM266" s="17">
        <v>4780.4288749999996</v>
      </c>
      <c r="BN266" s="17">
        <v>4792.5702080000001</v>
      </c>
      <c r="BO266" s="17">
        <v>4798.6527079999996</v>
      </c>
      <c r="BP266" s="17">
        <v>4811.1274130000002</v>
      </c>
      <c r="BQ266" s="17">
        <v>4828.8842070000001</v>
      </c>
      <c r="BR266" s="17">
        <v>4868.9366719999998</v>
      </c>
      <c r="BS266" s="17">
        <v>4837.1710229999999</v>
      </c>
      <c r="BT266" s="17">
        <v>4849.765316</v>
      </c>
      <c r="BU266" s="17">
        <v>4834.3560539999999</v>
      </c>
      <c r="BV266" s="17">
        <v>4826.2249869999996</v>
      </c>
      <c r="BW266" s="17">
        <v>4806.0276780000004</v>
      </c>
      <c r="BX266" s="17">
        <v>4811.4860589999998</v>
      </c>
      <c r="BY266" s="17">
        <v>4792.7294419999998</v>
      </c>
      <c r="BZ266" s="17">
        <v>4801.5141990000002</v>
      </c>
      <c r="CA266" s="17">
        <v>4796.2580500000004</v>
      </c>
      <c r="CB266" s="17">
        <v>4784.8815539999996</v>
      </c>
      <c r="CC266" s="17">
        <v>4692.9106830000001</v>
      </c>
      <c r="CD266" s="17">
        <v>4564.7538599999998</v>
      </c>
      <c r="CE266" s="17">
        <v>4522.0604270000003</v>
      </c>
      <c r="CF266" s="17">
        <v>4477.1540880000002</v>
      </c>
      <c r="CG266" s="17">
        <v>4355.4183080000003</v>
      </c>
      <c r="CH266" s="17">
        <v>4185.1078189999998</v>
      </c>
      <c r="CI266" s="17">
        <v>3996.9477459999998</v>
      </c>
      <c r="CJ266" s="17">
        <v>3746.6303720000001</v>
      </c>
      <c r="CK266" s="17">
        <v>3375.7614669999998</v>
      </c>
      <c r="CL266" s="17">
        <v>3122.8795700000001</v>
      </c>
      <c r="CM266" s="17">
        <v>2974.1416210000002</v>
      </c>
      <c r="CN266" s="17">
        <v>2882.5054089999999</v>
      </c>
      <c r="CO266" s="17">
        <v>2858.7362750000002</v>
      </c>
      <c r="CP266" s="17">
        <v>2682.1656549999998</v>
      </c>
      <c r="CQ266" s="17">
        <v>2521.6845239999998</v>
      </c>
      <c r="CR266" s="17">
        <v>2320.503119</v>
      </c>
      <c r="CS266" s="17">
        <v>2106.5272329999998</v>
      </c>
      <c r="CT266" s="17">
        <v>1873.8631359999999</v>
      </c>
      <c r="CU266" s="17">
        <v>1713.947285</v>
      </c>
      <c r="CV266" s="17">
        <v>1561.5251559999999</v>
      </c>
    </row>
    <row r="267" spans="1:100">
      <c r="A267" s="15">
        <v>43951</v>
      </c>
      <c r="B267" s="16" t="s">
        <v>32</v>
      </c>
      <c r="C267" s="16" t="s">
        <v>140</v>
      </c>
      <c r="D267" s="17">
        <v>2502.828649</v>
      </c>
      <c r="E267" s="17">
        <v>5.4074850000000003</v>
      </c>
      <c r="F267" s="17">
        <v>5.123297</v>
      </c>
      <c r="G267" s="17">
        <v>5.1325050000000001</v>
      </c>
      <c r="H267" s="17">
        <v>5.0992420000000003</v>
      </c>
      <c r="I267" s="17">
        <v>4.9292740000000004</v>
      </c>
      <c r="J267" s="17">
        <v>4.8250520000000003</v>
      </c>
      <c r="K267" s="17">
        <v>4.8417349999999999</v>
      </c>
      <c r="L267" s="17">
        <v>4.8400660000000002</v>
      </c>
      <c r="M267" s="17">
        <v>4.8291930000000001</v>
      </c>
      <c r="N267" s="17">
        <v>4.8445390000000002</v>
      </c>
      <c r="O267" s="17">
        <v>4.8215269999999997</v>
      </c>
      <c r="P267" s="17">
        <v>4.8427619999999996</v>
      </c>
      <c r="Q267" s="17">
        <v>4.8525020000000003</v>
      </c>
      <c r="R267" s="17">
        <v>4.8538240000000004</v>
      </c>
      <c r="S267" s="17">
        <v>4.8345000000000002</v>
      </c>
      <c r="T267" s="17">
        <v>4.844538</v>
      </c>
      <c r="U267" s="17">
        <v>4.8891629999999999</v>
      </c>
      <c r="V267" s="17">
        <v>4.8911629999999997</v>
      </c>
      <c r="W267" s="17">
        <v>4.9002160000000003</v>
      </c>
      <c r="X267" s="17">
        <v>4.8991040000000003</v>
      </c>
      <c r="Y267" s="17">
        <v>4.9493020000000003</v>
      </c>
      <c r="Z267" s="17">
        <v>4.9990290000000002</v>
      </c>
      <c r="AA267" s="17">
        <v>5.0021339999999999</v>
      </c>
      <c r="AB267" s="17">
        <v>8.8275749999999995</v>
      </c>
      <c r="AC267" s="17">
        <v>15.165561</v>
      </c>
      <c r="AD267" s="17">
        <v>15.059887</v>
      </c>
      <c r="AE267" s="17">
        <v>15.197134999999999</v>
      </c>
      <c r="AF267" s="17">
        <v>15.226836</v>
      </c>
      <c r="AG267" s="17">
        <v>15.208733000000001</v>
      </c>
      <c r="AH267" s="17">
        <v>15.187499000000001</v>
      </c>
      <c r="AI267" s="17">
        <v>15.178570000000001</v>
      </c>
      <c r="AJ267" s="17">
        <v>15.183061</v>
      </c>
      <c r="AK267" s="17">
        <v>15.091464999999999</v>
      </c>
      <c r="AL267" s="17">
        <v>15.180315</v>
      </c>
      <c r="AM267" s="17">
        <v>15.126455</v>
      </c>
      <c r="AN267" s="17">
        <v>15.075665000000001</v>
      </c>
      <c r="AO267" s="17">
        <v>15.134394</v>
      </c>
      <c r="AP267" s="17">
        <v>15.146254000000001</v>
      </c>
      <c r="AQ267" s="17">
        <v>14.626732000000001</v>
      </c>
      <c r="AR267" s="17">
        <v>15.791017999999999</v>
      </c>
      <c r="AS267" s="17">
        <v>39.335391999999999</v>
      </c>
      <c r="AT267" s="17">
        <v>39.661631999999997</v>
      </c>
      <c r="AU267" s="17">
        <v>39.696337</v>
      </c>
      <c r="AV267" s="17">
        <v>40.233522999999998</v>
      </c>
      <c r="AW267" s="17">
        <v>64.121253999999993</v>
      </c>
      <c r="AX267" s="17">
        <v>64.165407999999999</v>
      </c>
      <c r="AY267" s="17">
        <v>64.307989000000006</v>
      </c>
      <c r="AZ267" s="17">
        <v>63.158583</v>
      </c>
      <c r="BA267" s="17">
        <v>61.899582000000002</v>
      </c>
      <c r="BB267" s="17">
        <v>61.976922999999999</v>
      </c>
      <c r="BC267" s="17">
        <v>61.999837999999997</v>
      </c>
      <c r="BD267" s="17">
        <v>60.817444999999999</v>
      </c>
      <c r="BE267" s="17">
        <v>60.219186000000001</v>
      </c>
      <c r="BF267" s="17">
        <v>60.445177999999999</v>
      </c>
      <c r="BG267" s="17">
        <v>60.358510000000003</v>
      </c>
      <c r="BH267" s="17">
        <v>59.521296</v>
      </c>
      <c r="BI267" s="17">
        <v>53.227859000000002</v>
      </c>
      <c r="BJ267" s="17">
        <v>53.425595000000001</v>
      </c>
      <c r="BK267" s="17">
        <v>53.564400999999997</v>
      </c>
      <c r="BL267" s="17">
        <v>52.275835999999998</v>
      </c>
      <c r="BM267" s="17">
        <v>39.892639000000003</v>
      </c>
      <c r="BN267" s="17">
        <v>40.051479999999998</v>
      </c>
      <c r="BO267" s="17">
        <v>39.932746000000002</v>
      </c>
      <c r="BP267" s="17">
        <v>40.044955000000002</v>
      </c>
      <c r="BQ267" s="17">
        <v>48.899475000000002</v>
      </c>
      <c r="BR267" s="17">
        <v>49.014305</v>
      </c>
      <c r="BS267" s="17">
        <v>49.102314999999997</v>
      </c>
      <c r="BT267" s="17">
        <v>48.547080000000001</v>
      </c>
      <c r="BU267" s="17">
        <v>40.494424000000002</v>
      </c>
      <c r="BV267" s="17">
        <v>40.583151000000001</v>
      </c>
      <c r="BW267" s="17">
        <v>40.598956999999999</v>
      </c>
      <c r="BX267" s="17">
        <v>39.663074999999999</v>
      </c>
      <c r="BY267" s="17">
        <v>32.480880999999997</v>
      </c>
      <c r="BZ267" s="17">
        <v>32.537061999999999</v>
      </c>
      <c r="CA267" s="17">
        <v>32.557496999999998</v>
      </c>
      <c r="CB267" s="17">
        <v>32.602755999999999</v>
      </c>
      <c r="CC267" s="17">
        <v>30.530321000000001</v>
      </c>
      <c r="CD267" s="17">
        <v>30.544233999999999</v>
      </c>
      <c r="CE267" s="17">
        <v>30.530370000000001</v>
      </c>
      <c r="CF267" s="17">
        <v>30.240470999999999</v>
      </c>
      <c r="CG267" s="17">
        <v>28.496828000000001</v>
      </c>
      <c r="CH267" s="17">
        <v>28.243922999999999</v>
      </c>
      <c r="CI267" s="17">
        <v>28.079169</v>
      </c>
      <c r="CJ267" s="17">
        <v>28.087045</v>
      </c>
      <c r="CK267" s="17">
        <v>16.726537</v>
      </c>
      <c r="CL267" s="17">
        <v>14.985189</v>
      </c>
      <c r="CM267" s="17">
        <v>15.060231</v>
      </c>
      <c r="CN267" s="17">
        <v>15.143935000000001</v>
      </c>
      <c r="CO267" s="17">
        <v>15.040435</v>
      </c>
      <c r="CP267" s="17">
        <v>15.139787</v>
      </c>
      <c r="CQ267" s="17">
        <v>15.096933999999999</v>
      </c>
      <c r="CR267" s="17">
        <v>14.433066999999999</v>
      </c>
      <c r="CS267" s="17">
        <v>5.562322</v>
      </c>
      <c r="CT267" s="17">
        <v>4.9512679999999998</v>
      </c>
      <c r="CU267" s="17">
        <v>4.8317249999999996</v>
      </c>
      <c r="CV267" s="17">
        <v>4.8309860000000002</v>
      </c>
    </row>
    <row r="268" spans="1:100">
      <c r="A268" s="15">
        <v>43951</v>
      </c>
      <c r="B268" s="16" t="s">
        <v>33</v>
      </c>
      <c r="C268" s="16" t="s">
        <v>140</v>
      </c>
      <c r="D268" s="17">
        <v>92836.439817999999</v>
      </c>
      <c r="E268" s="17">
        <v>965.84086100000002</v>
      </c>
      <c r="F268" s="17">
        <v>965.913273</v>
      </c>
      <c r="G268" s="17">
        <v>966.53100800000004</v>
      </c>
      <c r="H268" s="17">
        <v>966.48083399999996</v>
      </c>
      <c r="I268" s="17">
        <v>966.96848499999999</v>
      </c>
      <c r="J268" s="17">
        <v>966.73943699999995</v>
      </c>
      <c r="K268" s="17">
        <v>966.91736600000002</v>
      </c>
      <c r="L268" s="17">
        <v>967.19833000000006</v>
      </c>
      <c r="M268" s="17">
        <v>966.89423299999999</v>
      </c>
      <c r="N268" s="17">
        <v>967.26060500000006</v>
      </c>
      <c r="O268" s="17">
        <v>967.28876700000001</v>
      </c>
      <c r="P268" s="17">
        <v>967.34799699999996</v>
      </c>
      <c r="Q268" s="17">
        <v>967.31142499999999</v>
      </c>
      <c r="R268" s="17">
        <v>967.222847</v>
      </c>
      <c r="S268" s="17">
        <v>967.23262199999999</v>
      </c>
      <c r="T268" s="17">
        <v>967.06917499999997</v>
      </c>
      <c r="U268" s="17">
        <v>967.15505700000006</v>
      </c>
      <c r="V268" s="17">
        <v>966.97268499999996</v>
      </c>
      <c r="W268" s="17">
        <v>966.86234400000001</v>
      </c>
      <c r="X268" s="17">
        <v>966.87483399999996</v>
      </c>
      <c r="Y268" s="17">
        <v>967.27515000000005</v>
      </c>
      <c r="Z268" s="17">
        <v>967.11461199999997</v>
      </c>
      <c r="AA268" s="17">
        <v>967.16006200000004</v>
      </c>
      <c r="AB268" s="17">
        <v>967.19329700000003</v>
      </c>
      <c r="AC268" s="17">
        <v>967.30290200000002</v>
      </c>
      <c r="AD268" s="17">
        <v>967.22598000000005</v>
      </c>
      <c r="AE268" s="17">
        <v>967.82849599999997</v>
      </c>
      <c r="AF268" s="17">
        <v>968.08032700000001</v>
      </c>
      <c r="AG268" s="17">
        <v>967.884229</v>
      </c>
      <c r="AH268" s="17">
        <v>967.93606</v>
      </c>
      <c r="AI268" s="17">
        <v>967.947767</v>
      </c>
      <c r="AJ268" s="17">
        <v>967.70652199999995</v>
      </c>
      <c r="AK268" s="17">
        <v>967.95239700000002</v>
      </c>
      <c r="AL268" s="17">
        <v>968.35602800000004</v>
      </c>
      <c r="AM268" s="17">
        <v>967.92605400000002</v>
      </c>
      <c r="AN268" s="17">
        <v>967.46765400000004</v>
      </c>
      <c r="AO268" s="17">
        <v>966.74553000000003</v>
      </c>
      <c r="AP268" s="17">
        <v>967.10518500000001</v>
      </c>
      <c r="AQ268" s="17">
        <v>967.15777600000001</v>
      </c>
      <c r="AR268" s="17">
        <v>967.80941399999995</v>
      </c>
      <c r="AS268" s="17">
        <v>968.12299900000005</v>
      </c>
      <c r="AT268" s="17">
        <v>968.01099299999998</v>
      </c>
      <c r="AU268" s="17">
        <v>968.03727500000002</v>
      </c>
      <c r="AV268" s="17">
        <v>968.01284499999997</v>
      </c>
      <c r="AW268" s="17">
        <v>967.98311899999999</v>
      </c>
      <c r="AX268" s="17">
        <v>967.75674200000003</v>
      </c>
      <c r="AY268" s="17">
        <v>967.67352100000005</v>
      </c>
      <c r="AZ268" s="17">
        <v>967.52020300000004</v>
      </c>
      <c r="BA268" s="17">
        <v>967.51518699999997</v>
      </c>
      <c r="BB268" s="17">
        <v>967.41747599999997</v>
      </c>
      <c r="BC268" s="17">
        <v>967.37882100000002</v>
      </c>
      <c r="BD268" s="17">
        <v>966.978162</v>
      </c>
      <c r="BE268" s="17">
        <v>967.06567500000006</v>
      </c>
      <c r="BF268" s="17">
        <v>967.09447299999999</v>
      </c>
      <c r="BG268" s="17">
        <v>967.16949799999998</v>
      </c>
      <c r="BH268" s="17">
        <v>967.16239199999995</v>
      </c>
      <c r="BI268" s="17">
        <v>966.64713600000005</v>
      </c>
      <c r="BJ268" s="17">
        <v>966.88929299999995</v>
      </c>
      <c r="BK268" s="17">
        <v>966.97499300000004</v>
      </c>
      <c r="BL268" s="17">
        <v>966.99162799999999</v>
      </c>
      <c r="BM268" s="17">
        <v>966.78671599999996</v>
      </c>
      <c r="BN268" s="17">
        <v>966.86511199999995</v>
      </c>
      <c r="BO268" s="17">
        <v>966.951278</v>
      </c>
      <c r="BP268" s="17">
        <v>966.73762399999998</v>
      </c>
      <c r="BQ268" s="17">
        <v>966.62398900000005</v>
      </c>
      <c r="BR268" s="17">
        <v>966.53520300000002</v>
      </c>
      <c r="BS268" s="17">
        <v>966.56145400000003</v>
      </c>
      <c r="BT268" s="17">
        <v>966.65556400000003</v>
      </c>
      <c r="BU268" s="17">
        <v>967.62449400000003</v>
      </c>
      <c r="BV268" s="17">
        <v>967.83958500000006</v>
      </c>
      <c r="BW268" s="17">
        <v>966.83017900000004</v>
      </c>
      <c r="BX268" s="17">
        <v>966.69928900000002</v>
      </c>
      <c r="BY268" s="17">
        <v>966.94371699999999</v>
      </c>
      <c r="BZ268" s="17">
        <v>966.97199999999998</v>
      </c>
      <c r="CA268" s="17">
        <v>967.25118399999997</v>
      </c>
      <c r="CB268" s="17">
        <v>966.90698999999995</v>
      </c>
      <c r="CC268" s="17">
        <v>967.28012100000001</v>
      </c>
      <c r="CD268" s="17">
        <v>966.661069</v>
      </c>
      <c r="CE268" s="17">
        <v>967.55817200000001</v>
      </c>
      <c r="CF268" s="17">
        <v>967.79317200000003</v>
      </c>
      <c r="CG268" s="17">
        <v>967.322586</v>
      </c>
      <c r="CH268" s="17">
        <v>965.77257899999995</v>
      </c>
      <c r="CI268" s="17">
        <v>965.66646700000001</v>
      </c>
      <c r="CJ268" s="17">
        <v>965.39139499999999</v>
      </c>
      <c r="CK268" s="17">
        <v>965.58075499999995</v>
      </c>
      <c r="CL268" s="17">
        <v>965.79901099999995</v>
      </c>
      <c r="CM268" s="17">
        <v>965.68246799999997</v>
      </c>
      <c r="CN268" s="17">
        <v>965.88685399999997</v>
      </c>
      <c r="CO268" s="17">
        <v>965.63971800000002</v>
      </c>
      <c r="CP268" s="17">
        <v>966.02179899999999</v>
      </c>
      <c r="CQ268" s="17">
        <v>966.26191700000004</v>
      </c>
      <c r="CR268" s="17">
        <v>966.646207</v>
      </c>
      <c r="CS268" s="17">
        <v>966.65523299999995</v>
      </c>
      <c r="CT268" s="17">
        <v>966.50915699999996</v>
      </c>
      <c r="CU268" s="17">
        <v>966.81670799999995</v>
      </c>
      <c r="CV268" s="17">
        <v>967.04999399999997</v>
      </c>
    </row>
    <row r="269" spans="1:100">
      <c r="A269" s="15">
        <v>43951</v>
      </c>
      <c r="B269" s="16" t="s">
        <v>34</v>
      </c>
      <c r="C269" s="16" t="s">
        <v>140</v>
      </c>
      <c r="D269" s="17">
        <v>-33.052717999999999</v>
      </c>
      <c r="E269" s="17">
        <v>0.200656</v>
      </c>
      <c r="F269" s="17">
        <v>-0.40984700000000002</v>
      </c>
      <c r="G269" s="17">
        <v>-0.388627</v>
      </c>
      <c r="H269" s="17">
        <v>-0.56804500000000002</v>
      </c>
      <c r="I269" s="17">
        <v>-0.79990499999999998</v>
      </c>
      <c r="J269" s="17">
        <v>-0.527223</v>
      </c>
      <c r="K269" s="17">
        <v>0.388071</v>
      </c>
      <c r="L269" s="17">
        <v>0.11085100000000001</v>
      </c>
      <c r="M269" s="17">
        <v>-1.124441</v>
      </c>
      <c r="N269" s="17">
        <v>0.115407</v>
      </c>
      <c r="O269" s="17">
        <v>-0.60797199999999996</v>
      </c>
      <c r="P269" s="17">
        <v>-0.12808800000000001</v>
      </c>
      <c r="Q269" s="17">
        <v>0.99057399999999995</v>
      </c>
      <c r="R269" s="17">
        <v>-1.459212</v>
      </c>
      <c r="S269" s="17">
        <v>-0.18123</v>
      </c>
      <c r="T269" s="17">
        <v>-0.50846000000000002</v>
      </c>
      <c r="U269" s="17">
        <v>-0.190974</v>
      </c>
      <c r="V269" s="17">
        <v>1.6001999999999999E-2</v>
      </c>
      <c r="W269" s="17">
        <v>-0.78544400000000003</v>
      </c>
      <c r="X269" s="17">
        <v>-0.14447099999999999</v>
      </c>
      <c r="Y269" s="17">
        <v>-0.93852999999999998</v>
      </c>
      <c r="Z269" s="17">
        <v>-0.68137800000000004</v>
      </c>
      <c r="AA269" s="17">
        <v>-0.68737700000000002</v>
      </c>
      <c r="AB269" s="17">
        <v>-0.123692</v>
      </c>
      <c r="AC269" s="17">
        <v>-1.2679640000000001</v>
      </c>
      <c r="AD269" s="17">
        <v>-1.4100600000000001</v>
      </c>
      <c r="AE269" s="17">
        <v>0.40166600000000002</v>
      </c>
      <c r="AF269" s="17">
        <v>0.30791200000000002</v>
      </c>
      <c r="AG269" s="17">
        <v>0.13188900000000001</v>
      </c>
      <c r="AH269" s="17">
        <v>0.13000400000000001</v>
      </c>
      <c r="AI269" s="17">
        <v>0.16237299999999999</v>
      </c>
      <c r="AJ269" s="17">
        <v>-0.16792599999999999</v>
      </c>
      <c r="AK269" s="17">
        <v>-2.53653</v>
      </c>
      <c r="AL269" s="17">
        <v>-2.3396270000000001</v>
      </c>
      <c r="AM269" s="17">
        <v>-2.3542369999999999</v>
      </c>
      <c r="AN269" s="17">
        <v>-3.5770330000000001</v>
      </c>
      <c r="AO269" s="17">
        <v>-2.6100829999999999</v>
      </c>
      <c r="AP269" s="17">
        <v>-3.2839510000000001</v>
      </c>
      <c r="AQ269" s="17">
        <v>-3.0535100000000002</v>
      </c>
      <c r="AR269" s="17">
        <v>-2.8758759999999999</v>
      </c>
      <c r="AS269" s="17">
        <v>-2.0263979999999999</v>
      </c>
      <c r="AT269" s="17">
        <v>-2.8470550000000001</v>
      </c>
      <c r="AU269" s="17">
        <v>-1.888093</v>
      </c>
      <c r="AV269" s="17">
        <v>-0.450573</v>
      </c>
      <c r="AW269" s="17">
        <v>0.29377500000000001</v>
      </c>
      <c r="AX269" s="17">
        <v>0.12222</v>
      </c>
      <c r="AY269" s="17">
        <v>-0.25909399999999999</v>
      </c>
      <c r="AZ269" s="17">
        <v>-2.2305999999999999E-2</v>
      </c>
      <c r="BA269" s="17">
        <v>-0.53038799999999997</v>
      </c>
      <c r="BB269" s="17">
        <v>-0.26657799999999998</v>
      </c>
      <c r="BC269" s="17">
        <v>0.102731</v>
      </c>
      <c r="BD269" s="17">
        <v>-0.66416399999999998</v>
      </c>
      <c r="BE269" s="17">
        <v>1.5879999999999998E-2</v>
      </c>
      <c r="BF269" s="17">
        <v>-0.318774</v>
      </c>
      <c r="BG269" s="17">
        <v>-0.511077</v>
      </c>
      <c r="BH269" s="17">
        <v>0.46087600000000001</v>
      </c>
      <c r="BI269" s="17">
        <v>-0.51605800000000002</v>
      </c>
      <c r="BJ269" s="17">
        <v>0.31340899999999999</v>
      </c>
      <c r="BK269" s="17">
        <v>0.61403399999999997</v>
      </c>
      <c r="BL269" s="17">
        <v>0.222693</v>
      </c>
      <c r="BM269" s="17">
        <v>1.331318</v>
      </c>
      <c r="BN269" s="17">
        <v>-0.32790900000000001</v>
      </c>
      <c r="BO269" s="17">
        <v>-0.28418700000000002</v>
      </c>
      <c r="BP269" s="17">
        <v>1.268942</v>
      </c>
      <c r="BQ269" s="17">
        <v>-3.0741999999999998E-2</v>
      </c>
      <c r="BR269" s="17">
        <v>-3.6741000000000003E-2</v>
      </c>
      <c r="BS269" s="17">
        <v>-2.3231999999999999E-2</v>
      </c>
      <c r="BT269" s="17">
        <v>0.89112199999999997</v>
      </c>
      <c r="BU269" s="17">
        <v>-1.016391</v>
      </c>
      <c r="BV269" s="17">
        <v>-0.29465999999999998</v>
      </c>
      <c r="BW269" s="17">
        <v>0.33174700000000001</v>
      </c>
      <c r="BX269" s="17">
        <v>0.16047900000000001</v>
      </c>
      <c r="BY269" s="17">
        <v>1.269236</v>
      </c>
      <c r="BZ269" s="17">
        <v>1.525871</v>
      </c>
      <c r="CA269" s="17">
        <v>0.249389</v>
      </c>
      <c r="CB269" s="17">
        <v>1.295825</v>
      </c>
      <c r="CC269" s="17">
        <v>0.92435500000000004</v>
      </c>
      <c r="CD269" s="17">
        <v>0.472497</v>
      </c>
      <c r="CE269" s="17">
        <v>0.602379</v>
      </c>
      <c r="CF269" s="17">
        <v>0.52893400000000002</v>
      </c>
      <c r="CG269" s="17">
        <v>0.27408900000000003</v>
      </c>
      <c r="CH269" s="17">
        <v>4.9243000000000002E-2</v>
      </c>
      <c r="CI269" s="17">
        <v>6.5533999999999995E-2</v>
      </c>
      <c r="CJ269" s="17">
        <v>0.88254900000000003</v>
      </c>
      <c r="CK269" s="17">
        <v>0.99904199999999999</v>
      </c>
      <c r="CL269" s="17">
        <v>-0.400781</v>
      </c>
      <c r="CM269" s="17">
        <v>0.235182</v>
      </c>
      <c r="CN269" s="17">
        <v>0.42814000000000002</v>
      </c>
      <c r="CO269" s="17">
        <v>-2.2585039999999998</v>
      </c>
      <c r="CP269" s="17">
        <v>0.29072700000000001</v>
      </c>
      <c r="CQ269" s="17">
        <v>-0.48984299999999997</v>
      </c>
      <c r="CR269" s="17">
        <v>-0.33274700000000001</v>
      </c>
      <c r="CS269" s="17">
        <v>-6.0530000000000002E-3</v>
      </c>
      <c r="CT269" s="17">
        <v>0.17608699999999999</v>
      </c>
      <c r="CU269" s="17">
        <v>-0.75623700000000005</v>
      </c>
      <c r="CV269" s="17">
        <v>-0.11613</v>
      </c>
    </row>
    <row r="270" spans="1:100">
      <c r="A270" s="15">
        <v>43951</v>
      </c>
      <c r="B270" s="16" t="s">
        <v>35</v>
      </c>
      <c r="C270" s="16" t="s">
        <v>140</v>
      </c>
      <c r="D270" s="17">
        <v>28073.482637000001</v>
      </c>
      <c r="E270" s="17">
        <v>9.6000000000000002E-5</v>
      </c>
      <c r="F270" s="17">
        <v>1E-4</v>
      </c>
      <c r="G270" s="17">
        <v>1.02E-4</v>
      </c>
      <c r="H270" s="17">
        <v>1.0399999999999999E-4</v>
      </c>
      <c r="I270" s="17">
        <v>1.06E-4</v>
      </c>
      <c r="J270" s="17">
        <v>1.06E-4</v>
      </c>
      <c r="K270" s="17">
        <v>1.1400000000000001E-4</v>
      </c>
      <c r="L270" s="17">
        <v>1.2400000000000001E-4</v>
      </c>
      <c r="M270" s="17">
        <v>1.3200000000000001E-4</v>
      </c>
      <c r="N270" s="17">
        <v>1.2999999999999999E-4</v>
      </c>
      <c r="O270" s="17">
        <v>1.26E-4</v>
      </c>
      <c r="P270" s="17">
        <v>1.2799999999999999E-4</v>
      </c>
      <c r="Q270" s="17">
        <v>1.2400000000000001E-4</v>
      </c>
      <c r="R270" s="17">
        <v>1.22E-4</v>
      </c>
      <c r="S270" s="17">
        <v>1.26E-4</v>
      </c>
      <c r="T270" s="17">
        <v>1.2799999999999999E-4</v>
      </c>
      <c r="U270" s="17">
        <v>1.2999999999999999E-4</v>
      </c>
      <c r="V270" s="17">
        <v>1.2400000000000001E-4</v>
      </c>
      <c r="W270" s="17">
        <v>1.16E-4</v>
      </c>
      <c r="X270" s="17">
        <v>1.2E-4</v>
      </c>
      <c r="Y270" s="17">
        <v>1.2E-4</v>
      </c>
      <c r="Z270" s="17">
        <v>1.16E-4</v>
      </c>
      <c r="AA270" s="17">
        <v>1.16E-4</v>
      </c>
      <c r="AB270" s="17">
        <v>1.08E-4</v>
      </c>
      <c r="AC270" s="17">
        <v>9.3999999999999994E-5</v>
      </c>
      <c r="AD270" s="17">
        <v>1E-4</v>
      </c>
      <c r="AE270" s="17">
        <v>9.9120000000000007E-3</v>
      </c>
      <c r="AF270" s="17">
        <v>0.64294099999999998</v>
      </c>
      <c r="AG270" s="17">
        <v>4.8176540000000001</v>
      </c>
      <c r="AH270" s="17">
        <v>28.229859999999999</v>
      </c>
      <c r="AI270" s="17">
        <v>90.927662999999995</v>
      </c>
      <c r="AJ270" s="17">
        <v>178.448804</v>
      </c>
      <c r="AK270" s="17">
        <v>271.61235099999999</v>
      </c>
      <c r="AL270" s="17">
        <v>375.68047000000001</v>
      </c>
      <c r="AM270" s="17">
        <v>494.88644299999999</v>
      </c>
      <c r="AN270" s="17">
        <v>575.74607300000002</v>
      </c>
      <c r="AO270" s="17">
        <v>604.43504299999995</v>
      </c>
      <c r="AP270" s="17">
        <v>618.738474</v>
      </c>
      <c r="AQ270" s="17">
        <v>626.95175500000005</v>
      </c>
      <c r="AR270" s="17">
        <v>634.52890400000001</v>
      </c>
      <c r="AS270" s="17">
        <v>638.62550099999999</v>
      </c>
      <c r="AT270" s="17">
        <v>638.50715000000002</v>
      </c>
      <c r="AU270" s="17">
        <v>638.86859600000003</v>
      </c>
      <c r="AV270" s="17">
        <v>640.865951</v>
      </c>
      <c r="AW270" s="17">
        <v>640.89925800000003</v>
      </c>
      <c r="AX270" s="17">
        <v>641.43131400000004</v>
      </c>
      <c r="AY270" s="17">
        <v>644.02727100000004</v>
      </c>
      <c r="AZ270" s="17">
        <v>646.539086</v>
      </c>
      <c r="BA270" s="17">
        <v>648.59315100000003</v>
      </c>
      <c r="BB270" s="17">
        <v>655.06900399999995</v>
      </c>
      <c r="BC270" s="17">
        <v>648.30373799999995</v>
      </c>
      <c r="BD270" s="17">
        <v>639.692544</v>
      </c>
      <c r="BE270" s="17">
        <v>631.26084200000003</v>
      </c>
      <c r="BF270" s="17">
        <v>630.99365399999999</v>
      </c>
      <c r="BG270" s="17">
        <v>633.35433</v>
      </c>
      <c r="BH270" s="17">
        <v>630.90388499999995</v>
      </c>
      <c r="BI270" s="17">
        <v>631.91912100000002</v>
      </c>
      <c r="BJ270" s="17">
        <v>644.85581300000001</v>
      </c>
      <c r="BK270" s="17">
        <v>659.283007</v>
      </c>
      <c r="BL270" s="17">
        <v>670.37564799999996</v>
      </c>
      <c r="BM270" s="17">
        <v>660.51925400000005</v>
      </c>
      <c r="BN270" s="17">
        <v>655.55487900000003</v>
      </c>
      <c r="BO270" s="17">
        <v>656.24552100000005</v>
      </c>
      <c r="BP270" s="17">
        <v>649.92824299999995</v>
      </c>
      <c r="BQ270" s="17">
        <v>642.16267700000003</v>
      </c>
      <c r="BR270" s="17">
        <v>648.06575999999995</v>
      </c>
      <c r="BS270" s="17">
        <v>650.43450399999995</v>
      </c>
      <c r="BT270" s="17">
        <v>657.28619200000003</v>
      </c>
      <c r="BU270" s="17">
        <v>634.23546399999998</v>
      </c>
      <c r="BV270" s="17">
        <v>625.75737200000003</v>
      </c>
      <c r="BW270" s="17">
        <v>624.16434600000002</v>
      </c>
      <c r="BX270" s="17">
        <v>619.15329899999995</v>
      </c>
      <c r="BY270" s="17">
        <v>640.81342400000005</v>
      </c>
      <c r="BZ270" s="17">
        <v>597.30481399999996</v>
      </c>
      <c r="CA270" s="17">
        <v>529.07432700000004</v>
      </c>
      <c r="CB270" s="17">
        <v>445.16344299999997</v>
      </c>
      <c r="CC270" s="17">
        <v>353.86204300000003</v>
      </c>
      <c r="CD270" s="17">
        <v>233.85793000000001</v>
      </c>
      <c r="CE270" s="17">
        <v>125.359424</v>
      </c>
      <c r="CF270" s="17">
        <v>47.627814000000001</v>
      </c>
      <c r="CG270" s="17">
        <v>15.61632</v>
      </c>
      <c r="CH270" s="17">
        <v>1.2673639999999999</v>
      </c>
      <c r="CI270" s="17">
        <v>0</v>
      </c>
      <c r="CJ270" s="17">
        <v>0</v>
      </c>
      <c r="CK270" s="17">
        <v>0</v>
      </c>
      <c r="CL270" s="17">
        <v>0</v>
      </c>
      <c r="CM270" s="17">
        <v>0</v>
      </c>
      <c r="CN270" s="17">
        <v>0</v>
      </c>
      <c r="CO270" s="17">
        <v>0</v>
      </c>
      <c r="CP270" s="17">
        <v>0</v>
      </c>
      <c r="CQ270" s="17">
        <v>0</v>
      </c>
      <c r="CR270" s="17">
        <v>0</v>
      </c>
      <c r="CS270" s="17">
        <v>0</v>
      </c>
      <c r="CT270" s="17">
        <v>0</v>
      </c>
      <c r="CU270" s="17">
        <v>0</v>
      </c>
      <c r="CV270" s="17">
        <v>0</v>
      </c>
    </row>
    <row r="271" spans="1:100">
      <c r="A271" s="15">
        <v>43951</v>
      </c>
      <c r="B271" s="16" t="s">
        <v>36</v>
      </c>
      <c r="C271" s="16" t="s">
        <v>140</v>
      </c>
      <c r="D271" s="17">
        <v>217717.916784</v>
      </c>
      <c r="E271" s="17">
        <v>388.82560799999999</v>
      </c>
      <c r="F271" s="17">
        <v>385.938129</v>
      </c>
      <c r="G271" s="17">
        <v>386.96081700000002</v>
      </c>
      <c r="H271" s="17">
        <v>401.74217900000002</v>
      </c>
      <c r="I271" s="17">
        <v>428.11817200000002</v>
      </c>
      <c r="J271" s="17">
        <v>477.49887999999999</v>
      </c>
      <c r="K271" s="17">
        <v>522.27630899999997</v>
      </c>
      <c r="L271" s="17">
        <v>548.963168</v>
      </c>
      <c r="M271" s="17">
        <v>584.93963699999995</v>
      </c>
      <c r="N271" s="17">
        <v>632.14208499999995</v>
      </c>
      <c r="O271" s="17">
        <v>687.98530000000005</v>
      </c>
      <c r="P271" s="17">
        <v>754.69656299999997</v>
      </c>
      <c r="Q271" s="17">
        <v>811.98237300000005</v>
      </c>
      <c r="R271" s="17">
        <v>863.57017099999996</v>
      </c>
      <c r="S271" s="17">
        <v>874.64094599999999</v>
      </c>
      <c r="T271" s="17">
        <v>908.36232199999995</v>
      </c>
      <c r="U271" s="17">
        <v>973.52203199999997</v>
      </c>
      <c r="V271" s="17">
        <v>1024.0610650000001</v>
      </c>
      <c r="W271" s="17">
        <v>1085.112613</v>
      </c>
      <c r="X271" s="17">
        <v>1159.235189</v>
      </c>
      <c r="Y271" s="17">
        <v>1234.1163899999999</v>
      </c>
      <c r="Z271" s="17">
        <v>1292.2017539999999</v>
      </c>
      <c r="AA271" s="17">
        <v>1368.8708979999999</v>
      </c>
      <c r="AB271" s="17">
        <v>1454.32971</v>
      </c>
      <c r="AC271" s="17">
        <v>1533.165219</v>
      </c>
      <c r="AD271" s="17">
        <v>1581.108827</v>
      </c>
      <c r="AE271" s="17">
        <v>1672.6879349999999</v>
      </c>
      <c r="AF271" s="17">
        <v>1691.1629129999999</v>
      </c>
      <c r="AG271" s="17">
        <v>1730.5069249999999</v>
      </c>
      <c r="AH271" s="17">
        <v>1763.0270989999999</v>
      </c>
      <c r="AI271" s="17">
        <v>1804.138479</v>
      </c>
      <c r="AJ271" s="17">
        <v>1862.474324</v>
      </c>
      <c r="AK271" s="17">
        <v>1893.4235120000001</v>
      </c>
      <c r="AL271" s="17">
        <v>1819.456621</v>
      </c>
      <c r="AM271" s="17">
        <v>1553.854979</v>
      </c>
      <c r="AN271" s="17">
        <v>1332.6849930000001</v>
      </c>
      <c r="AO271" s="17">
        <v>1306.422053</v>
      </c>
      <c r="AP271" s="17">
        <v>1411.5633989999999</v>
      </c>
      <c r="AQ271" s="17">
        <v>1574.8014230000001</v>
      </c>
      <c r="AR271" s="17">
        <v>1763.521434</v>
      </c>
      <c r="AS271" s="17">
        <v>1939.0882220000001</v>
      </c>
      <c r="AT271" s="17">
        <v>2093.1419550000001</v>
      </c>
      <c r="AU271" s="17">
        <v>2189.188161</v>
      </c>
      <c r="AV271" s="17">
        <v>2232.7799239999999</v>
      </c>
      <c r="AW271" s="17">
        <v>2235.46477</v>
      </c>
      <c r="AX271" s="17">
        <v>2217.3505449999998</v>
      </c>
      <c r="AY271" s="17">
        <v>2153.8502509999998</v>
      </c>
      <c r="AZ271" s="17">
        <v>2120.4252430000001</v>
      </c>
      <c r="BA271" s="17">
        <v>2082.1794369999998</v>
      </c>
      <c r="BB271" s="17">
        <v>2069.3916479999998</v>
      </c>
      <c r="BC271" s="17">
        <v>2090.033833</v>
      </c>
      <c r="BD271" s="17">
        <v>2120.5605959999998</v>
      </c>
      <c r="BE271" s="17">
        <v>2150.2563709999999</v>
      </c>
      <c r="BF271" s="17">
        <v>2165.8593040000001</v>
      </c>
      <c r="BG271" s="17">
        <v>2185.6353340000001</v>
      </c>
      <c r="BH271" s="17">
        <v>2215.8166230000002</v>
      </c>
      <c r="BI271" s="17">
        <v>2249.200241</v>
      </c>
      <c r="BJ271" s="17">
        <v>2280.5026659999999</v>
      </c>
      <c r="BK271" s="17">
        <v>2299.227684</v>
      </c>
      <c r="BL271" s="17">
        <v>2298.8163979999999</v>
      </c>
      <c r="BM271" s="17">
        <v>2336.4201880000001</v>
      </c>
      <c r="BN271" s="17">
        <v>2376.434894</v>
      </c>
      <c r="BO271" s="17">
        <v>2420.1678189999998</v>
      </c>
      <c r="BP271" s="17">
        <v>2478.9110839999998</v>
      </c>
      <c r="BQ271" s="17">
        <v>2515.659686</v>
      </c>
      <c r="BR271" s="17">
        <v>2538.974831</v>
      </c>
      <c r="BS271" s="17">
        <v>2612.1425100000001</v>
      </c>
      <c r="BT271" s="17">
        <v>2668.421934</v>
      </c>
      <c r="BU271" s="17">
        <v>2752.5424429999998</v>
      </c>
      <c r="BV271" s="17">
        <v>2810.4872909999999</v>
      </c>
      <c r="BW271" s="17">
        <v>2873.4688959999999</v>
      </c>
      <c r="BX271" s="17">
        <v>2933.5475160000001</v>
      </c>
      <c r="BY271" s="17">
        <v>2988.1441490000002</v>
      </c>
      <c r="BZ271" s="17">
        <v>3013.6554850000002</v>
      </c>
      <c r="CA271" s="17">
        <v>3034.2685259999998</v>
      </c>
      <c r="CB271" s="17">
        <v>3058.1791969999999</v>
      </c>
      <c r="CC271" s="17">
        <v>3071.4168930000001</v>
      </c>
      <c r="CD271" s="17">
        <v>3110.0613979999998</v>
      </c>
      <c r="CE271" s="17">
        <v>3173.8092830000001</v>
      </c>
      <c r="CF271" s="17">
        <v>3313.2207600000002</v>
      </c>
      <c r="CG271" s="17">
        <v>3540.0640269999999</v>
      </c>
      <c r="CH271" s="17">
        <v>3801.1272680000002</v>
      </c>
      <c r="CI271" s="17">
        <v>4083.307237</v>
      </c>
      <c r="CJ271" s="17">
        <v>4346.2095859999999</v>
      </c>
      <c r="CK271" s="17">
        <v>4634.8476870000004</v>
      </c>
      <c r="CL271" s="17">
        <v>4831.7341429999997</v>
      </c>
      <c r="CM271" s="17">
        <v>4836.3367470000003</v>
      </c>
      <c r="CN271" s="17">
        <v>4784.0333069999997</v>
      </c>
      <c r="CO271" s="17">
        <v>4743.7980790000001</v>
      </c>
      <c r="CP271" s="17">
        <v>4725.5508790000004</v>
      </c>
      <c r="CQ271" s="17">
        <v>4738.2100220000002</v>
      </c>
      <c r="CR271" s="17">
        <v>4734.9751249999999</v>
      </c>
      <c r="CS271" s="17">
        <v>4740.9555829999999</v>
      </c>
      <c r="CT271" s="17">
        <v>4746.0146359999999</v>
      </c>
      <c r="CU271" s="17">
        <v>4720.7622199999996</v>
      </c>
      <c r="CV271" s="17">
        <v>4697.1938049999999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80"/>
  <sheetViews>
    <sheetView workbookViewId="0"/>
  </sheetViews>
  <sheetFormatPr defaultRowHeight="12.75" customHeight="1"/>
  <cols>
    <col min="1" max="1" width="10" bestFit="1" customWidth="1"/>
    <col min="2" max="2" width="7.42578125" bestFit="1" customWidth="1"/>
    <col min="3" max="3" width="13.7109375" bestFit="1" customWidth="1"/>
    <col min="4" max="4" width="8.7109375" bestFit="1" customWidth="1"/>
    <col min="5" max="100" width="7.42578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1">
        <v>43952</v>
      </c>
      <c r="B2" s="12" t="s">
        <v>28</v>
      </c>
      <c r="C2" s="12" t="s">
        <v>140</v>
      </c>
      <c r="D2" s="13">
        <v>878.13329399999998</v>
      </c>
      <c r="E2" s="13">
        <v>8.8412590000000009</v>
      </c>
      <c r="F2" s="13">
        <v>8.8223690000000001</v>
      </c>
      <c r="G2" s="13">
        <v>8.8343220000000002</v>
      </c>
      <c r="H2" s="13">
        <v>8.8286110000000004</v>
      </c>
      <c r="I2" s="13">
        <v>8.8343260000000008</v>
      </c>
      <c r="J2" s="13">
        <v>8.8329640000000005</v>
      </c>
      <c r="K2" s="13">
        <v>8.8405699999999996</v>
      </c>
      <c r="L2" s="13">
        <v>8.8390249999999995</v>
      </c>
      <c r="M2" s="13">
        <v>8.8390260000000005</v>
      </c>
      <c r="N2" s="13">
        <v>8.8490040000000008</v>
      </c>
      <c r="O2" s="13">
        <v>8.8440080000000005</v>
      </c>
      <c r="P2" s="13">
        <v>8.8455250000000003</v>
      </c>
      <c r="Q2" s="13">
        <v>8.8395130000000002</v>
      </c>
      <c r="R2" s="13">
        <v>8.8533229999999996</v>
      </c>
      <c r="S2" s="13">
        <v>8.8426469999999995</v>
      </c>
      <c r="T2" s="13">
        <v>8.85154</v>
      </c>
      <c r="U2" s="13">
        <v>8.8467590000000005</v>
      </c>
      <c r="V2" s="13">
        <v>8.8480430000000005</v>
      </c>
      <c r="W2" s="13">
        <v>8.8479410000000005</v>
      </c>
      <c r="X2" s="13">
        <v>8.8454230000000003</v>
      </c>
      <c r="Y2" s="13">
        <v>8.8470060000000004</v>
      </c>
      <c r="Z2" s="13">
        <v>8.8456799999999998</v>
      </c>
      <c r="AA2" s="13">
        <v>8.8471060000000001</v>
      </c>
      <c r="AB2" s="13">
        <v>8.9683890000000002</v>
      </c>
      <c r="AC2" s="13">
        <v>9.0581949999999996</v>
      </c>
      <c r="AD2" s="13">
        <v>9.0685029999999998</v>
      </c>
      <c r="AE2" s="13">
        <v>9.0721450000000008</v>
      </c>
      <c r="AF2" s="13">
        <v>9.0707249999999995</v>
      </c>
      <c r="AG2" s="13">
        <v>9.0722509999999996</v>
      </c>
      <c r="AH2" s="13">
        <v>9.0692990000000009</v>
      </c>
      <c r="AI2" s="13">
        <v>9.0716760000000001</v>
      </c>
      <c r="AJ2" s="13">
        <v>9.0548950000000001</v>
      </c>
      <c r="AK2" s="13">
        <v>9.0471599999999999</v>
      </c>
      <c r="AL2" s="13">
        <v>8.995476</v>
      </c>
      <c r="AM2" s="13">
        <v>9.2395139999999998</v>
      </c>
      <c r="AN2" s="13">
        <v>9.4776290000000003</v>
      </c>
      <c r="AO2" s="13">
        <v>8.9219589999999993</v>
      </c>
      <c r="AP2" s="13">
        <v>9.4051760000000009</v>
      </c>
      <c r="AQ2" s="13">
        <v>9.415146</v>
      </c>
      <c r="AR2" s="13">
        <v>9.3596109999999992</v>
      </c>
      <c r="AS2" s="13">
        <v>8.9220000000000006</v>
      </c>
      <c r="AT2" s="13">
        <v>8.8844089999999998</v>
      </c>
      <c r="AU2" s="13">
        <v>8.8432289999999991</v>
      </c>
      <c r="AV2" s="13">
        <v>8.6998689999999996</v>
      </c>
      <c r="AW2" s="13">
        <v>8.8637969999999999</v>
      </c>
      <c r="AX2" s="13">
        <v>9.3703319999999994</v>
      </c>
      <c r="AY2" s="13">
        <v>9.4848339999999993</v>
      </c>
      <c r="AZ2" s="13">
        <v>9.484686</v>
      </c>
      <c r="BA2" s="13">
        <v>9.4636659999999999</v>
      </c>
      <c r="BB2" s="13">
        <v>9.4553159999999998</v>
      </c>
      <c r="BC2" s="13">
        <v>9.4564419999999991</v>
      </c>
      <c r="BD2" s="13">
        <v>9.3932140000000004</v>
      </c>
      <c r="BE2" s="13">
        <v>9.4103220000000007</v>
      </c>
      <c r="BF2" s="13">
        <v>9.4103910000000006</v>
      </c>
      <c r="BG2" s="13">
        <v>9.3957750000000004</v>
      </c>
      <c r="BH2" s="13">
        <v>9.3912840000000006</v>
      </c>
      <c r="BI2" s="13">
        <v>9.3913960000000003</v>
      </c>
      <c r="BJ2" s="13">
        <v>9.3761480000000006</v>
      </c>
      <c r="BK2" s="13">
        <v>9.3841160000000006</v>
      </c>
      <c r="BL2" s="13">
        <v>9.3687129999999996</v>
      </c>
      <c r="BM2" s="13">
        <v>9.3656749999999995</v>
      </c>
      <c r="BN2" s="13">
        <v>9.3724179999999997</v>
      </c>
      <c r="BO2" s="13">
        <v>9.3645759999999996</v>
      </c>
      <c r="BP2" s="13">
        <v>9.3583929999999995</v>
      </c>
      <c r="BQ2" s="13">
        <v>9.3704809999999998</v>
      </c>
      <c r="BR2" s="13">
        <v>9.346133</v>
      </c>
      <c r="BS2" s="13">
        <v>9.3567090000000004</v>
      </c>
      <c r="BT2" s="13">
        <v>9.3381270000000001</v>
      </c>
      <c r="BU2" s="13">
        <v>9.3375939999999993</v>
      </c>
      <c r="BV2" s="13">
        <v>9.3498909999999995</v>
      </c>
      <c r="BW2" s="13">
        <v>9.18093</v>
      </c>
      <c r="BX2" s="13">
        <v>9.1253399999999996</v>
      </c>
      <c r="BY2" s="13">
        <v>9.1222209999999997</v>
      </c>
      <c r="BZ2" s="13">
        <v>9.1211389999999994</v>
      </c>
      <c r="CA2" s="13">
        <v>9.1658740000000005</v>
      </c>
      <c r="CB2" s="13">
        <v>9.1636290000000002</v>
      </c>
      <c r="CC2" s="13">
        <v>9.1845020000000002</v>
      </c>
      <c r="CD2" s="13">
        <v>9.2002079999999999</v>
      </c>
      <c r="CE2" s="13">
        <v>9.2107670000000006</v>
      </c>
      <c r="CF2" s="13">
        <v>9.2284389999999998</v>
      </c>
      <c r="CG2" s="13">
        <v>9.2396309999999993</v>
      </c>
      <c r="CH2" s="13">
        <v>9.2440820000000006</v>
      </c>
      <c r="CI2" s="13">
        <v>9.2580259999999992</v>
      </c>
      <c r="CJ2" s="13">
        <v>9.2673760000000005</v>
      </c>
      <c r="CK2" s="13">
        <v>9.2651500000000002</v>
      </c>
      <c r="CL2" s="13">
        <v>9.2821809999999996</v>
      </c>
      <c r="CM2" s="13">
        <v>9.2784840000000006</v>
      </c>
      <c r="CN2" s="13">
        <v>9.2880149999999997</v>
      </c>
      <c r="CO2" s="13">
        <v>9.2929580000000005</v>
      </c>
      <c r="CP2" s="13">
        <v>9.309158</v>
      </c>
      <c r="CQ2" s="13">
        <v>9.3055950000000003</v>
      </c>
      <c r="CR2" s="13">
        <v>9.3211929999999992</v>
      </c>
      <c r="CS2" s="13">
        <v>9.3312310000000007</v>
      </c>
      <c r="CT2" s="13">
        <v>9.3238109999999992</v>
      </c>
      <c r="CU2" s="13">
        <v>9.3378920000000001</v>
      </c>
      <c r="CV2" s="13">
        <v>9.3417870000000001</v>
      </c>
    </row>
    <row r="3" spans="1:100" ht="12.75" customHeight="1">
      <c r="A3" s="15">
        <v>43952</v>
      </c>
      <c r="B3" s="16" t="s">
        <v>29</v>
      </c>
      <c r="C3" s="16" t="s">
        <v>140</v>
      </c>
      <c r="D3" s="17">
        <v>141385.09820899999</v>
      </c>
      <c r="E3" s="17">
        <v>1359.126591</v>
      </c>
      <c r="F3" s="17">
        <v>1415.5222570000001</v>
      </c>
      <c r="G3" s="17">
        <v>1353.320297</v>
      </c>
      <c r="H3" s="17">
        <v>1308.6203</v>
      </c>
      <c r="I3" s="17">
        <v>1263.1031270000001</v>
      </c>
      <c r="J3" s="17">
        <v>1230.104486</v>
      </c>
      <c r="K3" s="17">
        <v>1199.0816339999999</v>
      </c>
      <c r="L3" s="17">
        <v>1167.412257</v>
      </c>
      <c r="M3" s="17">
        <v>1146.444197</v>
      </c>
      <c r="N3" s="17">
        <v>1127.4964729999999</v>
      </c>
      <c r="O3" s="17">
        <v>1112.247496</v>
      </c>
      <c r="P3" s="17">
        <v>1093.1949440000001</v>
      </c>
      <c r="Q3" s="17">
        <v>1064.4325859999999</v>
      </c>
      <c r="R3" s="17">
        <v>1056.520354</v>
      </c>
      <c r="S3" s="17">
        <v>1049.560759</v>
      </c>
      <c r="T3" s="17">
        <v>1035.5346440000001</v>
      </c>
      <c r="U3" s="17">
        <v>1025.743633</v>
      </c>
      <c r="V3" s="17">
        <v>1017.842315</v>
      </c>
      <c r="W3" s="17">
        <v>1016.925147</v>
      </c>
      <c r="X3" s="17">
        <v>1015.993792</v>
      </c>
      <c r="Y3" s="17">
        <v>1027.791923</v>
      </c>
      <c r="Z3" s="17">
        <v>1025.5806359999999</v>
      </c>
      <c r="AA3" s="17">
        <v>1020.824878</v>
      </c>
      <c r="AB3" s="17">
        <v>1031.103828</v>
      </c>
      <c r="AC3" s="17">
        <v>1072.568636</v>
      </c>
      <c r="AD3" s="17">
        <v>1136.613775</v>
      </c>
      <c r="AE3" s="17">
        <v>1157.644133</v>
      </c>
      <c r="AF3" s="17">
        <v>1171.970775</v>
      </c>
      <c r="AG3" s="17">
        <v>1157.089035</v>
      </c>
      <c r="AH3" s="17">
        <v>1134.6121900000001</v>
      </c>
      <c r="AI3" s="17">
        <v>1127.365941</v>
      </c>
      <c r="AJ3" s="17">
        <v>1172.35564</v>
      </c>
      <c r="AK3" s="17">
        <v>1216.4167580000001</v>
      </c>
      <c r="AL3" s="17">
        <v>1239.525952</v>
      </c>
      <c r="AM3" s="17">
        <v>1263.219689</v>
      </c>
      <c r="AN3" s="17">
        <v>1284.804594</v>
      </c>
      <c r="AO3" s="17">
        <v>1336.389774</v>
      </c>
      <c r="AP3" s="17">
        <v>1377.1443280000001</v>
      </c>
      <c r="AQ3" s="17">
        <v>1343.063668</v>
      </c>
      <c r="AR3" s="17">
        <v>1313.3890960000001</v>
      </c>
      <c r="AS3" s="17">
        <v>1307.8690349999999</v>
      </c>
      <c r="AT3" s="17">
        <v>1320.1233179999999</v>
      </c>
      <c r="AU3" s="17">
        <v>1378.5964269999999</v>
      </c>
      <c r="AV3" s="17">
        <v>1439.501894</v>
      </c>
      <c r="AW3" s="17">
        <v>1475.231141</v>
      </c>
      <c r="AX3" s="17">
        <v>1495.0085670000001</v>
      </c>
      <c r="AY3" s="17">
        <v>1534.044281</v>
      </c>
      <c r="AZ3" s="17">
        <v>1552.417612</v>
      </c>
      <c r="BA3" s="17">
        <v>1542.5507729999999</v>
      </c>
      <c r="BB3" s="17">
        <v>1600.6285889999999</v>
      </c>
      <c r="BC3" s="17">
        <v>1660.7214839999999</v>
      </c>
      <c r="BD3" s="17">
        <v>1792.4437700000001</v>
      </c>
      <c r="BE3" s="17">
        <v>1776.4665789999999</v>
      </c>
      <c r="BF3" s="17">
        <v>1810.2781319999999</v>
      </c>
      <c r="BG3" s="17">
        <v>1863.891257</v>
      </c>
      <c r="BH3" s="17">
        <v>1874.616855</v>
      </c>
      <c r="BI3" s="17">
        <v>1827.459691</v>
      </c>
      <c r="BJ3" s="17">
        <v>1882.016102</v>
      </c>
      <c r="BK3" s="17">
        <v>2011.8759030000001</v>
      </c>
      <c r="BL3" s="17">
        <v>2105.0909360000001</v>
      </c>
      <c r="BM3" s="17">
        <v>2100.7054039999998</v>
      </c>
      <c r="BN3" s="17">
        <v>2130.8638879999999</v>
      </c>
      <c r="BO3" s="17">
        <v>2194.3861099999999</v>
      </c>
      <c r="BP3" s="17">
        <v>2253.9270219999999</v>
      </c>
      <c r="BQ3" s="17">
        <v>2206.3228920000001</v>
      </c>
      <c r="BR3" s="17">
        <v>2209.48963</v>
      </c>
      <c r="BS3" s="17">
        <v>2190.4385499999999</v>
      </c>
      <c r="BT3" s="17">
        <v>2132.2804449999999</v>
      </c>
      <c r="BU3" s="17">
        <v>2000.9388100000001</v>
      </c>
      <c r="BV3" s="17">
        <v>1976.0178539999999</v>
      </c>
      <c r="BW3" s="17">
        <v>1899.8415689999999</v>
      </c>
      <c r="BX3" s="17">
        <v>1822.34708</v>
      </c>
      <c r="BY3" s="17">
        <v>1711.732843</v>
      </c>
      <c r="BZ3" s="17">
        <v>1656.2028110000001</v>
      </c>
      <c r="CA3" s="17">
        <v>1624.4315759999999</v>
      </c>
      <c r="CB3" s="17">
        <v>1612.2169610000001</v>
      </c>
      <c r="CC3" s="17">
        <v>1581.228192</v>
      </c>
      <c r="CD3" s="17">
        <v>1559.2988230000001</v>
      </c>
      <c r="CE3" s="17">
        <v>1525.344515</v>
      </c>
      <c r="CF3" s="17">
        <v>1483.407113</v>
      </c>
      <c r="CG3" s="17">
        <v>1474.3759010000001</v>
      </c>
      <c r="CH3" s="17">
        <v>1500.0160550000001</v>
      </c>
      <c r="CI3" s="17">
        <v>1478.943221</v>
      </c>
      <c r="CJ3" s="17">
        <v>1442.233381</v>
      </c>
      <c r="CK3" s="17">
        <v>1430.0773340000001</v>
      </c>
      <c r="CL3" s="17">
        <v>1423.6117630000001</v>
      </c>
      <c r="CM3" s="17">
        <v>1438.8897300000001</v>
      </c>
      <c r="CN3" s="17">
        <v>1435.994085</v>
      </c>
      <c r="CO3" s="17">
        <v>1434.409195</v>
      </c>
      <c r="CP3" s="17">
        <v>1436.3455739999999</v>
      </c>
      <c r="CQ3" s="17">
        <v>1431.219881</v>
      </c>
      <c r="CR3" s="17">
        <v>1430.9759300000001</v>
      </c>
      <c r="CS3" s="17">
        <v>1487.4892709999999</v>
      </c>
      <c r="CT3" s="17">
        <v>1614.0957089999999</v>
      </c>
      <c r="CU3" s="17">
        <v>1617.47225</v>
      </c>
      <c r="CV3" s="17">
        <v>1518.991957</v>
      </c>
    </row>
    <row r="4" spans="1:100" ht="12.75" customHeight="1">
      <c r="A4" s="15">
        <v>43952</v>
      </c>
      <c r="B4" s="16" t="s">
        <v>30</v>
      </c>
      <c r="C4" s="16" t="s">
        <v>140</v>
      </c>
      <c r="D4" s="17">
        <v>29807.687435</v>
      </c>
      <c r="E4" s="17">
        <v>131.19174899999999</v>
      </c>
      <c r="F4" s="17">
        <v>132.318601</v>
      </c>
      <c r="G4" s="17">
        <v>134.357156</v>
      </c>
      <c r="H4" s="17">
        <v>135.18031999999999</v>
      </c>
      <c r="I4" s="17">
        <v>139.08273500000001</v>
      </c>
      <c r="J4" s="17">
        <v>138.77223599999999</v>
      </c>
      <c r="K4" s="17">
        <v>136.47189800000001</v>
      </c>
      <c r="L4" s="17">
        <v>132.61673099999999</v>
      </c>
      <c r="M4" s="17">
        <v>132.14209500000001</v>
      </c>
      <c r="N4" s="17">
        <v>129.582885</v>
      </c>
      <c r="O4" s="17">
        <v>130.00644199999999</v>
      </c>
      <c r="P4" s="17">
        <v>130.27622600000001</v>
      </c>
      <c r="Q4" s="17">
        <v>128.961566</v>
      </c>
      <c r="R4" s="17">
        <v>130.52155999999999</v>
      </c>
      <c r="S4" s="17">
        <v>130.15082000000001</v>
      </c>
      <c r="T4" s="17">
        <v>129.27327700000001</v>
      </c>
      <c r="U4" s="17">
        <v>127.99494199999999</v>
      </c>
      <c r="V4" s="17">
        <v>128.052628</v>
      </c>
      <c r="W4" s="17">
        <v>126.819019</v>
      </c>
      <c r="X4" s="17">
        <v>126.007598</v>
      </c>
      <c r="Y4" s="17">
        <v>128.002208</v>
      </c>
      <c r="Z4" s="17">
        <v>127.228157</v>
      </c>
      <c r="AA4" s="17">
        <v>128.08322899999999</v>
      </c>
      <c r="AB4" s="17">
        <v>129.71732</v>
      </c>
      <c r="AC4" s="17">
        <v>135.85880900000001</v>
      </c>
      <c r="AD4" s="17">
        <v>131.899292</v>
      </c>
      <c r="AE4" s="17">
        <v>134.530179</v>
      </c>
      <c r="AF4" s="17">
        <v>138.65401600000001</v>
      </c>
      <c r="AG4" s="17">
        <v>146.23222899999999</v>
      </c>
      <c r="AH4" s="17">
        <v>150.76016000000001</v>
      </c>
      <c r="AI4" s="17">
        <v>150.563649</v>
      </c>
      <c r="AJ4" s="17">
        <v>144.552426</v>
      </c>
      <c r="AK4" s="17">
        <v>146.907813</v>
      </c>
      <c r="AL4" s="17">
        <v>145.94824800000001</v>
      </c>
      <c r="AM4" s="17">
        <v>143.72841199999999</v>
      </c>
      <c r="AN4" s="17">
        <v>149.90589199999999</v>
      </c>
      <c r="AO4" s="17">
        <v>147.784516</v>
      </c>
      <c r="AP4" s="17">
        <v>150.64122699999999</v>
      </c>
      <c r="AQ4" s="17">
        <v>152.95063300000001</v>
      </c>
      <c r="AR4" s="17">
        <v>163.337816</v>
      </c>
      <c r="AS4" s="17">
        <v>183.04288</v>
      </c>
      <c r="AT4" s="17">
        <v>195.37740400000001</v>
      </c>
      <c r="AU4" s="17">
        <v>206.698846</v>
      </c>
      <c r="AV4" s="17">
        <v>209.38870199999999</v>
      </c>
      <c r="AW4" s="17">
        <v>225.35261800000001</v>
      </c>
      <c r="AX4" s="17">
        <v>248.137856</v>
      </c>
      <c r="AY4" s="17">
        <v>283.99843399999997</v>
      </c>
      <c r="AZ4" s="17">
        <v>319.465396</v>
      </c>
      <c r="BA4" s="17">
        <v>355.41048000000001</v>
      </c>
      <c r="BB4" s="17">
        <v>352.26827700000001</v>
      </c>
      <c r="BC4" s="17">
        <v>393.36378100000002</v>
      </c>
      <c r="BD4" s="17">
        <v>416.69104299999998</v>
      </c>
      <c r="BE4" s="17">
        <v>472.412374</v>
      </c>
      <c r="BF4" s="17">
        <v>514.65116</v>
      </c>
      <c r="BG4" s="17">
        <v>537.79849999999999</v>
      </c>
      <c r="BH4" s="17">
        <v>547.43153900000004</v>
      </c>
      <c r="BI4" s="17">
        <v>551.60126600000001</v>
      </c>
      <c r="BJ4" s="17">
        <v>566.36561900000004</v>
      </c>
      <c r="BK4" s="17">
        <v>598.30842399999995</v>
      </c>
      <c r="BL4" s="17">
        <v>626.65598899999998</v>
      </c>
      <c r="BM4" s="17">
        <v>641.341047</v>
      </c>
      <c r="BN4" s="17">
        <v>645.97628299999997</v>
      </c>
      <c r="BO4" s="17">
        <v>657.23695299999997</v>
      </c>
      <c r="BP4" s="17">
        <v>671.99203699999998</v>
      </c>
      <c r="BQ4" s="17">
        <v>665.90956200000005</v>
      </c>
      <c r="BR4" s="17">
        <v>682.69232199999999</v>
      </c>
      <c r="BS4" s="17">
        <v>688.14567399999999</v>
      </c>
      <c r="BT4" s="17">
        <v>637.52126299999998</v>
      </c>
      <c r="BU4" s="17">
        <v>597.90236200000004</v>
      </c>
      <c r="BV4" s="17">
        <v>578.79142899999999</v>
      </c>
      <c r="BW4" s="17">
        <v>563.34946400000001</v>
      </c>
      <c r="BX4" s="17">
        <v>535.343932</v>
      </c>
      <c r="BY4" s="17">
        <v>530.09425999999996</v>
      </c>
      <c r="BZ4" s="17">
        <v>540.89136800000006</v>
      </c>
      <c r="CA4" s="17">
        <v>558.15415499999995</v>
      </c>
      <c r="CB4" s="17">
        <v>548.43060200000002</v>
      </c>
      <c r="CC4" s="17">
        <v>524.43776100000002</v>
      </c>
      <c r="CD4" s="17">
        <v>498.77592700000002</v>
      </c>
      <c r="CE4" s="17">
        <v>508.85029700000001</v>
      </c>
      <c r="CF4" s="17">
        <v>508.09786300000002</v>
      </c>
      <c r="CG4" s="17">
        <v>518.80490699999996</v>
      </c>
      <c r="CH4" s="17">
        <v>485.66371099999998</v>
      </c>
      <c r="CI4" s="17">
        <v>435.76599499999998</v>
      </c>
      <c r="CJ4" s="17">
        <v>404.468232</v>
      </c>
      <c r="CK4" s="17">
        <v>376.82527399999998</v>
      </c>
      <c r="CL4" s="17">
        <v>348.09716700000001</v>
      </c>
      <c r="CM4" s="17">
        <v>315.37777899999998</v>
      </c>
      <c r="CN4" s="17">
        <v>293.81183299999998</v>
      </c>
      <c r="CO4" s="17">
        <v>280.53562699999998</v>
      </c>
      <c r="CP4" s="17">
        <v>253.14000200000001</v>
      </c>
      <c r="CQ4" s="17">
        <v>197.93111500000001</v>
      </c>
      <c r="CR4" s="17">
        <v>187.582842</v>
      </c>
      <c r="CS4" s="17">
        <v>189.89607899999999</v>
      </c>
      <c r="CT4" s="17">
        <v>168.33823699999999</v>
      </c>
      <c r="CU4" s="17">
        <v>143.02289200000001</v>
      </c>
      <c r="CV4" s="17">
        <v>143.00387900000001</v>
      </c>
    </row>
    <row r="5" spans="1:100" ht="12.75" customHeight="1">
      <c r="A5" s="15">
        <v>43952</v>
      </c>
      <c r="B5" s="16" t="s">
        <v>31</v>
      </c>
      <c r="C5" s="16" t="s">
        <v>140</v>
      </c>
      <c r="D5" s="17">
        <v>261073.12447800001</v>
      </c>
      <c r="E5" s="17">
        <v>1370.0552729999999</v>
      </c>
      <c r="F5" s="17">
        <v>1130.48054</v>
      </c>
      <c r="G5" s="17">
        <v>1050.0968439999999</v>
      </c>
      <c r="H5" s="17">
        <v>999.36085200000002</v>
      </c>
      <c r="I5" s="17">
        <v>938.09974</v>
      </c>
      <c r="J5" s="17">
        <v>939.60811100000001</v>
      </c>
      <c r="K5" s="17">
        <v>932.80716399999994</v>
      </c>
      <c r="L5" s="17">
        <v>908.74168999999995</v>
      </c>
      <c r="M5" s="17">
        <v>916.32516399999997</v>
      </c>
      <c r="N5" s="17">
        <v>895.47388899999999</v>
      </c>
      <c r="O5" s="17">
        <v>917.59100699999999</v>
      </c>
      <c r="P5" s="17">
        <v>907.40582600000005</v>
      </c>
      <c r="Q5" s="17">
        <v>887.38055699999995</v>
      </c>
      <c r="R5" s="17">
        <v>910.39029900000003</v>
      </c>
      <c r="S5" s="17">
        <v>907.88543300000003</v>
      </c>
      <c r="T5" s="17">
        <v>907.45747500000004</v>
      </c>
      <c r="U5" s="17">
        <v>902.55503199999998</v>
      </c>
      <c r="V5" s="17">
        <v>916.82249400000001</v>
      </c>
      <c r="W5" s="17">
        <v>900.09965799999998</v>
      </c>
      <c r="X5" s="17">
        <v>901.37096799999995</v>
      </c>
      <c r="Y5" s="17">
        <v>941.25704599999995</v>
      </c>
      <c r="Z5" s="17">
        <v>928.49921600000005</v>
      </c>
      <c r="AA5" s="17">
        <v>969.89186099999995</v>
      </c>
      <c r="AB5" s="17">
        <v>999.59061199999996</v>
      </c>
      <c r="AC5" s="17">
        <v>1065.016245</v>
      </c>
      <c r="AD5" s="17">
        <v>1020.160464</v>
      </c>
      <c r="AE5" s="17">
        <v>1029.2733639999999</v>
      </c>
      <c r="AF5" s="17">
        <v>1074.411826</v>
      </c>
      <c r="AG5" s="17">
        <v>1175.9148279999999</v>
      </c>
      <c r="AH5" s="17">
        <v>1227.450542</v>
      </c>
      <c r="AI5" s="17">
        <v>1329.5825110000001</v>
      </c>
      <c r="AJ5" s="17">
        <v>1420.193182</v>
      </c>
      <c r="AK5" s="17">
        <v>1599.463671</v>
      </c>
      <c r="AL5" s="17">
        <v>1765.5953609999999</v>
      </c>
      <c r="AM5" s="17">
        <v>1888.9571269999999</v>
      </c>
      <c r="AN5" s="17">
        <v>1977.041841</v>
      </c>
      <c r="AO5" s="17">
        <v>2011.6106830000001</v>
      </c>
      <c r="AP5" s="17">
        <v>2076.6402520000001</v>
      </c>
      <c r="AQ5" s="17">
        <v>2106.5891649999999</v>
      </c>
      <c r="AR5" s="17">
        <v>2267.0619080000001</v>
      </c>
      <c r="AS5" s="17">
        <v>2453.490886</v>
      </c>
      <c r="AT5" s="17">
        <v>2609.5678539999999</v>
      </c>
      <c r="AU5" s="17">
        <v>2679.757325</v>
      </c>
      <c r="AV5" s="17">
        <v>2744.542222</v>
      </c>
      <c r="AW5" s="17">
        <v>2828.5941509999998</v>
      </c>
      <c r="AX5" s="17">
        <v>2946.7483630000002</v>
      </c>
      <c r="AY5" s="17">
        <v>3041.5003609999999</v>
      </c>
      <c r="AZ5" s="17">
        <v>3092.508765</v>
      </c>
      <c r="BA5" s="17">
        <v>3277.5780110000001</v>
      </c>
      <c r="BB5" s="17">
        <v>3411.1939790000001</v>
      </c>
      <c r="BC5" s="17">
        <v>3570.6442040000002</v>
      </c>
      <c r="BD5" s="17">
        <v>3676.471783</v>
      </c>
      <c r="BE5" s="17">
        <v>3854.1067290000001</v>
      </c>
      <c r="BF5" s="17">
        <v>4020.3237170000002</v>
      </c>
      <c r="BG5" s="17">
        <v>4153.4994049999996</v>
      </c>
      <c r="BH5" s="17">
        <v>4336.7097370000001</v>
      </c>
      <c r="BI5" s="17">
        <v>4455.8328240000001</v>
      </c>
      <c r="BJ5" s="17">
        <v>4536.6790339999998</v>
      </c>
      <c r="BK5" s="17">
        <v>4582.7516240000004</v>
      </c>
      <c r="BL5" s="17">
        <v>4582.5452839999998</v>
      </c>
      <c r="BM5" s="17">
        <v>4605.3694759999998</v>
      </c>
      <c r="BN5" s="17">
        <v>4623.5697170000003</v>
      </c>
      <c r="BO5" s="17">
        <v>4647.8404149999997</v>
      </c>
      <c r="BP5" s="17">
        <v>4655.9176509999998</v>
      </c>
      <c r="BQ5" s="17">
        <v>4744.741841</v>
      </c>
      <c r="BR5" s="17">
        <v>4786.9654719999999</v>
      </c>
      <c r="BS5" s="17">
        <v>4830.9313119999997</v>
      </c>
      <c r="BT5" s="17">
        <v>4814.6528449999996</v>
      </c>
      <c r="BU5" s="17">
        <v>4750.4828939999998</v>
      </c>
      <c r="BV5" s="17">
        <v>4739.5798969999996</v>
      </c>
      <c r="BW5" s="17">
        <v>4695.6839849999997</v>
      </c>
      <c r="BX5" s="17">
        <v>4643.7775670000001</v>
      </c>
      <c r="BY5" s="17">
        <v>4580.6893689999997</v>
      </c>
      <c r="BZ5" s="17">
        <v>4548.6773389999998</v>
      </c>
      <c r="CA5" s="17">
        <v>4554.2650190000004</v>
      </c>
      <c r="CB5" s="17">
        <v>4527.0775890000004</v>
      </c>
      <c r="CC5" s="17">
        <v>4417.9821080000002</v>
      </c>
      <c r="CD5" s="17">
        <v>4352.7479709999998</v>
      </c>
      <c r="CE5" s="17">
        <v>4308.633562</v>
      </c>
      <c r="CF5" s="17">
        <v>4227.0633889999999</v>
      </c>
      <c r="CG5" s="17">
        <v>4155.3447800000004</v>
      </c>
      <c r="CH5" s="17">
        <v>4100.5912179999996</v>
      </c>
      <c r="CI5" s="17">
        <v>4042.2736829999999</v>
      </c>
      <c r="CJ5" s="17">
        <v>3953.4055429999999</v>
      </c>
      <c r="CK5" s="17">
        <v>3827.3266570000001</v>
      </c>
      <c r="CL5" s="17">
        <v>3629.5774219999998</v>
      </c>
      <c r="CM5" s="17">
        <v>3500.516948</v>
      </c>
      <c r="CN5" s="17">
        <v>3322.2628890000001</v>
      </c>
      <c r="CO5" s="17">
        <v>3182.6680409999999</v>
      </c>
      <c r="CP5" s="17">
        <v>2969.1013370000001</v>
      </c>
      <c r="CQ5" s="17">
        <v>2810.9346540000001</v>
      </c>
      <c r="CR5" s="17">
        <v>2643.2129639999998</v>
      </c>
      <c r="CS5" s="17">
        <v>2364.302494</v>
      </c>
      <c r="CT5" s="17">
        <v>2034.6817370000001</v>
      </c>
      <c r="CU5" s="17">
        <v>1852.5650430000001</v>
      </c>
      <c r="CV5" s="17">
        <v>1758.453671</v>
      </c>
    </row>
    <row r="6" spans="1:100" ht="12.75" customHeight="1">
      <c r="A6" s="15">
        <v>43952</v>
      </c>
      <c r="B6" s="16" t="s">
        <v>32</v>
      </c>
      <c r="C6" s="16" t="s">
        <v>140</v>
      </c>
      <c r="D6" s="17">
        <v>2505.1952630000001</v>
      </c>
      <c r="E6" s="17">
        <v>4.6548170000000004</v>
      </c>
      <c r="F6" s="17">
        <v>4.5507780000000002</v>
      </c>
      <c r="G6" s="17">
        <v>4.5704010000000004</v>
      </c>
      <c r="H6" s="17">
        <v>4.6348960000000003</v>
      </c>
      <c r="I6" s="17">
        <v>4.7078810000000004</v>
      </c>
      <c r="J6" s="17">
        <v>4.6848910000000004</v>
      </c>
      <c r="K6" s="17">
        <v>4.6996909999999996</v>
      </c>
      <c r="L6" s="17">
        <v>4.685873</v>
      </c>
      <c r="M6" s="17">
        <v>4.6903930000000003</v>
      </c>
      <c r="N6" s="17">
        <v>4.6895949999999997</v>
      </c>
      <c r="O6" s="17">
        <v>4.6855229999999999</v>
      </c>
      <c r="P6" s="17">
        <v>4.6840820000000001</v>
      </c>
      <c r="Q6" s="17">
        <v>4.6790260000000004</v>
      </c>
      <c r="R6" s="17">
        <v>4.6924799999999998</v>
      </c>
      <c r="S6" s="17">
        <v>4.6659519999999999</v>
      </c>
      <c r="T6" s="17">
        <v>4.6866019999999997</v>
      </c>
      <c r="U6" s="17">
        <v>4.7002470000000001</v>
      </c>
      <c r="V6" s="17">
        <v>4.7600730000000002</v>
      </c>
      <c r="W6" s="17">
        <v>4.7474740000000004</v>
      </c>
      <c r="X6" s="17">
        <v>4.7343979999999997</v>
      </c>
      <c r="Y6" s="17">
        <v>4.7441040000000001</v>
      </c>
      <c r="Z6" s="17">
        <v>4.7342320000000004</v>
      </c>
      <c r="AA6" s="17">
        <v>4.746842</v>
      </c>
      <c r="AB6" s="17">
        <v>4.7418940000000003</v>
      </c>
      <c r="AC6" s="17">
        <v>4.7195479999999996</v>
      </c>
      <c r="AD6" s="17">
        <v>4.7056069999999997</v>
      </c>
      <c r="AE6" s="17">
        <v>4.7197079999999998</v>
      </c>
      <c r="AF6" s="17">
        <v>9.4905690000000007</v>
      </c>
      <c r="AG6" s="17">
        <v>14.816265</v>
      </c>
      <c r="AH6" s="17">
        <v>14.798477</v>
      </c>
      <c r="AI6" s="17">
        <v>14.887732</v>
      </c>
      <c r="AJ6" s="17">
        <v>14.833959999999999</v>
      </c>
      <c r="AK6" s="17">
        <v>14.939052999999999</v>
      </c>
      <c r="AL6" s="17">
        <v>14.872313999999999</v>
      </c>
      <c r="AM6" s="17">
        <v>14.795590000000001</v>
      </c>
      <c r="AN6" s="17">
        <v>14.893716</v>
      </c>
      <c r="AO6" s="17">
        <v>14.896658</v>
      </c>
      <c r="AP6" s="17">
        <v>14.928471</v>
      </c>
      <c r="AQ6" s="17">
        <v>14.846852999999999</v>
      </c>
      <c r="AR6" s="17">
        <v>14.827997999999999</v>
      </c>
      <c r="AS6" s="17">
        <v>35.447474</v>
      </c>
      <c r="AT6" s="17">
        <v>39.808104</v>
      </c>
      <c r="AU6" s="17">
        <v>40.288795999999998</v>
      </c>
      <c r="AV6" s="17">
        <v>40.936183</v>
      </c>
      <c r="AW6" s="17">
        <v>64.052947000000003</v>
      </c>
      <c r="AX6" s="17">
        <v>64.787705000000003</v>
      </c>
      <c r="AY6" s="17">
        <v>64.459975999999997</v>
      </c>
      <c r="AZ6" s="17">
        <v>63.841456999999998</v>
      </c>
      <c r="BA6" s="17">
        <v>62.211869999999998</v>
      </c>
      <c r="BB6" s="17">
        <v>62.197526000000003</v>
      </c>
      <c r="BC6" s="17">
        <v>62.600605000000002</v>
      </c>
      <c r="BD6" s="17">
        <v>60.885815000000001</v>
      </c>
      <c r="BE6" s="17">
        <v>60.016452000000001</v>
      </c>
      <c r="BF6" s="17">
        <v>60.162191999999997</v>
      </c>
      <c r="BG6" s="17">
        <v>59.990560000000002</v>
      </c>
      <c r="BH6" s="17">
        <v>58.202252999999999</v>
      </c>
      <c r="BI6" s="17">
        <v>44.171202000000001</v>
      </c>
      <c r="BJ6" s="17">
        <v>44.071517999999998</v>
      </c>
      <c r="BK6" s="17">
        <v>44.178643999999998</v>
      </c>
      <c r="BL6" s="17">
        <v>43.633195000000001</v>
      </c>
      <c r="BM6" s="17">
        <v>48.405546999999999</v>
      </c>
      <c r="BN6" s="17">
        <v>48.615526000000003</v>
      </c>
      <c r="BO6" s="17">
        <v>48.635871999999999</v>
      </c>
      <c r="BP6" s="17">
        <v>47.554279999999999</v>
      </c>
      <c r="BQ6" s="17">
        <v>39.826450000000001</v>
      </c>
      <c r="BR6" s="17">
        <v>39.696764999999999</v>
      </c>
      <c r="BS6" s="17">
        <v>40.347731000000003</v>
      </c>
      <c r="BT6" s="17">
        <v>39.963777</v>
      </c>
      <c r="BU6" s="17">
        <v>49.123005999999997</v>
      </c>
      <c r="BV6" s="17">
        <v>49.294058999999997</v>
      </c>
      <c r="BW6" s="17">
        <v>49.104329</v>
      </c>
      <c r="BX6" s="17">
        <v>48.202271000000003</v>
      </c>
      <c r="BY6" s="17">
        <v>40.161417999999998</v>
      </c>
      <c r="BZ6" s="17">
        <v>40.292282999999998</v>
      </c>
      <c r="CA6" s="17">
        <v>40.404138000000003</v>
      </c>
      <c r="CB6" s="17">
        <v>40.244751999999998</v>
      </c>
      <c r="CC6" s="17">
        <v>49.293643000000003</v>
      </c>
      <c r="CD6" s="17">
        <v>49.039129000000003</v>
      </c>
      <c r="CE6" s="17">
        <v>49.060330999999998</v>
      </c>
      <c r="CF6" s="17">
        <v>46.379553999999999</v>
      </c>
      <c r="CG6" s="17">
        <v>25.019183999999999</v>
      </c>
      <c r="CH6" s="17">
        <v>25.105682000000002</v>
      </c>
      <c r="CI6" s="17">
        <v>25.134533000000001</v>
      </c>
      <c r="CJ6" s="17">
        <v>25.048594000000001</v>
      </c>
      <c r="CK6" s="17">
        <v>23.123435000000001</v>
      </c>
      <c r="CL6" s="17">
        <v>16.658342999999999</v>
      </c>
      <c r="CM6" s="17">
        <v>16.580448000000001</v>
      </c>
      <c r="CN6" s="17">
        <v>15.768055</v>
      </c>
      <c r="CO6" s="17">
        <v>5.1923469999999998</v>
      </c>
      <c r="CP6" s="17">
        <v>4.6499139999999999</v>
      </c>
      <c r="CQ6" s="17">
        <v>4.7736020000000003</v>
      </c>
      <c r="CR6" s="17">
        <v>4.8415080000000001</v>
      </c>
      <c r="CS6" s="17">
        <v>4.8243499999999999</v>
      </c>
      <c r="CT6" s="17">
        <v>4.780316</v>
      </c>
      <c r="CU6" s="17">
        <v>4.7757329999999998</v>
      </c>
      <c r="CV6" s="17">
        <v>4.7852199999999998</v>
      </c>
    </row>
    <row r="7" spans="1:100" ht="12.75" customHeight="1">
      <c r="A7" s="15">
        <v>43952</v>
      </c>
      <c r="B7" s="16" t="s">
        <v>33</v>
      </c>
      <c r="C7" s="16" t="s">
        <v>140</v>
      </c>
      <c r="D7" s="17">
        <v>92828.796197000003</v>
      </c>
      <c r="E7" s="17">
        <v>967.29955399999994</v>
      </c>
      <c r="F7" s="17">
        <v>967.18773799999997</v>
      </c>
      <c r="G7" s="17">
        <v>967.56905300000005</v>
      </c>
      <c r="H7" s="17">
        <v>967.59280999999999</v>
      </c>
      <c r="I7" s="17">
        <v>967.50602100000003</v>
      </c>
      <c r="J7" s="17">
        <v>967.33997599999998</v>
      </c>
      <c r="K7" s="17">
        <v>967.64246200000002</v>
      </c>
      <c r="L7" s="17">
        <v>967.83438899999999</v>
      </c>
      <c r="M7" s="17">
        <v>967.68487100000004</v>
      </c>
      <c r="N7" s="17">
        <v>967.70834000000002</v>
      </c>
      <c r="O7" s="17">
        <v>967.67695500000002</v>
      </c>
      <c r="P7" s="17">
        <v>967.84308999999996</v>
      </c>
      <c r="Q7" s="17">
        <v>968.01142300000004</v>
      </c>
      <c r="R7" s="17">
        <v>967.83083599999998</v>
      </c>
      <c r="S7" s="17">
        <v>967.70024799999999</v>
      </c>
      <c r="T7" s="17">
        <v>968.04627700000003</v>
      </c>
      <c r="U7" s="17">
        <v>968.16533600000002</v>
      </c>
      <c r="V7" s="17">
        <v>967.99861699999997</v>
      </c>
      <c r="W7" s="17">
        <v>967.98045100000002</v>
      </c>
      <c r="X7" s="17">
        <v>967.89949899999999</v>
      </c>
      <c r="Y7" s="17">
        <v>968.03328999999997</v>
      </c>
      <c r="Z7" s="17">
        <v>968.27355599999999</v>
      </c>
      <c r="AA7" s="17">
        <v>968.35133699999994</v>
      </c>
      <c r="AB7" s="17">
        <v>968.35339799999997</v>
      </c>
      <c r="AC7" s="17">
        <v>968.243921</v>
      </c>
      <c r="AD7" s="17">
        <v>968.25703999999996</v>
      </c>
      <c r="AE7" s="17">
        <v>968.44229499999994</v>
      </c>
      <c r="AF7" s="17">
        <v>968.20504900000003</v>
      </c>
      <c r="AG7" s="17">
        <v>968.22594100000003</v>
      </c>
      <c r="AH7" s="17">
        <v>968.475683</v>
      </c>
      <c r="AI7" s="17">
        <v>968.334295</v>
      </c>
      <c r="AJ7" s="17">
        <v>968.24278300000003</v>
      </c>
      <c r="AK7" s="17">
        <v>968.70995700000003</v>
      </c>
      <c r="AL7" s="17">
        <v>968.44639199999995</v>
      </c>
      <c r="AM7" s="17">
        <v>968.08991300000002</v>
      </c>
      <c r="AN7" s="17">
        <v>968.06715499999996</v>
      </c>
      <c r="AO7" s="17">
        <v>968.16278799999998</v>
      </c>
      <c r="AP7" s="17">
        <v>968.04398900000001</v>
      </c>
      <c r="AQ7" s="17">
        <v>968.00568199999998</v>
      </c>
      <c r="AR7" s="17">
        <v>967.78641200000004</v>
      </c>
      <c r="AS7" s="17">
        <v>967.74352399999998</v>
      </c>
      <c r="AT7" s="17">
        <v>968.285167</v>
      </c>
      <c r="AU7" s="17">
        <v>968.12572699999998</v>
      </c>
      <c r="AV7" s="17">
        <v>967.88522399999999</v>
      </c>
      <c r="AW7" s="17">
        <v>967.95557799999995</v>
      </c>
      <c r="AX7" s="17">
        <v>967.69686899999999</v>
      </c>
      <c r="AY7" s="17">
        <v>967.40918199999999</v>
      </c>
      <c r="AZ7" s="17">
        <v>967.73098400000003</v>
      </c>
      <c r="BA7" s="17">
        <v>967.84066299999995</v>
      </c>
      <c r="BB7" s="17">
        <v>968.011977</v>
      </c>
      <c r="BC7" s="17">
        <v>968.115095</v>
      </c>
      <c r="BD7" s="17">
        <v>967.36422500000003</v>
      </c>
      <c r="BE7" s="17">
        <v>967.73417800000004</v>
      </c>
      <c r="BF7" s="17">
        <v>967.89865799999995</v>
      </c>
      <c r="BG7" s="17">
        <v>967.65999699999998</v>
      </c>
      <c r="BH7" s="17">
        <v>967.14893800000004</v>
      </c>
      <c r="BI7" s="17">
        <v>967.12695599999995</v>
      </c>
      <c r="BJ7" s="17">
        <v>966.83519999999999</v>
      </c>
      <c r="BK7" s="17">
        <v>966.77148499999998</v>
      </c>
      <c r="BL7" s="17">
        <v>966.59297300000003</v>
      </c>
      <c r="BM7" s="17">
        <v>966.18706999999995</v>
      </c>
      <c r="BN7" s="17">
        <v>966.49968100000001</v>
      </c>
      <c r="BO7" s="17">
        <v>966.35960899999998</v>
      </c>
      <c r="BP7" s="17">
        <v>966.09647800000005</v>
      </c>
      <c r="BQ7" s="17">
        <v>966.13859100000002</v>
      </c>
      <c r="BR7" s="17">
        <v>965.992887</v>
      </c>
      <c r="BS7" s="17">
        <v>966.321549</v>
      </c>
      <c r="BT7" s="17">
        <v>965.34267</v>
      </c>
      <c r="BU7" s="17">
        <v>965.35759599999994</v>
      </c>
      <c r="BV7" s="17">
        <v>965.46950300000003</v>
      </c>
      <c r="BW7" s="17">
        <v>965.10955799999999</v>
      </c>
      <c r="BX7" s="17">
        <v>965.07331499999998</v>
      </c>
      <c r="BY7" s="17">
        <v>965.16451400000005</v>
      </c>
      <c r="BZ7" s="17">
        <v>965.35881700000004</v>
      </c>
      <c r="CA7" s="17">
        <v>965.47808399999997</v>
      </c>
      <c r="CB7" s="17">
        <v>965.04132800000002</v>
      </c>
      <c r="CC7" s="17">
        <v>964.91248199999995</v>
      </c>
      <c r="CD7" s="17">
        <v>964.66079500000001</v>
      </c>
      <c r="CE7" s="17">
        <v>964.88578199999995</v>
      </c>
      <c r="CF7" s="17">
        <v>964.99100799999997</v>
      </c>
      <c r="CG7" s="17">
        <v>965.40527799999995</v>
      </c>
      <c r="CH7" s="17">
        <v>965.15668800000003</v>
      </c>
      <c r="CI7" s="17">
        <v>965.04210999999998</v>
      </c>
      <c r="CJ7" s="17">
        <v>965.14008000000001</v>
      </c>
      <c r="CK7" s="17">
        <v>965.19512299999997</v>
      </c>
      <c r="CL7" s="17">
        <v>965.41261199999997</v>
      </c>
      <c r="CM7" s="17">
        <v>965.34055699999999</v>
      </c>
      <c r="CN7" s="17">
        <v>965.71982600000001</v>
      </c>
      <c r="CO7" s="17">
        <v>965.5213</v>
      </c>
      <c r="CP7" s="17">
        <v>965.60547399999996</v>
      </c>
      <c r="CQ7" s="17">
        <v>965.65486299999998</v>
      </c>
      <c r="CR7" s="17">
        <v>965.78707099999997</v>
      </c>
      <c r="CS7" s="17">
        <v>965.72860100000003</v>
      </c>
      <c r="CT7" s="17">
        <v>965.39566000000002</v>
      </c>
      <c r="CU7" s="17">
        <v>965.31500800000003</v>
      </c>
      <c r="CV7" s="17">
        <v>965.73320699999999</v>
      </c>
    </row>
    <row r="8" spans="1:100" ht="12.75" customHeight="1">
      <c r="A8" s="15">
        <v>43952</v>
      </c>
      <c r="B8" s="16" t="s">
        <v>34</v>
      </c>
      <c r="C8" s="16" t="s">
        <v>140</v>
      </c>
      <c r="D8" s="17">
        <v>-11.365285</v>
      </c>
      <c r="E8" s="17">
        <v>1.508213</v>
      </c>
      <c r="F8" s="17">
        <v>-2.4638330000000002</v>
      </c>
      <c r="G8" s="17">
        <v>-4.9305000000000002E-2</v>
      </c>
      <c r="H8" s="17">
        <v>-0.81598599999999999</v>
      </c>
      <c r="I8" s="17">
        <v>-0.408636</v>
      </c>
      <c r="J8" s="17">
        <v>0.26608799999999999</v>
      </c>
      <c r="K8" s="17">
        <v>0.79499600000000004</v>
      </c>
      <c r="L8" s="17">
        <v>-0.29753600000000002</v>
      </c>
      <c r="M8" s="17">
        <v>-0.28365800000000002</v>
      </c>
      <c r="N8" s="17">
        <v>-0.45752199999999998</v>
      </c>
      <c r="O8" s="17">
        <v>-1.6797439999999999</v>
      </c>
      <c r="P8" s="17">
        <v>-0.58826699999999998</v>
      </c>
      <c r="Q8" s="17">
        <v>1.1691999999999999E-2</v>
      </c>
      <c r="R8" s="17">
        <v>-0.13930999999999999</v>
      </c>
      <c r="S8" s="17">
        <v>-0.579345</v>
      </c>
      <c r="T8" s="17">
        <v>-0.74911300000000003</v>
      </c>
      <c r="U8" s="17">
        <v>-0.81382699999999997</v>
      </c>
      <c r="V8" s="17">
        <v>-0.26108999999999999</v>
      </c>
      <c r="W8" s="17">
        <v>-0.65012000000000003</v>
      </c>
      <c r="X8" s="17">
        <v>-0.69528599999999996</v>
      </c>
      <c r="Y8" s="17">
        <v>-0.73807900000000004</v>
      </c>
      <c r="Z8" s="17">
        <v>-0.36471900000000002</v>
      </c>
      <c r="AA8" s="17">
        <v>-0.87428099999999997</v>
      </c>
      <c r="AB8" s="17">
        <v>0.274696</v>
      </c>
      <c r="AC8" s="17">
        <v>-2.023536</v>
      </c>
      <c r="AD8" s="17">
        <v>-1.1523460000000001</v>
      </c>
      <c r="AE8" s="17">
        <v>-0.82855699999999999</v>
      </c>
      <c r="AF8" s="17">
        <v>-1.5668000000000001E-2</v>
      </c>
      <c r="AG8" s="17">
        <v>-0.42071799999999998</v>
      </c>
      <c r="AH8" s="17">
        <v>-0.248422</v>
      </c>
      <c r="AI8" s="17">
        <v>0.541987</v>
      </c>
      <c r="AJ8" s="17">
        <v>-2.8363420000000001</v>
      </c>
      <c r="AK8" s="17">
        <v>-0.76774600000000004</v>
      </c>
      <c r="AL8" s="17">
        <v>-0.50389799999999996</v>
      </c>
      <c r="AM8" s="17">
        <v>-1.958016</v>
      </c>
      <c r="AN8" s="17">
        <v>-0.83298399999999995</v>
      </c>
      <c r="AO8" s="17">
        <v>-1.2245060000000001</v>
      </c>
      <c r="AP8" s="17">
        <v>-0.76389499999999999</v>
      </c>
      <c r="AQ8" s="17">
        <v>0.121104</v>
      </c>
      <c r="AR8" s="17">
        <v>1.0960220000000001</v>
      </c>
      <c r="AS8" s="17">
        <v>2.7375500000000001</v>
      </c>
      <c r="AT8" s="17">
        <v>1.767749</v>
      </c>
      <c r="AU8" s="17">
        <v>5.7445999999999997E-2</v>
      </c>
      <c r="AV8" s="17">
        <v>0.989425</v>
      </c>
      <c r="AW8" s="17">
        <v>1.2547330000000001</v>
      </c>
      <c r="AX8" s="17">
        <v>0.52980899999999997</v>
      </c>
      <c r="AY8" s="17">
        <v>0.60220200000000002</v>
      </c>
      <c r="AZ8" s="17">
        <v>1.4187419999999999</v>
      </c>
      <c r="BA8" s="17">
        <v>0.22745000000000001</v>
      </c>
      <c r="BB8" s="17">
        <v>3.1924000000000001E-2</v>
      </c>
      <c r="BC8" s="17">
        <v>4.7372999999999998E-2</v>
      </c>
      <c r="BD8" s="17">
        <v>-0.93387600000000004</v>
      </c>
      <c r="BE8" s="17">
        <v>-4.0932999999999997E-2</v>
      </c>
      <c r="BF8" s="17">
        <v>-0.74966100000000002</v>
      </c>
      <c r="BG8" s="17">
        <v>-0.83704699999999999</v>
      </c>
      <c r="BH8" s="17">
        <v>-0.65131799999999995</v>
      </c>
      <c r="BI8" s="17">
        <v>0.29991000000000001</v>
      </c>
      <c r="BJ8" s="17">
        <v>-8.6502999999999997E-2</v>
      </c>
      <c r="BK8" s="17">
        <v>-0.71871600000000002</v>
      </c>
      <c r="BL8" s="17">
        <v>-0.14904000000000001</v>
      </c>
      <c r="BM8" s="17">
        <v>-4.1422E-2</v>
      </c>
      <c r="BN8" s="17">
        <v>0.27111600000000002</v>
      </c>
      <c r="BO8" s="17">
        <v>1.382018</v>
      </c>
      <c r="BP8" s="17">
        <v>-1.1793279999999999</v>
      </c>
      <c r="BQ8" s="17">
        <v>2.5311560000000002</v>
      </c>
      <c r="BR8" s="17">
        <v>-1.2992859999999999</v>
      </c>
      <c r="BS8" s="17">
        <v>0.996363</v>
      </c>
      <c r="BT8" s="17">
        <v>-1.4358169999999999</v>
      </c>
      <c r="BU8" s="17">
        <v>0.27319300000000002</v>
      </c>
      <c r="BV8" s="17">
        <v>0.18185999999999999</v>
      </c>
      <c r="BW8" s="17">
        <v>0.669628</v>
      </c>
      <c r="BX8" s="17">
        <v>0.28500700000000001</v>
      </c>
      <c r="BY8" s="17">
        <v>1.3158449999999999</v>
      </c>
      <c r="BZ8" s="17">
        <v>4.0425000000000003E-2</v>
      </c>
      <c r="CA8" s="17">
        <v>0.284779</v>
      </c>
      <c r="CB8" s="17">
        <v>3.64E-3</v>
      </c>
      <c r="CC8" s="17">
        <v>0.51163199999999998</v>
      </c>
      <c r="CD8" s="17">
        <v>-0.68060600000000004</v>
      </c>
      <c r="CE8" s="17">
        <v>-0.136438</v>
      </c>
      <c r="CF8" s="17">
        <v>-0.43127399999999999</v>
      </c>
      <c r="CG8" s="17">
        <v>-1.011063</v>
      </c>
      <c r="CH8" s="17">
        <v>0.71748599999999996</v>
      </c>
      <c r="CI8" s="17">
        <v>0.67825599999999997</v>
      </c>
      <c r="CJ8" s="17">
        <v>0.74092899999999995</v>
      </c>
      <c r="CK8" s="17">
        <v>-0.32552999999999999</v>
      </c>
      <c r="CL8" s="17">
        <v>0.35403800000000002</v>
      </c>
      <c r="CM8" s="17">
        <v>-0.404308</v>
      </c>
      <c r="CN8" s="17">
        <v>0.31429400000000002</v>
      </c>
      <c r="CO8" s="17">
        <v>-0.14229</v>
      </c>
      <c r="CP8" s="17">
        <v>0.41966300000000001</v>
      </c>
      <c r="CQ8" s="17">
        <v>0.85802800000000001</v>
      </c>
      <c r="CR8" s="17">
        <v>0.63403699999999996</v>
      </c>
      <c r="CS8" s="17">
        <v>0.69419699999999995</v>
      </c>
      <c r="CT8" s="17">
        <v>-1.095561</v>
      </c>
      <c r="CU8" s="17">
        <v>-1.625097</v>
      </c>
      <c r="CV8" s="17">
        <v>0.35941899999999999</v>
      </c>
    </row>
    <row r="9" spans="1:100" ht="12.75" customHeight="1">
      <c r="A9" s="15">
        <v>43952</v>
      </c>
      <c r="B9" s="16" t="s">
        <v>35</v>
      </c>
      <c r="C9" s="16" t="s">
        <v>140</v>
      </c>
      <c r="D9" s="17">
        <v>23789.403140999999</v>
      </c>
      <c r="E9" s="17">
        <v>0</v>
      </c>
      <c r="F9" s="17">
        <v>0</v>
      </c>
      <c r="G9" s="17">
        <v>0</v>
      </c>
      <c r="H9" s="17">
        <v>0</v>
      </c>
      <c r="I9" s="17">
        <v>0</v>
      </c>
      <c r="J9" s="17">
        <v>0</v>
      </c>
      <c r="K9" s="17">
        <v>0</v>
      </c>
      <c r="L9" s="17">
        <v>0</v>
      </c>
      <c r="M9" s="17">
        <v>0</v>
      </c>
      <c r="N9" s="17">
        <v>0</v>
      </c>
      <c r="O9" s="17">
        <v>0</v>
      </c>
      <c r="P9" s="17">
        <v>0</v>
      </c>
      <c r="Q9" s="17">
        <v>0</v>
      </c>
      <c r="R9" s="17">
        <v>0</v>
      </c>
      <c r="S9" s="17">
        <v>0</v>
      </c>
      <c r="T9" s="17">
        <v>0</v>
      </c>
      <c r="U9" s="17">
        <v>0</v>
      </c>
      <c r="V9" s="17">
        <v>0</v>
      </c>
      <c r="W9" s="17">
        <v>0</v>
      </c>
      <c r="X9" s="17">
        <v>0</v>
      </c>
      <c r="Y9" s="17">
        <v>0</v>
      </c>
      <c r="Z9" s="17">
        <v>0</v>
      </c>
      <c r="AA9" s="17">
        <v>0</v>
      </c>
      <c r="AB9" s="17">
        <v>0</v>
      </c>
      <c r="AC9" s="17">
        <v>0</v>
      </c>
      <c r="AD9" s="17">
        <v>0</v>
      </c>
      <c r="AE9" s="17">
        <v>1.1819E-2</v>
      </c>
      <c r="AF9" s="17">
        <v>0.31783099999999997</v>
      </c>
      <c r="AG9" s="17">
        <v>2.19625</v>
      </c>
      <c r="AH9" s="17">
        <v>15.582851</v>
      </c>
      <c r="AI9" s="17">
        <v>44.985227000000002</v>
      </c>
      <c r="AJ9" s="17">
        <v>100.93704099999999</v>
      </c>
      <c r="AK9" s="17">
        <v>169.57123999999999</v>
      </c>
      <c r="AL9" s="17">
        <v>223.25741199999999</v>
      </c>
      <c r="AM9" s="17">
        <v>290.62774100000001</v>
      </c>
      <c r="AN9" s="17">
        <v>373.72691900000001</v>
      </c>
      <c r="AO9" s="17">
        <v>391.436464</v>
      </c>
      <c r="AP9" s="17">
        <v>406.63462700000002</v>
      </c>
      <c r="AQ9" s="17">
        <v>441.77719100000002</v>
      </c>
      <c r="AR9" s="17">
        <v>507.19061799999997</v>
      </c>
      <c r="AS9" s="17">
        <v>520.78531299999997</v>
      </c>
      <c r="AT9" s="17">
        <v>518.99410699999999</v>
      </c>
      <c r="AU9" s="17">
        <v>546.36096899999995</v>
      </c>
      <c r="AV9" s="17">
        <v>601.48033699999996</v>
      </c>
      <c r="AW9" s="17">
        <v>583.76401099999998</v>
      </c>
      <c r="AX9" s="17">
        <v>593.75933499999996</v>
      </c>
      <c r="AY9" s="17">
        <v>636.780665</v>
      </c>
      <c r="AZ9" s="17">
        <v>698.88283999999999</v>
      </c>
      <c r="BA9" s="17">
        <v>696.72408600000006</v>
      </c>
      <c r="BB9" s="17">
        <v>720.01377500000001</v>
      </c>
      <c r="BC9" s="17">
        <v>709.18639299999995</v>
      </c>
      <c r="BD9" s="17">
        <v>717.36695799999995</v>
      </c>
      <c r="BE9" s="17">
        <v>716.54604400000005</v>
      </c>
      <c r="BF9" s="17">
        <v>693.678721</v>
      </c>
      <c r="BG9" s="17">
        <v>637.53500499999996</v>
      </c>
      <c r="BH9" s="17">
        <v>602.37481600000001</v>
      </c>
      <c r="BI9" s="17">
        <v>664.41878599999995</v>
      </c>
      <c r="BJ9" s="17">
        <v>651.92967299999998</v>
      </c>
      <c r="BK9" s="17">
        <v>610.45902100000001</v>
      </c>
      <c r="BL9" s="17">
        <v>584.288543</v>
      </c>
      <c r="BM9" s="17">
        <v>621.56409399999995</v>
      </c>
      <c r="BN9" s="17">
        <v>649.29699600000004</v>
      </c>
      <c r="BO9" s="17">
        <v>569.15508299999999</v>
      </c>
      <c r="BP9" s="17">
        <v>517.55408999999997</v>
      </c>
      <c r="BQ9" s="17">
        <v>520.43310099999997</v>
      </c>
      <c r="BR9" s="17">
        <v>453.65389099999999</v>
      </c>
      <c r="BS9" s="17">
        <v>420.67163399999998</v>
      </c>
      <c r="BT9" s="17">
        <v>416.38938899999999</v>
      </c>
      <c r="BU9" s="17">
        <v>489.94308999999998</v>
      </c>
      <c r="BV9" s="17">
        <v>456.61217199999999</v>
      </c>
      <c r="BW9" s="17">
        <v>450.27092699999997</v>
      </c>
      <c r="BX9" s="17">
        <v>478.8947</v>
      </c>
      <c r="BY9" s="17">
        <v>473.25910499999998</v>
      </c>
      <c r="BZ9" s="17">
        <v>445.47612800000002</v>
      </c>
      <c r="CA9" s="17">
        <v>342.33153800000002</v>
      </c>
      <c r="CB9" s="17">
        <v>259.63849099999999</v>
      </c>
      <c r="CC9" s="17">
        <v>213.163554</v>
      </c>
      <c r="CD9" s="17">
        <v>157.799622</v>
      </c>
      <c r="CE9" s="17">
        <v>98.687299999999993</v>
      </c>
      <c r="CF9" s="17">
        <v>57.099646999999997</v>
      </c>
      <c r="CG9" s="17">
        <v>21.766814</v>
      </c>
      <c r="CH9" s="17">
        <v>2.1591459999999998</v>
      </c>
      <c r="CI9" s="17">
        <v>0</v>
      </c>
      <c r="CJ9" s="17">
        <v>0</v>
      </c>
      <c r="CK9" s="17">
        <v>0</v>
      </c>
      <c r="CL9" s="17">
        <v>0</v>
      </c>
      <c r="CM9" s="17">
        <v>0</v>
      </c>
      <c r="CN9" s="17">
        <v>0</v>
      </c>
      <c r="CO9" s="17">
        <v>0</v>
      </c>
      <c r="CP9" s="17">
        <v>0</v>
      </c>
      <c r="CQ9" s="17">
        <v>0</v>
      </c>
      <c r="CR9" s="17">
        <v>0</v>
      </c>
      <c r="CS9" s="17">
        <v>0</v>
      </c>
      <c r="CT9" s="17">
        <v>0</v>
      </c>
      <c r="CU9" s="17">
        <v>0</v>
      </c>
      <c r="CV9" s="17">
        <v>0</v>
      </c>
    </row>
    <row r="10" spans="1:100" ht="12.75" customHeight="1">
      <c r="A10" s="15">
        <v>43952</v>
      </c>
      <c r="B10" s="16" t="s">
        <v>36</v>
      </c>
      <c r="C10" s="16" t="s">
        <v>140</v>
      </c>
      <c r="D10" s="17">
        <v>392203.27379200002</v>
      </c>
      <c r="E10" s="17">
        <v>4680.2691480000003</v>
      </c>
      <c r="F10" s="17">
        <v>4693.576215</v>
      </c>
      <c r="G10" s="17">
        <v>4668.6308820000004</v>
      </c>
      <c r="H10" s="17">
        <v>4648.2641149999999</v>
      </c>
      <c r="I10" s="17">
        <v>4586.0651799999996</v>
      </c>
      <c r="J10" s="17">
        <v>4502.3091400000003</v>
      </c>
      <c r="K10" s="17">
        <v>4446.2326940000003</v>
      </c>
      <c r="L10" s="17">
        <v>4399.5234769999997</v>
      </c>
      <c r="M10" s="17">
        <v>4360.9713240000001</v>
      </c>
      <c r="N10" s="17">
        <v>4321.4581470000003</v>
      </c>
      <c r="O10" s="17">
        <v>4248.4489110000004</v>
      </c>
      <c r="P10" s="17">
        <v>4228.9593619999996</v>
      </c>
      <c r="Q10" s="17">
        <v>4200.3781280000003</v>
      </c>
      <c r="R10" s="17">
        <v>4146.0016830000004</v>
      </c>
      <c r="S10" s="17">
        <v>4141.0362969999996</v>
      </c>
      <c r="T10" s="17">
        <v>4118.6617379999998</v>
      </c>
      <c r="U10" s="17">
        <v>4156.0780050000003</v>
      </c>
      <c r="V10" s="17">
        <v>4136.1736579999997</v>
      </c>
      <c r="W10" s="17">
        <v>4181.3773060000003</v>
      </c>
      <c r="X10" s="17">
        <v>4182.1207130000003</v>
      </c>
      <c r="Y10" s="17">
        <v>4207.5756060000003</v>
      </c>
      <c r="Z10" s="17">
        <v>4285.4012350000003</v>
      </c>
      <c r="AA10" s="17">
        <v>4276.0479839999998</v>
      </c>
      <c r="AB10" s="17">
        <v>4355.8765759999997</v>
      </c>
      <c r="AC10" s="17">
        <v>4413.1646730000002</v>
      </c>
      <c r="AD10" s="17">
        <v>4484.2752849999997</v>
      </c>
      <c r="AE10" s="17">
        <v>4496.0795150000004</v>
      </c>
      <c r="AF10" s="17">
        <v>4429.7840660000002</v>
      </c>
      <c r="AG10" s="17">
        <v>4416.6288940000004</v>
      </c>
      <c r="AH10" s="17">
        <v>4473.5655470000002</v>
      </c>
      <c r="AI10" s="17">
        <v>4437.5794219999998</v>
      </c>
      <c r="AJ10" s="17">
        <v>4356.6873400000004</v>
      </c>
      <c r="AK10" s="17">
        <v>4240.9270239999996</v>
      </c>
      <c r="AL10" s="17">
        <v>4086.4601720000001</v>
      </c>
      <c r="AM10" s="17">
        <v>3985.7115650000001</v>
      </c>
      <c r="AN10" s="17">
        <v>3929.4939850000001</v>
      </c>
      <c r="AO10" s="17">
        <v>4003.8438350000001</v>
      </c>
      <c r="AP10" s="17">
        <v>3998.6007159999999</v>
      </c>
      <c r="AQ10" s="17">
        <v>4099.1771060000001</v>
      </c>
      <c r="AR10" s="17">
        <v>4044.2831489999999</v>
      </c>
      <c r="AS10" s="17">
        <v>3937.9314899999999</v>
      </c>
      <c r="AT10" s="17">
        <v>3905.6662249999999</v>
      </c>
      <c r="AU10" s="17">
        <v>3872.6861450000001</v>
      </c>
      <c r="AV10" s="17">
        <v>3832.8167469999999</v>
      </c>
      <c r="AW10" s="17">
        <v>3841.9663540000001</v>
      </c>
      <c r="AX10" s="17">
        <v>3812.0872570000001</v>
      </c>
      <c r="AY10" s="17">
        <v>3779.1623140000002</v>
      </c>
      <c r="AZ10" s="17">
        <v>3764.4902510000002</v>
      </c>
      <c r="BA10" s="17">
        <v>3695.7286049999998</v>
      </c>
      <c r="BB10" s="17">
        <v>3627.2094990000001</v>
      </c>
      <c r="BC10" s="17">
        <v>3537.5120689999999</v>
      </c>
      <c r="BD10" s="17">
        <v>3418.499554</v>
      </c>
      <c r="BE10" s="17">
        <v>3324.8858129999999</v>
      </c>
      <c r="BF10" s="17">
        <v>3276.0032460000002</v>
      </c>
      <c r="BG10" s="17">
        <v>3255.1559969999998</v>
      </c>
      <c r="BH10" s="17">
        <v>3225.577233</v>
      </c>
      <c r="BI10" s="17">
        <v>3214.3467810000002</v>
      </c>
      <c r="BJ10" s="17">
        <v>3198.7266530000002</v>
      </c>
      <c r="BK10" s="17">
        <v>3170.1141910000001</v>
      </c>
      <c r="BL10" s="17">
        <v>3185.9384140000002</v>
      </c>
      <c r="BM10" s="17">
        <v>3191.7654240000002</v>
      </c>
      <c r="BN10" s="17">
        <v>3220.1897610000001</v>
      </c>
      <c r="BO10" s="17">
        <v>3265.3266610000001</v>
      </c>
      <c r="BP10" s="17">
        <v>3308.8136909999998</v>
      </c>
      <c r="BQ10" s="17">
        <v>3336.9806950000002</v>
      </c>
      <c r="BR10" s="17">
        <v>3400.4371460000002</v>
      </c>
      <c r="BS10" s="17">
        <v>3438.3915539999998</v>
      </c>
      <c r="BT10" s="17">
        <v>3611.8739340000002</v>
      </c>
      <c r="BU10" s="17">
        <v>3767.5040290000002</v>
      </c>
      <c r="BV10" s="17">
        <v>3847.7118439999999</v>
      </c>
      <c r="BW10" s="17">
        <v>3944.3484159999998</v>
      </c>
      <c r="BX10" s="17">
        <v>4039.1023140000002</v>
      </c>
      <c r="BY10" s="17">
        <v>4100.6709039999996</v>
      </c>
      <c r="BZ10" s="17">
        <v>4130.2911290000002</v>
      </c>
      <c r="CA10" s="17">
        <v>4113.0087819999999</v>
      </c>
      <c r="CB10" s="17">
        <v>4094.6522380000001</v>
      </c>
      <c r="CC10" s="17">
        <v>4106.3849330000003</v>
      </c>
      <c r="CD10" s="17">
        <v>4095.8433500000001</v>
      </c>
      <c r="CE10" s="17">
        <v>4084.6205030000001</v>
      </c>
      <c r="CF10" s="17">
        <v>4129.1205339999997</v>
      </c>
      <c r="CG10" s="17">
        <v>4178.1648949999999</v>
      </c>
      <c r="CH10" s="17">
        <v>4266.934757</v>
      </c>
      <c r="CI10" s="17">
        <v>4354.1681950000002</v>
      </c>
      <c r="CJ10" s="17">
        <v>4430.3780999999999</v>
      </c>
      <c r="CK10" s="17">
        <v>4510.6657379999997</v>
      </c>
      <c r="CL10" s="17">
        <v>4592.7121509999997</v>
      </c>
      <c r="CM10" s="17">
        <v>4600.088264</v>
      </c>
      <c r="CN10" s="17">
        <v>4627.6711949999999</v>
      </c>
      <c r="CO10" s="17">
        <v>4643.415352</v>
      </c>
      <c r="CP10" s="17">
        <v>4714.032948</v>
      </c>
      <c r="CQ10" s="17">
        <v>4761.6939039999997</v>
      </c>
      <c r="CR10" s="17">
        <v>4790.0033359999998</v>
      </c>
      <c r="CS10" s="17">
        <v>4836.517006</v>
      </c>
      <c r="CT10" s="17">
        <v>4895.3162220000004</v>
      </c>
      <c r="CU10" s="17">
        <v>4908.3661840000004</v>
      </c>
      <c r="CV10" s="17">
        <v>4921.9030480000001</v>
      </c>
    </row>
    <row r="11" spans="1:100" ht="12.75" customHeight="1">
      <c r="A11" s="15">
        <v>43953</v>
      </c>
      <c r="B11" s="16" t="s">
        <v>28</v>
      </c>
      <c r="C11" s="16" t="s">
        <v>140</v>
      </c>
      <c r="D11" s="17">
        <v>890.73350900000003</v>
      </c>
      <c r="E11" s="17">
        <v>9.3101850000000006</v>
      </c>
      <c r="F11" s="17">
        <v>9.3493809999999993</v>
      </c>
      <c r="G11" s="17">
        <v>9.3601109999999998</v>
      </c>
      <c r="H11" s="17">
        <v>9.3570949999999993</v>
      </c>
      <c r="I11" s="17">
        <v>9.3618279999999992</v>
      </c>
      <c r="J11" s="17">
        <v>9.3375280000000007</v>
      </c>
      <c r="K11" s="17">
        <v>9.3244520000000009</v>
      </c>
      <c r="L11" s="17">
        <v>9.3432919999999999</v>
      </c>
      <c r="M11" s="17">
        <v>9.3437900000000003</v>
      </c>
      <c r="N11" s="17">
        <v>9.3403369999999999</v>
      </c>
      <c r="O11" s="17">
        <v>9.3403849999999995</v>
      </c>
      <c r="P11" s="17">
        <v>9.356579</v>
      </c>
      <c r="Q11" s="17">
        <v>9.3441609999999997</v>
      </c>
      <c r="R11" s="17">
        <v>9.3473640000000007</v>
      </c>
      <c r="S11" s="17">
        <v>9.3528690000000001</v>
      </c>
      <c r="T11" s="17">
        <v>9.3533810000000006</v>
      </c>
      <c r="U11" s="17">
        <v>9.3406939999999992</v>
      </c>
      <c r="V11" s="17">
        <v>9.3494779999999995</v>
      </c>
      <c r="W11" s="17">
        <v>9.3376079999999995</v>
      </c>
      <c r="X11" s="17">
        <v>9.3477789999999992</v>
      </c>
      <c r="Y11" s="17">
        <v>9.3334879999999991</v>
      </c>
      <c r="Z11" s="17">
        <v>9.3391730000000006</v>
      </c>
      <c r="AA11" s="17">
        <v>9.3313579999999998</v>
      </c>
      <c r="AB11" s="17">
        <v>9.3238319999999995</v>
      </c>
      <c r="AC11" s="17">
        <v>9.3130509999999997</v>
      </c>
      <c r="AD11" s="17">
        <v>9.3325069999999997</v>
      </c>
      <c r="AE11" s="17">
        <v>9.3313550000000003</v>
      </c>
      <c r="AF11" s="17">
        <v>9.3252600000000001</v>
      </c>
      <c r="AG11" s="17">
        <v>9.3245190000000004</v>
      </c>
      <c r="AH11" s="17">
        <v>9.3170500000000001</v>
      </c>
      <c r="AI11" s="17">
        <v>9.3225960000000008</v>
      </c>
      <c r="AJ11" s="17">
        <v>9.3183199999999999</v>
      </c>
      <c r="AK11" s="17">
        <v>9.311655</v>
      </c>
      <c r="AL11" s="17">
        <v>9.2981119999999997</v>
      </c>
      <c r="AM11" s="17">
        <v>9.2919909999999994</v>
      </c>
      <c r="AN11" s="17">
        <v>9.2881129999999992</v>
      </c>
      <c r="AO11" s="17">
        <v>9.3063520000000004</v>
      </c>
      <c r="AP11" s="17">
        <v>9.3007419999999996</v>
      </c>
      <c r="AQ11" s="17">
        <v>9.3242379999999994</v>
      </c>
      <c r="AR11" s="17">
        <v>9.3308479999999996</v>
      </c>
      <c r="AS11" s="17">
        <v>9.3268550000000001</v>
      </c>
      <c r="AT11" s="17">
        <v>9.3205489999999998</v>
      </c>
      <c r="AU11" s="17">
        <v>9.3137740000000004</v>
      </c>
      <c r="AV11" s="17">
        <v>9.2993970000000008</v>
      </c>
      <c r="AW11" s="17">
        <v>9.3708880000000008</v>
      </c>
      <c r="AX11" s="17">
        <v>9.4935880000000008</v>
      </c>
      <c r="AY11" s="17">
        <v>9.4827519999999996</v>
      </c>
      <c r="AZ11" s="17">
        <v>9.4607980000000005</v>
      </c>
      <c r="BA11" s="17">
        <v>9.4554019999999994</v>
      </c>
      <c r="BB11" s="17">
        <v>9.4265480000000004</v>
      </c>
      <c r="BC11" s="17">
        <v>9.428668</v>
      </c>
      <c r="BD11" s="17">
        <v>9.4188700000000001</v>
      </c>
      <c r="BE11" s="17">
        <v>9.4122500000000002</v>
      </c>
      <c r="BF11" s="17">
        <v>9.4106760000000005</v>
      </c>
      <c r="BG11" s="17">
        <v>9.3799869999999999</v>
      </c>
      <c r="BH11" s="17">
        <v>9.3817679999999992</v>
      </c>
      <c r="BI11" s="17">
        <v>9.3690709999999999</v>
      </c>
      <c r="BJ11" s="17">
        <v>9.3773850000000003</v>
      </c>
      <c r="BK11" s="17">
        <v>9.3433840000000004</v>
      </c>
      <c r="BL11" s="17">
        <v>9.0013719999999999</v>
      </c>
      <c r="BM11" s="17">
        <v>9.0019080000000002</v>
      </c>
      <c r="BN11" s="17">
        <v>8.9860089999999992</v>
      </c>
      <c r="BO11" s="17">
        <v>8.9930559999999993</v>
      </c>
      <c r="BP11" s="17">
        <v>9.2657450000000008</v>
      </c>
      <c r="BQ11" s="17">
        <v>9.3050060000000006</v>
      </c>
      <c r="BR11" s="17">
        <v>9.3064219999999995</v>
      </c>
      <c r="BS11" s="17">
        <v>9.2523630000000008</v>
      </c>
      <c r="BT11" s="17">
        <v>8.5912249999999997</v>
      </c>
      <c r="BU11" s="17">
        <v>8.4071449999999999</v>
      </c>
      <c r="BV11" s="17">
        <v>8.4864809999999995</v>
      </c>
      <c r="BW11" s="17">
        <v>8.566929</v>
      </c>
      <c r="BX11" s="17">
        <v>8.575507</v>
      </c>
      <c r="BY11" s="17">
        <v>8.6795589999999994</v>
      </c>
      <c r="BZ11" s="17">
        <v>9.1408159999999992</v>
      </c>
      <c r="CA11" s="17">
        <v>9.2451749999999997</v>
      </c>
      <c r="CB11" s="17">
        <v>9.2519139999999993</v>
      </c>
      <c r="CC11" s="17">
        <v>9.2495989999999999</v>
      </c>
      <c r="CD11" s="17">
        <v>9.270956</v>
      </c>
      <c r="CE11" s="17">
        <v>9.2900340000000003</v>
      </c>
      <c r="CF11" s="17">
        <v>9.2910140000000006</v>
      </c>
      <c r="CG11" s="17">
        <v>9.3129399999999993</v>
      </c>
      <c r="CH11" s="17">
        <v>9.3078640000000004</v>
      </c>
      <c r="CI11" s="17">
        <v>9.324954</v>
      </c>
      <c r="CJ11" s="17">
        <v>9.3385809999999996</v>
      </c>
      <c r="CK11" s="17">
        <v>9.3453230000000005</v>
      </c>
      <c r="CL11" s="17">
        <v>9.3556319999999999</v>
      </c>
      <c r="CM11" s="17">
        <v>9.3538300000000003</v>
      </c>
      <c r="CN11" s="17">
        <v>9.3630440000000004</v>
      </c>
      <c r="CO11" s="17">
        <v>9.3799910000000004</v>
      </c>
      <c r="CP11" s="17">
        <v>9.3762880000000006</v>
      </c>
      <c r="CQ11" s="17">
        <v>9.3805759999999996</v>
      </c>
      <c r="CR11" s="17">
        <v>9.3825140000000005</v>
      </c>
      <c r="CS11" s="17">
        <v>9.4028480000000005</v>
      </c>
      <c r="CT11" s="17">
        <v>9.4002420000000004</v>
      </c>
      <c r="CU11" s="17">
        <v>9.4058039999999998</v>
      </c>
      <c r="CV11" s="17">
        <v>9.409376</v>
      </c>
    </row>
    <row r="12" spans="1:100" ht="12.75" customHeight="1">
      <c r="A12" s="15">
        <v>43953</v>
      </c>
      <c r="B12" s="16" t="s">
        <v>29</v>
      </c>
      <c r="C12" s="16" t="s">
        <v>140</v>
      </c>
      <c r="D12" s="17">
        <v>157050.28902500001</v>
      </c>
      <c r="E12" s="17">
        <v>1504.5548530000001</v>
      </c>
      <c r="F12" s="17">
        <v>1485.023046</v>
      </c>
      <c r="G12" s="17">
        <v>1427.1510679999999</v>
      </c>
      <c r="H12" s="17">
        <v>1397.9910030000001</v>
      </c>
      <c r="I12" s="17">
        <v>1365.3887520000001</v>
      </c>
      <c r="J12" s="17">
        <v>1337.883102</v>
      </c>
      <c r="K12" s="17">
        <v>1313.9911380000001</v>
      </c>
      <c r="L12" s="17">
        <v>1294.456314</v>
      </c>
      <c r="M12" s="17">
        <v>1257.7297140000001</v>
      </c>
      <c r="N12" s="17">
        <v>1242.518791</v>
      </c>
      <c r="O12" s="17">
        <v>1222.0810320000001</v>
      </c>
      <c r="P12" s="17">
        <v>1183.820874</v>
      </c>
      <c r="Q12" s="17">
        <v>1146.9710150000001</v>
      </c>
      <c r="R12" s="17">
        <v>1096.543414</v>
      </c>
      <c r="S12" s="17">
        <v>1064.5454709999999</v>
      </c>
      <c r="T12" s="17">
        <v>1058.2272439999999</v>
      </c>
      <c r="U12" s="17">
        <v>1060.0016889999999</v>
      </c>
      <c r="V12" s="17">
        <v>1052.8141820000001</v>
      </c>
      <c r="W12" s="17">
        <v>1049.7610360000001</v>
      </c>
      <c r="X12" s="17">
        <v>1044.5946819999999</v>
      </c>
      <c r="Y12" s="17">
        <v>1047.8886339999999</v>
      </c>
      <c r="Z12" s="17">
        <v>1040.516959</v>
      </c>
      <c r="AA12" s="17">
        <v>1024.8329510000001</v>
      </c>
      <c r="AB12" s="17">
        <v>1030.0899360000001</v>
      </c>
      <c r="AC12" s="17">
        <v>1020.973037</v>
      </c>
      <c r="AD12" s="17">
        <v>1011.429323</v>
      </c>
      <c r="AE12" s="17">
        <v>1006.555981</v>
      </c>
      <c r="AF12" s="17">
        <v>1010.406332</v>
      </c>
      <c r="AG12" s="17">
        <v>1017.671961</v>
      </c>
      <c r="AH12" s="17">
        <v>1058.1111980000001</v>
      </c>
      <c r="AI12" s="17">
        <v>1098.6832790000001</v>
      </c>
      <c r="AJ12" s="17">
        <v>1175.262144</v>
      </c>
      <c r="AK12" s="17">
        <v>1252.3392779999999</v>
      </c>
      <c r="AL12" s="17">
        <v>1268.3321269999999</v>
      </c>
      <c r="AM12" s="17">
        <v>1257.97569</v>
      </c>
      <c r="AN12" s="17">
        <v>1243.152306</v>
      </c>
      <c r="AO12" s="17">
        <v>1208.066225</v>
      </c>
      <c r="AP12" s="17">
        <v>1205.508971</v>
      </c>
      <c r="AQ12" s="17">
        <v>1236.4383439999999</v>
      </c>
      <c r="AR12" s="17">
        <v>1238.501976</v>
      </c>
      <c r="AS12" s="17">
        <v>1247.81881</v>
      </c>
      <c r="AT12" s="17">
        <v>1264.1611519999999</v>
      </c>
      <c r="AU12" s="17">
        <v>1272.632447</v>
      </c>
      <c r="AV12" s="17">
        <v>1280.1029510000001</v>
      </c>
      <c r="AW12" s="17">
        <v>1277.283379</v>
      </c>
      <c r="AX12" s="17">
        <v>1289.1680739999999</v>
      </c>
      <c r="AY12" s="17">
        <v>1312.9666440000001</v>
      </c>
      <c r="AZ12" s="17">
        <v>1346.158032</v>
      </c>
      <c r="BA12" s="17">
        <v>1401.1204359999999</v>
      </c>
      <c r="BB12" s="17">
        <v>1502.1955129999999</v>
      </c>
      <c r="BC12" s="17">
        <v>1662.2387960000001</v>
      </c>
      <c r="BD12" s="17">
        <v>1802.3464329999999</v>
      </c>
      <c r="BE12" s="17">
        <v>1899.98471</v>
      </c>
      <c r="BF12" s="17">
        <v>1990.6129470000001</v>
      </c>
      <c r="BG12" s="17">
        <v>2127.779364</v>
      </c>
      <c r="BH12" s="17">
        <v>2206.0591129999998</v>
      </c>
      <c r="BI12" s="17">
        <v>2282.0025179999998</v>
      </c>
      <c r="BJ12" s="17">
        <v>2328.8727389999999</v>
      </c>
      <c r="BK12" s="17">
        <v>2401.4384030000001</v>
      </c>
      <c r="BL12" s="17">
        <v>2422.4088179999999</v>
      </c>
      <c r="BM12" s="17">
        <v>2384.4565699999998</v>
      </c>
      <c r="BN12" s="17">
        <v>2425.6639709999999</v>
      </c>
      <c r="BO12" s="17">
        <v>2462.2603319999998</v>
      </c>
      <c r="BP12" s="17">
        <v>2480.3201389999999</v>
      </c>
      <c r="BQ12" s="17">
        <v>2487.2789349999998</v>
      </c>
      <c r="BR12" s="17">
        <v>2441.476388</v>
      </c>
      <c r="BS12" s="17">
        <v>2455.6379259999999</v>
      </c>
      <c r="BT12" s="17">
        <v>2462.63274</v>
      </c>
      <c r="BU12" s="17">
        <v>2463.5187519999999</v>
      </c>
      <c r="BV12" s="17">
        <v>2483.9862039999998</v>
      </c>
      <c r="BW12" s="17">
        <v>2438.0782079999999</v>
      </c>
      <c r="BX12" s="17">
        <v>2417.1922209999998</v>
      </c>
      <c r="BY12" s="17">
        <v>2390.5572400000001</v>
      </c>
      <c r="BZ12" s="17">
        <v>2378.9311170000001</v>
      </c>
      <c r="CA12" s="17">
        <v>2366.8535729999999</v>
      </c>
      <c r="CB12" s="17">
        <v>2350.5906559999999</v>
      </c>
      <c r="CC12" s="17">
        <v>2370.9111710000002</v>
      </c>
      <c r="CD12" s="17">
        <v>2355.2146149999999</v>
      </c>
      <c r="CE12" s="17">
        <v>2343.1839450000002</v>
      </c>
      <c r="CF12" s="17">
        <v>2355.001839</v>
      </c>
      <c r="CG12" s="17">
        <v>2385.295036</v>
      </c>
      <c r="CH12" s="17">
        <v>2396.031015</v>
      </c>
      <c r="CI12" s="17">
        <v>2251.8678519999999</v>
      </c>
      <c r="CJ12" s="17">
        <v>2075.9872740000001</v>
      </c>
      <c r="CK12" s="17">
        <v>1905.5869520000001</v>
      </c>
      <c r="CL12" s="17">
        <v>1752.288965</v>
      </c>
      <c r="CM12" s="17">
        <v>1618.578094</v>
      </c>
      <c r="CN12" s="17">
        <v>1503.963495</v>
      </c>
      <c r="CO12" s="17">
        <v>1462.0882300000001</v>
      </c>
      <c r="CP12" s="17">
        <v>1464.0972300000001</v>
      </c>
      <c r="CQ12" s="17">
        <v>1458.8913500000001</v>
      </c>
      <c r="CR12" s="17">
        <v>1447.608099</v>
      </c>
      <c r="CS12" s="17">
        <v>1423.8311389999999</v>
      </c>
      <c r="CT12" s="17">
        <v>1416.907721</v>
      </c>
      <c r="CU12" s="17">
        <v>1410.8569379999999</v>
      </c>
      <c r="CV12" s="17">
        <v>1386.526742</v>
      </c>
    </row>
    <row r="13" spans="1:100" ht="12.75" customHeight="1">
      <c r="A13" s="15">
        <v>43953</v>
      </c>
      <c r="B13" s="16" t="s">
        <v>30</v>
      </c>
      <c r="C13" s="16" t="s">
        <v>140</v>
      </c>
      <c r="D13" s="17">
        <v>37689.425691999997</v>
      </c>
      <c r="E13" s="17">
        <v>133.98582999999999</v>
      </c>
      <c r="F13" s="17">
        <v>133.778425</v>
      </c>
      <c r="G13" s="17">
        <v>135.49560600000001</v>
      </c>
      <c r="H13" s="17">
        <v>134.68203299999999</v>
      </c>
      <c r="I13" s="17">
        <v>133.166393</v>
      </c>
      <c r="J13" s="17">
        <v>131.51322200000001</v>
      </c>
      <c r="K13" s="17">
        <v>131.14429899999999</v>
      </c>
      <c r="L13" s="17">
        <v>129.39249000000001</v>
      </c>
      <c r="M13" s="17">
        <v>126.300416</v>
      </c>
      <c r="N13" s="17">
        <v>122.287543</v>
      </c>
      <c r="O13" s="17">
        <v>119.973159</v>
      </c>
      <c r="P13" s="17">
        <v>118.57021</v>
      </c>
      <c r="Q13" s="17">
        <v>118.92132100000001</v>
      </c>
      <c r="R13" s="17">
        <v>117.842645</v>
      </c>
      <c r="S13" s="17">
        <v>119.53677500000001</v>
      </c>
      <c r="T13" s="17">
        <v>119.448812</v>
      </c>
      <c r="U13" s="17">
        <v>120.06817700000001</v>
      </c>
      <c r="V13" s="17">
        <v>119.506709</v>
      </c>
      <c r="W13" s="17">
        <v>118.97855199999999</v>
      </c>
      <c r="X13" s="17">
        <v>120.036238</v>
      </c>
      <c r="Y13" s="17">
        <v>119.939369</v>
      </c>
      <c r="Z13" s="17">
        <v>120.07653999999999</v>
      </c>
      <c r="AA13" s="17">
        <v>118.554305</v>
      </c>
      <c r="AB13" s="17">
        <v>120.008236</v>
      </c>
      <c r="AC13" s="17">
        <v>119.266475</v>
      </c>
      <c r="AD13" s="17">
        <v>119.237528</v>
      </c>
      <c r="AE13" s="17">
        <v>120.907989</v>
      </c>
      <c r="AF13" s="17">
        <v>121.26784000000001</v>
      </c>
      <c r="AG13" s="17">
        <v>120.06672500000001</v>
      </c>
      <c r="AH13" s="17">
        <v>118.929354</v>
      </c>
      <c r="AI13" s="17">
        <v>117.80353100000001</v>
      </c>
      <c r="AJ13" s="17">
        <v>105.409803</v>
      </c>
      <c r="AK13" s="17">
        <v>106.592292</v>
      </c>
      <c r="AL13" s="17">
        <v>118.191489</v>
      </c>
      <c r="AM13" s="17">
        <v>128.577156</v>
      </c>
      <c r="AN13" s="17">
        <v>144.05777599999999</v>
      </c>
      <c r="AO13" s="17">
        <v>165.40373600000001</v>
      </c>
      <c r="AP13" s="17">
        <v>176.48986099999999</v>
      </c>
      <c r="AQ13" s="17">
        <v>172.47363999999999</v>
      </c>
      <c r="AR13" s="17">
        <v>170.61774600000001</v>
      </c>
      <c r="AS13" s="17">
        <v>161.61955900000001</v>
      </c>
      <c r="AT13" s="17">
        <v>163.31509</v>
      </c>
      <c r="AU13" s="17">
        <v>165.50313399999999</v>
      </c>
      <c r="AV13" s="17">
        <v>167.17104499999999</v>
      </c>
      <c r="AW13" s="17">
        <v>194.29507899999999</v>
      </c>
      <c r="AX13" s="17">
        <v>215.44107199999999</v>
      </c>
      <c r="AY13" s="17">
        <v>246.144465</v>
      </c>
      <c r="AZ13" s="17">
        <v>295.79630800000001</v>
      </c>
      <c r="BA13" s="17">
        <v>366.28285899999997</v>
      </c>
      <c r="BB13" s="17">
        <v>401.92244299999999</v>
      </c>
      <c r="BC13" s="17">
        <v>421.20460700000001</v>
      </c>
      <c r="BD13" s="17">
        <v>438.590889</v>
      </c>
      <c r="BE13" s="17">
        <v>444.24271800000002</v>
      </c>
      <c r="BF13" s="17">
        <v>453.25453399999998</v>
      </c>
      <c r="BG13" s="17">
        <v>459.423115</v>
      </c>
      <c r="BH13" s="17">
        <v>493.26934899999998</v>
      </c>
      <c r="BI13" s="17">
        <v>553.12655800000005</v>
      </c>
      <c r="BJ13" s="17">
        <v>578.82980999999995</v>
      </c>
      <c r="BK13" s="17">
        <v>639.62432799999999</v>
      </c>
      <c r="BL13" s="17">
        <v>709.97586100000001</v>
      </c>
      <c r="BM13" s="17">
        <v>732.67816100000005</v>
      </c>
      <c r="BN13" s="17">
        <v>799.04353800000001</v>
      </c>
      <c r="BO13" s="17">
        <v>854.086142</v>
      </c>
      <c r="BP13" s="17">
        <v>931.84747400000003</v>
      </c>
      <c r="BQ13" s="17">
        <v>971.52684099999999</v>
      </c>
      <c r="BR13" s="17">
        <v>986.14171499999998</v>
      </c>
      <c r="BS13" s="17">
        <v>997.55184599999995</v>
      </c>
      <c r="BT13" s="17">
        <v>1033.692055</v>
      </c>
      <c r="BU13" s="17">
        <v>1004.801966</v>
      </c>
      <c r="BV13" s="17">
        <v>1048.43282</v>
      </c>
      <c r="BW13" s="17">
        <v>1099.424219</v>
      </c>
      <c r="BX13" s="17">
        <v>1060.7334089999999</v>
      </c>
      <c r="BY13" s="17">
        <v>1041.6282639999999</v>
      </c>
      <c r="BZ13" s="17">
        <v>972.02650400000005</v>
      </c>
      <c r="CA13" s="17">
        <v>928.99394099999995</v>
      </c>
      <c r="CB13" s="17">
        <v>925.73584300000005</v>
      </c>
      <c r="CC13" s="17">
        <v>881.655079</v>
      </c>
      <c r="CD13" s="17">
        <v>823.18262900000002</v>
      </c>
      <c r="CE13" s="17">
        <v>783.99251300000003</v>
      </c>
      <c r="CF13" s="17">
        <v>758.20285799999999</v>
      </c>
      <c r="CG13" s="17">
        <v>725.75092600000005</v>
      </c>
      <c r="CH13" s="17">
        <v>674.05067399999996</v>
      </c>
      <c r="CI13" s="17">
        <v>577.60911599999997</v>
      </c>
      <c r="CJ13" s="17">
        <v>518.21255499999995</v>
      </c>
      <c r="CK13" s="17">
        <v>504.96840600000002</v>
      </c>
      <c r="CL13" s="17">
        <v>477.93987199999998</v>
      </c>
      <c r="CM13" s="17">
        <v>442.96207500000003</v>
      </c>
      <c r="CN13" s="17">
        <v>416.57737900000001</v>
      </c>
      <c r="CO13" s="17">
        <v>364.74711000000002</v>
      </c>
      <c r="CP13" s="17">
        <v>313.51611600000001</v>
      </c>
      <c r="CQ13" s="17">
        <v>273.130607</v>
      </c>
      <c r="CR13" s="17">
        <v>255.54267200000001</v>
      </c>
      <c r="CS13" s="17">
        <v>243.82749899999999</v>
      </c>
      <c r="CT13" s="17">
        <v>213.42647299999999</v>
      </c>
      <c r="CU13" s="17">
        <v>187.957775</v>
      </c>
      <c r="CV13" s="17">
        <v>186.29555099999999</v>
      </c>
    </row>
    <row r="14" spans="1:100" ht="12.75" customHeight="1">
      <c r="A14" s="15">
        <v>43953</v>
      </c>
      <c r="B14" s="16" t="s">
        <v>31</v>
      </c>
      <c r="C14" s="16" t="s">
        <v>140</v>
      </c>
      <c r="D14" s="17">
        <v>310692.26790500002</v>
      </c>
      <c r="E14" s="17">
        <v>1612.931875</v>
      </c>
      <c r="F14" s="17">
        <v>1462.2926070000001</v>
      </c>
      <c r="G14" s="17">
        <v>1332.0674240000001</v>
      </c>
      <c r="H14" s="17">
        <v>1271.4608029999999</v>
      </c>
      <c r="I14" s="17">
        <v>1224.1729359999999</v>
      </c>
      <c r="J14" s="17">
        <v>1138.4353659999999</v>
      </c>
      <c r="K14" s="17">
        <v>1088.794588</v>
      </c>
      <c r="L14" s="17">
        <v>1032.876628</v>
      </c>
      <c r="M14" s="17">
        <v>1020.915511</v>
      </c>
      <c r="N14" s="17">
        <v>1006.506132</v>
      </c>
      <c r="O14" s="17">
        <v>999.49369999999999</v>
      </c>
      <c r="P14" s="17">
        <v>996.95867599999997</v>
      </c>
      <c r="Q14" s="17">
        <v>998.21924200000001</v>
      </c>
      <c r="R14" s="17">
        <v>983.93659200000002</v>
      </c>
      <c r="S14" s="17">
        <v>1010.599902</v>
      </c>
      <c r="T14" s="17">
        <v>1004.24824</v>
      </c>
      <c r="U14" s="17">
        <v>1020.985558</v>
      </c>
      <c r="V14" s="17">
        <v>1029.156039</v>
      </c>
      <c r="W14" s="17">
        <v>1048.6437780000001</v>
      </c>
      <c r="X14" s="17">
        <v>1071.9083680000001</v>
      </c>
      <c r="Y14" s="17">
        <v>1124.94055</v>
      </c>
      <c r="Z14" s="17">
        <v>1173.641359</v>
      </c>
      <c r="AA14" s="17">
        <v>1204.300385</v>
      </c>
      <c r="AB14" s="17">
        <v>1287.8721829999999</v>
      </c>
      <c r="AC14" s="17">
        <v>1298.21794</v>
      </c>
      <c r="AD14" s="17">
        <v>1273.8879939999999</v>
      </c>
      <c r="AE14" s="17">
        <v>1287.990571</v>
      </c>
      <c r="AF14" s="17">
        <v>1295.9587260000001</v>
      </c>
      <c r="AG14" s="17">
        <v>1290.440171</v>
      </c>
      <c r="AH14" s="17">
        <v>1284.7322489999999</v>
      </c>
      <c r="AI14" s="17">
        <v>1334.6369769999999</v>
      </c>
      <c r="AJ14" s="17">
        <v>1392.714768</v>
      </c>
      <c r="AK14" s="17">
        <v>1535.455813</v>
      </c>
      <c r="AL14" s="17">
        <v>1645.3630450000001</v>
      </c>
      <c r="AM14" s="17">
        <v>1707.434947</v>
      </c>
      <c r="AN14" s="17">
        <v>1943.775496</v>
      </c>
      <c r="AO14" s="17">
        <v>2089.9207580000002</v>
      </c>
      <c r="AP14" s="17">
        <v>2206.573198</v>
      </c>
      <c r="AQ14" s="17">
        <v>2406.4135919999999</v>
      </c>
      <c r="AR14" s="17">
        <v>2609.349029</v>
      </c>
      <c r="AS14" s="17">
        <v>2868.5834989999998</v>
      </c>
      <c r="AT14" s="17">
        <v>3054.7082129999999</v>
      </c>
      <c r="AU14" s="17">
        <v>3324.688247</v>
      </c>
      <c r="AV14" s="17">
        <v>3548.3405830000002</v>
      </c>
      <c r="AW14" s="17">
        <v>3707.319172</v>
      </c>
      <c r="AX14" s="17">
        <v>3901.631089</v>
      </c>
      <c r="AY14" s="17">
        <v>4087.3966799999998</v>
      </c>
      <c r="AZ14" s="17">
        <v>4295.1588229999998</v>
      </c>
      <c r="BA14" s="17">
        <v>4414.433567</v>
      </c>
      <c r="BB14" s="17">
        <v>4513.057178</v>
      </c>
      <c r="BC14" s="17">
        <v>4568.6687810000003</v>
      </c>
      <c r="BD14" s="17">
        <v>4623.5301589999999</v>
      </c>
      <c r="BE14" s="17">
        <v>4685.4608170000001</v>
      </c>
      <c r="BF14" s="17">
        <v>4731.1881350000003</v>
      </c>
      <c r="BG14" s="17">
        <v>4756.5915340000001</v>
      </c>
      <c r="BH14" s="17">
        <v>4758.9499290000003</v>
      </c>
      <c r="BI14" s="17">
        <v>4790.5602390000004</v>
      </c>
      <c r="BJ14" s="17">
        <v>4820.1061</v>
      </c>
      <c r="BK14" s="17">
        <v>4856.6219110000002</v>
      </c>
      <c r="BL14" s="17">
        <v>4909.5861960000002</v>
      </c>
      <c r="BM14" s="17">
        <v>5012.6827309999999</v>
      </c>
      <c r="BN14" s="17">
        <v>5063.8628840000001</v>
      </c>
      <c r="BO14" s="17">
        <v>5099.2837499999996</v>
      </c>
      <c r="BP14" s="17">
        <v>5122.2388609999998</v>
      </c>
      <c r="BQ14" s="17">
        <v>5168.5476410000001</v>
      </c>
      <c r="BR14" s="17">
        <v>5237.0625499999996</v>
      </c>
      <c r="BS14" s="17">
        <v>5303.2223389999999</v>
      </c>
      <c r="BT14" s="17">
        <v>5348.336687</v>
      </c>
      <c r="BU14" s="17">
        <v>5370.9687139999996</v>
      </c>
      <c r="BV14" s="17">
        <v>5414.7880130000003</v>
      </c>
      <c r="BW14" s="17">
        <v>5391.2003409999998</v>
      </c>
      <c r="BX14" s="17">
        <v>5345.9847220000001</v>
      </c>
      <c r="BY14" s="17">
        <v>5286.1227239999998</v>
      </c>
      <c r="BZ14" s="17">
        <v>5254.4355699999996</v>
      </c>
      <c r="CA14" s="17">
        <v>5205.678003</v>
      </c>
      <c r="CB14" s="17">
        <v>5177.9658369999997</v>
      </c>
      <c r="CC14" s="17">
        <v>5110.5717450000002</v>
      </c>
      <c r="CD14" s="17">
        <v>5102.7765710000003</v>
      </c>
      <c r="CE14" s="17">
        <v>5103.5184250000002</v>
      </c>
      <c r="CF14" s="17">
        <v>5075.3707050000003</v>
      </c>
      <c r="CG14" s="17">
        <v>5045.3530860000001</v>
      </c>
      <c r="CH14" s="17">
        <v>4926.9414310000002</v>
      </c>
      <c r="CI14" s="17">
        <v>4915.3872609999999</v>
      </c>
      <c r="CJ14" s="17">
        <v>4913.908418</v>
      </c>
      <c r="CK14" s="17">
        <v>4814.1865879999996</v>
      </c>
      <c r="CL14" s="17">
        <v>4685.4708309999996</v>
      </c>
      <c r="CM14" s="17">
        <v>4565.3145370000002</v>
      </c>
      <c r="CN14" s="17">
        <v>4371.8329489999996</v>
      </c>
      <c r="CO14" s="17">
        <v>4133.253025</v>
      </c>
      <c r="CP14" s="17">
        <v>4011.2328769999999</v>
      </c>
      <c r="CQ14" s="17">
        <v>3904.7559150000002</v>
      </c>
      <c r="CR14" s="17">
        <v>3762.5603780000001</v>
      </c>
      <c r="CS14" s="17">
        <v>3598.8280279999999</v>
      </c>
      <c r="CT14" s="17">
        <v>3424.0362949999999</v>
      </c>
      <c r="CU14" s="17">
        <v>3288.263907</v>
      </c>
      <c r="CV14" s="17">
        <v>3171.518998</v>
      </c>
    </row>
    <row r="15" spans="1:100" ht="12.75" customHeight="1">
      <c r="A15" s="15">
        <v>43953</v>
      </c>
      <c r="B15" s="16" t="s">
        <v>32</v>
      </c>
      <c r="C15" s="16" t="s">
        <v>140</v>
      </c>
      <c r="D15" s="17">
        <v>2439.818859</v>
      </c>
      <c r="E15" s="17">
        <v>4.7816979999999996</v>
      </c>
      <c r="F15" s="17">
        <v>4.7815820000000002</v>
      </c>
      <c r="G15" s="17">
        <v>4.7936420000000002</v>
      </c>
      <c r="H15" s="17">
        <v>4.8677710000000003</v>
      </c>
      <c r="I15" s="17">
        <v>4.9398350000000004</v>
      </c>
      <c r="J15" s="17">
        <v>4.84274</v>
      </c>
      <c r="K15" s="17">
        <v>4.8326510000000003</v>
      </c>
      <c r="L15" s="17">
        <v>4.8593279999999996</v>
      </c>
      <c r="M15" s="17">
        <v>4.8473829999999998</v>
      </c>
      <c r="N15" s="17">
        <v>4.8251030000000004</v>
      </c>
      <c r="O15" s="17">
        <v>4.8277260000000002</v>
      </c>
      <c r="P15" s="17">
        <v>4.8323119999999999</v>
      </c>
      <c r="Q15" s="17">
        <v>12.967423999999999</v>
      </c>
      <c r="R15" s="17">
        <v>12.979407</v>
      </c>
      <c r="S15" s="17">
        <v>13.094029000000001</v>
      </c>
      <c r="T15" s="17">
        <v>12.263795999999999</v>
      </c>
      <c r="U15" s="17">
        <v>4.8539260000000004</v>
      </c>
      <c r="V15" s="17">
        <v>4.8606530000000001</v>
      </c>
      <c r="W15" s="17">
        <v>4.849653</v>
      </c>
      <c r="X15" s="17">
        <v>4.8538030000000001</v>
      </c>
      <c r="Y15" s="17">
        <v>4.8384479999999996</v>
      </c>
      <c r="Z15" s="17">
        <v>4.8452669999999998</v>
      </c>
      <c r="AA15" s="17">
        <v>4.8441700000000001</v>
      </c>
      <c r="AB15" s="17">
        <v>4.7510490000000001</v>
      </c>
      <c r="AC15" s="17">
        <v>4.6076430000000004</v>
      </c>
      <c r="AD15" s="17">
        <v>4.605378</v>
      </c>
      <c r="AE15" s="17">
        <v>4.5886709999999997</v>
      </c>
      <c r="AF15" s="17">
        <v>4.5644650000000002</v>
      </c>
      <c r="AG15" s="17">
        <v>4.5439930000000004</v>
      </c>
      <c r="AH15" s="17">
        <v>4.535342</v>
      </c>
      <c r="AI15" s="17">
        <v>4.549099</v>
      </c>
      <c r="AJ15" s="17">
        <v>4.561769</v>
      </c>
      <c r="AK15" s="17">
        <v>4.6615289999999998</v>
      </c>
      <c r="AL15" s="17">
        <v>4.6787330000000003</v>
      </c>
      <c r="AM15" s="17">
        <v>4.8398190000000003</v>
      </c>
      <c r="AN15" s="17">
        <v>8.3915579999999999</v>
      </c>
      <c r="AO15" s="17">
        <v>15.169701999999999</v>
      </c>
      <c r="AP15" s="17">
        <v>15.12458</v>
      </c>
      <c r="AQ15" s="17">
        <v>15.06678</v>
      </c>
      <c r="AR15" s="17">
        <v>15.601997000000001</v>
      </c>
      <c r="AS15" s="17">
        <v>48.280965000000002</v>
      </c>
      <c r="AT15" s="17">
        <v>49.255428999999999</v>
      </c>
      <c r="AU15" s="17">
        <v>48.970745999999998</v>
      </c>
      <c r="AV15" s="17">
        <v>49.413435</v>
      </c>
      <c r="AW15" s="17">
        <v>63.918018000000004</v>
      </c>
      <c r="AX15" s="17">
        <v>64.291712000000004</v>
      </c>
      <c r="AY15" s="17">
        <v>64.716399999999993</v>
      </c>
      <c r="AZ15" s="17">
        <v>63.799326000000001</v>
      </c>
      <c r="BA15" s="17">
        <v>62.322648000000001</v>
      </c>
      <c r="BB15" s="17">
        <v>62.195475999999999</v>
      </c>
      <c r="BC15" s="17">
        <v>62.270594000000003</v>
      </c>
      <c r="BD15" s="17">
        <v>61.758747999999997</v>
      </c>
      <c r="BE15" s="17">
        <v>64.242973000000006</v>
      </c>
      <c r="BF15" s="17">
        <v>64.595333999999994</v>
      </c>
      <c r="BG15" s="17">
        <v>64.205968999999996</v>
      </c>
      <c r="BH15" s="17">
        <v>62.895724000000001</v>
      </c>
      <c r="BI15" s="17">
        <v>40.309055000000001</v>
      </c>
      <c r="BJ15" s="17">
        <v>40.456158000000002</v>
      </c>
      <c r="BK15" s="17">
        <v>40.513579</v>
      </c>
      <c r="BL15" s="17">
        <v>40.238793999999999</v>
      </c>
      <c r="BM15" s="17">
        <v>49.393486000000003</v>
      </c>
      <c r="BN15" s="17">
        <v>49.262307999999997</v>
      </c>
      <c r="BO15" s="17">
        <v>49.305013000000002</v>
      </c>
      <c r="BP15" s="17">
        <v>48.456327999999999</v>
      </c>
      <c r="BQ15" s="17">
        <v>40.203110000000002</v>
      </c>
      <c r="BR15" s="17">
        <v>40.111756999999997</v>
      </c>
      <c r="BS15" s="17">
        <v>40.330947999999999</v>
      </c>
      <c r="BT15" s="17">
        <v>40.209816000000004</v>
      </c>
      <c r="BU15" s="17">
        <v>49.026552000000002</v>
      </c>
      <c r="BV15" s="17">
        <v>49.700992999999997</v>
      </c>
      <c r="BW15" s="17">
        <v>49.235256999999997</v>
      </c>
      <c r="BX15" s="17">
        <v>48.287832999999999</v>
      </c>
      <c r="BY15" s="17">
        <v>40.320754999999998</v>
      </c>
      <c r="BZ15" s="17">
        <v>40.760545999999998</v>
      </c>
      <c r="CA15" s="17">
        <v>40.389926000000003</v>
      </c>
      <c r="CB15" s="17">
        <v>39.501334999999997</v>
      </c>
      <c r="CC15" s="17">
        <v>39.784655000000001</v>
      </c>
      <c r="CD15" s="17">
        <v>39.951324</v>
      </c>
      <c r="CE15" s="17">
        <v>40.233058</v>
      </c>
      <c r="CF15" s="17">
        <v>38.900849999999998</v>
      </c>
      <c r="CG15" s="17">
        <v>24.175788000000001</v>
      </c>
      <c r="CH15" s="17">
        <v>22.454716999999999</v>
      </c>
      <c r="CI15" s="17">
        <v>22.040941</v>
      </c>
      <c r="CJ15" s="17">
        <v>19.110281000000001</v>
      </c>
      <c r="CK15" s="17">
        <v>14.428537</v>
      </c>
      <c r="CL15" s="17">
        <v>14.449707</v>
      </c>
      <c r="CM15" s="17">
        <v>14.461966</v>
      </c>
      <c r="CN15" s="17">
        <v>13.568270999999999</v>
      </c>
      <c r="CO15" s="17">
        <v>4.805148</v>
      </c>
      <c r="CP15" s="17">
        <v>4.3228679999999997</v>
      </c>
      <c r="CQ15" s="17">
        <v>4.3051459999999997</v>
      </c>
      <c r="CR15" s="17">
        <v>4.3046519999999999</v>
      </c>
      <c r="CS15" s="17">
        <v>4.3208159999999998</v>
      </c>
      <c r="CT15" s="17">
        <v>4.3058189999999996</v>
      </c>
      <c r="CU15" s="17">
        <v>4.309761</v>
      </c>
      <c r="CV15" s="17">
        <v>4.3130540000000002</v>
      </c>
    </row>
    <row r="16" spans="1:100" ht="12.75" customHeight="1">
      <c r="A16" s="15">
        <v>43953</v>
      </c>
      <c r="B16" s="16" t="s">
        <v>33</v>
      </c>
      <c r="C16" s="16" t="s">
        <v>140</v>
      </c>
      <c r="D16" s="17">
        <v>92760.142924999993</v>
      </c>
      <c r="E16" s="17">
        <v>965.308269</v>
      </c>
      <c r="F16" s="17">
        <v>965.74901499999999</v>
      </c>
      <c r="G16" s="17">
        <v>965.88770699999998</v>
      </c>
      <c r="H16" s="17">
        <v>966.01973199999998</v>
      </c>
      <c r="I16" s="17">
        <v>965.92318399999999</v>
      </c>
      <c r="J16" s="17">
        <v>965.89086399999997</v>
      </c>
      <c r="K16" s="17">
        <v>965.94961999999998</v>
      </c>
      <c r="L16" s="17">
        <v>966.36655699999994</v>
      </c>
      <c r="M16" s="17">
        <v>966.31276600000001</v>
      </c>
      <c r="N16" s="17">
        <v>966.05190700000003</v>
      </c>
      <c r="O16" s="17">
        <v>965.96406000000002</v>
      </c>
      <c r="P16" s="17">
        <v>966.09321999999997</v>
      </c>
      <c r="Q16" s="17">
        <v>965.94730200000004</v>
      </c>
      <c r="R16" s="17">
        <v>966.22040200000004</v>
      </c>
      <c r="S16" s="17">
        <v>966.41660899999999</v>
      </c>
      <c r="T16" s="17">
        <v>966.24987599999997</v>
      </c>
      <c r="U16" s="17">
        <v>966.49771999999996</v>
      </c>
      <c r="V16" s="17">
        <v>966.67374400000006</v>
      </c>
      <c r="W16" s="17">
        <v>966.76198499999998</v>
      </c>
      <c r="X16" s="17">
        <v>967.16302099999996</v>
      </c>
      <c r="Y16" s="17">
        <v>967.08088299999997</v>
      </c>
      <c r="Z16" s="17">
        <v>967.10273199999995</v>
      </c>
      <c r="AA16" s="17">
        <v>967.17633499999999</v>
      </c>
      <c r="AB16" s="17">
        <v>967.07521999999994</v>
      </c>
      <c r="AC16" s="17">
        <v>967.16222400000004</v>
      </c>
      <c r="AD16" s="17">
        <v>967.29125099999999</v>
      </c>
      <c r="AE16" s="17">
        <v>967.34994300000005</v>
      </c>
      <c r="AF16" s="17">
        <v>967.29699200000005</v>
      </c>
      <c r="AG16" s="17">
        <v>967.20413699999995</v>
      </c>
      <c r="AH16" s="17">
        <v>967.19209899999998</v>
      </c>
      <c r="AI16" s="17">
        <v>967.26587400000005</v>
      </c>
      <c r="AJ16" s="17">
        <v>967.31949799999995</v>
      </c>
      <c r="AK16" s="17">
        <v>967.16044399999998</v>
      </c>
      <c r="AL16" s="17">
        <v>967.12131399999998</v>
      </c>
      <c r="AM16" s="17">
        <v>967.173857</v>
      </c>
      <c r="AN16" s="17">
        <v>967.151971</v>
      </c>
      <c r="AO16" s="17">
        <v>967.32654500000001</v>
      </c>
      <c r="AP16" s="17">
        <v>967.38128500000005</v>
      </c>
      <c r="AQ16" s="17">
        <v>966.797056</v>
      </c>
      <c r="AR16" s="17">
        <v>967.10082799999998</v>
      </c>
      <c r="AS16" s="17">
        <v>966.61153000000002</v>
      </c>
      <c r="AT16" s="17">
        <v>966.57122400000003</v>
      </c>
      <c r="AU16" s="17">
        <v>966.316328</v>
      </c>
      <c r="AV16" s="17">
        <v>966.27979800000003</v>
      </c>
      <c r="AW16" s="17">
        <v>966.07955900000002</v>
      </c>
      <c r="AX16" s="17">
        <v>966.25102000000004</v>
      </c>
      <c r="AY16" s="17">
        <v>966.65181399999994</v>
      </c>
      <c r="AZ16" s="17">
        <v>966.48916399999996</v>
      </c>
      <c r="BA16" s="17">
        <v>966.77555299999995</v>
      </c>
      <c r="BB16" s="17">
        <v>966.59162300000003</v>
      </c>
      <c r="BC16" s="17">
        <v>966.46468200000004</v>
      </c>
      <c r="BD16" s="17">
        <v>966.74253899999997</v>
      </c>
      <c r="BE16" s="17">
        <v>966.31733799999995</v>
      </c>
      <c r="BF16" s="17">
        <v>966.71939599999996</v>
      </c>
      <c r="BG16" s="17">
        <v>966.36794499999996</v>
      </c>
      <c r="BH16" s="17">
        <v>966.60298799999998</v>
      </c>
      <c r="BI16" s="17">
        <v>966.53473499999996</v>
      </c>
      <c r="BJ16" s="17">
        <v>966.965056</v>
      </c>
      <c r="BK16" s="17">
        <v>966.93294900000001</v>
      </c>
      <c r="BL16" s="17">
        <v>966.52421200000003</v>
      </c>
      <c r="BM16" s="17">
        <v>966.83710199999996</v>
      </c>
      <c r="BN16" s="17">
        <v>966.63944800000002</v>
      </c>
      <c r="BO16" s="17">
        <v>966.47307599999999</v>
      </c>
      <c r="BP16" s="17">
        <v>966.62363500000004</v>
      </c>
      <c r="BQ16" s="17">
        <v>965.89035000000001</v>
      </c>
      <c r="BR16" s="17">
        <v>966.15059399999996</v>
      </c>
      <c r="BS16" s="17">
        <v>966.04837499999996</v>
      </c>
      <c r="BT16" s="17">
        <v>965.922461</v>
      </c>
      <c r="BU16" s="17">
        <v>965.71876099999997</v>
      </c>
      <c r="BV16" s="17">
        <v>966.22243300000002</v>
      </c>
      <c r="BW16" s="17">
        <v>965.58881399999996</v>
      </c>
      <c r="BX16" s="17">
        <v>965.51487099999997</v>
      </c>
      <c r="BY16" s="17">
        <v>965.60783100000003</v>
      </c>
      <c r="BZ16" s="17">
        <v>966.27041099999997</v>
      </c>
      <c r="CA16" s="17">
        <v>965.76566100000002</v>
      </c>
      <c r="CB16" s="17">
        <v>965.62197400000002</v>
      </c>
      <c r="CC16" s="17">
        <v>965.47222299999999</v>
      </c>
      <c r="CD16" s="17">
        <v>965.61839899999995</v>
      </c>
      <c r="CE16" s="17">
        <v>965.94124899999997</v>
      </c>
      <c r="CF16" s="17">
        <v>965.24848599999996</v>
      </c>
      <c r="CG16" s="17">
        <v>965.15072999999995</v>
      </c>
      <c r="CH16" s="17">
        <v>964.57536400000004</v>
      </c>
      <c r="CI16" s="17">
        <v>964.79026499999998</v>
      </c>
      <c r="CJ16" s="17">
        <v>964.87713799999995</v>
      </c>
      <c r="CK16" s="17">
        <v>964.90943700000003</v>
      </c>
      <c r="CL16" s="17">
        <v>965.071324</v>
      </c>
      <c r="CM16" s="17">
        <v>965.09841400000005</v>
      </c>
      <c r="CN16" s="17">
        <v>965.15954599999998</v>
      </c>
      <c r="CO16" s="17">
        <v>965.430297</v>
      </c>
      <c r="CP16" s="17">
        <v>965.22392400000001</v>
      </c>
      <c r="CQ16" s="17">
        <v>965.175659</v>
      </c>
      <c r="CR16" s="17">
        <v>965.21634500000005</v>
      </c>
      <c r="CS16" s="17">
        <v>965.52600199999995</v>
      </c>
      <c r="CT16" s="17">
        <v>965.39825900000005</v>
      </c>
      <c r="CU16" s="17">
        <v>965.67977299999995</v>
      </c>
      <c r="CV16" s="17">
        <v>965.71679300000005</v>
      </c>
    </row>
    <row r="17" spans="1:100" ht="12.75" customHeight="1">
      <c r="A17" s="15">
        <v>43953</v>
      </c>
      <c r="B17" s="16" t="s">
        <v>34</v>
      </c>
      <c r="C17" s="16" t="s">
        <v>140</v>
      </c>
      <c r="D17" s="17">
        <v>6.9984099999999998</v>
      </c>
      <c r="E17" s="17">
        <v>0.36307899999999999</v>
      </c>
      <c r="F17" s="17">
        <v>-9.5931000000000002E-2</v>
      </c>
      <c r="G17" s="17">
        <v>1.4805699999999999</v>
      </c>
      <c r="H17" s="17">
        <v>-3.0098220000000002</v>
      </c>
      <c r="I17" s="17">
        <v>0.113299</v>
      </c>
      <c r="J17" s="17">
        <v>0.66252100000000003</v>
      </c>
      <c r="K17" s="17">
        <v>-0.96098499999999998</v>
      </c>
      <c r="L17" s="17">
        <v>1.0953459999999999</v>
      </c>
      <c r="M17" s="17">
        <v>-0.88957699999999995</v>
      </c>
      <c r="N17" s="17">
        <v>-0.45158799999999999</v>
      </c>
      <c r="O17" s="17">
        <v>-0.192055</v>
      </c>
      <c r="P17" s="17">
        <v>-0.54269800000000001</v>
      </c>
      <c r="Q17" s="17">
        <v>-0.50114999999999998</v>
      </c>
      <c r="R17" s="17">
        <v>-0.43084699999999998</v>
      </c>
      <c r="S17" s="17">
        <v>-6.038E-3</v>
      </c>
      <c r="T17" s="17">
        <v>0.84198600000000001</v>
      </c>
      <c r="U17" s="17">
        <v>-0.385905</v>
      </c>
      <c r="V17" s="17">
        <v>0.48366999999999999</v>
      </c>
      <c r="W17" s="17">
        <v>-0.37202299999999999</v>
      </c>
      <c r="X17" s="17">
        <v>-0.26109300000000002</v>
      </c>
      <c r="Y17" s="17">
        <v>-0.62824899999999995</v>
      </c>
      <c r="Z17" s="17">
        <v>-0.72781600000000002</v>
      </c>
      <c r="AA17" s="17">
        <v>0.201436</v>
      </c>
      <c r="AB17" s="17">
        <v>-0.20057</v>
      </c>
      <c r="AC17" s="17">
        <v>-0.40269899999999997</v>
      </c>
      <c r="AD17" s="17">
        <v>-0.63415200000000005</v>
      </c>
      <c r="AE17" s="17">
        <v>-0.59773900000000002</v>
      </c>
      <c r="AF17" s="17">
        <v>-0.15457199999999999</v>
      </c>
      <c r="AG17" s="17">
        <v>-0.74951400000000001</v>
      </c>
      <c r="AH17" s="17">
        <v>0.30357800000000001</v>
      </c>
      <c r="AI17" s="17">
        <v>-7.1506E-2</v>
      </c>
      <c r="AJ17" s="17">
        <v>-0.1585</v>
      </c>
      <c r="AK17" s="17">
        <v>0.46502300000000002</v>
      </c>
      <c r="AL17" s="17">
        <v>-1.0111920000000001</v>
      </c>
      <c r="AM17" s="17">
        <v>-0.66089399999999998</v>
      </c>
      <c r="AN17" s="17">
        <v>-0.27380100000000002</v>
      </c>
      <c r="AO17" s="17">
        <v>0.39791399999999999</v>
      </c>
      <c r="AP17" s="17">
        <v>0.29264200000000001</v>
      </c>
      <c r="AQ17" s="17">
        <v>-1.685629</v>
      </c>
      <c r="AR17" s="17">
        <v>1.4245920000000001</v>
      </c>
      <c r="AS17" s="17">
        <v>-1.7432000000000001</v>
      </c>
      <c r="AT17" s="17">
        <v>0.29570999999999997</v>
      </c>
      <c r="AU17" s="17">
        <v>-1.1239140000000001</v>
      </c>
      <c r="AV17" s="17">
        <v>0.36006899999999997</v>
      </c>
      <c r="AW17" s="17">
        <v>-0.57947300000000002</v>
      </c>
      <c r="AX17" s="17">
        <v>-0.80698000000000003</v>
      </c>
      <c r="AY17" s="17">
        <v>0.10127800000000001</v>
      </c>
      <c r="AZ17" s="17">
        <v>0.69765100000000002</v>
      </c>
      <c r="BA17" s="17">
        <v>2.1256879999999998</v>
      </c>
      <c r="BB17" s="17">
        <v>2.413017</v>
      </c>
      <c r="BC17" s="17">
        <v>0.51412199999999997</v>
      </c>
      <c r="BD17" s="17">
        <v>2.661718</v>
      </c>
      <c r="BE17" s="17">
        <v>0.19464999999999999</v>
      </c>
      <c r="BF17" s="17">
        <v>1.6038410000000001</v>
      </c>
      <c r="BG17" s="17">
        <v>0.55062100000000003</v>
      </c>
      <c r="BH17" s="17">
        <v>2.2716919999999998</v>
      </c>
      <c r="BI17" s="17">
        <v>0.729491</v>
      </c>
      <c r="BJ17" s="17">
        <v>-1.827442</v>
      </c>
      <c r="BK17" s="17">
        <v>1.7267060000000001</v>
      </c>
      <c r="BL17" s="17">
        <v>0.28122399999999997</v>
      </c>
      <c r="BM17" s="17">
        <v>0.37649899999999997</v>
      </c>
      <c r="BN17" s="17">
        <v>1.8520019999999999</v>
      </c>
      <c r="BO17" s="17">
        <v>0.33250600000000002</v>
      </c>
      <c r="BP17" s="17">
        <v>2.6083319999999999</v>
      </c>
      <c r="BQ17" s="17">
        <v>-1.9916879999999999</v>
      </c>
      <c r="BR17" s="17">
        <v>0.33366800000000002</v>
      </c>
      <c r="BS17" s="17">
        <v>1.246553</v>
      </c>
      <c r="BT17" s="17">
        <v>0.83765800000000001</v>
      </c>
      <c r="BU17" s="17">
        <v>0.23483899999999999</v>
      </c>
      <c r="BV17" s="17">
        <v>-2.1128680000000002</v>
      </c>
      <c r="BW17" s="17">
        <v>1.570071</v>
      </c>
      <c r="BX17" s="17">
        <v>1.807267</v>
      </c>
      <c r="BY17" s="17">
        <v>-1.802338</v>
      </c>
      <c r="BZ17" s="17">
        <v>1.765601</v>
      </c>
      <c r="CA17" s="17">
        <v>1.5140290000000001</v>
      </c>
      <c r="CB17" s="17">
        <v>6.3991999999999993E-2</v>
      </c>
      <c r="CC17" s="17">
        <v>0.59174800000000005</v>
      </c>
      <c r="CD17" s="17">
        <v>0.544956</v>
      </c>
      <c r="CE17" s="17">
        <v>0.60367599999999999</v>
      </c>
      <c r="CF17" s="17">
        <v>-2.155132</v>
      </c>
      <c r="CG17" s="17">
        <v>-0.26341999999999999</v>
      </c>
      <c r="CH17" s="17">
        <v>-1.241595</v>
      </c>
      <c r="CI17" s="17">
        <v>5.7796E-2</v>
      </c>
      <c r="CJ17" s="17">
        <v>0.11688</v>
      </c>
      <c r="CK17" s="17">
        <v>0.242475</v>
      </c>
      <c r="CL17" s="17">
        <v>-0.82259800000000005</v>
      </c>
      <c r="CM17" s="17">
        <v>-0.47541299999999997</v>
      </c>
      <c r="CN17" s="17">
        <v>-0.295103</v>
      </c>
      <c r="CO17" s="17">
        <v>0.29414600000000002</v>
      </c>
      <c r="CP17" s="17">
        <v>-0.14538599999999999</v>
      </c>
      <c r="CQ17" s="17">
        <v>0.12167600000000001</v>
      </c>
      <c r="CR17" s="17">
        <v>-0.48599999999999999</v>
      </c>
      <c r="CS17" s="17">
        <v>0.44645400000000002</v>
      </c>
      <c r="CT17" s="17">
        <v>-0.78548799999999996</v>
      </c>
      <c r="CU17" s="17">
        <v>-0.71951100000000001</v>
      </c>
      <c r="CV17" s="17">
        <v>0.21654599999999999</v>
      </c>
    </row>
    <row r="18" spans="1:100" ht="12.75" customHeight="1">
      <c r="A18" s="15">
        <v>43953</v>
      </c>
      <c r="B18" s="16" t="s">
        <v>35</v>
      </c>
      <c r="C18" s="16" t="s">
        <v>140</v>
      </c>
      <c r="D18" s="17">
        <v>29650.960316000001</v>
      </c>
      <c r="E18" s="17">
        <v>0</v>
      </c>
      <c r="F18" s="17">
        <v>0</v>
      </c>
      <c r="G18" s="17">
        <v>0</v>
      </c>
      <c r="H18" s="17">
        <v>0</v>
      </c>
      <c r="I18" s="17">
        <v>0</v>
      </c>
      <c r="J18" s="17">
        <v>0</v>
      </c>
      <c r="K18" s="17">
        <v>0</v>
      </c>
      <c r="L18" s="17">
        <v>0</v>
      </c>
      <c r="M18" s="17">
        <v>0</v>
      </c>
      <c r="N18" s="17">
        <v>0</v>
      </c>
      <c r="O18" s="17">
        <v>0</v>
      </c>
      <c r="P18" s="17">
        <v>0</v>
      </c>
      <c r="Q18" s="17">
        <v>0</v>
      </c>
      <c r="R18" s="17">
        <v>0</v>
      </c>
      <c r="S18" s="17">
        <v>0</v>
      </c>
      <c r="T18" s="17">
        <v>0</v>
      </c>
      <c r="U18" s="17">
        <v>0</v>
      </c>
      <c r="V18" s="17">
        <v>0</v>
      </c>
      <c r="W18" s="17">
        <v>0</v>
      </c>
      <c r="X18" s="17">
        <v>0</v>
      </c>
      <c r="Y18" s="17">
        <v>0</v>
      </c>
      <c r="Z18" s="17"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v>2.3172000000000002E-2</v>
      </c>
      <c r="AF18" s="17">
        <v>0.765486</v>
      </c>
      <c r="AG18" s="17">
        <v>3.6678250000000001</v>
      </c>
      <c r="AH18" s="17">
        <v>26.680899</v>
      </c>
      <c r="AI18" s="17">
        <v>93.639532000000003</v>
      </c>
      <c r="AJ18" s="17">
        <v>162.374662</v>
      </c>
      <c r="AK18" s="17">
        <v>261.06825700000002</v>
      </c>
      <c r="AL18" s="17">
        <v>373.65860800000002</v>
      </c>
      <c r="AM18" s="17">
        <v>492.520017</v>
      </c>
      <c r="AN18" s="17">
        <v>530.88527899999997</v>
      </c>
      <c r="AO18" s="17">
        <v>606.30814599999997</v>
      </c>
      <c r="AP18" s="17">
        <v>672.92371300000002</v>
      </c>
      <c r="AQ18" s="17">
        <v>690.48534299999994</v>
      </c>
      <c r="AR18" s="17">
        <v>707.61340499999994</v>
      </c>
      <c r="AS18" s="17">
        <v>720.02551600000004</v>
      </c>
      <c r="AT18" s="17">
        <v>720.10097399999995</v>
      </c>
      <c r="AU18" s="17">
        <v>717.67596600000002</v>
      </c>
      <c r="AV18" s="17">
        <v>734.48809800000004</v>
      </c>
      <c r="AW18" s="17">
        <v>742.18081400000005</v>
      </c>
      <c r="AX18" s="17">
        <v>752.99808299999995</v>
      </c>
      <c r="AY18" s="17">
        <v>766.60106699999994</v>
      </c>
      <c r="AZ18" s="17">
        <v>771.78859799999998</v>
      </c>
      <c r="BA18" s="17">
        <v>774.78324699999996</v>
      </c>
      <c r="BB18" s="17">
        <v>778.30844999999999</v>
      </c>
      <c r="BC18" s="17">
        <v>771.50162</v>
      </c>
      <c r="BD18" s="17">
        <v>764.062861</v>
      </c>
      <c r="BE18" s="17">
        <v>768.61012400000004</v>
      </c>
      <c r="BF18" s="17">
        <v>773.97955100000001</v>
      </c>
      <c r="BG18" s="17">
        <v>769.94270300000005</v>
      </c>
      <c r="BH18" s="17">
        <v>769.96930499999996</v>
      </c>
      <c r="BI18" s="17">
        <v>759.06775400000004</v>
      </c>
      <c r="BJ18" s="17">
        <v>762.93082200000003</v>
      </c>
      <c r="BK18" s="17">
        <v>758.57787499999995</v>
      </c>
      <c r="BL18" s="17">
        <v>748.01758199999995</v>
      </c>
      <c r="BM18" s="17">
        <v>759.31106599999998</v>
      </c>
      <c r="BN18" s="17">
        <v>738.55477800000006</v>
      </c>
      <c r="BO18" s="17">
        <v>726.78206299999999</v>
      </c>
      <c r="BP18" s="17">
        <v>715.49165500000004</v>
      </c>
      <c r="BQ18" s="17">
        <v>697.524495</v>
      </c>
      <c r="BR18" s="17">
        <v>691.44254899999999</v>
      </c>
      <c r="BS18" s="17">
        <v>660.81818599999997</v>
      </c>
      <c r="BT18" s="17">
        <v>604.12025600000004</v>
      </c>
      <c r="BU18" s="17">
        <v>577.20154000000002</v>
      </c>
      <c r="BV18" s="17">
        <v>500.449389</v>
      </c>
      <c r="BW18" s="17">
        <v>481.12390399999998</v>
      </c>
      <c r="BX18" s="17">
        <v>471.77888100000001</v>
      </c>
      <c r="BY18" s="17">
        <v>436.897672</v>
      </c>
      <c r="BZ18" s="17">
        <v>367.61073699999997</v>
      </c>
      <c r="CA18" s="17">
        <v>335.22675400000003</v>
      </c>
      <c r="CB18" s="17">
        <v>303.69830300000001</v>
      </c>
      <c r="CC18" s="17">
        <v>306.75249100000002</v>
      </c>
      <c r="CD18" s="17">
        <v>256.01657499999999</v>
      </c>
      <c r="CE18" s="17">
        <v>173.926016</v>
      </c>
      <c r="CF18" s="17">
        <v>74.188040000000001</v>
      </c>
      <c r="CG18" s="17">
        <v>21.460630999999999</v>
      </c>
      <c r="CH18" s="17">
        <v>2.358981</v>
      </c>
      <c r="CI18" s="17">
        <v>0</v>
      </c>
      <c r="CJ18" s="17">
        <v>0</v>
      </c>
      <c r="CK18" s="17">
        <v>0</v>
      </c>
      <c r="CL18" s="17">
        <v>0</v>
      </c>
      <c r="CM18" s="17">
        <v>0</v>
      </c>
      <c r="CN18" s="17">
        <v>0</v>
      </c>
      <c r="CO18" s="17">
        <v>0</v>
      </c>
      <c r="CP18" s="17">
        <v>0</v>
      </c>
      <c r="CQ18" s="17">
        <v>0</v>
      </c>
      <c r="CR18" s="17">
        <v>0</v>
      </c>
      <c r="CS18" s="17">
        <v>0</v>
      </c>
      <c r="CT18" s="17">
        <v>0</v>
      </c>
      <c r="CU18" s="17">
        <v>0</v>
      </c>
      <c r="CV18" s="17">
        <v>0</v>
      </c>
    </row>
    <row r="19" spans="1:100" ht="12.75" customHeight="1">
      <c r="A19" s="15">
        <v>43953</v>
      </c>
      <c r="B19" s="16" t="s">
        <v>36</v>
      </c>
      <c r="C19" s="16" t="s">
        <v>140</v>
      </c>
      <c r="D19" s="17">
        <v>356962.90143299999</v>
      </c>
      <c r="E19" s="17">
        <v>4954.0807800000002</v>
      </c>
      <c r="F19" s="17">
        <v>4970.4779159999998</v>
      </c>
      <c r="G19" s="17">
        <v>4985.5972810000003</v>
      </c>
      <c r="H19" s="17">
        <v>4983.7933059999996</v>
      </c>
      <c r="I19" s="17">
        <v>4956.88951</v>
      </c>
      <c r="J19" s="17">
        <v>4931.2638310000002</v>
      </c>
      <c r="K19" s="17">
        <v>4923.197913</v>
      </c>
      <c r="L19" s="17">
        <v>4893.7957960000003</v>
      </c>
      <c r="M19" s="17">
        <v>4855.7524869999997</v>
      </c>
      <c r="N19" s="17">
        <v>4807.4276719999998</v>
      </c>
      <c r="O19" s="17">
        <v>4752.6529810000002</v>
      </c>
      <c r="P19" s="17">
        <v>4694.0861169999998</v>
      </c>
      <c r="Q19" s="17">
        <v>4656.0219559999996</v>
      </c>
      <c r="R19" s="17">
        <v>4639.267699</v>
      </c>
      <c r="S19" s="17">
        <v>4596.0381479999996</v>
      </c>
      <c r="T19" s="17">
        <v>4565.1869610000003</v>
      </c>
      <c r="U19" s="17">
        <v>4560.7986460000002</v>
      </c>
      <c r="V19" s="17">
        <v>4534.4206089999998</v>
      </c>
      <c r="W19" s="17">
        <v>4492.7388600000004</v>
      </c>
      <c r="X19" s="17">
        <v>4473.0326160000004</v>
      </c>
      <c r="Y19" s="17">
        <v>4436.0251340000004</v>
      </c>
      <c r="Z19" s="17">
        <v>4411.4183409999996</v>
      </c>
      <c r="AA19" s="17">
        <v>4371.6596970000001</v>
      </c>
      <c r="AB19" s="17">
        <v>4291.3581249999997</v>
      </c>
      <c r="AC19" s="17">
        <v>4318.9113209999996</v>
      </c>
      <c r="AD19" s="17">
        <v>4351.3466719999997</v>
      </c>
      <c r="AE19" s="17">
        <v>4342.9700899999998</v>
      </c>
      <c r="AF19" s="17">
        <v>4323.1761139999999</v>
      </c>
      <c r="AG19" s="17">
        <v>4348.660648</v>
      </c>
      <c r="AH19" s="17">
        <v>4348.7590319999999</v>
      </c>
      <c r="AI19" s="17">
        <v>4267.720773</v>
      </c>
      <c r="AJ19" s="17">
        <v>4194.08842</v>
      </c>
      <c r="AK19" s="17">
        <v>4033.6415280000001</v>
      </c>
      <c r="AL19" s="17">
        <v>3914.8475760000001</v>
      </c>
      <c r="AM19" s="17">
        <v>3879.7295610000001</v>
      </c>
      <c r="AN19" s="17">
        <v>3757.2087069999998</v>
      </c>
      <c r="AO19" s="17">
        <v>3734.2427990000001</v>
      </c>
      <c r="AP19" s="17">
        <v>3758.8694369999998</v>
      </c>
      <c r="AQ19" s="17">
        <v>3665.8206850000001</v>
      </c>
      <c r="AR19" s="17">
        <v>3564.8643080000002</v>
      </c>
      <c r="AS19" s="17">
        <v>3423.3098129999998</v>
      </c>
      <c r="AT19" s="17">
        <v>3368.8889840000002</v>
      </c>
      <c r="AU19" s="17">
        <v>3266.5642750000002</v>
      </c>
      <c r="AV19" s="17">
        <v>3182.3350610000002</v>
      </c>
      <c r="AW19" s="17">
        <v>3098.4734509999998</v>
      </c>
      <c r="AX19" s="17">
        <v>2999.885213</v>
      </c>
      <c r="AY19" s="17">
        <v>2903.0876840000001</v>
      </c>
      <c r="AZ19" s="17">
        <v>2800.3814889999999</v>
      </c>
      <c r="BA19" s="17">
        <v>2712.7128830000001</v>
      </c>
      <c r="BB19" s="17">
        <v>2665.3605499999999</v>
      </c>
      <c r="BC19" s="17">
        <v>2596.3294089999999</v>
      </c>
      <c r="BD19" s="17">
        <v>2571.8527349999999</v>
      </c>
      <c r="BE19" s="17">
        <v>2601.9041090000001</v>
      </c>
      <c r="BF19" s="17">
        <v>2605.874816</v>
      </c>
      <c r="BG19" s="17">
        <v>2611.5334899999998</v>
      </c>
      <c r="BH19" s="17">
        <v>2644.5112920000001</v>
      </c>
      <c r="BI19" s="17">
        <v>2655.3638599999999</v>
      </c>
      <c r="BJ19" s="17">
        <v>2696.183184</v>
      </c>
      <c r="BK19" s="17">
        <v>2685.480309</v>
      </c>
      <c r="BL19" s="17">
        <v>2698.142758</v>
      </c>
      <c r="BM19" s="17">
        <v>2726.28658</v>
      </c>
      <c r="BN19" s="17">
        <v>2718.5624360000002</v>
      </c>
      <c r="BO19" s="17">
        <v>2736.4367189999998</v>
      </c>
      <c r="BP19" s="17">
        <v>2745.877035</v>
      </c>
      <c r="BQ19" s="17">
        <v>2731.0501819999999</v>
      </c>
      <c r="BR19" s="17">
        <v>2780.2291209999999</v>
      </c>
      <c r="BS19" s="17">
        <v>2809.0396839999999</v>
      </c>
      <c r="BT19" s="17">
        <v>2826.1502230000001</v>
      </c>
      <c r="BU19" s="17">
        <v>2849.4556550000002</v>
      </c>
      <c r="BV19" s="17">
        <v>2888.639545</v>
      </c>
      <c r="BW19" s="17">
        <v>2942.7663899999998</v>
      </c>
      <c r="BX19" s="17">
        <v>3030.669069</v>
      </c>
      <c r="BY19" s="17">
        <v>3105.3654350000002</v>
      </c>
      <c r="BZ19" s="17">
        <v>3199.1192099999998</v>
      </c>
      <c r="CA19" s="17">
        <v>3249.1449499999999</v>
      </c>
      <c r="CB19" s="17">
        <v>3206.2159750000001</v>
      </c>
      <c r="CC19" s="17">
        <v>3123.7701910000001</v>
      </c>
      <c r="CD19" s="17">
        <v>3073.8123139999998</v>
      </c>
      <c r="CE19" s="17">
        <v>3022.7317720000001</v>
      </c>
      <c r="CF19" s="17">
        <v>3002.81945</v>
      </c>
      <c r="CG19" s="17">
        <v>3016.4632710000001</v>
      </c>
      <c r="CH19" s="17">
        <v>3158.6528870000002</v>
      </c>
      <c r="CI19" s="17">
        <v>3383.5341429999999</v>
      </c>
      <c r="CJ19" s="17">
        <v>3542.9401849999999</v>
      </c>
      <c r="CK19" s="17">
        <v>3705.4052799999999</v>
      </c>
      <c r="CL19" s="17">
        <v>3883.332312</v>
      </c>
      <c r="CM19" s="17">
        <v>4030.8133699999998</v>
      </c>
      <c r="CN19" s="17">
        <v>4208.1635139999999</v>
      </c>
      <c r="CO19" s="17">
        <v>4379.2123140000003</v>
      </c>
      <c r="CP19" s="17">
        <v>4396.321715</v>
      </c>
      <c r="CQ19" s="17">
        <v>4374.3387290000001</v>
      </c>
      <c r="CR19" s="17">
        <v>4349.8254649999999</v>
      </c>
      <c r="CS19" s="17">
        <v>4356.9454299999998</v>
      </c>
      <c r="CT19" s="17">
        <v>4371.0967989999999</v>
      </c>
      <c r="CU19" s="17">
        <v>4371.1900089999999</v>
      </c>
      <c r="CV19" s="17">
        <v>4336.5086570000003</v>
      </c>
    </row>
    <row r="20" spans="1:100" ht="12.75" customHeight="1">
      <c r="A20" s="15">
        <v>43954</v>
      </c>
      <c r="B20" s="16" t="s">
        <v>28</v>
      </c>
      <c r="C20" s="16" t="s">
        <v>140</v>
      </c>
      <c r="D20" s="17">
        <v>858.01565000000005</v>
      </c>
      <c r="E20" s="17">
        <v>9.4100999999999999</v>
      </c>
      <c r="F20" s="17">
        <v>9.4023219999999998</v>
      </c>
      <c r="G20" s="17">
        <v>9.418768</v>
      </c>
      <c r="H20" s="17">
        <v>9.4169009999999993</v>
      </c>
      <c r="I20" s="17">
        <v>9.4260370000000009</v>
      </c>
      <c r="J20" s="17">
        <v>9.4287220000000005</v>
      </c>
      <c r="K20" s="17">
        <v>9.4291940000000007</v>
      </c>
      <c r="L20" s="17">
        <v>9.4249799999999997</v>
      </c>
      <c r="M20" s="17">
        <v>9.4386130000000001</v>
      </c>
      <c r="N20" s="17">
        <v>9.4481660000000005</v>
      </c>
      <c r="O20" s="17">
        <v>9.4330420000000004</v>
      </c>
      <c r="P20" s="17">
        <v>9.4457459999999998</v>
      </c>
      <c r="Q20" s="17">
        <v>9.4429490000000005</v>
      </c>
      <c r="R20" s="17">
        <v>9.4421599999999994</v>
      </c>
      <c r="S20" s="17">
        <v>9.4413160000000005</v>
      </c>
      <c r="T20" s="17">
        <v>9.4575390000000006</v>
      </c>
      <c r="U20" s="17">
        <v>9.4594140000000007</v>
      </c>
      <c r="V20" s="17">
        <v>9.4592449999999992</v>
      </c>
      <c r="W20" s="17">
        <v>9.4557090000000006</v>
      </c>
      <c r="X20" s="17">
        <v>9.4606809999999992</v>
      </c>
      <c r="Y20" s="17">
        <v>9.4589079999999992</v>
      </c>
      <c r="Z20" s="17">
        <v>9.4657219999999995</v>
      </c>
      <c r="AA20" s="17">
        <v>9.4651899999999998</v>
      </c>
      <c r="AB20" s="17">
        <v>9.4677830000000007</v>
      </c>
      <c r="AC20" s="17">
        <v>9.4775770000000001</v>
      </c>
      <c r="AD20" s="17">
        <v>9.4736180000000001</v>
      </c>
      <c r="AE20" s="17">
        <v>9.4643010000000007</v>
      </c>
      <c r="AF20" s="17">
        <v>9.4627440000000007</v>
      </c>
      <c r="AG20" s="17">
        <v>9.2724189999999993</v>
      </c>
      <c r="AH20" s="17">
        <v>8.3778039999999994</v>
      </c>
      <c r="AI20" s="17">
        <v>8.3735119999999998</v>
      </c>
      <c r="AJ20" s="17">
        <v>8.3608159999999998</v>
      </c>
      <c r="AK20" s="17">
        <v>8.3698569999999997</v>
      </c>
      <c r="AL20" s="17">
        <v>8.3596210000000006</v>
      </c>
      <c r="AM20" s="17">
        <v>8.3596199999999996</v>
      </c>
      <c r="AN20" s="17">
        <v>8.3506359999999997</v>
      </c>
      <c r="AO20" s="17">
        <v>8.3556620000000006</v>
      </c>
      <c r="AP20" s="17">
        <v>8.3635660000000005</v>
      </c>
      <c r="AQ20" s="17">
        <v>8.3585720000000006</v>
      </c>
      <c r="AR20" s="17">
        <v>8.3536590000000004</v>
      </c>
      <c r="AS20" s="17">
        <v>8.3505889999999994</v>
      </c>
      <c r="AT20" s="17">
        <v>8.3500230000000002</v>
      </c>
      <c r="AU20" s="17">
        <v>8.3411930000000005</v>
      </c>
      <c r="AV20" s="17">
        <v>8.3448209999999996</v>
      </c>
      <c r="AW20" s="17">
        <v>8.3411089999999994</v>
      </c>
      <c r="AX20" s="17">
        <v>8.3364969999999996</v>
      </c>
      <c r="AY20" s="17">
        <v>8.3326060000000002</v>
      </c>
      <c r="AZ20" s="17">
        <v>8.3238050000000001</v>
      </c>
      <c r="BA20" s="17">
        <v>8.3340490000000003</v>
      </c>
      <c r="BB20" s="17">
        <v>8.3256929999999993</v>
      </c>
      <c r="BC20" s="17">
        <v>8.321752</v>
      </c>
      <c r="BD20" s="17">
        <v>8.1633449999999996</v>
      </c>
      <c r="BE20" s="17">
        <v>7.9892089999999998</v>
      </c>
      <c r="BF20" s="17">
        <v>7.9918709999999997</v>
      </c>
      <c r="BG20" s="17">
        <v>7.9899719999999999</v>
      </c>
      <c r="BH20" s="17">
        <v>7.9870749999999999</v>
      </c>
      <c r="BI20" s="17">
        <v>8.1460439999999998</v>
      </c>
      <c r="BJ20" s="17">
        <v>8.1770800000000001</v>
      </c>
      <c r="BK20" s="17">
        <v>8.2351609999999997</v>
      </c>
      <c r="BL20" s="17">
        <v>8.4949820000000003</v>
      </c>
      <c r="BM20" s="17">
        <v>8.4632850000000008</v>
      </c>
      <c r="BN20" s="17">
        <v>8.5577590000000008</v>
      </c>
      <c r="BO20" s="17">
        <v>8.5656759999999998</v>
      </c>
      <c r="BP20" s="17">
        <v>8.5304149999999996</v>
      </c>
      <c r="BQ20" s="17">
        <v>8.6413449999999994</v>
      </c>
      <c r="BR20" s="17">
        <v>8.74376</v>
      </c>
      <c r="BS20" s="17">
        <v>8.7631289999999993</v>
      </c>
      <c r="BT20" s="17">
        <v>8.8068749999999998</v>
      </c>
      <c r="BU20" s="17">
        <v>8.9321450000000002</v>
      </c>
      <c r="BV20" s="17">
        <v>8.9175909999999998</v>
      </c>
      <c r="BW20" s="17">
        <v>8.9232849999999999</v>
      </c>
      <c r="BX20" s="17">
        <v>9.0826469999999997</v>
      </c>
      <c r="BY20" s="17">
        <v>9.1621070000000007</v>
      </c>
      <c r="BZ20" s="17">
        <v>9.1466600000000007</v>
      </c>
      <c r="CA20" s="17">
        <v>9.1430050000000005</v>
      </c>
      <c r="CB20" s="17">
        <v>9.1433890000000009</v>
      </c>
      <c r="CC20" s="17">
        <v>9.1644500000000004</v>
      </c>
      <c r="CD20" s="17">
        <v>9.1574810000000006</v>
      </c>
      <c r="CE20" s="17">
        <v>9.1930980000000009</v>
      </c>
      <c r="CF20" s="17">
        <v>9.1836330000000004</v>
      </c>
      <c r="CG20" s="17">
        <v>9.2077419999999996</v>
      </c>
      <c r="CH20" s="17">
        <v>9.231662</v>
      </c>
      <c r="CI20" s="17">
        <v>9.2640659999999997</v>
      </c>
      <c r="CJ20" s="17">
        <v>9.2796679999999991</v>
      </c>
      <c r="CK20" s="17">
        <v>9.2892299999999999</v>
      </c>
      <c r="CL20" s="17">
        <v>9.2997709999999998</v>
      </c>
      <c r="CM20" s="17">
        <v>9.3300579999999993</v>
      </c>
      <c r="CN20" s="17">
        <v>9.3302949999999996</v>
      </c>
      <c r="CO20" s="17">
        <v>9.3430890000000009</v>
      </c>
      <c r="CP20" s="17">
        <v>9.3484379999999998</v>
      </c>
      <c r="CQ20" s="17">
        <v>9.3554840000000006</v>
      </c>
      <c r="CR20" s="17">
        <v>9.3732489999999995</v>
      </c>
      <c r="CS20" s="17">
        <v>9.3688459999999996</v>
      </c>
      <c r="CT20" s="17">
        <v>9.3816919999999993</v>
      </c>
      <c r="CU20" s="17">
        <v>9.3905659999999997</v>
      </c>
      <c r="CV20" s="17">
        <v>9.3899919999999995</v>
      </c>
    </row>
    <row r="21" spans="1:100" ht="12.75" customHeight="1">
      <c r="A21" s="15">
        <v>43954</v>
      </c>
      <c r="B21" s="16" t="s">
        <v>29</v>
      </c>
      <c r="C21" s="16" t="s">
        <v>140</v>
      </c>
      <c r="D21" s="17">
        <v>174516.86191000001</v>
      </c>
      <c r="E21" s="17">
        <v>1374.4572700000001</v>
      </c>
      <c r="F21" s="17">
        <v>1335.4098739999999</v>
      </c>
      <c r="G21" s="17">
        <v>1336.3671670000001</v>
      </c>
      <c r="H21" s="17">
        <v>1327.4500640000001</v>
      </c>
      <c r="I21" s="17">
        <v>1325.373216</v>
      </c>
      <c r="J21" s="17">
        <v>1326.416387</v>
      </c>
      <c r="K21" s="17">
        <v>1327.8812660000001</v>
      </c>
      <c r="L21" s="17">
        <v>1319.736555</v>
      </c>
      <c r="M21" s="17">
        <v>1313.0939679999999</v>
      </c>
      <c r="N21" s="17">
        <v>1317.899134</v>
      </c>
      <c r="O21" s="17">
        <v>1312.6145590000001</v>
      </c>
      <c r="P21" s="17">
        <v>1299.62336</v>
      </c>
      <c r="Q21" s="17">
        <v>1293.9065800000001</v>
      </c>
      <c r="R21" s="17">
        <v>1277.6910130000001</v>
      </c>
      <c r="S21" s="17">
        <v>1255.6855190000001</v>
      </c>
      <c r="T21" s="17">
        <v>1238.230849</v>
      </c>
      <c r="U21" s="17">
        <v>1225.2283030000001</v>
      </c>
      <c r="V21" s="17">
        <v>1219.648739</v>
      </c>
      <c r="W21" s="17">
        <v>1218.412335</v>
      </c>
      <c r="X21" s="17">
        <v>1224.5673959999999</v>
      </c>
      <c r="Y21" s="17">
        <v>1229.737464</v>
      </c>
      <c r="Z21" s="17">
        <v>1236.545034</v>
      </c>
      <c r="AA21" s="17">
        <v>1232.6546040000001</v>
      </c>
      <c r="AB21" s="17">
        <v>1239.6933859999999</v>
      </c>
      <c r="AC21" s="17">
        <v>1249.2023879999999</v>
      </c>
      <c r="AD21" s="17">
        <v>1262.8202690000001</v>
      </c>
      <c r="AE21" s="17">
        <v>1260.5335130000001</v>
      </c>
      <c r="AF21" s="17">
        <v>1240.776693</v>
      </c>
      <c r="AG21" s="17">
        <v>1207.8567290000001</v>
      </c>
      <c r="AH21" s="17">
        <v>1206.598757</v>
      </c>
      <c r="AI21" s="17">
        <v>1239.5902390000001</v>
      </c>
      <c r="AJ21" s="17">
        <v>1234.982442</v>
      </c>
      <c r="AK21" s="17">
        <v>1248.605485</v>
      </c>
      <c r="AL21" s="17">
        <v>1241.398733</v>
      </c>
      <c r="AM21" s="17">
        <v>1237.0940619999999</v>
      </c>
      <c r="AN21" s="17">
        <v>1238.099097</v>
      </c>
      <c r="AO21" s="17">
        <v>1257.837446</v>
      </c>
      <c r="AP21" s="17">
        <v>1275.4842639999999</v>
      </c>
      <c r="AQ21" s="17">
        <v>1296.985032</v>
      </c>
      <c r="AR21" s="17">
        <v>1321.408582</v>
      </c>
      <c r="AS21" s="17">
        <v>1347.0068659999999</v>
      </c>
      <c r="AT21" s="17">
        <v>1390.249812</v>
      </c>
      <c r="AU21" s="17">
        <v>1494.2190780000001</v>
      </c>
      <c r="AV21" s="17">
        <v>1573.2427749999999</v>
      </c>
      <c r="AW21" s="17">
        <v>1617.1420579999999</v>
      </c>
      <c r="AX21" s="17">
        <v>1797.277216</v>
      </c>
      <c r="AY21" s="17">
        <v>1979.069379</v>
      </c>
      <c r="AZ21" s="17">
        <v>2102.8707129999998</v>
      </c>
      <c r="BA21" s="17">
        <v>2103.9571620000002</v>
      </c>
      <c r="BB21" s="17">
        <v>2226.0748060000001</v>
      </c>
      <c r="BC21" s="17">
        <v>2305.4636660000001</v>
      </c>
      <c r="BD21" s="17">
        <v>2357.0893080000001</v>
      </c>
      <c r="BE21" s="17">
        <v>2414.6625079999999</v>
      </c>
      <c r="BF21" s="17">
        <v>2509.7800259999999</v>
      </c>
      <c r="BG21" s="17">
        <v>2561.9856060000002</v>
      </c>
      <c r="BH21" s="17">
        <v>2582.4446370000001</v>
      </c>
      <c r="BI21" s="17">
        <v>2606.9024250000002</v>
      </c>
      <c r="BJ21" s="17">
        <v>2625.5840490000001</v>
      </c>
      <c r="BK21" s="17">
        <v>2631.2007520000002</v>
      </c>
      <c r="BL21" s="17">
        <v>2641.111132</v>
      </c>
      <c r="BM21" s="17">
        <v>2631.349964</v>
      </c>
      <c r="BN21" s="17">
        <v>2627.823042</v>
      </c>
      <c r="BO21" s="17">
        <v>2629.825452</v>
      </c>
      <c r="BP21" s="17">
        <v>2614.0977200000002</v>
      </c>
      <c r="BQ21" s="17">
        <v>2608.9280060000001</v>
      </c>
      <c r="BR21" s="17">
        <v>2594.6428070000002</v>
      </c>
      <c r="BS21" s="17">
        <v>2610.012827</v>
      </c>
      <c r="BT21" s="17">
        <v>2636.635976</v>
      </c>
      <c r="BU21" s="17">
        <v>2642.631918</v>
      </c>
      <c r="BV21" s="17">
        <v>2659.189273</v>
      </c>
      <c r="BW21" s="17">
        <v>2662.1102110000002</v>
      </c>
      <c r="BX21" s="17">
        <v>2642.083224</v>
      </c>
      <c r="BY21" s="17">
        <v>2609.1134830000001</v>
      </c>
      <c r="BZ21" s="17">
        <v>2589.1411880000001</v>
      </c>
      <c r="CA21" s="17">
        <v>2569.1127940000001</v>
      </c>
      <c r="CB21" s="17">
        <v>2532.1623420000001</v>
      </c>
      <c r="CC21" s="17">
        <v>2505.6658029999999</v>
      </c>
      <c r="CD21" s="17">
        <v>2515.1654469999999</v>
      </c>
      <c r="CE21" s="17">
        <v>2499.320984</v>
      </c>
      <c r="CF21" s="17">
        <v>2435.191045</v>
      </c>
      <c r="CG21" s="17">
        <v>2462.3596360000001</v>
      </c>
      <c r="CH21" s="17">
        <v>2425.8617330000002</v>
      </c>
      <c r="CI21" s="17">
        <v>2255.0857569999998</v>
      </c>
      <c r="CJ21" s="17">
        <v>2116.3287059999998</v>
      </c>
      <c r="CK21" s="17">
        <v>2140.745449</v>
      </c>
      <c r="CL21" s="17">
        <v>2047.000129</v>
      </c>
      <c r="CM21" s="17">
        <v>1848.1114239999999</v>
      </c>
      <c r="CN21" s="17">
        <v>1732.3136219999999</v>
      </c>
      <c r="CO21" s="17">
        <v>1685.404133</v>
      </c>
      <c r="CP21" s="17">
        <v>1619.394119</v>
      </c>
      <c r="CQ21" s="17">
        <v>1538.2815579999999</v>
      </c>
      <c r="CR21" s="17">
        <v>1498.2290270000001</v>
      </c>
      <c r="CS21" s="17">
        <v>1465.667197</v>
      </c>
      <c r="CT21" s="17">
        <v>1422.273819</v>
      </c>
      <c r="CU21" s="17">
        <v>1387.7052859999999</v>
      </c>
      <c r="CV21" s="17">
        <v>1362.965062</v>
      </c>
    </row>
    <row r="22" spans="1:100" ht="12.75" customHeight="1">
      <c r="A22" s="15">
        <v>43954</v>
      </c>
      <c r="B22" s="16" t="s">
        <v>30</v>
      </c>
      <c r="C22" s="16" t="s">
        <v>140</v>
      </c>
      <c r="D22" s="17">
        <v>84383.766417000006</v>
      </c>
      <c r="E22" s="17">
        <v>185.82531700000001</v>
      </c>
      <c r="F22" s="17">
        <v>184.87701300000001</v>
      </c>
      <c r="G22" s="17">
        <v>186.91440499999999</v>
      </c>
      <c r="H22" s="17">
        <v>186.56733800000001</v>
      </c>
      <c r="I22" s="17">
        <v>186.378162</v>
      </c>
      <c r="J22" s="17">
        <v>185.38153299999999</v>
      </c>
      <c r="K22" s="17">
        <v>186.37521000000001</v>
      </c>
      <c r="L22" s="17">
        <v>185.692116</v>
      </c>
      <c r="M22" s="17">
        <v>186.465497</v>
      </c>
      <c r="N22" s="17">
        <v>187.309608</v>
      </c>
      <c r="O22" s="17">
        <v>186.66307800000001</v>
      </c>
      <c r="P22" s="17">
        <v>186.208583</v>
      </c>
      <c r="Q22" s="17">
        <v>186.28527</v>
      </c>
      <c r="R22" s="17">
        <v>185.17255</v>
      </c>
      <c r="S22" s="17">
        <v>182.005528</v>
      </c>
      <c r="T22" s="17">
        <v>179.18128100000001</v>
      </c>
      <c r="U22" s="17">
        <v>176.91924</v>
      </c>
      <c r="V22" s="17">
        <v>176.374359</v>
      </c>
      <c r="W22" s="17">
        <v>176.54620600000001</v>
      </c>
      <c r="X22" s="17">
        <v>175.43035</v>
      </c>
      <c r="Y22" s="17">
        <v>175.88181700000001</v>
      </c>
      <c r="Z22" s="17">
        <v>176.38752700000001</v>
      </c>
      <c r="AA22" s="17">
        <v>176.67901900000001</v>
      </c>
      <c r="AB22" s="17">
        <v>180.79073500000001</v>
      </c>
      <c r="AC22" s="17">
        <v>186.84189499999999</v>
      </c>
      <c r="AD22" s="17">
        <v>186.69040100000001</v>
      </c>
      <c r="AE22" s="17">
        <v>187.47350299999999</v>
      </c>
      <c r="AF22" s="17">
        <v>188.51968099999999</v>
      </c>
      <c r="AG22" s="17">
        <v>189.356909</v>
      </c>
      <c r="AH22" s="17">
        <v>188.93113299999999</v>
      </c>
      <c r="AI22" s="17">
        <v>188.535461</v>
      </c>
      <c r="AJ22" s="17">
        <v>188.37724700000001</v>
      </c>
      <c r="AK22" s="17">
        <v>222.16821899999999</v>
      </c>
      <c r="AL22" s="17">
        <v>243.529188</v>
      </c>
      <c r="AM22" s="17">
        <v>266.36181199999999</v>
      </c>
      <c r="AN22" s="17">
        <v>332.13305300000002</v>
      </c>
      <c r="AO22" s="17">
        <v>381.43398999999999</v>
      </c>
      <c r="AP22" s="17">
        <v>417.56832200000002</v>
      </c>
      <c r="AQ22" s="17">
        <v>453.96414800000002</v>
      </c>
      <c r="AR22" s="17">
        <v>513.18095500000004</v>
      </c>
      <c r="AS22" s="17">
        <v>578.29226900000003</v>
      </c>
      <c r="AT22" s="17">
        <v>636.88010599999996</v>
      </c>
      <c r="AU22" s="17">
        <v>635.45970999999997</v>
      </c>
      <c r="AV22" s="17">
        <v>681.19675199999995</v>
      </c>
      <c r="AW22" s="17">
        <v>718.34859200000005</v>
      </c>
      <c r="AX22" s="17">
        <v>753.61795099999995</v>
      </c>
      <c r="AY22" s="17">
        <v>807.30446600000005</v>
      </c>
      <c r="AZ22" s="17">
        <v>924.64575000000002</v>
      </c>
      <c r="BA22" s="17">
        <v>1031.663939</v>
      </c>
      <c r="BB22" s="17">
        <v>1105.828589</v>
      </c>
      <c r="BC22" s="17">
        <v>1182.587252</v>
      </c>
      <c r="BD22" s="17">
        <v>1248.5783630000001</v>
      </c>
      <c r="BE22" s="17">
        <v>1329.2251470000001</v>
      </c>
      <c r="BF22" s="17">
        <v>1411.978415</v>
      </c>
      <c r="BG22" s="17">
        <v>1491.846303</v>
      </c>
      <c r="BH22" s="17">
        <v>1569.2407820000001</v>
      </c>
      <c r="BI22" s="17">
        <v>1642.8308979999999</v>
      </c>
      <c r="BJ22" s="17">
        <v>1691.283048</v>
      </c>
      <c r="BK22" s="17">
        <v>1808.0291420000001</v>
      </c>
      <c r="BL22" s="17">
        <v>1855.3644420000001</v>
      </c>
      <c r="BM22" s="17">
        <v>1944.7942399999999</v>
      </c>
      <c r="BN22" s="17">
        <v>2029.7759719999999</v>
      </c>
      <c r="BO22" s="17">
        <v>2054.790246</v>
      </c>
      <c r="BP22" s="17">
        <v>2118.5178460000002</v>
      </c>
      <c r="BQ22" s="17">
        <v>2160.1402979999998</v>
      </c>
      <c r="BR22" s="17">
        <v>2214.0489379999999</v>
      </c>
      <c r="BS22" s="17">
        <v>2215.747241</v>
      </c>
      <c r="BT22" s="17">
        <v>2197.3610659999999</v>
      </c>
      <c r="BU22" s="17">
        <v>2205.3205389999998</v>
      </c>
      <c r="BV22" s="17">
        <v>2230.851666</v>
      </c>
      <c r="BW22" s="17">
        <v>2256.322048</v>
      </c>
      <c r="BX22" s="17">
        <v>2254.3719550000001</v>
      </c>
      <c r="BY22" s="17">
        <v>2088.0598319999999</v>
      </c>
      <c r="BZ22" s="17">
        <v>1965.3049370000001</v>
      </c>
      <c r="CA22" s="17">
        <v>1861.8025250000001</v>
      </c>
      <c r="CB22" s="17">
        <v>1755.6965720000001</v>
      </c>
      <c r="CC22" s="17">
        <v>1662.2898009999999</v>
      </c>
      <c r="CD22" s="17">
        <v>1608.5481150000001</v>
      </c>
      <c r="CE22" s="17">
        <v>1505.907391</v>
      </c>
      <c r="CF22" s="17">
        <v>1422.5786310000001</v>
      </c>
      <c r="CG22" s="17">
        <v>1333.649195</v>
      </c>
      <c r="CH22" s="17">
        <v>1265.188112</v>
      </c>
      <c r="CI22" s="17">
        <v>1189.663552</v>
      </c>
      <c r="CJ22" s="17">
        <v>1144.5438489999999</v>
      </c>
      <c r="CK22" s="17">
        <v>1078.405647</v>
      </c>
      <c r="CL22" s="17">
        <v>977.57951600000001</v>
      </c>
      <c r="CM22" s="17">
        <v>933.74150599999996</v>
      </c>
      <c r="CN22" s="17">
        <v>900.33935299999996</v>
      </c>
      <c r="CO22" s="17">
        <v>806.37054599999999</v>
      </c>
      <c r="CP22" s="17">
        <v>651.12156900000002</v>
      </c>
      <c r="CQ22" s="17">
        <v>543.21090200000003</v>
      </c>
      <c r="CR22" s="17">
        <v>509.47991200000001</v>
      </c>
      <c r="CS22" s="17">
        <v>458.945605</v>
      </c>
      <c r="CT22" s="17">
        <v>372.87954100000002</v>
      </c>
      <c r="CU22" s="17">
        <v>321.26576599999999</v>
      </c>
      <c r="CV22" s="17">
        <v>323.57241199999999</v>
      </c>
    </row>
    <row r="23" spans="1:100" ht="12.75" customHeight="1">
      <c r="A23" s="15">
        <v>43954</v>
      </c>
      <c r="B23" s="16" t="s">
        <v>31</v>
      </c>
      <c r="C23" s="16" t="s">
        <v>140</v>
      </c>
      <c r="D23" s="17">
        <v>388096.24075</v>
      </c>
      <c r="E23" s="17">
        <v>3032.2779839999998</v>
      </c>
      <c r="F23" s="17">
        <v>2900.3952380000001</v>
      </c>
      <c r="G23" s="17">
        <v>2717.1318270000002</v>
      </c>
      <c r="H23" s="17">
        <v>2599.699427</v>
      </c>
      <c r="I23" s="17">
        <v>2509.816476</v>
      </c>
      <c r="J23" s="17">
        <v>2458.825578</v>
      </c>
      <c r="K23" s="17">
        <v>2350.460282</v>
      </c>
      <c r="L23" s="17">
        <v>2235.2053270000001</v>
      </c>
      <c r="M23" s="17">
        <v>2080.4827009999999</v>
      </c>
      <c r="N23" s="17">
        <v>2002.0790999999999</v>
      </c>
      <c r="O23" s="17">
        <v>1972.549812</v>
      </c>
      <c r="P23" s="17">
        <v>1865.7305960000001</v>
      </c>
      <c r="Q23" s="17">
        <v>1766.1288979999999</v>
      </c>
      <c r="R23" s="17">
        <v>1719.3217299999999</v>
      </c>
      <c r="S23" s="17">
        <v>1697.5215880000001</v>
      </c>
      <c r="T23" s="17">
        <v>1683.3078579999999</v>
      </c>
      <c r="U23" s="17">
        <v>1698.124491</v>
      </c>
      <c r="V23" s="17">
        <v>1690.3517039999999</v>
      </c>
      <c r="W23" s="17">
        <v>1665.4123930000001</v>
      </c>
      <c r="X23" s="17">
        <v>1645.8606339999999</v>
      </c>
      <c r="Y23" s="17">
        <v>1703.574415</v>
      </c>
      <c r="Z23" s="17">
        <v>1716.1674929999999</v>
      </c>
      <c r="AA23" s="17">
        <v>1737.80674</v>
      </c>
      <c r="AB23" s="17">
        <v>1775.132953</v>
      </c>
      <c r="AC23" s="17">
        <v>1747.9271940000001</v>
      </c>
      <c r="AD23" s="17">
        <v>1778.1338880000001</v>
      </c>
      <c r="AE23" s="17">
        <v>1842.0557220000001</v>
      </c>
      <c r="AF23" s="17">
        <v>1913.714342</v>
      </c>
      <c r="AG23" s="17">
        <v>1963.1448969999999</v>
      </c>
      <c r="AH23" s="17">
        <v>2019.0382709999999</v>
      </c>
      <c r="AI23" s="17">
        <v>2123.4421830000001</v>
      </c>
      <c r="AJ23" s="17">
        <v>2436.37266</v>
      </c>
      <c r="AK23" s="17">
        <v>2562.546018</v>
      </c>
      <c r="AL23" s="17">
        <v>2751.5768210000001</v>
      </c>
      <c r="AM23" s="17">
        <v>2908.005752</v>
      </c>
      <c r="AN23" s="17">
        <v>3031.3802580000001</v>
      </c>
      <c r="AO23" s="17">
        <v>3173.121592</v>
      </c>
      <c r="AP23" s="17">
        <v>3415.5600169999998</v>
      </c>
      <c r="AQ23" s="17">
        <v>3694.2885350000001</v>
      </c>
      <c r="AR23" s="17">
        <v>3975.0996679999998</v>
      </c>
      <c r="AS23" s="17">
        <v>4173.0034969999997</v>
      </c>
      <c r="AT23" s="17">
        <v>4422.9504639999996</v>
      </c>
      <c r="AU23" s="17">
        <v>4609.4750800000002</v>
      </c>
      <c r="AV23" s="17">
        <v>4739.7409470000002</v>
      </c>
      <c r="AW23" s="17">
        <v>4898.4404450000002</v>
      </c>
      <c r="AX23" s="17">
        <v>4992.4859299999998</v>
      </c>
      <c r="AY23" s="17">
        <v>5078.8599290000002</v>
      </c>
      <c r="AZ23" s="17">
        <v>5142.8225929999999</v>
      </c>
      <c r="BA23" s="17">
        <v>5272.9410189999999</v>
      </c>
      <c r="BB23" s="17">
        <v>5347.4775989999998</v>
      </c>
      <c r="BC23" s="17">
        <v>5386.2105670000001</v>
      </c>
      <c r="BD23" s="17">
        <v>5457.4577099999997</v>
      </c>
      <c r="BE23" s="17">
        <v>5529.7363599999999</v>
      </c>
      <c r="BF23" s="17">
        <v>5564.542007</v>
      </c>
      <c r="BG23" s="17">
        <v>5617.4395219999997</v>
      </c>
      <c r="BH23" s="17">
        <v>5665.3894419999997</v>
      </c>
      <c r="BI23" s="17">
        <v>5729.8526689999999</v>
      </c>
      <c r="BJ23" s="17">
        <v>5785.3108869999996</v>
      </c>
      <c r="BK23" s="17">
        <v>5809.8449259999998</v>
      </c>
      <c r="BL23" s="17">
        <v>5866.8555040000001</v>
      </c>
      <c r="BM23" s="17">
        <v>5870.4334680000002</v>
      </c>
      <c r="BN23" s="17">
        <v>5895.5679710000004</v>
      </c>
      <c r="BO23" s="17">
        <v>5954.4395249999998</v>
      </c>
      <c r="BP23" s="17">
        <v>5981.8194309999999</v>
      </c>
      <c r="BQ23" s="17">
        <v>6038.053476</v>
      </c>
      <c r="BR23" s="17">
        <v>6050.2581090000003</v>
      </c>
      <c r="BS23" s="17">
        <v>6050.1258820000003</v>
      </c>
      <c r="BT23" s="17">
        <v>6047.3787339999999</v>
      </c>
      <c r="BU23" s="17">
        <v>6036.7410289999998</v>
      </c>
      <c r="BV23" s="17">
        <v>6032.7721279999996</v>
      </c>
      <c r="BW23" s="17">
        <v>6018.8507300000001</v>
      </c>
      <c r="BX23" s="17">
        <v>5984.5363950000001</v>
      </c>
      <c r="BY23" s="17">
        <v>5975.265058</v>
      </c>
      <c r="BZ23" s="17">
        <v>5959.4082250000001</v>
      </c>
      <c r="CA23" s="17">
        <v>5935.6426000000001</v>
      </c>
      <c r="CB23" s="17">
        <v>5856.4142220000003</v>
      </c>
      <c r="CC23" s="17">
        <v>5769.7057409999998</v>
      </c>
      <c r="CD23" s="17">
        <v>5706.571551</v>
      </c>
      <c r="CE23" s="17">
        <v>5664.727312</v>
      </c>
      <c r="CF23" s="17">
        <v>5633.9154090000002</v>
      </c>
      <c r="CG23" s="17">
        <v>5574.6217130000005</v>
      </c>
      <c r="CH23" s="17">
        <v>5444.2134269999997</v>
      </c>
      <c r="CI23" s="17">
        <v>5409.302678</v>
      </c>
      <c r="CJ23" s="17">
        <v>5343.0028039999997</v>
      </c>
      <c r="CK23" s="17">
        <v>5294.0460880000001</v>
      </c>
      <c r="CL23" s="17">
        <v>5075.7627579999998</v>
      </c>
      <c r="CM23" s="17">
        <v>4915.6396459999996</v>
      </c>
      <c r="CN23" s="17">
        <v>4734.7235929999997</v>
      </c>
      <c r="CO23" s="17">
        <v>4607.7867610000003</v>
      </c>
      <c r="CP23" s="17">
        <v>4485.180644</v>
      </c>
      <c r="CQ23" s="17">
        <v>4294.337383</v>
      </c>
      <c r="CR23" s="17">
        <v>4022.536544</v>
      </c>
      <c r="CS23" s="17">
        <v>3898.8417939999999</v>
      </c>
      <c r="CT23" s="17">
        <v>3774.4747219999999</v>
      </c>
      <c r="CU23" s="17">
        <v>3626.2530700000002</v>
      </c>
      <c r="CV23" s="17">
        <v>3483.2799690000002</v>
      </c>
    </row>
    <row r="24" spans="1:100" ht="12.75" customHeight="1">
      <c r="A24" s="15">
        <v>43954</v>
      </c>
      <c r="B24" s="16" t="s">
        <v>32</v>
      </c>
      <c r="C24" s="16" t="s">
        <v>140</v>
      </c>
      <c r="D24" s="17">
        <v>2968.0053090000001</v>
      </c>
      <c r="E24" s="17">
        <v>4.3071080000000004</v>
      </c>
      <c r="F24" s="17">
        <v>4.2708079999999997</v>
      </c>
      <c r="G24" s="17">
        <v>4.318085</v>
      </c>
      <c r="H24" s="17">
        <v>4.3120989999999999</v>
      </c>
      <c r="I24" s="17">
        <v>4.7153</v>
      </c>
      <c r="J24" s="17">
        <v>4.6998980000000001</v>
      </c>
      <c r="K24" s="17">
        <v>4.6997299999999997</v>
      </c>
      <c r="L24" s="17">
        <v>4.6744539999999999</v>
      </c>
      <c r="M24" s="17">
        <v>5.1726150000000004</v>
      </c>
      <c r="N24" s="17">
        <v>5.340408</v>
      </c>
      <c r="O24" s="17">
        <v>5.2898360000000002</v>
      </c>
      <c r="P24" s="17">
        <v>5.2887079999999997</v>
      </c>
      <c r="Q24" s="17">
        <v>5.2844759999999997</v>
      </c>
      <c r="R24" s="17">
        <v>5.2730449999999998</v>
      </c>
      <c r="S24" s="17">
        <v>5.2723110000000002</v>
      </c>
      <c r="T24" s="17">
        <v>5.2892939999999999</v>
      </c>
      <c r="U24" s="17">
        <v>5.3070459999999997</v>
      </c>
      <c r="V24" s="17">
        <v>5.2964349999999998</v>
      </c>
      <c r="W24" s="17">
        <v>5.3082310000000001</v>
      </c>
      <c r="X24" s="17">
        <v>5.2993040000000002</v>
      </c>
      <c r="Y24" s="17">
        <v>5.2879120000000004</v>
      </c>
      <c r="Z24" s="17">
        <v>5.290915</v>
      </c>
      <c r="AA24" s="17">
        <v>5.2931860000000004</v>
      </c>
      <c r="AB24" s="17">
        <v>5.2598099999999999</v>
      </c>
      <c r="AC24" s="17">
        <v>5.2435020000000003</v>
      </c>
      <c r="AD24" s="17">
        <v>5.2460760000000004</v>
      </c>
      <c r="AE24" s="17">
        <v>5.2542369999999998</v>
      </c>
      <c r="AF24" s="17">
        <v>5.2341100000000003</v>
      </c>
      <c r="AG24" s="17">
        <v>5.2246519999999999</v>
      </c>
      <c r="AH24" s="17">
        <v>5.1908070000000004</v>
      </c>
      <c r="AI24" s="17">
        <v>5.1797440000000003</v>
      </c>
      <c r="AJ24" s="17">
        <v>8.2520939999999996</v>
      </c>
      <c r="AK24" s="17">
        <v>15.539676</v>
      </c>
      <c r="AL24" s="17">
        <v>15.423173</v>
      </c>
      <c r="AM24" s="17">
        <v>15.405855000000001</v>
      </c>
      <c r="AN24" s="17">
        <v>15.379422999999999</v>
      </c>
      <c r="AO24" s="17">
        <v>15.584954</v>
      </c>
      <c r="AP24" s="17">
        <v>15.732958999999999</v>
      </c>
      <c r="AQ24" s="17">
        <v>15.721529</v>
      </c>
      <c r="AR24" s="17">
        <v>16.506543000000001</v>
      </c>
      <c r="AS24" s="17">
        <v>40.585797999999997</v>
      </c>
      <c r="AT24" s="17">
        <v>40.942776000000002</v>
      </c>
      <c r="AU24" s="17">
        <v>40.898054000000002</v>
      </c>
      <c r="AV24" s="17">
        <v>41.518540000000002</v>
      </c>
      <c r="AW24" s="17">
        <v>64.960381999999996</v>
      </c>
      <c r="AX24" s="17">
        <v>65.189846000000003</v>
      </c>
      <c r="AY24" s="17">
        <v>65.394658000000007</v>
      </c>
      <c r="AZ24" s="17">
        <v>64.540758999999994</v>
      </c>
      <c r="BA24" s="17">
        <v>72.258172999999999</v>
      </c>
      <c r="BB24" s="17">
        <v>71.849975000000001</v>
      </c>
      <c r="BC24" s="17">
        <v>71.942115999999999</v>
      </c>
      <c r="BD24" s="17">
        <v>72.010589999999993</v>
      </c>
      <c r="BE24" s="17">
        <v>81.258615000000006</v>
      </c>
      <c r="BF24" s="17">
        <v>81.490544</v>
      </c>
      <c r="BG24" s="17">
        <v>81.370313999999993</v>
      </c>
      <c r="BH24" s="17">
        <v>78.665295</v>
      </c>
      <c r="BI24" s="17">
        <v>54.864142000000001</v>
      </c>
      <c r="BJ24" s="17">
        <v>54.951529999999998</v>
      </c>
      <c r="BK24" s="17">
        <v>54.750160999999999</v>
      </c>
      <c r="BL24" s="17">
        <v>54.623722000000001</v>
      </c>
      <c r="BM24" s="17">
        <v>59.079411</v>
      </c>
      <c r="BN24" s="17">
        <v>59.107182000000002</v>
      </c>
      <c r="BO24" s="17">
        <v>59.130504999999999</v>
      </c>
      <c r="BP24" s="17">
        <v>58.239263000000001</v>
      </c>
      <c r="BQ24" s="17">
        <v>50.343926000000003</v>
      </c>
      <c r="BR24" s="17">
        <v>50.241979000000001</v>
      </c>
      <c r="BS24" s="17">
        <v>50.219155999999998</v>
      </c>
      <c r="BT24" s="17">
        <v>50.223649999999999</v>
      </c>
      <c r="BU24" s="17">
        <v>59.478234</v>
      </c>
      <c r="BV24" s="17">
        <v>59.457155999999998</v>
      </c>
      <c r="BW24" s="17">
        <v>59.605879999999999</v>
      </c>
      <c r="BX24" s="17">
        <v>58.205030000000001</v>
      </c>
      <c r="BY24" s="17">
        <v>50.135789000000003</v>
      </c>
      <c r="BZ24" s="17">
        <v>50.163761000000001</v>
      </c>
      <c r="CA24" s="17">
        <v>50.103755</v>
      </c>
      <c r="CB24" s="17">
        <v>49.201267999999999</v>
      </c>
      <c r="CC24" s="17">
        <v>50.348919000000002</v>
      </c>
      <c r="CD24" s="17">
        <v>49.961067</v>
      </c>
      <c r="CE24" s="17">
        <v>50.226632000000002</v>
      </c>
      <c r="CF24" s="17">
        <v>49.281860000000002</v>
      </c>
      <c r="CG24" s="17">
        <v>39.086838</v>
      </c>
      <c r="CH24" s="17">
        <v>32.013984000000001</v>
      </c>
      <c r="CI24" s="17">
        <v>31.782073</v>
      </c>
      <c r="CJ24" s="17">
        <v>30.094460999999999</v>
      </c>
      <c r="CK24" s="17">
        <v>24.333614000000001</v>
      </c>
      <c r="CL24" s="17">
        <v>24.209600999999999</v>
      </c>
      <c r="CM24" s="17">
        <v>24.366955999999998</v>
      </c>
      <c r="CN24" s="17">
        <v>24.329778000000001</v>
      </c>
      <c r="CO24" s="17">
        <v>15.562491</v>
      </c>
      <c r="CP24" s="17">
        <v>15.120371</v>
      </c>
      <c r="CQ24" s="17">
        <v>15.097355</v>
      </c>
      <c r="CR24" s="17">
        <v>15.158638</v>
      </c>
      <c r="CS24" s="17">
        <v>15.110816</v>
      </c>
      <c r="CT24" s="17">
        <v>15.120436</v>
      </c>
      <c r="CU24" s="17">
        <v>15.138102</v>
      </c>
      <c r="CV24" s="17">
        <v>13.989034</v>
      </c>
    </row>
    <row r="25" spans="1:100" ht="12.75" customHeight="1">
      <c r="A25" s="15">
        <v>43954</v>
      </c>
      <c r="B25" s="16" t="s">
        <v>33</v>
      </c>
      <c r="C25" s="16" t="s">
        <v>140</v>
      </c>
      <c r="D25" s="17">
        <v>92736.636358000003</v>
      </c>
      <c r="E25" s="17">
        <v>965.82955500000003</v>
      </c>
      <c r="F25" s="17">
        <v>965.66705400000001</v>
      </c>
      <c r="G25" s="17">
        <v>966.12011900000005</v>
      </c>
      <c r="H25" s="17">
        <v>966.09374500000001</v>
      </c>
      <c r="I25" s="17">
        <v>966.13087800000005</v>
      </c>
      <c r="J25" s="17">
        <v>966.15003100000001</v>
      </c>
      <c r="K25" s="17">
        <v>966.060384</v>
      </c>
      <c r="L25" s="17">
        <v>965.67885899999999</v>
      </c>
      <c r="M25" s="17">
        <v>965.74318200000005</v>
      </c>
      <c r="N25" s="17">
        <v>966.11449100000004</v>
      </c>
      <c r="O25" s="17">
        <v>965.78539699999999</v>
      </c>
      <c r="P25" s="17">
        <v>965.95070499999997</v>
      </c>
      <c r="Q25" s="17">
        <v>967.00056800000004</v>
      </c>
      <c r="R25" s="17">
        <v>967.37496699999997</v>
      </c>
      <c r="S25" s="17">
        <v>967.46132799999998</v>
      </c>
      <c r="T25" s="17">
        <v>967.71792500000004</v>
      </c>
      <c r="U25" s="17">
        <v>967.73219500000005</v>
      </c>
      <c r="V25" s="17">
        <v>967.607078</v>
      </c>
      <c r="W25" s="17">
        <v>967.81421399999999</v>
      </c>
      <c r="X25" s="17">
        <v>967.96503600000005</v>
      </c>
      <c r="Y25" s="17">
        <v>967.91296599999998</v>
      </c>
      <c r="Z25" s="17">
        <v>967.94481199999996</v>
      </c>
      <c r="AA25" s="17">
        <v>968.07288200000005</v>
      </c>
      <c r="AB25" s="17">
        <v>967.78167599999995</v>
      </c>
      <c r="AC25" s="17">
        <v>967.89991699999996</v>
      </c>
      <c r="AD25" s="17">
        <v>967.90056400000003</v>
      </c>
      <c r="AE25" s="17">
        <v>968.02706799999999</v>
      </c>
      <c r="AF25" s="17">
        <v>968.15797499999996</v>
      </c>
      <c r="AG25" s="17">
        <v>968.44404699999996</v>
      </c>
      <c r="AH25" s="17">
        <v>968.16347900000005</v>
      </c>
      <c r="AI25" s="17">
        <v>968.247792</v>
      </c>
      <c r="AJ25" s="17">
        <v>967.86184300000002</v>
      </c>
      <c r="AK25" s="17">
        <v>968.30836899999997</v>
      </c>
      <c r="AL25" s="17">
        <v>967.93762500000003</v>
      </c>
      <c r="AM25" s="17">
        <v>968.12413000000004</v>
      </c>
      <c r="AN25" s="17">
        <v>967.95712800000001</v>
      </c>
      <c r="AO25" s="17">
        <v>968.17644700000005</v>
      </c>
      <c r="AP25" s="17">
        <v>968.48333200000002</v>
      </c>
      <c r="AQ25" s="17">
        <v>968.22619199999997</v>
      </c>
      <c r="AR25" s="17">
        <v>968.43797400000005</v>
      </c>
      <c r="AS25" s="17">
        <v>968.44860600000004</v>
      </c>
      <c r="AT25" s="17">
        <v>968.95705399999997</v>
      </c>
      <c r="AU25" s="17">
        <v>968.40085199999999</v>
      </c>
      <c r="AV25" s="17">
        <v>968.51301000000001</v>
      </c>
      <c r="AW25" s="17">
        <v>968.45184600000005</v>
      </c>
      <c r="AX25" s="17">
        <v>967.23976800000003</v>
      </c>
      <c r="AY25" s="17">
        <v>966.62440100000003</v>
      </c>
      <c r="AZ25" s="17">
        <v>966.45016799999996</v>
      </c>
      <c r="BA25" s="17">
        <v>966.52113299999996</v>
      </c>
      <c r="BB25" s="17">
        <v>966.30047400000001</v>
      </c>
      <c r="BC25" s="17">
        <v>966.04808500000001</v>
      </c>
      <c r="BD25" s="17">
        <v>965.89568099999997</v>
      </c>
      <c r="BE25" s="17">
        <v>965.97264600000005</v>
      </c>
      <c r="BF25" s="17">
        <v>966.105952</v>
      </c>
      <c r="BG25" s="17">
        <v>965.94742900000006</v>
      </c>
      <c r="BH25" s="17">
        <v>965.71007299999997</v>
      </c>
      <c r="BI25" s="17">
        <v>965.51473099999998</v>
      </c>
      <c r="BJ25" s="17">
        <v>965.42819899999995</v>
      </c>
      <c r="BK25" s="17">
        <v>965.00138800000002</v>
      </c>
      <c r="BL25" s="17">
        <v>965.32261800000003</v>
      </c>
      <c r="BM25" s="17">
        <v>965.15306399999997</v>
      </c>
      <c r="BN25" s="17">
        <v>965.00924799999996</v>
      </c>
      <c r="BO25" s="17">
        <v>964.91568299999994</v>
      </c>
      <c r="BP25" s="17">
        <v>964.75214300000005</v>
      </c>
      <c r="BQ25" s="17">
        <v>964.89735599999995</v>
      </c>
      <c r="BR25" s="17">
        <v>965.14061500000003</v>
      </c>
      <c r="BS25" s="17">
        <v>964.72216200000003</v>
      </c>
      <c r="BT25" s="17">
        <v>964.30976099999998</v>
      </c>
      <c r="BU25" s="17">
        <v>964.64672800000005</v>
      </c>
      <c r="BV25" s="17">
        <v>964.65965600000004</v>
      </c>
      <c r="BW25" s="17">
        <v>964.86050699999998</v>
      </c>
      <c r="BX25" s="17">
        <v>964.33841299999995</v>
      </c>
      <c r="BY25" s="17">
        <v>964.23790099999997</v>
      </c>
      <c r="BZ25" s="17">
        <v>964.290302</v>
      </c>
      <c r="CA25" s="17">
        <v>963.89541399999996</v>
      </c>
      <c r="CB25" s="17">
        <v>963.62854000000004</v>
      </c>
      <c r="CC25" s="17">
        <v>963.82752200000004</v>
      </c>
      <c r="CD25" s="17">
        <v>963.62564499999996</v>
      </c>
      <c r="CE25" s="17">
        <v>963.95829400000002</v>
      </c>
      <c r="CF25" s="17">
        <v>963.97756200000003</v>
      </c>
      <c r="CG25" s="17">
        <v>963.81459400000006</v>
      </c>
      <c r="CH25" s="17">
        <v>963.82595500000002</v>
      </c>
      <c r="CI25" s="17">
        <v>963.69698000000005</v>
      </c>
      <c r="CJ25" s="17">
        <v>964.04468099999997</v>
      </c>
      <c r="CK25" s="17">
        <v>964.04254500000002</v>
      </c>
      <c r="CL25" s="17">
        <v>963.83755499999995</v>
      </c>
      <c r="CM25" s="17">
        <v>963.90720399999998</v>
      </c>
      <c r="CN25" s="17">
        <v>963.38286000000005</v>
      </c>
      <c r="CO25" s="17">
        <v>963.39801999999997</v>
      </c>
      <c r="CP25" s="17">
        <v>963.46843100000001</v>
      </c>
      <c r="CQ25" s="17">
        <v>963.53540999999996</v>
      </c>
      <c r="CR25" s="17">
        <v>963.638015</v>
      </c>
      <c r="CS25" s="17">
        <v>963.96842900000001</v>
      </c>
      <c r="CT25" s="17">
        <v>963.85933999999997</v>
      </c>
      <c r="CU25" s="17">
        <v>964.08407599999998</v>
      </c>
      <c r="CV25" s="17">
        <v>964.367704</v>
      </c>
    </row>
    <row r="26" spans="1:100" ht="12.75" customHeight="1">
      <c r="A26" s="15">
        <v>43954</v>
      </c>
      <c r="B26" s="16" t="s">
        <v>34</v>
      </c>
      <c r="C26" s="16" t="s">
        <v>140</v>
      </c>
      <c r="D26" s="17">
        <v>-29.837502000000001</v>
      </c>
      <c r="E26" s="17">
        <v>-0.152446</v>
      </c>
      <c r="F26" s="17">
        <v>-0.74089799999999995</v>
      </c>
      <c r="G26" s="17">
        <v>-2.9337999999999999E-2</v>
      </c>
      <c r="H26" s="17">
        <v>-0.30771199999999999</v>
      </c>
      <c r="I26" s="17">
        <v>7.9360000000000003E-3</v>
      </c>
      <c r="J26" s="17">
        <v>1.992E-2</v>
      </c>
      <c r="K26" s="17">
        <v>0.60087199999999996</v>
      </c>
      <c r="L26" s="17">
        <v>-0.58779499999999996</v>
      </c>
      <c r="M26" s="17">
        <v>-0.45603700000000003</v>
      </c>
      <c r="N26" s="17">
        <v>0.35860300000000001</v>
      </c>
      <c r="O26" s="17">
        <v>-0.63761800000000002</v>
      </c>
      <c r="P26" s="17">
        <v>0.16759299999999999</v>
      </c>
      <c r="Q26" s="17">
        <v>0.606155</v>
      </c>
      <c r="R26" s="17">
        <v>8.4440000000000001E-2</v>
      </c>
      <c r="S26" s="17">
        <v>-0.50781299999999996</v>
      </c>
      <c r="T26" s="17">
        <v>-0.17829200000000001</v>
      </c>
      <c r="U26" s="17">
        <v>-0.616703</v>
      </c>
      <c r="V26" s="17">
        <v>-9.851E-2</v>
      </c>
      <c r="W26" s="17">
        <v>-0.43095699999999998</v>
      </c>
      <c r="X26" s="17">
        <v>-0.54341499999999998</v>
      </c>
      <c r="Y26" s="17">
        <v>0.12483</v>
      </c>
      <c r="Z26" s="17">
        <v>-0.27269199999999999</v>
      </c>
      <c r="AA26" s="17">
        <v>7.8798999999999994E-2</v>
      </c>
      <c r="AB26" s="17">
        <v>-0.44083</v>
      </c>
      <c r="AC26" s="17">
        <v>-0.36053400000000002</v>
      </c>
      <c r="AD26" s="17">
        <v>7.8623999999999999E-2</v>
      </c>
      <c r="AE26" s="17">
        <v>-0.100595</v>
      </c>
      <c r="AF26" s="17">
        <v>-0.22230800000000001</v>
      </c>
      <c r="AG26" s="17">
        <v>-2.347305</v>
      </c>
      <c r="AH26" s="17">
        <v>-4.2929919999999999</v>
      </c>
      <c r="AI26" s="17">
        <v>-3.4301889999999999</v>
      </c>
      <c r="AJ26" s="17">
        <v>-3.4087800000000001</v>
      </c>
      <c r="AK26" s="17">
        <v>-2.4925820000000001</v>
      </c>
      <c r="AL26" s="17">
        <v>-2.9232100000000001</v>
      </c>
      <c r="AM26" s="17">
        <v>-3.2370190000000001</v>
      </c>
      <c r="AN26" s="17">
        <v>-3.3565870000000002</v>
      </c>
      <c r="AO26" s="17">
        <v>-3.344373</v>
      </c>
      <c r="AP26" s="17">
        <v>-3.4989430000000001</v>
      </c>
      <c r="AQ26" s="17">
        <v>-3.5580470000000002</v>
      </c>
      <c r="AR26" s="17">
        <v>-0.726993</v>
      </c>
      <c r="AS26" s="17">
        <v>-4.9317E-2</v>
      </c>
      <c r="AT26" s="17">
        <v>-0.221141</v>
      </c>
      <c r="AU26" s="17">
        <v>-0.48854399999999998</v>
      </c>
      <c r="AV26" s="17">
        <v>-0.187746</v>
      </c>
      <c r="AW26" s="17">
        <v>0.72170800000000002</v>
      </c>
      <c r="AX26" s="17">
        <v>-1.2232130000000001</v>
      </c>
      <c r="AY26" s="17">
        <v>0.38354199999999999</v>
      </c>
      <c r="AZ26" s="17">
        <v>0.64683900000000005</v>
      </c>
      <c r="BA26" s="17">
        <v>0.124644</v>
      </c>
      <c r="BB26" s="17">
        <v>-0.36203800000000003</v>
      </c>
      <c r="BC26" s="17">
        <v>-0.144173</v>
      </c>
      <c r="BD26" s="17">
        <v>-0.30509799999999998</v>
      </c>
      <c r="BE26" s="17">
        <v>-0.33410000000000001</v>
      </c>
      <c r="BF26" s="17">
        <v>-0.44900200000000001</v>
      </c>
      <c r="BG26" s="17">
        <v>-0.60183900000000001</v>
      </c>
      <c r="BH26" s="17">
        <v>-0.495172</v>
      </c>
      <c r="BI26" s="17">
        <v>0.28245799999999999</v>
      </c>
      <c r="BJ26" s="17">
        <v>0.34769800000000001</v>
      </c>
      <c r="BK26" s="17">
        <v>-4.4436999999999997E-2</v>
      </c>
      <c r="BL26" s="17">
        <v>0.29846299999999998</v>
      </c>
      <c r="BM26" s="17">
        <v>2.7335569999999998</v>
      </c>
      <c r="BN26" s="17">
        <v>2.2709950000000001</v>
      </c>
      <c r="BO26" s="17">
        <v>2.2369020000000002</v>
      </c>
      <c r="BP26" s="17">
        <v>2.8928829999999999</v>
      </c>
      <c r="BQ26" s="17">
        <v>2.3691249999999999</v>
      </c>
      <c r="BR26" s="17">
        <v>2.5617019999999999</v>
      </c>
      <c r="BS26" s="17">
        <v>1.803871</v>
      </c>
      <c r="BT26" s="17">
        <v>1.8650789999999999</v>
      </c>
      <c r="BU26" s="17">
        <v>4.4027479999999999</v>
      </c>
      <c r="BV26" s="17">
        <v>0.480688</v>
      </c>
      <c r="BW26" s="17">
        <v>0.46016000000000001</v>
      </c>
      <c r="BX26" s="17">
        <v>-2.1223019999999999</v>
      </c>
      <c r="BY26" s="17">
        <v>-0.43386799999999998</v>
      </c>
      <c r="BZ26" s="17">
        <v>2.0713439999999999</v>
      </c>
      <c r="CA26" s="17">
        <v>0.80614399999999997</v>
      </c>
      <c r="CB26" s="17">
        <v>-0.97203700000000004</v>
      </c>
      <c r="CC26" s="17">
        <v>3.20045</v>
      </c>
      <c r="CD26" s="17">
        <v>-3.4464980000000001</v>
      </c>
      <c r="CE26" s="17">
        <v>-2.0259749999999999</v>
      </c>
      <c r="CF26" s="17">
        <v>-1.233233</v>
      </c>
      <c r="CG26" s="17">
        <v>-1.165845</v>
      </c>
      <c r="CH26" s="17">
        <v>1.4813E-2</v>
      </c>
      <c r="CI26" s="17">
        <v>-0.24993099999999999</v>
      </c>
      <c r="CJ26" s="17">
        <v>0.13849500000000001</v>
      </c>
      <c r="CK26" s="17">
        <v>0.44726700000000003</v>
      </c>
      <c r="CL26" s="17">
        <v>-1.294619</v>
      </c>
      <c r="CM26" s="17">
        <v>-1.0481240000000001</v>
      </c>
      <c r="CN26" s="17">
        <v>-0.788358</v>
      </c>
      <c r="CO26" s="17">
        <v>-1.141343</v>
      </c>
      <c r="CP26" s="17">
        <v>-1.45137</v>
      </c>
      <c r="CQ26" s="17">
        <v>0.93313999999999997</v>
      </c>
      <c r="CR26" s="17">
        <v>0.14274899999999999</v>
      </c>
      <c r="CS26" s="17">
        <v>-0.89155700000000004</v>
      </c>
      <c r="CT26" s="17">
        <v>-0.28462199999999999</v>
      </c>
      <c r="CU26" s="17">
        <v>0.19276599999999999</v>
      </c>
      <c r="CV26" s="17">
        <v>-3.8489000000000002E-2</v>
      </c>
    </row>
    <row r="27" spans="1:100" ht="12.75" customHeight="1">
      <c r="A27" s="15">
        <v>43954</v>
      </c>
      <c r="B27" s="16" t="s">
        <v>35</v>
      </c>
      <c r="C27" s="16" t="s">
        <v>140</v>
      </c>
      <c r="D27" s="17">
        <v>31153.247814999999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v>4.06E-4</v>
      </c>
      <c r="AF27" s="17">
        <v>0.51272200000000001</v>
      </c>
      <c r="AG27" s="17">
        <v>3.323509</v>
      </c>
      <c r="AH27" s="17">
        <v>30.601247999999998</v>
      </c>
      <c r="AI27" s="17">
        <v>104.033903</v>
      </c>
      <c r="AJ27" s="17">
        <v>178.31509299999999</v>
      </c>
      <c r="AK27" s="17">
        <v>310.072607</v>
      </c>
      <c r="AL27" s="17">
        <v>421.59504299999998</v>
      </c>
      <c r="AM27" s="17">
        <v>523.34994700000004</v>
      </c>
      <c r="AN27" s="17">
        <v>604.38064999999995</v>
      </c>
      <c r="AO27" s="17">
        <v>658.35965699999997</v>
      </c>
      <c r="AP27" s="17">
        <v>689.32283900000004</v>
      </c>
      <c r="AQ27" s="17">
        <v>711.84534499999995</v>
      </c>
      <c r="AR27" s="17">
        <v>726.60983499999998</v>
      </c>
      <c r="AS27" s="17">
        <v>728.31073800000001</v>
      </c>
      <c r="AT27" s="17">
        <v>732.89749800000004</v>
      </c>
      <c r="AU27" s="17">
        <v>739.99817800000005</v>
      </c>
      <c r="AV27" s="17">
        <v>745.00216699999999</v>
      </c>
      <c r="AW27" s="17">
        <v>751.59443899999997</v>
      </c>
      <c r="AX27" s="17">
        <v>763.51925100000005</v>
      </c>
      <c r="AY27" s="17">
        <v>771.90534600000001</v>
      </c>
      <c r="AZ27" s="17">
        <v>774.83367599999997</v>
      </c>
      <c r="BA27" s="17">
        <v>781.25041299999998</v>
      </c>
      <c r="BB27" s="17">
        <v>782.13835800000004</v>
      </c>
      <c r="BC27" s="17">
        <v>783.125811</v>
      </c>
      <c r="BD27" s="17">
        <v>783.79944</v>
      </c>
      <c r="BE27" s="17">
        <v>780.91910199999995</v>
      </c>
      <c r="BF27" s="17">
        <v>781.26164700000004</v>
      </c>
      <c r="BG27" s="17">
        <v>780.05121299999996</v>
      </c>
      <c r="BH27" s="17">
        <v>776.17157899999995</v>
      </c>
      <c r="BI27" s="17">
        <v>772.46340499999997</v>
      </c>
      <c r="BJ27" s="17">
        <v>773.02076399999999</v>
      </c>
      <c r="BK27" s="17">
        <v>759.49391400000002</v>
      </c>
      <c r="BL27" s="17">
        <v>762.36689200000001</v>
      </c>
      <c r="BM27" s="17">
        <v>761.52018899999996</v>
      </c>
      <c r="BN27" s="17">
        <v>755.92100000000005</v>
      </c>
      <c r="BO27" s="17">
        <v>756.81287299999997</v>
      </c>
      <c r="BP27" s="17">
        <v>757.50712399999998</v>
      </c>
      <c r="BQ27" s="17">
        <v>737.80281600000001</v>
      </c>
      <c r="BR27" s="17">
        <v>723.96935599999995</v>
      </c>
      <c r="BS27" s="17">
        <v>719.88277300000004</v>
      </c>
      <c r="BT27" s="17">
        <v>714.85457899999994</v>
      </c>
      <c r="BU27" s="17">
        <v>687.47851600000001</v>
      </c>
      <c r="BV27" s="17">
        <v>640.18036400000005</v>
      </c>
      <c r="BW27" s="17">
        <v>538.31160599999998</v>
      </c>
      <c r="BX27" s="17">
        <v>507.45626299999998</v>
      </c>
      <c r="BY27" s="17">
        <v>526.26197100000002</v>
      </c>
      <c r="BZ27" s="17">
        <v>486.36534999999998</v>
      </c>
      <c r="CA27" s="17">
        <v>413.43298399999998</v>
      </c>
      <c r="CB27" s="17">
        <v>364.61956400000003</v>
      </c>
      <c r="CC27" s="17">
        <v>318.45592699999997</v>
      </c>
      <c r="CD27" s="17">
        <v>218.737728</v>
      </c>
      <c r="CE27" s="17">
        <v>139.328586</v>
      </c>
      <c r="CF27" s="17">
        <v>72.896131999999994</v>
      </c>
      <c r="CG27" s="17">
        <v>22.894331000000001</v>
      </c>
      <c r="CH27" s="17">
        <v>2.111148</v>
      </c>
      <c r="CI27" s="17">
        <v>0</v>
      </c>
      <c r="CJ27" s="17">
        <v>0</v>
      </c>
      <c r="CK27" s="17">
        <v>0</v>
      </c>
      <c r="CL27" s="17">
        <v>0</v>
      </c>
      <c r="CM27" s="17">
        <v>0</v>
      </c>
      <c r="CN27" s="17">
        <v>0</v>
      </c>
      <c r="CO27" s="17">
        <v>0</v>
      </c>
      <c r="CP27" s="17">
        <v>0</v>
      </c>
      <c r="CQ27" s="17">
        <v>0</v>
      </c>
      <c r="CR27" s="17">
        <v>0</v>
      </c>
      <c r="CS27" s="17">
        <v>0</v>
      </c>
      <c r="CT27" s="17">
        <v>0</v>
      </c>
      <c r="CU27" s="17">
        <v>0</v>
      </c>
      <c r="CV27" s="17">
        <v>0</v>
      </c>
    </row>
    <row r="28" spans="1:100" ht="12.75" customHeight="1">
      <c r="A28" s="15">
        <v>43954</v>
      </c>
      <c r="B28" s="16" t="s">
        <v>36</v>
      </c>
      <c r="C28" s="16" t="s">
        <v>140</v>
      </c>
      <c r="D28" s="17">
        <v>250736.300086</v>
      </c>
      <c r="E28" s="17">
        <v>4305.0728790000003</v>
      </c>
      <c r="F28" s="17">
        <v>4280.5765769999998</v>
      </c>
      <c r="G28" s="17">
        <v>4303.6095420000001</v>
      </c>
      <c r="H28" s="17">
        <v>4300.388199</v>
      </c>
      <c r="I28" s="17">
        <v>4240.0322239999996</v>
      </c>
      <c r="J28" s="17">
        <v>4201.0941320000002</v>
      </c>
      <c r="K28" s="17">
        <v>4186.7566470000002</v>
      </c>
      <c r="L28" s="17">
        <v>4201.0080429999998</v>
      </c>
      <c r="M28" s="17">
        <v>4196.3000419999998</v>
      </c>
      <c r="N28" s="17">
        <v>4158.2779209999999</v>
      </c>
      <c r="O28" s="17">
        <v>4110.1356370000003</v>
      </c>
      <c r="P28" s="17">
        <v>4149.6408780000002</v>
      </c>
      <c r="Q28" s="17">
        <v>4179.6969019999997</v>
      </c>
      <c r="R28" s="17">
        <v>4187.1769759999997</v>
      </c>
      <c r="S28" s="17">
        <v>4172.5420899999999</v>
      </c>
      <c r="T28" s="17">
        <v>4154.2664999999997</v>
      </c>
      <c r="U28" s="17">
        <v>4094.9436179999998</v>
      </c>
      <c r="V28" s="17">
        <v>4071.2736719999998</v>
      </c>
      <c r="W28" s="17">
        <v>4061.4189980000001</v>
      </c>
      <c r="X28" s="17">
        <v>4042.5630849999998</v>
      </c>
      <c r="Y28" s="17">
        <v>3965.1010630000001</v>
      </c>
      <c r="Z28" s="17">
        <v>3921.4045759999999</v>
      </c>
      <c r="AA28" s="17">
        <v>3883.729104</v>
      </c>
      <c r="AB28" s="17">
        <v>3813.8583680000002</v>
      </c>
      <c r="AC28" s="17">
        <v>3789.878115</v>
      </c>
      <c r="AD28" s="17">
        <v>3726.9998740000001</v>
      </c>
      <c r="AE28" s="17">
        <v>3640.1876480000001</v>
      </c>
      <c r="AF28" s="17">
        <v>3522.4019819999999</v>
      </c>
      <c r="AG28" s="17">
        <v>3486.591617</v>
      </c>
      <c r="AH28" s="17">
        <v>3446.9389879999999</v>
      </c>
      <c r="AI28" s="17">
        <v>3295.679639</v>
      </c>
      <c r="AJ28" s="17">
        <v>3000.3405200000002</v>
      </c>
      <c r="AK28" s="17">
        <v>2819.5540510000001</v>
      </c>
      <c r="AL28" s="17">
        <v>2660.9746709999999</v>
      </c>
      <c r="AM28" s="17">
        <v>2550.9261139999999</v>
      </c>
      <c r="AN28" s="17">
        <v>2453.73965</v>
      </c>
      <c r="AO28" s="17">
        <v>2367.8125009999999</v>
      </c>
      <c r="AP28" s="17">
        <v>2242.7405789999998</v>
      </c>
      <c r="AQ28" s="17">
        <v>2065.2552430000001</v>
      </c>
      <c r="AR28" s="17">
        <v>1886.9252730000001</v>
      </c>
      <c r="AS28" s="17">
        <v>1748.423047</v>
      </c>
      <c r="AT28" s="17">
        <v>1649.0844959999999</v>
      </c>
      <c r="AU28" s="17">
        <v>1541.3437690000001</v>
      </c>
      <c r="AV28" s="17">
        <v>1433.709257</v>
      </c>
      <c r="AW28" s="17">
        <v>1326.170654</v>
      </c>
      <c r="AX28" s="17">
        <v>1197.115554</v>
      </c>
      <c r="AY28" s="17">
        <v>1072.054605</v>
      </c>
      <c r="AZ28" s="17">
        <v>963.05417199999999</v>
      </c>
      <c r="BA28" s="17">
        <v>883.00308600000005</v>
      </c>
      <c r="BB28" s="17">
        <v>829.94358599999998</v>
      </c>
      <c r="BC28" s="17">
        <v>799.25868000000003</v>
      </c>
      <c r="BD28" s="17">
        <v>774.27175699999998</v>
      </c>
      <c r="BE28" s="17">
        <v>758.58112100000005</v>
      </c>
      <c r="BF28" s="17">
        <v>742.08403699999997</v>
      </c>
      <c r="BG28" s="17">
        <v>747.54470100000003</v>
      </c>
      <c r="BH28" s="17">
        <v>765.36678400000005</v>
      </c>
      <c r="BI28" s="17">
        <v>783.73381099999995</v>
      </c>
      <c r="BJ28" s="17">
        <v>814.25732700000003</v>
      </c>
      <c r="BK28" s="17">
        <v>833.49433899999997</v>
      </c>
      <c r="BL28" s="17">
        <v>844.09841500000005</v>
      </c>
      <c r="BM28" s="17">
        <v>873.15564900000004</v>
      </c>
      <c r="BN28" s="17">
        <v>906.86260700000003</v>
      </c>
      <c r="BO28" s="17">
        <v>932.60468300000002</v>
      </c>
      <c r="BP28" s="17">
        <v>965.28409099999999</v>
      </c>
      <c r="BQ28" s="17">
        <v>988.84067800000003</v>
      </c>
      <c r="BR28" s="17">
        <v>1030.816939</v>
      </c>
      <c r="BS28" s="17">
        <v>1086.374926</v>
      </c>
      <c r="BT28" s="17">
        <v>1136.8614359999999</v>
      </c>
      <c r="BU28" s="17">
        <v>1184.1169629999999</v>
      </c>
      <c r="BV28" s="17">
        <v>1262.532856</v>
      </c>
      <c r="BW28" s="17">
        <v>1350.7801999999999</v>
      </c>
      <c r="BX28" s="17">
        <v>1422.5496559999999</v>
      </c>
      <c r="BY28" s="17">
        <v>1556.6212660000001</v>
      </c>
      <c r="BZ28" s="17">
        <v>1667.398584</v>
      </c>
      <c r="CA28" s="17">
        <v>1771.6303820000001</v>
      </c>
      <c r="CB28" s="17">
        <v>1900.904481</v>
      </c>
      <c r="CC28" s="17">
        <v>1994.557585</v>
      </c>
      <c r="CD28" s="17">
        <v>2040.0133980000001</v>
      </c>
      <c r="CE28" s="17">
        <v>2094.5168589999998</v>
      </c>
      <c r="CF28" s="17">
        <v>2163.9050430000002</v>
      </c>
      <c r="CG28" s="17">
        <v>2294.7110290000001</v>
      </c>
      <c r="CH28" s="17">
        <v>2514.976576</v>
      </c>
      <c r="CI28" s="17">
        <v>2753.549254</v>
      </c>
      <c r="CJ28" s="17">
        <v>2900.3083620000002</v>
      </c>
      <c r="CK28" s="17">
        <v>2900.6756679999999</v>
      </c>
      <c r="CL28" s="17">
        <v>3184.8808490000001</v>
      </c>
      <c r="CM28" s="17">
        <v>3418.108565</v>
      </c>
      <c r="CN28" s="17">
        <v>3541.5553599999998</v>
      </c>
      <c r="CO28" s="17">
        <v>3650.1871529999999</v>
      </c>
      <c r="CP28" s="17">
        <v>3825.723054</v>
      </c>
      <c r="CQ28" s="17">
        <v>3998.0586819999999</v>
      </c>
      <c r="CR28" s="17">
        <v>4119.0084269999998</v>
      </c>
      <c r="CS28" s="17">
        <v>4132.3556239999998</v>
      </c>
      <c r="CT28" s="17">
        <v>4179.9060120000004</v>
      </c>
      <c r="CU28" s="17">
        <v>4192.4376940000002</v>
      </c>
      <c r="CV28" s="17">
        <v>4155.1221599999999</v>
      </c>
    </row>
    <row r="29" spans="1:100" ht="12.75" customHeight="1">
      <c r="A29" s="15">
        <v>43955</v>
      </c>
      <c r="B29" s="16" t="s">
        <v>28</v>
      </c>
      <c r="C29" s="16" t="s">
        <v>140</v>
      </c>
      <c r="D29" s="17">
        <v>875.29009199999996</v>
      </c>
      <c r="E29" s="17">
        <v>9.3929510000000001</v>
      </c>
      <c r="F29" s="17">
        <v>9.4165399999999995</v>
      </c>
      <c r="G29" s="17">
        <v>9.4118300000000001</v>
      </c>
      <c r="H29" s="17">
        <v>9.4122769999999996</v>
      </c>
      <c r="I29" s="17">
        <v>9.2540060000000004</v>
      </c>
      <c r="J29" s="17">
        <v>9.1201779999999992</v>
      </c>
      <c r="K29" s="17">
        <v>9.1289099999999994</v>
      </c>
      <c r="L29" s="17">
        <v>9.1248109999999993</v>
      </c>
      <c r="M29" s="17">
        <v>9.1233889999999995</v>
      </c>
      <c r="N29" s="17">
        <v>9.127853</v>
      </c>
      <c r="O29" s="17">
        <v>9.1255780000000009</v>
      </c>
      <c r="P29" s="17">
        <v>9.1234839999999995</v>
      </c>
      <c r="Q29" s="17">
        <v>9.1321659999999998</v>
      </c>
      <c r="R29" s="17">
        <v>9.1299779999999995</v>
      </c>
      <c r="S29" s="17">
        <v>9.1283180000000002</v>
      </c>
      <c r="T29" s="17">
        <v>9.1273</v>
      </c>
      <c r="U29" s="17">
        <v>9.1284259999999993</v>
      </c>
      <c r="V29" s="17">
        <v>9.1369140000000009</v>
      </c>
      <c r="W29" s="17">
        <v>9.1352390000000003</v>
      </c>
      <c r="X29" s="17">
        <v>9.1351200000000006</v>
      </c>
      <c r="Y29" s="17">
        <v>9.1392050000000005</v>
      </c>
      <c r="Z29" s="17">
        <v>9.1398209999999995</v>
      </c>
      <c r="AA29" s="17">
        <v>9.1355140000000006</v>
      </c>
      <c r="AB29" s="17">
        <v>9.1348310000000001</v>
      </c>
      <c r="AC29" s="17">
        <v>9.1405340000000006</v>
      </c>
      <c r="AD29" s="17">
        <v>9.1421430000000008</v>
      </c>
      <c r="AE29" s="17">
        <v>9.1353399999999993</v>
      </c>
      <c r="AF29" s="17">
        <v>9.1365099999999995</v>
      </c>
      <c r="AG29" s="17">
        <v>9.1780519999999992</v>
      </c>
      <c r="AH29" s="17">
        <v>9.1842089999999992</v>
      </c>
      <c r="AI29" s="17">
        <v>9.2153899999999993</v>
      </c>
      <c r="AJ29" s="17">
        <v>9.3045390000000001</v>
      </c>
      <c r="AK29" s="17">
        <v>9.5045059999999992</v>
      </c>
      <c r="AL29" s="17">
        <v>9.5823429999999998</v>
      </c>
      <c r="AM29" s="17">
        <v>9.5512709999999998</v>
      </c>
      <c r="AN29" s="17">
        <v>9.5045300000000008</v>
      </c>
      <c r="AO29" s="17">
        <v>9.1478509999999993</v>
      </c>
      <c r="AP29" s="17">
        <v>9.1491849999999992</v>
      </c>
      <c r="AQ29" s="17">
        <v>9.1312709999999999</v>
      </c>
      <c r="AR29" s="17">
        <v>9.1312029999999993</v>
      </c>
      <c r="AS29" s="17">
        <v>9.1292620000000007</v>
      </c>
      <c r="AT29" s="17">
        <v>9.0917019999999997</v>
      </c>
      <c r="AU29" s="17">
        <v>9.0860719999999997</v>
      </c>
      <c r="AV29" s="17">
        <v>8.9638980000000004</v>
      </c>
      <c r="AW29" s="17">
        <v>8.7961349999999996</v>
      </c>
      <c r="AX29" s="17">
        <v>8.71021</v>
      </c>
      <c r="AY29" s="17">
        <v>8.3793849999999992</v>
      </c>
      <c r="AZ29" s="17">
        <v>8.3596550000000001</v>
      </c>
      <c r="BA29" s="17">
        <v>8.3917400000000004</v>
      </c>
      <c r="BB29" s="17">
        <v>8.3794500000000003</v>
      </c>
      <c r="BC29" s="17">
        <v>8.6938890000000004</v>
      </c>
      <c r="BD29" s="17">
        <v>8.9704619999999995</v>
      </c>
      <c r="BE29" s="17">
        <v>9.1409909999999996</v>
      </c>
      <c r="BF29" s="17">
        <v>9.1244759999999996</v>
      </c>
      <c r="BG29" s="17">
        <v>9.1203869999999991</v>
      </c>
      <c r="BH29" s="17">
        <v>9.0944350000000007</v>
      </c>
      <c r="BI29" s="17">
        <v>9.0786619999999996</v>
      </c>
      <c r="BJ29" s="17">
        <v>9.1833930000000006</v>
      </c>
      <c r="BK29" s="17">
        <v>8.8626039999999993</v>
      </c>
      <c r="BL29" s="17">
        <v>9.2546079999999993</v>
      </c>
      <c r="BM29" s="17">
        <v>9.1892569999999996</v>
      </c>
      <c r="BN29" s="17">
        <v>8.9331469999999999</v>
      </c>
      <c r="BO29" s="17">
        <v>8.9223350000000003</v>
      </c>
      <c r="BP29" s="17">
        <v>8.9139730000000004</v>
      </c>
      <c r="BQ29" s="17">
        <v>8.9171600000000009</v>
      </c>
      <c r="BR29" s="17">
        <v>8.9728729999999999</v>
      </c>
      <c r="BS29" s="17">
        <v>9.1145409999999991</v>
      </c>
      <c r="BT29" s="17">
        <v>9.1003190000000007</v>
      </c>
      <c r="BU29" s="17">
        <v>9.104571</v>
      </c>
      <c r="BV29" s="17">
        <v>8.9302050000000008</v>
      </c>
      <c r="BW29" s="17">
        <v>8.8936379999999993</v>
      </c>
      <c r="BX29" s="17">
        <v>8.9084470000000007</v>
      </c>
      <c r="BY29" s="17">
        <v>8.9058220000000006</v>
      </c>
      <c r="BZ29" s="17">
        <v>8.908398</v>
      </c>
      <c r="CA29" s="17">
        <v>9.0514709999999994</v>
      </c>
      <c r="CB29" s="17">
        <v>9.0927170000000004</v>
      </c>
      <c r="CC29" s="17">
        <v>9.1239969999999992</v>
      </c>
      <c r="CD29" s="17">
        <v>9.1125530000000001</v>
      </c>
      <c r="CE29" s="17">
        <v>9.138185</v>
      </c>
      <c r="CF29" s="17">
        <v>9.1702379999999994</v>
      </c>
      <c r="CG29" s="17">
        <v>9.2275690000000008</v>
      </c>
      <c r="CH29" s="17">
        <v>9.2256079999999994</v>
      </c>
      <c r="CI29" s="17">
        <v>9.228116</v>
      </c>
      <c r="CJ29" s="17">
        <v>9.2808170000000008</v>
      </c>
      <c r="CK29" s="17">
        <v>9.2887749999999993</v>
      </c>
      <c r="CL29" s="17">
        <v>9.298273</v>
      </c>
      <c r="CM29" s="17">
        <v>9.3098969999999994</v>
      </c>
      <c r="CN29" s="17">
        <v>9.3187359999999995</v>
      </c>
      <c r="CO29" s="17">
        <v>9.1613249999999997</v>
      </c>
      <c r="CP29" s="17">
        <v>9.08</v>
      </c>
      <c r="CQ29" s="17">
        <v>9.4165939999999999</v>
      </c>
      <c r="CR29" s="17">
        <v>9.4412409999999998</v>
      </c>
      <c r="CS29" s="17">
        <v>9.2131860000000003</v>
      </c>
      <c r="CT29" s="17">
        <v>9.1058230000000009</v>
      </c>
      <c r="CU29" s="17">
        <v>9.4626059999999992</v>
      </c>
      <c r="CV29" s="17">
        <v>9.5127469999999992</v>
      </c>
    </row>
    <row r="30" spans="1:100" ht="12.75" customHeight="1">
      <c r="A30" s="15">
        <v>43955</v>
      </c>
      <c r="B30" s="16" t="s">
        <v>29</v>
      </c>
      <c r="C30" s="16" t="s">
        <v>140</v>
      </c>
      <c r="D30" s="17">
        <v>179594.52341699999</v>
      </c>
      <c r="E30" s="17">
        <v>1334.8246340000001</v>
      </c>
      <c r="F30" s="17">
        <v>1355.6489120000001</v>
      </c>
      <c r="G30" s="17">
        <v>1372.958169</v>
      </c>
      <c r="H30" s="17">
        <v>1367.9397160000001</v>
      </c>
      <c r="I30" s="17">
        <v>1363.6915369999999</v>
      </c>
      <c r="J30" s="17">
        <v>1365.723708</v>
      </c>
      <c r="K30" s="17">
        <v>1342.5845320000001</v>
      </c>
      <c r="L30" s="17">
        <v>1338.5790669999999</v>
      </c>
      <c r="M30" s="17">
        <v>1336.490765</v>
      </c>
      <c r="N30" s="17">
        <v>1323.7804430000001</v>
      </c>
      <c r="O30" s="17">
        <v>1322.768296</v>
      </c>
      <c r="P30" s="17">
        <v>1319.9915699999999</v>
      </c>
      <c r="Q30" s="17">
        <v>1323.149899</v>
      </c>
      <c r="R30" s="17">
        <v>1324.7980809999999</v>
      </c>
      <c r="S30" s="17">
        <v>1323.85439</v>
      </c>
      <c r="T30" s="17">
        <v>1319.178791</v>
      </c>
      <c r="U30" s="17">
        <v>1307.2904129999999</v>
      </c>
      <c r="V30" s="17">
        <v>1285.4131990000001</v>
      </c>
      <c r="W30" s="17">
        <v>1269.161145</v>
      </c>
      <c r="X30" s="17">
        <v>1257.3424600000001</v>
      </c>
      <c r="Y30" s="17">
        <v>1269.655984</v>
      </c>
      <c r="Z30" s="17">
        <v>1295.6740119999999</v>
      </c>
      <c r="AA30" s="17">
        <v>1318.782735</v>
      </c>
      <c r="AB30" s="17">
        <v>1324.531393</v>
      </c>
      <c r="AC30" s="17">
        <v>1325.6128880000001</v>
      </c>
      <c r="AD30" s="17">
        <v>1323.8969219999999</v>
      </c>
      <c r="AE30" s="17">
        <v>1325.8373369999999</v>
      </c>
      <c r="AF30" s="17">
        <v>1318.705735</v>
      </c>
      <c r="AG30" s="17">
        <v>1332.884239</v>
      </c>
      <c r="AH30" s="17">
        <v>1326.847111</v>
      </c>
      <c r="AI30" s="17">
        <v>1324.140805</v>
      </c>
      <c r="AJ30" s="17">
        <v>1315.1986360000001</v>
      </c>
      <c r="AK30" s="17">
        <v>1325.1409169999999</v>
      </c>
      <c r="AL30" s="17">
        <v>1322.48813</v>
      </c>
      <c r="AM30" s="17">
        <v>1319.5822920000001</v>
      </c>
      <c r="AN30" s="17">
        <v>1337.5520039999999</v>
      </c>
      <c r="AO30" s="17">
        <v>1354.694047</v>
      </c>
      <c r="AP30" s="17">
        <v>1396.699169</v>
      </c>
      <c r="AQ30" s="17">
        <v>1417.5005329999999</v>
      </c>
      <c r="AR30" s="17">
        <v>1414.1748239999999</v>
      </c>
      <c r="AS30" s="17">
        <v>1417.9736829999999</v>
      </c>
      <c r="AT30" s="17">
        <v>1465.3201220000001</v>
      </c>
      <c r="AU30" s="17">
        <v>1489.134996</v>
      </c>
      <c r="AV30" s="17">
        <v>1535.52332</v>
      </c>
      <c r="AW30" s="17">
        <v>1577.0537730000001</v>
      </c>
      <c r="AX30" s="17">
        <v>1633.326912</v>
      </c>
      <c r="AY30" s="17">
        <v>1760.7740429999999</v>
      </c>
      <c r="AZ30" s="17">
        <v>1899.7763379999999</v>
      </c>
      <c r="BA30" s="17">
        <v>1927.658285</v>
      </c>
      <c r="BB30" s="17">
        <v>2105.4352829999998</v>
      </c>
      <c r="BC30" s="17">
        <v>2268.8779279999999</v>
      </c>
      <c r="BD30" s="17">
        <v>2382.8917769999998</v>
      </c>
      <c r="BE30" s="17">
        <v>2463.3112919999999</v>
      </c>
      <c r="BF30" s="17">
        <v>2542.3294500000002</v>
      </c>
      <c r="BG30" s="17">
        <v>2595.0295209999999</v>
      </c>
      <c r="BH30" s="17">
        <v>2637.6494469999998</v>
      </c>
      <c r="BI30" s="17">
        <v>2631.883793</v>
      </c>
      <c r="BJ30" s="17">
        <v>2612.1891380000002</v>
      </c>
      <c r="BK30" s="17">
        <v>2632.8406989999999</v>
      </c>
      <c r="BL30" s="17">
        <v>2663.6252800000002</v>
      </c>
      <c r="BM30" s="17">
        <v>2640.3297779999998</v>
      </c>
      <c r="BN30" s="17">
        <v>2635.8928219999998</v>
      </c>
      <c r="BO30" s="17">
        <v>2627.0993349999999</v>
      </c>
      <c r="BP30" s="17">
        <v>2651.7509089999999</v>
      </c>
      <c r="BQ30" s="17">
        <v>2622.67038</v>
      </c>
      <c r="BR30" s="17">
        <v>2629.147489</v>
      </c>
      <c r="BS30" s="17">
        <v>2614.1161849999999</v>
      </c>
      <c r="BT30" s="17">
        <v>2610.7723719999999</v>
      </c>
      <c r="BU30" s="17">
        <v>2578.838264</v>
      </c>
      <c r="BV30" s="17">
        <v>2566.6198429999999</v>
      </c>
      <c r="BW30" s="17">
        <v>2560.338166</v>
      </c>
      <c r="BX30" s="17">
        <v>2551.9285319999999</v>
      </c>
      <c r="BY30" s="17">
        <v>2524.0502299999998</v>
      </c>
      <c r="BZ30" s="17">
        <v>2525.1583820000001</v>
      </c>
      <c r="CA30" s="17">
        <v>2516.164194</v>
      </c>
      <c r="CB30" s="17">
        <v>2509.3281830000001</v>
      </c>
      <c r="CC30" s="17">
        <v>2513.0407070000001</v>
      </c>
      <c r="CD30" s="17">
        <v>2492.4849599999998</v>
      </c>
      <c r="CE30" s="17">
        <v>2463.9802110000001</v>
      </c>
      <c r="CF30" s="17">
        <v>2435.468116</v>
      </c>
      <c r="CG30" s="17">
        <v>2445.372789</v>
      </c>
      <c r="CH30" s="17">
        <v>2507.625657</v>
      </c>
      <c r="CI30" s="17">
        <v>2466.2139069999998</v>
      </c>
      <c r="CJ30" s="17">
        <v>2319.788489</v>
      </c>
      <c r="CK30" s="17">
        <v>2262.0222640000002</v>
      </c>
      <c r="CL30" s="17">
        <v>2208.6919039999998</v>
      </c>
      <c r="CM30" s="17">
        <v>2148.2405869999998</v>
      </c>
      <c r="CN30" s="17">
        <v>2100.8228770000001</v>
      </c>
      <c r="CO30" s="17">
        <v>2072.3125610000002</v>
      </c>
      <c r="CP30" s="17">
        <v>2124.7386959999999</v>
      </c>
      <c r="CQ30" s="17">
        <v>2068.8065849999998</v>
      </c>
      <c r="CR30" s="17">
        <v>1893.0824620000001</v>
      </c>
      <c r="CS30" s="17">
        <v>1694.623861</v>
      </c>
      <c r="CT30" s="17">
        <v>1570.2847859999999</v>
      </c>
      <c r="CU30" s="17">
        <v>1497.7276810000001</v>
      </c>
      <c r="CV30" s="17">
        <v>1457.6147329999999</v>
      </c>
    </row>
    <row r="31" spans="1:100" ht="12.75" customHeight="1">
      <c r="A31" s="15">
        <v>43955</v>
      </c>
      <c r="B31" s="16" t="s">
        <v>30</v>
      </c>
      <c r="C31" s="16" t="s">
        <v>140</v>
      </c>
      <c r="D31" s="17">
        <v>94075.905668000007</v>
      </c>
      <c r="E31" s="17">
        <v>300.74626699999999</v>
      </c>
      <c r="F31" s="17">
        <v>265.17661199999998</v>
      </c>
      <c r="G31" s="17">
        <v>263.31720999999999</v>
      </c>
      <c r="H31" s="17">
        <v>256.66117200000002</v>
      </c>
      <c r="I31" s="17">
        <v>256.163208</v>
      </c>
      <c r="J31" s="17">
        <v>258.75533200000001</v>
      </c>
      <c r="K31" s="17">
        <v>255.41250099999999</v>
      </c>
      <c r="L31" s="17">
        <v>253.604015</v>
      </c>
      <c r="M31" s="17">
        <v>253.53719899999999</v>
      </c>
      <c r="N31" s="17">
        <v>253.74511999999999</v>
      </c>
      <c r="O31" s="17">
        <v>252.94978699999999</v>
      </c>
      <c r="P31" s="17">
        <v>250.69332900000001</v>
      </c>
      <c r="Q31" s="17">
        <v>252.23781500000001</v>
      </c>
      <c r="R31" s="17">
        <v>252.31141299999999</v>
      </c>
      <c r="S31" s="17">
        <v>251.42961600000001</v>
      </c>
      <c r="T31" s="17">
        <v>252.27543399999999</v>
      </c>
      <c r="U31" s="17">
        <v>252.58802900000001</v>
      </c>
      <c r="V31" s="17">
        <v>254.512292</v>
      </c>
      <c r="W31" s="17">
        <v>255.267844</v>
      </c>
      <c r="X31" s="17">
        <v>248.43993</v>
      </c>
      <c r="Y31" s="17">
        <v>250.47994299999999</v>
      </c>
      <c r="Z31" s="17">
        <v>254.29785100000001</v>
      </c>
      <c r="AA31" s="17">
        <v>258.66740099999998</v>
      </c>
      <c r="AB31" s="17">
        <v>258.81054799999998</v>
      </c>
      <c r="AC31" s="17">
        <v>257.74199599999997</v>
      </c>
      <c r="AD31" s="17">
        <v>259.08273800000001</v>
      </c>
      <c r="AE31" s="17">
        <v>260.91987499999999</v>
      </c>
      <c r="AF31" s="17">
        <v>259.37356499999999</v>
      </c>
      <c r="AG31" s="17">
        <v>259.17870099999999</v>
      </c>
      <c r="AH31" s="17">
        <v>259.28730899999999</v>
      </c>
      <c r="AI31" s="17">
        <v>255.24655300000001</v>
      </c>
      <c r="AJ31" s="17">
        <v>262.13743399999998</v>
      </c>
      <c r="AK31" s="17">
        <v>266.88328899999999</v>
      </c>
      <c r="AL31" s="17">
        <v>286.29060199999998</v>
      </c>
      <c r="AM31" s="17">
        <v>303.94690200000002</v>
      </c>
      <c r="AN31" s="17">
        <v>340.84278</v>
      </c>
      <c r="AO31" s="17">
        <v>407.96110900000002</v>
      </c>
      <c r="AP31" s="17">
        <v>492.68070999999998</v>
      </c>
      <c r="AQ31" s="17">
        <v>571.17414900000006</v>
      </c>
      <c r="AR31" s="17">
        <v>648.84319500000004</v>
      </c>
      <c r="AS31" s="17">
        <v>717.99061600000005</v>
      </c>
      <c r="AT31" s="17">
        <v>757.054036</v>
      </c>
      <c r="AU31" s="17">
        <v>815.81018900000004</v>
      </c>
      <c r="AV31" s="17">
        <v>895.06442000000004</v>
      </c>
      <c r="AW31" s="17">
        <v>929.41359799999998</v>
      </c>
      <c r="AX31" s="17">
        <v>945.65250100000003</v>
      </c>
      <c r="AY31" s="17">
        <v>999.14441099999999</v>
      </c>
      <c r="AZ31" s="17">
        <v>1052.3199090000001</v>
      </c>
      <c r="BA31" s="17">
        <v>1155.4945720000001</v>
      </c>
      <c r="BB31" s="17">
        <v>1213.476492</v>
      </c>
      <c r="BC31" s="17">
        <v>1250.9663840000001</v>
      </c>
      <c r="BD31" s="17">
        <v>1328.542498</v>
      </c>
      <c r="BE31" s="17">
        <v>1401.8136320000001</v>
      </c>
      <c r="BF31" s="17">
        <v>1503.6036630000001</v>
      </c>
      <c r="BG31" s="17">
        <v>1602.6033210000001</v>
      </c>
      <c r="BH31" s="17">
        <v>1702.762553</v>
      </c>
      <c r="BI31" s="17">
        <v>1745.379837</v>
      </c>
      <c r="BJ31" s="17">
        <v>1731.996709</v>
      </c>
      <c r="BK31" s="17">
        <v>1784.593292</v>
      </c>
      <c r="BL31" s="17">
        <v>1862.08926</v>
      </c>
      <c r="BM31" s="17">
        <v>1960.8290999999999</v>
      </c>
      <c r="BN31" s="17">
        <v>2011.779616</v>
      </c>
      <c r="BO31" s="17">
        <v>2049.3472539999998</v>
      </c>
      <c r="BP31" s="17">
        <v>2111.0168760000001</v>
      </c>
      <c r="BQ31" s="17">
        <v>2199.7943599999999</v>
      </c>
      <c r="BR31" s="17">
        <v>2224.7893680000002</v>
      </c>
      <c r="BS31" s="17">
        <v>2160.8797039999999</v>
      </c>
      <c r="BT31" s="17">
        <v>2190.9685669999999</v>
      </c>
      <c r="BU31" s="17">
        <v>2155.9530359999999</v>
      </c>
      <c r="BV31" s="17">
        <v>2195.4630579999998</v>
      </c>
      <c r="BW31" s="17">
        <v>2232.4360339999998</v>
      </c>
      <c r="BX31" s="17">
        <v>2225.9730760000002</v>
      </c>
      <c r="BY31" s="17">
        <v>2145.9401379999999</v>
      </c>
      <c r="BZ31" s="17">
        <v>2039.039104</v>
      </c>
      <c r="CA31" s="17">
        <v>2021.847606</v>
      </c>
      <c r="CB31" s="17">
        <v>2047.6351480000001</v>
      </c>
      <c r="CC31" s="17">
        <v>1992.331189</v>
      </c>
      <c r="CD31" s="17">
        <v>1864.0059409999999</v>
      </c>
      <c r="CE31" s="17">
        <v>1850.8922540000001</v>
      </c>
      <c r="CF31" s="17">
        <v>1843.2741860000001</v>
      </c>
      <c r="CG31" s="17">
        <v>1794.149343</v>
      </c>
      <c r="CH31" s="17">
        <v>1681.755314</v>
      </c>
      <c r="CI31" s="17">
        <v>1574.5870729999999</v>
      </c>
      <c r="CJ31" s="17">
        <v>1458.956741</v>
      </c>
      <c r="CK31" s="17">
        <v>1375.6557769999999</v>
      </c>
      <c r="CL31" s="17">
        <v>1297.438645</v>
      </c>
      <c r="CM31" s="17">
        <v>1202.911936</v>
      </c>
      <c r="CN31" s="17">
        <v>1117.341132</v>
      </c>
      <c r="CO31" s="17">
        <v>943.14139</v>
      </c>
      <c r="CP31" s="17">
        <v>672.45140700000002</v>
      </c>
      <c r="CQ31" s="17">
        <v>500.41764999999998</v>
      </c>
      <c r="CR31" s="17">
        <v>456.62355200000002</v>
      </c>
      <c r="CS31" s="17">
        <v>420.07973500000003</v>
      </c>
      <c r="CT31" s="17">
        <v>394.85070200000001</v>
      </c>
      <c r="CU31" s="17">
        <v>360.24770699999999</v>
      </c>
      <c r="CV31" s="17">
        <v>351.65928100000002</v>
      </c>
    </row>
    <row r="32" spans="1:100" ht="12.75" customHeight="1">
      <c r="A32" s="15">
        <v>43955</v>
      </c>
      <c r="B32" s="16" t="s">
        <v>31</v>
      </c>
      <c r="C32" s="16" t="s">
        <v>140</v>
      </c>
      <c r="D32" s="17">
        <v>393631.00435900001</v>
      </c>
      <c r="E32" s="17">
        <v>3365.1815799999999</v>
      </c>
      <c r="F32" s="17">
        <v>3194.9438890000001</v>
      </c>
      <c r="G32" s="17">
        <v>2958.6978060000001</v>
      </c>
      <c r="H32" s="17">
        <v>2738.4205379999999</v>
      </c>
      <c r="I32" s="17">
        <v>2530.444058</v>
      </c>
      <c r="J32" s="17">
        <v>2367.2117029999999</v>
      </c>
      <c r="K32" s="17">
        <v>2267.1931869999999</v>
      </c>
      <c r="L32" s="17">
        <v>2204.171128</v>
      </c>
      <c r="M32" s="17">
        <v>2188.3912780000001</v>
      </c>
      <c r="N32" s="17">
        <v>2143.6377309999998</v>
      </c>
      <c r="O32" s="17">
        <v>2115.139862</v>
      </c>
      <c r="P32" s="17">
        <v>2065.2534559999999</v>
      </c>
      <c r="Q32" s="17">
        <v>2006.83393</v>
      </c>
      <c r="R32" s="17">
        <v>1980.776159</v>
      </c>
      <c r="S32" s="17">
        <v>1952.477748</v>
      </c>
      <c r="T32" s="17">
        <v>1883.3695889999999</v>
      </c>
      <c r="U32" s="17">
        <v>1846.0213859999999</v>
      </c>
      <c r="V32" s="17">
        <v>1814.925573</v>
      </c>
      <c r="W32" s="17">
        <v>1834.453561</v>
      </c>
      <c r="X32" s="17">
        <v>1869.142736</v>
      </c>
      <c r="Y32" s="17">
        <v>1928.5820759999999</v>
      </c>
      <c r="Z32" s="17">
        <v>1997.7987250000001</v>
      </c>
      <c r="AA32" s="17">
        <v>2047.7466219999999</v>
      </c>
      <c r="AB32" s="17">
        <v>2052.9903570000001</v>
      </c>
      <c r="AC32" s="17">
        <v>2104.3112249999999</v>
      </c>
      <c r="AD32" s="17">
        <v>2158.7128069999999</v>
      </c>
      <c r="AE32" s="17">
        <v>2193.300358</v>
      </c>
      <c r="AF32" s="17">
        <v>2258.4157869999999</v>
      </c>
      <c r="AG32" s="17">
        <v>2414.5369000000001</v>
      </c>
      <c r="AH32" s="17">
        <v>2447.1801150000001</v>
      </c>
      <c r="AI32" s="17">
        <v>2521.888524</v>
      </c>
      <c r="AJ32" s="17">
        <v>2658.881253</v>
      </c>
      <c r="AK32" s="17">
        <v>2841.3948829999999</v>
      </c>
      <c r="AL32" s="17">
        <v>3035.2887249999999</v>
      </c>
      <c r="AM32" s="17">
        <v>3143.5425789999999</v>
      </c>
      <c r="AN32" s="17">
        <v>3249.4782930000001</v>
      </c>
      <c r="AO32" s="17">
        <v>3327.2007239999998</v>
      </c>
      <c r="AP32" s="17">
        <v>3360.9247369999998</v>
      </c>
      <c r="AQ32" s="17">
        <v>3486.4525269999999</v>
      </c>
      <c r="AR32" s="17">
        <v>3633.7024280000001</v>
      </c>
      <c r="AS32" s="17">
        <v>3798.7025979999999</v>
      </c>
      <c r="AT32" s="17">
        <v>3974.1113660000001</v>
      </c>
      <c r="AU32" s="17">
        <v>4175.5145130000001</v>
      </c>
      <c r="AV32" s="17">
        <v>4365.4770200000003</v>
      </c>
      <c r="AW32" s="17">
        <v>4580.2709839999998</v>
      </c>
      <c r="AX32" s="17">
        <v>4802.4852730000002</v>
      </c>
      <c r="AY32" s="17">
        <v>4936.252305</v>
      </c>
      <c r="AZ32" s="17">
        <v>5016.4655640000001</v>
      </c>
      <c r="BA32" s="17">
        <v>5072.8181089999998</v>
      </c>
      <c r="BB32" s="17">
        <v>5182.7478570000003</v>
      </c>
      <c r="BC32" s="17">
        <v>5284.0300520000001</v>
      </c>
      <c r="BD32" s="17">
        <v>5359.6148400000002</v>
      </c>
      <c r="BE32" s="17">
        <v>5431.537765</v>
      </c>
      <c r="BF32" s="17">
        <v>5514.1251780000002</v>
      </c>
      <c r="BG32" s="17">
        <v>5557.0564629999999</v>
      </c>
      <c r="BH32" s="17">
        <v>5599.9529769999999</v>
      </c>
      <c r="BI32" s="17">
        <v>5652.6466330000003</v>
      </c>
      <c r="BJ32" s="17">
        <v>5775.8092360000001</v>
      </c>
      <c r="BK32" s="17">
        <v>5799.2452659999999</v>
      </c>
      <c r="BL32" s="17">
        <v>5816.939429</v>
      </c>
      <c r="BM32" s="17">
        <v>5846.0142100000003</v>
      </c>
      <c r="BN32" s="17">
        <v>5871.8064089999998</v>
      </c>
      <c r="BO32" s="17">
        <v>5872.2278420000002</v>
      </c>
      <c r="BP32" s="17">
        <v>5896.3708900000001</v>
      </c>
      <c r="BQ32" s="17">
        <v>5858.6623300000001</v>
      </c>
      <c r="BR32" s="17">
        <v>5862.7688790000002</v>
      </c>
      <c r="BS32" s="17">
        <v>5886.6092049999997</v>
      </c>
      <c r="BT32" s="17">
        <v>5877.6801800000003</v>
      </c>
      <c r="BU32" s="17">
        <v>5851.9270839999999</v>
      </c>
      <c r="BV32" s="17">
        <v>5813.5436129999998</v>
      </c>
      <c r="BW32" s="17">
        <v>5778.5043240000005</v>
      </c>
      <c r="BX32" s="17">
        <v>5769.2115379999996</v>
      </c>
      <c r="BY32" s="17">
        <v>5717.6602949999997</v>
      </c>
      <c r="BZ32" s="17">
        <v>5714.729891</v>
      </c>
      <c r="CA32" s="17">
        <v>5684.8730670000004</v>
      </c>
      <c r="CB32" s="17">
        <v>5632.9104020000004</v>
      </c>
      <c r="CC32" s="17">
        <v>5599.7528329999996</v>
      </c>
      <c r="CD32" s="17">
        <v>5593.9095799999996</v>
      </c>
      <c r="CE32" s="17">
        <v>5560.2786159999996</v>
      </c>
      <c r="CF32" s="17">
        <v>5550.7894589999996</v>
      </c>
      <c r="CG32" s="17">
        <v>5518.0737349999999</v>
      </c>
      <c r="CH32" s="17">
        <v>5474.661486</v>
      </c>
      <c r="CI32" s="17">
        <v>5442.8001629999999</v>
      </c>
      <c r="CJ32" s="17">
        <v>5383.9884760000004</v>
      </c>
      <c r="CK32" s="17">
        <v>5319.7208469999996</v>
      </c>
      <c r="CL32" s="17">
        <v>5160.5528869999998</v>
      </c>
      <c r="CM32" s="17">
        <v>5119.2364120000002</v>
      </c>
      <c r="CN32" s="17">
        <v>5042.7072019999996</v>
      </c>
      <c r="CO32" s="17">
        <v>5018.8365949999998</v>
      </c>
      <c r="CP32" s="17">
        <v>5004.1255069999997</v>
      </c>
      <c r="CQ32" s="17">
        <v>4949.6703459999999</v>
      </c>
      <c r="CR32" s="17">
        <v>4660.735138</v>
      </c>
      <c r="CS32" s="17">
        <v>4405.1259060000002</v>
      </c>
      <c r="CT32" s="17">
        <v>4228.9927449999996</v>
      </c>
      <c r="CU32" s="17">
        <v>4036.5988659999998</v>
      </c>
      <c r="CV32" s="17">
        <v>3740.12743</v>
      </c>
    </row>
    <row r="33" spans="1:100" ht="12.75" customHeight="1">
      <c r="A33" s="15">
        <v>43955</v>
      </c>
      <c r="B33" s="16" t="s">
        <v>32</v>
      </c>
      <c r="C33" s="16" t="s">
        <v>140</v>
      </c>
      <c r="D33" s="17">
        <v>2994.697287</v>
      </c>
      <c r="E33" s="17">
        <v>5.2381070000000003</v>
      </c>
      <c r="F33" s="17">
        <v>4.9856809999999996</v>
      </c>
      <c r="G33" s="17">
        <v>4.9662660000000001</v>
      </c>
      <c r="H33" s="17">
        <v>4.9609009999999998</v>
      </c>
      <c r="I33" s="17">
        <v>4.8679430000000004</v>
      </c>
      <c r="J33" s="17">
        <v>4.805866</v>
      </c>
      <c r="K33" s="17">
        <v>4.8263069999999999</v>
      </c>
      <c r="L33" s="17">
        <v>4.815499</v>
      </c>
      <c r="M33" s="17">
        <v>4.8146089999999999</v>
      </c>
      <c r="N33" s="17">
        <v>4.810378</v>
      </c>
      <c r="O33" s="17">
        <v>4.8021479999999999</v>
      </c>
      <c r="P33" s="17">
        <v>4.7786140000000001</v>
      </c>
      <c r="Q33" s="17">
        <v>4.94489</v>
      </c>
      <c r="R33" s="17">
        <v>5.0159770000000004</v>
      </c>
      <c r="S33" s="17">
        <v>4.9909270000000001</v>
      </c>
      <c r="T33" s="17">
        <v>4.9825460000000001</v>
      </c>
      <c r="U33" s="17">
        <v>5.296773</v>
      </c>
      <c r="V33" s="17">
        <v>5.3735160000000004</v>
      </c>
      <c r="W33" s="17">
        <v>5.3850199999999999</v>
      </c>
      <c r="X33" s="17">
        <v>5.3756550000000001</v>
      </c>
      <c r="Y33" s="17">
        <v>5.381945</v>
      </c>
      <c r="Z33" s="17">
        <v>5.3788080000000003</v>
      </c>
      <c r="AA33" s="17">
        <v>5.3732569999999997</v>
      </c>
      <c r="AB33" s="17">
        <v>8.9355510000000002</v>
      </c>
      <c r="AC33" s="17">
        <v>15.632232</v>
      </c>
      <c r="AD33" s="17">
        <v>15.665886</v>
      </c>
      <c r="AE33" s="17">
        <v>15.628537</v>
      </c>
      <c r="AF33" s="17">
        <v>15.556858</v>
      </c>
      <c r="AG33" s="17">
        <v>15.754854</v>
      </c>
      <c r="AH33" s="17">
        <v>15.781456</v>
      </c>
      <c r="AI33" s="17">
        <v>15.725618000000001</v>
      </c>
      <c r="AJ33" s="17">
        <v>15.728313999999999</v>
      </c>
      <c r="AK33" s="17">
        <v>15.734302</v>
      </c>
      <c r="AL33" s="17">
        <v>15.665283000000001</v>
      </c>
      <c r="AM33" s="17">
        <v>15.701355</v>
      </c>
      <c r="AN33" s="17">
        <v>15.664376000000001</v>
      </c>
      <c r="AO33" s="17">
        <v>15.627366</v>
      </c>
      <c r="AP33" s="17">
        <v>15.596769999999999</v>
      </c>
      <c r="AQ33" s="17">
        <v>15.591390000000001</v>
      </c>
      <c r="AR33" s="17">
        <v>16.643416999999999</v>
      </c>
      <c r="AS33" s="17">
        <v>40.690106</v>
      </c>
      <c r="AT33" s="17">
        <v>40.966217</v>
      </c>
      <c r="AU33" s="17">
        <v>41.001900999999997</v>
      </c>
      <c r="AV33" s="17">
        <v>41.933432000000003</v>
      </c>
      <c r="AW33" s="17">
        <v>65.557128000000006</v>
      </c>
      <c r="AX33" s="17">
        <v>65.446770000000001</v>
      </c>
      <c r="AY33" s="17">
        <v>65.897221999999999</v>
      </c>
      <c r="AZ33" s="17">
        <v>63.839134000000001</v>
      </c>
      <c r="BA33" s="17">
        <v>70.348761999999994</v>
      </c>
      <c r="BB33" s="17">
        <v>71.961948000000007</v>
      </c>
      <c r="BC33" s="17">
        <v>71.968440999999999</v>
      </c>
      <c r="BD33" s="17">
        <v>71.156305000000003</v>
      </c>
      <c r="BE33" s="17">
        <v>73.355452</v>
      </c>
      <c r="BF33" s="17">
        <v>73.960634999999996</v>
      </c>
      <c r="BG33" s="17">
        <v>73.972609000000006</v>
      </c>
      <c r="BH33" s="17">
        <v>71.960973999999993</v>
      </c>
      <c r="BI33" s="17">
        <v>49.145446999999997</v>
      </c>
      <c r="BJ33" s="17">
        <v>48.977673000000003</v>
      </c>
      <c r="BK33" s="17">
        <v>49.535499000000002</v>
      </c>
      <c r="BL33" s="17">
        <v>49.974401</v>
      </c>
      <c r="BM33" s="17">
        <v>58.814554000000001</v>
      </c>
      <c r="BN33" s="17">
        <v>59.426042000000002</v>
      </c>
      <c r="BO33" s="17">
        <v>59.122889999999998</v>
      </c>
      <c r="BP33" s="17">
        <v>58.449621</v>
      </c>
      <c r="BQ33" s="17">
        <v>50.296705000000003</v>
      </c>
      <c r="BR33" s="17">
        <v>50.045827000000003</v>
      </c>
      <c r="BS33" s="17">
        <v>50.265765999999999</v>
      </c>
      <c r="BT33" s="17">
        <v>50.107595000000003</v>
      </c>
      <c r="BU33" s="17">
        <v>59.085180000000001</v>
      </c>
      <c r="BV33" s="17">
        <v>59.634424000000003</v>
      </c>
      <c r="BW33" s="17">
        <v>59.052756000000002</v>
      </c>
      <c r="BX33" s="17">
        <v>58.383685999999997</v>
      </c>
      <c r="BY33" s="17">
        <v>50.222712999999999</v>
      </c>
      <c r="BZ33" s="17">
        <v>50.218268999999999</v>
      </c>
      <c r="CA33" s="17">
        <v>50.378948000000001</v>
      </c>
      <c r="CB33" s="17">
        <v>50.234898999999999</v>
      </c>
      <c r="CC33" s="17">
        <v>50.655265</v>
      </c>
      <c r="CD33" s="17">
        <v>50.289738999999997</v>
      </c>
      <c r="CE33" s="17">
        <v>50.281818000000001</v>
      </c>
      <c r="CF33" s="17">
        <v>49.302650999999997</v>
      </c>
      <c r="CG33" s="17">
        <v>34.534030000000001</v>
      </c>
      <c r="CH33" s="17">
        <v>32.442382000000002</v>
      </c>
      <c r="CI33" s="17">
        <v>32.343997999999999</v>
      </c>
      <c r="CJ33" s="17">
        <v>29.708888999999999</v>
      </c>
      <c r="CK33" s="17">
        <v>24.141155999999999</v>
      </c>
      <c r="CL33" s="17">
        <v>24.102098000000002</v>
      </c>
      <c r="CM33" s="17">
        <v>24.111775000000002</v>
      </c>
      <c r="CN33" s="17">
        <v>23.997291000000001</v>
      </c>
      <c r="CO33" s="17">
        <v>14.748729000000001</v>
      </c>
      <c r="CP33" s="17">
        <v>14.644990999999999</v>
      </c>
      <c r="CQ33" s="17">
        <v>14.648187999999999</v>
      </c>
      <c r="CR33" s="17">
        <v>14.616056</v>
      </c>
      <c r="CS33" s="17">
        <v>14.828637000000001</v>
      </c>
      <c r="CT33" s="17">
        <v>14.626961</v>
      </c>
      <c r="CU33" s="17">
        <v>14.693073</v>
      </c>
      <c r="CV33" s="17">
        <v>13.784431</v>
      </c>
    </row>
    <row r="34" spans="1:100" ht="12.75" customHeight="1">
      <c r="A34" s="15">
        <v>43955</v>
      </c>
      <c r="B34" s="16" t="s">
        <v>33</v>
      </c>
      <c r="C34" s="16" t="s">
        <v>140</v>
      </c>
      <c r="D34" s="17">
        <v>92571.443572999997</v>
      </c>
      <c r="E34" s="17">
        <v>963.79096600000003</v>
      </c>
      <c r="F34" s="17">
        <v>964.14657099999999</v>
      </c>
      <c r="G34" s="17">
        <v>964.47749099999999</v>
      </c>
      <c r="H34" s="17">
        <v>963.88938499999995</v>
      </c>
      <c r="I34" s="17">
        <v>964.31172700000002</v>
      </c>
      <c r="J34" s="17">
        <v>964.43156799999997</v>
      </c>
      <c r="K34" s="17">
        <v>964.75360599999999</v>
      </c>
      <c r="L34" s="17">
        <v>964.43441199999995</v>
      </c>
      <c r="M34" s="17">
        <v>964.53003200000001</v>
      </c>
      <c r="N34" s="17">
        <v>964.51861699999995</v>
      </c>
      <c r="O34" s="17">
        <v>965.42054800000005</v>
      </c>
      <c r="P34" s="17">
        <v>965.35283800000002</v>
      </c>
      <c r="Q34" s="17">
        <v>965.61132899999996</v>
      </c>
      <c r="R34" s="17">
        <v>965.60556799999995</v>
      </c>
      <c r="S34" s="17">
        <v>965.46537799999999</v>
      </c>
      <c r="T34" s="17">
        <v>965.54647399999999</v>
      </c>
      <c r="U34" s="17">
        <v>965.62928499999998</v>
      </c>
      <c r="V34" s="17">
        <v>965.898594</v>
      </c>
      <c r="W34" s="17">
        <v>965.99253699999997</v>
      </c>
      <c r="X34" s="17">
        <v>966.04215199999999</v>
      </c>
      <c r="Y34" s="17">
        <v>966.21975899999995</v>
      </c>
      <c r="Z34" s="17">
        <v>966.01603</v>
      </c>
      <c r="AA34" s="17">
        <v>966.15967699999999</v>
      </c>
      <c r="AB34" s="17">
        <v>965.97898199999997</v>
      </c>
      <c r="AC34" s="17">
        <v>966.155261</v>
      </c>
      <c r="AD34" s="17">
        <v>966.19532100000004</v>
      </c>
      <c r="AE34" s="17">
        <v>966.12933899999996</v>
      </c>
      <c r="AF34" s="17">
        <v>965.95892400000002</v>
      </c>
      <c r="AG34" s="17">
        <v>966.278368</v>
      </c>
      <c r="AH34" s="17">
        <v>966.27655100000004</v>
      </c>
      <c r="AI34" s="17">
        <v>966.311014</v>
      </c>
      <c r="AJ34" s="17">
        <v>966.27051800000004</v>
      </c>
      <c r="AK34" s="17">
        <v>966.246307</v>
      </c>
      <c r="AL34" s="17">
        <v>966.17934200000002</v>
      </c>
      <c r="AM34" s="17">
        <v>966.302054</v>
      </c>
      <c r="AN34" s="17">
        <v>966.38710400000002</v>
      </c>
      <c r="AO34" s="17">
        <v>966.33982300000002</v>
      </c>
      <c r="AP34" s="17">
        <v>966.61593400000004</v>
      </c>
      <c r="AQ34" s="17">
        <v>966.25486000000001</v>
      </c>
      <c r="AR34" s="17">
        <v>966.17216399999995</v>
      </c>
      <c r="AS34" s="17">
        <v>966.145848</v>
      </c>
      <c r="AT34" s="17">
        <v>966.17743499999995</v>
      </c>
      <c r="AU34" s="17">
        <v>966.45198700000003</v>
      </c>
      <c r="AV34" s="17">
        <v>966.33882000000006</v>
      </c>
      <c r="AW34" s="17">
        <v>967.263463</v>
      </c>
      <c r="AX34" s="17">
        <v>966.38883099999998</v>
      </c>
      <c r="AY34" s="17">
        <v>966.37707599999999</v>
      </c>
      <c r="AZ34" s="17">
        <v>965.73574199999996</v>
      </c>
      <c r="BA34" s="17">
        <v>966.18922799999996</v>
      </c>
      <c r="BB34" s="17">
        <v>966.24283700000001</v>
      </c>
      <c r="BC34" s="17">
        <v>965.72443899999996</v>
      </c>
      <c r="BD34" s="17">
        <v>965.52362200000005</v>
      </c>
      <c r="BE34" s="17">
        <v>965.72697800000003</v>
      </c>
      <c r="BF34" s="17">
        <v>965.75633000000005</v>
      </c>
      <c r="BG34" s="17">
        <v>965.47559000000001</v>
      </c>
      <c r="BH34" s="17">
        <v>965.07934399999999</v>
      </c>
      <c r="BI34" s="17">
        <v>964.91451900000004</v>
      </c>
      <c r="BJ34" s="17">
        <v>964.56464600000004</v>
      </c>
      <c r="BK34" s="17">
        <v>964.76794099999995</v>
      </c>
      <c r="BL34" s="17">
        <v>964.45751800000005</v>
      </c>
      <c r="BM34" s="17">
        <v>963.643327</v>
      </c>
      <c r="BN34" s="17">
        <v>964.017608</v>
      </c>
      <c r="BO34" s="17">
        <v>964.04741899999999</v>
      </c>
      <c r="BP34" s="17">
        <v>964.20366899999999</v>
      </c>
      <c r="BQ34" s="17">
        <v>964.27353600000004</v>
      </c>
      <c r="BR34" s="17">
        <v>963.88647100000003</v>
      </c>
      <c r="BS34" s="17">
        <v>963.2518</v>
      </c>
      <c r="BT34" s="17">
        <v>962.94698900000003</v>
      </c>
      <c r="BU34" s="17">
        <v>962.73222999999996</v>
      </c>
      <c r="BV34" s="17">
        <v>961.67983500000003</v>
      </c>
      <c r="BW34" s="17">
        <v>961.42823799999996</v>
      </c>
      <c r="BX34" s="17">
        <v>961.53449899999998</v>
      </c>
      <c r="BY34" s="17">
        <v>961.34440099999995</v>
      </c>
      <c r="BZ34" s="17">
        <v>961.29137000000003</v>
      </c>
      <c r="CA34" s="17">
        <v>961.64177600000005</v>
      </c>
      <c r="CB34" s="17">
        <v>961.628332</v>
      </c>
      <c r="CC34" s="17">
        <v>961.65176599999995</v>
      </c>
      <c r="CD34" s="17">
        <v>961.52900799999998</v>
      </c>
      <c r="CE34" s="17">
        <v>961.80968099999996</v>
      </c>
      <c r="CF34" s="17">
        <v>961.73551599999996</v>
      </c>
      <c r="CG34" s="17">
        <v>961.83601699999997</v>
      </c>
      <c r="CH34" s="17">
        <v>961.39998400000002</v>
      </c>
      <c r="CI34" s="17">
        <v>961.18877699999996</v>
      </c>
      <c r="CJ34" s="17">
        <v>961.207716</v>
      </c>
      <c r="CK34" s="17">
        <v>961.23882800000001</v>
      </c>
      <c r="CL34" s="17">
        <v>961.17194300000006</v>
      </c>
      <c r="CM34" s="17">
        <v>961.39690700000006</v>
      </c>
      <c r="CN34" s="17">
        <v>961.31059600000003</v>
      </c>
      <c r="CO34" s="17">
        <v>961.550974</v>
      </c>
      <c r="CP34" s="17">
        <v>961.17435999999998</v>
      </c>
      <c r="CQ34" s="17">
        <v>961.07997699999999</v>
      </c>
      <c r="CR34" s="17">
        <v>960.98989400000005</v>
      </c>
      <c r="CS34" s="17">
        <v>961.807635</v>
      </c>
      <c r="CT34" s="17">
        <v>961.34059600000001</v>
      </c>
      <c r="CU34" s="17">
        <v>961.415075</v>
      </c>
      <c r="CV34" s="17">
        <v>961.45821899999999</v>
      </c>
    </row>
    <row r="35" spans="1:100" ht="12.75" customHeight="1">
      <c r="A35" s="15">
        <v>43955</v>
      </c>
      <c r="B35" s="16" t="s">
        <v>34</v>
      </c>
      <c r="C35" s="16" t="s">
        <v>140</v>
      </c>
      <c r="D35" s="17">
        <v>-18.176143</v>
      </c>
      <c r="E35" s="17">
        <v>0.163107</v>
      </c>
      <c r="F35" s="17">
        <v>0.51962900000000001</v>
      </c>
      <c r="G35" s="17">
        <v>-0.59312600000000004</v>
      </c>
      <c r="H35" s="17">
        <v>-0.85732600000000003</v>
      </c>
      <c r="I35" s="17">
        <v>0.53280099999999997</v>
      </c>
      <c r="J35" s="17">
        <v>-0.34706599999999999</v>
      </c>
      <c r="K35" s="17">
        <v>2.4327179999999999</v>
      </c>
      <c r="L35" s="17">
        <v>-1.169897</v>
      </c>
      <c r="M35" s="17">
        <v>-0.72783399999999998</v>
      </c>
      <c r="N35" s="17">
        <v>-0.77978199999999998</v>
      </c>
      <c r="O35" s="17">
        <v>-0.30986799999999998</v>
      </c>
      <c r="P35" s="17">
        <v>-0.13957700000000001</v>
      </c>
      <c r="Q35" s="17">
        <v>8.5434999999999997E-2</v>
      </c>
      <c r="R35" s="17">
        <v>-0.30082100000000001</v>
      </c>
      <c r="S35" s="17">
        <v>-0.73179700000000003</v>
      </c>
      <c r="T35" s="17">
        <v>9.7533999999999996E-2</v>
      </c>
      <c r="U35" s="17">
        <v>0.192495</v>
      </c>
      <c r="V35" s="17">
        <v>0.92419499999999999</v>
      </c>
      <c r="W35" s="17">
        <v>-0.46532400000000002</v>
      </c>
      <c r="X35" s="17">
        <v>-0.64083000000000001</v>
      </c>
      <c r="Y35" s="17">
        <v>-0.35005599999999998</v>
      </c>
      <c r="Z35" s="17">
        <v>-0.43734600000000001</v>
      </c>
      <c r="AA35" s="17">
        <v>-5.4530000000000002E-2</v>
      </c>
      <c r="AB35" s="17">
        <v>-0.50429299999999999</v>
      </c>
      <c r="AC35" s="17">
        <v>-0.27015499999999998</v>
      </c>
      <c r="AD35" s="17">
        <v>-6.5165000000000001E-2</v>
      </c>
      <c r="AE35" s="17">
        <v>-0.66528900000000002</v>
      </c>
      <c r="AF35" s="17">
        <v>5.6933999999999998E-2</v>
      </c>
      <c r="AG35" s="17">
        <v>-2.2238600000000002</v>
      </c>
      <c r="AH35" s="17">
        <v>-0.93967400000000001</v>
      </c>
      <c r="AI35" s="17">
        <v>-0.87683500000000003</v>
      </c>
      <c r="AJ35" s="17">
        <v>-1.0021469999999999</v>
      </c>
      <c r="AK35" s="17">
        <v>-0.69894699999999998</v>
      </c>
      <c r="AL35" s="17">
        <v>-2.8445459999999998</v>
      </c>
      <c r="AM35" s="17">
        <v>-2.6395960000000001</v>
      </c>
      <c r="AN35" s="17">
        <v>-3.2355909999999999</v>
      </c>
      <c r="AO35" s="17">
        <v>-3.3293599999999999</v>
      </c>
      <c r="AP35" s="17">
        <v>-2.7807469999999999</v>
      </c>
      <c r="AQ35" s="17">
        <v>-3.627186</v>
      </c>
      <c r="AR35" s="17">
        <v>-2.2564660000000001</v>
      </c>
      <c r="AS35" s="17">
        <v>-1.891033</v>
      </c>
      <c r="AT35" s="17">
        <v>-0.60536500000000004</v>
      </c>
      <c r="AU35" s="17">
        <v>0.50251800000000002</v>
      </c>
      <c r="AV35" s="17">
        <v>0.40555400000000003</v>
      </c>
      <c r="AW35" s="17">
        <v>1.379899</v>
      </c>
      <c r="AX35" s="17">
        <v>0.29214299999999999</v>
      </c>
      <c r="AY35" s="17">
        <v>-1.3180860000000001</v>
      </c>
      <c r="AZ35" s="17">
        <v>-0.34625899999999998</v>
      </c>
      <c r="BA35" s="17">
        <v>3.5751819999999999</v>
      </c>
      <c r="BB35" s="17">
        <v>-2.9240840000000001</v>
      </c>
      <c r="BC35" s="17">
        <v>-0.147783</v>
      </c>
      <c r="BD35" s="17">
        <v>-3.6781000000000001E-2</v>
      </c>
      <c r="BE35" s="17">
        <v>3.1693180000000001</v>
      </c>
      <c r="BF35" s="17">
        <v>-3.4815130000000001</v>
      </c>
      <c r="BG35" s="17">
        <v>0.86745099999999997</v>
      </c>
      <c r="BH35" s="17">
        <v>-1.8684369999999999</v>
      </c>
      <c r="BI35" s="17">
        <v>-0.22652</v>
      </c>
      <c r="BJ35" s="17">
        <v>-0.74813099999999999</v>
      </c>
      <c r="BK35" s="17">
        <v>1.1385879999999999</v>
      </c>
      <c r="BL35" s="17">
        <v>1.080678</v>
      </c>
      <c r="BM35" s="17">
        <v>-0.27935900000000002</v>
      </c>
      <c r="BN35" s="17">
        <v>0.88879900000000001</v>
      </c>
      <c r="BO35" s="17">
        <v>1.5800369999999999</v>
      </c>
      <c r="BP35" s="17">
        <v>0.65657200000000004</v>
      </c>
      <c r="BQ35" s="17">
        <v>2.6487379999999998</v>
      </c>
      <c r="BR35" s="17">
        <v>-0.341978</v>
      </c>
      <c r="BS35" s="17">
        <v>1.3017669999999999</v>
      </c>
      <c r="BT35" s="17">
        <v>-0.70255999999999996</v>
      </c>
      <c r="BU35" s="17">
        <v>0.118896</v>
      </c>
      <c r="BV35" s="17">
        <v>3.4157869999999999</v>
      </c>
      <c r="BW35" s="17">
        <v>0.95474199999999998</v>
      </c>
      <c r="BX35" s="17">
        <v>3.62392</v>
      </c>
      <c r="BY35" s="17">
        <v>-0.29027399999999998</v>
      </c>
      <c r="BZ35" s="17">
        <v>-0.62131800000000004</v>
      </c>
      <c r="CA35" s="17">
        <v>2.3015099999999999</v>
      </c>
      <c r="CB35" s="17">
        <v>3.3605879999999999</v>
      </c>
      <c r="CC35" s="17">
        <v>-6.5456E-2</v>
      </c>
      <c r="CD35" s="17">
        <v>0.81069500000000005</v>
      </c>
      <c r="CE35" s="17">
        <v>0.29930600000000002</v>
      </c>
      <c r="CF35" s="17">
        <v>0.23666699999999999</v>
      </c>
      <c r="CG35" s="17">
        <v>0.47643999999999997</v>
      </c>
      <c r="CH35" s="17">
        <v>0.447131</v>
      </c>
      <c r="CI35" s="17">
        <v>-0.223269</v>
      </c>
      <c r="CJ35" s="17">
        <v>0.33683099999999999</v>
      </c>
      <c r="CK35" s="17">
        <v>-0.14029900000000001</v>
      </c>
      <c r="CL35" s="17">
        <v>-0.60924100000000003</v>
      </c>
      <c r="CM35" s="17">
        <v>-0.89004399999999995</v>
      </c>
      <c r="CN35" s="17">
        <v>-0.84602500000000003</v>
      </c>
      <c r="CO35" s="17">
        <v>0.21517600000000001</v>
      </c>
      <c r="CP35" s="17">
        <v>-1.792335</v>
      </c>
      <c r="CQ35" s="17">
        <v>-0.75358199999999997</v>
      </c>
      <c r="CR35" s="17">
        <v>-0.86308200000000002</v>
      </c>
      <c r="CS35" s="17">
        <v>0.41571999999999998</v>
      </c>
      <c r="CT35" s="17">
        <v>-2.0658379999999998</v>
      </c>
      <c r="CU35" s="17">
        <v>-0.58479499999999995</v>
      </c>
      <c r="CV35" s="17">
        <v>0.84684000000000004</v>
      </c>
    </row>
    <row r="36" spans="1:100" ht="12.75" customHeight="1">
      <c r="A36" s="15">
        <v>43955</v>
      </c>
      <c r="B36" s="16" t="s">
        <v>35</v>
      </c>
      <c r="C36" s="16" t="s">
        <v>140</v>
      </c>
      <c r="D36" s="17">
        <v>33388.944831000001</v>
      </c>
      <c r="E36" s="17">
        <v>0</v>
      </c>
      <c r="F36" s="17">
        <v>0</v>
      </c>
      <c r="G36" s="17">
        <v>0</v>
      </c>
      <c r="H36" s="17">
        <v>0</v>
      </c>
      <c r="I36" s="17">
        <v>0</v>
      </c>
      <c r="J36" s="17">
        <v>0</v>
      </c>
      <c r="K36" s="17">
        <v>0</v>
      </c>
      <c r="L36" s="17">
        <v>0</v>
      </c>
      <c r="M36" s="17">
        <v>0</v>
      </c>
      <c r="N36" s="17">
        <v>0</v>
      </c>
      <c r="O36" s="17">
        <v>0</v>
      </c>
      <c r="P36" s="17">
        <v>0</v>
      </c>
      <c r="Q36" s="17">
        <v>0</v>
      </c>
      <c r="R36" s="17">
        <v>0</v>
      </c>
      <c r="S36" s="17">
        <v>0</v>
      </c>
      <c r="T36" s="17">
        <v>0</v>
      </c>
      <c r="U36" s="17">
        <v>0</v>
      </c>
      <c r="V36" s="17">
        <v>0</v>
      </c>
      <c r="W36" s="17">
        <v>0</v>
      </c>
      <c r="X36" s="17">
        <v>0</v>
      </c>
      <c r="Y36" s="17">
        <v>0</v>
      </c>
      <c r="Z36" s="17">
        <v>0</v>
      </c>
      <c r="AA36" s="17">
        <v>0</v>
      </c>
      <c r="AB36" s="17">
        <v>0</v>
      </c>
      <c r="AC36" s="17">
        <v>0</v>
      </c>
      <c r="AD36" s="17">
        <v>0</v>
      </c>
      <c r="AE36" s="17">
        <v>4.6819E-2</v>
      </c>
      <c r="AF36" s="17">
        <v>0.336953</v>
      </c>
      <c r="AG36" s="17">
        <v>2.314708</v>
      </c>
      <c r="AH36" s="17">
        <v>26.705271</v>
      </c>
      <c r="AI36" s="17">
        <v>93.547901999999993</v>
      </c>
      <c r="AJ36" s="17">
        <v>187.38754499999999</v>
      </c>
      <c r="AK36" s="17">
        <v>298.30340999999999</v>
      </c>
      <c r="AL36" s="17">
        <v>427.65013299999998</v>
      </c>
      <c r="AM36" s="17">
        <v>533.64469599999995</v>
      </c>
      <c r="AN36" s="17">
        <v>613.36328900000001</v>
      </c>
      <c r="AO36" s="17">
        <v>661.36141399999997</v>
      </c>
      <c r="AP36" s="17">
        <v>684.850053</v>
      </c>
      <c r="AQ36" s="17">
        <v>703.72414300000003</v>
      </c>
      <c r="AR36" s="17">
        <v>721.39739399999996</v>
      </c>
      <c r="AS36" s="17">
        <v>735.96190100000001</v>
      </c>
      <c r="AT36" s="17">
        <v>746.87199499999997</v>
      </c>
      <c r="AU36" s="17">
        <v>757.53279799999996</v>
      </c>
      <c r="AV36" s="17">
        <v>751.73062200000004</v>
      </c>
      <c r="AW36" s="17">
        <v>741.99907199999996</v>
      </c>
      <c r="AX36" s="17">
        <v>767.55546900000002</v>
      </c>
      <c r="AY36" s="17">
        <v>779.89741300000003</v>
      </c>
      <c r="AZ36" s="17">
        <v>785.72486600000002</v>
      </c>
      <c r="BA36" s="17">
        <v>788.00029700000005</v>
      </c>
      <c r="BB36" s="17">
        <v>789.00699699999996</v>
      </c>
      <c r="BC36" s="17">
        <v>797.02682200000004</v>
      </c>
      <c r="BD36" s="17">
        <v>799.84351400000003</v>
      </c>
      <c r="BE36" s="17">
        <v>796.19888200000003</v>
      </c>
      <c r="BF36" s="17">
        <v>791.31959800000004</v>
      </c>
      <c r="BG36" s="17">
        <v>792.66385400000001</v>
      </c>
      <c r="BH36" s="17">
        <v>787.14713700000004</v>
      </c>
      <c r="BI36" s="17">
        <v>784.97048299999994</v>
      </c>
      <c r="BJ36" s="17">
        <v>787.668587</v>
      </c>
      <c r="BK36" s="17">
        <v>791.03385900000001</v>
      </c>
      <c r="BL36" s="17">
        <v>785.60207500000001</v>
      </c>
      <c r="BM36" s="17">
        <v>782.88833299999999</v>
      </c>
      <c r="BN36" s="17">
        <v>783.95675700000004</v>
      </c>
      <c r="BO36" s="17">
        <v>786.88709900000003</v>
      </c>
      <c r="BP36" s="17">
        <v>784.89916300000004</v>
      </c>
      <c r="BQ36" s="17">
        <v>784.35923200000002</v>
      </c>
      <c r="BR36" s="17">
        <v>778.28834800000004</v>
      </c>
      <c r="BS36" s="17">
        <v>776.801469</v>
      </c>
      <c r="BT36" s="17">
        <v>770.31675299999995</v>
      </c>
      <c r="BU36" s="17">
        <v>764.53396799999996</v>
      </c>
      <c r="BV36" s="17">
        <v>758.324614</v>
      </c>
      <c r="BW36" s="17">
        <v>747.48576000000003</v>
      </c>
      <c r="BX36" s="17">
        <v>729.09701299999995</v>
      </c>
      <c r="BY36" s="17">
        <v>710.04067399999997</v>
      </c>
      <c r="BZ36" s="17">
        <v>676.55469400000004</v>
      </c>
      <c r="CA36" s="17">
        <v>612.56077200000004</v>
      </c>
      <c r="CB36" s="17">
        <v>531.33682199999998</v>
      </c>
      <c r="CC36" s="17">
        <v>434.24319100000002</v>
      </c>
      <c r="CD36" s="17">
        <v>316.55876699999999</v>
      </c>
      <c r="CE36" s="17">
        <v>201.119854</v>
      </c>
      <c r="CF36" s="17">
        <v>103.415002</v>
      </c>
      <c r="CG36" s="17">
        <v>37.721871999999998</v>
      </c>
      <c r="CH36" s="17">
        <v>5.1647030000000003</v>
      </c>
      <c r="CI36" s="17">
        <v>0</v>
      </c>
      <c r="CJ36" s="17">
        <v>0</v>
      </c>
      <c r="CK36" s="17">
        <v>0</v>
      </c>
      <c r="CL36" s="17">
        <v>0</v>
      </c>
      <c r="CM36" s="17">
        <v>0</v>
      </c>
      <c r="CN36" s="17">
        <v>0</v>
      </c>
      <c r="CO36" s="17">
        <v>0</v>
      </c>
      <c r="CP36" s="17">
        <v>0</v>
      </c>
      <c r="CQ36" s="17">
        <v>0</v>
      </c>
      <c r="CR36" s="17">
        <v>0</v>
      </c>
      <c r="CS36" s="17">
        <v>0</v>
      </c>
      <c r="CT36" s="17">
        <v>0</v>
      </c>
      <c r="CU36" s="17">
        <v>0</v>
      </c>
      <c r="CV36" s="17">
        <v>0</v>
      </c>
    </row>
    <row r="37" spans="1:100" ht="12.75" customHeight="1">
      <c r="A37" s="15">
        <v>43955</v>
      </c>
      <c r="B37" s="16" t="s">
        <v>36</v>
      </c>
      <c r="C37" s="16" t="s">
        <v>140</v>
      </c>
      <c r="D37" s="17">
        <v>319193.74455800001</v>
      </c>
      <c r="E37" s="17">
        <v>4119.0060579999999</v>
      </c>
      <c r="F37" s="17">
        <v>4134.6460489999999</v>
      </c>
      <c r="G37" s="17">
        <v>4176.2980989999996</v>
      </c>
      <c r="H37" s="17">
        <v>4228.0829919999996</v>
      </c>
      <c r="I37" s="17">
        <v>4256.4401200000002</v>
      </c>
      <c r="J37" s="17">
        <v>4233.4749549999997</v>
      </c>
      <c r="K37" s="17">
        <v>4233.84897</v>
      </c>
      <c r="L37" s="17">
        <v>4226.2680799999998</v>
      </c>
      <c r="M37" s="17">
        <v>4200.6524099999997</v>
      </c>
      <c r="N37" s="17">
        <v>4175.5128180000002</v>
      </c>
      <c r="O37" s="17">
        <v>4126.7826580000001</v>
      </c>
      <c r="P37" s="17">
        <v>4104.6265819999999</v>
      </c>
      <c r="Q37" s="17">
        <v>4133.908821</v>
      </c>
      <c r="R37" s="17">
        <v>4122.5906059999998</v>
      </c>
      <c r="S37" s="17">
        <v>4105.1524460000001</v>
      </c>
      <c r="T37" s="17">
        <v>4146.1571540000004</v>
      </c>
      <c r="U37" s="17">
        <v>4210.9003030000003</v>
      </c>
      <c r="V37" s="17">
        <v>4232.5089749999997</v>
      </c>
      <c r="W37" s="17">
        <v>4241.5958979999996</v>
      </c>
      <c r="X37" s="17">
        <v>4249.6228119999996</v>
      </c>
      <c r="Y37" s="17">
        <v>4250.2040429999997</v>
      </c>
      <c r="Z37" s="17">
        <v>4208.7220150000003</v>
      </c>
      <c r="AA37" s="17">
        <v>4198.7342280000003</v>
      </c>
      <c r="AB37" s="17">
        <v>4233.3111419999996</v>
      </c>
      <c r="AC37" s="17">
        <v>4254.3786289999998</v>
      </c>
      <c r="AD37" s="17">
        <v>4285.7125040000001</v>
      </c>
      <c r="AE37" s="17">
        <v>4278.9733610000003</v>
      </c>
      <c r="AF37" s="17">
        <v>4224.3032890000004</v>
      </c>
      <c r="AG37" s="17">
        <v>4138.1208550000001</v>
      </c>
      <c r="AH37" s="17">
        <v>4188.7913339999996</v>
      </c>
      <c r="AI37" s="17">
        <v>4209.7262890000002</v>
      </c>
      <c r="AJ37" s="17">
        <v>4075.1996939999999</v>
      </c>
      <c r="AK37" s="17">
        <v>3917.3192450000001</v>
      </c>
      <c r="AL37" s="17">
        <v>3725.523545</v>
      </c>
      <c r="AM37" s="17">
        <v>3629.2790190000001</v>
      </c>
      <c r="AN37" s="17">
        <v>3555.7942779999998</v>
      </c>
      <c r="AO37" s="17">
        <v>3535.4679019999999</v>
      </c>
      <c r="AP37" s="17">
        <v>3504.5432609999998</v>
      </c>
      <c r="AQ37" s="17">
        <v>3455.0894929999999</v>
      </c>
      <c r="AR37" s="17">
        <v>3380.6575170000001</v>
      </c>
      <c r="AS37" s="17">
        <v>3317.3755900000001</v>
      </c>
      <c r="AT37" s="17">
        <v>3216.1912619999998</v>
      </c>
      <c r="AU37" s="17">
        <v>3130.632912</v>
      </c>
      <c r="AV37" s="17">
        <v>3032.9776569999999</v>
      </c>
      <c r="AW37" s="17">
        <v>2944.6761230000002</v>
      </c>
      <c r="AX37" s="17">
        <v>2813.1097890000001</v>
      </c>
      <c r="AY37" s="17">
        <v>2703.1403340000002</v>
      </c>
      <c r="AZ37" s="17">
        <v>2621.7919320000001</v>
      </c>
      <c r="BA37" s="17">
        <v>2520.1782320000002</v>
      </c>
      <c r="BB37" s="17">
        <v>2379.8527760000002</v>
      </c>
      <c r="BC37" s="17">
        <v>2265.8752890000001</v>
      </c>
      <c r="BD37" s="17">
        <v>2172.6564720000001</v>
      </c>
      <c r="BE37" s="17">
        <v>2132.2239920000002</v>
      </c>
      <c r="BF37" s="17">
        <v>2124.1184880000001</v>
      </c>
      <c r="BG37" s="17">
        <v>2143.9579779999999</v>
      </c>
      <c r="BH37" s="17">
        <v>2155.666506</v>
      </c>
      <c r="BI37" s="17">
        <v>2190.3824719999998</v>
      </c>
      <c r="BJ37" s="17">
        <v>2232.2032380000001</v>
      </c>
      <c r="BK37" s="17">
        <v>2266.8041400000002</v>
      </c>
      <c r="BL37" s="17">
        <v>2294.60277</v>
      </c>
      <c r="BM37" s="17">
        <v>2312.924368</v>
      </c>
      <c r="BN37" s="17">
        <v>2338.8337139999999</v>
      </c>
      <c r="BO37" s="17">
        <v>2365.9523629999999</v>
      </c>
      <c r="BP37" s="17">
        <v>2362.0229020000002</v>
      </c>
      <c r="BQ37" s="17">
        <v>2386.2985560000002</v>
      </c>
      <c r="BR37" s="17">
        <v>2408.1823279999999</v>
      </c>
      <c r="BS37" s="17">
        <v>2483.8106250000001</v>
      </c>
      <c r="BT37" s="17">
        <v>2519.9655699999998</v>
      </c>
      <c r="BU37" s="17">
        <v>2577.0947169999999</v>
      </c>
      <c r="BV37" s="17">
        <v>2577.5812900000001</v>
      </c>
      <c r="BW37" s="17">
        <v>2568.8889349999999</v>
      </c>
      <c r="BX37" s="17">
        <v>2567.4723589999999</v>
      </c>
      <c r="BY37" s="17">
        <v>2625.97354</v>
      </c>
      <c r="BZ37" s="17">
        <v>2669.6710849999999</v>
      </c>
      <c r="CA37" s="17">
        <v>2670.2984470000001</v>
      </c>
      <c r="CB37" s="17">
        <v>2644.6964859999998</v>
      </c>
      <c r="CC37" s="17">
        <v>2716.032138</v>
      </c>
      <c r="CD37" s="17">
        <v>2750.8123350000001</v>
      </c>
      <c r="CE37" s="17">
        <v>2742.2026409999999</v>
      </c>
      <c r="CF37" s="17">
        <v>2697.3780190000002</v>
      </c>
      <c r="CG37" s="17">
        <v>2740.9542499999998</v>
      </c>
      <c r="CH37" s="17">
        <v>2805.2191160000002</v>
      </c>
      <c r="CI37" s="17">
        <v>2929.3646859999999</v>
      </c>
      <c r="CJ37" s="17">
        <v>3125.0994540000002</v>
      </c>
      <c r="CK37" s="17">
        <v>3153.494083</v>
      </c>
      <c r="CL37" s="17">
        <v>3243.7168390000002</v>
      </c>
      <c r="CM37" s="17">
        <v>3253.6585359999999</v>
      </c>
      <c r="CN37" s="17">
        <v>3263.507118</v>
      </c>
      <c r="CO37" s="17">
        <v>3281.6795980000002</v>
      </c>
      <c r="CP37" s="17">
        <v>3323.331999</v>
      </c>
      <c r="CQ37" s="17">
        <v>3382.8857320000002</v>
      </c>
      <c r="CR37" s="17">
        <v>3660.5777629999998</v>
      </c>
      <c r="CS37" s="17">
        <v>3962.7677279999998</v>
      </c>
      <c r="CT37" s="17">
        <v>4077.8358330000001</v>
      </c>
      <c r="CU37" s="17">
        <v>4159.2645949999996</v>
      </c>
      <c r="CV37" s="17">
        <v>4277.94841</v>
      </c>
    </row>
    <row r="38" spans="1:100" ht="12.75" customHeight="1">
      <c r="A38" s="15">
        <v>43956</v>
      </c>
      <c r="B38" s="16" t="s">
        <v>28</v>
      </c>
      <c r="C38" s="16" t="s">
        <v>140</v>
      </c>
      <c r="D38" s="17">
        <v>901.02411099999995</v>
      </c>
      <c r="E38" s="17">
        <v>9.5202460000000002</v>
      </c>
      <c r="F38" s="17">
        <v>9.2805850000000003</v>
      </c>
      <c r="G38" s="17">
        <v>9.1197890000000008</v>
      </c>
      <c r="H38" s="17">
        <v>9.3192749999999993</v>
      </c>
      <c r="I38" s="17">
        <v>9.4653139999999993</v>
      </c>
      <c r="J38" s="17">
        <v>9.4314280000000004</v>
      </c>
      <c r="K38" s="17">
        <v>9.3985990000000008</v>
      </c>
      <c r="L38" s="17">
        <v>9.3833590000000004</v>
      </c>
      <c r="M38" s="17">
        <v>9.3905799999999999</v>
      </c>
      <c r="N38" s="17">
        <v>9.3857189999999999</v>
      </c>
      <c r="O38" s="17">
        <v>9.3901380000000003</v>
      </c>
      <c r="P38" s="17">
        <v>9.4043670000000006</v>
      </c>
      <c r="Q38" s="17">
        <v>9.3729119999999995</v>
      </c>
      <c r="R38" s="17">
        <v>9.3754259999999991</v>
      </c>
      <c r="S38" s="17">
        <v>9.3906369999999999</v>
      </c>
      <c r="T38" s="17">
        <v>9.3856540000000006</v>
      </c>
      <c r="U38" s="17">
        <v>9.3817389999999996</v>
      </c>
      <c r="V38" s="17">
        <v>9.3737080000000006</v>
      </c>
      <c r="W38" s="17">
        <v>9.3893090000000008</v>
      </c>
      <c r="X38" s="17">
        <v>9.3669630000000002</v>
      </c>
      <c r="Y38" s="17">
        <v>9.0665560000000003</v>
      </c>
      <c r="Z38" s="17">
        <v>9.0709320000000009</v>
      </c>
      <c r="AA38" s="17">
        <v>9.0696899999999996</v>
      </c>
      <c r="AB38" s="17">
        <v>9.1676120000000001</v>
      </c>
      <c r="AC38" s="17">
        <v>9.1960420000000003</v>
      </c>
      <c r="AD38" s="17">
        <v>9.2146399999999993</v>
      </c>
      <c r="AE38" s="17">
        <v>9.2191150000000004</v>
      </c>
      <c r="AF38" s="17">
        <v>9.2287979999999994</v>
      </c>
      <c r="AG38" s="17">
        <v>9.2268869999999996</v>
      </c>
      <c r="AH38" s="17">
        <v>9.3389039999999994</v>
      </c>
      <c r="AI38" s="17">
        <v>9.5473289999999995</v>
      </c>
      <c r="AJ38" s="17">
        <v>9.5432430000000004</v>
      </c>
      <c r="AK38" s="17">
        <v>9.5664110000000004</v>
      </c>
      <c r="AL38" s="17">
        <v>9.2629450000000002</v>
      </c>
      <c r="AM38" s="17">
        <v>9.2437020000000008</v>
      </c>
      <c r="AN38" s="17">
        <v>9.2499009999999995</v>
      </c>
      <c r="AO38" s="17">
        <v>9.2700220000000009</v>
      </c>
      <c r="AP38" s="17">
        <v>9.259836</v>
      </c>
      <c r="AQ38" s="17">
        <v>9.2547320000000006</v>
      </c>
      <c r="AR38" s="17">
        <v>9.2584129999999991</v>
      </c>
      <c r="AS38" s="17">
        <v>9.2494060000000005</v>
      </c>
      <c r="AT38" s="17">
        <v>9.2334560000000003</v>
      </c>
      <c r="AU38" s="17">
        <v>9.2240330000000004</v>
      </c>
      <c r="AV38" s="17">
        <v>9.2049339999999997</v>
      </c>
      <c r="AW38" s="17">
        <v>9.2129720000000006</v>
      </c>
      <c r="AX38" s="17">
        <v>9.2142180000000007</v>
      </c>
      <c r="AY38" s="17">
        <v>9.2160600000000006</v>
      </c>
      <c r="AZ38" s="17">
        <v>9.1966190000000001</v>
      </c>
      <c r="BA38" s="17">
        <v>9.1949079999999999</v>
      </c>
      <c r="BB38" s="17">
        <v>9.1905260000000002</v>
      </c>
      <c r="BC38" s="17">
        <v>9.1289990000000003</v>
      </c>
      <c r="BD38" s="17">
        <v>8.8048780000000004</v>
      </c>
      <c r="BE38" s="17">
        <v>8.8748570000000004</v>
      </c>
      <c r="BF38" s="17">
        <v>9.2331109999999992</v>
      </c>
      <c r="BG38" s="17">
        <v>9.2438859999999998</v>
      </c>
      <c r="BH38" s="17">
        <v>9.4631989999999995</v>
      </c>
      <c r="BI38" s="17">
        <v>9.5238169999999993</v>
      </c>
      <c r="BJ38" s="17">
        <v>9.3994780000000002</v>
      </c>
      <c r="BK38" s="17">
        <v>9.2252469999999995</v>
      </c>
      <c r="BL38" s="17">
        <v>9.2532859999999992</v>
      </c>
      <c r="BM38" s="17">
        <v>9.2562189999999998</v>
      </c>
      <c r="BN38" s="17">
        <v>9.0568749999999998</v>
      </c>
      <c r="BO38" s="17">
        <v>9.0504010000000008</v>
      </c>
      <c r="BP38" s="17">
        <v>9.3225709999999999</v>
      </c>
      <c r="BQ38" s="17">
        <v>9.5787410000000008</v>
      </c>
      <c r="BR38" s="17">
        <v>9.4378100000000007</v>
      </c>
      <c r="BS38" s="17">
        <v>9.5609260000000003</v>
      </c>
      <c r="BT38" s="17">
        <v>9.5546349999999993</v>
      </c>
      <c r="BU38" s="17">
        <v>9.5745179999999994</v>
      </c>
      <c r="BV38" s="17">
        <v>9.5904340000000001</v>
      </c>
      <c r="BW38" s="17">
        <v>9.5784760000000002</v>
      </c>
      <c r="BX38" s="17">
        <v>9.5758120000000009</v>
      </c>
      <c r="BY38" s="17">
        <v>9.5884630000000008</v>
      </c>
      <c r="BZ38" s="17">
        <v>9.595796</v>
      </c>
      <c r="CA38" s="17">
        <v>9.5981670000000001</v>
      </c>
      <c r="CB38" s="17">
        <v>9.6155100000000004</v>
      </c>
      <c r="CC38" s="17">
        <v>9.6010109999999997</v>
      </c>
      <c r="CD38" s="17">
        <v>9.5534119999999998</v>
      </c>
      <c r="CE38" s="17">
        <v>9.5517479999999999</v>
      </c>
      <c r="CF38" s="17">
        <v>9.5828570000000006</v>
      </c>
      <c r="CG38" s="17">
        <v>9.603612</v>
      </c>
      <c r="CH38" s="17">
        <v>9.6070019999999996</v>
      </c>
      <c r="CI38" s="17">
        <v>9.6116910000000004</v>
      </c>
      <c r="CJ38" s="17">
        <v>9.6144569999999998</v>
      </c>
      <c r="CK38" s="17">
        <v>9.6179970000000008</v>
      </c>
      <c r="CL38" s="17">
        <v>9.6261240000000008</v>
      </c>
      <c r="CM38" s="17">
        <v>9.6300620000000006</v>
      </c>
      <c r="CN38" s="17">
        <v>9.6326199999999993</v>
      </c>
      <c r="CO38" s="17">
        <v>9.6407690000000006</v>
      </c>
      <c r="CP38" s="17">
        <v>9.6277010000000001</v>
      </c>
      <c r="CQ38" s="17">
        <v>9.6470590000000005</v>
      </c>
      <c r="CR38" s="17">
        <v>9.6449689999999997</v>
      </c>
      <c r="CS38" s="17">
        <v>9.6575310000000005</v>
      </c>
      <c r="CT38" s="17">
        <v>9.6528320000000001</v>
      </c>
      <c r="CU38" s="17">
        <v>9.661918</v>
      </c>
      <c r="CV38" s="17">
        <v>9.6540379999999999</v>
      </c>
    </row>
    <row r="39" spans="1:100" ht="12.75" customHeight="1">
      <c r="A39" s="15">
        <v>43956</v>
      </c>
      <c r="B39" s="16" t="s">
        <v>29</v>
      </c>
      <c r="C39" s="16" t="s">
        <v>140</v>
      </c>
      <c r="D39" s="17">
        <v>169650.58832899999</v>
      </c>
      <c r="E39" s="17">
        <v>1399.6801109999999</v>
      </c>
      <c r="F39" s="17">
        <v>1432.511528</v>
      </c>
      <c r="G39" s="17">
        <v>1479.7652330000001</v>
      </c>
      <c r="H39" s="17">
        <v>1436.3516529999999</v>
      </c>
      <c r="I39" s="17">
        <v>1429.456682</v>
      </c>
      <c r="J39" s="17">
        <v>1441.6724059999999</v>
      </c>
      <c r="K39" s="17">
        <v>1394.8889340000001</v>
      </c>
      <c r="L39" s="17">
        <v>1348.0650250000001</v>
      </c>
      <c r="M39" s="17">
        <v>1323.4796200000001</v>
      </c>
      <c r="N39" s="17">
        <v>1312.0720289999999</v>
      </c>
      <c r="O39" s="17">
        <v>1292.72063</v>
      </c>
      <c r="P39" s="17">
        <v>1283.8402759999999</v>
      </c>
      <c r="Q39" s="17">
        <v>1287.2746070000001</v>
      </c>
      <c r="R39" s="17">
        <v>1302.2751699999999</v>
      </c>
      <c r="S39" s="17">
        <v>1320.893601</v>
      </c>
      <c r="T39" s="17">
        <v>1324.7371659999999</v>
      </c>
      <c r="U39" s="17">
        <v>1349.339759</v>
      </c>
      <c r="V39" s="17">
        <v>1356.9905240000001</v>
      </c>
      <c r="W39" s="17">
        <v>1366.080559</v>
      </c>
      <c r="X39" s="17">
        <v>1375.6189770000001</v>
      </c>
      <c r="Y39" s="17">
        <v>1364.5988850000001</v>
      </c>
      <c r="Z39" s="17">
        <v>1363.5271439999999</v>
      </c>
      <c r="AA39" s="17">
        <v>1366.2944279999999</v>
      </c>
      <c r="AB39" s="17">
        <v>1363.2615780000001</v>
      </c>
      <c r="AC39" s="17">
        <v>1412.4467239999999</v>
      </c>
      <c r="AD39" s="17">
        <v>1423.6876259999999</v>
      </c>
      <c r="AE39" s="17">
        <v>1442.5734970000001</v>
      </c>
      <c r="AF39" s="17">
        <v>1436.3369869999999</v>
      </c>
      <c r="AG39" s="17">
        <v>1451.7320749999999</v>
      </c>
      <c r="AH39" s="17">
        <v>1458.6924100000001</v>
      </c>
      <c r="AI39" s="17">
        <v>1462.2941880000001</v>
      </c>
      <c r="AJ39" s="17">
        <v>1459.6833019999999</v>
      </c>
      <c r="AK39" s="17">
        <v>1430.7901159999999</v>
      </c>
      <c r="AL39" s="17">
        <v>1431.9277139999999</v>
      </c>
      <c r="AM39" s="17">
        <v>1427.846937</v>
      </c>
      <c r="AN39" s="17">
        <v>1435.3857889999999</v>
      </c>
      <c r="AO39" s="17">
        <v>1466.0143350000001</v>
      </c>
      <c r="AP39" s="17">
        <v>1559.3692579999999</v>
      </c>
      <c r="AQ39" s="17">
        <v>1663.775369</v>
      </c>
      <c r="AR39" s="17">
        <v>1759.599567</v>
      </c>
      <c r="AS39" s="17">
        <v>1853.0208620000001</v>
      </c>
      <c r="AT39" s="17">
        <v>1913.4766520000001</v>
      </c>
      <c r="AU39" s="17">
        <v>1962.0916850000001</v>
      </c>
      <c r="AV39" s="17">
        <v>1988.1199959999999</v>
      </c>
      <c r="AW39" s="17">
        <v>1988.613163</v>
      </c>
      <c r="AX39" s="17">
        <v>2012.1431259999999</v>
      </c>
      <c r="AY39" s="17">
        <v>2026.9417289999999</v>
      </c>
      <c r="AZ39" s="17">
        <v>2019.9972829999999</v>
      </c>
      <c r="BA39" s="17">
        <v>2017.7157179999999</v>
      </c>
      <c r="BB39" s="17">
        <v>2011.9447809999999</v>
      </c>
      <c r="BC39" s="17">
        <v>2020.47057</v>
      </c>
      <c r="BD39" s="17">
        <v>2023.137927</v>
      </c>
      <c r="BE39" s="17">
        <v>2011.4614220000001</v>
      </c>
      <c r="BF39" s="17">
        <v>2016.171683</v>
      </c>
      <c r="BG39" s="17">
        <v>2012.316767</v>
      </c>
      <c r="BH39" s="17">
        <v>2002.4740409999999</v>
      </c>
      <c r="BI39" s="17">
        <v>1968.118387</v>
      </c>
      <c r="BJ39" s="17">
        <v>1934.6040109999999</v>
      </c>
      <c r="BK39" s="17">
        <v>1904.708052</v>
      </c>
      <c r="BL39" s="17">
        <v>1879.2555319999999</v>
      </c>
      <c r="BM39" s="17">
        <v>1836.4735290000001</v>
      </c>
      <c r="BN39" s="17">
        <v>1819.812107</v>
      </c>
      <c r="BO39" s="17">
        <v>1840.851287</v>
      </c>
      <c r="BP39" s="17">
        <v>1873.681161</v>
      </c>
      <c r="BQ39" s="17">
        <v>1896.0333860000001</v>
      </c>
      <c r="BR39" s="17">
        <v>1931.917895</v>
      </c>
      <c r="BS39" s="17">
        <v>1997.3134640000001</v>
      </c>
      <c r="BT39" s="17">
        <v>2051.641032</v>
      </c>
      <c r="BU39" s="17">
        <v>2086.1640109999998</v>
      </c>
      <c r="BV39" s="17">
        <v>2132.6054650000001</v>
      </c>
      <c r="BW39" s="17">
        <v>2185.0341790000002</v>
      </c>
      <c r="BX39" s="17">
        <v>2215.8452579999998</v>
      </c>
      <c r="BY39" s="17">
        <v>2182.0905849999999</v>
      </c>
      <c r="BZ39" s="17">
        <v>2180.8978529999999</v>
      </c>
      <c r="CA39" s="17">
        <v>2234.6944579999999</v>
      </c>
      <c r="CB39" s="17">
        <v>2256.9362940000001</v>
      </c>
      <c r="CC39" s="17">
        <v>2267.1611229999999</v>
      </c>
      <c r="CD39" s="17">
        <v>2295.6650300000001</v>
      </c>
      <c r="CE39" s="17">
        <v>2288.5863210000002</v>
      </c>
      <c r="CF39" s="17">
        <v>2285.0846860000001</v>
      </c>
      <c r="CG39" s="17">
        <v>2304.0261869999999</v>
      </c>
      <c r="CH39" s="17">
        <v>2327.5305549999998</v>
      </c>
      <c r="CI39" s="17">
        <v>2324.1792869999999</v>
      </c>
      <c r="CJ39" s="17">
        <v>2283.8844439999998</v>
      </c>
      <c r="CK39" s="17">
        <v>2271.2954599999998</v>
      </c>
      <c r="CL39" s="17">
        <v>2198.4996000000001</v>
      </c>
      <c r="CM39" s="17">
        <v>2100.3493440000002</v>
      </c>
      <c r="CN39" s="17">
        <v>1975.5667120000001</v>
      </c>
      <c r="CO39" s="17">
        <v>1929.2417330000001</v>
      </c>
      <c r="CP39" s="17">
        <v>1929.0377269999999</v>
      </c>
      <c r="CQ39" s="17">
        <v>1899.6258359999999</v>
      </c>
      <c r="CR39" s="17">
        <v>1807.328739</v>
      </c>
      <c r="CS39" s="17">
        <v>1722.8811250000001</v>
      </c>
      <c r="CT39" s="17">
        <v>1652.0267309999999</v>
      </c>
      <c r="CU39" s="17">
        <v>1564.271072</v>
      </c>
      <c r="CV39" s="17">
        <v>1498.0188470000001</v>
      </c>
    </row>
    <row r="40" spans="1:100" ht="12.75" customHeight="1">
      <c r="A40" s="15">
        <v>43956</v>
      </c>
      <c r="B40" s="16" t="s">
        <v>30</v>
      </c>
      <c r="C40" s="16" t="s">
        <v>140</v>
      </c>
      <c r="D40" s="17">
        <v>64208.580160999998</v>
      </c>
      <c r="E40" s="17">
        <v>318.44384400000001</v>
      </c>
      <c r="F40" s="17">
        <v>298.10224599999998</v>
      </c>
      <c r="G40" s="17">
        <v>295.71500700000001</v>
      </c>
      <c r="H40" s="17">
        <v>280.22221500000001</v>
      </c>
      <c r="I40" s="17">
        <v>277.78612199999998</v>
      </c>
      <c r="J40" s="17">
        <v>271.421539</v>
      </c>
      <c r="K40" s="17">
        <v>265.34973400000001</v>
      </c>
      <c r="L40" s="17">
        <v>259.90162900000001</v>
      </c>
      <c r="M40" s="17">
        <v>258.80647599999998</v>
      </c>
      <c r="N40" s="17">
        <v>236.447463</v>
      </c>
      <c r="O40" s="17">
        <v>220.41761299999999</v>
      </c>
      <c r="P40" s="17">
        <v>220.235007</v>
      </c>
      <c r="Q40" s="17">
        <v>221.35397599999999</v>
      </c>
      <c r="R40" s="17">
        <v>220.26776100000001</v>
      </c>
      <c r="S40" s="17">
        <v>221.41637399999999</v>
      </c>
      <c r="T40" s="17">
        <v>224.005821</v>
      </c>
      <c r="U40" s="17">
        <v>230.10957300000001</v>
      </c>
      <c r="V40" s="17">
        <v>222.19727700000001</v>
      </c>
      <c r="W40" s="17">
        <v>223.59318400000001</v>
      </c>
      <c r="X40" s="17">
        <v>227.27009200000001</v>
      </c>
      <c r="Y40" s="17">
        <v>238.94679400000001</v>
      </c>
      <c r="Z40" s="17">
        <v>262.71399500000001</v>
      </c>
      <c r="AA40" s="17">
        <v>271.829522</v>
      </c>
      <c r="AB40" s="17">
        <v>264.20833099999999</v>
      </c>
      <c r="AC40" s="17">
        <v>271.67298399999999</v>
      </c>
      <c r="AD40" s="17">
        <v>288.205623</v>
      </c>
      <c r="AE40" s="17">
        <v>287.02461699999998</v>
      </c>
      <c r="AF40" s="17">
        <v>287.85452800000002</v>
      </c>
      <c r="AG40" s="17">
        <v>301.94935600000002</v>
      </c>
      <c r="AH40" s="17">
        <v>302.13290699999999</v>
      </c>
      <c r="AI40" s="17">
        <v>304.57368500000001</v>
      </c>
      <c r="AJ40" s="17">
        <v>316.73101300000002</v>
      </c>
      <c r="AK40" s="17">
        <v>337.95898099999999</v>
      </c>
      <c r="AL40" s="17">
        <v>348.73952600000001</v>
      </c>
      <c r="AM40" s="17">
        <v>351.29517399999997</v>
      </c>
      <c r="AN40" s="17">
        <v>355.83582699999999</v>
      </c>
      <c r="AO40" s="17">
        <v>372.26328999999998</v>
      </c>
      <c r="AP40" s="17">
        <v>391.069886</v>
      </c>
      <c r="AQ40" s="17">
        <v>419.30697600000002</v>
      </c>
      <c r="AR40" s="17">
        <v>463.94099299999999</v>
      </c>
      <c r="AS40" s="17">
        <v>483.50288899999998</v>
      </c>
      <c r="AT40" s="17">
        <v>518.39350200000001</v>
      </c>
      <c r="AU40" s="17">
        <v>540.75773400000003</v>
      </c>
      <c r="AV40" s="17">
        <v>581.055477</v>
      </c>
      <c r="AW40" s="17">
        <v>598.61724400000003</v>
      </c>
      <c r="AX40" s="17">
        <v>616.41654600000004</v>
      </c>
      <c r="AY40" s="17">
        <v>662.29497500000002</v>
      </c>
      <c r="AZ40" s="17">
        <v>666.63764800000001</v>
      </c>
      <c r="BA40" s="17">
        <v>696.16569100000004</v>
      </c>
      <c r="BB40" s="17">
        <v>752.68808200000001</v>
      </c>
      <c r="BC40" s="17">
        <v>790.521479</v>
      </c>
      <c r="BD40" s="17">
        <v>851.06724799999995</v>
      </c>
      <c r="BE40" s="17">
        <v>913.17156799999998</v>
      </c>
      <c r="BF40" s="17">
        <v>964.75296900000001</v>
      </c>
      <c r="BG40" s="17">
        <v>1048.713481</v>
      </c>
      <c r="BH40" s="17">
        <v>1120.529295</v>
      </c>
      <c r="BI40" s="17">
        <v>1162.7033300000001</v>
      </c>
      <c r="BJ40" s="17">
        <v>1200.7536520000001</v>
      </c>
      <c r="BK40" s="17">
        <v>1183.6782780000001</v>
      </c>
      <c r="BL40" s="17">
        <v>1202.4582069999999</v>
      </c>
      <c r="BM40" s="17">
        <v>1232.7806579999999</v>
      </c>
      <c r="BN40" s="17">
        <v>1248.5877419999999</v>
      </c>
      <c r="BO40" s="17">
        <v>1295.0649060000001</v>
      </c>
      <c r="BP40" s="17">
        <v>1301.618768</v>
      </c>
      <c r="BQ40" s="17">
        <v>1299.879874</v>
      </c>
      <c r="BR40" s="17">
        <v>1330.5422719999999</v>
      </c>
      <c r="BS40" s="17">
        <v>1365.1774459999999</v>
      </c>
      <c r="BT40" s="17">
        <v>1370.172225</v>
      </c>
      <c r="BU40" s="17">
        <v>1335.102306</v>
      </c>
      <c r="BV40" s="17">
        <v>1331.7019539999999</v>
      </c>
      <c r="BW40" s="17">
        <v>1296.304547</v>
      </c>
      <c r="BX40" s="17">
        <v>1264.262606</v>
      </c>
      <c r="BY40" s="17">
        <v>1201.4524590000001</v>
      </c>
      <c r="BZ40" s="17">
        <v>1191.649895</v>
      </c>
      <c r="CA40" s="17">
        <v>1131.2962769999999</v>
      </c>
      <c r="CB40" s="17">
        <v>1124.0329019999999</v>
      </c>
      <c r="CC40" s="17">
        <v>1084.352523</v>
      </c>
      <c r="CD40" s="17">
        <v>1095.771559</v>
      </c>
      <c r="CE40" s="17">
        <v>1076.831895</v>
      </c>
      <c r="CF40" s="17">
        <v>1026.9369349999999</v>
      </c>
      <c r="CG40" s="17">
        <v>1029.379097</v>
      </c>
      <c r="CH40" s="17">
        <v>1062.765981</v>
      </c>
      <c r="CI40" s="17">
        <v>1075.0586699999999</v>
      </c>
      <c r="CJ40" s="17">
        <v>1013.144314</v>
      </c>
      <c r="CK40" s="17">
        <v>928.94792700000005</v>
      </c>
      <c r="CL40" s="17">
        <v>864.76406699999995</v>
      </c>
      <c r="CM40" s="17">
        <v>828.93941900000004</v>
      </c>
      <c r="CN40" s="17">
        <v>819.34284400000001</v>
      </c>
      <c r="CO40" s="17">
        <v>782.90738099999999</v>
      </c>
      <c r="CP40" s="17">
        <v>695.05816100000004</v>
      </c>
      <c r="CQ40" s="17">
        <v>600.51753099999996</v>
      </c>
      <c r="CR40" s="17">
        <v>544.27127800000005</v>
      </c>
      <c r="CS40" s="17">
        <v>436.28491200000002</v>
      </c>
      <c r="CT40" s="17">
        <v>367.79401100000001</v>
      </c>
      <c r="CU40" s="17">
        <v>294.11788200000001</v>
      </c>
      <c r="CV40" s="17">
        <v>275.57068099999998</v>
      </c>
    </row>
    <row r="41" spans="1:100" ht="12.75" customHeight="1">
      <c r="A41" s="15">
        <v>43956</v>
      </c>
      <c r="B41" s="16" t="s">
        <v>31</v>
      </c>
      <c r="C41" s="16" t="s">
        <v>140</v>
      </c>
      <c r="D41" s="17">
        <v>392381.95612599998</v>
      </c>
      <c r="E41" s="17">
        <v>3643.943761</v>
      </c>
      <c r="F41" s="17">
        <v>3513.3598160000001</v>
      </c>
      <c r="G41" s="17">
        <v>3351.577745</v>
      </c>
      <c r="H41" s="17">
        <v>3213.3114409999998</v>
      </c>
      <c r="I41" s="17">
        <v>3131.6957400000001</v>
      </c>
      <c r="J41" s="17">
        <v>3007.2280639999999</v>
      </c>
      <c r="K41" s="17">
        <v>2901.3902520000001</v>
      </c>
      <c r="L41" s="17">
        <v>2715.5666070000002</v>
      </c>
      <c r="M41" s="17">
        <v>2557.4678389999999</v>
      </c>
      <c r="N41" s="17">
        <v>2426.0899399999998</v>
      </c>
      <c r="O41" s="17">
        <v>2357.7404620000002</v>
      </c>
      <c r="P41" s="17">
        <v>2341.1629870000002</v>
      </c>
      <c r="Q41" s="17">
        <v>2372.5482569999999</v>
      </c>
      <c r="R41" s="17">
        <v>2344.690791</v>
      </c>
      <c r="S41" s="17">
        <v>2346.1653019999999</v>
      </c>
      <c r="T41" s="17">
        <v>2302.1446310000001</v>
      </c>
      <c r="U41" s="17">
        <v>2281.7572610000002</v>
      </c>
      <c r="V41" s="17">
        <v>2283.0269750000002</v>
      </c>
      <c r="W41" s="17">
        <v>2267.0335730000002</v>
      </c>
      <c r="X41" s="17">
        <v>2250.330183</v>
      </c>
      <c r="Y41" s="17">
        <v>2239.7691810000001</v>
      </c>
      <c r="Z41" s="17">
        <v>2295.171609</v>
      </c>
      <c r="AA41" s="17">
        <v>2337.8103729999998</v>
      </c>
      <c r="AB41" s="17">
        <v>2371.220714</v>
      </c>
      <c r="AC41" s="17">
        <v>2430.008401</v>
      </c>
      <c r="AD41" s="17">
        <v>2376.1968769999999</v>
      </c>
      <c r="AE41" s="17">
        <v>2395.2975729999998</v>
      </c>
      <c r="AF41" s="17">
        <v>2528.1781540000002</v>
      </c>
      <c r="AG41" s="17">
        <v>2688.4485490000002</v>
      </c>
      <c r="AH41" s="17">
        <v>2660.0467899999999</v>
      </c>
      <c r="AI41" s="17">
        <v>2738.8881620000002</v>
      </c>
      <c r="AJ41" s="17">
        <v>2863.3783159999998</v>
      </c>
      <c r="AK41" s="17">
        <v>2980.868105</v>
      </c>
      <c r="AL41" s="17">
        <v>3071.1618530000001</v>
      </c>
      <c r="AM41" s="17">
        <v>3069.5465490000001</v>
      </c>
      <c r="AN41" s="17">
        <v>3148.0958540000001</v>
      </c>
      <c r="AO41" s="17">
        <v>3232.3426380000001</v>
      </c>
      <c r="AP41" s="17">
        <v>3327.7531730000001</v>
      </c>
      <c r="AQ41" s="17">
        <v>3366.4252419999998</v>
      </c>
      <c r="AR41" s="17">
        <v>3417.3524870000001</v>
      </c>
      <c r="AS41" s="17">
        <v>3495.857626</v>
      </c>
      <c r="AT41" s="17">
        <v>3620.7327409999998</v>
      </c>
      <c r="AU41" s="17">
        <v>3693.6580290000002</v>
      </c>
      <c r="AV41" s="17">
        <v>3848.8104520000002</v>
      </c>
      <c r="AW41" s="17">
        <v>4041.3008220000002</v>
      </c>
      <c r="AX41" s="17">
        <v>4171.0645130000003</v>
      </c>
      <c r="AY41" s="17">
        <v>4216.0850149999997</v>
      </c>
      <c r="AZ41" s="17">
        <v>4272.7850150000004</v>
      </c>
      <c r="BA41" s="17">
        <v>4318.8306009999997</v>
      </c>
      <c r="BB41" s="17">
        <v>4387.128471</v>
      </c>
      <c r="BC41" s="17">
        <v>4445.4597089999997</v>
      </c>
      <c r="BD41" s="17">
        <v>4464.9003650000004</v>
      </c>
      <c r="BE41" s="17">
        <v>4593.7571639999996</v>
      </c>
      <c r="BF41" s="17">
        <v>4837.8597209999998</v>
      </c>
      <c r="BG41" s="17">
        <v>4845.7137849999999</v>
      </c>
      <c r="BH41" s="17">
        <v>4888.4519179999998</v>
      </c>
      <c r="BI41" s="17">
        <v>4787.4843780000001</v>
      </c>
      <c r="BJ41" s="17">
        <v>4887.5568370000001</v>
      </c>
      <c r="BK41" s="17">
        <v>5005.4134350000004</v>
      </c>
      <c r="BL41" s="17">
        <v>5139.3622699999996</v>
      </c>
      <c r="BM41" s="17">
        <v>5224.6774509999996</v>
      </c>
      <c r="BN41" s="17">
        <v>5293.4216960000003</v>
      </c>
      <c r="BO41" s="17">
        <v>5396.9552720000002</v>
      </c>
      <c r="BP41" s="17">
        <v>5483.7476919999999</v>
      </c>
      <c r="BQ41" s="17">
        <v>5552.8017719999998</v>
      </c>
      <c r="BR41" s="17">
        <v>5604.8404069999997</v>
      </c>
      <c r="BS41" s="17">
        <v>5636.7932620000001</v>
      </c>
      <c r="BT41" s="17">
        <v>5651.916056</v>
      </c>
      <c r="BU41" s="17">
        <v>5670.3784539999997</v>
      </c>
      <c r="BV41" s="17">
        <v>5695.1169389999995</v>
      </c>
      <c r="BW41" s="17">
        <v>5682.7947100000001</v>
      </c>
      <c r="BX41" s="17">
        <v>5675.5465539999996</v>
      </c>
      <c r="BY41" s="17">
        <v>5663.7149410000002</v>
      </c>
      <c r="BZ41" s="17">
        <v>5650.6601680000003</v>
      </c>
      <c r="CA41" s="17">
        <v>5613.5714669999998</v>
      </c>
      <c r="CB41" s="17">
        <v>5638.6111639999999</v>
      </c>
      <c r="CC41" s="17">
        <v>5647.2597530000003</v>
      </c>
      <c r="CD41" s="17">
        <v>5652.9496710000003</v>
      </c>
      <c r="CE41" s="17">
        <v>5669.7980559999996</v>
      </c>
      <c r="CF41" s="17">
        <v>5725.858784</v>
      </c>
      <c r="CG41" s="17">
        <v>5713.6839149999996</v>
      </c>
      <c r="CH41" s="17">
        <v>5676.4645049999999</v>
      </c>
      <c r="CI41" s="17">
        <v>5652.5380089999999</v>
      </c>
      <c r="CJ41" s="17">
        <v>5628.7368560000004</v>
      </c>
      <c r="CK41" s="17">
        <v>5549.2818020000004</v>
      </c>
      <c r="CL41" s="17">
        <v>5457.6460939999997</v>
      </c>
      <c r="CM41" s="17">
        <v>5376.9026620000004</v>
      </c>
      <c r="CN41" s="17">
        <v>5285.1681550000003</v>
      </c>
      <c r="CO41" s="17">
        <v>5233.9313110000003</v>
      </c>
      <c r="CP41" s="17">
        <v>5135.4168730000001</v>
      </c>
      <c r="CQ41" s="17">
        <v>5023.3575270000001</v>
      </c>
      <c r="CR41" s="17">
        <v>4910.382619</v>
      </c>
      <c r="CS41" s="17">
        <v>4853.5500069999998</v>
      </c>
      <c r="CT41" s="17">
        <v>4774.3385630000002</v>
      </c>
      <c r="CU41" s="17">
        <v>4652.0899959999997</v>
      </c>
      <c r="CV41" s="17">
        <v>4518.6478690000004</v>
      </c>
    </row>
    <row r="42" spans="1:100" ht="12.75" customHeight="1">
      <c r="A42" s="15">
        <v>43956</v>
      </c>
      <c r="B42" s="16" t="s">
        <v>32</v>
      </c>
      <c r="C42" s="16" t="s">
        <v>140</v>
      </c>
      <c r="D42" s="17">
        <v>2359.7488739999999</v>
      </c>
      <c r="E42" s="17">
        <v>4.8534810000000004</v>
      </c>
      <c r="F42" s="17">
        <v>4.4613069999999997</v>
      </c>
      <c r="G42" s="17">
        <v>4.4141409999999999</v>
      </c>
      <c r="H42" s="17">
        <v>4.510046</v>
      </c>
      <c r="I42" s="17">
        <v>4.67476</v>
      </c>
      <c r="J42" s="17">
        <v>4.6953620000000003</v>
      </c>
      <c r="K42" s="17">
        <v>4.6718789999999997</v>
      </c>
      <c r="L42" s="17">
        <v>4.6551179999999999</v>
      </c>
      <c r="M42" s="17">
        <v>4.671621</v>
      </c>
      <c r="N42" s="17">
        <v>4.6651040000000004</v>
      </c>
      <c r="O42" s="17">
        <v>4.6719080000000002</v>
      </c>
      <c r="P42" s="17">
        <v>4.6760289999999998</v>
      </c>
      <c r="Q42" s="17">
        <v>4.8844620000000001</v>
      </c>
      <c r="R42" s="17">
        <v>4.8877620000000004</v>
      </c>
      <c r="S42" s="17">
        <v>4.9043159999999997</v>
      </c>
      <c r="T42" s="17">
        <v>4.893262</v>
      </c>
      <c r="U42" s="17">
        <v>5.2390559999999997</v>
      </c>
      <c r="V42" s="17">
        <v>5.2931739999999996</v>
      </c>
      <c r="W42" s="17">
        <v>5.3086390000000003</v>
      </c>
      <c r="X42" s="17">
        <v>5.2922840000000004</v>
      </c>
      <c r="Y42" s="17">
        <v>5.2878509999999999</v>
      </c>
      <c r="Z42" s="17">
        <v>5.3003749999999998</v>
      </c>
      <c r="AA42" s="17">
        <v>5.2780519999999997</v>
      </c>
      <c r="AB42" s="17">
        <v>5.2875129999999997</v>
      </c>
      <c r="AC42" s="17">
        <v>5.2606989999999998</v>
      </c>
      <c r="AD42" s="17">
        <v>5.2390670000000004</v>
      </c>
      <c r="AE42" s="17">
        <v>5.301558</v>
      </c>
      <c r="AF42" s="17">
        <v>5.3224270000000002</v>
      </c>
      <c r="AG42" s="17">
        <v>5.3122660000000002</v>
      </c>
      <c r="AH42" s="17">
        <v>5.2207140000000001</v>
      </c>
      <c r="AI42" s="17">
        <v>5.1358119999999996</v>
      </c>
      <c r="AJ42" s="17">
        <v>5.1033090000000003</v>
      </c>
      <c r="AK42" s="17">
        <v>5.1306409999999998</v>
      </c>
      <c r="AL42" s="17">
        <v>5.1171629999999997</v>
      </c>
      <c r="AM42" s="17">
        <v>5.1187740000000002</v>
      </c>
      <c r="AN42" s="17">
        <v>5.1305639999999997</v>
      </c>
      <c r="AO42" s="17">
        <v>5.1363570000000003</v>
      </c>
      <c r="AP42" s="17">
        <v>5.119758</v>
      </c>
      <c r="AQ42" s="17">
        <v>5.0937250000000001</v>
      </c>
      <c r="AR42" s="17">
        <v>10.831408</v>
      </c>
      <c r="AS42" s="17">
        <v>39.160279000000003</v>
      </c>
      <c r="AT42" s="17">
        <v>39.310825000000001</v>
      </c>
      <c r="AU42" s="17">
        <v>39.356780000000001</v>
      </c>
      <c r="AV42" s="17">
        <v>41.157476000000003</v>
      </c>
      <c r="AW42" s="17">
        <v>50.597335999999999</v>
      </c>
      <c r="AX42" s="17">
        <v>50.529058999999997</v>
      </c>
      <c r="AY42" s="17">
        <v>50.765312000000002</v>
      </c>
      <c r="AZ42" s="17">
        <v>49.580866</v>
      </c>
      <c r="BA42" s="17">
        <v>39.874882999999997</v>
      </c>
      <c r="BB42" s="17">
        <v>40.083925000000001</v>
      </c>
      <c r="BC42" s="17">
        <v>40.241686999999999</v>
      </c>
      <c r="BD42" s="17">
        <v>39.391846999999999</v>
      </c>
      <c r="BE42" s="17">
        <v>33.323372999999997</v>
      </c>
      <c r="BF42" s="17">
        <v>33.426704000000001</v>
      </c>
      <c r="BG42" s="17">
        <v>33.499707999999998</v>
      </c>
      <c r="BH42" s="17">
        <v>33.133763999999999</v>
      </c>
      <c r="BI42" s="17">
        <v>38.262853</v>
      </c>
      <c r="BJ42" s="17">
        <v>38.283361999999997</v>
      </c>
      <c r="BK42" s="17">
        <v>38.062986000000002</v>
      </c>
      <c r="BL42" s="17">
        <v>38.376801</v>
      </c>
      <c r="BM42" s="17">
        <v>38.093702999999998</v>
      </c>
      <c r="BN42" s="17">
        <v>38.218248000000003</v>
      </c>
      <c r="BO42" s="17">
        <v>38.002761999999997</v>
      </c>
      <c r="BP42" s="17">
        <v>37.481026</v>
      </c>
      <c r="BQ42" s="17">
        <v>37.381677000000003</v>
      </c>
      <c r="BR42" s="17">
        <v>37.997715999999997</v>
      </c>
      <c r="BS42" s="17">
        <v>38.087923000000004</v>
      </c>
      <c r="BT42" s="17">
        <v>38.232585</v>
      </c>
      <c r="BU42" s="17">
        <v>46.331034000000002</v>
      </c>
      <c r="BV42" s="17">
        <v>46.790520999999998</v>
      </c>
      <c r="BW42" s="17">
        <v>46.375900000000001</v>
      </c>
      <c r="BX42" s="17">
        <v>46.246552000000001</v>
      </c>
      <c r="BY42" s="17">
        <v>56.960068999999997</v>
      </c>
      <c r="BZ42" s="17">
        <v>57.294241</v>
      </c>
      <c r="CA42" s="17">
        <v>57.046790999999999</v>
      </c>
      <c r="CB42" s="17">
        <v>57.104641999999998</v>
      </c>
      <c r="CC42" s="17">
        <v>58.849572999999999</v>
      </c>
      <c r="CD42" s="17">
        <v>58.809901000000004</v>
      </c>
      <c r="CE42" s="17">
        <v>58.739725</v>
      </c>
      <c r="CF42" s="17">
        <v>58.209192000000002</v>
      </c>
      <c r="CG42" s="17">
        <v>43.852488999999998</v>
      </c>
      <c r="CH42" s="17">
        <v>43.009061000000003</v>
      </c>
      <c r="CI42" s="17">
        <v>42.781089000000001</v>
      </c>
      <c r="CJ42" s="17">
        <v>41.855258999999997</v>
      </c>
      <c r="CK42" s="17">
        <v>26.332633000000001</v>
      </c>
      <c r="CL42" s="17">
        <v>26.282851000000001</v>
      </c>
      <c r="CM42" s="17">
        <v>26.023951</v>
      </c>
      <c r="CN42" s="17">
        <v>25.804604000000001</v>
      </c>
      <c r="CO42" s="17">
        <v>18.846713000000001</v>
      </c>
      <c r="CP42" s="17">
        <v>14.433137</v>
      </c>
      <c r="CQ42" s="17">
        <v>14.491384</v>
      </c>
      <c r="CR42" s="17">
        <v>14.477487</v>
      </c>
      <c r="CS42" s="17">
        <v>14.539504000000001</v>
      </c>
      <c r="CT42" s="17">
        <v>14.431177999999999</v>
      </c>
      <c r="CU42" s="17">
        <v>14.463426</v>
      </c>
      <c r="CV42" s="17">
        <v>13.398757</v>
      </c>
    </row>
    <row r="43" spans="1:100" ht="12.75" customHeight="1">
      <c r="A43" s="15">
        <v>43956</v>
      </c>
      <c r="B43" s="16" t="s">
        <v>33</v>
      </c>
      <c r="C43" s="16" t="s">
        <v>140</v>
      </c>
      <c r="D43" s="17">
        <v>92263.858636000004</v>
      </c>
      <c r="E43" s="17">
        <v>961.16077399999995</v>
      </c>
      <c r="F43" s="17">
        <v>961.49443900000006</v>
      </c>
      <c r="G43" s="17">
        <v>961.12736299999995</v>
      </c>
      <c r="H43" s="17">
        <v>961.76579100000004</v>
      </c>
      <c r="I43" s="17">
        <v>961.59077200000002</v>
      </c>
      <c r="J43" s="17">
        <v>961.70015999999998</v>
      </c>
      <c r="K43" s="17">
        <v>961.50657100000001</v>
      </c>
      <c r="L43" s="17">
        <v>961.28256999999996</v>
      </c>
      <c r="M43" s="17">
        <v>961.59877700000004</v>
      </c>
      <c r="N43" s="17">
        <v>960.84060099999999</v>
      </c>
      <c r="O43" s="17">
        <v>961.293631</v>
      </c>
      <c r="P43" s="17">
        <v>961.21191299999998</v>
      </c>
      <c r="Q43" s="17">
        <v>962.64647000000002</v>
      </c>
      <c r="R43" s="17">
        <v>961.72565999999995</v>
      </c>
      <c r="S43" s="17">
        <v>962.03636300000005</v>
      </c>
      <c r="T43" s="17">
        <v>961.473927</v>
      </c>
      <c r="U43" s="17">
        <v>961.26182600000004</v>
      </c>
      <c r="V43" s="17">
        <v>961.02491399999997</v>
      </c>
      <c r="W43" s="17">
        <v>960.99726399999997</v>
      </c>
      <c r="X43" s="17">
        <v>960.94651999999996</v>
      </c>
      <c r="Y43" s="17">
        <v>961.08613800000001</v>
      </c>
      <c r="Z43" s="17">
        <v>961.53492000000006</v>
      </c>
      <c r="AA43" s="17">
        <v>961.24055199999998</v>
      </c>
      <c r="AB43" s="17">
        <v>961.47947499999998</v>
      </c>
      <c r="AC43" s="17">
        <v>961.38886200000002</v>
      </c>
      <c r="AD43" s="17">
        <v>961.21292600000004</v>
      </c>
      <c r="AE43" s="17">
        <v>961.51768900000002</v>
      </c>
      <c r="AF43" s="17">
        <v>961.45958299999995</v>
      </c>
      <c r="AG43" s="17">
        <v>961.34724400000005</v>
      </c>
      <c r="AH43" s="17">
        <v>961.29582500000004</v>
      </c>
      <c r="AI43" s="17">
        <v>961.449884</v>
      </c>
      <c r="AJ43" s="17">
        <v>961.10455100000001</v>
      </c>
      <c r="AK43" s="17">
        <v>961.920479</v>
      </c>
      <c r="AL43" s="17">
        <v>961.39595499999996</v>
      </c>
      <c r="AM43" s="17">
        <v>961.43269199999997</v>
      </c>
      <c r="AN43" s="17">
        <v>961.40722400000004</v>
      </c>
      <c r="AO43" s="17">
        <v>962.08640000000003</v>
      </c>
      <c r="AP43" s="17">
        <v>962.10258299999998</v>
      </c>
      <c r="AQ43" s="17">
        <v>961.76520700000003</v>
      </c>
      <c r="AR43" s="17">
        <v>961.98554300000001</v>
      </c>
      <c r="AS43" s="17">
        <v>962.28737000000001</v>
      </c>
      <c r="AT43" s="17">
        <v>964.266437</v>
      </c>
      <c r="AU43" s="17">
        <v>964.92080699999997</v>
      </c>
      <c r="AV43" s="17">
        <v>965.16606000000002</v>
      </c>
      <c r="AW43" s="17">
        <v>965.15983800000004</v>
      </c>
      <c r="AX43" s="17">
        <v>965.22689000000003</v>
      </c>
      <c r="AY43" s="17">
        <v>964.93443200000002</v>
      </c>
      <c r="AZ43" s="17">
        <v>964.73435900000004</v>
      </c>
      <c r="BA43" s="17">
        <v>964.41226099999994</v>
      </c>
      <c r="BB43" s="17">
        <v>964.61236899999994</v>
      </c>
      <c r="BC43" s="17">
        <v>964.41063599999995</v>
      </c>
      <c r="BD43" s="17">
        <v>964.061959</v>
      </c>
      <c r="BE43" s="17">
        <v>962.90959299999997</v>
      </c>
      <c r="BF43" s="17">
        <v>961.91421200000002</v>
      </c>
      <c r="BG43" s="17">
        <v>961.94890199999998</v>
      </c>
      <c r="BH43" s="17">
        <v>961.52415299999996</v>
      </c>
      <c r="BI43" s="17">
        <v>961.282692</v>
      </c>
      <c r="BJ43" s="17">
        <v>960.99299299999996</v>
      </c>
      <c r="BK43" s="17">
        <v>960.44626900000003</v>
      </c>
      <c r="BL43" s="17">
        <v>960.36501499999997</v>
      </c>
      <c r="BM43" s="17">
        <v>960.34676899999999</v>
      </c>
      <c r="BN43" s="17">
        <v>960.053087</v>
      </c>
      <c r="BO43" s="17">
        <v>959.86327000000006</v>
      </c>
      <c r="BP43" s="17">
        <v>959.34161300000005</v>
      </c>
      <c r="BQ43" s="17">
        <v>959.62278800000001</v>
      </c>
      <c r="BR43" s="17">
        <v>959.48962800000004</v>
      </c>
      <c r="BS43" s="17">
        <v>959.14481699999999</v>
      </c>
      <c r="BT43" s="17">
        <v>958.90684399999998</v>
      </c>
      <c r="BU43" s="17">
        <v>959.02157999999997</v>
      </c>
      <c r="BV43" s="17">
        <v>959.46034899999995</v>
      </c>
      <c r="BW43" s="17">
        <v>959.108701</v>
      </c>
      <c r="BX43" s="17">
        <v>958.86860200000001</v>
      </c>
      <c r="BY43" s="17">
        <v>958.73639100000003</v>
      </c>
      <c r="BZ43" s="17">
        <v>958.80318799999998</v>
      </c>
      <c r="CA43" s="17">
        <v>958.64912800000002</v>
      </c>
      <c r="CB43" s="17">
        <v>958.784175</v>
      </c>
      <c r="CC43" s="17">
        <v>958.84168799999998</v>
      </c>
      <c r="CD43" s="17">
        <v>959.05521699999997</v>
      </c>
      <c r="CE43" s="17">
        <v>959.08443199999999</v>
      </c>
      <c r="CF43" s="17">
        <v>959.30764199999999</v>
      </c>
      <c r="CG43" s="17">
        <v>959.01384900000005</v>
      </c>
      <c r="CH43" s="17">
        <v>959.08032800000001</v>
      </c>
      <c r="CI43" s="17">
        <v>958.97292900000002</v>
      </c>
      <c r="CJ43" s="17">
        <v>959.09867599999995</v>
      </c>
      <c r="CK43" s="17">
        <v>958.689751</v>
      </c>
      <c r="CL43" s="17">
        <v>959.14214500000003</v>
      </c>
      <c r="CM43" s="17">
        <v>959.017156</v>
      </c>
      <c r="CN43" s="17">
        <v>959.08586400000002</v>
      </c>
      <c r="CO43" s="17">
        <v>959.83226400000001</v>
      </c>
      <c r="CP43" s="17">
        <v>960.70129399999996</v>
      </c>
      <c r="CQ43" s="17">
        <v>960.98314900000003</v>
      </c>
      <c r="CR43" s="17">
        <v>961.09725300000002</v>
      </c>
      <c r="CS43" s="17">
        <v>960.76779799999997</v>
      </c>
      <c r="CT43" s="17">
        <v>959.99451899999997</v>
      </c>
      <c r="CU43" s="17">
        <v>959.71471099999997</v>
      </c>
      <c r="CV43" s="17">
        <v>959.69975599999998</v>
      </c>
    </row>
    <row r="44" spans="1:100" ht="12.75" customHeight="1">
      <c r="A44" s="15">
        <v>43956</v>
      </c>
      <c r="B44" s="16" t="s">
        <v>34</v>
      </c>
      <c r="C44" s="16" t="s">
        <v>140</v>
      </c>
      <c r="D44" s="17">
        <v>-37.982458999999999</v>
      </c>
      <c r="E44" s="17">
        <v>-1.5269489999999999</v>
      </c>
      <c r="F44" s="17">
        <v>-0.28491699999999998</v>
      </c>
      <c r="G44" s="17">
        <v>-0.80436700000000005</v>
      </c>
      <c r="H44" s="17">
        <v>-0.61471799999999999</v>
      </c>
      <c r="I44" s="17">
        <v>-0.88827699999999998</v>
      </c>
      <c r="J44" s="17">
        <v>-0.15895799999999999</v>
      </c>
      <c r="K44" s="17">
        <v>-6.7100999999999994E-2</v>
      </c>
      <c r="L44" s="17">
        <v>-0.87227200000000005</v>
      </c>
      <c r="M44" s="17">
        <v>0.103619</v>
      </c>
      <c r="N44" s="17">
        <v>-0.41572599999999998</v>
      </c>
      <c r="O44" s="17">
        <v>-0.167547</v>
      </c>
      <c r="P44" s="17">
        <v>-0.139512</v>
      </c>
      <c r="Q44" s="17">
        <v>-0.70762199999999997</v>
      </c>
      <c r="R44" s="17">
        <v>0.130996</v>
      </c>
      <c r="S44" s="17">
        <v>-0.51998900000000003</v>
      </c>
      <c r="T44" s="17">
        <v>-0.57476700000000003</v>
      </c>
      <c r="U44" s="17">
        <v>-0.31589099999999998</v>
      </c>
      <c r="V44" s="17">
        <v>-0.22634000000000001</v>
      </c>
      <c r="W44" s="17">
        <v>-0.467945</v>
      </c>
      <c r="X44" s="17">
        <v>-0.77171199999999995</v>
      </c>
      <c r="Y44" s="17">
        <v>-0.39868700000000001</v>
      </c>
      <c r="Z44" s="17">
        <v>0.141875</v>
      </c>
      <c r="AA44" s="17">
        <v>0.30309399999999997</v>
      </c>
      <c r="AB44" s="17">
        <v>0.117797</v>
      </c>
      <c r="AC44" s="17">
        <v>-1.983887</v>
      </c>
      <c r="AD44" s="17">
        <v>0.210372</v>
      </c>
      <c r="AE44" s="17">
        <v>-0.110015</v>
      </c>
      <c r="AF44" s="17">
        <v>1.1756470000000001</v>
      </c>
      <c r="AG44" s="17">
        <v>-2.2433169999999998</v>
      </c>
      <c r="AH44" s="17">
        <v>0.67707799999999996</v>
      </c>
      <c r="AI44" s="17">
        <v>-0.88694899999999999</v>
      </c>
      <c r="AJ44" s="17">
        <v>-2.737085</v>
      </c>
      <c r="AK44" s="17">
        <v>-3.096587</v>
      </c>
      <c r="AL44" s="17">
        <v>-3.3618380000000001</v>
      </c>
      <c r="AM44" s="17">
        <v>-2.674105</v>
      </c>
      <c r="AN44" s="17">
        <v>-4.26755</v>
      </c>
      <c r="AO44" s="17">
        <v>-3.1290149999999999</v>
      </c>
      <c r="AP44" s="17">
        <v>-3.4290409999999998</v>
      </c>
      <c r="AQ44" s="17">
        <v>-3.9225880000000002</v>
      </c>
      <c r="AR44" s="17">
        <v>-2.923422</v>
      </c>
      <c r="AS44" s="17">
        <v>-2.1536520000000001</v>
      </c>
      <c r="AT44" s="17">
        <v>-4.0534549999999996</v>
      </c>
      <c r="AU44" s="17">
        <v>-1.9923759999999999</v>
      </c>
      <c r="AV44" s="17">
        <v>-0.88294499999999998</v>
      </c>
      <c r="AW44" s="17">
        <v>-0.39611499999999999</v>
      </c>
      <c r="AX44" s="17">
        <v>-0.58202900000000002</v>
      </c>
      <c r="AY44" s="17">
        <v>0.64317899999999995</v>
      </c>
      <c r="AZ44" s="17">
        <v>-1.3209230000000001</v>
      </c>
      <c r="BA44" s="17">
        <v>-7.1568000000000007E-2</v>
      </c>
      <c r="BB44" s="17">
        <v>0.91004200000000002</v>
      </c>
      <c r="BC44" s="17">
        <v>1.86117</v>
      </c>
      <c r="BD44" s="17">
        <v>2.012251</v>
      </c>
      <c r="BE44" s="17">
        <v>2.5511900000000001</v>
      </c>
      <c r="BF44" s="17">
        <v>3.3290899999999999</v>
      </c>
      <c r="BG44" s="17">
        <v>-0.91598800000000002</v>
      </c>
      <c r="BH44" s="17">
        <v>-1.187506</v>
      </c>
      <c r="BI44" s="17">
        <v>0.93332000000000004</v>
      </c>
      <c r="BJ44" s="17">
        <v>-0.23262099999999999</v>
      </c>
      <c r="BK44" s="17">
        <v>-0.25742300000000001</v>
      </c>
      <c r="BL44" s="17">
        <v>-7.182E-3</v>
      </c>
      <c r="BM44" s="17">
        <v>-0.110609</v>
      </c>
      <c r="BN44" s="17">
        <v>3.039812</v>
      </c>
      <c r="BO44" s="17">
        <v>-2.212113</v>
      </c>
      <c r="BP44" s="17">
        <v>-6.8580000000000004E-3</v>
      </c>
      <c r="BQ44" s="17">
        <v>0.48174600000000001</v>
      </c>
      <c r="BR44" s="17">
        <v>1.5673280000000001</v>
      </c>
      <c r="BS44" s="17">
        <v>-1.745015</v>
      </c>
      <c r="BT44" s="17">
        <v>-0.35358200000000001</v>
      </c>
      <c r="BU44" s="17">
        <v>2.7067600000000001</v>
      </c>
      <c r="BV44" s="17">
        <v>-0.82013599999999998</v>
      </c>
      <c r="BW44" s="17">
        <v>1.909643</v>
      </c>
      <c r="BX44" s="17">
        <v>-0.236594</v>
      </c>
      <c r="BY44" s="17">
        <v>1.4872810000000001</v>
      </c>
      <c r="BZ44" s="17">
        <v>0.62712199999999996</v>
      </c>
      <c r="CA44" s="17">
        <v>0.61402299999999999</v>
      </c>
      <c r="CB44" s="17">
        <v>1.147662</v>
      </c>
      <c r="CC44" s="17">
        <v>0.84354399999999996</v>
      </c>
      <c r="CD44" s="17">
        <v>-1.7255290000000001</v>
      </c>
      <c r="CE44" s="17">
        <v>-0.31826399999999999</v>
      </c>
      <c r="CF44" s="17">
        <v>1.694234</v>
      </c>
      <c r="CG44" s="17">
        <v>-0.58982599999999996</v>
      </c>
      <c r="CH44" s="17">
        <v>1.1435200000000001</v>
      </c>
      <c r="CI44" s="17">
        <v>0.22856499999999999</v>
      </c>
      <c r="CJ44" s="17">
        <v>-1.5709999999999999E-3</v>
      </c>
      <c r="CK44" s="17">
        <v>-0.60252399999999995</v>
      </c>
      <c r="CL44" s="17">
        <v>0.60564499999999999</v>
      </c>
      <c r="CM44" s="17">
        <v>-0.86075199999999996</v>
      </c>
      <c r="CN44" s="17">
        <v>-1.125062</v>
      </c>
      <c r="CO44" s="17">
        <v>-0.73974300000000004</v>
      </c>
      <c r="CP44" s="17">
        <v>-0.31670300000000001</v>
      </c>
      <c r="CQ44" s="17">
        <v>0.21573999999999999</v>
      </c>
      <c r="CR44" s="17">
        <v>5.5155000000000003E-2</v>
      </c>
      <c r="CS44" s="17">
        <v>0.153007</v>
      </c>
      <c r="CT44" s="17">
        <v>-0.57996199999999998</v>
      </c>
      <c r="CU44" s="17">
        <v>-3.2703999999999997E-2</v>
      </c>
      <c r="CV44" s="17">
        <v>-0.48393999999999998</v>
      </c>
    </row>
    <row r="45" spans="1:100" ht="12.75" customHeight="1">
      <c r="A45" s="15">
        <v>43956</v>
      </c>
      <c r="B45" s="16" t="s">
        <v>35</v>
      </c>
      <c r="C45" s="16" t="s">
        <v>140</v>
      </c>
      <c r="D45" s="17">
        <v>22348.998686999999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17">
        <v>0</v>
      </c>
      <c r="M45" s="17">
        <v>0</v>
      </c>
      <c r="N45" s="17">
        <v>0</v>
      </c>
      <c r="O45" s="17">
        <v>0</v>
      </c>
      <c r="P45" s="17">
        <v>0</v>
      </c>
      <c r="Q45" s="17">
        <v>0</v>
      </c>
      <c r="R45" s="17">
        <v>0</v>
      </c>
      <c r="S45" s="17">
        <v>0</v>
      </c>
      <c r="T45" s="17">
        <v>0</v>
      </c>
      <c r="U45" s="17">
        <v>0</v>
      </c>
      <c r="V45" s="17">
        <v>0</v>
      </c>
      <c r="W45" s="17">
        <v>0</v>
      </c>
      <c r="X45" s="17">
        <v>0</v>
      </c>
      <c r="Y45" s="17">
        <v>0</v>
      </c>
      <c r="Z45" s="17">
        <v>0</v>
      </c>
      <c r="AA45" s="17">
        <v>0</v>
      </c>
      <c r="AB45" s="17">
        <v>0</v>
      </c>
      <c r="AC45" s="17">
        <v>0</v>
      </c>
      <c r="AD45" s="17">
        <v>0</v>
      </c>
      <c r="AE45" s="17">
        <v>1.1999999999999999E-3</v>
      </c>
      <c r="AF45" s="17">
        <v>5.2130000000000003E-2</v>
      </c>
      <c r="AG45" s="17">
        <v>2.5313639999999999</v>
      </c>
      <c r="AH45" s="17">
        <v>22.569520000000001</v>
      </c>
      <c r="AI45" s="17">
        <v>71.723960000000005</v>
      </c>
      <c r="AJ45" s="17">
        <v>87.925856999999993</v>
      </c>
      <c r="AK45" s="17">
        <v>119.64612700000001</v>
      </c>
      <c r="AL45" s="17">
        <v>163.09987899999999</v>
      </c>
      <c r="AM45" s="17">
        <v>146.746725</v>
      </c>
      <c r="AN45" s="17">
        <v>144.807264</v>
      </c>
      <c r="AO45" s="17">
        <v>155.256471</v>
      </c>
      <c r="AP45" s="17">
        <v>185.00272000000001</v>
      </c>
      <c r="AQ45" s="17">
        <v>209.06876500000001</v>
      </c>
      <c r="AR45" s="17">
        <v>231.272659</v>
      </c>
      <c r="AS45" s="17">
        <v>258.984691</v>
      </c>
      <c r="AT45" s="17">
        <v>224.31937600000001</v>
      </c>
      <c r="AU45" s="17">
        <v>249.99040199999999</v>
      </c>
      <c r="AV45" s="17">
        <v>247.23389700000001</v>
      </c>
      <c r="AW45" s="17">
        <v>271.831952</v>
      </c>
      <c r="AX45" s="17">
        <v>308.199138</v>
      </c>
      <c r="AY45" s="17">
        <v>314.938467</v>
      </c>
      <c r="AZ45" s="17">
        <v>391.66270300000002</v>
      </c>
      <c r="BA45" s="17">
        <v>359.05896200000001</v>
      </c>
      <c r="BB45" s="17">
        <v>365.55885899999998</v>
      </c>
      <c r="BC45" s="17">
        <v>384.53424799999999</v>
      </c>
      <c r="BD45" s="17">
        <v>466.571347</v>
      </c>
      <c r="BE45" s="17">
        <v>470.996014</v>
      </c>
      <c r="BF45" s="17">
        <v>372.83054499999997</v>
      </c>
      <c r="BG45" s="17">
        <v>394.45575300000002</v>
      </c>
      <c r="BH45" s="17">
        <v>448.56939799999998</v>
      </c>
      <c r="BI45" s="17">
        <v>595.04763300000002</v>
      </c>
      <c r="BJ45" s="17">
        <v>653.40205300000002</v>
      </c>
      <c r="BK45" s="17">
        <v>719.71699599999999</v>
      </c>
      <c r="BL45" s="17">
        <v>722.38838699999997</v>
      </c>
      <c r="BM45" s="17">
        <v>729.532466</v>
      </c>
      <c r="BN45" s="17">
        <v>744.431691</v>
      </c>
      <c r="BO45" s="17">
        <v>759.97835999999995</v>
      </c>
      <c r="BP45" s="17">
        <v>762.51140499999997</v>
      </c>
      <c r="BQ45" s="17">
        <v>761.67854899999998</v>
      </c>
      <c r="BR45" s="17">
        <v>760.88496099999998</v>
      </c>
      <c r="BS45" s="17">
        <v>751.203621</v>
      </c>
      <c r="BT45" s="17">
        <v>743.43100500000003</v>
      </c>
      <c r="BU45" s="17">
        <v>740.57138399999997</v>
      </c>
      <c r="BV45" s="17">
        <v>735.34603900000002</v>
      </c>
      <c r="BW45" s="17">
        <v>724.256845</v>
      </c>
      <c r="BX45" s="17">
        <v>709.10988799999996</v>
      </c>
      <c r="BY45" s="17">
        <v>690.62489800000003</v>
      </c>
      <c r="BZ45" s="17">
        <v>669.90489500000001</v>
      </c>
      <c r="CA45" s="17">
        <v>618.41571999999996</v>
      </c>
      <c r="CB45" s="17">
        <v>544.07755499999996</v>
      </c>
      <c r="CC45" s="17">
        <v>445.96619099999998</v>
      </c>
      <c r="CD45" s="17">
        <v>328.84563700000001</v>
      </c>
      <c r="CE45" s="17">
        <v>209.913929</v>
      </c>
      <c r="CF45" s="17">
        <v>111.259456</v>
      </c>
      <c r="CG45" s="17">
        <v>38.767060999999998</v>
      </c>
      <c r="CH45" s="17">
        <v>7.0528420000000001</v>
      </c>
      <c r="CI45" s="17">
        <v>1.2388269999999999</v>
      </c>
      <c r="CJ45" s="17">
        <v>0</v>
      </c>
      <c r="CK45" s="17">
        <v>0</v>
      </c>
      <c r="CL45" s="17">
        <v>0</v>
      </c>
      <c r="CM45" s="17">
        <v>0</v>
      </c>
      <c r="CN45" s="17">
        <v>0</v>
      </c>
      <c r="CO45" s="17">
        <v>0</v>
      </c>
      <c r="CP45" s="17">
        <v>0</v>
      </c>
      <c r="CQ45" s="17">
        <v>0</v>
      </c>
      <c r="CR45" s="17">
        <v>0</v>
      </c>
      <c r="CS45" s="17">
        <v>0</v>
      </c>
      <c r="CT45" s="17">
        <v>0</v>
      </c>
      <c r="CU45" s="17">
        <v>0</v>
      </c>
      <c r="CV45" s="17">
        <v>0</v>
      </c>
    </row>
    <row r="46" spans="1:100" ht="12.75" customHeight="1">
      <c r="A46" s="15">
        <v>43956</v>
      </c>
      <c r="B46" s="16" t="s">
        <v>36</v>
      </c>
      <c r="C46" s="16" t="s">
        <v>140</v>
      </c>
      <c r="D46" s="17">
        <v>301642.75332000002</v>
      </c>
      <c r="E46" s="17">
        <v>4212.8215300000002</v>
      </c>
      <c r="F46" s="17">
        <v>4126.4873420000004</v>
      </c>
      <c r="G46" s="17">
        <v>4082.088902</v>
      </c>
      <c r="H46" s="17">
        <v>4146.7234060000001</v>
      </c>
      <c r="I46" s="17">
        <v>4167.6224339999999</v>
      </c>
      <c r="J46" s="17">
        <v>4167.308704</v>
      </c>
      <c r="K46" s="17">
        <v>4240.5433970000004</v>
      </c>
      <c r="L46" s="17">
        <v>4374.0990229999998</v>
      </c>
      <c r="M46" s="17">
        <v>4499.0371349999996</v>
      </c>
      <c r="N46" s="17">
        <v>4568.1137310000004</v>
      </c>
      <c r="O46" s="17">
        <v>4597.6898419999998</v>
      </c>
      <c r="P46" s="17">
        <v>4542.4339040000004</v>
      </c>
      <c r="Q46" s="17">
        <v>4467.0434599999999</v>
      </c>
      <c r="R46" s="17">
        <v>4419.3427270000002</v>
      </c>
      <c r="S46" s="17">
        <v>4372.6611229999999</v>
      </c>
      <c r="T46" s="17">
        <v>4343.8801919999996</v>
      </c>
      <c r="U46" s="17">
        <v>4324.0042960000001</v>
      </c>
      <c r="V46" s="17">
        <v>4331.2357320000001</v>
      </c>
      <c r="W46" s="17">
        <v>4337.9785410000004</v>
      </c>
      <c r="X46" s="17">
        <v>4345.0973750000003</v>
      </c>
      <c r="Y46" s="17">
        <v>4399.9486889999998</v>
      </c>
      <c r="Z46" s="17">
        <v>4338.3410640000002</v>
      </c>
      <c r="AA46" s="17">
        <v>4326.0711090000004</v>
      </c>
      <c r="AB46" s="17">
        <v>4326.3081650000004</v>
      </c>
      <c r="AC46" s="17">
        <v>4328.8264019999997</v>
      </c>
      <c r="AD46" s="17">
        <v>4398.9395599999998</v>
      </c>
      <c r="AE46" s="17">
        <v>4370.2620829999996</v>
      </c>
      <c r="AF46" s="17">
        <v>4215.2872139999999</v>
      </c>
      <c r="AG46" s="17">
        <v>4066.3232269999999</v>
      </c>
      <c r="AH46" s="17">
        <v>4051.8770960000002</v>
      </c>
      <c r="AI46" s="17">
        <v>3994.7195430000002</v>
      </c>
      <c r="AJ46" s="17">
        <v>3909.3671690000001</v>
      </c>
      <c r="AK46" s="17">
        <v>3916.7172780000001</v>
      </c>
      <c r="AL46" s="17">
        <v>3898.5464379999999</v>
      </c>
      <c r="AM46" s="17">
        <v>3971.270023</v>
      </c>
      <c r="AN46" s="17">
        <v>3999.5227839999998</v>
      </c>
      <c r="AO46" s="17">
        <v>3977.2082150000001</v>
      </c>
      <c r="AP46" s="17">
        <v>3861.5279759999999</v>
      </c>
      <c r="AQ46" s="17">
        <v>3777.684072</v>
      </c>
      <c r="AR46" s="17">
        <v>3716.3998689999999</v>
      </c>
      <c r="AS46" s="17">
        <v>3674.189511</v>
      </c>
      <c r="AT46" s="17">
        <v>3629.7943730000002</v>
      </c>
      <c r="AU46" s="17">
        <v>3588.4806159999998</v>
      </c>
      <c r="AV46" s="17">
        <v>3531.0387460000002</v>
      </c>
      <c r="AW46" s="17">
        <v>3512.6362170000002</v>
      </c>
      <c r="AX46" s="17">
        <v>3461.501894</v>
      </c>
      <c r="AY46" s="17">
        <v>3427.8370110000001</v>
      </c>
      <c r="AZ46" s="17">
        <v>3448.3145479999998</v>
      </c>
      <c r="BA46" s="17">
        <v>3391.4985590000001</v>
      </c>
      <c r="BB46" s="17">
        <v>3375.3908110000002</v>
      </c>
      <c r="BC46" s="17">
        <v>3362.0054399999999</v>
      </c>
      <c r="BD46" s="17">
        <v>3336.389698</v>
      </c>
      <c r="BE46" s="17">
        <v>3263.5698200000002</v>
      </c>
      <c r="BF46" s="17">
        <v>3217.4606939999999</v>
      </c>
      <c r="BG46" s="17">
        <v>3208.085951</v>
      </c>
      <c r="BH46" s="17">
        <v>3149.8833960000002</v>
      </c>
      <c r="BI46" s="17">
        <v>3109.7427510000002</v>
      </c>
      <c r="BJ46" s="17">
        <v>3045.5465810000001</v>
      </c>
      <c r="BK46" s="17">
        <v>2951.2055770000002</v>
      </c>
      <c r="BL46" s="17">
        <v>2890.537002</v>
      </c>
      <c r="BM46" s="17">
        <v>2812.3703479999999</v>
      </c>
      <c r="BN46" s="17">
        <v>2717.024206</v>
      </c>
      <c r="BO46" s="17">
        <v>2589.9996980000001</v>
      </c>
      <c r="BP46" s="17">
        <v>2487.1021260000002</v>
      </c>
      <c r="BQ46" s="17">
        <v>2414.3775970000002</v>
      </c>
      <c r="BR46" s="17">
        <v>2300.507908</v>
      </c>
      <c r="BS46" s="17">
        <v>2201.873736</v>
      </c>
      <c r="BT46" s="17">
        <v>2104.787155</v>
      </c>
      <c r="BU46" s="17">
        <v>2012.563085</v>
      </c>
      <c r="BV46" s="17">
        <v>1919.8910940000001</v>
      </c>
      <c r="BW46" s="17">
        <v>1894.1449560000001</v>
      </c>
      <c r="BX46" s="17">
        <v>1867.3921110000001</v>
      </c>
      <c r="BY46" s="17">
        <v>1834.121398</v>
      </c>
      <c r="BZ46" s="17">
        <v>1777.862065</v>
      </c>
      <c r="CA46" s="17">
        <v>1707.5104940000001</v>
      </c>
      <c r="CB46" s="17">
        <v>1636.4595119999999</v>
      </c>
      <c r="CC46" s="17">
        <v>1531.8460399999999</v>
      </c>
      <c r="CD46" s="17">
        <v>1437.5846079999999</v>
      </c>
      <c r="CE46" s="17">
        <v>1401.4794549999999</v>
      </c>
      <c r="CF46" s="17">
        <v>1373.700957</v>
      </c>
      <c r="CG46" s="17">
        <v>1358.8720189999999</v>
      </c>
      <c r="CH46" s="17">
        <v>1369.465782</v>
      </c>
      <c r="CI46" s="17">
        <v>1381.1675620000001</v>
      </c>
      <c r="CJ46" s="17">
        <v>1435.814875</v>
      </c>
      <c r="CK46" s="17">
        <v>1496.4792910000001</v>
      </c>
      <c r="CL46" s="17">
        <v>1588.401196</v>
      </c>
      <c r="CM46" s="17">
        <v>1664.2710279999999</v>
      </c>
      <c r="CN46" s="17">
        <v>1699.4962720000001</v>
      </c>
      <c r="CO46" s="17">
        <v>1663.9789920000001</v>
      </c>
      <c r="CP46" s="17">
        <v>1692.468932</v>
      </c>
      <c r="CQ46" s="17">
        <v>1730.3654670000001</v>
      </c>
      <c r="CR46" s="17">
        <v>1801.7502179999999</v>
      </c>
      <c r="CS46" s="17">
        <v>1833.0027560000001</v>
      </c>
      <c r="CT46" s="17">
        <v>1860.610455</v>
      </c>
      <c r="CU46" s="17">
        <v>1955.120588</v>
      </c>
      <c r="CV46" s="17">
        <v>2002.419371</v>
      </c>
    </row>
    <row r="47" spans="1:100" ht="12.75" customHeight="1">
      <c r="A47" s="15">
        <v>43957</v>
      </c>
      <c r="B47" s="16" t="s">
        <v>28</v>
      </c>
      <c r="C47" s="16" t="s">
        <v>140</v>
      </c>
      <c r="D47" s="17">
        <v>854.10310500000003</v>
      </c>
      <c r="E47" s="17">
        <v>9.6708499999999997</v>
      </c>
      <c r="F47" s="17">
        <v>9.6729059999999993</v>
      </c>
      <c r="G47" s="17">
        <v>9.676418</v>
      </c>
      <c r="H47" s="17">
        <v>9.6737599999999997</v>
      </c>
      <c r="I47" s="17">
        <v>9.6810919999999996</v>
      </c>
      <c r="J47" s="17">
        <v>9.6917570000000008</v>
      </c>
      <c r="K47" s="17">
        <v>9.6876300000000004</v>
      </c>
      <c r="L47" s="17">
        <v>9.689546</v>
      </c>
      <c r="M47" s="17">
        <v>9.6810799999999997</v>
      </c>
      <c r="N47" s="17">
        <v>9.6734360000000006</v>
      </c>
      <c r="O47" s="17">
        <v>9.6832419999999999</v>
      </c>
      <c r="P47" s="17">
        <v>9.6834620000000005</v>
      </c>
      <c r="Q47" s="17">
        <v>9.6820029999999999</v>
      </c>
      <c r="R47" s="17">
        <v>9.6800449999999998</v>
      </c>
      <c r="S47" s="17">
        <v>9.6909159999999996</v>
      </c>
      <c r="T47" s="17">
        <v>9.6831980000000009</v>
      </c>
      <c r="U47" s="17">
        <v>9.6948969999999992</v>
      </c>
      <c r="V47" s="17">
        <v>9.7179389999999994</v>
      </c>
      <c r="W47" s="17">
        <v>9.7301839999999995</v>
      </c>
      <c r="X47" s="17">
        <v>9.7342429999999993</v>
      </c>
      <c r="Y47" s="17">
        <v>9.7311599999999991</v>
      </c>
      <c r="Z47" s="17">
        <v>9.7323090000000008</v>
      </c>
      <c r="AA47" s="17">
        <v>9.7419750000000001</v>
      </c>
      <c r="AB47" s="17">
        <v>9.7619910000000001</v>
      </c>
      <c r="AC47" s="17">
        <v>9.750902</v>
      </c>
      <c r="AD47" s="17">
        <v>9.753857</v>
      </c>
      <c r="AE47" s="17">
        <v>9.7579560000000001</v>
      </c>
      <c r="AF47" s="17">
        <v>9.7645900000000001</v>
      </c>
      <c r="AG47" s="17">
        <v>9.7610779999999995</v>
      </c>
      <c r="AH47" s="17">
        <v>9.7609849999999998</v>
      </c>
      <c r="AI47" s="17">
        <v>9.6132109999999997</v>
      </c>
      <c r="AJ47" s="17">
        <v>9.4923029999999997</v>
      </c>
      <c r="AK47" s="17">
        <v>9.5176350000000003</v>
      </c>
      <c r="AL47" s="17">
        <v>9.5128079999999997</v>
      </c>
      <c r="AM47" s="17">
        <v>9.4899730000000009</v>
      </c>
      <c r="AN47" s="17">
        <v>9.2812409999999996</v>
      </c>
      <c r="AO47" s="17">
        <v>8.4564550000000001</v>
      </c>
      <c r="AP47" s="17">
        <v>8.1181070000000002</v>
      </c>
      <c r="AQ47" s="17">
        <v>8.1034640000000007</v>
      </c>
      <c r="AR47" s="17">
        <v>8.1362120000000004</v>
      </c>
      <c r="AS47" s="17">
        <v>8.2880880000000001</v>
      </c>
      <c r="AT47" s="17">
        <v>8.3579279999999994</v>
      </c>
      <c r="AU47" s="17">
        <v>8.497071</v>
      </c>
      <c r="AV47" s="17">
        <v>8.4947079999999993</v>
      </c>
      <c r="AW47" s="17">
        <v>8.4889250000000001</v>
      </c>
      <c r="AX47" s="17">
        <v>8.4881150000000005</v>
      </c>
      <c r="AY47" s="17">
        <v>8.4831690000000002</v>
      </c>
      <c r="AZ47" s="17">
        <v>8.4792860000000001</v>
      </c>
      <c r="BA47" s="17">
        <v>8.4794079999999994</v>
      </c>
      <c r="BB47" s="17">
        <v>8.4744630000000001</v>
      </c>
      <c r="BC47" s="17">
        <v>8.4744609999999998</v>
      </c>
      <c r="BD47" s="17">
        <v>8.4709260000000004</v>
      </c>
      <c r="BE47" s="17">
        <v>8.4754039999999993</v>
      </c>
      <c r="BF47" s="17">
        <v>8.4655229999999992</v>
      </c>
      <c r="BG47" s="17">
        <v>8.4338519999999999</v>
      </c>
      <c r="BH47" s="17">
        <v>8.4278150000000007</v>
      </c>
      <c r="BI47" s="17">
        <v>8.4258279999999992</v>
      </c>
      <c r="BJ47" s="17">
        <v>8.4334199999999999</v>
      </c>
      <c r="BK47" s="17">
        <v>8.4267020000000006</v>
      </c>
      <c r="BL47" s="17">
        <v>8.4254719999999992</v>
      </c>
      <c r="BM47" s="17">
        <v>8.4202300000000001</v>
      </c>
      <c r="BN47" s="17">
        <v>8.4092319999999994</v>
      </c>
      <c r="BO47" s="17">
        <v>8.4070630000000008</v>
      </c>
      <c r="BP47" s="17">
        <v>8.4141940000000002</v>
      </c>
      <c r="BQ47" s="17">
        <v>8.4105419999999995</v>
      </c>
      <c r="BR47" s="17">
        <v>8.4118539999999999</v>
      </c>
      <c r="BS47" s="17">
        <v>8.4049209999999999</v>
      </c>
      <c r="BT47" s="17">
        <v>8.3972820000000006</v>
      </c>
      <c r="BU47" s="17">
        <v>8.4086010000000009</v>
      </c>
      <c r="BV47" s="17">
        <v>8.40123</v>
      </c>
      <c r="BW47" s="17">
        <v>8.4068670000000001</v>
      </c>
      <c r="BX47" s="17">
        <v>8.4142010000000003</v>
      </c>
      <c r="BY47" s="17">
        <v>8.4064689999999995</v>
      </c>
      <c r="BZ47" s="17">
        <v>8.4162630000000007</v>
      </c>
      <c r="CA47" s="17">
        <v>8.4131689999999999</v>
      </c>
      <c r="CB47" s="17">
        <v>8.4252269999999996</v>
      </c>
      <c r="CC47" s="17">
        <v>8.4269110000000005</v>
      </c>
      <c r="CD47" s="17">
        <v>8.4369139999999998</v>
      </c>
      <c r="CE47" s="17">
        <v>8.4467510000000008</v>
      </c>
      <c r="CF47" s="17">
        <v>8.4522130000000004</v>
      </c>
      <c r="CG47" s="17">
        <v>8.4596289999999996</v>
      </c>
      <c r="CH47" s="17">
        <v>8.4524000000000008</v>
      </c>
      <c r="CI47" s="17">
        <v>8.4700930000000003</v>
      </c>
      <c r="CJ47" s="17">
        <v>8.4631450000000008</v>
      </c>
      <c r="CK47" s="17">
        <v>8.4827220000000008</v>
      </c>
      <c r="CL47" s="17">
        <v>8.4846090000000007</v>
      </c>
      <c r="CM47" s="17">
        <v>8.4866440000000001</v>
      </c>
      <c r="CN47" s="17">
        <v>8.4838880000000003</v>
      </c>
      <c r="CO47" s="17">
        <v>8.4935449999999992</v>
      </c>
      <c r="CP47" s="17">
        <v>8.4878809999999998</v>
      </c>
      <c r="CQ47" s="17">
        <v>8.4933259999999997</v>
      </c>
      <c r="CR47" s="17">
        <v>8.4905760000000008</v>
      </c>
      <c r="CS47" s="17">
        <v>8.5017309999999995</v>
      </c>
      <c r="CT47" s="17">
        <v>8.4942989999999998</v>
      </c>
      <c r="CU47" s="17">
        <v>8.5120979999999999</v>
      </c>
      <c r="CV47" s="17">
        <v>8.5090050000000002</v>
      </c>
    </row>
    <row r="48" spans="1:100" ht="12.75" customHeight="1">
      <c r="A48" s="15">
        <v>43957</v>
      </c>
      <c r="B48" s="16" t="s">
        <v>29</v>
      </c>
      <c r="C48" s="16" t="s">
        <v>140</v>
      </c>
      <c r="D48" s="17">
        <v>160839.49345000001</v>
      </c>
      <c r="E48" s="17">
        <v>1465.4041179999999</v>
      </c>
      <c r="F48" s="17">
        <v>1473.364904</v>
      </c>
      <c r="G48" s="17">
        <v>1433.9208180000001</v>
      </c>
      <c r="H48" s="17">
        <v>1408.89859</v>
      </c>
      <c r="I48" s="17">
        <v>1374.600187</v>
      </c>
      <c r="J48" s="17">
        <v>1323.8611189999999</v>
      </c>
      <c r="K48" s="17">
        <v>1268.9661840000001</v>
      </c>
      <c r="L48" s="17">
        <v>1252.0896990000001</v>
      </c>
      <c r="M48" s="17">
        <v>1243.936136</v>
      </c>
      <c r="N48" s="17">
        <v>1231.7735250000001</v>
      </c>
      <c r="O48" s="17">
        <v>1215.3583819999999</v>
      </c>
      <c r="P48" s="17">
        <v>1210.531508</v>
      </c>
      <c r="Q48" s="17">
        <v>1211.8382409999999</v>
      </c>
      <c r="R48" s="17">
        <v>1213.7056540000001</v>
      </c>
      <c r="S48" s="17">
        <v>1209.3367940000001</v>
      </c>
      <c r="T48" s="17">
        <v>1198.4695389999999</v>
      </c>
      <c r="U48" s="17">
        <v>1183.650163</v>
      </c>
      <c r="V48" s="17">
        <v>1169.042735</v>
      </c>
      <c r="W48" s="17">
        <v>1170.7364050000001</v>
      </c>
      <c r="X48" s="17">
        <v>1182.8987959999999</v>
      </c>
      <c r="Y48" s="17">
        <v>1192.153098</v>
      </c>
      <c r="Z48" s="17">
        <v>1203.2680680000001</v>
      </c>
      <c r="AA48" s="17">
        <v>1216.9576030000001</v>
      </c>
      <c r="AB48" s="17">
        <v>1212.6984950000001</v>
      </c>
      <c r="AC48" s="17">
        <v>1148.121457</v>
      </c>
      <c r="AD48" s="17">
        <v>1178.2118250000001</v>
      </c>
      <c r="AE48" s="17">
        <v>1171.1763719999999</v>
      </c>
      <c r="AF48" s="17">
        <v>1152.7433370000001</v>
      </c>
      <c r="AG48" s="17">
        <v>1173.690345</v>
      </c>
      <c r="AH48" s="17">
        <v>1204.4361550000001</v>
      </c>
      <c r="AI48" s="17">
        <v>1193.4918680000001</v>
      </c>
      <c r="AJ48" s="17">
        <v>1193.9230480000001</v>
      </c>
      <c r="AK48" s="17">
        <v>1251.5339200000001</v>
      </c>
      <c r="AL48" s="17">
        <v>1316.3668809999999</v>
      </c>
      <c r="AM48" s="17">
        <v>1330.899964</v>
      </c>
      <c r="AN48" s="17">
        <v>1296.9528270000001</v>
      </c>
      <c r="AO48" s="17">
        <v>1285.7949880000001</v>
      </c>
      <c r="AP48" s="17">
        <v>1286.1347470000001</v>
      </c>
      <c r="AQ48" s="17">
        <v>1262.7199720000001</v>
      </c>
      <c r="AR48" s="17">
        <v>1272.3572750000001</v>
      </c>
      <c r="AS48" s="17">
        <v>1287.1768770000001</v>
      </c>
      <c r="AT48" s="17">
        <v>1338.3751850000001</v>
      </c>
      <c r="AU48" s="17">
        <v>1408.450396</v>
      </c>
      <c r="AV48" s="17">
        <v>1490.160574</v>
      </c>
      <c r="AW48" s="17">
        <v>1581.194655</v>
      </c>
      <c r="AX48" s="17">
        <v>1645.8457519999999</v>
      </c>
      <c r="AY48" s="17">
        <v>1742.6639520000001</v>
      </c>
      <c r="AZ48" s="17">
        <v>1846.203017</v>
      </c>
      <c r="BA48" s="17">
        <v>1901.9205569999999</v>
      </c>
      <c r="BB48" s="17">
        <v>1969.7189209999999</v>
      </c>
      <c r="BC48" s="17">
        <v>2041.963778</v>
      </c>
      <c r="BD48" s="17">
        <v>2140.2510560000001</v>
      </c>
      <c r="BE48" s="17">
        <v>2163.6505040000002</v>
      </c>
      <c r="BF48" s="17">
        <v>2199.85268</v>
      </c>
      <c r="BG48" s="17">
        <v>2228.6507550000001</v>
      </c>
      <c r="BH48" s="17">
        <v>2257.9094879999998</v>
      </c>
      <c r="BI48" s="17">
        <v>2252.2500319999999</v>
      </c>
      <c r="BJ48" s="17">
        <v>2288.1787899999999</v>
      </c>
      <c r="BK48" s="17">
        <v>2319.9380569999998</v>
      </c>
      <c r="BL48" s="17">
        <v>2341.5909769999998</v>
      </c>
      <c r="BM48" s="17">
        <v>2346.7175339999999</v>
      </c>
      <c r="BN48" s="17">
        <v>2354.6070060000002</v>
      </c>
      <c r="BO48" s="17">
        <v>2351.9952370000001</v>
      </c>
      <c r="BP48" s="17">
        <v>2339.3781130000002</v>
      </c>
      <c r="BQ48" s="17">
        <v>2339.6192390000001</v>
      </c>
      <c r="BR48" s="17">
        <v>2319.4332669999999</v>
      </c>
      <c r="BS48" s="17">
        <v>2341.053171</v>
      </c>
      <c r="BT48" s="17">
        <v>2364.2257840000002</v>
      </c>
      <c r="BU48" s="17">
        <v>2346.2347540000001</v>
      </c>
      <c r="BV48" s="17">
        <v>2336.4226659999999</v>
      </c>
      <c r="BW48" s="17">
        <v>2317.9873470000002</v>
      </c>
      <c r="BX48" s="17">
        <v>2298.6946160000002</v>
      </c>
      <c r="BY48" s="17">
        <v>2315.6294899999998</v>
      </c>
      <c r="BZ48" s="17">
        <v>2271.55989</v>
      </c>
      <c r="CA48" s="17">
        <v>2228.2226639999999</v>
      </c>
      <c r="CB48" s="17">
        <v>2140.2349509999999</v>
      </c>
      <c r="CC48" s="17">
        <v>2075.8858580000001</v>
      </c>
      <c r="CD48" s="17">
        <v>2020.1660220000001</v>
      </c>
      <c r="CE48" s="17">
        <v>1967.442041</v>
      </c>
      <c r="CF48" s="17">
        <v>1898.0052900000001</v>
      </c>
      <c r="CG48" s="17">
        <v>1914.065198</v>
      </c>
      <c r="CH48" s="17">
        <v>2029.0496370000001</v>
      </c>
      <c r="CI48" s="17">
        <v>1958.1215400000001</v>
      </c>
      <c r="CJ48" s="17">
        <v>1825.8075100000001</v>
      </c>
      <c r="CK48" s="17">
        <v>1739.2860310000001</v>
      </c>
      <c r="CL48" s="17">
        <v>1738.1690659999999</v>
      </c>
      <c r="CM48" s="17">
        <v>1699.479503</v>
      </c>
      <c r="CN48" s="17">
        <v>1643.0822089999999</v>
      </c>
      <c r="CO48" s="17">
        <v>1644.5471560000001</v>
      </c>
      <c r="CP48" s="17">
        <v>1767.317577</v>
      </c>
      <c r="CQ48" s="17">
        <v>1649.805877</v>
      </c>
      <c r="CR48" s="17">
        <v>1550.2795000000001</v>
      </c>
      <c r="CS48" s="17">
        <v>1583.339209</v>
      </c>
      <c r="CT48" s="17">
        <v>1620.1499610000001</v>
      </c>
      <c r="CU48" s="17">
        <v>1558.487355</v>
      </c>
      <c r="CV48" s="17">
        <v>1513.029436</v>
      </c>
    </row>
    <row r="49" spans="1:100" ht="12.75" customHeight="1">
      <c r="A49" s="15">
        <v>43957</v>
      </c>
      <c r="B49" s="16" t="s">
        <v>30</v>
      </c>
      <c r="C49" s="16" t="s">
        <v>140</v>
      </c>
      <c r="D49" s="17">
        <v>52199.303870999996</v>
      </c>
      <c r="E49" s="17">
        <v>259.38511999999997</v>
      </c>
      <c r="F49" s="17">
        <v>253.41344699999999</v>
      </c>
      <c r="G49" s="17">
        <v>253.734813</v>
      </c>
      <c r="H49" s="17">
        <v>243.36682400000001</v>
      </c>
      <c r="I49" s="17">
        <v>222.91498899999999</v>
      </c>
      <c r="J49" s="17">
        <v>213.152973</v>
      </c>
      <c r="K49" s="17">
        <v>209.04800499999999</v>
      </c>
      <c r="L49" s="17">
        <v>206.31168199999999</v>
      </c>
      <c r="M49" s="17">
        <v>203.26236499999999</v>
      </c>
      <c r="N49" s="17">
        <v>204.421705</v>
      </c>
      <c r="O49" s="17">
        <v>206.17859000000001</v>
      </c>
      <c r="P49" s="17">
        <v>204.94024400000001</v>
      </c>
      <c r="Q49" s="17">
        <v>203.563729</v>
      </c>
      <c r="R49" s="17">
        <v>203.474909</v>
      </c>
      <c r="S49" s="17">
        <v>202.86846600000001</v>
      </c>
      <c r="T49" s="17">
        <v>201.14324400000001</v>
      </c>
      <c r="U49" s="17">
        <v>203.08175800000001</v>
      </c>
      <c r="V49" s="17">
        <v>202.06213399999999</v>
      </c>
      <c r="W49" s="17">
        <v>201.47792100000001</v>
      </c>
      <c r="X49" s="17">
        <v>202.46338499999999</v>
      </c>
      <c r="Y49" s="17">
        <v>210.80578499999999</v>
      </c>
      <c r="Z49" s="17">
        <v>212.16452000000001</v>
      </c>
      <c r="AA49" s="17">
        <v>216.27595299999999</v>
      </c>
      <c r="AB49" s="17">
        <v>235.78531699999999</v>
      </c>
      <c r="AC49" s="17">
        <v>263.33542699999998</v>
      </c>
      <c r="AD49" s="17">
        <v>244.11998500000001</v>
      </c>
      <c r="AE49" s="17">
        <v>260.21405499999997</v>
      </c>
      <c r="AF49" s="17">
        <v>282.24624599999999</v>
      </c>
      <c r="AG49" s="17">
        <v>290.81536799999998</v>
      </c>
      <c r="AH49" s="17">
        <v>304.411879</v>
      </c>
      <c r="AI49" s="17">
        <v>319.23477700000001</v>
      </c>
      <c r="AJ49" s="17">
        <v>329.96973300000002</v>
      </c>
      <c r="AK49" s="17">
        <v>355.71472799999998</v>
      </c>
      <c r="AL49" s="17">
        <v>413.35723999999999</v>
      </c>
      <c r="AM49" s="17">
        <v>451.122771</v>
      </c>
      <c r="AN49" s="17">
        <v>470.16460699999999</v>
      </c>
      <c r="AO49" s="17">
        <v>509.37039800000002</v>
      </c>
      <c r="AP49" s="17">
        <v>527.318712</v>
      </c>
      <c r="AQ49" s="17">
        <v>532.51322100000004</v>
      </c>
      <c r="AR49" s="17">
        <v>543.76942199999996</v>
      </c>
      <c r="AS49" s="17">
        <v>596.52275899999995</v>
      </c>
      <c r="AT49" s="17">
        <v>635.14137300000004</v>
      </c>
      <c r="AU49" s="17">
        <v>647.98284699999999</v>
      </c>
      <c r="AV49" s="17">
        <v>649.37219000000005</v>
      </c>
      <c r="AW49" s="17">
        <v>669.75193999999999</v>
      </c>
      <c r="AX49" s="17">
        <v>685.682907</v>
      </c>
      <c r="AY49" s="17">
        <v>726.13008400000001</v>
      </c>
      <c r="AZ49" s="17">
        <v>758.43132600000001</v>
      </c>
      <c r="BA49" s="17">
        <v>771.86626200000001</v>
      </c>
      <c r="BB49" s="17">
        <v>808.46129599999995</v>
      </c>
      <c r="BC49" s="17">
        <v>841.34635800000001</v>
      </c>
      <c r="BD49" s="17">
        <v>872.65936299999998</v>
      </c>
      <c r="BE49" s="17">
        <v>897.104737</v>
      </c>
      <c r="BF49" s="17">
        <v>936.81644500000004</v>
      </c>
      <c r="BG49" s="17">
        <v>928.73569899999995</v>
      </c>
      <c r="BH49" s="17">
        <v>957.96140400000002</v>
      </c>
      <c r="BI49" s="17">
        <v>958.10198800000001</v>
      </c>
      <c r="BJ49" s="17">
        <v>973.993064</v>
      </c>
      <c r="BK49" s="17">
        <v>986.62669400000004</v>
      </c>
      <c r="BL49" s="17">
        <v>1006.828728</v>
      </c>
      <c r="BM49" s="17">
        <v>1018.865481</v>
      </c>
      <c r="BN49" s="17">
        <v>1037.700239</v>
      </c>
      <c r="BO49" s="17">
        <v>1044.111809</v>
      </c>
      <c r="BP49" s="17">
        <v>1038.861114</v>
      </c>
      <c r="BQ49" s="17">
        <v>1057.9673680000001</v>
      </c>
      <c r="BR49" s="17">
        <v>1023.234139</v>
      </c>
      <c r="BS49" s="17">
        <v>980.85913200000005</v>
      </c>
      <c r="BT49" s="17">
        <v>951.16420200000005</v>
      </c>
      <c r="BU49" s="17">
        <v>952.647333</v>
      </c>
      <c r="BV49" s="17">
        <v>934.09652200000005</v>
      </c>
      <c r="BW49" s="17">
        <v>902.63180399999999</v>
      </c>
      <c r="BX49" s="17">
        <v>905.22719900000004</v>
      </c>
      <c r="BY49" s="17">
        <v>891.772108</v>
      </c>
      <c r="BZ49" s="17">
        <v>863.75637500000005</v>
      </c>
      <c r="CA49" s="17">
        <v>853.84340299999997</v>
      </c>
      <c r="CB49" s="17">
        <v>842.98604</v>
      </c>
      <c r="CC49" s="17">
        <v>812.00427400000001</v>
      </c>
      <c r="CD49" s="17">
        <v>746.30598999999995</v>
      </c>
      <c r="CE49" s="17">
        <v>731.71013700000003</v>
      </c>
      <c r="CF49" s="17">
        <v>703.92628200000001</v>
      </c>
      <c r="CG49" s="17">
        <v>662.77660300000002</v>
      </c>
      <c r="CH49" s="17">
        <v>608.20448799999997</v>
      </c>
      <c r="CI49" s="17">
        <v>553.28735600000005</v>
      </c>
      <c r="CJ49" s="17">
        <v>565.60657700000002</v>
      </c>
      <c r="CK49" s="17">
        <v>512.23917300000005</v>
      </c>
      <c r="CL49" s="17">
        <v>432.24566700000003</v>
      </c>
      <c r="CM49" s="17">
        <v>368.576999</v>
      </c>
      <c r="CN49" s="17">
        <v>341.02815299999997</v>
      </c>
      <c r="CO49" s="17">
        <v>324.48359799999997</v>
      </c>
      <c r="CP49" s="17">
        <v>316.54069500000003</v>
      </c>
      <c r="CQ49" s="17">
        <v>316.37297000000001</v>
      </c>
      <c r="CR49" s="17">
        <v>312.451098</v>
      </c>
      <c r="CS49" s="17">
        <v>278.85508900000002</v>
      </c>
      <c r="CT49" s="17">
        <v>251.021537</v>
      </c>
      <c r="CU49" s="17">
        <v>243.758241</v>
      </c>
      <c r="CV49" s="17">
        <v>235.690765</v>
      </c>
    </row>
    <row r="50" spans="1:100" ht="12.75" customHeight="1">
      <c r="A50" s="15">
        <v>43957</v>
      </c>
      <c r="B50" s="16" t="s">
        <v>31</v>
      </c>
      <c r="C50" s="16" t="s">
        <v>140</v>
      </c>
      <c r="D50" s="17">
        <v>422885.63760900003</v>
      </c>
      <c r="E50" s="17">
        <v>4325.974314</v>
      </c>
      <c r="F50" s="17">
        <v>4190.4845580000001</v>
      </c>
      <c r="G50" s="17">
        <v>4096.0830640000004</v>
      </c>
      <c r="H50" s="17">
        <v>4030.6621759999998</v>
      </c>
      <c r="I50" s="17">
        <v>3936.8026220000002</v>
      </c>
      <c r="J50" s="17">
        <v>3890.2152550000001</v>
      </c>
      <c r="K50" s="17">
        <v>3821.6989119999998</v>
      </c>
      <c r="L50" s="17">
        <v>3775.713573</v>
      </c>
      <c r="M50" s="17">
        <v>3774.5532600000001</v>
      </c>
      <c r="N50" s="17">
        <v>3702.7027629999998</v>
      </c>
      <c r="O50" s="17">
        <v>3627.6597069999998</v>
      </c>
      <c r="P50" s="17">
        <v>3569.3534169999998</v>
      </c>
      <c r="Q50" s="17">
        <v>3465.4707720000001</v>
      </c>
      <c r="R50" s="17">
        <v>3350.7191429999998</v>
      </c>
      <c r="S50" s="17">
        <v>3258.3033399999999</v>
      </c>
      <c r="T50" s="17">
        <v>3200.9494800000002</v>
      </c>
      <c r="U50" s="17">
        <v>3173.0806929999999</v>
      </c>
      <c r="V50" s="17">
        <v>3170.5130789999998</v>
      </c>
      <c r="W50" s="17">
        <v>3247.2311460000001</v>
      </c>
      <c r="X50" s="17">
        <v>3235.1267480000001</v>
      </c>
      <c r="Y50" s="17">
        <v>3383.8197500000001</v>
      </c>
      <c r="Z50" s="17">
        <v>3495.703665</v>
      </c>
      <c r="AA50" s="17">
        <v>3573.470675</v>
      </c>
      <c r="AB50" s="17">
        <v>3655.1582199999998</v>
      </c>
      <c r="AC50" s="17">
        <v>3927.2755940000002</v>
      </c>
      <c r="AD50" s="17">
        <v>3981.5157599999998</v>
      </c>
      <c r="AE50" s="17">
        <v>3976.9722270000002</v>
      </c>
      <c r="AF50" s="17">
        <v>3990.2026519999999</v>
      </c>
      <c r="AG50" s="17">
        <v>4058.4440960000002</v>
      </c>
      <c r="AH50" s="17">
        <v>4093.2877370000001</v>
      </c>
      <c r="AI50" s="17">
        <v>4133.6088090000003</v>
      </c>
      <c r="AJ50" s="17">
        <v>4193.0655059999999</v>
      </c>
      <c r="AK50" s="17">
        <v>4320.1003170000004</v>
      </c>
      <c r="AL50" s="17">
        <v>4333.6393779999999</v>
      </c>
      <c r="AM50" s="17">
        <v>4305.1492109999999</v>
      </c>
      <c r="AN50" s="17">
        <v>4265.0138790000001</v>
      </c>
      <c r="AO50" s="17">
        <v>4209.703074</v>
      </c>
      <c r="AP50" s="17">
        <v>4135.1785579999996</v>
      </c>
      <c r="AQ50" s="17">
        <v>4082.4885880000002</v>
      </c>
      <c r="AR50" s="17">
        <v>4141.6817149999997</v>
      </c>
      <c r="AS50" s="17">
        <v>4204.3815960000002</v>
      </c>
      <c r="AT50" s="17">
        <v>4345.7786660000002</v>
      </c>
      <c r="AU50" s="17">
        <v>4495.1972040000001</v>
      </c>
      <c r="AV50" s="17">
        <v>4586.2703389999997</v>
      </c>
      <c r="AW50" s="17">
        <v>4688.2673160000004</v>
      </c>
      <c r="AX50" s="17">
        <v>4775.3853820000004</v>
      </c>
      <c r="AY50" s="17">
        <v>4821.9993930000001</v>
      </c>
      <c r="AZ50" s="17">
        <v>4889.7982110000003</v>
      </c>
      <c r="BA50" s="17">
        <v>4961.7387070000004</v>
      </c>
      <c r="BB50" s="17">
        <v>5021.9510899999996</v>
      </c>
      <c r="BC50" s="17">
        <v>5047.8513270000003</v>
      </c>
      <c r="BD50" s="17">
        <v>5100.586714</v>
      </c>
      <c r="BE50" s="17">
        <v>5173.9249790000003</v>
      </c>
      <c r="BF50" s="17">
        <v>5249.5676960000001</v>
      </c>
      <c r="BG50" s="17">
        <v>5318.9427390000001</v>
      </c>
      <c r="BH50" s="17">
        <v>5399.3742419999999</v>
      </c>
      <c r="BI50" s="17">
        <v>5448.8522659999999</v>
      </c>
      <c r="BJ50" s="17">
        <v>5480.7442300000002</v>
      </c>
      <c r="BK50" s="17">
        <v>5512.8251879999998</v>
      </c>
      <c r="BL50" s="17">
        <v>5553.718288</v>
      </c>
      <c r="BM50" s="17">
        <v>5578.9599509999998</v>
      </c>
      <c r="BN50" s="17">
        <v>5596.9975350000004</v>
      </c>
      <c r="BO50" s="17">
        <v>5607.7377219999998</v>
      </c>
      <c r="BP50" s="17">
        <v>5602.5180399999999</v>
      </c>
      <c r="BQ50" s="17">
        <v>5640.2005980000004</v>
      </c>
      <c r="BR50" s="17">
        <v>5647.1073569999999</v>
      </c>
      <c r="BS50" s="17">
        <v>5667.5895060000003</v>
      </c>
      <c r="BT50" s="17">
        <v>5674.5343489999996</v>
      </c>
      <c r="BU50" s="17">
        <v>5653.6976940000004</v>
      </c>
      <c r="BV50" s="17">
        <v>5609.1642309999997</v>
      </c>
      <c r="BW50" s="17">
        <v>5571.9259929999998</v>
      </c>
      <c r="BX50" s="17">
        <v>5513.1445530000001</v>
      </c>
      <c r="BY50" s="17">
        <v>5425.864842</v>
      </c>
      <c r="BZ50" s="17">
        <v>5361.7232729999996</v>
      </c>
      <c r="CA50" s="17">
        <v>5328.4208699999999</v>
      </c>
      <c r="CB50" s="17">
        <v>5280.981135</v>
      </c>
      <c r="CC50" s="17">
        <v>5248.3474530000003</v>
      </c>
      <c r="CD50" s="17">
        <v>5230.4379060000001</v>
      </c>
      <c r="CE50" s="17">
        <v>5208.6324299999997</v>
      </c>
      <c r="CF50" s="17">
        <v>5198.1253349999997</v>
      </c>
      <c r="CG50" s="17">
        <v>5125.7598269999999</v>
      </c>
      <c r="CH50" s="17">
        <v>4941.1838719999996</v>
      </c>
      <c r="CI50" s="17">
        <v>4860.6385570000002</v>
      </c>
      <c r="CJ50" s="17">
        <v>4729.8104370000001</v>
      </c>
      <c r="CK50" s="17">
        <v>4578.1364229999999</v>
      </c>
      <c r="CL50" s="17">
        <v>4369.3407029999998</v>
      </c>
      <c r="CM50" s="17">
        <v>4226.6469100000004</v>
      </c>
      <c r="CN50" s="17">
        <v>4025.0482360000001</v>
      </c>
      <c r="CO50" s="17">
        <v>3763.3911969999999</v>
      </c>
      <c r="CP50" s="17">
        <v>3368.5718189999998</v>
      </c>
      <c r="CQ50" s="17">
        <v>3211.6288340000001</v>
      </c>
      <c r="CR50" s="17">
        <v>2985.4587839999999</v>
      </c>
      <c r="CS50" s="17">
        <v>2716.8601039999999</v>
      </c>
      <c r="CT50" s="17">
        <v>2458.4676460000001</v>
      </c>
      <c r="CU50" s="17">
        <v>2411.732383</v>
      </c>
      <c r="CV50" s="17">
        <v>2290.9180980000001</v>
      </c>
    </row>
    <row r="51" spans="1:100" ht="12.75" customHeight="1">
      <c r="A51" s="15">
        <v>43957</v>
      </c>
      <c r="B51" s="16" t="s">
        <v>32</v>
      </c>
      <c r="C51" s="16" t="s">
        <v>140</v>
      </c>
      <c r="D51" s="17">
        <v>2273.1153439999998</v>
      </c>
      <c r="E51" s="17">
        <v>4.6586939999999997</v>
      </c>
      <c r="F51" s="17">
        <v>4.2619749999999996</v>
      </c>
      <c r="G51" s="17">
        <v>4.2552009999999996</v>
      </c>
      <c r="H51" s="17">
        <v>4.921449</v>
      </c>
      <c r="I51" s="17">
        <v>9.9775209999999994</v>
      </c>
      <c r="J51" s="17">
        <v>10.08184</v>
      </c>
      <c r="K51" s="17">
        <v>10.062189999999999</v>
      </c>
      <c r="L51" s="17">
        <v>9.9874460000000003</v>
      </c>
      <c r="M51" s="17">
        <v>4.0043550000000003</v>
      </c>
      <c r="N51" s="17">
        <v>3.9454020000000001</v>
      </c>
      <c r="O51" s="17">
        <v>4.1703749999999999</v>
      </c>
      <c r="P51" s="17">
        <v>4.1575899999999999</v>
      </c>
      <c r="Q51" s="17">
        <v>4.1483809999999997</v>
      </c>
      <c r="R51" s="17">
        <v>4.1360039999999998</v>
      </c>
      <c r="S51" s="17">
        <v>4.1296759999999999</v>
      </c>
      <c r="T51" s="17">
        <v>4.114141</v>
      </c>
      <c r="U51" s="17">
        <v>4.1362509999999997</v>
      </c>
      <c r="V51" s="17">
        <v>4.111059</v>
      </c>
      <c r="W51" s="17">
        <v>4.2721330000000002</v>
      </c>
      <c r="X51" s="17">
        <v>4.3452489999999999</v>
      </c>
      <c r="Y51" s="17">
        <v>4.5497699999999996</v>
      </c>
      <c r="Z51" s="17">
        <v>4.5617960000000002</v>
      </c>
      <c r="AA51" s="17">
        <v>4.5636320000000001</v>
      </c>
      <c r="AB51" s="17">
        <v>4.5751920000000004</v>
      </c>
      <c r="AC51" s="17">
        <v>4.7325710000000001</v>
      </c>
      <c r="AD51" s="17">
        <v>4.7376329999999998</v>
      </c>
      <c r="AE51" s="17">
        <v>4.5144919999999997</v>
      </c>
      <c r="AF51" s="17">
        <v>4.3087220000000004</v>
      </c>
      <c r="AG51" s="17">
        <v>4.3047040000000001</v>
      </c>
      <c r="AH51" s="17">
        <v>4.2974810000000003</v>
      </c>
      <c r="AI51" s="17">
        <v>4.3025950000000002</v>
      </c>
      <c r="AJ51" s="17">
        <v>5.4395889999999998</v>
      </c>
      <c r="AK51" s="17">
        <v>10.913506</v>
      </c>
      <c r="AL51" s="17">
        <v>10.865731</v>
      </c>
      <c r="AM51" s="17">
        <v>10.800814000000001</v>
      </c>
      <c r="AN51" s="17">
        <v>10.826237000000001</v>
      </c>
      <c r="AO51" s="17">
        <v>10.940951</v>
      </c>
      <c r="AP51" s="17">
        <v>15.160826999999999</v>
      </c>
      <c r="AQ51" s="17">
        <v>17.367718</v>
      </c>
      <c r="AR51" s="17">
        <v>18.574054</v>
      </c>
      <c r="AS51" s="17">
        <v>19.550941000000002</v>
      </c>
      <c r="AT51" s="17">
        <v>20.004527</v>
      </c>
      <c r="AU51" s="17">
        <v>20.509640999999998</v>
      </c>
      <c r="AV51" s="17">
        <v>21.206717000000001</v>
      </c>
      <c r="AW51" s="17">
        <v>22.019922000000001</v>
      </c>
      <c r="AX51" s="17">
        <v>22.585840999999999</v>
      </c>
      <c r="AY51" s="17">
        <v>19.419781</v>
      </c>
      <c r="AZ51" s="17">
        <v>16.332827999999999</v>
      </c>
      <c r="BA51" s="17">
        <v>35.295444000000003</v>
      </c>
      <c r="BB51" s="17">
        <v>37.598379999999999</v>
      </c>
      <c r="BC51" s="17">
        <v>36.848295999999998</v>
      </c>
      <c r="BD51" s="17">
        <v>36.808875999999998</v>
      </c>
      <c r="BE51" s="17">
        <v>36.618156999999997</v>
      </c>
      <c r="BF51" s="17">
        <v>36.593513999999999</v>
      </c>
      <c r="BG51" s="17">
        <v>36.743462000000001</v>
      </c>
      <c r="BH51" s="17">
        <v>36.641655999999998</v>
      </c>
      <c r="BI51" s="17">
        <v>36.626382</v>
      </c>
      <c r="BJ51" s="17">
        <v>36.691772</v>
      </c>
      <c r="BK51" s="17">
        <v>36.798231999999999</v>
      </c>
      <c r="BL51" s="17">
        <v>36.926555</v>
      </c>
      <c r="BM51" s="17">
        <v>54.378703000000002</v>
      </c>
      <c r="BN51" s="17">
        <v>54.722301000000002</v>
      </c>
      <c r="BO51" s="17">
        <v>54.749581999999997</v>
      </c>
      <c r="BP51" s="17">
        <v>54.918897000000001</v>
      </c>
      <c r="BQ51" s="17">
        <v>59.181212000000002</v>
      </c>
      <c r="BR51" s="17">
        <v>59.235363999999997</v>
      </c>
      <c r="BS51" s="17">
        <v>59.170397999999999</v>
      </c>
      <c r="BT51" s="17">
        <v>58.315105000000003</v>
      </c>
      <c r="BU51" s="17">
        <v>48.526715000000003</v>
      </c>
      <c r="BV51" s="17">
        <v>48.707264000000002</v>
      </c>
      <c r="BW51" s="17">
        <v>48.442692000000001</v>
      </c>
      <c r="BX51" s="17">
        <v>47.981969999999997</v>
      </c>
      <c r="BY51" s="17">
        <v>49.695773000000003</v>
      </c>
      <c r="BZ51" s="17">
        <v>49.840204</v>
      </c>
      <c r="CA51" s="17">
        <v>49.777952999999997</v>
      </c>
      <c r="CB51" s="17">
        <v>49.021622000000001</v>
      </c>
      <c r="CC51" s="17">
        <v>49.517632999999996</v>
      </c>
      <c r="CD51" s="17">
        <v>49.468491999999998</v>
      </c>
      <c r="CE51" s="17">
        <v>49.496701999999999</v>
      </c>
      <c r="CF51" s="17">
        <v>48.583128000000002</v>
      </c>
      <c r="CG51" s="17">
        <v>33.038474000000001</v>
      </c>
      <c r="CH51" s="17">
        <v>33.008442000000002</v>
      </c>
      <c r="CI51" s="17">
        <v>33.033562000000003</v>
      </c>
      <c r="CJ51" s="17">
        <v>32.518422000000001</v>
      </c>
      <c r="CK51" s="17">
        <v>35.726246000000003</v>
      </c>
      <c r="CL51" s="17">
        <v>35.801803</v>
      </c>
      <c r="CM51" s="17">
        <v>35.788400000000003</v>
      </c>
      <c r="CN51" s="17">
        <v>34.127842999999999</v>
      </c>
      <c r="CO51" s="17">
        <v>16.721240999999999</v>
      </c>
      <c r="CP51" s="17">
        <v>15.946524999999999</v>
      </c>
      <c r="CQ51" s="17">
        <v>15.985624</v>
      </c>
      <c r="CR51" s="17">
        <v>14.922779999999999</v>
      </c>
      <c r="CS51" s="17">
        <v>5.7267089999999996</v>
      </c>
      <c r="CT51" s="17">
        <v>5.6896789999999999</v>
      </c>
      <c r="CU51" s="17">
        <v>5.7568770000000002</v>
      </c>
      <c r="CV51" s="17">
        <v>5.5551360000000001</v>
      </c>
    </row>
    <row r="52" spans="1:100" ht="12.75" customHeight="1">
      <c r="A52" s="15">
        <v>43957</v>
      </c>
      <c r="B52" s="16" t="s">
        <v>33</v>
      </c>
      <c r="C52" s="16" t="s">
        <v>140</v>
      </c>
      <c r="D52" s="17">
        <v>92166.187244000001</v>
      </c>
      <c r="E52" s="17">
        <v>959.56234300000006</v>
      </c>
      <c r="F52" s="17">
        <v>959.82628899999997</v>
      </c>
      <c r="G52" s="17">
        <v>959.79202699999996</v>
      </c>
      <c r="H52" s="17">
        <v>960.28064300000005</v>
      </c>
      <c r="I52" s="17">
        <v>960.29435000000001</v>
      </c>
      <c r="J52" s="17">
        <v>958.90283799999997</v>
      </c>
      <c r="K52" s="17">
        <v>957.73898899999995</v>
      </c>
      <c r="L52" s="17">
        <v>957.86329999999998</v>
      </c>
      <c r="M52" s="17">
        <v>957.81181200000003</v>
      </c>
      <c r="N52" s="17">
        <v>957.86556499999995</v>
      </c>
      <c r="O52" s="17">
        <v>957.84616400000004</v>
      </c>
      <c r="P52" s="17">
        <v>957.734061</v>
      </c>
      <c r="Q52" s="17">
        <v>957.95228599999996</v>
      </c>
      <c r="R52" s="17">
        <v>957.81682000000001</v>
      </c>
      <c r="S52" s="17">
        <v>957.94788600000004</v>
      </c>
      <c r="T52" s="17">
        <v>957.90633300000002</v>
      </c>
      <c r="U52" s="17">
        <v>958.20521900000006</v>
      </c>
      <c r="V52" s="17">
        <v>958.09421999999995</v>
      </c>
      <c r="W52" s="17">
        <v>958.53585999999996</v>
      </c>
      <c r="X52" s="17">
        <v>959.57155499999999</v>
      </c>
      <c r="Y52" s="17">
        <v>958.85251800000003</v>
      </c>
      <c r="Z52" s="17">
        <v>958.99373800000001</v>
      </c>
      <c r="AA52" s="17">
        <v>958.81836099999998</v>
      </c>
      <c r="AB52" s="17">
        <v>958.86876500000005</v>
      </c>
      <c r="AC52" s="17">
        <v>959.01576499999999</v>
      </c>
      <c r="AD52" s="17">
        <v>958.96244000000002</v>
      </c>
      <c r="AE52" s="17">
        <v>958.88847499999997</v>
      </c>
      <c r="AF52" s="17">
        <v>959.05737499999998</v>
      </c>
      <c r="AG52" s="17">
        <v>959.210419</v>
      </c>
      <c r="AH52" s="17">
        <v>959.19894399999998</v>
      </c>
      <c r="AI52" s="17">
        <v>959.14442699999995</v>
      </c>
      <c r="AJ52" s="17">
        <v>959.66206099999999</v>
      </c>
      <c r="AK52" s="17">
        <v>959.96153700000002</v>
      </c>
      <c r="AL52" s="17">
        <v>960.26393299999995</v>
      </c>
      <c r="AM52" s="17">
        <v>959.98203699999999</v>
      </c>
      <c r="AN52" s="17">
        <v>960.25600599999996</v>
      </c>
      <c r="AO52" s="17">
        <v>959.90442499999995</v>
      </c>
      <c r="AP52" s="17">
        <v>959.99639200000001</v>
      </c>
      <c r="AQ52" s="17">
        <v>960.26066300000002</v>
      </c>
      <c r="AR52" s="17">
        <v>960.46832500000005</v>
      </c>
      <c r="AS52" s="17">
        <v>961.26349300000004</v>
      </c>
      <c r="AT52" s="17">
        <v>961.30952500000001</v>
      </c>
      <c r="AU52" s="17">
        <v>961.55089899999996</v>
      </c>
      <c r="AV52" s="17">
        <v>961.63891899999999</v>
      </c>
      <c r="AW52" s="17">
        <v>962.31300699999997</v>
      </c>
      <c r="AX52" s="17">
        <v>961.627746</v>
      </c>
      <c r="AY52" s="17">
        <v>961.35900400000003</v>
      </c>
      <c r="AZ52" s="17">
        <v>961.50468699999999</v>
      </c>
      <c r="BA52" s="17">
        <v>961.71154999999999</v>
      </c>
      <c r="BB52" s="17">
        <v>961.33642799999996</v>
      </c>
      <c r="BC52" s="17">
        <v>961.96298999999999</v>
      </c>
      <c r="BD52" s="17">
        <v>962.13099899999997</v>
      </c>
      <c r="BE52" s="17">
        <v>962.10438599999998</v>
      </c>
      <c r="BF52" s="17">
        <v>962.58083099999999</v>
      </c>
      <c r="BG52" s="17">
        <v>963.61920199999997</v>
      </c>
      <c r="BH52" s="17">
        <v>963.15932799999996</v>
      </c>
      <c r="BI52" s="17">
        <v>962.31215699999996</v>
      </c>
      <c r="BJ52" s="17">
        <v>962.213706</v>
      </c>
      <c r="BK52" s="17">
        <v>962.20327699999996</v>
      </c>
      <c r="BL52" s="17">
        <v>962.13557100000003</v>
      </c>
      <c r="BM52" s="17">
        <v>962.12911899999995</v>
      </c>
      <c r="BN52" s="17">
        <v>961.79049599999996</v>
      </c>
      <c r="BO52" s="17">
        <v>961.66931499999998</v>
      </c>
      <c r="BP52" s="17">
        <v>960.64752099999998</v>
      </c>
      <c r="BQ52" s="17">
        <v>959.656791</v>
      </c>
      <c r="BR52" s="17">
        <v>959.79396799999995</v>
      </c>
      <c r="BS52" s="17">
        <v>959.46875799999998</v>
      </c>
      <c r="BT52" s="17">
        <v>959.60053300000004</v>
      </c>
      <c r="BU52" s="17">
        <v>959.30623500000002</v>
      </c>
      <c r="BV52" s="17">
        <v>958.79394500000001</v>
      </c>
      <c r="BW52" s="17">
        <v>958.91751899999997</v>
      </c>
      <c r="BX52" s="17">
        <v>958.99903200000006</v>
      </c>
      <c r="BY52" s="17">
        <v>959.06521699999996</v>
      </c>
      <c r="BZ52" s="17">
        <v>959.36951499999998</v>
      </c>
      <c r="CA52" s="17">
        <v>959.26227300000005</v>
      </c>
      <c r="CB52" s="17">
        <v>959.25036799999998</v>
      </c>
      <c r="CC52" s="17">
        <v>959.29749500000003</v>
      </c>
      <c r="CD52" s="17">
        <v>959.557996</v>
      </c>
      <c r="CE52" s="17">
        <v>959.44386599999996</v>
      </c>
      <c r="CF52" s="17">
        <v>959.99848599999996</v>
      </c>
      <c r="CG52" s="17">
        <v>959.89289799999995</v>
      </c>
      <c r="CH52" s="17">
        <v>959.188985</v>
      </c>
      <c r="CI52" s="17">
        <v>959.68810499999995</v>
      </c>
      <c r="CJ52" s="17">
        <v>959.34938299999999</v>
      </c>
      <c r="CK52" s="17">
        <v>959.62931200000003</v>
      </c>
      <c r="CL52" s="17">
        <v>959.94179099999997</v>
      </c>
      <c r="CM52" s="17">
        <v>960.555026</v>
      </c>
      <c r="CN52" s="17">
        <v>960.54192</v>
      </c>
      <c r="CO52" s="17">
        <v>960.051197</v>
      </c>
      <c r="CP52" s="17">
        <v>960.28416500000003</v>
      </c>
      <c r="CQ52" s="17">
        <v>960.18462499999998</v>
      </c>
      <c r="CR52" s="17">
        <v>960.50681999999995</v>
      </c>
      <c r="CS52" s="17">
        <v>961.32861200000002</v>
      </c>
      <c r="CT52" s="17">
        <v>962.03272400000003</v>
      </c>
      <c r="CU52" s="17">
        <v>962.79140400000006</v>
      </c>
      <c r="CV52" s="17">
        <v>962.84895800000004</v>
      </c>
    </row>
    <row r="53" spans="1:100" ht="12.75" customHeight="1">
      <c r="A53" s="15">
        <v>43957</v>
      </c>
      <c r="B53" s="16" t="s">
        <v>34</v>
      </c>
      <c r="C53" s="16" t="s">
        <v>140</v>
      </c>
      <c r="D53" s="17">
        <v>-0.88788199999999995</v>
      </c>
      <c r="E53" s="17">
        <v>0.75940200000000002</v>
      </c>
      <c r="F53" s="17">
        <v>-1.02176</v>
      </c>
      <c r="G53" s="17">
        <v>0.33759299999999998</v>
      </c>
      <c r="H53" s="17">
        <v>-1.0900639999999999</v>
      </c>
      <c r="I53" s="17">
        <v>-0.87293399999999999</v>
      </c>
      <c r="J53" s="17">
        <v>-0.33975699999999998</v>
      </c>
      <c r="K53" s="17">
        <v>-0.56281599999999998</v>
      </c>
      <c r="L53" s="17">
        <v>0.194324</v>
      </c>
      <c r="M53" s="17">
        <v>-0.44885999999999998</v>
      </c>
      <c r="N53" s="17">
        <v>-0.387264</v>
      </c>
      <c r="O53" s="17">
        <v>-4.0558999999999998E-2</v>
      </c>
      <c r="P53" s="17">
        <v>-0.50759900000000002</v>
      </c>
      <c r="Q53" s="17">
        <v>-7.8983999999999999E-2</v>
      </c>
      <c r="R53" s="17">
        <v>-0.51432699999999998</v>
      </c>
      <c r="S53" s="17">
        <v>-0.174404</v>
      </c>
      <c r="T53" s="17">
        <v>-0.79424099999999997</v>
      </c>
      <c r="U53" s="17">
        <v>0.25022699999999998</v>
      </c>
      <c r="V53" s="17">
        <v>9.1639999999999999E-2</v>
      </c>
      <c r="W53" s="17">
        <v>-0.64832999999999996</v>
      </c>
      <c r="X53" s="17">
        <v>-0.84767000000000003</v>
      </c>
      <c r="Y53" s="17">
        <v>0.47462100000000002</v>
      </c>
      <c r="Z53" s="17">
        <v>-0.34864400000000001</v>
      </c>
      <c r="AA53" s="17">
        <v>-0.21978400000000001</v>
      </c>
      <c r="AB53" s="17">
        <v>1.312419</v>
      </c>
      <c r="AC53" s="17">
        <v>-2.6008119999999999</v>
      </c>
      <c r="AD53" s="17">
        <v>-0.65531700000000004</v>
      </c>
      <c r="AE53" s="17">
        <v>0.128383</v>
      </c>
      <c r="AF53" s="17">
        <v>-0.136849</v>
      </c>
      <c r="AG53" s="17">
        <v>-1.4450799999999999</v>
      </c>
      <c r="AH53" s="17">
        <v>-1.0894710000000001</v>
      </c>
      <c r="AI53" s="17">
        <v>-0.50826300000000002</v>
      </c>
      <c r="AJ53" s="17">
        <v>-0.66608999999999996</v>
      </c>
      <c r="AK53" s="17">
        <v>-3.1067</v>
      </c>
      <c r="AL53" s="17">
        <v>-3.1360489999999999</v>
      </c>
      <c r="AM53" s="17">
        <v>-4.0950879999999996</v>
      </c>
      <c r="AN53" s="17">
        <v>-0.80778799999999995</v>
      </c>
      <c r="AO53" s="17">
        <v>-1.0311060000000001</v>
      </c>
      <c r="AP53" s="17">
        <v>-0.75033799999999995</v>
      </c>
      <c r="AQ53" s="17">
        <v>-0.45256099999999999</v>
      </c>
      <c r="AR53" s="17">
        <v>-1.457201</v>
      </c>
      <c r="AS53" s="17">
        <v>-0.84554499999999999</v>
      </c>
      <c r="AT53" s="17">
        <v>-1.1904889999999999</v>
      </c>
      <c r="AU53" s="17">
        <v>-0.20162099999999999</v>
      </c>
      <c r="AV53" s="17">
        <v>0.59657300000000002</v>
      </c>
      <c r="AW53" s="17">
        <v>-1.4692890000000001</v>
      </c>
      <c r="AX53" s="17">
        <v>-0.80366099999999996</v>
      </c>
      <c r="AY53" s="17">
        <v>-1.1784699999999999</v>
      </c>
      <c r="AZ53" s="17">
        <v>-9.8208000000000004E-2</v>
      </c>
      <c r="BA53" s="17">
        <v>0.561635</v>
      </c>
      <c r="BB53" s="17">
        <v>0.27585700000000002</v>
      </c>
      <c r="BC53" s="17">
        <v>0.80882699999999996</v>
      </c>
      <c r="BD53" s="17">
        <v>0.321799</v>
      </c>
      <c r="BE53" s="17">
        <v>3.8437130000000002</v>
      </c>
      <c r="BF53" s="17">
        <v>-2.377853</v>
      </c>
      <c r="BG53" s="17">
        <v>-0.229381</v>
      </c>
      <c r="BH53" s="17">
        <v>-0.23554900000000001</v>
      </c>
      <c r="BI53" s="17">
        <v>-0.15005499999999999</v>
      </c>
      <c r="BJ53" s="17">
        <v>0.61673900000000004</v>
      </c>
      <c r="BK53" s="17">
        <v>2.0059119999999999</v>
      </c>
      <c r="BL53" s="17">
        <v>2.6654119999999999</v>
      </c>
      <c r="BM53" s="17">
        <v>2.1204320000000001</v>
      </c>
      <c r="BN53" s="17">
        <v>2.3020450000000001</v>
      </c>
      <c r="BO53" s="17">
        <v>2.4193880000000001</v>
      </c>
      <c r="BP53" s="17">
        <v>3.175408</v>
      </c>
      <c r="BQ53" s="17">
        <v>1.9653719999999999</v>
      </c>
      <c r="BR53" s="17">
        <v>2.66791</v>
      </c>
      <c r="BS53" s="17">
        <v>2.6448960000000001</v>
      </c>
      <c r="BT53" s="17">
        <v>2.1373709999999999</v>
      </c>
      <c r="BU53" s="17">
        <v>2.8997920000000001</v>
      </c>
      <c r="BV53" s="17">
        <v>3.2665160000000002</v>
      </c>
      <c r="BW53" s="17">
        <v>0.51871699999999998</v>
      </c>
      <c r="BX53" s="17">
        <v>0.43877300000000002</v>
      </c>
      <c r="BY53" s="17">
        <v>-3.0330000000000001E-3</v>
      </c>
      <c r="BZ53" s="17">
        <v>1.320335</v>
      </c>
      <c r="CA53" s="17">
        <v>0.73039900000000002</v>
      </c>
      <c r="CB53" s="17">
        <v>1.3189949999999999</v>
      </c>
      <c r="CC53" s="17">
        <v>0.188332</v>
      </c>
      <c r="CD53" s="17">
        <v>-0.62334000000000001</v>
      </c>
      <c r="CE53" s="17">
        <v>-0.466447</v>
      </c>
      <c r="CF53" s="17">
        <v>0.69384999999999997</v>
      </c>
      <c r="CG53" s="17">
        <v>-1.35501</v>
      </c>
      <c r="CH53" s="17">
        <v>-0.36770399999999998</v>
      </c>
      <c r="CI53" s="17">
        <v>-0.61638099999999996</v>
      </c>
      <c r="CJ53" s="17">
        <v>9.2480999999999994E-2</v>
      </c>
      <c r="CK53" s="17">
        <v>0.93923699999999999</v>
      </c>
      <c r="CL53" s="17">
        <v>-0.79628500000000002</v>
      </c>
      <c r="CM53" s="17">
        <v>4.0686E-2</v>
      </c>
      <c r="CN53" s="17">
        <v>-0.81369199999999997</v>
      </c>
      <c r="CO53" s="17">
        <v>-0.58998200000000001</v>
      </c>
      <c r="CP53" s="17">
        <v>-0.747143</v>
      </c>
      <c r="CQ53" s="17">
        <v>0.52007899999999996</v>
      </c>
      <c r="CR53" s="17">
        <v>-0.319519</v>
      </c>
      <c r="CS53" s="17">
        <v>1.751673</v>
      </c>
      <c r="CT53" s="17">
        <v>-0.82257000000000002</v>
      </c>
      <c r="CU53" s="17">
        <v>-1.270381</v>
      </c>
      <c r="CV53" s="17">
        <v>-1.877327</v>
      </c>
    </row>
    <row r="54" spans="1:100" ht="12.75" customHeight="1">
      <c r="A54" s="15">
        <v>43957</v>
      </c>
      <c r="B54" s="16" t="s">
        <v>35</v>
      </c>
      <c r="C54" s="16" t="s">
        <v>140</v>
      </c>
      <c r="D54" s="17">
        <v>33746.555262000002</v>
      </c>
      <c r="E54" s="17">
        <v>0</v>
      </c>
      <c r="F54" s="17">
        <v>0</v>
      </c>
      <c r="G54" s="17">
        <v>0</v>
      </c>
      <c r="H54" s="17">
        <v>0</v>
      </c>
      <c r="I54" s="17">
        <v>0</v>
      </c>
      <c r="J54" s="17">
        <v>0</v>
      </c>
      <c r="K54" s="17">
        <v>0</v>
      </c>
      <c r="L54" s="17">
        <v>0</v>
      </c>
      <c r="M54" s="17">
        <v>0</v>
      </c>
      <c r="N54" s="17">
        <v>0</v>
      </c>
      <c r="O54" s="17">
        <v>0</v>
      </c>
      <c r="P54" s="17">
        <v>0</v>
      </c>
      <c r="Q54" s="17">
        <v>0</v>
      </c>
      <c r="R54" s="17">
        <v>0</v>
      </c>
      <c r="S54" s="17">
        <v>0</v>
      </c>
      <c r="T54" s="17">
        <v>0</v>
      </c>
      <c r="U54" s="17">
        <v>0</v>
      </c>
      <c r="V54" s="17">
        <v>0</v>
      </c>
      <c r="W54" s="17">
        <v>0</v>
      </c>
      <c r="X54" s="17">
        <v>0</v>
      </c>
      <c r="Y54" s="17">
        <v>0</v>
      </c>
      <c r="Z54" s="17">
        <v>0</v>
      </c>
      <c r="AA54" s="17">
        <v>0</v>
      </c>
      <c r="AB54" s="17">
        <v>0</v>
      </c>
      <c r="AC54" s="17">
        <v>0</v>
      </c>
      <c r="AD54" s="17">
        <v>0</v>
      </c>
      <c r="AE54" s="17">
        <v>3.8936999999999999E-2</v>
      </c>
      <c r="AF54" s="17">
        <v>0.46270699999999998</v>
      </c>
      <c r="AG54" s="17">
        <v>6.2916939999999997</v>
      </c>
      <c r="AH54" s="17">
        <v>44.138283000000001</v>
      </c>
      <c r="AI54" s="17">
        <v>126.123701</v>
      </c>
      <c r="AJ54" s="17">
        <v>229.91045399999999</v>
      </c>
      <c r="AK54" s="17">
        <v>355.16566</v>
      </c>
      <c r="AL54" s="17">
        <v>479.93077</v>
      </c>
      <c r="AM54" s="17">
        <v>594.94485799999995</v>
      </c>
      <c r="AN54" s="17">
        <v>631.613472</v>
      </c>
      <c r="AO54" s="17">
        <v>655.81996000000004</v>
      </c>
      <c r="AP54" s="17">
        <v>694.44467399999996</v>
      </c>
      <c r="AQ54" s="17">
        <v>716.138825</v>
      </c>
      <c r="AR54" s="17">
        <v>712.38155400000005</v>
      </c>
      <c r="AS54" s="17">
        <v>725.52995499999997</v>
      </c>
      <c r="AT54" s="17">
        <v>742.519768</v>
      </c>
      <c r="AU54" s="17">
        <v>749.29445999999996</v>
      </c>
      <c r="AV54" s="17">
        <v>757.18459800000005</v>
      </c>
      <c r="AW54" s="17">
        <v>760.77028800000005</v>
      </c>
      <c r="AX54" s="17">
        <v>761.56841499999996</v>
      </c>
      <c r="AY54" s="17">
        <v>760.40857400000004</v>
      </c>
      <c r="AZ54" s="17">
        <v>757.23964699999999</v>
      </c>
      <c r="BA54" s="17">
        <v>768.08133799999996</v>
      </c>
      <c r="BB54" s="17">
        <v>776.82403799999997</v>
      </c>
      <c r="BC54" s="17">
        <v>781.43278199999997</v>
      </c>
      <c r="BD54" s="17">
        <v>762.45381299999997</v>
      </c>
      <c r="BE54" s="17">
        <v>778.21335599999998</v>
      </c>
      <c r="BF54" s="17">
        <v>773.05881899999997</v>
      </c>
      <c r="BG54" s="17">
        <v>786.14043800000002</v>
      </c>
      <c r="BH54" s="17">
        <v>788.89111800000001</v>
      </c>
      <c r="BI54" s="17">
        <v>789.24257399999999</v>
      </c>
      <c r="BJ54" s="17">
        <v>792.38387399999999</v>
      </c>
      <c r="BK54" s="17">
        <v>789.19466299999999</v>
      </c>
      <c r="BL54" s="17">
        <v>786.73988499999996</v>
      </c>
      <c r="BM54" s="17">
        <v>783.64409999999998</v>
      </c>
      <c r="BN54" s="17">
        <v>787.06432700000005</v>
      </c>
      <c r="BO54" s="17">
        <v>779.19220499999994</v>
      </c>
      <c r="BP54" s="17">
        <v>780.79815099999996</v>
      </c>
      <c r="BQ54" s="17">
        <v>775.52401499999996</v>
      </c>
      <c r="BR54" s="17">
        <v>775.33148600000004</v>
      </c>
      <c r="BS54" s="17">
        <v>781.76583700000003</v>
      </c>
      <c r="BT54" s="17">
        <v>774.83464100000003</v>
      </c>
      <c r="BU54" s="17">
        <v>771.68636500000002</v>
      </c>
      <c r="BV54" s="17">
        <v>768.99236599999995</v>
      </c>
      <c r="BW54" s="17">
        <v>759.130269</v>
      </c>
      <c r="BX54" s="17">
        <v>746.13433499999996</v>
      </c>
      <c r="BY54" s="17">
        <v>730.05263000000002</v>
      </c>
      <c r="BZ54" s="17">
        <v>695.47407199999998</v>
      </c>
      <c r="CA54" s="17">
        <v>647.28484800000001</v>
      </c>
      <c r="CB54" s="17">
        <v>567.31118300000003</v>
      </c>
      <c r="CC54" s="17">
        <v>461.11956700000002</v>
      </c>
      <c r="CD54" s="17">
        <v>344.41828199999998</v>
      </c>
      <c r="CE54" s="17">
        <v>220.50922499999999</v>
      </c>
      <c r="CF54" s="17">
        <v>115.37429</v>
      </c>
      <c r="CG54" s="17">
        <v>40.558714000000002</v>
      </c>
      <c r="CH54" s="17">
        <v>5.776402</v>
      </c>
      <c r="CI54" s="17">
        <v>0</v>
      </c>
      <c r="CJ54" s="17">
        <v>0</v>
      </c>
      <c r="CK54" s="17">
        <v>0</v>
      </c>
      <c r="CL54" s="17">
        <v>0</v>
      </c>
      <c r="CM54" s="17">
        <v>0</v>
      </c>
      <c r="CN54" s="17">
        <v>0</v>
      </c>
      <c r="CO54" s="17">
        <v>0</v>
      </c>
      <c r="CP54" s="17">
        <v>0</v>
      </c>
      <c r="CQ54" s="17">
        <v>0</v>
      </c>
      <c r="CR54" s="17">
        <v>0</v>
      </c>
      <c r="CS54" s="17">
        <v>0</v>
      </c>
      <c r="CT54" s="17">
        <v>0</v>
      </c>
      <c r="CU54" s="17">
        <v>0</v>
      </c>
      <c r="CV54" s="17">
        <v>0</v>
      </c>
    </row>
    <row r="55" spans="1:100" ht="12.75" customHeight="1">
      <c r="A55" s="15">
        <v>43957</v>
      </c>
      <c r="B55" s="16" t="s">
        <v>36</v>
      </c>
      <c r="C55" s="16" t="s">
        <v>140</v>
      </c>
      <c r="D55" s="17">
        <v>180663.75818999999</v>
      </c>
      <c r="E55" s="17">
        <v>2094.8719719999999</v>
      </c>
      <c r="F55" s="17">
        <v>2077.653511</v>
      </c>
      <c r="G55" s="17">
        <v>2049.2054549999998</v>
      </c>
      <c r="H55" s="17">
        <v>2023.888001</v>
      </c>
      <c r="I55" s="17">
        <v>2035.0665289999999</v>
      </c>
      <c r="J55" s="17">
        <v>2062.9735639999999</v>
      </c>
      <c r="K55" s="17">
        <v>2070.5714499999999</v>
      </c>
      <c r="L55" s="17">
        <v>2026.2762680000001</v>
      </c>
      <c r="M55" s="17">
        <v>1990.424297</v>
      </c>
      <c r="N55" s="17">
        <v>2003.078229</v>
      </c>
      <c r="O55" s="17">
        <v>2008.7193119999999</v>
      </c>
      <c r="P55" s="17">
        <v>2027.9009579999999</v>
      </c>
      <c r="Q55" s="17">
        <v>2062.5322110000002</v>
      </c>
      <c r="R55" s="17">
        <v>2125.8862770000001</v>
      </c>
      <c r="S55" s="17">
        <v>2126.5240589999999</v>
      </c>
      <c r="T55" s="17">
        <v>2156.7088760000001</v>
      </c>
      <c r="U55" s="17">
        <v>2181.7694259999998</v>
      </c>
      <c r="V55" s="17">
        <v>2163.5455780000002</v>
      </c>
      <c r="W55" s="17">
        <v>2135.482947</v>
      </c>
      <c r="X55" s="17">
        <v>2122.0988179999999</v>
      </c>
      <c r="Y55" s="17">
        <v>2048.2992319999998</v>
      </c>
      <c r="Z55" s="17">
        <v>1963.6930090000001</v>
      </c>
      <c r="AA55" s="17">
        <v>1936.35079</v>
      </c>
      <c r="AB55" s="17">
        <v>1875.5890240000001</v>
      </c>
      <c r="AC55" s="17">
        <v>1821.6172999999999</v>
      </c>
      <c r="AD55" s="17">
        <v>1818.46994</v>
      </c>
      <c r="AE55" s="17">
        <v>1837.280722</v>
      </c>
      <c r="AF55" s="17">
        <v>1846.0972810000001</v>
      </c>
      <c r="AG55" s="17">
        <v>1831.541338</v>
      </c>
      <c r="AH55" s="17">
        <v>1785.272567</v>
      </c>
      <c r="AI55" s="17">
        <v>1720.047102</v>
      </c>
      <c r="AJ55" s="17">
        <v>1614.4627579999999</v>
      </c>
      <c r="AK55" s="17">
        <v>1410.611173</v>
      </c>
      <c r="AL55" s="17">
        <v>1229.368455</v>
      </c>
      <c r="AM55" s="17">
        <v>1174.3346650000001</v>
      </c>
      <c r="AN55" s="17">
        <v>1277.3447329999999</v>
      </c>
      <c r="AO55" s="17">
        <v>1409.5307780000001</v>
      </c>
      <c r="AP55" s="17">
        <v>1558.3284080000001</v>
      </c>
      <c r="AQ55" s="17">
        <v>1671.0868069999999</v>
      </c>
      <c r="AR55" s="17">
        <v>1696.567325</v>
      </c>
      <c r="AS55" s="17">
        <v>1650.1740339999999</v>
      </c>
      <c r="AT55" s="17">
        <v>1544.787049</v>
      </c>
      <c r="AU55" s="17">
        <v>1408.3519100000001</v>
      </c>
      <c r="AV55" s="17">
        <v>1305.0082460000001</v>
      </c>
      <c r="AW55" s="17">
        <v>1206.1304150000001</v>
      </c>
      <c r="AX55" s="17">
        <v>1129.5149670000001</v>
      </c>
      <c r="AY55" s="17">
        <v>1059.276394</v>
      </c>
      <c r="AZ55" s="17">
        <v>978.32733399999995</v>
      </c>
      <c r="BA55" s="17">
        <v>918.79243299999996</v>
      </c>
      <c r="BB55" s="17">
        <v>873.35433899999998</v>
      </c>
      <c r="BC55" s="17">
        <v>824.89951299999996</v>
      </c>
      <c r="BD55" s="17">
        <v>783.44556699999998</v>
      </c>
      <c r="BE55" s="17">
        <v>753.76738999999998</v>
      </c>
      <c r="BF55" s="17">
        <v>753.53505600000005</v>
      </c>
      <c r="BG55" s="17">
        <v>750.81240500000001</v>
      </c>
      <c r="BH55" s="17">
        <v>744.74435100000005</v>
      </c>
      <c r="BI55" s="17">
        <v>759.49222399999996</v>
      </c>
      <c r="BJ55" s="17">
        <v>792.89234999999996</v>
      </c>
      <c r="BK55" s="17">
        <v>823.07710899999995</v>
      </c>
      <c r="BL55" s="17">
        <v>852.565158</v>
      </c>
      <c r="BM55" s="17">
        <v>909.94905900000003</v>
      </c>
      <c r="BN55" s="17">
        <v>975.29422699999998</v>
      </c>
      <c r="BO55" s="17">
        <v>1034.528112</v>
      </c>
      <c r="BP55" s="17">
        <v>1116.57818</v>
      </c>
      <c r="BQ55" s="17">
        <v>1145.629905</v>
      </c>
      <c r="BR55" s="17">
        <v>1221.199488</v>
      </c>
      <c r="BS55" s="17">
        <v>1289.0081849999999</v>
      </c>
      <c r="BT55" s="17">
        <v>1327.1207179999999</v>
      </c>
      <c r="BU55" s="17">
        <v>1410.491291</v>
      </c>
      <c r="BV55" s="17">
        <v>1493.9236430000001</v>
      </c>
      <c r="BW55" s="17">
        <v>1595.482309</v>
      </c>
      <c r="BX55" s="17">
        <v>1675.6012390000001</v>
      </c>
      <c r="BY55" s="17">
        <v>1751.6181019999999</v>
      </c>
      <c r="BZ55" s="17">
        <v>1833.9494790000001</v>
      </c>
      <c r="CA55" s="17">
        <v>1891.7397779999999</v>
      </c>
      <c r="CB55" s="17">
        <v>1986.4881559999999</v>
      </c>
      <c r="CC55" s="17">
        <v>2094.6256189999999</v>
      </c>
      <c r="CD55" s="17">
        <v>2170.3876799999998</v>
      </c>
      <c r="CE55" s="17">
        <v>2237.6044259999999</v>
      </c>
      <c r="CF55" s="17">
        <v>2312.3884549999998</v>
      </c>
      <c r="CG55" s="17">
        <v>2387.7232130000002</v>
      </c>
      <c r="CH55" s="17">
        <v>2512.33457</v>
      </c>
      <c r="CI55" s="17">
        <v>2729.8090940000002</v>
      </c>
      <c r="CJ55" s="17">
        <v>2910.3315170000001</v>
      </c>
      <c r="CK55" s="17">
        <v>3118.7736329999998</v>
      </c>
      <c r="CL55" s="17">
        <v>3252.4544380000002</v>
      </c>
      <c r="CM55" s="17">
        <v>3352.0707590000002</v>
      </c>
      <c r="CN55" s="17">
        <v>3458.7196949999998</v>
      </c>
      <c r="CO55" s="17">
        <v>3577.4641019999999</v>
      </c>
      <c r="CP55" s="17">
        <v>3648.5985329999999</v>
      </c>
      <c r="CQ55" s="17">
        <v>3741.6296390000002</v>
      </c>
      <c r="CR55" s="17">
        <v>3841.4418649999998</v>
      </c>
      <c r="CS55" s="17">
        <v>3925.1429720000001</v>
      </c>
      <c r="CT55" s="17">
        <v>3960.958001</v>
      </c>
      <c r="CU55" s="17">
        <v>3895.5008379999999</v>
      </c>
      <c r="CV55" s="17">
        <v>3893.177882</v>
      </c>
    </row>
    <row r="56" spans="1:100" ht="12.75" customHeight="1">
      <c r="A56" s="15">
        <v>43958</v>
      </c>
      <c r="B56" s="16" t="s">
        <v>28</v>
      </c>
      <c r="C56" s="16" t="s">
        <v>140</v>
      </c>
      <c r="D56" s="17">
        <v>761.18676200000004</v>
      </c>
      <c r="E56" s="17">
        <v>8.5071999999999992</v>
      </c>
      <c r="F56" s="17">
        <v>8.5182289999999998</v>
      </c>
      <c r="G56" s="17">
        <v>8.5027539999999995</v>
      </c>
      <c r="H56" s="17">
        <v>8.5134729999999994</v>
      </c>
      <c r="I56" s="17">
        <v>8.5172290000000004</v>
      </c>
      <c r="J56" s="17">
        <v>8.5267579999999992</v>
      </c>
      <c r="K56" s="17">
        <v>8.5244429999999998</v>
      </c>
      <c r="L56" s="17">
        <v>8.5280930000000001</v>
      </c>
      <c r="M56" s="17">
        <v>8.5315820000000002</v>
      </c>
      <c r="N56" s="17">
        <v>8.5301229999999997</v>
      </c>
      <c r="O56" s="17">
        <v>8.5376890000000003</v>
      </c>
      <c r="P56" s="17">
        <v>8.5374540000000003</v>
      </c>
      <c r="Q56" s="17">
        <v>8.5350819999999992</v>
      </c>
      <c r="R56" s="17">
        <v>8.5364140000000006</v>
      </c>
      <c r="S56" s="17">
        <v>8.5422709999999995</v>
      </c>
      <c r="T56" s="17">
        <v>8.5421960000000006</v>
      </c>
      <c r="U56" s="17">
        <v>8.5369609999999998</v>
      </c>
      <c r="V56" s="17">
        <v>8.5376379999999994</v>
      </c>
      <c r="W56" s="17">
        <v>8.5421429999999994</v>
      </c>
      <c r="X56" s="17">
        <v>8.5365529999999996</v>
      </c>
      <c r="Y56" s="17">
        <v>8.5445170000000008</v>
      </c>
      <c r="Z56" s="17">
        <v>8.5352409999999992</v>
      </c>
      <c r="AA56" s="17">
        <v>8.5335409999999996</v>
      </c>
      <c r="AB56" s="17">
        <v>8.5329789999999992</v>
      </c>
      <c r="AC56" s="17">
        <v>8.5337049999999994</v>
      </c>
      <c r="AD56" s="17">
        <v>8.5307849999999998</v>
      </c>
      <c r="AE56" s="17">
        <v>8.5371059999999996</v>
      </c>
      <c r="AF56" s="17">
        <v>8.5354010000000002</v>
      </c>
      <c r="AG56" s="17">
        <v>8.5319219999999998</v>
      </c>
      <c r="AH56" s="17">
        <v>8.5330320000000004</v>
      </c>
      <c r="AI56" s="17">
        <v>8.5252130000000008</v>
      </c>
      <c r="AJ56" s="17">
        <v>8.5473809999999997</v>
      </c>
      <c r="AK56" s="17">
        <v>8.2867359999999994</v>
      </c>
      <c r="AL56" s="17">
        <v>8.2141009999999994</v>
      </c>
      <c r="AM56" s="17">
        <v>8.2083720000000007</v>
      </c>
      <c r="AN56" s="17">
        <v>8.2039639999999991</v>
      </c>
      <c r="AO56" s="17">
        <v>8.3544870000000007</v>
      </c>
      <c r="AP56" s="17">
        <v>8.4229009999999995</v>
      </c>
      <c r="AQ56" s="17">
        <v>8.1611930000000008</v>
      </c>
      <c r="AR56" s="17">
        <v>8.1623839999999994</v>
      </c>
      <c r="AS56" s="17">
        <v>8.2906259999999996</v>
      </c>
      <c r="AT56" s="17">
        <v>8.4636859999999992</v>
      </c>
      <c r="AU56" s="17">
        <v>8.5093910000000008</v>
      </c>
      <c r="AV56" s="17">
        <v>8.4998900000000006</v>
      </c>
      <c r="AW56" s="17">
        <v>8.4945470000000007</v>
      </c>
      <c r="AX56" s="17">
        <v>8.4410039999999995</v>
      </c>
      <c r="AY56" s="17">
        <v>8.4347270000000005</v>
      </c>
      <c r="AZ56" s="17">
        <v>8.4402889999999999</v>
      </c>
      <c r="BA56" s="17">
        <v>8.4367420000000006</v>
      </c>
      <c r="BB56" s="17">
        <v>8.4301200000000005</v>
      </c>
      <c r="BC56" s="17">
        <v>8.4314459999999993</v>
      </c>
      <c r="BD56" s="17">
        <v>8.4167559999999995</v>
      </c>
      <c r="BE56" s="17">
        <v>8.3592340000000007</v>
      </c>
      <c r="BF56" s="17">
        <v>7.4008510000000003</v>
      </c>
      <c r="BG56" s="17">
        <v>7.3762879999999997</v>
      </c>
      <c r="BH56" s="17">
        <v>7.371651</v>
      </c>
      <c r="BI56" s="17">
        <v>7.3815280000000003</v>
      </c>
      <c r="BJ56" s="17">
        <v>7.375826</v>
      </c>
      <c r="BK56" s="17">
        <v>7.3873309999999996</v>
      </c>
      <c r="BL56" s="17">
        <v>7.3815739999999996</v>
      </c>
      <c r="BM56" s="17">
        <v>7.3817300000000001</v>
      </c>
      <c r="BN56" s="17">
        <v>7.36402</v>
      </c>
      <c r="BO56" s="17">
        <v>7.3759670000000002</v>
      </c>
      <c r="BP56" s="17">
        <v>7.3642979999999998</v>
      </c>
      <c r="BQ56" s="17">
        <v>7.3732559999999996</v>
      </c>
      <c r="BR56" s="17">
        <v>7.3721100000000002</v>
      </c>
      <c r="BS56" s="17">
        <v>7.3686780000000001</v>
      </c>
      <c r="BT56" s="17">
        <v>7.3593859999999998</v>
      </c>
      <c r="BU56" s="17">
        <v>7.3640489999999996</v>
      </c>
      <c r="BV56" s="17">
        <v>7.3599990000000002</v>
      </c>
      <c r="BW56" s="17">
        <v>7.3558050000000001</v>
      </c>
      <c r="BX56" s="17">
        <v>7.354457</v>
      </c>
      <c r="BY56" s="17">
        <v>7.3512110000000002</v>
      </c>
      <c r="BZ56" s="17">
        <v>7.351267</v>
      </c>
      <c r="CA56" s="17">
        <v>7.3504719999999999</v>
      </c>
      <c r="CB56" s="17">
        <v>7.3532400000000004</v>
      </c>
      <c r="CC56" s="17">
        <v>7.8535979999999999</v>
      </c>
      <c r="CD56" s="17">
        <v>8.2194760000000002</v>
      </c>
      <c r="CE56" s="17">
        <v>8.2228589999999997</v>
      </c>
      <c r="CF56" s="17">
        <v>8.2237639999999992</v>
      </c>
      <c r="CG56" s="17">
        <v>8.2348239999999997</v>
      </c>
      <c r="CH56" s="17">
        <v>8.2229939999999999</v>
      </c>
      <c r="CI56" s="17">
        <v>8.2251250000000002</v>
      </c>
      <c r="CJ56" s="17">
        <v>8.2309920000000005</v>
      </c>
      <c r="CK56" s="17">
        <v>8.2268150000000002</v>
      </c>
      <c r="CL56" s="17">
        <v>8.2353269999999998</v>
      </c>
      <c r="CM56" s="17">
        <v>8.2270819999999993</v>
      </c>
      <c r="CN56" s="17">
        <v>7.5668670000000002</v>
      </c>
      <c r="CO56" s="17">
        <v>5.6586299999999996</v>
      </c>
      <c r="CP56" s="17">
        <v>5.6697579999999999</v>
      </c>
      <c r="CQ56" s="17">
        <v>5.6642720000000004</v>
      </c>
      <c r="CR56" s="17">
        <v>5.6688010000000002</v>
      </c>
      <c r="CS56" s="17">
        <v>5.6860980000000003</v>
      </c>
      <c r="CT56" s="17">
        <v>5.6751009999999997</v>
      </c>
      <c r="CU56" s="17">
        <v>5.6697240000000004</v>
      </c>
      <c r="CV56" s="17">
        <v>5.6619570000000001</v>
      </c>
    </row>
    <row r="57" spans="1:100" ht="12.75" customHeight="1">
      <c r="A57" s="15">
        <v>43958</v>
      </c>
      <c r="B57" s="16" t="s">
        <v>29</v>
      </c>
      <c r="C57" s="16" t="s">
        <v>140</v>
      </c>
      <c r="D57" s="17">
        <v>152691.20628300001</v>
      </c>
      <c r="E57" s="17">
        <v>1462.4784560000001</v>
      </c>
      <c r="F57" s="17">
        <v>1438.9191539999999</v>
      </c>
      <c r="G57" s="17">
        <v>1415.6068299999999</v>
      </c>
      <c r="H57" s="17">
        <v>1333.577935</v>
      </c>
      <c r="I57" s="17">
        <v>1295.455017</v>
      </c>
      <c r="J57" s="17">
        <v>1260.903411</v>
      </c>
      <c r="K57" s="17">
        <v>1244.50361</v>
      </c>
      <c r="L57" s="17">
        <v>1246.8713929999999</v>
      </c>
      <c r="M57" s="17">
        <v>1244.549117</v>
      </c>
      <c r="N57" s="17">
        <v>1215.4268999999999</v>
      </c>
      <c r="O57" s="17">
        <v>1202.4003210000001</v>
      </c>
      <c r="P57" s="17">
        <v>1197.7084649999999</v>
      </c>
      <c r="Q57" s="17">
        <v>1181.897907</v>
      </c>
      <c r="R57" s="17">
        <v>1154.865399</v>
      </c>
      <c r="S57" s="17">
        <v>1161.843687</v>
      </c>
      <c r="T57" s="17">
        <v>1167.9537359999999</v>
      </c>
      <c r="U57" s="17">
        <v>1170.1600410000001</v>
      </c>
      <c r="V57" s="17">
        <v>1168.053453</v>
      </c>
      <c r="W57" s="17">
        <v>1169.58809</v>
      </c>
      <c r="X57" s="17">
        <v>1192.9368030000001</v>
      </c>
      <c r="Y57" s="17">
        <v>1222.268429</v>
      </c>
      <c r="Z57" s="17">
        <v>1238.880398</v>
      </c>
      <c r="AA57" s="17">
        <v>1243.2810480000001</v>
      </c>
      <c r="AB57" s="17">
        <v>1249.622881</v>
      </c>
      <c r="AC57" s="17">
        <v>1308.1021740000001</v>
      </c>
      <c r="AD57" s="17">
        <v>1390.240777</v>
      </c>
      <c r="AE57" s="17">
        <v>1397.3383490000001</v>
      </c>
      <c r="AF57" s="17">
        <v>1363.6672160000001</v>
      </c>
      <c r="AG57" s="17">
        <v>1307.5272219999999</v>
      </c>
      <c r="AH57" s="17">
        <v>1290.8072219999999</v>
      </c>
      <c r="AI57" s="17">
        <v>1298.450341</v>
      </c>
      <c r="AJ57" s="17">
        <v>1319.6584459999999</v>
      </c>
      <c r="AK57" s="17">
        <v>1431.410615</v>
      </c>
      <c r="AL57" s="17">
        <v>1542.198979</v>
      </c>
      <c r="AM57" s="17">
        <v>1623.246097</v>
      </c>
      <c r="AN57" s="17">
        <v>1666.6983540000001</v>
      </c>
      <c r="AO57" s="17">
        <v>1704.229292</v>
      </c>
      <c r="AP57" s="17">
        <v>1724.8411430000001</v>
      </c>
      <c r="AQ57" s="17">
        <v>1751.7741129999999</v>
      </c>
      <c r="AR57" s="17">
        <v>1725.923027</v>
      </c>
      <c r="AS57" s="17">
        <v>1677.9991970000001</v>
      </c>
      <c r="AT57" s="17">
        <v>1685.769268</v>
      </c>
      <c r="AU57" s="17">
        <v>1692.1273080000001</v>
      </c>
      <c r="AV57" s="17">
        <v>1687.0292420000001</v>
      </c>
      <c r="AW57" s="17">
        <v>1704.5720679999999</v>
      </c>
      <c r="AX57" s="17">
        <v>1729.384544</v>
      </c>
      <c r="AY57" s="17">
        <v>1775.797276</v>
      </c>
      <c r="AZ57" s="17">
        <v>1749.862539</v>
      </c>
      <c r="BA57" s="17">
        <v>1752.8090219999999</v>
      </c>
      <c r="BB57" s="17">
        <v>1805.2279229999999</v>
      </c>
      <c r="BC57" s="17">
        <v>1842.803251</v>
      </c>
      <c r="BD57" s="17">
        <v>1855.4678510000001</v>
      </c>
      <c r="BE57" s="17">
        <v>1854.3251749999999</v>
      </c>
      <c r="BF57" s="17">
        <v>1856.965876</v>
      </c>
      <c r="BG57" s="17">
        <v>1864.8574209999999</v>
      </c>
      <c r="BH57" s="17">
        <v>1860.670165</v>
      </c>
      <c r="BI57" s="17">
        <v>1854.966852</v>
      </c>
      <c r="BJ57" s="17">
        <v>1845.595515</v>
      </c>
      <c r="BK57" s="17">
        <v>1878.919347</v>
      </c>
      <c r="BL57" s="17">
        <v>1899.010411</v>
      </c>
      <c r="BM57" s="17">
        <v>1896.6996389999999</v>
      </c>
      <c r="BN57" s="17">
        <v>1918.598941</v>
      </c>
      <c r="BO57" s="17">
        <v>1926.1977979999999</v>
      </c>
      <c r="BP57" s="17">
        <v>1923.8849310000001</v>
      </c>
      <c r="BQ57" s="17">
        <v>1976.3036420000001</v>
      </c>
      <c r="BR57" s="17">
        <v>2057.751291</v>
      </c>
      <c r="BS57" s="17">
        <v>2011.622597</v>
      </c>
      <c r="BT57" s="17">
        <v>2014.1929459999999</v>
      </c>
      <c r="BU57" s="17">
        <v>1958.7084150000001</v>
      </c>
      <c r="BV57" s="17">
        <v>1964.867303</v>
      </c>
      <c r="BW57" s="17">
        <v>1941.4930240000001</v>
      </c>
      <c r="BX57" s="17">
        <v>1938.8334440000001</v>
      </c>
      <c r="BY57" s="17">
        <v>1860.1591470000001</v>
      </c>
      <c r="BZ57" s="17">
        <v>1795.8620129999999</v>
      </c>
      <c r="CA57" s="17">
        <v>1744.5241189999999</v>
      </c>
      <c r="CB57" s="17">
        <v>1693.8453629999999</v>
      </c>
      <c r="CC57" s="17">
        <v>1666.0864590000001</v>
      </c>
      <c r="CD57" s="17">
        <v>1626.6053320000001</v>
      </c>
      <c r="CE57" s="17">
        <v>1593.516433</v>
      </c>
      <c r="CF57" s="17">
        <v>1596.115209</v>
      </c>
      <c r="CG57" s="17">
        <v>1638.9374600000001</v>
      </c>
      <c r="CH57" s="17">
        <v>1708.25758</v>
      </c>
      <c r="CI57" s="17">
        <v>1718.1461870000001</v>
      </c>
      <c r="CJ57" s="17">
        <v>1765.828078</v>
      </c>
      <c r="CK57" s="17">
        <v>1794.4505349999999</v>
      </c>
      <c r="CL57" s="17">
        <v>1680.203096</v>
      </c>
      <c r="CM57" s="17">
        <v>1691.2953359999999</v>
      </c>
      <c r="CN57" s="17">
        <v>1607.3706119999999</v>
      </c>
      <c r="CO57" s="17">
        <v>1610.6284720000001</v>
      </c>
      <c r="CP57" s="17">
        <v>1612.246795</v>
      </c>
      <c r="CQ57" s="17">
        <v>1570.642241</v>
      </c>
      <c r="CR57" s="17">
        <v>1547.9529</v>
      </c>
      <c r="CS57" s="17">
        <v>1509.4620070000001</v>
      </c>
      <c r="CT57" s="17">
        <v>1500.292884</v>
      </c>
      <c r="CU57" s="17">
        <v>1514.266059</v>
      </c>
      <c r="CV57" s="17">
        <v>1515.3318959999999</v>
      </c>
    </row>
    <row r="58" spans="1:100" ht="12.75" customHeight="1">
      <c r="A58" s="15">
        <v>43958</v>
      </c>
      <c r="B58" s="16" t="s">
        <v>30</v>
      </c>
      <c r="C58" s="16" t="s">
        <v>140</v>
      </c>
      <c r="D58" s="17">
        <v>26482.045773000002</v>
      </c>
      <c r="E58" s="17">
        <v>231.35763800000001</v>
      </c>
      <c r="F58" s="17">
        <v>228.62678500000001</v>
      </c>
      <c r="G58" s="17">
        <v>218.663939</v>
      </c>
      <c r="H58" s="17">
        <v>213.22118499999999</v>
      </c>
      <c r="I58" s="17">
        <v>202.16979900000001</v>
      </c>
      <c r="J58" s="17">
        <v>212.37187599999999</v>
      </c>
      <c r="K58" s="17">
        <v>196.08541099999999</v>
      </c>
      <c r="L58" s="17">
        <v>196.031946</v>
      </c>
      <c r="M58" s="17">
        <v>193.55438699999999</v>
      </c>
      <c r="N58" s="17">
        <v>194.220302</v>
      </c>
      <c r="O58" s="17">
        <v>191.60358199999999</v>
      </c>
      <c r="P58" s="17">
        <v>192.76853800000001</v>
      </c>
      <c r="Q58" s="17">
        <v>188.92167900000001</v>
      </c>
      <c r="R58" s="17">
        <v>193.45341199999999</v>
      </c>
      <c r="S58" s="17">
        <v>194.164322</v>
      </c>
      <c r="T58" s="17">
        <v>192.41529600000001</v>
      </c>
      <c r="U58" s="17">
        <v>190.71511899999999</v>
      </c>
      <c r="V58" s="17">
        <v>190.17457099999999</v>
      </c>
      <c r="W58" s="17">
        <v>190.89753999999999</v>
      </c>
      <c r="X58" s="17">
        <v>188.90072000000001</v>
      </c>
      <c r="Y58" s="17">
        <v>189.888293</v>
      </c>
      <c r="Z58" s="17">
        <v>190.84971400000001</v>
      </c>
      <c r="AA58" s="17">
        <v>192.99928199999999</v>
      </c>
      <c r="AB58" s="17">
        <v>193.60404800000001</v>
      </c>
      <c r="AC58" s="17">
        <v>193.15191899999999</v>
      </c>
      <c r="AD58" s="17">
        <v>189.433977</v>
      </c>
      <c r="AE58" s="17">
        <v>192.476078</v>
      </c>
      <c r="AF58" s="17">
        <v>190.78639999999999</v>
      </c>
      <c r="AG58" s="17">
        <v>197.08846500000001</v>
      </c>
      <c r="AH58" s="17">
        <v>193.60931099999999</v>
      </c>
      <c r="AI58" s="17">
        <v>194.557987</v>
      </c>
      <c r="AJ58" s="17">
        <v>193.33962199999999</v>
      </c>
      <c r="AK58" s="17">
        <v>212.500373</v>
      </c>
      <c r="AL58" s="17">
        <v>242.46235300000001</v>
      </c>
      <c r="AM58" s="17">
        <v>228.73959400000001</v>
      </c>
      <c r="AN58" s="17">
        <v>202.52161100000001</v>
      </c>
      <c r="AO58" s="17">
        <v>218.057962</v>
      </c>
      <c r="AP58" s="17">
        <v>199.72895299999999</v>
      </c>
      <c r="AQ58" s="17">
        <v>224.71563</v>
      </c>
      <c r="AR58" s="17">
        <v>231.882339</v>
      </c>
      <c r="AS58" s="17">
        <v>237.971137</v>
      </c>
      <c r="AT58" s="17">
        <v>249.47606400000001</v>
      </c>
      <c r="AU58" s="17">
        <v>260.17318999999998</v>
      </c>
      <c r="AV58" s="17">
        <v>272.15652999999998</v>
      </c>
      <c r="AW58" s="17">
        <v>315.72951899999998</v>
      </c>
      <c r="AX58" s="17">
        <v>320.42994199999998</v>
      </c>
      <c r="AY58" s="17">
        <v>334.26218</v>
      </c>
      <c r="AZ58" s="17">
        <v>348.92557399999998</v>
      </c>
      <c r="BA58" s="17">
        <v>364.63159300000001</v>
      </c>
      <c r="BB58" s="17">
        <v>376.73171500000001</v>
      </c>
      <c r="BC58" s="17">
        <v>382.21700299999998</v>
      </c>
      <c r="BD58" s="17">
        <v>391.460173</v>
      </c>
      <c r="BE58" s="17">
        <v>391.653345</v>
      </c>
      <c r="BF58" s="17">
        <v>427.58261399999998</v>
      </c>
      <c r="BG58" s="17">
        <v>460.45091600000001</v>
      </c>
      <c r="BH58" s="17">
        <v>486.27113000000003</v>
      </c>
      <c r="BI58" s="17">
        <v>476.88479599999999</v>
      </c>
      <c r="BJ58" s="17">
        <v>468.42499199999997</v>
      </c>
      <c r="BK58" s="17">
        <v>482.09862399999997</v>
      </c>
      <c r="BL58" s="17">
        <v>477.00542799999999</v>
      </c>
      <c r="BM58" s="17">
        <v>497.07170000000002</v>
      </c>
      <c r="BN58" s="17">
        <v>490.21371699999997</v>
      </c>
      <c r="BO58" s="17">
        <v>490.800117</v>
      </c>
      <c r="BP58" s="17">
        <v>497.65789100000001</v>
      </c>
      <c r="BQ58" s="17">
        <v>465.75262500000002</v>
      </c>
      <c r="BR58" s="17">
        <v>432.90667400000001</v>
      </c>
      <c r="BS58" s="17">
        <v>460.26140400000003</v>
      </c>
      <c r="BT58" s="17">
        <v>465.50603899999999</v>
      </c>
      <c r="BU58" s="17">
        <v>459.26887099999999</v>
      </c>
      <c r="BV58" s="17">
        <v>443.39488699999998</v>
      </c>
      <c r="BW58" s="17">
        <v>433.55778700000002</v>
      </c>
      <c r="BX58" s="17">
        <v>424.26009299999998</v>
      </c>
      <c r="BY58" s="17">
        <v>425.82020999999997</v>
      </c>
      <c r="BZ58" s="17">
        <v>393.94087999999999</v>
      </c>
      <c r="CA58" s="17">
        <v>362.313534</v>
      </c>
      <c r="CB58" s="17">
        <v>362.66664600000001</v>
      </c>
      <c r="CC58" s="17">
        <v>326.29055899999997</v>
      </c>
      <c r="CD58" s="17">
        <v>303.92130400000002</v>
      </c>
      <c r="CE58" s="17">
        <v>279.50874900000002</v>
      </c>
      <c r="CF58" s="17">
        <v>242.77357599999999</v>
      </c>
      <c r="CG58" s="17">
        <v>223.789905</v>
      </c>
      <c r="CH58" s="17">
        <v>225.80307099999999</v>
      </c>
      <c r="CI58" s="17">
        <v>230.481652</v>
      </c>
      <c r="CJ58" s="17">
        <v>236.23938000000001</v>
      </c>
      <c r="CK58" s="17">
        <v>235.61798400000001</v>
      </c>
      <c r="CL58" s="17">
        <v>207.462794</v>
      </c>
      <c r="CM58" s="17">
        <v>168.49756099999999</v>
      </c>
      <c r="CN58" s="17">
        <v>149.32189700000001</v>
      </c>
      <c r="CO58" s="17">
        <v>140.97040100000001</v>
      </c>
      <c r="CP58" s="17">
        <v>139.700231</v>
      </c>
      <c r="CQ58" s="17">
        <v>137.11651000000001</v>
      </c>
      <c r="CR58" s="17">
        <v>118.84365699999999</v>
      </c>
      <c r="CS58" s="17">
        <v>107.473534</v>
      </c>
      <c r="CT58" s="17">
        <v>101.866439</v>
      </c>
      <c r="CU58" s="17">
        <v>102.043324</v>
      </c>
      <c r="CV58" s="17">
        <v>101.681747</v>
      </c>
    </row>
    <row r="59" spans="1:100" ht="12.75" customHeight="1">
      <c r="A59" s="15">
        <v>43958</v>
      </c>
      <c r="B59" s="16" t="s">
        <v>31</v>
      </c>
      <c r="C59" s="16" t="s">
        <v>140</v>
      </c>
      <c r="D59" s="17">
        <v>266982.437707</v>
      </c>
      <c r="E59" s="17">
        <v>2094.8721620000001</v>
      </c>
      <c r="F59" s="17">
        <v>1876.438134</v>
      </c>
      <c r="G59" s="17">
        <v>1790.5169519999999</v>
      </c>
      <c r="H59" s="17">
        <v>1747.163759</v>
      </c>
      <c r="I59" s="17">
        <v>1668.1153340000001</v>
      </c>
      <c r="J59" s="17">
        <v>1620.3750930000001</v>
      </c>
      <c r="K59" s="17">
        <v>1574.4618049999999</v>
      </c>
      <c r="L59" s="17">
        <v>1576.0580050000001</v>
      </c>
      <c r="M59" s="17">
        <v>1544.1142829999999</v>
      </c>
      <c r="N59" s="17">
        <v>1512.363578</v>
      </c>
      <c r="O59" s="17">
        <v>1438.7046929999999</v>
      </c>
      <c r="P59" s="17">
        <v>1448.084683</v>
      </c>
      <c r="Q59" s="17">
        <v>1409.2035289999999</v>
      </c>
      <c r="R59" s="17">
        <v>1420.6073240000001</v>
      </c>
      <c r="S59" s="17">
        <v>1448.6337040000001</v>
      </c>
      <c r="T59" s="17">
        <v>1435.7883139999999</v>
      </c>
      <c r="U59" s="17">
        <v>1442.420214</v>
      </c>
      <c r="V59" s="17">
        <v>1435.5124989999999</v>
      </c>
      <c r="W59" s="17">
        <v>1444.6515529999999</v>
      </c>
      <c r="X59" s="17">
        <v>1452.1798879999999</v>
      </c>
      <c r="Y59" s="17">
        <v>1471.2710609999999</v>
      </c>
      <c r="Z59" s="17">
        <v>1542.460221</v>
      </c>
      <c r="AA59" s="17">
        <v>1617.8526549999999</v>
      </c>
      <c r="AB59" s="17">
        <v>1677.953681</v>
      </c>
      <c r="AC59" s="17">
        <v>1762.541123</v>
      </c>
      <c r="AD59" s="17">
        <v>1748.1847439999999</v>
      </c>
      <c r="AE59" s="17">
        <v>1761.900112</v>
      </c>
      <c r="AF59" s="17">
        <v>1815.1892769999999</v>
      </c>
      <c r="AG59" s="17">
        <v>1971.744995</v>
      </c>
      <c r="AH59" s="17">
        <v>2045.04114</v>
      </c>
      <c r="AI59" s="17">
        <v>2155.0617969999998</v>
      </c>
      <c r="AJ59" s="17">
        <v>2204.234888</v>
      </c>
      <c r="AK59" s="17">
        <v>2274.8138990000002</v>
      </c>
      <c r="AL59" s="17">
        <v>2223.6185049999999</v>
      </c>
      <c r="AM59" s="17">
        <v>2349.0600709999999</v>
      </c>
      <c r="AN59" s="17">
        <v>2406.7574410000002</v>
      </c>
      <c r="AO59" s="17">
        <v>2370.2049430000002</v>
      </c>
      <c r="AP59" s="17">
        <v>2463.371361</v>
      </c>
      <c r="AQ59" s="17">
        <v>2477.4384329999998</v>
      </c>
      <c r="AR59" s="17">
        <v>2603.3829679999999</v>
      </c>
      <c r="AS59" s="17">
        <v>2726.3669159999999</v>
      </c>
      <c r="AT59" s="17">
        <v>2733.7740389999999</v>
      </c>
      <c r="AU59" s="17">
        <v>2754.812504</v>
      </c>
      <c r="AV59" s="17">
        <v>2830.9428790000002</v>
      </c>
      <c r="AW59" s="17">
        <v>2925.9411180000002</v>
      </c>
      <c r="AX59" s="17">
        <v>2994.6512419999999</v>
      </c>
      <c r="AY59" s="17">
        <v>3068.6220250000001</v>
      </c>
      <c r="AZ59" s="17">
        <v>3140.0187259999998</v>
      </c>
      <c r="BA59" s="17">
        <v>3230.0834620000001</v>
      </c>
      <c r="BB59" s="17">
        <v>3269.6983530000002</v>
      </c>
      <c r="BC59" s="17">
        <v>3345.9745469999998</v>
      </c>
      <c r="BD59" s="17">
        <v>3420.3130110000002</v>
      </c>
      <c r="BE59" s="17">
        <v>3508.4784159999999</v>
      </c>
      <c r="BF59" s="17">
        <v>3505.2730660000002</v>
      </c>
      <c r="BG59" s="17">
        <v>3539.071191</v>
      </c>
      <c r="BH59" s="17">
        <v>3582.433489</v>
      </c>
      <c r="BI59" s="17">
        <v>3697.3982719999999</v>
      </c>
      <c r="BJ59" s="17">
        <v>3742.1541790000001</v>
      </c>
      <c r="BK59" s="17">
        <v>3816.4354910000002</v>
      </c>
      <c r="BL59" s="17">
        <v>3814.2118059999998</v>
      </c>
      <c r="BM59" s="17">
        <v>3828.4822680000002</v>
      </c>
      <c r="BN59" s="17">
        <v>3863.7182560000001</v>
      </c>
      <c r="BO59" s="17">
        <v>3890.5560479999999</v>
      </c>
      <c r="BP59" s="17">
        <v>3908.638316</v>
      </c>
      <c r="BQ59" s="17">
        <v>3943.9028619999999</v>
      </c>
      <c r="BR59" s="17">
        <v>3908.0583700000002</v>
      </c>
      <c r="BS59" s="17">
        <v>3902.55305</v>
      </c>
      <c r="BT59" s="17">
        <v>3894.117483</v>
      </c>
      <c r="BU59" s="17">
        <v>3889.3653159999999</v>
      </c>
      <c r="BV59" s="17">
        <v>3929.3652189999998</v>
      </c>
      <c r="BW59" s="17">
        <v>3902.201783</v>
      </c>
      <c r="BX59" s="17">
        <v>3868.9788010000002</v>
      </c>
      <c r="BY59" s="17">
        <v>3790.5041689999998</v>
      </c>
      <c r="BZ59" s="17">
        <v>3781.3896260000001</v>
      </c>
      <c r="CA59" s="17">
        <v>3753.4942729999998</v>
      </c>
      <c r="CB59" s="17">
        <v>3751.0893179999998</v>
      </c>
      <c r="CC59" s="17">
        <v>3703.152564</v>
      </c>
      <c r="CD59" s="17">
        <v>3638.3869260000001</v>
      </c>
      <c r="CE59" s="17">
        <v>3648.1149260000002</v>
      </c>
      <c r="CF59" s="17">
        <v>3718.6516000000001</v>
      </c>
      <c r="CG59" s="17">
        <v>3700.4102779999998</v>
      </c>
      <c r="CH59" s="17">
        <v>3721.5087229999999</v>
      </c>
      <c r="CI59" s="17">
        <v>3687.818346</v>
      </c>
      <c r="CJ59" s="17">
        <v>3735.8920290000001</v>
      </c>
      <c r="CK59" s="17">
        <v>3619.684444</v>
      </c>
      <c r="CL59" s="17">
        <v>3545.967506</v>
      </c>
      <c r="CM59" s="17">
        <v>3577.4117689999998</v>
      </c>
      <c r="CN59" s="17">
        <v>3565.7481889999999</v>
      </c>
      <c r="CO59" s="17">
        <v>3443.6293030000002</v>
      </c>
      <c r="CP59" s="17">
        <v>3202.0459019999998</v>
      </c>
      <c r="CQ59" s="17">
        <v>3075.6041570000002</v>
      </c>
      <c r="CR59" s="17">
        <v>2860.9211449999998</v>
      </c>
      <c r="CS59" s="17">
        <v>2726.4621499999998</v>
      </c>
      <c r="CT59" s="17">
        <v>2718.1939560000001</v>
      </c>
      <c r="CU59" s="17">
        <v>2727.078955</v>
      </c>
      <c r="CV59" s="17">
        <v>2590.3361279999999</v>
      </c>
    </row>
    <row r="60" spans="1:100" ht="12.75" customHeight="1">
      <c r="A60" s="15">
        <v>43958</v>
      </c>
      <c r="B60" s="16" t="s">
        <v>32</v>
      </c>
      <c r="C60" s="16" t="s">
        <v>140</v>
      </c>
      <c r="D60" s="17">
        <v>1677.7409029999999</v>
      </c>
      <c r="E60" s="17">
        <v>3.7972990000000002</v>
      </c>
      <c r="F60" s="17">
        <v>3.816897</v>
      </c>
      <c r="G60" s="17">
        <v>3.7879779999999998</v>
      </c>
      <c r="H60" s="17">
        <v>4.52963</v>
      </c>
      <c r="I60" s="17">
        <v>9.7296829999999996</v>
      </c>
      <c r="J60" s="17">
        <v>9.743544</v>
      </c>
      <c r="K60" s="17">
        <v>9.83507</v>
      </c>
      <c r="L60" s="17">
        <v>9.5866670000000003</v>
      </c>
      <c r="M60" s="17">
        <v>3.6783350000000001</v>
      </c>
      <c r="N60" s="17">
        <v>3.6754980000000002</v>
      </c>
      <c r="O60" s="17">
        <v>3.673378</v>
      </c>
      <c r="P60" s="17">
        <v>3.6808399999999999</v>
      </c>
      <c r="Q60" s="17">
        <v>3.9030480000000001</v>
      </c>
      <c r="R60" s="17">
        <v>3.9050500000000001</v>
      </c>
      <c r="S60" s="17">
        <v>3.912547</v>
      </c>
      <c r="T60" s="17">
        <v>3.9081700000000001</v>
      </c>
      <c r="U60" s="17">
        <v>3.8979379999999999</v>
      </c>
      <c r="V60" s="17">
        <v>3.8994620000000002</v>
      </c>
      <c r="W60" s="17">
        <v>3.899724</v>
      </c>
      <c r="X60" s="17">
        <v>3.8890750000000001</v>
      </c>
      <c r="Y60" s="17">
        <v>4.0873439999999999</v>
      </c>
      <c r="Z60" s="17">
        <v>4.096705</v>
      </c>
      <c r="AA60" s="17">
        <v>4.2798949999999998</v>
      </c>
      <c r="AB60" s="17">
        <v>4.3297230000000004</v>
      </c>
      <c r="AC60" s="17">
        <v>4.4964659999999999</v>
      </c>
      <c r="AD60" s="17">
        <v>4.4865510000000004</v>
      </c>
      <c r="AE60" s="17">
        <v>4.5050280000000003</v>
      </c>
      <c r="AF60" s="17">
        <v>4.4732859999999999</v>
      </c>
      <c r="AG60" s="17">
        <v>4.396496</v>
      </c>
      <c r="AH60" s="17">
        <v>4.1222729999999999</v>
      </c>
      <c r="AI60" s="17">
        <v>4.1152160000000002</v>
      </c>
      <c r="AJ60" s="17">
        <v>4.0987669999999996</v>
      </c>
      <c r="AK60" s="17">
        <v>10.046448</v>
      </c>
      <c r="AL60" s="17">
        <v>13.419796</v>
      </c>
      <c r="AM60" s="17">
        <v>12.374686000000001</v>
      </c>
      <c r="AN60" s="17">
        <v>14.053504</v>
      </c>
      <c r="AO60" s="17">
        <v>15.205997999999999</v>
      </c>
      <c r="AP60" s="17">
        <v>16.679030999999998</v>
      </c>
      <c r="AQ60" s="17">
        <v>16.047696999999999</v>
      </c>
      <c r="AR60" s="17">
        <v>10.804715</v>
      </c>
      <c r="AS60" s="17">
        <v>20.758624999999999</v>
      </c>
      <c r="AT60" s="17">
        <v>20.832039000000002</v>
      </c>
      <c r="AU60" s="17">
        <v>20.849263000000001</v>
      </c>
      <c r="AV60" s="17">
        <v>20.800941999999999</v>
      </c>
      <c r="AW60" s="17">
        <v>27.982709</v>
      </c>
      <c r="AX60" s="17">
        <v>28.100898999999998</v>
      </c>
      <c r="AY60" s="17">
        <v>27.942347999999999</v>
      </c>
      <c r="AZ60" s="17">
        <v>26.611087000000001</v>
      </c>
      <c r="BA60" s="17">
        <v>20.844086999999998</v>
      </c>
      <c r="BB60" s="17">
        <v>21.560358999999998</v>
      </c>
      <c r="BC60" s="17">
        <v>21.606031999999999</v>
      </c>
      <c r="BD60" s="17">
        <v>21.013269999999999</v>
      </c>
      <c r="BE60" s="17">
        <v>16.650707000000001</v>
      </c>
      <c r="BF60" s="17">
        <v>16.335097999999999</v>
      </c>
      <c r="BG60" s="17">
        <v>16.080693</v>
      </c>
      <c r="BH60" s="17">
        <v>20.372330999999999</v>
      </c>
      <c r="BI60" s="17">
        <v>26.450529</v>
      </c>
      <c r="BJ60" s="17">
        <v>26.277336999999999</v>
      </c>
      <c r="BK60" s="17">
        <v>26.538906999999998</v>
      </c>
      <c r="BL60" s="17">
        <v>26.836403000000001</v>
      </c>
      <c r="BM60" s="17">
        <v>26.85406</v>
      </c>
      <c r="BN60" s="17">
        <v>33.613801000000002</v>
      </c>
      <c r="BO60" s="17">
        <v>33.847048999999998</v>
      </c>
      <c r="BP60" s="17">
        <v>33.496136999999997</v>
      </c>
      <c r="BQ60" s="17">
        <v>33.294992000000001</v>
      </c>
      <c r="BR60" s="17">
        <v>33.602435</v>
      </c>
      <c r="BS60" s="17">
        <v>34.142752000000002</v>
      </c>
      <c r="BT60" s="17">
        <v>34.038735000000003</v>
      </c>
      <c r="BU60" s="17">
        <v>33.940224000000001</v>
      </c>
      <c r="BV60" s="17">
        <v>33.851793999999998</v>
      </c>
      <c r="BW60" s="17">
        <v>26.693445000000001</v>
      </c>
      <c r="BX60" s="17">
        <v>26.741212000000001</v>
      </c>
      <c r="BY60" s="17">
        <v>34.960475000000002</v>
      </c>
      <c r="BZ60" s="17">
        <v>35.056978999999998</v>
      </c>
      <c r="CA60" s="17">
        <v>34.950688999999997</v>
      </c>
      <c r="CB60" s="17">
        <v>34.404606000000001</v>
      </c>
      <c r="CC60" s="17">
        <v>39.866728000000002</v>
      </c>
      <c r="CD60" s="17">
        <v>39.860340999999998</v>
      </c>
      <c r="CE60" s="17">
        <v>39.943821999999997</v>
      </c>
      <c r="CF60" s="17">
        <v>38.425840999999998</v>
      </c>
      <c r="CG60" s="17">
        <v>23.401308</v>
      </c>
      <c r="CH60" s="17">
        <v>22.517617000000001</v>
      </c>
      <c r="CI60" s="17">
        <v>22.513746999999999</v>
      </c>
      <c r="CJ60" s="17">
        <v>22.532050000000002</v>
      </c>
      <c r="CK60" s="17">
        <v>26.178857000000001</v>
      </c>
      <c r="CL60" s="17">
        <v>25.514496999999999</v>
      </c>
      <c r="CM60" s="17">
        <v>25.260884999999998</v>
      </c>
      <c r="CN60" s="17">
        <v>24.487003999999999</v>
      </c>
      <c r="CO60" s="17">
        <v>16.284324000000002</v>
      </c>
      <c r="CP60" s="17">
        <v>16.374003999999999</v>
      </c>
      <c r="CQ60" s="17">
        <v>16.306616000000002</v>
      </c>
      <c r="CR60" s="17">
        <v>15.344042999999999</v>
      </c>
      <c r="CS60" s="17">
        <v>6.1163350000000003</v>
      </c>
      <c r="CT60" s="17">
        <v>6.0852690000000003</v>
      </c>
      <c r="CU60" s="17">
        <v>6.0660119999999997</v>
      </c>
      <c r="CV60" s="17">
        <v>5.8590949999999999</v>
      </c>
    </row>
    <row r="61" spans="1:100" ht="12.75" customHeight="1">
      <c r="A61" s="15">
        <v>43958</v>
      </c>
      <c r="B61" s="16" t="s">
        <v>33</v>
      </c>
      <c r="C61" s="16" t="s">
        <v>140</v>
      </c>
      <c r="D61" s="17">
        <v>92379.772928999999</v>
      </c>
      <c r="E61" s="17">
        <v>962.75734199999999</v>
      </c>
      <c r="F61" s="17">
        <v>962.87545499999999</v>
      </c>
      <c r="G61" s="17">
        <v>962.54200800000001</v>
      </c>
      <c r="H61" s="17">
        <v>962.53342899999996</v>
      </c>
      <c r="I61" s="17">
        <v>962.62972600000001</v>
      </c>
      <c r="J61" s="17">
        <v>961.90965700000004</v>
      </c>
      <c r="K61" s="17">
        <v>961.31321200000002</v>
      </c>
      <c r="L61" s="17">
        <v>960.81922099999997</v>
      </c>
      <c r="M61" s="17">
        <v>960.80417999999997</v>
      </c>
      <c r="N61" s="17">
        <v>960.73579900000004</v>
      </c>
      <c r="O61" s="17">
        <v>960.84041500000001</v>
      </c>
      <c r="P61" s="17">
        <v>960.963438</v>
      </c>
      <c r="Q61" s="17">
        <v>961.07543699999997</v>
      </c>
      <c r="R61" s="17">
        <v>961.00010499999996</v>
      </c>
      <c r="S61" s="17">
        <v>961.00786800000003</v>
      </c>
      <c r="T61" s="17">
        <v>961.02457900000002</v>
      </c>
      <c r="U61" s="17">
        <v>961.44893000000002</v>
      </c>
      <c r="V61" s="17">
        <v>961.09245099999998</v>
      </c>
      <c r="W61" s="17">
        <v>961.25539800000001</v>
      </c>
      <c r="X61" s="17">
        <v>961.149407</v>
      </c>
      <c r="Y61" s="17">
        <v>961.213708</v>
      </c>
      <c r="Z61" s="17">
        <v>961.21819800000003</v>
      </c>
      <c r="AA61" s="17">
        <v>961.05438600000002</v>
      </c>
      <c r="AB61" s="17">
        <v>961.01195099999995</v>
      </c>
      <c r="AC61" s="17">
        <v>960.99390100000005</v>
      </c>
      <c r="AD61" s="17">
        <v>960.572721</v>
      </c>
      <c r="AE61" s="17">
        <v>961.00251100000003</v>
      </c>
      <c r="AF61" s="17">
        <v>961.01334299999996</v>
      </c>
      <c r="AG61" s="17">
        <v>961.13299199999994</v>
      </c>
      <c r="AH61" s="17">
        <v>961.22180700000001</v>
      </c>
      <c r="AI61" s="17">
        <v>961.28034200000002</v>
      </c>
      <c r="AJ61" s="17">
        <v>961.36576300000002</v>
      </c>
      <c r="AK61" s="17">
        <v>961.43939699999999</v>
      </c>
      <c r="AL61" s="17">
        <v>961.53279699999996</v>
      </c>
      <c r="AM61" s="17">
        <v>961.26340100000004</v>
      </c>
      <c r="AN61" s="17">
        <v>961.37864300000001</v>
      </c>
      <c r="AO61" s="17">
        <v>961.05962599999998</v>
      </c>
      <c r="AP61" s="17">
        <v>961.38346100000001</v>
      </c>
      <c r="AQ61" s="17">
        <v>962.98603900000001</v>
      </c>
      <c r="AR61" s="17">
        <v>960.84581200000002</v>
      </c>
      <c r="AS61" s="17">
        <v>960.93918599999995</v>
      </c>
      <c r="AT61" s="17">
        <v>962.29876999999999</v>
      </c>
      <c r="AU61" s="17">
        <v>961.48454100000004</v>
      </c>
      <c r="AV61" s="17">
        <v>961.04704300000003</v>
      </c>
      <c r="AW61" s="17">
        <v>961.20308199999999</v>
      </c>
      <c r="AX61" s="17">
        <v>961.54924500000004</v>
      </c>
      <c r="AY61" s="17">
        <v>960.80019200000004</v>
      </c>
      <c r="AZ61" s="17">
        <v>960.47499700000003</v>
      </c>
      <c r="BA61" s="17">
        <v>960.50668499999995</v>
      </c>
      <c r="BB61" s="17">
        <v>960.57480899999996</v>
      </c>
      <c r="BC61" s="17">
        <v>960.89081999999996</v>
      </c>
      <c r="BD61" s="17">
        <v>960.99892699999998</v>
      </c>
      <c r="BE61" s="17">
        <v>961.02654500000006</v>
      </c>
      <c r="BF61" s="17">
        <v>960.86680200000001</v>
      </c>
      <c r="BG61" s="17">
        <v>961.59164899999996</v>
      </c>
      <c r="BH61" s="17">
        <v>962.59371299999998</v>
      </c>
      <c r="BI61" s="17">
        <v>963.56572900000003</v>
      </c>
      <c r="BJ61" s="17">
        <v>963.13667599999997</v>
      </c>
      <c r="BK61" s="17">
        <v>962.35591299999999</v>
      </c>
      <c r="BL61" s="17">
        <v>962.73407499999996</v>
      </c>
      <c r="BM61" s="17">
        <v>963.29563099999996</v>
      </c>
      <c r="BN61" s="17">
        <v>962.97596299999998</v>
      </c>
      <c r="BO61" s="17">
        <v>963.36031500000001</v>
      </c>
      <c r="BP61" s="17">
        <v>963.12230699999998</v>
      </c>
      <c r="BQ61" s="17">
        <v>963.37924599999997</v>
      </c>
      <c r="BR61" s="17">
        <v>963.16506000000004</v>
      </c>
      <c r="BS61" s="17">
        <v>963.33860100000004</v>
      </c>
      <c r="BT61" s="17">
        <v>963.07716000000005</v>
      </c>
      <c r="BU61" s="17">
        <v>963.25404800000001</v>
      </c>
      <c r="BV61" s="17">
        <v>963.34047099999998</v>
      </c>
      <c r="BW61" s="17">
        <v>963.25773000000004</v>
      </c>
      <c r="BX61" s="17">
        <v>963.45435499999996</v>
      </c>
      <c r="BY61" s="17">
        <v>963.41958699999998</v>
      </c>
      <c r="BZ61" s="17">
        <v>963.51141600000005</v>
      </c>
      <c r="CA61" s="17">
        <v>963.46513600000003</v>
      </c>
      <c r="CB61" s="17">
        <v>963.489375</v>
      </c>
      <c r="CC61" s="17">
        <v>963.40372500000001</v>
      </c>
      <c r="CD61" s="17">
        <v>963.62572</v>
      </c>
      <c r="CE61" s="17">
        <v>963.73636899999997</v>
      </c>
      <c r="CF61" s="17">
        <v>963.73177199999998</v>
      </c>
      <c r="CG61" s="17">
        <v>964.22092299999997</v>
      </c>
      <c r="CH61" s="17">
        <v>963.89905699999997</v>
      </c>
      <c r="CI61" s="17">
        <v>963.66743699999995</v>
      </c>
      <c r="CJ61" s="17">
        <v>963.63339199999996</v>
      </c>
      <c r="CK61" s="17">
        <v>963.900352</v>
      </c>
      <c r="CL61" s="17">
        <v>964.22830199999999</v>
      </c>
      <c r="CM61" s="17">
        <v>964.10810000000004</v>
      </c>
      <c r="CN61" s="17">
        <v>964.23122000000001</v>
      </c>
      <c r="CO61" s="17">
        <v>963.63453600000003</v>
      </c>
      <c r="CP61" s="17">
        <v>964.45692099999997</v>
      </c>
      <c r="CQ61" s="17">
        <v>963.96536200000003</v>
      </c>
      <c r="CR61" s="17">
        <v>964.35152100000005</v>
      </c>
      <c r="CS61" s="17">
        <v>964.96544600000004</v>
      </c>
      <c r="CT61" s="17">
        <v>964.81210499999997</v>
      </c>
      <c r="CU61" s="17">
        <v>964.57292399999994</v>
      </c>
      <c r="CV61" s="17">
        <v>964.33308899999997</v>
      </c>
    </row>
    <row r="62" spans="1:100" ht="12.75" customHeight="1">
      <c r="A62" s="15">
        <v>43958</v>
      </c>
      <c r="B62" s="16" t="s">
        <v>34</v>
      </c>
      <c r="C62" s="16" t="s">
        <v>140</v>
      </c>
      <c r="D62" s="17">
        <v>-31.244199999999999</v>
      </c>
      <c r="E62" s="17">
        <v>0.602522</v>
      </c>
      <c r="F62" s="17">
        <v>0.34078799999999998</v>
      </c>
      <c r="G62" s="17">
        <v>-3.0389810000000002</v>
      </c>
      <c r="H62" s="17">
        <v>-2.3433950000000001</v>
      </c>
      <c r="I62" s="17">
        <v>-1.9858690000000001</v>
      </c>
      <c r="J62" s="17">
        <v>-2.2430080000000001</v>
      </c>
      <c r="K62" s="17">
        <v>-2.772008</v>
      </c>
      <c r="L62" s="17">
        <v>-3.239881</v>
      </c>
      <c r="M62" s="17">
        <v>-3.4406889999999999</v>
      </c>
      <c r="N62" s="17">
        <v>-3.404461</v>
      </c>
      <c r="O62" s="17">
        <v>-1.6201099999999999</v>
      </c>
      <c r="P62" s="17">
        <v>-0.51185899999999995</v>
      </c>
      <c r="Q62" s="17">
        <v>0.50981699999999996</v>
      </c>
      <c r="R62" s="17">
        <v>-1.200126</v>
      </c>
      <c r="S62" s="17">
        <v>-0.43560900000000002</v>
      </c>
      <c r="T62" s="17">
        <v>0.74870999999999999</v>
      </c>
      <c r="U62" s="17">
        <v>-1.3627830000000001</v>
      </c>
      <c r="V62" s="17">
        <v>-0.17571800000000001</v>
      </c>
      <c r="W62" s="17">
        <v>0.55325599999999997</v>
      </c>
      <c r="X62" s="17">
        <v>-1.0936349999999999</v>
      </c>
      <c r="Y62" s="17">
        <v>-0.35631499999999999</v>
      </c>
      <c r="Z62" s="17">
        <v>-0.32034899999999999</v>
      </c>
      <c r="AA62" s="17">
        <v>0.66532000000000002</v>
      </c>
      <c r="AB62" s="17">
        <v>-0.12536600000000001</v>
      </c>
      <c r="AC62" s="17">
        <v>-1.1342369999999999</v>
      </c>
      <c r="AD62" s="17">
        <v>-0.69046300000000005</v>
      </c>
      <c r="AE62" s="17">
        <v>0.173264</v>
      </c>
      <c r="AF62" s="17">
        <v>0.36943399999999998</v>
      </c>
      <c r="AG62" s="17">
        <v>-1.652946</v>
      </c>
      <c r="AH62" s="17">
        <v>1.1623760000000001</v>
      </c>
      <c r="AI62" s="17">
        <v>0.26676800000000001</v>
      </c>
      <c r="AJ62" s="17">
        <v>1.1937770000000001</v>
      </c>
      <c r="AK62" s="17">
        <v>0.54877699999999996</v>
      </c>
      <c r="AL62" s="17">
        <v>0.49676700000000001</v>
      </c>
      <c r="AM62" s="17">
        <v>-1.867186</v>
      </c>
      <c r="AN62" s="17">
        <v>-0.857151</v>
      </c>
      <c r="AO62" s="17">
        <v>-0.17019300000000001</v>
      </c>
      <c r="AP62" s="17">
        <v>-4.1168999999999997E-2</v>
      </c>
      <c r="AQ62" s="17">
        <v>0.21929599999999999</v>
      </c>
      <c r="AR62" s="17">
        <v>-1.7474400000000001</v>
      </c>
      <c r="AS62" s="17">
        <v>-0.684284</v>
      </c>
      <c r="AT62" s="17">
        <v>-5.6981999999999998E-2</v>
      </c>
      <c r="AU62" s="17">
        <v>-1.3728450000000001</v>
      </c>
      <c r="AV62" s="17">
        <v>2.6582000000000001E-2</v>
      </c>
      <c r="AW62" s="17">
        <v>-1.3434440000000001</v>
      </c>
      <c r="AX62" s="17">
        <v>-0.234956</v>
      </c>
      <c r="AY62" s="17">
        <v>-1.400644</v>
      </c>
      <c r="AZ62" s="17">
        <v>1.3309280000000001</v>
      </c>
      <c r="BA62" s="17">
        <v>-2.5149379999999999</v>
      </c>
      <c r="BB62" s="17">
        <v>-1.1700360000000001</v>
      </c>
      <c r="BC62" s="17">
        <v>-1.5366390000000001</v>
      </c>
      <c r="BD62" s="17">
        <v>-1.481436</v>
      </c>
      <c r="BE62" s="17">
        <v>-1.6134569999999999</v>
      </c>
      <c r="BF62" s="17">
        <v>-1.1309800000000001</v>
      </c>
      <c r="BG62" s="17">
        <v>-1.804082</v>
      </c>
      <c r="BH62" s="17">
        <v>-2.0684559999999999</v>
      </c>
      <c r="BI62" s="17">
        <v>-1.70062</v>
      </c>
      <c r="BJ62" s="17">
        <v>0.25768600000000003</v>
      </c>
      <c r="BK62" s="17">
        <v>-1.6183149999999999</v>
      </c>
      <c r="BL62" s="17">
        <v>-2.5132880000000002</v>
      </c>
      <c r="BM62" s="17">
        <v>-0.33615600000000001</v>
      </c>
      <c r="BN62" s="17">
        <v>-5.6690000000000004E-3</v>
      </c>
      <c r="BO62" s="17">
        <v>0.32715</v>
      </c>
      <c r="BP62" s="17">
        <v>-0.96337799999999996</v>
      </c>
      <c r="BQ62" s="17">
        <v>0.692828</v>
      </c>
      <c r="BR62" s="17">
        <v>0.30172100000000002</v>
      </c>
      <c r="BS62" s="17">
        <v>-8.2877000000000006E-2</v>
      </c>
      <c r="BT62" s="17">
        <v>0.21034900000000001</v>
      </c>
      <c r="BU62" s="17">
        <v>1.32508</v>
      </c>
      <c r="BV62" s="17">
        <v>-0.44679400000000002</v>
      </c>
      <c r="BW62" s="17">
        <v>0.843916</v>
      </c>
      <c r="BX62" s="17">
        <v>1.923967</v>
      </c>
      <c r="BY62" s="17">
        <v>0.74974499999999999</v>
      </c>
      <c r="BZ62" s="17">
        <v>0.63654699999999997</v>
      </c>
      <c r="CA62" s="17">
        <v>0.82767000000000002</v>
      </c>
      <c r="CB62" s="17">
        <v>1.1404430000000001</v>
      </c>
      <c r="CC62" s="17">
        <v>-2.7272999999999999E-2</v>
      </c>
      <c r="CD62" s="17">
        <v>0.170685</v>
      </c>
      <c r="CE62" s="17">
        <v>-0.456563</v>
      </c>
      <c r="CF62" s="17">
        <v>-0.67090399999999994</v>
      </c>
      <c r="CG62" s="17">
        <v>8.2517999999999994E-2</v>
      </c>
      <c r="CH62" s="17">
        <v>-0.83050999999999997</v>
      </c>
      <c r="CI62" s="17">
        <v>-3.0609999999999998E-2</v>
      </c>
      <c r="CJ62" s="17">
        <v>-0.14471800000000001</v>
      </c>
      <c r="CK62" s="17">
        <v>0.68061099999999997</v>
      </c>
      <c r="CL62" s="17">
        <v>0.64018600000000003</v>
      </c>
      <c r="CM62" s="17">
        <v>0.59795100000000001</v>
      </c>
      <c r="CN62" s="17">
        <v>-0.32095000000000001</v>
      </c>
      <c r="CO62" s="17">
        <v>1.4832419999999999</v>
      </c>
      <c r="CP62" s="17">
        <v>2.420731</v>
      </c>
      <c r="CQ62" s="17">
        <v>2.0183909999999998</v>
      </c>
      <c r="CR62" s="17">
        <v>2.4582199999999998</v>
      </c>
      <c r="CS62" s="17">
        <v>2.571224</v>
      </c>
      <c r="CT62" s="17">
        <v>0.45823000000000003</v>
      </c>
      <c r="CU62" s="17">
        <v>1.54379</v>
      </c>
      <c r="CV62" s="17">
        <v>1.577288</v>
      </c>
    </row>
    <row r="63" spans="1:100" ht="12.75" customHeight="1">
      <c r="A63" s="15">
        <v>43958</v>
      </c>
      <c r="B63" s="16" t="s">
        <v>35</v>
      </c>
      <c r="C63" s="16" t="s">
        <v>140</v>
      </c>
      <c r="D63" s="17">
        <v>13835.7889</v>
      </c>
      <c r="E63" s="17">
        <v>0</v>
      </c>
      <c r="F63" s="17">
        <v>0</v>
      </c>
      <c r="G63" s="17">
        <v>0</v>
      </c>
      <c r="H63" s="17">
        <v>0</v>
      </c>
      <c r="I63" s="17">
        <v>0</v>
      </c>
      <c r="J63" s="17">
        <v>0</v>
      </c>
      <c r="K63" s="17">
        <v>0</v>
      </c>
      <c r="L63" s="17">
        <v>0</v>
      </c>
      <c r="M63" s="17">
        <v>0</v>
      </c>
      <c r="N63" s="17">
        <v>0</v>
      </c>
      <c r="O63" s="17">
        <v>0</v>
      </c>
      <c r="P63" s="17">
        <v>0</v>
      </c>
      <c r="Q63" s="17">
        <v>0</v>
      </c>
      <c r="R63" s="17">
        <v>0</v>
      </c>
      <c r="S63" s="17">
        <v>0</v>
      </c>
      <c r="T63" s="17">
        <v>0</v>
      </c>
      <c r="U63" s="17">
        <v>0</v>
      </c>
      <c r="V63" s="17">
        <v>0</v>
      </c>
      <c r="W63" s="17">
        <v>0</v>
      </c>
      <c r="X63" s="17">
        <v>0</v>
      </c>
      <c r="Y63" s="17">
        <v>0</v>
      </c>
      <c r="Z63" s="17">
        <v>0</v>
      </c>
      <c r="AA63" s="17">
        <v>0</v>
      </c>
      <c r="AB63" s="17">
        <v>0</v>
      </c>
      <c r="AC63" s="17">
        <v>0</v>
      </c>
      <c r="AD63" s="17">
        <v>0</v>
      </c>
      <c r="AE63" s="17">
        <v>7.4216000000000004E-2</v>
      </c>
      <c r="AF63" s="17">
        <v>0.83351600000000003</v>
      </c>
      <c r="AG63" s="17">
        <v>4.5997640000000004</v>
      </c>
      <c r="AH63" s="17">
        <v>26.919767</v>
      </c>
      <c r="AI63" s="17">
        <v>82.235941999999994</v>
      </c>
      <c r="AJ63" s="17">
        <v>160.093558</v>
      </c>
      <c r="AK63" s="17">
        <v>242.07341400000001</v>
      </c>
      <c r="AL63" s="17">
        <v>321.21977500000003</v>
      </c>
      <c r="AM63" s="17">
        <v>308.44391200000001</v>
      </c>
      <c r="AN63" s="17">
        <v>332.342355</v>
      </c>
      <c r="AO63" s="17">
        <v>353.22175499999997</v>
      </c>
      <c r="AP63" s="17">
        <v>301.35755999999998</v>
      </c>
      <c r="AQ63" s="17">
        <v>259.02139699999998</v>
      </c>
      <c r="AR63" s="17">
        <v>240.40522999999999</v>
      </c>
      <c r="AS63" s="17">
        <v>238.85022699999999</v>
      </c>
      <c r="AT63" s="17">
        <v>196.40516600000001</v>
      </c>
      <c r="AU63" s="17">
        <v>212.124122</v>
      </c>
      <c r="AV63" s="17">
        <v>213.32577800000001</v>
      </c>
      <c r="AW63" s="17">
        <v>217.56111799999999</v>
      </c>
      <c r="AX63" s="17">
        <v>202.62446800000001</v>
      </c>
      <c r="AY63" s="17">
        <v>198.613077</v>
      </c>
      <c r="AZ63" s="17">
        <v>222.81118799999999</v>
      </c>
      <c r="BA63" s="17">
        <v>211.55943199999999</v>
      </c>
      <c r="BB63" s="17">
        <v>236.72082800000001</v>
      </c>
      <c r="BC63" s="17">
        <v>239.33670100000001</v>
      </c>
      <c r="BD63" s="17">
        <v>237.71045799999999</v>
      </c>
      <c r="BE63" s="17">
        <v>237.976088</v>
      </c>
      <c r="BF63" s="17">
        <v>243.38751400000001</v>
      </c>
      <c r="BG63" s="17">
        <v>248.66538399999999</v>
      </c>
      <c r="BH63" s="17">
        <v>287.74071400000003</v>
      </c>
      <c r="BI63" s="17">
        <v>284.03112499999997</v>
      </c>
      <c r="BJ63" s="17">
        <v>322.22480999999999</v>
      </c>
      <c r="BK63" s="17">
        <v>297.02158700000001</v>
      </c>
      <c r="BL63" s="17">
        <v>284.167553</v>
      </c>
      <c r="BM63" s="17">
        <v>304.20007099999998</v>
      </c>
      <c r="BN63" s="17">
        <v>326.80548599999997</v>
      </c>
      <c r="BO63" s="17">
        <v>347.74042800000001</v>
      </c>
      <c r="BP63" s="17">
        <v>369.16786000000002</v>
      </c>
      <c r="BQ63" s="17">
        <v>384.24120599999998</v>
      </c>
      <c r="BR63" s="17">
        <v>403.70421099999999</v>
      </c>
      <c r="BS63" s="17">
        <v>420.42101500000001</v>
      </c>
      <c r="BT63" s="17">
        <v>387.98740900000001</v>
      </c>
      <c r="BU63" s="17">
        <v>413.08709900000002</v>
      </c>
      <c r="BV63" s="17">
        <v>384.281679</v>
      </c>
      <c r="BW63" s="17">
        <v>366.10163899999998</v>
      </c>
      <c r="BX63" s="17">
        <v>346.24149299999999</v>
      </c>
      <c r="BY63" s="17">
        <v>331.48279200000002</v>
      </c>
      <c r="BZ63" s="17">
        <v>324.06780700000002</v>
      </c>
      <c r="CA63" s="17">
        <v>288.10954800000002</v>
      </c>
      <c r="CB63" s="17">
        <v>289.21479299999999</v>
      </c>
      <c r="CC63" s="17">
        <v>262.70028300000001</v>
      </c>
      <c r="CD63" s="17">
        <v>192.228182</v>
      </c>
      <c r="CE63" s="17">
        <v>122.91216900000001</v>
      </c>
      <c r="CF63" s="17">
        <v>68.649690000000007</v>
      </c>
      <c r="CG63" s="17">
        <v>30.847913999999999</v>
      </c>
      <c r="CH63" s="17">
        <v>5.8650710000000004</v>
      </c>
      <c r="CI63" s="17">
        <v>0</v>
      </c>
      <c r="CJ63" s="17">
        <v>0</v>
      </c>
      <c r="CK63" s="17">
        <v>0</v>
      </c>
      <c r="CL63" s="17">
        <v>3.1556000000000001E-2</v>
      </c>
      <c r="CM63" s="17">
        <v>0</v>
      </c>
      <c r="CN63" s="17">
        <v>0</v>
      </c>
      <c r="CO63" s="17">
        <v>0</v>
      </c>
      <c r="CP63" s="17">
        <v>0</v>
      </c>
      <c r="CQ63" s="17">
        <v>0</v>
      </c>
      <c r="CR63" s="17">
        <v>0</v>
      </c>
      <c r="CS63" s="17">
        <v>0</v>
      </c>
      <c r="CT63" s="17">
        <v>0</v>
      </c>
      <c r="CU63" s="17">
        <v>0</v>
      </c>
      <c r="CV63" s="17">
        <v>0</v>
      </c>
    </row>
    <row r="64" spans="1:100" ht="12.75" customHeight="1">
      <c r="A64" s="15">
        <v>43958</v>
      </c>
      <c r="B64" s="16" t="s">
        <v>36</v>
      </c>
      <c r="C64" s="16" t="s">
        <v>140</v>
      </c>
      <c r="D64" s="17">
        <v>414266.94998600002</v>
      </c>
      <c r="E64" s="17">
        <v>3935.6081300000001</v>
      </c>
      <c r="F64" s="17">
        <v>3981.1540970000001</v>
      </c>
      <c r="G64" s="17">
        <v>3969.6898350000001</v>
      </c>
      <c r="H64" s="17">
        <v>3961.828442</v>
      </c>
      <c r="I64" s="17">
        <v>3962.5921130000002</v>
      </c>
      <c r="J64" s="17">
        <v>3937.887095</v>
      </c>
      <c r="K64" s="17">
        <v>3924.4867720000002</v>
      </c>
      <c r="L64" s="17">
        <v>3884.9541939999999</v>
      </c>
      <c r="M64" s="17">
        <v>3875.4076530000002</v>
      </c>
      <c r="N64" s="17">
        <v>3854.4188410000002</v>
      </c>
      <c r="O64" s="17">
        <v>3862.9296359999998</v>
      </c>
      <c r="P64" s="17">
        <v>3839.1280280000001</v>
      </c>
      <c r="Q64" s="17">
        <v>3830.665767</v>
      </c>
      <c r="R64" s="17">
        <v>3794.7865660000002</v>
      </c>
      <c r="S64" s="17">
        <v>3749.087301</v>
      </c>
      <c r="T64" s="17">
        <v>3751.3040449999999</v>
      </c>
      <c r="U64" s="17">
        <v>3770.3152970000001</v>
      </c>
      <c r="V64" s="17">
        <v>3760.867596</v>
      </c>
      <c r="W64" s="17">
        <v>3752.6119079999999</v>
      </c>
      <c r="X64" s="17">
        <v>3761.9311550000002</v>
      </c>
      <c r="Y64" s="17">
        <v>3795.7388550000001</v>
      </c>
      <c r="Z64" s="17">
        <v>3764.6423789999999</v>
      </c>
      <c r="AA64" s="17">
        <v>3733.5922270000001</v>
      </c>
      <c r="AB64" s="17">
        <v>3730.510393</v>
      </c>
      <c r="AC64" s="17">
        <v>3767.0212409999999</v>
      </c>
      <c r="AD64" s="17">
        <v>3776.0971810000001</v>
      </c>
      <c r="AE64" s="17">
        <v>3781.0519340000001</v>
      </c>
      <c r="AF64" s="17">
        <v>3757.4175679999998</v>
      </c>
      <c r="AG64" s="17">
        <v>3728.55987</v>
      </c>
      <c r="AH64" s="17">
        <v>3726.1899520000002</v>
      </c>
      <c r="AI64" s="17">
        <v>3676.560371</v>
      </c>
      <c r="AJ64" s="17">
        <v>3633.2980899999998</v>
      </c>
      <c r="AK64" s="17">
        <v>3559.3965330000001</v>
      </c>
      <c r="AL64" s="17">
        <v>3513.7237620000001</v>
      </c>
      <c r="AM64" s="17">
        <v>3460.1275679999999</v>
      </c>
      <c r="AN64" s="17">
        <v>3464.1862489999999</v>
      </c>
      <c r="AO64" s="17">
        <v>3582.5102230000002</v>
      </c>
      <c r="AP64" s="17">
        <v>3642.2885719999999</v>
      </c>
      <c r="AQ64" s="17">
        <v>3760.8288160000002</v>
      </c>
      <c r="AR64" s="17">
        <v>3823.6229109999999</v>
      </c>
      <c r="AS64" s="17">
        <v>3884.5674319999998</v>
      </c>
      <c r="AT64" s="17">
        <v>4029.5902390000001</v>
      </c>
      <c r="AU64" s="17">
        <v>4089.8802270000001</v>
      </c>
      <c r="AV64" s="17">
        <v>4140.5647740000004</v>
      </c>
      <c r="AW64" s="17">
        <v>4145.5652330000003</v>
      </c>
      <c r="AX64" s="17">
        <v>4163.8656970000002</v>
      </c>
      <c r="AY64" s="17">
        <v>4187.1769960000001</v>
      </c>
      <c r="AZ64" s="17">
        <v>4222.1888140000001</v>
      </c>
      <c r="BA64" s="17">
        <v>4280.3892169999999</v>
      </c>
      <c r="BB64" s="17">
        <v>4267.2352309999997</v>
      </c>
      <c r="BC64" s="17">
        <v>4283.4433040000004</v>
      </c>
      <c r="BD64" s="17">
        <v>4322.8816589999997</v>
      </c>
      <c r="BE64" s="17">
        <v>4361.9445530000003</v>
      </c>
      <c r="BF64" s="17">
        <v>4404.166948</v>
      </c>
      <c r="BG64" s="17">
        <v>4453.562774</v>
      </c>
      <c r="BH64" s="17">
        <v>4424.0955949999998</v>
      </c>
      <c r="BI64" s="17">
        <v>4399.9601419999999</v>
      </c>
      <c r="BJ64" s="17">
        <v>4423.4151439999996</v>
      </c>
      <c r="BK64" s="17">
        <v>4439.2794050000002</v>
      </c>
      <c r="BL64" s="17">
        <v>4518.0623169999999</v>
      </c>
      <c r="BM64" s="17">
        <v>4577.1156350000001</v>
      </c>
      <c r="BN64" s="17">
        <v>4576.2875510000003</v>
      </c>
      <c r="BO64" s="17">
        <v>4590.7028540000001</v>
      </c>
      <c r="BP64" s="17">
        <v>4607.8504990000001</v>
      </c>
      <c r="BQ64" s="17">
        <v>4591.8392899999999</v>
      </c>
      <c r="BR64" s="17">
        <v>4608.6161529999999</v>
      </c>
      <c r="BS64" s="17">
        <v>4645.8789459999998</v>
      </c>
      <c r="BT64" s="17">
        <v>4666.4556670000002</v>
      </c>
      <c r="BU64" s="17">
        <v>4702.7490159999998</v>
      </c>
      <c r="BV64" s="17">
        <v>4702.93199</v>
      </c>
      <c r="BW64" s="17">
        <v>4778.0735649999997</v>
      </c>
      <c r="BX64" s="17">
        <v>4839.9056019999998</v>
      </c>
      <c r="BY64" s="17">
        <v>4904.2044450000003</v>
      </c>
      <c r="BZ64" s="17">
        <v>4954.2985790000002</v>
      </c>
      <c r="CA64" s="17">
        <v>5008.6721219999999</v>
      </c>
      <c r="CB64" s="17">
        <v>5000.6404140000004</v>
      </c>
      <c r="CC64" s="17">
        <v>5017.4289779999999</v>
      </c>
      <c r="CD64" s="17">
        <v>5115.231753</v>
      </c>
      <c r="CE64" s="17">
        <v>5191.0551610000002</v>
      </c>
      <c r="CF64" s="17">
        <v>5195.1380120000003</v>
      </c>
      <c r="CG64" s="17">
        <v>5236.5838229999999</v>
      </c>
      <c r="CH64" s="17">
        <v>5230.6617679999999</v>
      </c>
      <c r="CI64" s="17">
        <v>5225.4228590000002</v>
      </c>
      <c r="CJ64" s="17">
        <v>5080.0630499999997</v>
      </c>
      <c r="CK64" s="17">
        <v>5101.960822</v>
      </c>
      <c r="CL64" s="17">
        <v>5213.7090749999998</v>
      </c>
      <c r="CM64" s="17">
        <v>5106.4774649999999</v>
      </c>
      <c r="CN64" s="17">
        <v>5092.9061089999996</v>
      </c>
      <c r="CO64" s="17">
        <v>5084.9321179999997</v>
      </c>
      <c r="CP64" s="17">
        <v>5156.1332160000002</v>
      </c>
      <c r="CQ64" s="17">
        <v>5158.8548510000001</v>
      </c>
      <c r="CR64" s="17">
        <v>5209.7139090000001</v>
      </c>
      <c r="CS64" s="17">
        <v>5169.8460649999997</v>
      </c>
      <c r="CT64" s="17">
        <v>5011.5058049999998</v>
      </c>
      <c r="CU64" s="17">
        <v>4830.2824970000001</v>
      </c>
      <c r="CV64" s="17">
        <v>4801.9654559999999</v>
      </c>
    </row>
    <row r="65" spans="1:100" ht="12.75" customHeight="1">
      <c r="A65" s="15">
        <v>43959</v>
      </c>
      <c r="B65" s="16" t="s">
        <v>28</v>
      </c>
      <c r="C65" s="16" t="s">
        <v>140</v>
      </c>
      <c r="D65" s="17">
        <v>777.90816500000005</v>
      </c>
      <c r="E65" s="17">
        <v>5.6664159999999999</v>
      </c>
      <c r="F65" s="17">
        <v>5.6650749999999999</v>
      </c>
      <c r="G65" s="17">
        <v>6.0786709999999999</v>
      </c>
      <c r="H65" s="17">
        <v>6.5524959999999997</v>
      </c>
      <c r="I65" s="17">
        <v>7.2805400000000002</v>
      </c>
      <c r="J65" s="17">
        <v>7.6253539999999997</v>
      </c>
      <c r="K65" s="17">
        <v>7.3119909999999999</v>
      </c>
      <c r="L65" s="17">
        <v>7.8345640000000003</v>
      </c>
      <c r="M65" s="17">
        <v>8.2087450000000004</v>
      </c>
      <c r="N65" s="17">
        <v>8.1903729999999992</v>
      </c>
      <c r="O65" s="17">
        <v>8.1953049999999994</v>
      </c>
      <c r="P65" s="17">
        <v>8.1984150000000007</v>
      </c>
      <c r="Q65" s="17">
        <v>8.1794250000000002</v>
      </c>
      <c r="R65" s="17">
        <v>8.1891979999999993</v>
      </c>
      <c r="S65" s="17">
        <v>8.1922429999999995</v>
      </c>
      <c r="T65" s="17">
        <v>8.1936409999999995</v>
      </c>
      <c r="U65" s="17">
        <v>8.1914180000000005</v>
      </c>
      <c r="V65" s="17">
        <v>8.1992770000000004</v>
      </c>
      <c r="W65" s="17">
        <v>8.1997509999999991</v>
      </c>
      <c r="X65" s="17">
        <v>8.2004970000000004</v>
      </c>
      <c r="Y65" s="17">
        <v>8.197851</v>
      </c>
      <c r="Z65" s="17">
        <v>8.1941199999999998</v>
      </c>
      <c r="AA65" s="17">
        <v>8.1911190000000005</v>
      </c>
      <c r="AB65" s="17">
        <v>8.1876189999999998</v>
      </c>
      <c r="AC65" s="17">
        <v>8.2111389999999993</v>
      </c>
      <c r="AD65" s="17">
        <v>8.2283709999999992</v>
      </c>
      <c r="AE65" s="17">
        <v>8.235735</v>
      </c>
      <c r="AF65" s="17">
        <v>8.2372449999999997</v>
      </c>
      <c r="AG65" s="17">
        <v>8.2531040000000004</v>
      </c>
      <c r="AH65" s="17">
        <v>8.2899429999999992</v>
      </c>
      <c r="AI65" s="17">
        <v>8.2806370000000005</v>
      </c>
      <c r="AJ65" s="17">
        <v>8.2817880000000006</v>
      </c>
      <c r="AK65" s="17">
        <v>8.2748500000000007</v>
      </c>
      <c r="AL65" s="17">
        <v>8.2221630000000001</v>
      </c>
      <c r="AM65" s="17">
        <v>7.9358639999999996</v>
      </c>
      <c r="AN65" s="17">
        <v>7.8823080000000001</v>
      </c>
      <c r="AO65" s="17">
        <v>7.9495500000000003</v>
      </c>
      <c r="AP65" s="17">
        <v>8.1648949999999996</v>
      </c>
      <c r="AQ65" s="17">
        <v>8.1661330000000003</v>
      </c>
      <c r="AR65" s="17">
        <v>8.1704249999999998</v>
      </c>
      <c r="AS65" s="17">
        <v>8.1725940000000001</v>
      </c>
      <c r="AT65" s="17">
        <v>8.1637950000000004</v>
      </c>
      <c r="AU65" s="17">
        <v>8.1476710000000008</v>
      </c>
      <c r="AV65" s="17">
        <v>7.8472489999999997</v>
      </c>
      <c r="AW65" s="17">
        <v>8.1558639999999993</v>
      </c>
      <c r="AX65" s="17">
        <v>8.1553419999999992</v>
      </c>
      <c r="AY65" s="17">
        <v>8.1493059999999993</v>
      </c>
      <c r="AZ65" s="17">
        <v>7.7852449999999997</v>
      </c>
      <c r="BA65" s="17">
        <v>7.711652</v>
      </c>
      <c r="BB65" s="17">
        <v>7.8996449999999996</v>
      </c>
      <c r="BC65" s="17">
        <v>7.9584630000000001</v>
      </c>
      <c r="BD65" s="17">
        <v>8.107799</v>
      </c>
      <c r="BE65" s="17">
        <v>8.2838550000000009</v>
      </c>
      <c r="BF65" s="17">
        <v>8.2700639999999996</v>
      </c>
      <c r="BG65" s="17">
        <v>8.2945919999999997</v>
      </c>
      <c r="BH65" s="17">
        <v>8.2855849999999993</v>
      </c>
      <c r="BI65" s="17">
        <v>8.2919440000000009</v>
      </c>
      <c r="BJ65" s="17">
        <v>8.2918479999999999</v>
      </c>
      <c r="BK65" s="17">
        <v>8.2953290000000006</v>
      </c>
      <c r="BL65" s="17">
        <v>8.2815139999999996</v>
      </c>
      <c r="BM65" s="17">
        <v>8.2889610000000005</v>
      </c>
      <c r="BN65" s="17">
        <v>8.2883449999999996</v>
      </c>
      <c r="BO65" s="17">
        <v>8.2847100000000005</v>
      </c>
      <c r="BP65" s="17">
        <v>8.2868279999999999</v>
      </c>
      <c r="BQ65" s="17">
        <v>8.3009710000000005</v>
      </c>
      <c r="BR65" s="17">
        <v>8.2815049999999992</v>
      </c>
      <c r="BS65" s="17">
        <v>8.2823060000000002</v>
      </c>
      <c r="BT65" s="17">
        <v>8.2994869999999992</v>
      </c>
      <c r="BU65" s="17">
        <v>8.2889440000000008</v>
      </c>
      <c r="BV65" s="17">
        <v>8.2980499999999999</v>
      </c>
      <c r="BW65" s="17">
        <v>8.293533</v>
      </c>
      <c r="BX65" s="17">
        <v>8.2933780000000006</v>
      </c>
      <c r="BY65" s="17">
        <v>8.2971380000000003</v>
      </c>
      <c r="BZ65" s="17">
        <v>8.3110769999999992</v>
      </c>
      <c r="CA65" s="17">
        <v>8.3086690000000001</v>
      </c>
      <c r="CB65" s="17">
        <v>8.304119</v>
      </c>
      <c r="CC65" s="17">
        <v>8.3235499999999991</v>
      </c>
      <c r="CD65" s="17">
        <v>8.3132959999999994</v>
      </c>
      <c r="CE65" s="17">
        <v>8.3261000000000003</v>
      </c>
      <c r="CF65" s="17">
        <v>8.3237269999999999</v>
      </c>
      <c r="CG65" s="17">
        <v>8.3550559999999994</v>
      </c>
      <c r="CH65" s="17">
        <v>8.316656</v>
      </c>
      <c r="CI65" s="17">
        <v>8.3099439999999998</v>
      </c>
      <c r="CJ65" s="17">
        <v>8.3133520000000001</v>
      </c>
      <c r="CK65" s="17">
        <v>8.3248899999999999</v>
      </c>
      <c r="CL65" s="17">
        <v>8.3431270000000008</v>
      </c>
      <c r="CM65" s="17">
        <v>8.3348940000000002</v>
      </c>
      <c r="CN65" s="17">
        <v>8.3401870000000002</v>
      </c>
      <c r="CO65" s="17">
        <v>8.3432230000000001</v>
      </c>
      <c r="CP65" s="17">
        <v>8.3488059999999997</v>
      </c>
      <c r="CQ65" s="17">
        <v>8.3543439999999993</v>
      </c>
      <c r="CR65" s="17">
        <v>8.3550550000000001</v>
      </c>
      <c r="CS65" s="17">
        <v>8.3519299999999994</v>
      </c>
      <c r="CT65" s="17">
        <v>8.3569800000000001</v>
      </c>
      <c r="CU65" s="17">
        <v>8.3546139999999998</v>
      </c>
      <c r="CV65" s="17">
        <v>8.3528029999999998</v>
      </c>
    </row>
    <row r="66" spans="1:100">
      <c r="A66" s="15">
        <v>43959</v>
      </c>
      <c r="B66" s="16" t="s">
        <v>29</v>
      </c>
      <c r="C66" s="16" t="s">
        <v>140</v>
      </c>
      <c r="D66" s="17">
        <v>159928.06032700001</v>
      </c>
      <c r="E66" s="17">
        <v>1464.235535</v>
      </c>
      <c r="F66" s="17">
        <v>1474.9100129999999</v>
      </c>
      <c r="G66" s="17">
        <v>1435.8487500000001</v>
      </c>
      <c r="H66" s="17">
        <v>1422.122474</v>
      </c>
      <c r="I66" s="17">
        <v>1395.994944</v>
      </c>
      <c r="J66" s="17">
        <v>1345.6255940000001</v>
      </c>
      <c r="K66" s="17">
        <v>1305.103071</v>
      </c>
      <c r="L66" s="17">
        <v>1270.6556949999999</v>
      </c>
      <c r="M66" s="17">
        <v>1366.896982</v>
      </c>
      <c r="N66" s="17">
        <v>1508.1335449999999</v>
      </c>
      <c r="O66" s="17">
        <v>1449.1079090000001</v>
      </c>
      <c r="P66" s="17">
        <v>1393.0452720000001</v>
      </c>
      <c r="Q66" s="17">
        <v>1360.716831</v>
      </c>
      <c r="R66" s="17">
        <v>1283.5995190000001</v>
      </c>
      <c r="S66" s="17">
        <v>1245.112147</v>
      </c>
      <c r="T66" s="17">
        <v>1230.76629</v>
      </c>
      <c r="U66" s="17">
        <v>1264.795584</v>
      </c>
      <c r="V66" s="17">
        <v>1258.8346779999999</v>
      </c>
      <c r="W66" s="17">
        <v>1248.617913</v>
      </c>
      <c r="X66" s="17">
        <v>1254.7375340000001</v>
      </c>
      <c r="Y66" s="17">
        <v>1302.4785750000001</v>
      </c>
      <c r="Z66" s="17">
        <v>1358.8673470000001</v>
      </c>
      <c r="AA66" s="17">
        <v>1390.7946710000001</v>
      </c>
      <c r="AB66" s="17">
        <v>1402.300193</v>
      </c>
      <c r="AC66" s="17">
        <v>1473.8683329999999</v>
      </c>
      <c r="AD66" s="17">
        <v>1573.2887490000001</v>
      </c>
      <c r="AE66" s="17">
        <v>1542.2578639999999</v>
      </c>
      <c r="AF66" s="17">
        <v>1491.635203</v>
      </c>
      <c r="AG66" s="17">
        <v>1420.7946690000001</v>
      </c>
      <c r="AH66" s="17">
        <v>1432.8604740000001</v>
      </c>
      <c r="AI66" s="17">
        <v>1507.2769639999999</v>
      </c>
      <c r="AJ66" s="17">
        <v>1527.043938</v>
      </c>
      <c r="AK66" s="17">
        <v>1606.789276</v>
      </c>
      <c r="AL66" s="17">
        <v>1592.123969</v>
      </c>
      <c r="AM66" s="17">
        <v>1560.8393619999999</v>
      </c>
      <c r="AN66" s="17">
        <v>1571.4185359999999</v>
      </c>
      <c r="AO66" s="17">
        <v>1582.3283220000001</v>
      </c>
      <c r="AP66" s="17">
        <v>1625.34998</v>
      </c>
      <c r="AQ66" s="17">
        <v>1686.569913</v>
      </c>
      <c r="AR66" s="17">
        <v>1751.9036490000001</v>
      </c>
      <c r="AS66" s="17">
        <v>1792.532694</v>
      </c>
      <c r="AT66" s="17">
        <v>1855.159449</v>
      </c>
      <c r="AU66" s="17">
        <v>1829.0409090000001</v>
      </c>
      <c r="AV66" s="17">
        <v>1862.201871</v>
      </c>
      <c r="AW66" s="17">
        <v>1908.5442439999999</v>
      </c>
      <c r="AX66" s="17">
        <v>1936.7950760000001</v>
      </c>
      <c r="AY66" s="17">
        <v>1946.8458000000001</v>
      </c>
      <c r="AZ66" s="17">
        <v>1957.1256410000001</v>
      </c>
      <c r="BA66" s="17">
        <v>1910.1959939999999</v>
      </c>
      <c r="BB66" s="17">
        <v>1906.9557649999999</v>
      </c>
      <c r="BC66" s="17">
        <v>1936.564357</v>
      </c>
      <c r="BD66" s="17">
        <v>1939.4364290000001</v>
      </c>
      <c r="BE66" s="17">
        <v>1923.1938540000001</v>
      </c>
      <c r="BF66" s="17">
        <v>1891.3224359999999</v>
      </c>
      <c r="BG66" s="17">
        <v>1862.8132660000001</v>
      </c>
      <c r="BH66" s="17">
        <v>1884.4596019999999</v>
      </c>
      <c r="BI66" s="17">
        <v>1850.9703890000001</v>
      </c>
      <c r="BJ66" s="17">
        <v>1832.2977739999999</v>
      </c>
      <c r="BK66" s="17">
        <v>1803.552629</v>
      </c>
      <c r="BL66" s="17">
        <v>1774.465494</v>
      </c>
      <c r="BM66" s="17">
        <v>1763.9953499999999</v>
      </c>
      <c r="BN66" s="17">
        <v>1772.244682</v>
      </c>
      <c r="BO66" s="17">
        <v>1777.3190629999999</v>
      </c>
      <c r="BP66" s="17">
        <v>1805.4344659999999</v>
      </c>
      <c r="BQ66" s="17">
        <v>1803.915929</v>
      </c>
      <c r="BR66" s="17">
        <v>1810.2926649999999</v>
      </c>
      <c r="BS66" s="17">
        <v>1805.692931</v>
      </c>
      <c r="BT66" s="17">
        <v>1824.511254</v>
      </c>
      <c r="BU66" s="17">
        <v>1805.7857320000001</v>
      </c>
      <c r="BV66" s="17">
        <v>1797.460996</v>
      </c>
      <c r="BW66" s="17">
        <v>1779.286863</v>
      </c>
      <c r="BX66" s="17">
        <v>1683.6314560000001</v>
      </c>
      <c r="BY66" s="17">
        <v>1613.7631630000001</v>
      </c>
      <c r="BZ66" s="17">
        <v>1542.1356960000001</v>
      </c>
      <c r="CA66" s="17">
        <v>1539.808364</v>
      </c>
      <c r="CB66" s="17">
        <v>1523.222759</v>
      </c>
      <c r="CC66" s="17">
        <v>1534.9268360000001</v>
      </c>
      <c r="CD66" s="17">
        <v>1583.9303159999999</v>
      </c>
      <c r="CE66" s="17">
        <v>1692.3738189999999</v>
      </c>
      <c r="CF66" s="17">
        <v>1832.745377</v>
      </c>
      <c r="CG66" s="17">
        <v>1945.4776340000001</v>
      </c>
      <c r="CH66" s="17">
        <v>2092.59292</v>
      </c>
      <c r="CI66" s="17">
        <v>2202.3738709999998</v>
      </c>
      <c r="CJ66" s="17">
        <v>2223.065392</v>
      </c>
      <c r="CK66" s="17">
        <v>2251.2875720000002</v>
      </c>
      <c r="CL66" s="17">
        <v>2178.8782040000001</v>
      </c>
      <c r="CM66" s="17">
        <v>2126.1545759999999</v>
      </c>
      <c r="CN66" s="17">
        <v>2021.9532710000001</v>
      </c>
      <c r="CO66" s="17">
        <v>1952.541154</v>
      </c>
      <c r="CP66" s="17">
        <v>1909.2756440000001</v>
      </c>
      <c r="CQ66" s="17">
        <v>1826.7084279999999</v>
      </c>
      <c r="CR66" s="17">
        <v>1713.860494</v>
      </c>
      <c r="CS66" s="17">
        <v>1631.0825950000001</v>
      </c>
      <c r="CT66" s="17">
        <v>1567.3318420000001</v>
      </c>
      <c r="CU66" s="17">
        <v>1526.4813630000001</v>
      </c>
      <c r="CV66" s="17">
        <v>1482.3937100000001</v>
      </c>
    </row>
    <row r="67" spans="1:100">
      <c r="A67" s="15">
        <v>43959</v>
      </c>
      <c r="B67" s="16" t="s">
        <v>30</v>
      </c>
      <c r="C67" s="16" t="s">
        <v>140</v>
      </c>
      <c r="D67" s="17">
        <v>30086.342882000001</v>
      </c>
      <c r="E67" s="17">
        <v>101.44396399999999</v>
      </c>
      <c r="F67" s="17">
        <v>100.64106</v>
      </c>
      <c r="G67" s="17">
        <v>100.450277</v>
      </c>
      <c r="H67" s="17">
        <v>100.38620899999999</v>
      </c>
      <c r="I67" s="17">
        <v>99.959935000000002</v>
      </c>
      <c r="J67" s="17">
        <v>100.404729</v>
      </c>
      <c r="K67" s="17">
        <v>99.995418999999998</v>
      </c>
      <c r="L67" s="17">
        <v>100.358285</v>
      </c>
      <c r="M67" s="17">
        <v>100.91270799999999</v>
      </c>
      <c r="N67" s="17">
        <v>100.101</v>
      </c>
      <c r="O67" s="17">
        <v>100.217339</v>
      </c>
      <c r="P67" s="17">
        <v>105.496002</v>
      </c>
      <c r="Q67" s="17">
        <v>109.63212300000001</v>
      </c>
      <c r="R67" s="17">
        <v>112.128417</v>
      </c>
      <c r="S67" s="17">
        <v>102.836381</v>
      </c>
      <c r="T67" s="17">
        <v>99.551855000000003</v>
      </c>
      <c r="U67" s="17">
        <v>99.367570999999998</v>
      </c>
      <c r="V67" s="17">
        <v>99.096911000000006</v>
      </c>
      <c r="W67" s="17">
        <v>99.210347999999996</v>
      </c>
      <c r="X67" s="17">
        <v>99.156282000000004</v>
      </c>
      <c r="Y67" s="17">
        <v>99.656972999999994</v>
      </c>
      <c r="Z67" s="17">
        <v>100.07396199999999</v>
      </c>
      <c r="AA67" s="17">
        <v>100.18196500000001</v>
      </c>
      <c r="AB67" s="17">
        <v>98.485558999999995</v>
      </c>
      <c r="AC67" s="17">
        <v>104.390964</v>
      </c>
      <c r="AD67" s="17">
        <v>103.445617</v>
      </c>
      <c r="AE67" s="17">
        <v>98.094032999999996</v>
      </c>
      <c r="AF67" s="17">
        <v>98.802531999999999</v>
      </c>
      <c r="AG67" s="17">
        <v>98.692991000000006</v>
      </c>
      <c r="AH67" s="17">
        <v>97.623582999999996</v>
      </c>
      <c r="AI67" s="17">
        <v>97.568442000000005</v>
      </c>
      <c r="AJ67" s="17">
        <v>97.956590000000006</v>
      </c>
      <c r="AK67" s="17">
        <v>97.666321999999994</v>
      </c>
      <c r="AL67" s="17">
        <v>97.342838999999998</v>
      </c>
      <c r="AM67" s="17">
        <v>96.800837999999999</v>
      </c>
      <c r="AN67" s="17">
        <v>95.808948000000001</v>
      </c>
      <c r="AO67" s="17">
        <v>96.465216999999996</v>
      </c>
      <c r="AP67" s="17">
        <v>95.827138000000005</v>
      </c>
      <c r="AQ67" s="17">
        <v>94.685896999999997</v>
      </c>
      <c r="AR67" s="17">
        <v>105.831136</v>
      </c>
      <c r="AS67" s="17">
        <v>142.215058</v>
      </c>
      <c r="AT67" s="17">
        <v>165.44688600000001</v>
      </c>
      <c r="AU67" s="17">
        <v>210.66596200000001</v>
      </c>
      <c r="AV67" s="17">
        <v>218.769868</v>
      </c>
      <c r="AW67" s="17">
        <v>270.63834800000001</v>
      </c>
      <c r="AX67" s="17">
        <v>417.91449599999999</v>
      </c>
      <c r="AY67" s="17">
        <v>573.972937</v>
      </c>
      <c r="AZ67" s="17">
        <v>649.926063</v>
      </c>
      <c r="BA67" s="17">
        <v>669.91774099999998</v>
      </c>
      <c r="BB67" s="17">
        <v>682.86137499999995</v>
      </c>
      <c r="BC67" s="17">
        <v>734.91407800000002</v>
      </c>
      <c r="BD67" s="17">
        <v>776.68146300000001</v>
      </c>
      <c r="BE67" s="17">
        <v>833.71577000000002</v>
      </c>
      <c r="BF67" s="17">
        <v>872.82125099999996</v>
      </c>
      <c r="BG67" s="17">
        <v>877.60157500000003</v>
      </c>
      <c r="BH67" s="17">
        <v>797.90722000000005</v>
      </c>
      <c r="BI67" s="17">
        <v>807.52681600000005</v>
      </c>
      <c r="BJ67" s="17">
        <v>835.90837899999997</v>
      </c>
      <c r="BK67" s="17">
        <v>865.269271</v>
      </c>
      <c r="BL67" s="17">
        <v>868.87713199999996</v>
      </c>
      <c r="BM67" s="17">
        <v>820.37755200000004</v>
      </c>
      <c r="BN67" s="17">
        <v>810.57876899999997</v>
      </c>
      <c r="BO67" s="17">
        <v>778.03278899999998</v>
      </c>
      <c r="BP67" s="17">
        <v>765.535797</v>
      </c>
      <c r="BQ67" s="17">
        <v>762.54927699999996</v>
      </c>
      <c r="BR67" s="17">
        <v>762.45984799999997</v>
      </c>
      <c r="BS67" s="17">
        <v>724.80140300000005</v>
      </c>
      <c r="BT67" s="17">
        <v>654.27243899999996</v>
      </c>
      <c r="BU67" s="17">
        <v>578.09198100000003</v>
      </c>
      <c r="BV67" s="17">
        <v>505.60482100000002</v>
      </c>
      <c r="BW67" s="17">
        <v>455.53409099999999</v>
      </c>
      <c r="BX67" s="17">
        <v>415.75408499999998</v>
      </c>
      <c r="BY67" s="17">
        <v>407.422507</v>
      </c>
      <c r="BZ67" s="17">
        <v>411.502881</v>
      </c>
      <c r="CA67" s="17">
        <v>410.74492800000002</v>
      </c>
      <c r="CB67" s="17">
        <v>399.53596499999998</v>
      </c>
      <c r="CC67" s="17">
        <v>353.49609400000003</v>
      </c>
      <c r="CD67" s="17">
        <v>316.15574600000002</v>
      </c>
      <c r="CE67" s="17">
        <v>294.650285</v>
      </c>
      <c r="CF67" s="17">
        <v>292.11199599999998</v>
      </c>
      <c r="CG67" s="17">
        <v>288.280958</v>
      </c>
      <c r="CH67" s="17">
        <v>277.66364600000003</v>
      </c>
      <c r="CI67" s="17">
        <v>280.46794999999997</v>
      </c>
      <c r="CJ67" s="17">
        <v>272.00835000000001</v>
      </c>
      <c r="CK67" s="17">
        <v>255.64788100000001</v>
      </c>
      <c r="CL67" s="17">
        <v>251.952685</v>
      </c>
      <c r="CM67" s="17">
        <v>218.022538</v>
      </c>
      <c r="CN67" s="17">
        <v>191.72741600000001</v>
      </c>
      <c r="CO67" s="17">
        <v>164.43084999999999</v>
      </c>
      <c r="CP67" s="17">
        <v>120.554208</v>
      </c>
      <c r="CQ67" s="17">
        <v>114.144362</v>
      </c>
      <c r="CR67" s="17">
        <v>102.509871</v>
      </c>
      <c r="CS67" s="17">
        <v>96.706164999999999</v>
      </c>
      <c r="CT67" s="17">
        <v>90.081333999999998</v>
      </c>
      <c r="CU67" s="17">
        <v>81.443678000000006</v>
      </c>
      <c r="CV67" s="17">
        <v>81.187685999999999</v>
      </c>
    </row>
    <row r="68" spans="1:100">
      <c r="A68" s="15">
        <v>43959</v>
      </c>
      <c r="B68" s="16" t="s">
        <v>31</v>
      </c>
      <c r="C68" s="16" t="s">
        <v>140</v>
      </c>
      <c r="D68" s="17">
        <v>300264.61799499998</v>
      </c>
      <c r="E68" s="17">
        <v>2521.1433659999998</v>
      </c>
      <c r="F68" s="17">
        <v>2416.373752</v>
      </c>
      <c r="G68" s="17">
        <v>2323.2110910000001</v>
      </c>
      <c r="H68" s="17">
        <v>2249.6692229999999</v>
      </c>
      <c r="I68" s="17">
        <v>2127.1089320000001</v>
      </c>
      <c r="J68" s="17">
        <v>2000.8273810000001</v>
      </c>
      <c r="K68" s="17">
        <v>2008.9876690000001</v>
      </c>
      <c r="L68" s="17">
        <v>1984.868827</v>
      </c>
      <c r="M68" s="17">
        <v>1932.7481949999999</v>
      </c>
      <c r="N68" s="17">
        <v>1723.9335619999999</v>
      </c>
      <c r="O68" s="17">
        <v>1719.6207139999999</v>
      </c>
      <c r="P68" s="17">
        <v>1734.752019</v>
      </c>
      <c r="Q68" s="17">
        <v>1689.188529</v>
      </c>
      <c r="R68" s="17">
        <v>1626.7688470000001</v>
      </c>
      <c r="S68" s="17">
        <v>1606.793062</v>
      </c>
      <c r="T68" s="17">
        <v>1484.2637649999999</v>
      </c>
      <c r="U68" s="17">
        <v>1516.533169</v>
      </c>
      <c r="V68" s="17">
        <v>1546.0805439999999</v>
      </c>
      <c r="W68" s="17">
        <v>1602.7134699999999</v>
      </c>
      <c r="X68" s="17">
        <v>1621.4764439999999</v>
      </c>
      <c r="Y68" s="17">
        <v>1697.5672790000001</v>
      </c>
      <c r="Z68" s="17">
        <v>1681.088045</v>
      </c>
      <c r="AA68" s="17">
        <v>1732.5232579999999</v>
      </c>
      <c r="AB68" s="17">
        <v>1789.6430740000001</v>
      </c>
      <c r="AC68" s="17">
        <v>1863.4778530000001</v>
      </c>
      <c r="AD68" s="17">
        <v>1827.6686299999999</v>
      </c>
      <c r="AE68" s="17">
        <v>1871.0769889999999</v>
      </c>
      <c r="AF68" s="17">
        <v>1948.4742900000001</v>
      </c>
      <c r="AG68" s="17">
        <v>2098.6673219999998</v>
      </c>
      <c r="AH68" s="17">
        <v>2162.066824</v>
      </c>
      <c r="AI68" s="17">
        <v>2191.6358409999998</v>
      </c>
      <c r="AJ68" s="17">
        <v>2237.1029720000001</v>
      </c>
      <c r="AK68" s="17">
        <v>2248.3243630000002</v>
      </c>
      <c r="AL68" s="17">
        <v>2268.3001279999999</v>
      </c>
      <c r="AM68" s="17">
        <v>2293.752485</v>
      </c>
      <c r="AN68" s="17">
        <v>2338.1483739999999</v>
      </c>
      <c r="AO68" s="17">
        <v>2379.5636930000001</v>
      </c>
      <c r="AP68" s="17">
        <v>2427.0358160000001</v>
      </c>
      <c r="AQ68" s="17">
        <v>2430.390676</v>
      </c>
      <c r="AR68" s="17">
        <v>2504.504289</v>
      </c>
      <c r="AS68" s="17">
        <v>2546.1948670000002</v>
      </c>
      <c r="AT68" s="17">
        <v>2616.1591539999999</v>
      </c>
      <c r="AU68" s="17">
        <v>2699.1806230000002</v>
      </c>
      <c r="AV68" s="17">
        <v>2847.20408</v>
      </c>
      <c r="AW68" s="17">
        <v>2957.5843930000001</v>
      </c>
      <c r="AX68" s="17">
        <v>3020.998372</v>
      </c>
      <c r="AY68" s="17">
        <v>3056.5784180000001</v>
      </c>
      <c r="AZ68" s="17">
        <v>3202.255005</v>
      </c>
      <c r="BA68" s="17">
        <v>3377.705179</v>
      </c>
      <c r="BB68" s="17">
        <v>3480.1521520000001</v>
      </c>
      <c r="BC68" s="17">
        <v>3501.9550599999998</v>
      </c>
      <c r="BD68" s="17">
        <v>3571.514502</v>
      </c>
      <c r="BE68" s="17">
        <v>3630.0051010000002</v>
      </c>
      <c r="BF68" s="17">
        <v>3715.1313169999999</v>
      </c>
      <c r="BG68" s="17">
        <v>3786.0627869999998</v>
      </c>
      <c r="BH68" s="17">
        <v>3966.3360290000001</v>
      </c>
      <c r="BI68" s="17">
        <v>3999.459867</v>
      </c>
      <c r="BJ68" s="17">
        <v>4030.6254130000002</v>
      </c>
      <c r="BK68" s="17">
        <v>4047.0702190000002</v>
      </c>
      <c r="BL68" s="17">
        <v>4138.542641</v>
      </c>
      <c r="BM68" s="17">
        <v>4294.7480569999998</v>
      </c>
      <c r="BN68" s="17">
        <v>4334.81621</v>
      </c>
      <c r="BO68" s="17">
        <v>4297.4264679999997</v>
      </c>
      <c r="BP68" s="17">
        <v>4291.2743600000003</v>
      </c>
      <c r="BQ68" s="17">
        <v>4250.3472529999999</v>
      </c>
      <c r="BR68" s="17">
        <v>4187.8062630000004</v>
      </c>
      <c r="BS68" s="17">
        <v>4091.0964800000002</v>
      </c>
      <c r="BT68" s="17">
        <v>4140.3927489999996</v>
      </c>
      <c r="BU68" s="17">
        <v>4099.3942639999996</v>
      </c>
      <c r="BV68" s="17">
        <v>4114.0576709999996</v>
      </c>
      <c r="BW68" s="17">
        <v>4181.0864499999998</v>
      </c>
      <c r="BX68" s="17">
        <v>4204.3261419999999</v>
      </c>
      <c r="BY68" s="17">
        <v>4191.5253629999997</v>
      </c>
      <c r="BZ68" s="17">
        <v>4224.8821760000001</v>
      </c>
      <c r="CA68" s="17">
        <v>4220.7239929999996</v>
      </c>
      <c r="CB68" s="17">
        <v>4205.0491659999998</v>
      </c>
      <c r="CC68" s="17">
        <v>4269.3605250000001</v>
      </c>
      <c r="CD68" s="17">
        <v>4323.3907550000004</v>
      </c>
      <c r="CE68" s="17">
        <v>4349.6513940000004</v>
      </c>
      <c r="CF68" s="17">
        <v>4359.873106</v>
      </c>
      <c r="CG68" s="17">
        <v>4453.8011120000001</v>
      </c>
      <c r="CH68" s="17">
        <v>4497.465921</v>
      </c>
      <c r="CI68" s="17">
        <v>4499.6903149999998</v>
      </c>
      <c r="CJ68" s="17">
        <v>4524.7432930000004</v>
      </c>
      <c r="CK68" s="17">
        <v>4447.4581010000002</v>
      </c>
      <c r="CL68" s="17">
        <v>4404.2594980000003</v>
      </c>
      <c r="CM68" s="17">
        <v>4365.0354109999998</v>
      </c>
      <c r="CN68" s="17">
        <v>4316.4396079999997</v>
      </c>
      <c r="CO68" s="17">
        <v>4248.9879780000001</v>
      </c>
      <c r="CP68" s="17">
        <v>4224.8599850000001</v>
      </c>
      <c r="CQ68" s="17">
        <v>4150.6268129999999</v>
      </c>
      <c r="CR68" s="17">
        <v>4098.1370999999999</v>
      </c>
      <c r="CS68" s="17">
        <v>4056.567618</v>
      </c>
      <c r="CT68" s="17">
        <v>4018.2097859999999</v>
      </c>
      <c r="CU68" s="17">
        <v>3897.421777</v>
      </c>
      <c r="CV68" s="17">
        <v>3810.8948930000001</v>
      </c>
    </row>
    <row r="69" spans="1:100">
      <c r="A69" s="15">
        <v>43959</v>
      </c>
      <c r="B69" s="16" t="s">
        <v>32</v>
      </c>
      <c r="C69" s="16" t="s">
        <v>140</v>
      </c>
      <c r="D69" s="17">
        <v>2324.9253090000002</v>
      </c>
      <c r="E69" s="17">
        <v>4.1294199999999996</v>
      </c>
      <c r="F69" s="17">
        <v>4.1214430000000002</v>
      </c>
      <c r="G69" s="17">
        <v>4.1304499999999997</v>
      </c>
      <c r="H69" s="17">
        <v>4.6465540000000001</v>
      </c>
      <c r="I69" s="17">
        <v>9.6648499999999995</v>
      </c>
      <c r="J69" s="17">
        <v>10.399639000000001</v>
      </c>
      <c r="K69" s="17">
        <v>10.328402000000001</v>
      </c>
      <c r="L69" s="17">
        <v>10.313178000000001</v>
      </c>
      <c r="M69" s="17">
        <v>4.4131739999999997</v>
      </c>
      <c r="N69" s="17">
        <v>4.2297260000000003</v>
      </c>
      <c r="O69" s="17">
        <v>4.2338389999999997</v>
      </c>
      <c r="P69" s="17">
        <v>4.2518739999999999</v>
      </c>
      <c r="Q69" s="17">
        <v>12.35571</v>
      </c>
      <c r="R69" s="17">
        <v>12.490019999999999</v>
      </c>
      <c r="S69" s="17">
        <v>12.479934999999999</v>
      </c>
      <c r="T69" s="17">
        <v>11.637371999999999</v>
      </c>
      <c r="U69" s="17">
        <v>4.2634499999999997</v>
      </c>
      <c r="V69" s="17">
        <v>4.2710720000000002</v>
      </c>
      <c r="W69" s="17">
        <v>4.2691910000000002</v>
      </c>
      <c r="X69" s="17">
        <v>4.2643319999999996</v>
      </c>
      <c r="Y69" s="17">
        <v>4.2666000000000004</v>
      </c>
      <c r="Z69" s="17">
        <v>4.2654769999999997</v>
      </c>
      <c r="AA69" s="17">
        <v>4.2549279999999996</v>
      </c>
      <c r="AB69" s="17">
        <v>4.2454970000000003</v>
      </c>
      <c r="AC69" s="17">
        <v>4.252281</v>
      </c>
      <c r="AD69" s="17">
        <v>4.2368269999999999</v>
      </c>
      <c r="AE69" s="17">
        <v>4.4659009999999997</v>
      </c>
      <c r="AF69" s="17">
        <v>4.5209080000000004</v>
      </c>
      <c r="AG69" s="17">
        <v>4.5690569999999999</v>
      </c>
      <c r="AH69" s="17">
        <v>4.5648629999999999</v>
      </c>
      <c r="AI69" s="17">
        <v>4.5491619999999999</v>
      </c>
      <c r="AJ69" s="17">
        <v>5.1494099999999996</v>
      </c>
      <c r="AK69" s="17">
        <v>19.640612999999998</v>
      </c>
      <c r="AL69" s="17">
        <v>20.529612</v>
      </c>
      <c r="AM69" s="17">
        <v>20.455739000000001</v>
      </c>
      <c r="AN69" s="17">
        <v>20.376493</v>
      </c>
      <c r="AO69" s="17">
        <v>20.429531000000001</v>
      </c>
      <c r="AP69" s="17">
        <v>20.36253</v>
      </c>
      <c r="AQ69" s="17">
        <v>20.415285999999998</v>
      </c>
      <c r="AR69" s="17">
        <v>12.441939</v>
      </c>
      <c r="AS69" s="17">
        <v>20.671633</v>
      </c>
      <c r="AT69" s="17">
        <v>21.278773000000001</v>
      </c>
      <c r="AU69" s="17">
        <v>30.311439</v>
      </c>
      <c r="AV69" s="17">
        <v>31.087724999999999</v>
      </c>
      <c r="AW69" s="17">
        <v>34.387515</v>
      </c>
      <c r="AX69" s="17">
        <v>37.754040000000003</v>
      </c>
      <c r="AY69" s="17">
        <v>37.849480999999997</v>
      </c>
      <c r="AZ69" s="17">
        <v>36.288249999999998</v>
      </c>
      <c r="BA69" s="17">
        <v>27.989523999999999</v>
      </c>
      <c r="BB69" s="17">
        <v>31.600512999999999</v>
      </c>
      <c r="BC69" s="17">
        <v>31.512778999999998</v>
      </c>
      <c r="BD69" s="17">
        <v>30.889572999999999</v>
      </c>
      <c r="BE69" s="17">
        <v>26.519265999999998</v>
      </c>
      <c r="BF69" s="17">
        <v>26.899636000000001</v>
      </c>
      <c r="BG69" s="17">
        <v>26.514443</v>
      </c>
      <c r="BH69" s="17">
        <v>30.006637999999999</v>
      </c>
      <c r="BI69" s="17">
        <v>36.736669999999997</v>
      </c>
      <c r="BJ69" s="17">
        <v>36.783807000000003</v>
      </c>
      <c r="BK69" s="17">
        <v>37.308143000000001</v>
      </c>
      <c r="BL69" s="17">
        <v>37.165950000000002</v>
      </c>
      <c r="BM69" s="17">
        <v>37.456885999999997</v>
      </c>
      <c r="BN69" s="17">
        <v>37.495486999999997</v>
      </c>
      <c r="BO69" s="17">
        <v>37.683235000000003</v>
      </c>
      <c r="BP69" s="17">
        <v>37.994605</v>
      </c>
      <c r="BQ69" s="17">
        <v>38.167752999999998</v>
      </c>
      <c r="BR69" s="17">
        <v>37.871178999999998</v>
      </c>
      <c r="BS69" s="17">
        <v>37.845382999999998</v>
      </c>
      <c r="BT69" s="17">
        <v>38.245711999999997</v>
      </c>
      <c r="BU69" s="17">
        <v>46.321908000000001</v>
      </c>
      <c r="BV69" s="17">
        <v>46.381326000000001</v>
      </c>
      <c r="BW69" s="17">
        <v>46.398721999999999</v>
      </c>
      <c r="BX69" s="17">
        <v>46.371115000000003</v>
      </c>
      <c r="BY69" s="17">
        <v>56.517446</v>
      </c>
      <c r="BZ69" s="17">
        <v>56.747695</v>
      </c>
      <c r="CA69" s="17">
        <v>56.657196999999996</v>
      </c>
      <c r="CB69" s="17">
        <v>55.904238999999997</v>
      </c>
      <c r="CC69" s="17">
        <v>44.141055999999999</v>
      </c>
      <c r="CD69" s="17">
        <v>43.703057999999999</v>
      </c>
      <c r="CE69" s="17">
        <v>43.862453000000002</v>
      </c>
      <c r="CF69" s="17">
        <v>43.895966999999999</v>
      </c>
      <c r="CG69" s="17">
        <v>46.742058999999998</v>
      </c>
      <c r="CH69" s="17">
        <v>45.211925000000001</v>
      </c>
      <c r="CI69" s="17">
        <v>45.081747999999997</v>
      </c>
      <c r="CJ69" s="17">
        <v>43.794853000000003</v>
      </c>
      <c r="CK69" s="17">
        <v>27.592442999999999</v>
      </c>
      <c r="CL69" s="17">
        <v>26.905804</v>
      </c>
      <c r="CM69" s="17">
        <v>26.483702000000001</v>
      </c>
      <c r="CN69" s="17">
        <v>26.592668</v>
      </c>
      <c r="CO69" s="17">
        <v>26.484027000000001</v>
      </c>
      <c r="CP69" s="17">
        <v>26.332455</v>
      </c>
      <c r="CQ69" s="17">
        <v>26.301431999999998</v>
      </c>
      <c r="CR69" s="17">
        <v>25.279879999999999</v>
      </c>
      <c r="CS69" s="17">
        <v>16.011766000000001</v>
      </c>
      <c r="CT69" s="17">
        <v>16.039315999999999</v>
      </c>
      <c r="CU69" s="17">
        <v>16.047367999999999</v>
      </c>
      <c r="CV69" s="17">
        <v>15.919358000000001</v>
      </c>
    </row>
    <row r="70" spans="1:100">
      <c r="A70" s="15">
        <v>43959</v>
      </c>
      <c r="B70" s="16" t="s">
        <v>33</v>
      </c>
      <c r="C70" s="16" t="s">
        <v>140</v>
      </c>
      <c r="D70" s="17">
        <v>92448.947002000001</v>
      </c>
      <c r="E70" s="17">
        <v>964.62799900000005</v>
      </c>
      <c r="F70" s="17">
        <v>964.30515500000001</v>
      </c>
      <c r="G70" s="17">
        <v>964.43121499999995</v>
      </c>
      <c r="H70" s="17">
        <v>964.19540700000005</v>
      </c>
      <c r="I70" s="17">
        <v>963.82486500000005</v>
      </c>
      <c r="J70" s="17">
        <v>964.35187800000006</v>
      </c>
      <c r="K70" s="17">
        <v>964.22264800000005</v>
      </c>
      <c r="L70" s="17">
        <v>964.38204700000006</v>
      </c>
      <c r="M70" s="17">
        <v>964.53802599999995</v>
      </c>
      <c r="N70" s="17">
        <v>964.367525</v>
      </c>
      <c r="O70" s="17">
        <v>964.50220400000001</v>
      </c>
      <c r="P70" s="17">
        <v>964.83416999999997</v>
      </c>
      <c r="Q70" s="17">
        <v>964.418858</v>
      </c>
      <c r="R70" s="17">
        <v>964.66857000000005</v>
      </c>
      <c r="S70" s="17">
        <v>964.57108700000003</v>
      </c>
      <c r="T70" s="17">
        <v>964.61946699999999</v>
      </c>
      <c r="U70" s="17">
        <v>964.51218300000005</v>
      </c>
      <c r="V70" s="17">
        <v>964.70872699999995</v>
      </c>
      <c r="W70" s="17">
        <v>964.72138800000005</v>
      </c>
      <c r="X70" s="17">
        <v>964.58956599999999</v>
      </c>
      <c r="Y70" s="17">
        <v>964.41406400000005</v>
      </c>
      <c r="Z70" s="17">
        <v>964.61528299999998</v>
      </c>
      <c r="AA70" s="17">
        <v>964.79116799999997</v>
      </c>
      <c r="AB70" s="17">
        <v>963.920027</v>
      </c>
      <c r="AC70" s="17">
        <v>964.12425499999995</v>
      </c>
      <c r="AD70" s="17">
        <v>963.97452899999996</v>
      </c>
      <c r="AE70" s="17">
        <v>963.82844299999999</v>
      </c>
      <c r="AF70" s="17">
        <v>963.60115099999996</v>
      </c>
      <c r="AG70" s="17">
        <v>963.85303299999998</v>
      </c>
      <c r="AH70" s="17">
        <v>964.51113099999998</v>
      </c>
      <c r="AI70" s="17">
        <v>963.90984900000001</v>
      </c>
      <c r="AJ70" s="17">
        <v>964.79277300000001</v>
      </c>
      <c r="AK70" s="17">
        <v>964.75804600000004</v>
      </c>
      <c r="AL70" s="17">
        <v>964.75561500000003</v>
      </c>
      <c r="AM70" s="17">
        <v>964.74110099999996</v>
      </c>
      <c r="AN70" s="17">
        <v>964.64795600000002</v>
      </c>
      <c r="AO70" s="17">
        <v>964.750586</v>
      </c>
      <c r="AP70" s="17">
        <v>964.54465200000004</v>
      </c>
      <c r="AQ70" s="17">
        <v>964.56539199999997</v>
      </c>
      <c r="AR70" s="17">
        <v>964.63373000000001</v>
      </c>
      <c r="AS70" s="17">
        <v>964.19643900000005</v>
      </c>
      <c r="AT70" s="17">
        <v>963.99219500000004</v>
      </c>
      <c r="AU70" s="17">
        <v>964.08049300000005</v>
      </c>
      <c r="AV70" s="17">
        <v>963.924575</v>
      </c>
      <c r="AW70" s="17">
        <v>963.74177099999997</v>
      </c>
      <c r="AX70" s="17">
        <v>963.52009899999996</v>
      </c>
      <c r="AY70" s="17">
        <v>963.85715400000004</v>
      </c>
      <c r="AZ70" s="17">
        <v>963.82499399999995</v>
      </c>
      <c r="BA70" s="17">
        <v>963.65560700000003</v>
      </c>
      <c r="BB70" s="17">
        <v>963.72529099999997</v>
      </c>
      <c r="BC70" s="17">
        <v>963.67855399999996</v>
      </c>
      <c r="BD70" s="17">
        <v>963.79652299999998</v>
      </c>
      <c r="BE70" s="17">
        <v>963.88861699999995</v>
      </c>
      <c r="BF70" s="17">
        <v>963.31240000000003</v>
      </c>
      <c r="BG70" s="17">
        <v>963.74875099999997</v>
      </c>
      <c r="BH70" s="17">
        <v>963.21807000000001</v>
      </c>
      <c r="BI70" s="17">
        <v>963.53289900000004</v>
      </c>
      <c r="BJ70" s="17">
        <v>963.55807900000002</v>
      </c>
      <c r="BK70" s="17">
        <v>963.50942399999997</v>
      </c>
      <c r="BL70" s="17">
        <v>963.24853499999995</v>
      </c>
      <c r="BM70" s="17">
        <v>963.36769500000003</v>
      </c>
      <c r="BN70" s="17">
        <v>963.05473700000005</v>
      </c>
      <c r="BO70" s="17">
        <v>962.91792699999996</v>
      </c>
      <c r="BP70" s="17">
        <v>962.79429200000004</v>
      </c>
      <c r="BQ70" s="17">
        <v>962.75669900000003</v>
      </c>
      <c r="BR70" s="17">
        <v>961.05979200000002</v>
      </c>
      <c r="BS70" s="17">
        <v>961.70142299999998</v>
      </c>
      <c r="BT70" s="17">
        <v>962.04855499999996</v>
      </c>
      <c r="BU70" s="17">
        <v>961.13440500000002</v>
      </c>
      <c r="BV70" s="17">
        <v>959.41843600000004</v>
      </c>
      <c r="BW70" s="17">
        <v>959.09815400000002</v>
      </c>
      <c r="BX70" s="17">
        <v>959.05503999999996</v>
      </c>
      <c r="BY70" s="17">
        <v>959.07313499999998</v>
      </c>
      <c r="BZ70" s="17">
        <v>959.40416600000003</v>
      </c>
      <c r="CA70" s="17">
        <v>959.19512799999995</v>
      </c>
      <c r="CB70" s="17">
        <v>959.12178600000004</v>
      </c>
      <c r="CC70" s="17">
        <v>959.83898799999997</v>
      </c>
      <c r="CD70" s="17">
        <v>961.80019200000004</v>
      </c>
      <c r="CE70" s="17">
        <v>960.43526899999995</v>
      </c>
      <c r="CF70" s="17">
        <v>959.88641299999995</v>
      </c>
      <c r="CG70" s="17">
        <v>960.20331499999998</v>
      </c>
      <c r="CH70" s="17">
        <v>959.50651000000005</v>
      </c>
      <c r="CI70" s="17">
        <v>959.16791799999999</v>
      </c>
      <c r="CJ70" s="17">
        <v>959.58812399999999</v>
      </c>
      <c r="CK70" s="17">
        <v>959.05092999999999</v>
      </c>
      <c r="CL70" s="17">
        <v>960.67612599999995</v>
      </c>
      <c r="CM70" s="17">
        <v>962.36933299999998</v>
      </c>
      <c r="CN70" s="17">
        <v>962.60444199999995</v>
      </c>
      <c r="CO70" s="17">
        <v>962.58159000000001</v>
      </c>
      <c r="CP70" s="17">
        <v>962.76102400000002</v>
      </c>
      <c r="CQ70" s="17">
        <v>962.71537799999999</v>
      </c>
      <c r="CR70" s="17">
        <v>962.58157300000005</v>
      </c>
      <c r="CS70" s="17">
        <v>962.51137900000003</v>
      </c>
      <c r="CT70" s="17">
        <v>962.87555499999996</v>
      </c>
      <c r="CU70" s="17">
        <v>961.98971600000004</v>
      </c>
      <c r="CV70" s="17">
        <v>959.46561799999995</v>
      </c>
    </row>
    <row r="71" spans="1:100">
      <c r="A71" s="15">
        <v>43959</v>
      </c>
      <c r="B71" s="16" t="s">
        <v>34</v>
      </c>
      <c r="C71" s="16" t="s">
        <v>140</v>
      </c>
      <c r="D71" s="17">
        <v>125.39621</v>
      </c>
      <c r="E71" s="17">
        <v>1.088533</v>
      </c>
      <c r="F71" s="17">
        <v>-0.87451199999999996</v>
      </c>
      <c r="G71" s="17">
        <v>0.45259100000000002</v>
      </c>
      <c r="H71" s="17">
        <v>-0.55277299999999996</v>
      </c>
      <c r="I71" s="17">
        <v>-1.9472449999999999</v>
      </c>
      <c r="J71" s="17">
        <v>0.89431099999999997</v>
      </c>
      <c r="K71" s="17">
        <v>-0.58109500000000003</v>
      </c>
      <c r="L71" s="17">
        <v>0.16247200000000001</v>
      </c>
      <c r="M71" s="17">
        <v>0.379718</v>
      </c>
      <c r="N71" s="17">
        <v>-1.6675040000000001</v>
      </c>
      <c r="O71" s="17">
        <v>0.410771</v>
      </c>
      <c r="P71" s="17">
        <v>-1.0230410000000001</v>
      </c>
      <c r="Q71" s="17">
        <v>-0.96097500000000002</v>
      </c>
      <c r="R71" s="17">
        <v>0.50699899999999998</v>
      </c>
      <c r="S71" s="17">
        <v>-0.351184</v>
      </c>
      <c r="T71" s="17">
        <v>0.160747</v>
      </c>
      <c r="U71" s="17">
        <v>-0.70824500000000001</v>
      </c>
      <c r="V71" s="17">
        <v>0.36540699999999998</v>
      </c>
      <c r="W71" s="17">
        <v>0.72833800000000004</v>
      </c>
      <c r="X71" s="17">
        <v>-0.284441</v>
      </c>
      <c r="Y71" s="17">
        <v>-0.512405</v>
      </c>
      <c r="Z71" s="17">
        <v>0.85112100000000002</v>
      </c>
      <c r="AA71" s="17">
        <v>-0.59214500000000003</v>
      </c>
      <c r="AB71" s="17">
        <v>0.44664300000000001</v>
      </c>
      <c r="AC71" s="17">
        <v>-0.65049699999999999</v>
      </c>
      <c r="AD71" s="17">
        <v>-0.428346</v>
      </c>
      <c r="AE71" s="17">
        <v>-0.13378000000000001</v>
      </c>
      <c r="AF71" s="17">
        <v>-0.239366</v>
      </c>
      <c r="AG71" s="17">
        <v>-0.27012599999999998</v>
      </c>
      <c r="AH71" s="17">
        <v>-1.0600499999999999</v>
      </c>
      <c r="AI71" s="17">
        <v>-0.64552299999999996</v>
      </c>
      <c r="AJ71" s="17">
        <v>-2.5964839999999998</v>
      </c>
      <c r="AK71" s="17">
        <v>-2.0601609999999999</v>
      </c>
      <c r="AL71" s="17">
        <v>-0.18465999999999999</v>
      </c>
      <c r="AM71" s="17">
        <v>-0.46622400000000003</v>
      </c>
      <c r="AN71" s="17">
        <v>-0.63968899999999995</v>
      </c>
      <c r="AO71" s="17">
        <v>-2.7884600000000002</v>
      </c>
      <c r="AP71" s="17">
        <v>-2.63794</v>
      </c>
      <c r="AQ71" s="17">
        <v>-3.4303849999999998</v>
      </c>
      <c r="AR71" s="17">
        <v>-3.495911</v>
      </c>
      <c r="AS71" s="17">
        <v>-2.8014860000000001</v>
      </c>
      <c r="AT71" s="17">
        <v>-5.983911</v>
      </c>
      <c r="AU71" s="17">
        <v>-2.484588</v>
      </c>
      <c r="AV71" s="17">
        <v>-4.830889</v>
      </c>
      <c r="AW71" s="17">
        <v>-2.179373</v>
      </c>
      <c r="AX71" s="17">
        <v>-0.20818400000000001</v>
      </c>
      <c r="AY71" s="17">
        <v>1.3967210000000001</v>
      </c>
      <c r="AZ71" s="17">
        <v>-1.2052350000000001</v>
      </c>
      <c r="BA71" s="17">
        <v>-2.3460999999999999E-2</v>
      </c>
      <c r="BB71" s="17">
        <v>0.30008400000000002</v>
      </c>
      <c r="BC71" s="17">
        <v>-0.54823200000000005</v>
      </c>
      <c r="BD71" s="17">
        <v>-0.186388</v>
      </c>
      <c r="BE71" s="17">
        <v>19.041865000000001</v>
      </c>
      <c r="BF71" s="17">
        <v>16.019466000000001</v>
      </c>
      <c r="BG71" s="17">
        <v>21.156510000000001</v>
      </c>
      <c r="BH71" s="17">
        <v>21.430136000000001</v>
      </c>
      <c r="BI71" s="17">
        <v>22.266000999999999</v>
      </c>
      <c r="BJ71" s="17">
        <v>21.956505</v>
      </c>
      <c r="BK71" s="17">
        <v>22.658159999999999</v>
      </c>
      <c r="BL71" s="17">
        <v>23.062511000000001</v>
      </c>
      <c r="BM71" s="17">
        <v>9.6450220000000009</v>
      </c>
      <c r="BN71" s="17">
        <v>-1.5513840000000001</v>
      </c>
      <c r="BO71" s="17">
        <v>-0.35230499999999998</v>
      </c>
      <c r="BP71" s="17">
        <v>-2.5225590000000002</v>
      </c>
      <c r="BQ71" s="17">
        <v>-0.49493399999999999</v>
      </c>
      <c r="BR71" s="17">
        <v>-0.87795100000000004</v>
      </c>
      <c r="BS71" s="17">
        <v>-0.96171499999999999</v>
      </c>
      <c r="BT71" s="17">
        <v>-1.01251</v>
      </c>
      <c r="BU71" s="17">
        <v>1.871912</v>
      </c>
      <c r="BV71" s="17">
        <v>-1.1110310000000001</v>
      </c>
      <c r="BW71" s="17">
        <v>-1.21733</v>
      </c>
      <c r="BX71" s="17">
        <v>0.41132299999999999</v>
      </c>
      <c r="BY71" s="17">
        <v>0.28271299999999999</v>
      </c>
      <c r="BZ71" s="17">
        <v>1.061545</v>
      </c>
      <c r="CA71" s="17">
        <v>0.92209799999999997</v>
      </c>
      <c r="CB71" s="17">
        <v>0.26751799999999998</v>
      </c>
      <c r="CC71" s="17">
        <v>0.45799200000000001</v>
      </c>
      <c r="CD71" s="17">
        <v>0.15967400000000001</v>
      </c>
      <c r="CE71" s="17">
        <v>-1.8707549999999999</v>
      </c>
      <c r="CF71" s="17">
        <v>-0.34315400000000001</v>
      </c>
      <c r="CG71" s="17">
        <v>1.129996</v>
      </c>
      <c r="CH71" s="17">
        <v>-0.264378</v>
      </c>
      <c r="CI71" s="17">
        <v>-1.1532960000000001</v>
      </c>
      <c r="CJ71" s="17">
        <v>0.139626</v>
      </c>
      <c r="CK71" s="17">
        <v>1.9420539999999999</v>
      </c>
      <c r="CL71" s="17">
        <v>2.1227149999999999</v>
      </c>
      <c r="CM71" s="17">
        <v>0.48120400000000002</v>
      </c>
      <c r="CN71" s="17">
        <v>-2.4279850000000001</v>
      </c>
      <c r="CO71" s="17">
        <v>-1.093259</v>
      </c>
      <c r="CP71" s="17">
        <v>-0.10886999999999999</v>
      </c>
      <c r="CQ71" s="17">
        <v>-0.21747</v>
      </c>
      <c r="CR71" s="17">
        <v>-0.17868700000000001</v>
      </c>
      <c r="CS71" s="17">
        <v>-7.7632999999999994E-2</v>
      </c>
      <c r="CT71" s="17">
        <v>-0.47642099999999998</v>
      </c>
      <c r="CU71" s="17">
        <v>-0.56675399999999998</v>
      </c>
      <c r="CV71" s="17">
        <v>-0.11949700000000001</v>
      </c>
    </row>
    <row r="72" spans="1:100">
      <c r="A72" s="15">
        <v>43959</v>
      </c>
      <c r="B72" s="16" t="s">
        <v>35</v>
      </c>
      <c r="C72" s="16" t="s">
        <v>140</v>
      </c>
      <c r="D72" s="17">
        <v>14741.663025</v>
      </c>
      <c r="E72" s="17">
        <v>0</v>
      </c>
      <c r="F72" s="17">
        <v>0</v>
      </c>
      <c r="G72" s="17">
        <v>0</v>
      </c>
      <c r="H72" s="17">
        <v>0</v>
      </c>
      <c r="I72" s="17">
        <v>0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7">
        <v>0</v>
      </c>
      <c r="P72" s="17">
        <v>0</v>
      </c>
      <c r="Q72" s="17">
        <v>0</v>
      </c>
      <c r="R72" s="17">
        <v>0</v>
      </c>
      <c r="S72" s="17">
        <v>0</v>
      </c>
      <c r="T72" s="17">
        <v>0</v>
      </c>
      <c r="U72" s="17">
        <v>0</v>
      </c>
      <c r="V72" s="17">
        <v>0</v>
      </c>
      <c r="W72" s="17">
        <v>0</v>
      </c>
      <c r="X72" s="17">
        <v>0</v>
      </c>
      <c r="Y72" s="17">
        <v>0</v>
      </c>
      <c r="Z72" s="17">
        <v>0</v>
      </c>
      <c r="AA72" s="17">
        <v>0</v>
      </c>
      <c r="AB72" s="17">
        <v>0</v>
      </c>
      <c r="AC72" s="17">
        <v>0</v>
      </c>
      <c r="AD72" s="17">
        <v>0</v>
      </c>
      <c r="AE72" s="17">
        <v>0</v>
      </c>
      <c r="AF72" s="17">
        <v>0.11630500000000001</v>
      </c>
      <c r="AG72" s="17">
        <v>3.563151</v>
      </c>
      <c r="AH72" s="17">
        <v>22.325979</v>
      </c>
      <c r="AI72" s="17">
        <v>40.059925999999997</v>
      </c>
      <c r="AJ72" s="17">
        <v>76.498688999999999</v>
      </c>
      <c r="AK72" s="17">
        <v>130.73198500000001</v>
      </c>
      <c r="AL72" s="17">
        <v>167.55367899999999</v>
      </c>
      <c r="AM72" s="17">
        <v>180.701086</v>
      </c>
      <c r="AN72" s="17">
        <v>160.18866700000001</v>
      </c>
      <c r="AO72" s="17">
        <v>179.53489200000001</v>
      </c>
      <c r="AP72" s="17">
        <v>197.770253</v>
      </c>
      <c r="AQ72" s="17">
        <v>228.59150399999999</v>
      </c>
      <c r="AR72" s="17">
        <v>240.31502399999999</v>
      </c>
      <c r="AS72" s="17">
        <v>240.961873</v>
      </c>
      <c r="AT72" s="17">
        <v>217.630233</v>
      </c>
      <c r="AU72" s="17">
        <v>255.00084899999999</v>
      </c>
      <c r="AV72" s="17">
        <v>256.157175</v>
      </c>
      <c r="AW72" s="17">
        <v>252.70665500000001</v>
      </c>
      <c r="AX72" s="17">
        <v>216.17305500000001</v>
      </c>
      <c r="AY72" s="17">
        <v>231.25761199999999</v>
      </c>
      <c r="AZ72" s="17">
        <v>217.75739100000001</v>
      </c>
      <c r="BA72" s="17">
        <v>229.37313499999999</v>
      </c>
      <c r="BB72" s="17">
        <v>237.373729</v>
      </c>
      <c r="BC72" s="17">
        <v>286.47736300000003</v>
      </c>
      <c r="BD72" s="17">
        <v>268.56849599999998</v>
      </c>
      <c r="BE72" s="17">
        <v>259.957311</v>
      </c>
      <c r="BF72" s="17">
        <v>251.668781</v>
      </c>
      <c r="BG72" s="17">
        <v>291.97047800000001</v>
      </c>
      <c r="BH72" s="17">
        <v>322.78842600000002</v>
      </c>
      <c r="BI72" s="17">
        <v>334.779403</v>
      </c>
      <c r="BJ72" s="17">
        <v>329.66091799999998</v>
      </c>
      <c r="BK72" s="17">
        <v>363.27914700000002</v>
      </c>
      <c r="BL72" s="17">
        <v>404.614395</v>
      </c>
      <c r="BM72" s="17">
        <v>317.52325400000001</v>
      </c>
      <c r="BN72" s="17">
        <v>335.285708</v>
      </c>
      <c r="BO72" s="17">
        <v>385.929688</v>
      </c>
      <c r="BP72" s="17">
        <v>366.35810199999997</v>
      </c>
      <c r="BQ72" s="17">
        <v>325.07120700000002</v>
      </c>
      <c r="BR72" s="17">
        <v>348.44979999999998</v>
      </c>
      <c r="BS72" s="17">
        <v>368.765401</v>
      </c>
      <c r="BT72" s="17">
        <v>371.86181499999998</v>
      </c>
      <c r="BU72" s="17">
        <v>440.33428400000003</v>
      </c>
      <c r="BV72" s="17">
        <v>512.57163500000001</v>
      </c>
      <c r="BW72" s="17">
        <v>516.26714800000002</v>
      </c>
      <c r="BX72" s="17">
        <v>508.97677800000002</v>
      </c>
      <c r="BY72" s="17">
        <v>505.29209900000001</v>
      </c>
      <c r="BZ72" s="17">
        <v>455.69205299999999</v>
      </c>
      <c r="CA72" s="17">
        <v>422.064054</v>
      </c>
      <c r="CB72" s="17">
        <v>397.43227400000001</v>
      </c>
      <c r="CC72" s="17">
        <v>342.12360100000001</v>
      </c>
      <c r="CD72" s="17">
        <v>295.62297999999998</v>
      </c>
      <c r="CE72" s="17">
        <v>236.75884600000001</v>
      </c>
      <c r="CF72" s="17">
        <v>134.875913</v>
      </c>
      <c r="CG72" s="17">
        <v>45.113259999999997</v>
      </c>
      <c r="CH72" s="17">
        <v>8.6136510000000008</v>
      </c>
      <c r="CI72" s="17">
        <v>2.2577250000000002</v>
      </c>
      <c r="CJ72" s="17">
        <v>2.314184</v>
      </c>
      <c r="CK72" s="17">
        <v>0</v>
      </c>
      <c r="CL72" s="17">
        <v>0</v>
      </c>
      <c r="CM72" s="17">
        <v>0</v>
      </c>
      <c r="CN72" s="17">
        <v>0</v>
      </c>
      <c r="CO72" s="17">
        <v>0</v>
      </c>
      <c r="CP72" s="17">
        <v>0</v>
      </c>
      <c r="CQ72" s="17">
        <v>0</v>
      </c>
      <c r="CR72" s="17">
        <v>0</v>
      </c>
      <c r="CS72" s="17">
        <v>0</v>
      </c>
      <c r="CT72" s="17">
        <v>0</v>
      </c>
      <c r="CU72" s="17">
        <v>0</v>
      </c>
      <c r="CV72" s="17">
        <v>0</v>
      </c>
    </row>
    <row r="73" spans="1:100">
      <c r="A73" s="15">
        <v>43959</v>
      </c>
      <c r="B73" s="16" t="s">
        <v>36</v>
      </c>
      <c r="C73" s="16" t="s">
        <v>140</v>
      </c>
      <c r="D73" s="17">
        <v>378233.38718299998</v>
      </c>
      <c r="E73" s="17">
        <v>4782.4878239999998</v>
      </c>
      <c r="F73" s="17">
        <v>4781.2586160000001</v>
      </c>
      <c r="G73" s="17">
        <v>4754.5111479999996</v>
      </c>
      <c r="H73" s="17">
        <v>4715.6763499999997</v>
      </c>
      <c r="I73" s="17">
        <v>4729.3049350000001</v>
      </c>
      <c r="J73" s="17">
        <v>4778.4167649999999</v>
      </c>
      <c r="K73" s="17">
        <v>4746.8474219999998</v>
      </c>
      <c r="L73" s="17">
        <v>4716.3585400000002</v>
      </c>
      <c r="M73" s="17">
        <v>4657.652529</v>
      </c>
      <c r="N73" s="17">
        <v>4676.3892480000004</v>
      </c>
      <c r="O73" s="17">
        <v>4668.4298490000001</v>
      </c>
      <c r="P73" s="17">
        <v>4674.164831</v>
      </c>
      <c r="Q73" s="17">
        <v>4710.6570879999999</v>
      </c>
      <c r="R73" s="17">
        <v>4798.9128250000003</v>
      </c>
      <c r="S73" s="17">
        <v>4875.8686399999997</v>
      </c>
      <c r="T73" s="17">
        <v>4951.6287000000002</v>
      </c>
      <c r="U73" s="17">
        <v>4920.1655170000004</v>
      </c>
      <c r="V73" s="17">
        <v>4904.780452</v>
      </c>
      <c r="W73" s="17">
        <v>4848.4419260000004</v>
      </c>
      <c r="X73" s="17">
        <v>4825.3783299999996</v>
      </c>
      <c r="Y73" s="17">
        <v>4773.4054809999998</v>
      </c>
      <c r="Z73" s="17">
        <v>4791.5722900000001</v>
      </c>
      <c r="AA73" s="17">
        <v>4782.6035460000003</v>
      </c>
      <c r="AB73" s="17">
        <v>4776.4827290000003</v>
      </c>
      <c r="AC73" s="17">
        <v>4772.3074470000001</v>
      </c>
      <c r="AD73" s="17">
        <v>4784.765711</v>
      </c>
      <c r="AE73" s="17">
        <v>4776.5928279999998</v>
      </c>
      <c r="AF73" s="17">
        <v>4760.7314040000001</v>
      </c>
      <c r="AG73" s="17">
        <v>4759.9458839999998</v>
      </c>
      <c r="AH73" s="17">
        <v>4746.1654580000004</v>
      </c>
      <c r="AI73" s="17">
        <v>4706.5233779999999</v>
      </c>
      <c r="AJ73" s="17">
        <v>4645.7287720000004</v>
      </c>
      <c r="AK73" s="17">
        <v>4627.5783229999997</v>
      </c>
      <c r="AL73" s="17">
        <v>4698.275388</v>
      </c>
      <c r="AM73" s="17">
        <v>4789.3887519999998</v>
      </c>
      <c r="AN73" s="17">
        <v>4865.2850360000002</v>
      </c>
      <c r="AO73" s="17">
        <v>4926.7467749999996</v>
      </c>
      <c r="AP73" s="17">
        <v>4929.8354449999997</v>
      </c>
      <c r="AQ73" s="17">
        <v>4959.5918830000001</v>
      </c>
      <c r="AR73" s="17">
        <v>4943.6223760000003</v>
      </c>
      <c r="AS73" s="17">
        <v>4956.7488190000004</v>
      </c>
      <c r="AT73" s="17">
        <v>4954.6963779999996</v>
      </c>
      <c r="AU73" s="17">
        <v>4930.0420679999997</v>
      </c>
      <c r="AV73" s="17">
        <v>4868.5479139999998</v>
      </c>
      <c r="AW73" s="17">
        <v>4741.5904559999999</v>
      </c>
      <c r="AX73" s="17">
        <v>4641.1715539999996</v>
      </c>
      <c r="AY73" s="17">
        <v>4513.7458150000002</v>
      </c>
      <c r="AZ73" s="17">
        <v>4408.6341039999998</v>
      </c>
      <c r="BA73" s="17">
        <v>4373.6171279999999</v>
      </c>
      <c r="BB73" s="17">
        <v>4340.4828399999997</v>
      </c>
      <c r="BC73" s="17">
        <v>4265.4443140000003</v>
      </c>
      <c r="BD73" s="17">
        <v>4242.2481760000001</v>
      </c>
      <c r="BE73" s="17">
        <v>4179.8781470000004</v>
      </c>
      <c r="BF73" s="17">
        <v>4138.5867150000004</v>
      </c>
      <c r="BG73" s="17">
        <v>4086.4125519999998</v>
      </c>
      <c r="BH73" s="17">
        <v>3984.729918</v>
      </c>
      <c r="BI73" s="17">
        <v>3947.3821079999998</v>
      </c>
      <c r="BJ73" s="17">
        <v>3916.9211140000002</v>
      </c>
      <c r="BK73" s="17">
        <v>3831.1958810000001</v>
      </c>
      <c r="BL73" s="17">
        <v>3733.337</v>
      </c>
      <c r="BM73" s="17">
        <v>3698.2052650000001</v>
      </c>
      <c r="BN73" s="17">
        <v>3645.2976090000002</v>
      </c>
      <c r="BO73" s="17">
        <v>3568.9226870000002</v>
      </c>
      <c r="BP73" s="17">
        <v>3540.2399329999998</v>
      </c>
      <c r="BQ73" s="17">
        <v>3524.2588620000001</v>
      </c>
      <c r="BR73" s="17">
        <v>3515.650521</v>
      </c>
      <c r="BS73" s="17">
        <v>3524.5772529999999</v>
      </c>
      <c r="BT73" s="17">
        <v>3472.7868560000002</v>
      </c>
      <c r="BU73" s="17">
        <v>3427.0762209999998</v>
      </c>
      <c r="BV73" s="17">
        <v>3345.6198079999999</v>
      </c>
      <c r="BW73" s="17">
        <v>3254.4689830000002</v>
      </c>
      <c r="BX73" s="17">
        <v>3296.4018110000002</v>
      </c>
      <c r="BY73" s="17">
        <v>3223.2665229999998</v>
      </c>
      <c r="BZ73" s="17">
        <v>3159.6479939999999</v>
      </c>
      <c r="CA73" s="17">
        <v>3079.8619170000002</v>
      </c>
      <c r="CB73" s="17">
        <v>3038.9358280000001</v>
      </c>
      <c r="CC73" s="17">
        <v>2933.1882380000002</v>
      </c>
      <c r="CD73" s="17">
        <v>2768.4599920000001</v>
      </c>
      <c r="CE73" s="17">
        <v>2627.2655869999999</v>
      </c>
      <c r="CF73" s="17">
        <v>2493.2295989999998</v>
      </c>
      <c r="CG73" s="17">
        <v>2350.6775309999998</v>
      </c>
      <c r="CH73" s="17">
        <v>2233.065392</v>
      </c>
      <c r="CI73" s="17">
        <v>2154.2631980000001</v>
      </c>
      <c r="CJ73" s="17">
        <v>2079.4694770000001</v>
      </c>
      <c r="CK73" s="17">
        <v>2092.4195169999998</v>
      </c>
      <c r="CL73" s="17">
        <v>2088.9168610000002</v>
      </c>
      <c r="CM73" s="17">
        <v>2088.6342930000001</v>
      </c>
      <c r="CN73" s="17">
        <v>2163.8772469999999</v>
      </c>
      <c r="CO73" s="17">
        <v>2183.225418</v>
      </c>
      <c r="CP73" s="17">
        <v>2185.5615990000001</v>
      </c>
      <c r="CQ73" s="17">
        <v>2211.6148710000002</v>
      </c>
      <c r="CR73" s="17">
        <v>2215.4008220000001</v>
      </c>
      <c r="CS73" s="17">
        <v>2201.955234</v>
      </c>
      <c r="CT73" s="17">
        <v>2152.1192850000002</v>
      </c>
      <c r="CU73" s="17">
        <v>2144.7557630000001</v>
      </c>
      <c r="CV73" s="17">
        <v>2160.1757469999998</v>
      </c>
    </row>
    <row r="74" spans="1:100">
      <c r="A74" s="15">
        <v>43960</v>
      </c>
      <c r="B74" s="16" t="s">
        <v>28</v>
      </c>
      <c r="C74" s="16" t="s">
        <v>140</v>
      </c>
      <c r="D74" s="17">
        <v>761.86389999999994</v>
      </c>
      <c r="E74" s="17">
        <v>8.3519400000000008</v>
      </c>
      <c r="F74" s="17">
        <v>8.3624960000000002</v>
      </c>
      <c r="G74" s="17">
        <v>8.3698289999999993</v>
      </c>
      <c r="H74" s="17">
        <v>8.364395</v>
      </c>
      <c r="I74" s="17">
        <v>8.3683510000000005</v>
      </c>
      <c r="J74" s="17">
        <v>8.3716050000000006</v>
      </c>
      <c r="K74" s="17">
        <v>8.3732729999999993</v>
      </c>
      <c r="L74" s="17">
        <v>8.3782820000000005</v>
      </c>
      <c r="M74" s="17">
        <v>8.0649490000000004</v>
      </c>
      <c r="N74" s="17">
        <v>7.7291540000000003</v>
      </c>
      <c r="O74" s="17">
        <v>6.4703889999999999</v>
      </c>
      <c r="P74" s="17">
        <v>6.351019</v>
      </c>
      <c r="Q74" s="17">
        <v>6.3601369999999999</v>
      </c>
      <c r="R74" s="17">
        <v>6.3621410000000003</v>
      </c>
      <c r="S74" s="17">
        <v>6.3588649999999998</v>
      </c>
      <c r="T74" s="17">
        <v>6.3597720000000004</v>
      </c>
      <c r="U74" s="17">
        <v>6.356916</v>
      </c>
      <c r="V74" s="17">
        <v>6.3684760000000002</v>
      </c>
      <c r="W74" s="17">
        <v>6.3626719999999999</v>
      </c>
      <c r="X74" s="17">
        <v>6.3602249999999998</v>
      </c>
      <c r="Y74" s="17">
        <v>6.3561170000000002</v>
      </c>
      <c r="Z74" s="17">
        <v>6.3594499999999998</v>
      </c>
      <c r="AA74" s="17">
        <v>6.3556840000000001</v>
      </c>
      <c r="AB74" s="17">
        <v>6.3567710000000002</v>
      </c>
      <c r="AC74" s="17">
        <v>6.3587800000000003</v>
      </c>
      <c r="AD74" s="17">
        <v>6.348789</v>
      </c>
      <c r="AE74" s="17">
        <v>6.358333</v>
      </c>
      <c r="AF74" s="17">
        <v>6.3709660000000001</v>
      </c>
      <c r="AG74" s="17">
        <v>6.9505330000000001</v>
      </c>
      <c r="AH74" s="17">
        <v>7.6969320000000003</v>
      </c>
      <c r="AI74" s="17">
        <v>8.0610929999999996</v>
      </c>
      <c r="AJ74" s="17">
        <v>8.3657050000000002</v>
      </c>
      <c r="AK74" s="17">
        <v>8.1745509999999992</v>
      </c>
      <c r="AL74" s="17">
        <v>8.1354089999999992</v>
      </c>
      <c r="AM74" s="17">
        <v>8.3783569999999994</v>
      </c>
      <c r="AN74" s="17">
        <v>8.3872260000000001</v>
      </c>
      <c r="AO74" s="17">
        <v>8.3903440000000007</v>
      </c>
      <c r="AP74" s="17">
        <v>8.3928860000000007</v>
      </c>
      <c r="AQ74" s="17">
        <v>8.3812739999999994</v>
      </c>
      <c r="AR74" s="17">
        <v>8.3762349999999994</v>
      </c>
      <c r="AS74" s="17">
        <v>8.3794649999999997</v>
      </c>
      <c r="AT74" s="17">
        <v>8.3697689999999998</v>
      </c>
      <c r="AU74" s="17">
        <v>8.3664280000000009</v>
      </c>
      <c r="AV74" s="17">
        <v>8.3607030000000009</v>
      </c>
      <c r="AW74" s="17">
        <v>8.3633000000000006</v>
      </c>
      <c r="AX74" s="17">
        <v>8.3632179999999998</v>
      </c>
      <c r="AY74" s="17">
        <v>8.3531779999999998</v>
      </c>
      <c r="AZ74" s="17">
        <v>8.3433779999999995</v>
      </c>
      <c r="BA74" s="17">
        <v>8.3550579999999997</v>
      </c>
      <c r="BB74" s="17">
        <v>8.3420889999999996</v>
      </c>
      <c r="BC74" s="17">
        <v>8.3383059999999993</v>
      </c>
      <c r="BD74" s="17">
        <v>8.3428740000000001</v>
      </c>
      <c r="BE74" s="17">
        <v>8.3459719999999997</v>
      </c>
      <c r="BF74" s="17">
        <v>8.3414769999999994</v>
      </c>
      <c r="BG74" s="17">
        <v>8.3481470000000009</v>
      </c>
      <c r="BH74" s="17">
        <v>8.3259629999999998</v>
      </c>
      <c r="BI74" s="17">
        <v>8.3191790000000001</v>
      </c>
      <c r="BJ74" s="17">
        <v>8.3215090000000007</v>
      </c>
      <c r="BK74" s="17">
        <v>8.3305830000000007</v>
      </c>
      <c r="BL74" s="17">
        <v>8.3223120000000002</v>
      </c>
      <c r="BM74" s="17">
        <v>8.3166609999999999</v>
      </c>
      <c r="BN74" s="17">
        <v>8.3194130000000008</v>
      </c>
      <c r="BO74" s="17">
        <v>8.3110750000000007</v>
      </c>
      <c r="BP74" s="17">
        <v>8.3073160000000001</v>
      </c>
      <c r="BQ74" s="17">
        <v>8.3008740000000003</v>
      </c>
      <c r="BR74" s="17">
        <v>8.3066750000000003</v>
      </c>
      <c r="BS74" s="17">
        <v>8.3120480000000008</v>
      </c>
      <c r="BT74" s="17">
        <v>8.3100660000000008</v>
      </c>
      <c r="BU74" s="17">
        <v>8.3045740000000006</v>
      </c>
      <c r="BV74" s="17">
        <v>8.3085529999999999</v>
      </c>
      <c r="BW74" s="17">
        <v>8.3094940000000008</v>
      </c>
      <c r="BX74" s="17">
        <v>8.3038109999999996</v>
      </c>
      <c r="BY74" s="17">
        <v>8.3115430000000003</v>
      </c>
      <c r="BZ74" s="17">
        <v>8.3128469999999997</v>
      </c>
      <c r="CA74" s="17">
        <v>8.3103470000000002</v>
      </c>
      <c r="CB74" s="17">
        <v>8.3182229999999997</v>
      </c>
      <c r="CC74" s="17">
        <v>8.3256209999999999</v>
      </c>
      <c r="CD74" s="17">
        <v>8.3183530000000001</v>
      </c>
      <c r="CE74" s="17">
        <v>8.3281849999999995</v>
      </c>
      <c r="CF74" s="17">
        <v>8.3316579999999991</v>
      </c>
      <c r="CG74" s="17">
        <v>8.3269570000000002</v>
      </c>
      <c r="CH74" s="17">
        <v>8.3337400000000006</v>
      </c>
      <c r="CI74" s="17">
        <v>8.3467509999999994</v>
      </c>
      <c r="CJ74" s="17">
        <v>8.3477630000000005</v>
      </c>
      <c r="CK74" s="17">
        <v>8.345739</v>
      </c>
      <c r="CL74" s="17">
        <v>8.3477300000000003</v>
      </c>
      <c r="CM74" s="17">
        <v>8.3519609999999993</v>
      </c>
      <c r="CN74" s="17">
        <v>8.3476189999999999</v>
      </c>
      <c r="CO74" s="17">
        <v>8.3528459999999995</v>
      </c>
      <c r="CP74" s="17">
        <v>8.3582929999999998</v>
      </c>
      <c r="CQ74" s="17">
        <v>8.3699919999999999</v>
      </c>
      <c r="CR74" s="17">
        <v>8.3650310000000001</v>
      </c>
      <c r="CS74" s="17">
        <v>8.3706969999999998</v>
      </c>
      <c r="CT74" s="17">
        <v>8.3627090000000006</v>
      </c>
      <c r="CU74" s="17">
        <v>8.365316</v>
      </c>
      <c r="CV74" s="17">
        <v>8.3701899999999991</v>
      </c>
    </row>
    <row r="75" spans="1:100">
      <c r="A75" s="15">
        <v>43960</v>
      </c>
      <c r="B75" s="16" t="s">
        <v>29</v>
      </c>
      <c r="C75" s="16" t="s">
        <v>140</v>
      </c>
      <c r="D75" s="17">
        <v>157822.23287000001</v>
      </c>
      <c r="E75" s="17">
        <v>1472.322799</v>
      </c>
      <c r="F75" s="17">
        <v>1451.8534059999999</v>
      </c>
      <c r="G75" s="17">
        <v>1396.1037710000001</v>
      </c>
      <c r="H75" s="17">
        <v>1352.6870759999999</v>
      </c>
      <c r="I75" s="17">
        <v>1308.4592660000001</v>
      </c>
      <c r="J75" s="17">
        <v>1275.4880820000001</v>
      </c>
      <c r="K75" s="17">
        <v>1270.8721640000001</v>
      </c>
      <c r="L75" s="17">
        <v>1271.7745</v>
      </c>
      <c r="M75" s="17">
        <v>1259.986253</v>
      </c>
      <c r="N75" s="17">
        <v>1259.2832530000001</v>
      </c>
      <c r="O75" s="17">
        <v>1242.800416</v>
      </c>
      <c r="P75" s="17">
        <v>1239.9129170000001</v>
      </c>
      <c r="Q75" s="17">
        <v>1239.8152689999999</v>
      </c>
      <c r="R75" s="17">
        <v>1237.715134</v>
      </c>
      <c r="S75" s="17">
        <v>1240.104718</v>
      </c>
      <c r="T75" s="17">
        <v>1228.797992</v>
      </c>
      <c r="U75" s="17">
        <v>1210.6483109999999</v>
      </c>
      <c r="V75" s="17">
        <v>1201.615532</v>
      </c>
      <c r="W75" s="17">
        <v>1201.5714459999999</v>
      </c>
      <c r="X75" s="17">
        <v>1212.268834</v>
      </c>
      <c r="Y75" s="17">
        <v>1218.2820509999999</v>
      </c>
      <c r="Z75" s="17">
        <v>1232.3672859999999</v>
      </c>
      <c r="AA75" s="17">
        <v>1234.8568809999999</v>
      </c>
      <c r="AB75" s="17">
        <v>1230.5200729999999</v>
      </c>
      <c r="AC75" s="17">
        <v>1224.8835959999999</v>
      </c>
      <c r="AD75" s="17">
        <v>1217.1649910000001</v>
      </c>
      <c r="AE75" s="17">
        <v>1224.9882379999999</v>
      </c>
      <c r="AF75" s="17">
        <v>1222.4073430000001</v>
      </c>
      <c r="AG75" s="17">
        <v>1224.712753</v>
      </c>
      <c r="AH75" s="17">
        <v>1238.880936</v>
      </c>
      <c r="AI75" s="17">
        <v>1242.450947</v>
      </c>
      <c r="AJ75" s="17">
        <v>1246.2420509999999</v>
      </c>
      <c r="AK75" s="17">
        <v>1266.5150639999999</v>
      </c>
      <c r="AL75" s="17">
        <v>1256.9658830000001</v>
      </c>
      <c r="AM75" s="17">
        <v>1253.4483809999999</v>
      </c>
      <c r="AN75" s="17">
        <v>1254.1880880000001</v>
      </c>
      <c r="AO75" s="17">
        <v>1236.423082</v>
      </c>
      <c r="AP75" s="17">
        <v>1210.3656410000001</v>
      </c>
      <c r="AQ75" s="17">
        <v>1209.704332</v>
      </c>
      <c r="AR75" s="17">
        <v>1222.8632190000001</v>
      </c>
      <c r="AS75" s="17">
        <v>1235.015553</v>
      </c>
      <c r="AT75" s="17">
        <v>1243.2341710000001</v>
      </c>
      <c r="AU75" s="17">
        <v>1261.87364</v>
      </c>
      <c r="AV75" s="17">
        <v>1300.724931</v>
      </c>
      <c r="AW75" s="17">
        <v>1408.903427</v>
      </c>
      <c r="AX75" s="17">
        <v>1533.461955</v>
      </c>
      <c r="AY75" s="17">
        <v>1619.743001</v>
      </c>
      <c r="AZ75" s="17">
        <v>1673.5425290000001</v>
      </c>
      <c r="BA75" s="17">
        <v>1725.084284</v>
      </c>
      <c r="BB75" s="17">
        <v>1846.86275</v>
      </c>
      <c r="BC75" s="17">
        <v>1950.6987630000001</v>
      </c>
      <c r="BD75" s="17">
        <v>1984.491076</v>
      </c>
      <c r="BE75" s="17">
        <v>2037.355348</v>
      </c>
      <c r="BF75" s="17">
        <v>2130.0523159999998</v>
      </c>
      <c r="BG75" s="17">
        <v>2172.548178</v>
      </c>
      <c r="BH75" s="17">
        <v>2234.7025269999999</v>
      </c>
      <c r="BI75" s="17">
        <v>2238.704029</v>
      </c>
      <c r="BJ75" s="17">
        <v>2257.5769959999998</v>
      </c>
      <c r="BK75" s="17">
        <v>2258.2531319999998</v>
      </c>
      <c r="BL75" s="17">
        <v>2292.385702</v>
      </c>
      <c r="BM75" s="17">
        <v>2258.9924470000001</v>
      </c>
      <c r="BN75" s="17">
        <v>2263.4381239999998</v>
      </c>
      <c r="BO75" s="17">
        <v>2282.284858</v>
      </c>
      <c r="BP75" s="17">
        <v>2314.2674320000001</v>
      </c>
      <c r="BQ75" s="17">
        <v>2293.2980429999998</v>
      </c>
      <c r="BR75" s="17">
        <v>2298.215706</v>
      </c>
      <c r="BS75" s="17">
        <v>2294.1976239999999</v>
      </c>
      <c r="BT75" s="17">
        <v>2306.7914799999999</v>
      </c>
      <c r="BU75" s="17">
        <v>2310.0950579999999</v>
      </c>
      <c r="BV75" s="17">
        <v>2311.1374190000001</v>
      </c>
      <c r="BW75" s="17">
        <v>2292.3729990000002</v>
      </c>
      <c r="BX75" s="17">
        <v>2287.8833289999998</v>
      </c>
      <c r="BY75" s="17">
        <v>2287.5726970000001</v>
      </c>
      <c r="BZ75" s="17">
        <v>2284.930186</v>
      </c>
      <c r="CA75" s="17">
        <v>2267.6448799999998</v>
      </c>
      <c r="CB75" s="17">
        <v>2271.1911230000001</v>
      </c>
      <c r="CC75" s="17">
        <v>2276.849596</v>
      </c>
      <c r="CD75" s="17">
        <v>2304.3340210000001</v>
      </c>
      <c r="CE75" s="17">
        <v>2288.1326140000001</v>
      </c>
      <c r="CF75" s="17">
        <v>2266.678547</v>
      </c>
      <c r="CG75" s="17">
        <v>2256.1578199999999</v>
      </c>
      <c r="CH75" s="17">
        <v>2249.7267230000002</v>
      </c>
      <c r="CI75" s="17">
        <v>2145.6460310000002</v>
      </c>
      <c r="CJ75" s="17">
        <v>1984.61005</v>
      </c>
      <c r="CK75" s="17">
        <v>1830.418038</v>
      </c>
      <c r="CL75" s="17">
        <v>1655.6354879999999</v>
      </c>
      <c r="CM75" s="17">
        <v>1477.7428629999999</v>
      </c>
      <c r="CN75" s="17">
        <v>1387.400085</v>
      </c>
      <c r="CO75" s="17">
        <v>1356.4592889999999</v>
      </c>
      <c r="CP75" s="17">
        <v>1335.4523750000001</v>
      </c>
      <c r="CQ75" s="17">
        <v>1320.9055040000001</v>
      </c>
      <c r="CR75" s="17">
        <v>1298.784754</v>
      </c>
      <c r="CS75" s="17">
        <v>1280.7788720000001</v>
      </c>
      <c r="CT75" s="17">
        <v>1281.1793090000001</v>
      </c>
      <c r="CU75" s="17">
        <v>1280.133977</v>
      </c>
      <c r="CV75" s="17">
        <v>1273.3672260000001</v>
      </c>
    </row>
    <row r="76" spans="1:100">
      <c r="A76" s="15">
        <v>43960</v>
      </c>
      <c r="B76" s="16" t="s">
        <v>30</v>
      </c>
      <c r="C76" s="16" t="s">
        <v>140</v>
      </c>
      <c r="D76" s="17">
        <v>18192.626179999999</v>
      </c>
      <c r="E76" s="17">
        <v>82.799057000000005</v>
      </c>
      <c r="F76" s="17">
        <v>83.169884999999994</v>
      </c>
      <c r="G76" s="17">
        <v>83.326678999999999</v>
      </c>
      <c r="H76" s="17">
        <v>82.723568</v>
      </c>
      <c r="I76" s="17">
        <v>82.768270000000001</v>
      </c>
      <c r="J76" s="17">
        <v>82.194536999999997</v>
      </c>
      <c r="K76" s="17">
        <v>81.405534000000003</v>
      </c>
      <c r="L76" s="17">
        <v>81.387946999999997</v>
      </c>
      <c r="M76" s="17">
        <v>81.910055999999997</v>
      </c>
      <c r="N76" s="17">
        <v>82.293488999999994</v>
      </c>
      <c r="O76" s="17">
        <v>83.566793000000004</v>
      </c>
      <c r="P76" s="17">
        <v>84.151329000000004</v>
      </c>
      <c r="Q76" s="17">
        <v>83.510478000000006</v>
      </c>
      <c r="R76" s="17">
        <v>78.850993000000003</v>
      </c>
      <c r="S76" s="17">
        <v>81.394465999999994</v>
      </c>
      <c r="T76" s="17">
        <v>81.133737999999994</v>
      </c>
      <c r="U76" s="17">
        <v>81.160247999999996</v>
      </c>
      <c r="V76" s="17">
        <v>81.223958999999994</v>
      </c>
      <c r="W76" s="17">
        <v>80.289438000000004</v>
      </c>
      <c r="X76" s="17">
        <v>78.119085999999996</v>
      </c>
      <c r="Y76" s="17">
        <v>76.926150000000007</v>
      </c>
      <c r="Z76" s="17">
        <v>76.910177000000004</v>
      </c>
      <c r="AA76" s="17">
        <v>77.081653000000003</v>
      </c>
      <c r="AB76" s="17">
        <v>77.564859999999996</v>
      </c>
      <c r="AC76" s="17">
        <v>77.844583</v>
      </c>
      <c r="AD76" s="17">
        <v>77.222465</v>
      </c>
      <c r="AE76" s="17">
        <v>77.751446000000001</v>
      </c>
      <c r="AF76" s="17">
        <v>78.053901999999994</v>
      </c>
      <c r="AG76" s="17">
        <v>78.980017000000004</v>
      </c>
      <c r="AH76" s="17">
        <v>78.190747000000002</v>
      </c>
      <c r="AI76" s="17">
        <v>79.066400999999999</v>
      </c>
      <c r="AJ76" s="17">
        <v>81.055075000000002</v>
      </c>
      <c r="AK76" s="17">
        <v>85.109171000000003</v>
      </c>
      <c r="AL76" s="17">
        <v>85.020973999999995</v>
      </c>
      <c r="AM76" s="17">
        <v>86.193927000000002</v>
      </c>
      <c r="AN76" s="17">
        <v>82.161824999999993</v>
      </c>
      <c r="AO76" s="17">
        <v>85.768359000000004</v>
      </c>
      <c r="AP76" s="17">
        <v>90.395398</v>
      </c>
      <c r="AQ76" s="17">
        <v>88.893209999999996</v>
      </c>
      <c r="AR76" s="17">
        <v>86.588918000000007</v>
      </c>
      <c r="AS76" s="17">
        <v>90.460106999999994</v>
      </c>
      <c r="AT76" s="17">
        <v>93.108072000000007</v>
      </c>
      <c r="AU76" s="17">
        <v>107.95200199999999</v>
      </c>
      <c r="AV76" s="17">
        <v>127.22931</v>
      </c>
      <c r="AW76" s="17">
        <v>154.84914800000001</v>
      </c>
      <c r="AX76" s="17">
        <v>178.56928199999999</v>
      </c>
      <c r="AY76" s="17">
        <v>193.359915</v>
      </c>
      <c r="AZ76" s="17">
        <v>202.32121100000001</v>
      </c>
      <c r="BA76" s="17">
        <v>204.47997899999999</v>
      </c>
      <c r="BB76" s="17">
        <v>206.88847100000001</v>
      </c>
      <c r="BC76" s="17">
        <v>213.648267</v>
      </c>
      <c r="BD76" s="17">
        <v>221.67008999999999</v>
      </c>
      <c r="BE76" s="17">
        <v>225.28604100000001</v>
      </c>
      <c r="BF76" s="17">
        <v>229.330894</v>
      </c>
      <c r="BG76" s="17">
        <v>222.640084</v>
      </c>
      <c r="BH76" s="17">
        <v>229.37927400000001</v>
      </c>
      <c r="BI76" s="17">
        <v>275.92156599999998</v>
      </c>
      <c r="BJ76" s="17">
        <v>260.10789199999999</v>
      </c>
      <c r="BK76" s="17">
        <v>267.10155700000001</v>
      </c>
      <c r="BL76" s="17">
        <v>280.82728600000002</v>
      </c>
      <c r="BM76" s="17">
        <v>319.53121399999998</v>
      </c>
      <c r="BN76" s="17">
        <v>347.41262699999999</v>
      </c>
      <c r="BO76" s="17">
        <v>373.44459699999999</v>
      </c>
      <c r="BP76" s="17">
        <v>399.59763299999997</v>
      </c>
      <c r="BQ76" s="17">
        <v>400.333257</v>
      </c>
      <c r="BR76" s="17">
        <v>438.798359</v>
      </c>
      <c r="BS76" s="17">
        <v>461.43729200000001</v>
      </c>
      <c r="BT76" s="17">
        <v>473.79313300000001</v>
      </c>
      <c r="BU76" s="17">
        <v>470.68060000000003</v>
      </c>
      <c r="BV76" s="17">
        <v>471.74106999999998</v>
      </c>
      <c r="BW76" s="17">
        <v>465.52408400000002</v>
      </c>
      <c r="BX76" s="17">
        <v>464.13919299999998</v>
      </c>
      <c r="BY76" s="17">
        <v>457.12077599999998</v>
      </c>
      <c r="BZ76" s="17">
        <v>441.53942000000001</v>
      </c>
      <c r="CA76" s="17">
        <v>418.66701699999999</v>
      </c>
      <c r="CB76" s="17">
        <v>386.41259600000001</v>
      </c>
      <c r="CC76" s="17">
        <v>375.22792800000002</v>
      </c>
      <c r="CD76" s="17">
        <v>379.06264599999997</v>
      </c>
      <c r="CE76" s="17">
        <v>366.56458400000002</v>
      </c>
      <c r="CF76" s="17">
        <v>340.20041199999997</v>
      </c>
      <c r="CG76" s="17">
        <v>310.81559299999998</v>
      </c>
      <c r="CH76" s="17">
        <v>260.92164300000002</v>
      </c>
      <c r="CI76" s="17">
        <v>246.27866499999999</v>
      </c>
      <c r="CJ76" s="17">
        <v>244.11055300000001</v>
      </c>
      <c r="CK76" s="17">
        <v>219.21826999999999</v>
      </c>
      <c r="CL76" s="17">
        <v>200.160436</v>
      </c>
      <c r="CM76" s="17">
        <v>201.66429600000001</v>
      </c>
      <c r="CN76" s="17">
        <v>198.21490900000001</v>
      </c>
      <c r="CO76" s="17">
        <v>166.52570800000001</v>
      </c>
      <c r="CP76" s="17">
        <v>117.377467</v>
      </c>
      <c r="CQ76" s="17">
        <v>90.195480000000003</v>
      </c>
      <c r="CR76" s="17">
        <v>89.936865999999995</v>
      </c>
      <c r="CS76" s="17">
        <v>89.785741000000002</v>
      </c>
      <c r="CT76" s="17">
        <v>88.710533999999996</v>
      </c>
      <c r="CU76" s="17">
        <v>84.291973999999996</v>
      </c>
      <c r="CV76" s="17">
        <v>83.900351000000001</v>
      </c>
    </row>
    <row r="77" spans="1:100">
      <c r="A77" s="15">
        <v>43960</v>
      </c>
      <c r="B77" s="16" t="s">
        <v>31</v>
      </c>
      <c r="C77" s="16" t="s">
        <v>140</v>
      </c>
      <c r="D77" s="17">
        <v>344617.83204100002</v>
      </c>
      <c r="E77" s="17">
        <v>3673.9763349999998</v>
      </c>
      <c r="F77" s="17">
        <v>3462.3340159999998</v>
      </c>
      <c r="G77" s="17">
        <v>3295.3266749999998</v>
      </c>
      <c r="H77" s="17">
        <v>3221.8972650000001</v>
      </c>
      <c r="I77" s="17">
        <v>3161.9294690000002</v>
      </c>
      <c r="J77" s="17">
        <v>3119.3786500000001</v>
      </c>
      <c r="K77" s="17">
        <v>3087.3709119999999</v>
      </c>
      <c r="L77" s="17">
        <v>3078.719251</v>
      </c>
      <c r="M77" s="17">
        <v>3038.7741970000002</v>
      </c>
      <c r="N77" s="17">
        <v>2873.9622949999998</v>
      </c>
      <c r="O77" s="17">
        <v>2715.0343200000002</v>
      </c>
      <c r="P77" s="17">
        <v>2665.354139</v>
      </c>
      <c r="Q77" s="17">
        <v>2568.1008630000001</v>
      </c>
      <c r="R77" s="17">
        <v>2528.235925</v>
      </c>
      <c r="S77" s="17">
        <v>2538.1799599999999</v>
      </c>
      <c r="T77" s="17">
        <v>2507.8713630000002</v>
      </c>
      <c r="U77" s="17">
        <v>2479.2549429999999</v>
      </c>
      <c r="V77" s="17">
        <v>2383.0617160000002</v>
      </c>
      <c r="W77" s="17">
        <v>2448.929674</v>
      </c>
      <c r="X77" s="17">
        <v>2435.553864</v>
      </c>
      <c r="Y77" s="17">
        <v>2432.5476619999999</v>
      </c>
      <c r="Z77" s="17">
        <v>2353.6760989999998</v>
      </c>
      <c r="AA77" s="17">
        <v>2346.20453</v>
      </c>
      <c r="AB77" s="17">
        <v>2439.470378</v>
      </c>
      <c r="AC77" s="17">
        <v>2545.0334120000002</v>
      </c>
      <c r="AD77" s="17">
        <v>2564.0559669999998</v>
      </c>
      <c r="AE77" s="17">
        <v>2545.6723849999998</v>
      </c>
      <c r="AF77" s="17">
        <v>2573.2129060000002</v>
      </c>
      <c r="AG77" s="17">
        <v>2687.580571</v>
      </c>
      <c r="AH77" s="17">
        <v>2732.3562999999999</v>
      </c>
      <c r="AI77" s="17">
        <v>2734.8404019999998</v>
      </c>
      <c r="AJ77" s="17">
        <v>2843.3459849999999</v>
      </c>
      <c r="AK77" s="17">
        <v>3030.0594590000001</v>
      </c>
      <c r="AL77" s="17">
        <v>3097.2811360000001</v>
      </c>
      <c r="AM77" s="17">
        <v>3011.131684</v>
      </c>
      <c r="AN77" s="17">
        <v>2892.940349</v>
      </c>
      <c r="AO77" s="17">
        <v>2952.8284149999999</v>
      </c>
      <c r="AP77" s="17">
        <v>3028.5973429999999</v>
      </c>
      <c r="AQ77" s="17">
        <v>3131.1502449999998</v>
      </c>
      <c r="AR77" s="17">
        <v>3237.2382339999999</v>
      </c>
      <c r="AS77" s="17">
        <v>3393.5531409999999</v>
      </c>
      <c r="AT77" s="17">
        <v>3592.0029220000001</v>
      </c>
      <c r="AU77" s="17">
        <v>3787.9616590000001</v>
      </c>
      <c r="AV77" s="17">
        <v>3950.304404</v>
      </c>
      <c r="AW77" s="17">
        <v>4000.5747000000001</v>
      </c>
      <c r="AX77" s="17">
        <v>4054.7624559999999</v>
      </c>
      <c r="AY77" s="17">
        <v>4105.6221990000004</v>
      </c>
      <c r="AZ77" s="17">
        <v>4163.2306259999996</v>
      </c>
      <c r="BA77" s="17">
        <v>4226.2121260000004</v>
      </c>
      <c r="BB77" s="17">
        <v>4271.8368730000002</v>
      </c>
      <c r="BC77" s="17">
        <v>4249.496091</v>
      </c>
      <c r="BD77" s="17">
        <v>4259.254406</v>
      </c>
      <c r="BE77" s="17">
        <v>4277.5240469999999</v>
      </c>
      <c r="BF77" s="17">
        <v>4279.3325510000004</v>
      </c>
      <c r="BG77" s="17">
        <v>4317.1862190000002</v>
      </c>
      <c r="BH77" s="17">
        <v>4350.8717669999996</v>
      </c>
      <c r="BI77" s="17">
        <v>4331.9853910000002</v>
      </c>
      <c r="BJ77" s="17">
        <v>4381.057949</v>
      </c>
      <c r="BK77" s="17">
        <v>4414.8022119999996</v>
      </c>
      <c r="BL77" s="17">
        <v>4418.6778329999997</v>
      </c>
      <c r="BM77" s="17">
        <v>4453.4281570000003</v>
      </c>
      <c r="BN77" s="17">
        <v>4493.6723810000003</v>
      </c>
      <c r="BO77" s="17">
        <v>4522.1549299999997</v>
      </c>
      <c r="BP77" s="17">
        <v>4531.8679099999999</v>
      </c>
      <c r="BQ77" s="17">
        <v>4536.77081</v>
      </c>
      <c r="BR77" s="17">
        <v>4526.8290930000003</v>
      </c>
      <c r="BS77" s="17">
        <v>4521.4737340000001</v>
      </c>
      <c r="BT77" s="17">
        <v>4526.1743260000003</v>
      </c>
      <c r="BU77" s="17">
        <v>4511.9727919999996</v>
      </c>
      <c r="BV77" s="17">
        <v>4494.9484949999996</v>
      </c>
      <c r="BW77" s="17">
        <v>4506.9849809999996</v>
      </c>
      <c r="BX77" s="17">
        <v>4518.1122740000001</v>
      </c>
      <c r="BY77" s="17">
        <v>4510.7242729999998</v>
      </c>
      <c r="BZ77" s="17">
        <v>4493.3943980000004</v>
      </c>
      <c r="CA77" s="17">
        <v>4483.5695450000003</v>
      </c>
      <c r="CB77" s="17">
        <v>4461.7137169999996</v>
      </c>
      <c r="CC77" s="17">
        <v>4469.266431</v>
      </c>
      <c r="CD77" s="17">
        <v>4429.517065</v>
      </c>
      <c r="CE77" s="17">
        <v>4409.528499</v>
      </c>
      <c r="CF77" s="17">
        <v>4410.4876009999998</v>
      </c>
      <c r="CG77" s="17">
        <v>4434.8292510000001</v>
      </c>
      <c r="CH77" s="17">
        <v>4411.5581149999998</v>
      </c>
      <c r="CI77" s="17">
        <v>4404.2554570000002</v>
      </c>
      <c r="CJ77" s="17">
        <v>4372.628479</v>
      </c>
      <c r="CK77" s="17">
        <v>4337.6441020000002</v>
      </c>
      <c r="CL77" s="17">
        <v>4251.7036969999999</v>
      </c>
      <c r="CM77" s="17">
        <v>4150.6733080000004</v>
      </c>
      <c r="CN77" s="17">
        <v>3988.9976809999998</v>
      </c>
      <c r="CO77" s="17">
        <v>3783.5807249999998</v>
      </c>
      <c r="CP77" s="17">
        <v>3544.7345180000002</v>
      </c>
      <c r="CQ77" s="17">
        <v>3363.2210869999999</v>
      </c>
      <c r="CR77" s="17">
        <v>3220.5346290000002</v>
      </c>
      <c r="CS77" s="17">
        <v>3021.2595270000002</v>
      </c>
      <c r="CT77" s="17">
        <v>2871.9490510000001</v>
      </c>
      <c r="CU77" s="17">
        <v>2746.3744409999999</v>
      </c>
      <c r="CV77" s="17">
        <v>2612.5776949999999</v>
      </c>
    </row>
    <row r="78" spans="1:100">
      <c r="A78" s="15">
        <v>43960</v>
      </c>
      <c r="B78" s="16" t="s">
        <v>32</v>
      </c>
      <c r="C78" s="16" t="s">
        <v>140</v>
      </c>
      <c r="D78" s="17">
        <v>2801.214841</v>
      </c>
      <c r="E78" s="17">
        <v>14.066615000000001</v>
      </c>
      <c r="F78" s="17">
        <v>14.124112</v>
      </c>
      <c r="G78" s="17">
        <v>14.192430999999999</v>
      </c>
      <c r="H78" s="17">
        <v>15.042979000000001</v>
      </c>
      <c r="I78" s="17">
        <v>20.687871999999999</v>
      </c>
      <c r="J78" s="17">
        <v>20.720459000000002</v>
      </c>
      <c r="K78" s="17">
        <v>20.677263</v>
      </c>
      <c r="L78" s="17">
        <v>19.668458999999999</v>
      </c>
      <c r="M78" s="17">
        <v>14.361995</v>
      </c>
      <c r="N78" s="17">
        <v>14.297795000000001</v>
      </c>
      <c r="O78" s="17">
        <v>14.453919000000001</v>
      </c>
      <c r="P78" s="17">
        <v>14.372661000000001</v>
      </c>
      <c r="Q78" s="17">
        <v>14.37843</v>
      </c>
      <c r="R78" s="17">
        <v>14.434746000000001</v>
      </c>
      <c r="S78" s="17">
        <v>14.383183000000001</v>
      </c>
      <c r="T78" s="17">
        <v>14.374034</v>
      </c>
      <c r="U78" s="17">
        <v>14.342649</v>
      </c>
      <c r="V78" s="17">
        <v>14.594455</v>
      </c>
      <c r="W78" s="17">
        <v>14.55151</v>
      </c>
      <c r="X78" s="17">
        <v>14.555852</v>
      </c>
      <c r="Y78" s="17">
        <v>14.415464</v>
      </c>
      <c r="Z78" s="17">
        <v>14.416013</v>
      </c>
      <c r="AA78" s="17">
        <v>14.453006</v>
      </c>
      <c r="AB78" s="17">
        <v>14.438369</v>
      </c>
      <c r="AC78" s="17">
        <v>14.027881000000001</v>
      </c>
      <c r="AD78" s="17">
        <v>13.900105999999999</v>
      </c>
      <c r="AE78" s="17">
        <v>13.979044999999999</v>
      </c>
      <c r="AF78" s="17">
        <v>13.965021</v>
      </c>
      <c r="AG78" s="17">
        <v>13.965712</v>
      </c>
      <c r="AH78" s="17">
        <v>13.825943000000001</v>
      </c>
      <c r="AI78" s="17">
        <v>13.932760999999999</v>
      </c>
      <c r="AJ78" s="17">
        <v>14.214556999999999</v>
      </c>
      <c r="AK78" s="17">
        <v>19.941925999999999</v>
      </c>
      <c r="AL78" s="17">
        <v>19.827878999999999</v>
      </c>
      <c r="AM78" s="17">
        <v>19.827378</v>
      </c>
      <c r="AN78" s="17">
        <v>19.933505</v>
      </c>
      <c r="AO78" s="17">
        <v>20.424009999999999</v>
      </c>
      <c r="AP78" s="17">
        <v>20.562425999999999</v>
      </c>
      <c r="AQ78" s="17">
        <v>20.532765000000001</v>
      </c>
      <c r="AR78" s="17">
        <v>20.552966000000001</v>
      </c>
      <c r="AS78" s="17">
        <v>39.232374999999998</v>
      </c>
      <c r="AT78" s="17">
        <v>39.718738999999999</v>
      </c>
      <c r="AU78" s="17">
        <v>39.746448000000001</v>
      </c>
      <c r="AV78" s="17">
        <v>39.688254000000001</v>
      </c>
      <c r="AW78" s="17">
        <v>57.297198999999999</v>
      </c>
      <c r="AX78" s="17">
        <v>57.660713000000001</v>
      </c>
      <c r="AY78" s="17">
        <v>57.461314000000002</v>
      </c>
      <c r="AZ78" s="17">
        <v>56.571184000000002</v>
      </c>
      <c r="BA78" s="17">
        <v>50.721547000000001</v>
      </c>
      <c r="BB78" s="17">
        <v>50.645640999999998</v>
      </c>
      <c r="BC78" s="17">
        <v>50.598211999999997</v>
      </c>
      <c r="BD78" s="17">
        <v>50.178181000000002</v>
      </c>
      <c r="BE78" s="17">
        <v>53.027813999999999</v>
      </c>
      <c r="BF78" s="17">
        <v>53.117153000000002</v>
      </c>
      <c r="BG78" s="17">
        <v>53.393808</v>
      </c>
      <c r="BH78" s="17">
        <v>51.941696999999998</v>
      </c>
      <c r="BI78" s="17">
        <v>39.262765000000002</v>
      </c>
      <c r="BJ78" s="17">
        <v>39.428614000000003</v>
      </c>
      <c r="BK78" s="17">
        <v>39.425553000000001</v>
      </c>
      <c r="BL78" s="17">
        <v>42.477632999999997</v>
      </c>
      <c r="BM78" s="17">
        <v>39.472071</v>
      </c>
      <c r="BN78" s="17">
        <v>39.540640000000003</v>
      </c>
      <c r="BO78" s="17">
        <v>39.564073999999998</v>
      </c>
      <c r="BP78" s="17">
        <v>39.544365999999997</v>
      </c>
      <c r="BQ78" s="17">
        <v>48.181249999999999</v>
      </c>
      <c r="BR78" s="17">
        <v>48.123182999999997</v>
      </c>
      <c r="BS78" s="17">
        <v>48.223922000000002</v>
      </c>
      <c r="BT78" s="17">
        <v>48.200823999999997</v>
      </c>
      <c r="BU78" s="17">
        <v>48.226258999999999</v>
      </c>
      <c r="BV78" s="17">
        <v>48.271819999999998</v>
      </c>
      <c r="BW78" s="17">
        <v>48.343645000000002</v>
      </c>
      <c r="BX78" s="17">
        <v>48.381216000000002</v>
      </c>
      <c r="BY78" s="17">
        <v>48.377257</v>
      </c>
      <c r="BZ78" s="17">
        <v>48.252527999999998</v>
      </c>
      <c r="CA78" s="17">
        <v>48.205748999999997</v>
      </c>
      <c r="CB78" s="17">
        <v>48.244092000000002</v>
      </c>
      <c r="CC78" s="17">
        <v>42.375351000000002</v>
      </c>
      <c r="CD78" s="17">
        <v>41.917912999999999</v>
      </c>
      <c r="CE78" s="17">
        <v>41.968848000000001</v>
      </c>
      <c r="CF78" s="17">
        <v>40.711052000000002</v>
      </c>
      <c r="CG78" s="17">
        <v>26.950403999999999</v>
      </c>
      <c r="CH78" s="17">
        <v>26.886821999999999</v>
      </c>
      <c r="CI78" s="17">
        <v>26.853043</v>
      </c>
      <c r="CJ78" s="17">
        <v>26.563628000000001</v>
      </c>
      <c r="CK78" s="17">
        <v>17.730246999999999</v>
      </c>
      <c r="CL78" s="17">
        <v>16.405372</v>
      </c>
      <c r="CM78" s="17">
        <v>16.865905999999999</v>
      </c>
      <c r="CN78" s="17">
        <v>16.623318000000001</v>
      </c>
      <c r="CO78" s="17">
        <v>14.865849000000001</v>
      </c>
      <c r="CP78" s="17">
        <v>14.806948</v>
      </c>
      <c r="CQ78" s="17">
        <v>14.785805</v>
      </c>
      <c r="CR78" s="17">
        <v>14.70848</v>
      </c>
      <c r="CS78" s="17">
        <v>14.554307</v>
      </c>
      <c r="CT78" s="17">
        <v>14.483062</v>
      </c>
      <c r="CU78" s="17">
        <v>14.513071</v>
      </c>
      <c r="CV78" s="17">
        <v>14.479523</v>
      </c>
    </row>
    <row r="79" spans="1:100">
      <c r="A79" s="15">
        <v>43960</v>
      </c>
      <c r="B79" s="16" t="s">
        <v>33</v>
      </c>
      <c r="C79" s="16" t="s">
        <v>140</v>
      </c>
      <c r="D79" s="17">
        <v>92095.336937999993</v>
      </c>
      <c r="E79" s="17">
        <v>959.35098600000003</v>
      </c>
      <c r="F79" s="17">
        <v>959.30675599999995</v>
      </c>
      <c r="G79" s="17">
        <v>959.64903500000003</v>
      </c>
      <c r="H79" s="17">
        <v>960.76192700000001</v>
      </c>
      <c r="I79" s="17">
        <v>962.31959500000005</v>
      </c>
      <c r="J79" s="17">
        <v>962.46768199999997</v>
      </c>
      <c r="K79" s="17">
        <v>962.42668600000002</v>
      </c>
      <c r="L79" s="17">
        <v>962.61509000000001</v>
      </c>
      <c r="M79" s="17">
        <v>962.38233300000002</v>
      </c>
      <c r="N79" s="17">
        <v>962.42169999999999</v>
      </c>
      <c r="O79" s="17">
        <v>962.73685399999999</v>
      </c>
      <c r="P79" s="17">
        <v>962.36895100000004</v>
      </c>
      <c r="Q79" s="17">
        <v>962.51525000000004</v>
      </c>
      <c r="R79" s="17">
        <v>962.54072699999995</v>
      </c>
      <c r="S79" s="17">
        <v>962.37754800000005</v>
      </c>
      <c r="T79" s="17">
        <v>962.90429900000004</v>
      </c>
      <c r="U79" s="17">
        <v>962.70522100000005</v>
      </c>
      <c r="V79" s="17">
        <v>963.260582</v>
      </c>
      <c r="W79" s="17">
        <v>963.08049100000005</v>
      </c>
      <c r="X79" s="17">
        <v>963.26778999999999</v>
      </c>
      <c r="Y79" s="17">
        <v>963.13434800000005</v>
      </c>
      <c r="Z79" s="17">
        <v>962.99304700000005</v>
      </c>
      <c r="AA79" s="17">
        <v>963.18349000000001</v>
      </c>
      <c r="AB79" s="17">
        <v>963.257653</v>
      </c>
      <c r="AC79" s="17">
        <v>963.35142900000005</v>
      </c>
      <c r="AD79" s="17">
        <v>963.34896600000002</v>
      </c>
      <c r="AE79" s="17">
        <v>963.59084900000005</v>
      </c>
      <c r="AF79" s="17">
        <v>963.81943200000001</v>
      </c>
      <c r="AG79" s="17">
        <v>963.79986399999996</v>
      </c>
      <c r="AH79" s="17">
        <v>963.33770100000004</v>
      </c>
      <c r="AI79" s="17">
        <v>963.94802600000003</v>
      </c>
      <c r="AJ79" s="17">
        <v>963.69601</v>
      </c>
      <c r="AK79" s="17">
        <v>963.51218500000004</v>
      </c>
      <c r="AL79" s="17">
        <v>963.17295200000001</v>
      </c>
      <c r="AM79" s="17">
        <v>963.19903799999997</v>
      </c>
      <c r="AN79" s="17">
        <v>963.63549999999998</v>
      </c>
      <c r="AO79" s="17">
        <v>963.74619099999995</v>
      </c>
      <c r="AP79" s="17">
        <v>964.02834600000006</v>
      </c>
      <c r="AQ79" s="17">
        <v>964.11130100000003</v>
      </c>
      <c r="AR79" s="17">
        <v>963.992796</v>
      </c>
      <c r="AS79" s="17">
        <v>963.40218300000004</v>
      </c>
      <c r="AT79" s="17">
        <v>961.31299000000001</v>
      </c>
      <c r="AU79" s="17">
        <v>960.27090799999996</v>
      </c>
      <c r="AV79" s="17">
        <v>958.61850600000002</v>
      </c>
      <c r="AW79" s="17">
        <v>958.000767</v>
      </c>
      <c r="AX79" s="17">
        <v>957.09007899999995</v>
      </c>
      <c r="AY79" s="17">
        <v>956.94101000000001</v>
      </c>
      <c r="AZ79" s="17">
        <v>956.90412100000003</v>
      </c>
      <c r="BA79" s="17">
        <v>957.179664</v>
      </c>
      <c r="BB79" s="17">
        <v>957.00034400000004</v>
      </c>
      <c r="BC79" s="17">
        <v>956.73029699999995</v>
      </c>
      <c r="BD79" s="17">
        <v>957.00427200000001</v>
      </c>
      <c r="BE79" s="17">
        <v>956.91043999999999</v>
      </c>
      <c r="BF79" s="17">
        <v>956.48880999999994</v>
      </c>
      <c r="BG79" s="17">
        <v>956.52197799999999</v>
      </c>
      <c r="BH79" s="17">
        <v>956.14999799999998</v>
      </c>
      <c r="BI79" s="17">
        <v>956.10673999999995</v>
      </c>
      <c r="BJ79" s="17">
        <v>956.302054</v>
      </c>
      <c r="BK79" s="17">
        <v>956.368292</v>
      </c>
      <c r="BL79" s="17">
        <v>956.58324300000004</v>
      </c>
      <c r="BM79" s="17">
        <v>956.57557299999996</v>
      </c>
      <c r="BN79" s="17">
        <v>956.46767</v>
      </c>
      <c r="BO79" s="17">
        <v>956.28043700000001</v>
      </c>
      <c r="BP79" s="17">
        <v>956.311733</v>
      </c>
      <c r="BQ79" s="17">
        <v>956.28333499999997</v>
      </c>
      <c r="BR79" s="17">
        <v>956.38933599999996</v>
      </c>
      <c r="BS79" s="17">
        <v>956.45476599999995</v>
      </c>
      <c r="BT79" s="17">
        <v>956.51527899999996</v>
      </c>
      <c r="BU79" s="17">
        <v>956.20046400000001</v>
      </c>
      <c r="BV79" s="17">
        <v>956.46967199999995</v>
      </c>
      <c r="BW79" s="17">
        <v>956.365454</v>
      </c>
      <c r="BX79" s="17">
        <v>956.42280600000004</v>
      </c>
      <c r="BY79" s="17">
        <v>956.66047400000002</v>
      </c>
      <c r="BZ79" s="17">
        <v>956.57262800000001</v>
      </c>
      <c r="CA79" s="17">
        <v>956.62299700000005</v>
      </c>
      <c r="CB79" s="17">
        <v>956.71329200000002</v>
      </c>
      <c r="CC79" s="17">
        <v>956.80165999999997</v>
      </c>
      <c r="CD79" s="17">
        <v>956.50592700000004</v>
      </c>
      <c r="CE79" s="17">
        <v>956.68190000000004</v>
      </c>
      <c r="CF79" s="17">
        <v>956.84650099999999</v>
      </c>
      <c r="CG79" s="17">
        <v>956.63678300000004</v>
      </c>
      <c r="CH79" s="17">
        <v>956.59949400000005</v>
      </c>
      <c r="CI79" s="17">
        <v>956.57056699999998</v>
      </c>
      <c r="CJ79" s="17">
        <v>956.73738900000001</v>
      </c>
      <c r="CK79" s="17">
        <v>956.02959299999998</v>
      </c>
      <c r="CL79" s="17">
        <v>956.17172000000005</v>
      </c>
      <c r="CM79" s="17">
        <v>956.59552599999995</v>
      </c>
      <c r="CN79" s="17">
        <v>956.20049300000005</v>
      </c>
      <c r="CO79" s="17">
        <v>956.04178999999999</v>
      </c>
      <c r="CP79" s="17">
        <v>956.38816299999996</v>
      </c>
      <c r="CQ79" s="17">
        <v>956.20909500000005</v>
      </c>
      <c r="CR79" s="17">
        <v>956.31073100000003</v>
      </c>
      <c r="CS79" s="17">
        <v>956.49412600000005</v>
      </c>
      <c r="CT79" s="17">
        <v>956.13135199999999</v>
      </c>
      <c r="CU79" s="17">
        <v>955.35881199999994</v>
      </c>
      <c r="CV79" s="17">
        <v>956.51407700000004</v>
      </c>
    </row>
    <row r="80" spans="1:100">
      <c r="A80" s="15">
        <v>43960</v>
      </c>
      <c r="B80" s="16" t="s">
        <v>34</v>
      </c>
      <c r="C80" s="16" t="s">
        <v>140</v>
      </c>
      <c r="D80" s="17">
        <v>-52.792321999999999</v>
      </c>
      <c r="E80" s="17">
        <v>-0.458673</v>
      </c>
      <c r="F80" s="17">
        <v>-0.39726</v>
      </c>
      <c r="G80" s="17">
        <v>-0.26502799999999999</v>
      </c>
      <c r="H80" s="17">
        <v>-0.76796600000000004</v>
      </c>
      <c r="I80" s="17">
        <v>-0.875668</v>
      </c>
      <c r="J80" s="17">
        <v>-0.68674000000000002</v>
      </c>
      <c r="K80" s="17">
        <v>-3.8745000000000002E-2</v>
      </c>
      <c r="L80" s="17">
        <v>-1.380816</v>
      </c>
      <c r="M80" s="17">
        <v>-1.7985310000000001</v>
      </c>
      <c r="N80" s="17">
        <v>-1.1349469999999999</v>
      </c>
      <c r="O80" s="17">
        <v>-1.046408</v>
      </c>
      <c r="P80" s="17">
        <v>-1.4110929999999999</v>
      </c>
      <c r="Q80" s="17">
        <v>-0.94888499999999998</v>
      </c>
      <c r="R80" s="17">
        <v>-1.3574889999999999</v>
      </c>
      <c r="S80" s="17">
        <v>-0.57555599999999996</v>
      </c>
      <c r="T80" s="17">
        <v>-0.1663</v>
      </c>
      <c r="U80" s="17">
        <v>-1.3641350000000001</v>
      </c>
      <c r="V80" s="17">
        <v>1.491646</v>
      </c>
      <c r="W80" s="17">
        <v>-1.1273820000000001</v>
      </c>
      <c r="X80" s="17">
        <v>7.1059999999999998E-2</v>
      </c>
      <c r="Y80" s="17">
        <v>-0.92462</v>
      </c>
      <c r="Z80" s="17">
        <v>-0.28840199999999999</v>
      </c>
      <c r="AA80" s="17">
        <v>0.10804900000000001</v>
      </c>
      <c r="AB80" s="17">
        <v>-0.56898400000000005</v>
      </c>
      <c r="AC80" s="17">
        <v>-0.32468200000000003</v>
      </c>
      <c r="AD80" s="17">
        <v>-6.5567E-2</v>
      </c>
      <c r="AE80" s="17">
        <v>0.13362199999999999</v>
      </c>
      <c r="AF80" s="17">
        <v>-0.48361399999999999</v>
      </c>
      <c r="AG80" s="17">
        <v>-0.52233200000000002</v>
      </c>
      <c r="AH80" s="17">
        <v>-0.27704699999999999</v>
      </c>
      <c r="AI80" s="17">
        <v>1.0347E-2</v>
      </c>
      <c r="AJ80" s="17">
        <v>-1.190021</v>
      </c>
      <c r="AK80" s="17">
        <v>-2.9661729999999999</v>
      </c>
      <c r="AL80" s="17">
        <v>-3.0706820000000001</v>
      </c>
      <c r="AM80" s="17">
        <v>-2.4251580000000001</v>
      </c>
      <c r="AN80" s="17">
        <v>-2.4131109999999998</v>
      </c>
      <c r="AO80" s="17">
        <v>-3.157686</v>
      </c>
      <c r="AP80" s="17">
        <v>-1.890687</v>
      </c>
      <c r="AQ80" s="17">
        <v>-3.2753559999999999</v>
      </c>
      <c r="AR80" s="17">
        <v>-2.6221679999999998</v>
      </c>
      <c r="AS80" s="17">
        <v>-2.4227660000000002</v>
      </c>
      <c r="AT80" s="17">
        <v>-2.5882939999999999</v>
      </c>
      <c r="AU80" s="17">
        <v>-1.7874099999999999</v>
      </c>
      <c r="AV80" s="17">
        <v>0.156693</v>
      </c>
      <c r="AW80" s="17">
        <v>-0.142099</v>
      </c>
      <c r="AX80" s="17">
        <v>-5.1792999999999999E-2</v>
      </c>
      <c r="AY80" s="17">
        <v>-0.103557</v>
      </c>
      <c r="AZ80" s="17">
        <v>0.17206299999999999</v>
      </c>
      <c r="BA80" s="17">
        <v>0.34043800000000002</v>
      </c>
      <c r="BB80" s="17">
        <v>-0.47325299999999998</v>
      </c>
      <c r="BC80" s="17">
        <v>-0.38440099999999999</v>
      </c>
      <c r="BD80" s="17">
        <v>-0.40399200000000002</v>
      </c>
      <c r="BE80" s="17">
        <v>0.24468400000000001</v>
      </c>
      <c r="BF80" s="17">
        <v>-1.0743259999999999</v>
      </c>
      <c r="BG80" s="17">
        <v>-5.3831999999999998E-2</v>
      </c>
      <c r="BH80" s="17">
        <v>0.74505699999999997</v>
      </c>
      <c r="BI80" s="17">
        <v>1.223576</v>
      </c>
      <c r="BJ80" s="17">
        <v>-2.0607489999999999</v>
      </c>
      <c r="BK80" s="17">
        <v>-0.16464200000000001</v>
      </c>
      <c r="BL80" s="17">
        <v>-0.91375300000000004</v>
      </c>
      <c r="BM80" s="17">
        <v>-0.376473</v>
      </c>
      <c r="BN80" s="17">
        <v>4.1522999999999997E-2</v>
      </c>
      <c r="BO80" s="17">
        <v>-0.89921600000000002</v>
      </c>
      <c r="BP80" s="17">
        <v>-0.914408</v>
      </c>
      <c r="BQ80" s="17">
        <v>-0.45566400000000001</v>
      </c>
      <c r="BR80" s="17">
        <v>-0.37961099999999998</v>
      </c>
      <c r="BS80" s="17">
        <v>5.4125E-2</v>
      </c>
      <c r="BT80" s="17">
        <v>-0.63737200000000005</v>
      </c>
      <c r="BU80" s="17">
        <v>-0.166183</v>
      </c>
      <c r="BV80" s="17">
        <v>0.75607999999999997</v>
      </c>
      <c r="BW80" s="17">
        <v>0.80735400000000002</v>
      </c>
      <c r="BX80" s="17">
        <v>0.37119000000000002</v>
      </c>
      <c r="BY80" s="17">
        <v>-0.16467399999999999</v>
      </c>
      <c r="BZ80" s="17">
        <v>0.99799300000000002</v>
      </c>
      <c r="CA80" s="17">
        <v>1.0423020000000001</v>
      </c>
      <c r="CB80" s="17">
        <v>2.3828420000000001</v>
      </c>
      <c r="CC80" s="17">
        <v>-6.5634999999999999E-2</v>
      </c>
      <c r="CD80" s="17">
        <v>-1.774486</v>
      </c>
      <c r="CE80" s="17">
        <v>-0.57752300000000001</v>
      </c>
      <c r="CF80" s="17">
        <v>0.31204799999999999</v>
      </c>
      <c r="CG80" s="17">
        <v>-0.920651</v>
      </c>
      <c r="CH80" s="17">
        <v>0.40495500000000001</v>
      </c>
      <c r="CI80" s="17">
        <v>-0.196885</v>
      </c>
      <c r="CJ80" s="17">
        <v>-0.24372199999999999</v>
      </c>
      <c r="CK80" s="17">
        <v>0.88532999999999995</v>
      </c>
      <c r="CL80" s="17">
        <v>-0.88019400000000003</v>
      </c>
      <c r="CM80" s="17">
        <v>0.111863</v>
      </c>
      <c r="CN80" s="17">
        <v>3.483E-3</v>
      </c>
      <c r="CO80" s="17">
        <v>-4.6151999999999999E-2</v>
      </c>
      <c r="CP80" s="17">
        <v>0.10093100000000001</v>
      </c>
      <c r="CQ80" s="17">
        <v>-0.34998200000000002</v>
      </c>
      <c r="CR80" s="17">
        <v>-0.55760399999999999</v>
      </c>
      <c r="CS80" s="17">
        <v>-0.263712</v>
      </c>
      <c r="CT80" s="17">
        <v>-1.151219</v>
      </c>
      <c r="CU80" s="17">
        <v>-0.226078</v>
      </c>
      <c r="CV80" s="17">
        <v>0.37864700000000001</v>
      </c>
    </row>
    <row r="81" spans="1:100">
      <c r="A81" s="15">
        <v>43960</v>
      </c>
      <c r="B81" s="16" t="s">
        <v>35</v>
      </c>
      <c r="C81" s="16" t="s">
        <v>140</v>
      </c>
      <c r="D81" s="17">
        <v>35053.853643000002</v>
      </c>
      <c r="E81" s="17">
        <v>0</v>
      </c>
      <c r="F81" s="17">
        <v>0</v>
      </c>
      <c r="G81" s="17">
        <v>0</v>
      </c>
      <c r="H81" s="17">
        <v>0</v>
      </c>
      <c r="I81" s="17">
        <v>0</v>
      </c>
      <c r="J81" s="17">
        <v>0</v>
      </c>
      <c r="K81" s="17">
        <v>0</v>
      </c>
      <c r="L81" s="17">
        <v>0</v>
      </c>
      <c r="M81" s="17">
        <v>0</v>
      </c>
      <c r="N81" s="17">
        <v>0</v>
      </c>
      <c r="O81" s="17">
        <v>0</v>
      </c>
      <c r="P81" s="17">
        <v>0</v>
      </c>
      <c r="Q81" s="17">
        <v>0</v>
      </c>
      <c r="R81" s="17">
        <v>0</v>
      </c>
      <c r="S81" s="17">
        <v>0</v>
      </c>
      <c r="T81" s="17">
        <v>0</v>
      </c>
      <c r="U81" s="17">
        <v>0</v>
      </c>
      <c r="V81" s="17">
        <v>0</v>
      </c>
      <c r="W81" s="17">
        <v>0</v>
      </c>
      <c r="X81" s="17">
        <v>0</v>
      </c>
      <c r="Y81" s="17">
        <v>0</v>
      </c>
      <c r="Z81" s="17">
        <v>0</v>
      </c>
      <c r="AA81" s="17">
        <v>0</v>
      </c>
      <c r="AB81" s="17">
        <v>0</v>
      </c>
      <c r="AC81" s="17">
        <v>0</v>
      </c>
      <c r="AD81" s="17">
        <v>4.1110000000000001E-3</v>
      </c>
      <c r="AE81" s="17">
        <v>0.16947000000000001</v>
      </c>
      <c r="AF81" s="17">
        <v>1.5741700000000001</v>
      </c>
      <c r="AG81" s="17">
        <v>9.7122539999999997</v>
      </c>
      <c r="AH81" s="17">
        <v>52.282463999999997</v>
      </c>
      <c r="AI81" s="17">
        <v>137.14770300000001</v>
      </c>
      <c r="AJ81" s="17">
        <v>242.510401</v>
      </c>
      <c r="AK81" s="17">
        <v>358.267314</v>
      </c>
      <c r="AL81" s="17">
        <v>478.382383</v>
      </c>
      <c r="AM81" s="17">
        <v>603.14998700000001</v>
      </c>
      <c r="AN81" s="17">
        <v>686.558628</v>
      </c>
      <c r="AO81" s="17">
        <v>700.081951</v>
      </c>
      <c r="AP81" s="17">
        <v>719.73335699999996</v>
      </c>
      <c r="AQ81" s="17">
        <v>725.70689600000003</v>
      </c>
      <c r="AR81" s="17">
        <v>767.24398599999995</v>
      </c>
      <c r="AS81" s="17">
        <v>783.123108</v>
      </c>
      <c r="AT81" s="17">
        <v>790.79181700000004</v>
      </c>
      <c r="AU81" s="17">
        <v>795.94198200000005</v>
      </c>
      <c r="AV81" s="17">
        <v>798.52007000000003</v>
      </c>
      <c r="AW81" s="17">
        <v>803.25062000000003</v>
      </c>
      <c r="AX81" s="17">
        <v>799.94885599999998</v>
      </c>
      <c r="AY81" s="17">
        <v>811.25204399999996</v>
      </c>
      <c r="AZ81" s="17">
        <v>818.85954700000002</v>
      </c>
      <c r="BA81" s="17">
        <v>824.45020899999997</v>
      </c>
      <c r="BB81" s="17">
        <v>823.36330499999997</v>
      </c>
      <c r="BC81" s="17">
        <v>820.69838800000002</v>
      </c>
      <c r="BD81" s="17">
        <v>823.99483699999996</v>
      </c>
      <c r="BE81" s="17">
        <v>823.34313299999997</v>
      </c>
      <c r="BF81" s="17">
        <v>819.41382099999998</v>
      </c>
      <c r="BG81" s="17">
        <v>818.97310400000003</v>
      </c>
      <c r="BH81" s="17">
        <v>821.763239</v>
      </c>
      <c r="BI81" s="17">
        <v>817.81116499999996</v>
      </c>
      <c r="BJ81" s="17">
        <v>815.19653100000005</v>
      </c>
      <c r="BK81" s="17">
        <v>812.45206199999996</v>
      </c>
      <c r="BL81" s="17">
        <v>813.31616299999996</v>
      </c>
      <c r="BM81" s="17">
        <v>809.648594</v>
      </c>
      <c r="BN81" s="17">
        <v>811.39922300000001</v>
      </c>
      <c r="BO81" s="17">
        <v>806.93763999999999</v>
      </c>
      <c r="BP81" s="17">
        <v>801.08419200000003</v>
      </c>
      <c r="BQ81" s="17">
        <v>796.09656099999995</v>
      </c>
      <c r="BR81" s="17">
        <v>793.27208299999995</v>
      </c>
      <c r="BS81" s="17">
        <v>790.95544900000004</v>
      </c>
      <c r="BT81" s="17">
        <v>781.95767899999998</v>
      </c>
      <c r="BU81" s="17">
        <v>778.78720899999996</v>
      </c>
      <c r="BV81" s="17">
        <v>772.91139699999997</v>
      </c>
      <c r="BW81" s="17">
        <v>763.33347800000001</v>
      </c>
      <c r="BX81" s="17">
        <v>747.58621800000003</v>
      </c>
      <c r="BY81" s="17">
        <v>728.75109399999997</v>
      </c>
      <c r="BZ81" s="17">
        <v>693.33372199999997</v>
      </c>
      <c r="CA81" s="17">
        <v>644.10305200000005</v>
      </c>
      <c r="CB81" s="17">
        <v>569.21189100000004</v>
      </c>
      <c r="CC81" s="17">
        <v>475.18649599999998</v>
      </c>
      <c r="CD81" s="17">
        <v>352.661992</v>
      </c>
      <c r="CE81" s="17">
        <v>230.18602300000001</v>
      </c>
      <c r="CF81" s="17">
        <v>123.817145</v>
      </c>
      <c r="CG81" s="17">
        <v>48.630665999999998</v>
      </c>
      <c r="CH81" s="17">
        <v>10.431467</v>
      </c>
      <c r="CI81" s="17">
        <v>2.2712249999999998</v>
      </c>
      <c r="CJ81" s="17">
        <v>2.3100710000000002</v>
      </c>
      <c r="CK81" s="17">
        <v>0</v>
      </c>
      <c r="CL81" s="17">
        <v>0</v>
      </c>
      <c r="CM81" s="17">
        <v>0</v>
      </c>
      <c r="CN81" s="17">
        <v>0</v>
      </c>
      <c r="CO81" s="17">
        <v>0</v>
      </c>
      <c r="CP81" s="17">
        <v>0</v>
      </c>
      <c r="CQ81" s="17">
        <v>0</v>
      </c>
      <c r="CR81" s="17">
        <v>0</v>
      </c>
      <c r="CS81" s="17">
        <v>0</v>
      </c>
      <c r="CT81" s="17">
        <v>0</v>
      </c>
      <c r="CU81" s="17">
        <v>0</v>
      </c>
      <c r="CV81" s="17">
        <v>0</v>
      </c>
    </row>
    <row r="82" spans="1:100">
      <c r="A82" s="15">
        <v>43960</v>
      </c>
      <c r="B82" s="16" t="s">
        <v>36</v>
      </c>
      <c r="C82" s="16" t="s">
        <v>140</v>
      </c>
      <c r="D82" s="17">
        <v>161308.00043700001</v>
      </c>
      <c r="E82" s="17">
        <v>2176.774136</v>
      </c>
      <c r="F82" s="17">
        <v>2280.8529859999999</v>
      </c>
      <c r="G82" s="17">
        <v>2388.8217420000001</v>
      </c>
      <c r="H82" s="17">
        <v>2402.017542</v>
      </c>
      <c r="I82" s="17">
        <v>2390.7905099999998</v>
      </c>
      <c r="J82" s="17">
        <v>2378.666084</v>
      </c>
      <c r="K82" s="17">
        <v>2331.2496369999999</v>
      </c>
      <c r="L82" s="17">
        <v>2267.812273</v>
      </c>
      <c r="M82" s="17">
        <v>2240.1671670000001</v>
      </c>
      <c r="N82" s="17">
        <v>2346.3053770000001</v>
      </c>
      <c r="O82" s="17">
        <v>2455.676121</v>
      </c>
      <c r="P82" s="17">
        <v>2462.2862879999998</v>
      </c>
      <c r="Q82" s="17">
        <v>2503.843406</v>
      </c>
      <c r="R82" s="17">
        <v>2507.0547069999998</v>
      </c>
      <c r="S82" s="17">
        <v>2444.434264</v>
      </c>
      <c r="T82" s="17">
        <v>2431.908688</v>
      </c>
      <c r="U82" s="17">
        <v>2492.9152730000001</v>
      </c>
      <c r="V82" s="17">
        <v>2553.7821509999999</v>
      </c>
      <c r="W82" s="17">
        <v>2506.3924590000001</v>
      </c>
      <c r="X82" s="17">
        <v>2488.9807510000001</v>
      </c>
      <c r="Y82" s="17">
        <v>2491.5159520000002</v>
      </c>
      <c r="Z82" s="17">
        <v>2570.8849989999999</v>
      </c>
      <c r="AA82" s="17">
        <v>2575.7190230000001</v>
      </c>
      <c r="AB82" s="17">
        <v>2516.7579620000001</v>
      </c>
      <c r="AC82" s="17">
        <v>2468.1459909999999</v>
      </c>
      <c r="AD82" s="17">
        <v>2439.3655410000001</v>
      </c>
      <c r="AE82" s="17">
        <v>2460.5293240000001</v>
      </c>
      <c r="AF82" s="17">
        <v>2409.2155739999998</v>
      </c>
      <c r="AG82" s="17">
        <v>2313.4314399999998</v>
      </c>
      <c r="AH82" s="17">
        <v>2232.1991849999999</v>
      </c>
      <c r="AI82" s="17">
        <v>2197.3462380000001</v>
      </c>
      <c r="AJ82" s="17">
        <v>2056.8476609999998</v>
      </c>
      <c r="AK82" s="17">
        <v>1839.6678629999999</v>
      </c>
      <c r="AL82" s="17">
        <v>1757.8160359999999</v>
      </c>
      <c r="AM82" s="17">
        <v>1808.820352</v>
      </c>
      <c r="AN82" s="17">
        <v>1958.0481360000001</v>
      </c>
      <c r="AO82" s="17">
        <v>2020.1371999999999</v>
      </c>
      <c r="AP82" s="17">
        <v>2067.636407</v>
      </c>
      <c r="AQ82" s="17">
        <v>2020.279438</v>
      </c>
      <c r="AR82" s="17">
        <v>1931.9618849999999</v>
      </c>
      <c r="AS82" s="17">
        <v>1798.4914470000001</v>
      </c>
      <c r="AT82" s="17">
        <v>1642.460505</v>
      </c>
      <c r="AU82" s="17">
        <v>1459.5007519999999</v>
      </c>
      <c r="AV82" s="17">
        <v>1302.564985</v>
      </c>
      <c r="AW82" s="17">
        <v>1157.203364</v>
      </c>
      <c r="AX82" s="17">
        <v>1016.837103</v>
      </c>
      <c r="AY82" s="17">
        <v>909.31845199999998</v>
      </c>
      <c r="AZ82" s="17">
        <v>834.73715800000002</v>
      </c>
      <c r="BA82" s="17">
        <v>748.181513</v>
      </c>
      <c r="BB82" s="17">
        <v>661.70775600000002</v>
      </c>
      <c r="BC82" s="17">
        <v>638.77439500000003</v>
      </c>
      <c r="BD82" s="17">
        <v>621.95990200000006</v>
      </c>
      <c r="BE82" s="17">
        <v>596.44799499999999</v>
      </c>
      <c r="BF82" s="17">
        <v>562.90116399999999</v>
      </c>
      <c r="BG82" s="17">
        <v>537.21022400000004</v>
      </c>
      <c r="BH82" s="17">
        <v>493.13921499999998</v>
      </c>
      <c r="BI82" s="17">
        <v>466.57408099999998</v>
      </c>
      <c r="BJ82" s="17">
        <v>467.85052400000001</v>
      </c>
      <c r="BK82" s="17">
        <v>470.13275399999998</v>
      </c>
      <c r="BL82" s="17">
        <v>471.31719399999997</v>
      </c>
      <c r="BM82" s="17">
        <v>451.59434800000002</v>
      </c>
      <c r="BN82" s="17">
        <v>438.09350899999998</v>
      </c>
      <c r="BO82" s="17">
        <v>422.58175599999998</v>
      </c>
      <c r="BP82" s="17">
        <v>405.06755299999998</v>
      </c>
      <c r="BQ82" s="17">
        <v>421.51953500000002</v>
      </c>
      <c r="BR82" s="17">
        <v>442.741559</v>
      </c>
      <c r="BS82" s="17">
        <v>463.51593300000002</v>
      </c>
      <c r="BT82" s="17">
        <v>485.670435</v>
      </c>
      <c r="BU82" s="17">
        <v>517.06087200000002</v>
      </c>
      <c r="BV82" s="17">
        <v>551.33156799999995</v>
      </c>
      <c r="BW82" s="17">
        <v>586.43733099999997</v>
      </c>
      <c r="BX82" s="17">
        <v>608.86598100000003</v>
      </c>
      <c r="BY82" s="17">
        <v>647.08767699999999</v>
      </c>
      <c r="BZ82" s="17">
        <v>687.56825500000002</v>
      </c>
      <c r="CA82" s="17">
        <v>735.31321600000001</v>
      </c>
      <c r="CB82" s="17">
        <v>804.83907399999998</v>
      </c>
      <c r="CC82" s="17">
        <v>881.03652899999997</v>
      </c>
      <c r="CD82" s="17">
        <v>954.00717399999996</v>
      </c>
      <c r="CE82" s="17">
        <v>1042.7642860000001</v>
      </c>
      <c r="CF82" s="17">
        <v>1153.695408</v>
      </c>
      <c r="CG82" s="17">
        <v>1275.283682</v>
      </c>
      <c r="CH82" s="17">
        <v>1433.8485659999999</v>
      </c>
      <c r="CI82" s="17">
        <v>1612.050671</v>
      </c>
      <c r="CJ82" s="17">
        <v>1801.5527460000001</v>
      </c>
      <c r="CK82" s="17">
        <v>1980.6544280000001</v>
      </c>
      <c r="CL82" s="17">
        <v>2201.5791789999998</v>
      </c>
      <c r="CM82" s="17">
        <v>2380.1511909999999</v>
      </c>
      <c r="CN82" s="17">
        <v>2532.410198</v>
      </c>
      <c r="CO82" s="17">
        <v>2701.5655590000001</v>
      </c>
      <c r="CP82" s="17">
        <v>2904.4379260000001</v>
      </c>
      <c r="CQ82" s="17">
        <v>3012.3205579999999</v>
      </c>
      <c r="CR82" s="17">
        <v>3066.5679960000002</v>
      </c>
      <c r="CS82" s="17">
        <v>3159.089575</v>
      </c>
      <c r="CT82" s="17">
        <v>3179.7022919999999</v>
      </c>
      <c r="CU82" s="17">
        <v>3160.5776430000001</v>
      </c>
      <c r="CV82" s="17">
        <v>3161.0479770000002</v>
      </c>
    </row>
    <row r="83" spans="1:100">
      <c r="A83" s="15">
        <v>43961</v>
      </c>
      <c r="B83" s="16" t="s">
        <v>28</v>
      </c>
      <c r="C83" s="16" t="s">
        <v>140</v>
      </c>
      <c r="D83" s="17">
        <v>799.65023199999996</v>
      </c>
      <c r="E83" s="17">
        <v>8.367483</v>
      </c>
      <c r="F83" s="17">
        <v>8.3708950000000009</v>
      </c>
      <c r="G83" s="17">
        <v>8.3788710000000002</v>
      </c>
      <c r="H83" s="17">
        <v>8.3751350000000002</v>
      </c>
      <c r="I83" s="17">
        <v>8.3813410000000008</v>
      </c>
      <c r="J83" s="17">
        <v>8.380789</v>
      </c>
      <c r="K83" s="17">
        <v>8.3856210000000004</v>
      </c>
      <c r="L83" s="17">
        <v>8.3870400000000007</v>
      </c>
      <c r="M83" s="17">
        <v>8.3928329999999995</v>
      </c>
      <c r="N83" s="17">
        <v>8.3828530000000008</v>
      </c>
      <c r="O83" s="17">
        <v>8.385059</v>
      </c>
      <c r="P83" s="17">
        <v>8.3894909999999996</v>
      </c>
      <c r="Q83" s="17">
        <v>8.3941149999999993</v>
      </c>
      <c r="R83" s="17">
        <v>8.3915380000000006</v>
      </c>
      <c r="S83" s="17">
        <v>8.3946909999999999</v>
      </c>
      <c r="T83" s="17">
        <v>8.4016160000000006</v>
      </c>
      <c r="U83" s="17">
        <v>8.3961939999999995</v>
      </c>
      <c r="V83" s="17">
        <v>8.4022509999999997</v>
      </c>
      <c r="W83" s="17">
        <v>8.4027460000000005</v>
      </c>
      <c r="X83" s="17">
        <v>8.399044</v>
      </c>
      <c r="Y83" s="17">
        <v>8.4024900000000002</v>
      </c>
      <c r="Z83" s="17">
        <v>8.4030939999999994</v>
      </c>
      <c r="AA83" s="17">
        <v>8.3885120000000004</v>
      </c>
      <c r="AB83" s="17">
        <v>8.3997689999999992</v>
      </c>
      <c r="AC83" s="17">
        <v>8.3912469999999999</v>
      </c>
      <c r="AD83" s="17">
        <v>8.3956739999999996</v>
      </c>
      <c r="AE83" s="17">
        <v>8.3897729999999999</v>
      </c>
      <c r="AF83" s="17">
        <v>8.3933400000000002</v>
      </c>
      <c r="AG83" s="17">
        <v>8.4017879999999998</v>
      </c>
      <c r="AH83" s="17">
        <v>8.3864239999999999</v>
      </c>
      <c r="AI83" s="17">
        <v>8.3912650000000006</v>
      </c>
      <c r="AJ83" s="17">
        <v>8.3845349999999996</v>
      </c>
      <c r="AK83" s="17">
        <v>8.377815</v>
      </c>
      <c r="AL83" s="17">
        <v>8.3801489999999994</v>
      </c>
      <c r="AM83" s="17">
        <v>8.3818230000000007</v>
      </c>
      <c r="AN83" s="17">
        <v>8.3755410000000001</v>
      </c>
      <c r="AO83" s="17">
        <v>8.3684759999999994</v>
      </c>
      <c r="AP83" s="17">
        <v>8.3640980000000003</v>
      </c>
      <c r="AQ83" s="17">
        <v>8.3571729999999995</v>
      </c>
      <c r="AR83" s="17">
        <v>8.3622479999999992</v>
      </c>
      <c r="AS83" s="17">
        <v>8.3501670000000008</v>
      </c>
      <c r="AT83" s="17">
        <v>8.3513570000000001</v>
      </c>
      <c r="AU83" s="17">
        <v>8.3397740000000002</v>
      </c>
      <c r="AV83" s="17">
        <v>8.3394100000000009</v>
      </c>
      <c r="AW83" s="17">
        <v>8.3319469999999995</v>
      </c>
      <c r="AX83" s="17">
        <v>8.3316400000000002</v>
      </c>
      <c r="AY83" s="17">
        <v>8.3141970000000001</v>
      </c>
      <c r="AZ83" s="17">
        <v>8.3232060000000008</v>
      </c>
      <c r="BA83" s="17">
        <v>8.3019259999999999</v>
      </c>
      <c r="BB83" s="17">
        <v>8.3191769999999998</v>
      </c>
      <c r="BC83" s="17">
        <v>8.3070559999999993</v>
      </c>
      <c r="BD83" s="17">
        <v>8.3164689999999997</v>
      </c>
      <c r="BE83" s="17">
        <v>8.3104530000000008</v>
      </c>
      <c r="BF83" s="17">
        <v>8.2948920000000008</v>
      </c>
      <c r="BG83" s="17">
        <v>8.2977760000000007</v>
      </c>
      <c r="BH83" s="17">
        <v>8.2922320000000003</v>
      </c>
      <c r="BI83" s="17">
        <v>8.2830030000000008</v>
      </c>
      <c r="BJ83" s="17">
        <v>8.2895509999999994</v>
      </c>
      <c r="BK83" s="17">
        <v>8.2862010000000001</v>
      </c>
      <c r="BL83" s="17">
        <v>8.2817489999999996</v>
      </c>
      <c r="BM83" s="17">
        <v>8.2803640000000005</v>
      </c>
      <c r="BN83" s="17">
        <v>8.2842859999999998</v>
      </c>
      <c r="BO83" s="17">
        <v>8.2738709999999998</v>
      </c>
      <c r="BP83" s="17">
        <v>8.2785349999999998</v>
      </c>
      <c r="BQ83" s="17">
        <v>8.2878310000000006</v>
      </c>
      <c r="BR83" s="17">
        <v>8.2883440000000004</v>
      </c>
      <c r="BS83" s="17">
        <v>8.2775719999999993</v>
      </c>
      <c r="BT83" s="17">
        <v>8.2780570000000004</v>
      </c>
      <c r="BU83" s="17">
        <v>8.276999</v>
      </c>
      <c r="BV83" s="17">
        <v>8.2962120000000006</v>
      </c>
      <c r="BW83" s="17">
        <v>8.2822770000000006</v>
      </c>
      <c r="BX83" s="17">
        <v>8.2818850000000008</v>
      </c>
      <c r="BY83" s="17">
        <v>7.9952180000000004</v>
      </c>
      <c r="BZ83" s="17">
        <v>7.8899739999999996</v>
      </c>
      <c r="CA83" s="17">
        <v>8.0786990000000003</v>
      </c>
      <c r="CB83" s="17">
        <v>8.2560859999999998</v>
      </c>
      <c r="CC83" s="17">
        <v>8.2594370000000001</v>
      </c>
      <c r="CD83" s="17">
        <v>8.2704769999999996</v>
      </c>
      <c r="CE83" s="17">
        <v>8.2986330000000006</v>
      </c>
      <c r="CF83" s="17">
        <v>8.310333</v>
      </c>
      <c r="CG83" s="17">
        <v>8.3105049999999991</v>
      </c>
      <c r="CH83" s="17">
        <v>8.3069740000000003</v>
      </c>
      <c r="CI83" s="17">
        <v>8.3096750000000004</v>
      </c>
      <c r="CJ83" s="17">
        <v>8.3108389999999996</v>
      </c>
      <c r="CK83" s="17">
        <v>8.3195899999999998</v>
      </c>
      <c r="CL83" s="17">
        <v>8.3163490000000007</v>
      </c>
      <c r="CM83" s="17">
        <v>8.3196580000000004</v>
      </c>
      <c r="CN83" s="17">
        <v>8.3209180000000007</v>
      </c>
      <c r="CO83" s="17">
        <v>8.3355420000000002</v>
      </c>
      <c r="CP83" s="17">
        <v>8.3248680000000004</v>
      </c>
      <c r="CQ83" s="17">
        <v>8.3300029999999996</v>
      </c>
      <c r="CR83" s="17">
        <v>8.3337909999999997</v>
      </c>
      <c r="CS83" s="17">
        <v>8.3377920000000003</v>
      </c>
      <c r="CT83" s="17">
        <v>8.3328799999999994</v>
      </c>
      <c r="CU83" s="17">
        <v>8.3374360000000003</v>
      </c>
      <c r="CV83" s="17">
        <v>8.3412989999999994</v>
      </c>
    </row>
    <row r="84" spans="1:100">
      <c r="A84" s="15">
        <v>43961</v>
      </c>
      <c r="B84" s="16" t="s">
        <v>29</v>
      </c>
      <c r="C84" s="16" t="s">
        <v>140</v>
      </c>
      <c r="D84" s="17">
        <v>154654.62764300001</v>
      </c>
      <c r="E84" s="17">
        <v>1259.411239</v>
      </c>
      <c r="F84" s="17">
        <v>1239.5391199999999</v>
      </c>
      <c r="G84" s="17">
        <v>1225.0837409999999</v>
      </c>
      <c r="H84" s="17">
        <v>1212.7631610000001</v>
      </c>
      <c r="I84" s="17">
        <v>1181.1371650000001</v>
      </c>
      <c r="J84" s="17">
        <v>1161.7113870000001</v>
      </c>
      <c r="K84" s="17">
        <v>1133.752935</v>
      </c>
      <c r="L84" s="17">
        <v>1123.098731</v>
      </c>
      <c r="M84" s="17">
        <v>1114.252101</v>
      </c>
      <c r="N84" s="17">
        <v>1106.0259169999999</v>
      </c>
      <c r="O84" s="17">
        <v>1103.9916290000001</v>
      </c>
      <c r="P84" s="17">
        <v>1099.7346500000001</v>
      </c>
      <c r="Q84" s="17">
        <v>1110.4347399999999</v>
      </c>
      <c r="R84" s="17">
        <v>1111.6657760000001</v>
      </c>
      <c r="S84" s="17">
        <v>1110.6414930000001</v>
      </c>
      <c r="T84" s="17">
        <v>1112.4878980000001</v>
      </c>
      <c r="U84" s="17">
        <v>1126.2298539999999</v>
      </c>
      <c r="V84" s="17">
        <v>1142.328857</v>
      </c>
      <c r="W84" s="17">
        <v>1154.8257329999999</v>
      </c>
      <c r="X84" s="17">
        <v>1167.2000390000001</v>
      </c>
      <c r="Y84" s="17">
        <v>1176.1298380000001</v>
      </c>
      <c r="Z84" s="17">
        <v>1197.2680399999999</v>
      </c>
      <c r="AA84" s="17">
        <v>1206.48405</v>
      </c>
      <c r="AB84" s="17">
        <v>1203.490419</v>
      </c>
      <c r="AC84" s="17">
        <v>1216.1921950000001</v>
      </c>
      <c r="AD84" s="17">
        <v>1211.4303649999999</v>
      </c>
      <c r="AE84" s="17">
        <v>1210.617039</v>
      </c>
      <c r="AF84" s="17">
        <v>1213.5739040000001</v>
      </c>
      <c r="AG84" s="17">
        <v>1205.753899</v>
      </c>
      <c r="AH84" s="17">
        <v>1204.804513</v>
      </c>
      <c r="AI84" s="17">
        <v>1203.872251</v>
      </c>
      <c r="AJ84" s="17">
        <v>1206.8719900000001</v>
      </c>
      <c r="AK84" s="17">
        <v>1240.2479040000001</v>
      </c>
      <c r="AL84" s="17">
        <v>1279.746517</v>
      </c>
      <c r="AM84" s="17">
        <v>1281.9927929999999</v>
      </c>
      <c r="AN84" s="17">
        <v>1295.141269</v>
      </c>
      <c r="AO84" s="17">
        <v>1303.1971249999999</v>
      </c>
      <c r="AP84" s="17">
        <v>1312.87186</v>
      </c>
      <c r="AQ84" s="17">
        <v>1325.0087120000001</v>
      </c>
      <c r="AR84" s="17">
        <v>1352.8764510000001</v>
      </c>
      <c r="AS84" s="17">
        <v>1440.030031</v>
      </c>
      <c r="AT84" s="17">
        <v>1494.922284</v>
      </c>
      <c r="AU84" s="17">
        <v>1627.3286350000001</v>
      </c>
      <c r="AV84" s="17">
        <v>1717.3818819999999</v>
      </c>
      <c r="AW84" s="17">
        <v>1778.5498709999999</v>
      </c>
      <c r="AX84" s="17">
        <v>1794.8594660000001</v>
      </c>
      <c r="AY84" s="17">
        <v>1790.0164380000001</v>
      </c>
      <c r="AZ84" s="17">
        <v>1728.9264909999999</v>
      </c>
      <c r="BA84" s="17">
        <v>1630.3812909999999</v>
      </c>
      <c r="BB84" s="17">
        <v>1568.317174</v>
      </c>
      <c r="BC84" s="17">
        <v>1606.7837830000001</v>
      </c>
      <c r="BD84" s="17">
        <v>1632.189253</v>
      </c>
      <c r="BE84" s="17">
        <v>1710.71686</v>
      </c>
      <c r="BF84" s="17">
        <v>1797.4634140000001</v>
      </c>
      <c r="BG84" s="17">
        <v>1882.1438410000001</v>
      </c>
      <c r="BH84" s="17">
        <v>2003.6528949999999</v>
      </c>
      <c r="BI84" s="17">
        <v>2098.2408850000002</v>
      </c>
      <c r="BJ84" s="17">
        <v>2174.4106900000002</v>
      </c>
      <c r="BK84" s="17">
        <v>2244.8916020000001</v>
      </c>
      <c r="BL84" s="17">
        <v>2331.8447420000002</v>
      </c>
      <c r="BM84" s="17">
        <v>2358.857814</v>
      </c>
      <c r="BN84" s="17">
        <v>2374.232289</v>
      </c>
      <c r="BO84" s="17">
        <v>2384.5770640000001</v>
      </c>
      <c r="BP84" s="17">
        <v>2391.825754</v>
      </c>
      <c r="BQ84" s="17">
        <v>2386.4237400000002</v>
      </c>
      <c r="BR84" s="17">
        <v>2405.9112620000001</v>
      </c>
      <c r="BS84" s="17">
        <v>2416.1229600000001</v>
      </c>
      <c r="BT84" s="17">
        <v>2425.6135939999999</v>
      </c>
      <c r="BU84" s="17">
        <v>2435.9210840000001</v>
      </c>
      <c r="BV84" s="17">
        <v>2441.1922129999998</v>
      </c>
      <c r="BW84" s="17">
        <v>2432.9980879999998</v>
      </c>
      <c r="BX84" s="17">
        <v>2419.727355</v>
      </c>
      <c r="BY84" s="17">
        <v>2382.4197399999998</v>
      </c>
      <c r="BZ84" s="17">
        <v>2337.9522160000001</v>
      </c>
      <c r="CA84" s="17">
        <v>2247.2730029999998</v>
      </c>
      <c r="CB84" s="17">
        <v>2197.5986929999999</v>
      </c>
      <c r="CC84" s="17">
        <v>2126.2432269999999</v>
      </c>
      <c r="CD84" s="17">
        <v>2002.953829</v>
      </c>
      <c r="CE84" s="17">
        <v>1877.811404</v>
      </c>
      <c r="CF84" s="17">
        <v>1805.073482</v>
      </c>
      <c r="CG84" s="17">
        <v>1847.5205120000001</v>
      </c>
      <c r="CH84" s="17">
        <v>1908.4052569999999</v>
      </c>
      <c r="CI84" s="17">
        <v>1878.1812399999999</v>
      </c>
      <c r="CJ84" s="17">
        <v>1788.0758820000001</v>
      </c>
      <c r="CK84" s="17">
        <v>1677.824147</v>
      </c>
      <c r="CL84" s="17">
        <v>1665.5233290000001</v>
      </c>
      <c r="CM84" s="17">
        <v>1601.1490570000001</v>
      </c>
      <c r="CN84" s="17">
        <v>1489.441358</v>
      </c>
      <c r="CO84" s="17">
        <v>1416.759245</v>
      </c>
      <c r="CP84" s="17">
        <v>1395.713708</v>
      </c>
      <c r="CQ84" s="17">
        <v>1374.9904750000001</v>
      </c>
      <c r="CR84" s="17">
        <v>1355.9470630000001</v>
      </c>
      <c r="CS84" s="17">
        <v>1353.364791</v>
      </c>
      <c r="CT84" s="17">
        <v>1401.023306</v>
      </c>
      <c r="CU84" s="17">
        <v>1393.354916</v>
      </c>
      <c r="CV84" s="17">
        <v>1359.685718</v>
      </c>
    </row>
    <row r="85" spans="1:100">
      <c r="A85" s="15">
        <v>43961</v>
      </c>
      <c r="B85" s="16" t="s">
        <v>30</v>
      </c>
      <c r="C85" s="16" t="s">
        <v>140</v>
      </c>
      <c r="D85" s="17">
        <v>23748.961800000001</v>
      </c>
      <c r="E85" s="17">
        <v>87.350121999999999</v>
      </c>
      <c r="F85" s="17">
        <v>85.408823999999996</v>
      </c>
      <c r="G85" s="17">
        <v>82.145039999999995</v>
      </c>
      <c r="H85" s="17">
        <v>80.076864999999998</v>
      </c>
      <c r="I85" s="17">
        <v>80.019643000000002</v>
      </c>
      <c r="J85" s="17">
        <v>79.011640999999997</v>
      </c>
      <c r="K85" s="17">
        <v>78.158405999999999</v>
      </c>
      <c r="L85" s="17">
        <v>78.810608000000002</v>
      </c>
      <c r="M85" s="17">
        <v>78.673219000000003</v>
      </c>
      <c r="N85" s="17">
        <v>78.275425999999996</v>
      </c>
      <c r="O85" s="17">
        <v>78.693274000000002</v>
      </c>
      <c r="P85" s="17">
        <v>78.642375999999999</v>
      </c>
      <c r="Q85" s="17">
        <v>79.032556999999997</v>
      </c>
      <c r="R85" s="17">
        <v>79.346953999999997</v>
      </c>
      <c r="S85" s="17">
        <v>79.578226000000001</v>
      </c>
      <c r="T85" s="17">
        <v>78.749775999999997</v>
      </c>
      <c r="U85" s="17">
        <v>78.285757000000004</v>
      </c>
      <c r="V85" s="17">
        <v>78.541149000000004</v>
      </c>
      <c r="W85" s="17">
        <v>80.588818000000003</v>
      </c>
      <c r="X85" s="17">
        <v>84.788612999999998</v>
      </c>
      <c r="Y85" s="17">
        <v>82.939116999999996</v>
      </c>
      <c r="Z85" s="17">
        <v>85.566917000000004</v>
      </c>
      <c r="AA85" s="17">
        <v>87.273848999999998</v>
      </c>
      <c r="AB85" s="17">
        <v>88.134792000000004</v>
      </c>
      <c r="AC85" s="17">
        <v>88.750998999999993</v>
      </c>
      <c r="AD85" s="17">
        <v>89.026050999999995</v>
      </c>
      <c r="AE85" s="17">
        <v>90.028481999999997</v>
      </c>
      <c r="AF85" s="17">
        <v>91.421278000000001</v>
      </c>
      <c r="AG85" s="17">
        <v>93.024673000000007</v>
      </c>
      <c r="AH85" s="17">
        <v>92.826671000000005</v>
      </c>
      <c r="AI85" s="17">
        <v>91.942284000000001</v>
      </c>
      <c r="AJ85" s="17">
        <v>90.990547000000007</v>
      </c>
      <c r="AK85" s="17">
        <v>91.121302999999997</v>
      </c>
      <c r="AL85" s="17">
        <v>92.541905</v>
      </c>
      <c r="AM85" s="17">
        <v>94.472960999999998</v>
      </c>
      <c r="AN85" s="17">
        <v>101.36502400000001</v>
      </c>
      <c r="AO85" s="17">
        <v>107.54348299999999</v>
      </c>
      <c r="AP85" s="17">
        <v>120.133194</v>
      </c>
      <c r="AQ85" s="17">
        <v>138.10299699999999</v>
      </c>
      <c r="AR85" s="17">
        <v>142.97401500000001</v>
      </c>
      <c r="AS85" s="17">
        <v>150.13543999999999</v>
      </c>
      <c r="AT85" s="17">
        <v>161.42043899999999</v>
      </c>
      <c r="AU85" s="17">
        <v>171.955828</v>
      </c>
      <c r="AV85" s="17">
        <v>196.855254</v>
      </c>
      <c r="AW85" s="17">
        <v>225.62932499999999</v>
      </c>
      <c r="AX85" s="17">
        <v>248.909729</v>
      </c>
      <c r="AY85" s="17">
        <v>268.65298999999999</v>
      </c>
      <c r="AZ85" s="17">
        <v>275.97993000000002</v>
      </c>
      <c r="BA85" s="17">
        <v>287.46673500000003</v>
      </c>
      <c r="BB85" s="17">
        <v>298.93292100000002</v>
      </c>
      <c r="BC85" s="17">
        <v>294.28643299999999</v>
      </c>
      <c r="BD85" s="17">
        <v>298.11949399999997</v>
      </c>
      <c r="BE85" s="17">
        <v>304.48302899999999</v>
      </c>
      <c r="BF85" s="17">
        <v>303.92096199999997</v>
      </c>
      <c r="BG85" s="17">
        <v>305.56607200000002</v>
      </c>
      <c r="BH85" s="17">
        <v>305.36915499999998</v>
      </c>
      <c r="BI85" s="17">
        <v>305.14759800000002</v>
      </c>
      <c r="BJ85" s="17">
        <v>305.56508100000002</v>
      </c>
      <c r="BK85" s="17">
        <v>308.634029</v>
      </c>
      <c r="BL85" s="17">
        <v>323.97246000000001</v>
      </c>
      <c r="BM85" s="17">
        <v>396.06784299999998</v>
      </c>
      <c r="BN85" s="17">
        <v>469.61829</v>
      </c>
      <c r="BO85" s="17">
        <v>496.90478100000001</v>
      </c>
      <c r="BP85" s="17">
        <v>593.441643</v>
      </c>
      <c r="BQ85" s="17">
        <v>618.61151500000005</v>
      </c>
      <c r="BR85" s="17">
        <v>629.91150300000004</v>
      </c>
      <c r="BS85" s="17">
        <v>662.69644800000003</v>
      </c>
      <c r="BT85" s="17">
        <v>658.83830799999998</v>
      </c>
      <c r="BU85" s="17">
        <v>668.42166499999996</v>
      </c>
      <c r="BV85" s="17">
        <v>660.34310400000004</v>
      </c>
      <c r="BW85" s="17">
        <v>725.952541</v>
      </c>
      <c r="BX85" s="17">
        <v>712.46472000000006</v>
      </c>
      <c r="BY85" s="17">
        <v>674.45770900000002</v>
      </c>
      <c r="BZ85" s="17">
        <v>649.02652</v>
      </c>
      <c r="CA85" s="17">
        <v>618.90887199999997</v>
      </c>
      <c r="CB85" s="17">
        <v>556.41771800000004</v>
      </c>
      <c r="CC85" s="17">
        <v>490.49157000000002</v>
      </c>
      <c r="CD85" s="17">
        <v>419.63958400000001</v>
      </c>
      <c r="CE85" s="17">
        <v>380.41714200000001</v>
      </c>
      <c r="CF85" s="17">
        <v>355.15821699999998</v>
      </c>
      <c r="CG85" s="17">
        <v>318.72032300000001</v>
      </c>
      <c r="CH85" s="17">
        <v>283.75940200000002</v>
      </c>
      <c r="CI85" s="17">
        <v>253.16771499999999</v>
      </c>
      <c r="CJ85" s="17">
        <v>247.34840399999999</v>
      </c>
      <c r="CK85" s="17">
        <v>234.40963300000001</v>
      </c>
      <c r="CL85" s="17">
        <v>212.41129699999999</v>
      </c>
      <c r="CM85" s="17">
        <v>196.78320099999999</v>
      </c>
      <c r="CN85" s="17">
        <v>200.171998</v>
      </c>
      <c r="CO85" s="17">
        <v>207.94614100000001</v>
      </c>
      <c r="CP85" s="17">
        <v>202.685102</v>
      </c>
      <c r="CQ85" s="17">
        <v>203.39747</v>
      </c>
      <c r="CR85" s="17">
        <v>204.56340299999999</v>
      </c>
      <c r="CS85" s="17">
        <v>192.485275</v>
      </c>
      <c r="CT85" s="17">
        <v>168.94442100000001</v>
      </c>
      <c r="CU85" s="17">
        <v>141.52539300000001</v>
      </c>
      <c r="CV85" s="17">
        <v>137.492189</v>
      </c>
    </row>
    <row r="86" spans="1:100">
      <c r="A86" s="15">
        <v>43961</v>
      </c>
      <c r="B86" s="16" t="s">
        <v>31</v>
      </c>
      <c r="C86" s="16" t="s">
        <v>140</v>
      </c>
      <c r="D86" s="17">
        <v>333193.829287</v>
      </c>
      <c r="E86" s="17">
        <v>2494.4288750000001</v>
      </c>
      <c r="F86" s="17">
        <v>2402.153667</v>
      </c>
      <c r="G86" s="17">
        <v>2297.902145</v>
      </c>
      <c r="H86" s="17">
        <v>2233.6103560000001</v>
      </c>
      <c r="I86" s="17">
        <v>2135.43289</v>
      </c>
      <c r="J86" s="17">
        <v>2056.8023950000002</v>
      </c>
      <c r="K86" s="17">
        <v>2064.7109690000002</v>
      </c>
      <c r="L86" s="17">
        <v>2072.0396129999999</v>
      </c>
      <c r="M86" s="17">
        <v>2118.5405350000001</v>
      </c>
      <c r="N86" s="17">
        <v>2120.0419189999998</v>
      </c>
      <c r="O86" s="17">
        <v>2105.724858</v>
      </c>
      <c r="P86" s="17">
        <v>2108.8811810000002</v>
      </c>
      <c r="Q86" s="17">
        <v>2112.754234</v>
      </c>
      <c r="R86" s="17">
        <v>2132.0425169999999</v>
      </c>
      <c r="S86" s="17">
        <v>2136.080704</v>
      </c>
      <c r="T86" s="17">
        <v>2175.101893</v>
      </c>
      <c r="U86" s="17">
        <v>2247.1902300000002</v>
      </c>
      <c r="V86" s="17">
        <v>2290.4737909999999</v>
      </c>
      <c r="W86" s="17">
        <v>2339.9414860000002</v>
      </c>
      <c r="X86" s="17">
        <v>2403.8149309999999</v>
      </c>
      <c r="Y86" s="17">
        <v>2500.7250020000001</v>
      </c>
      <c r="Z86" s="17">
        <v>2576.930734</v>
      </c>
      <c r="AA86" s="17">
        <v>2614.0155410000002</v>
      </c>
      <c r="AB86" s="17">
        <v>2701.4771030000002</v>
      </c>
      <c r="AC86" s="17">
        <v>2812.2830100000001</v>
      </c>
      <c r="AD86" s="17">
        <v>2863.9148270000001</v>
      </c>
      <c r="AE86" s="17">
        <v>2846.6556179999998</v>
      </c>
      <c r="AF86" s="17">
        <v>2826.5223129999999</v>
      </c>
      <c r="AG86" s="17">
        <v>2859.250665</v>
      </c>
      <c r="AH86" s="17">
        <v>2924.214571</v>
      </c>
      <c r="AI86" s="17">
        <v>3018.1254330000002</v>
      </c>
      <c r="AJ86" s="17">
        <v>3176.0553129999998</v>
      </c>
      <c r="AK86" s="17">
        <v>3357.0119679999998</v>
      </c>
      <c r="AL86" s="17">
        <v>3501.000513</v>
      </c>
      <c r="AM86" s="17">
        <v>3618.6604539999998</v>
      </c>
      <c r="AN86" s="17">
        <v>3678.159146</v>
      </c>
      <c r="AO86" s="17">
        <v>3725.8553499999998</v>
      </c>
      <c r="AP86" s="17">
        <v>3762.118786</v>
      </c>
      <c r="AQ86" s="17">
        <v>3796.3208920000002</v>
      </c>
      <c r="AR86" s="17">
        <v>3867.428347</v>
      </c>
      <c r="AS86" s="17">
        <v>3894.9513529999999</v>
      </c>
      <c r="AT86" s="17">
        <v>3936.020027</v>
      </c>
      <c r="AU86" s="17">
        <v>3966.1437449999999</v>
      </c>
      <c r="AV86" s="17">
        <v>3988.321457</v>
      </c>
      <c r="AW86" s="17">
        <v>3992.6867229999998</v>
      </c>
      <c r="AX86" s="17">
        <v>3982.7728710000001</v>
      </c>
      <c r="AY86" s="17">
        <v>3968.8141009999999</v>
      </c>
      <c r="AZ86" s="17">
        <v>4005.5294880000001</v>
      </c>
      <c r="BA86" s="17">
        <v>4006.6489240000001</v>
      </c>
      <c r="BB86" s="17">
        <v>4060.7464639999998</v>
      </c>
      <c r="BC86" s="17">
        <v>4070.3273770000001</v>
      </c>
      <c r="BD86" s="17">
        <v>4106.6467419999999</v>
      </c>
      <c r="BE86" s="17">
        <v>4090.8256500000002</v>
      </c>
      <c r="BF86" s="17">
        <v>4089.5650839999998</v>
      </c>
      <c r="BG86" s="17">
        <v>4151.4988590000003</v>
      </c>
      <c r="BH86" s="17">
        <v>4174.6785769999997</v>
      </c>
      <c r="BI86" s="17">
        <v>4204.783899</v>
      </c>
      <c r="BJ86" s="17">
        <v>4219.7457379999996</v>
      </c>
      <c r="BK86" s="17">
        <v>4239.7266099999997</v>
      </c>
      <c r="BL86" s="17">
        <v>4291.7740620000004</v>
      </c>
      <c r="BM86" s="17">
        <v>4328.3784059999998</v>
      </c>
      <c r="BN86" s="17">
        <v>4384.065192</v>
      </c>
      <c r="BO86" s="17">
        <v>4403.8503000000001</v>
      </c>
      <c r="BP86" s="17">
        <v>4417.5941000000003</v>
      </c>
      <c r="BQ86" s="17">
        <v>4414.9736569999995</v>
      </c>
      <c r="BR86" s="17">
        <v>4473.8398550000002</v>
      </c>
      <c r="BS86" s="17">
        <v>4504.8247769999998</v>
      </c>
      <c r="BT86" s="17">
        <v>4529.2322190000004</v>
      </c>
      <c r="BU86" s="17">
        <v>4549.9558900000002</v>
      </c>
      <c r="BV86" s="17">
        <v>4562.7884240000003</v>
      </c>
      <c r="BW86" s="17">
        <v>4559.9068530000004</v>
      </c>
      <c r="BX86" s="17">
        <v>4553.3963469999999</v>
      </c>
      <c r="BY86" s="17">
        <v>4533.8424420000001</v>
      </c>
      <c r="BZ86" s="17">
        <v>4456.8218210000005</v>
      </c>
      <c r="CA86" s="17">
        <v>4419.6743509999997</v>
      </c>
      <c r="CB86" s="17">
        <v>4417.4384170000003</v>
      </c>
      <c r="CC86" s="17">
        <v>4403.8932249999998</v>
      </c>
      <c r="CD86" s="17">
        <v>4408.1176589999995</v>
      </c>
      <c r="CE86" s="17">
        <v>4372.9458100000002</v>
      </c>
      <c r="CF86" s="17">
        <v>4347.949877</v>
      </c>
      <c r="CG86" s="17">
        <v>4343.9246780000003</v>
      </c>
      <c r="CH86" s="17">
        <v>4306.4770989999997</v>
      </c>
      <c r="CI86" s="17">
        <v>4300.3237490000001</v>
      </c>
      <c r="CJ86" s="17">
        <v>4249.4433200000003</v>
      </c>
      <c r="CK86" s="17">
        <v>4107.2842730000002</v>
      </c>
      <c r="CL86" s="17">
        <v>3942.0939629999998</v>
      </c>
      <c r="CM86" s="17">
        <v>3796.025052</v>
      </c>
      <c r="CN86" s="17">
        <v>3631.2919149999998</v>
      </c>
      <c r="CO86" s="17">
        <v>3462.3811169999999</v>
      </c>
      <c r="CP86" s="17">
        <v>3325.6731949999999</v>
      </c>
      <c r="CQ86" s="17">
        <v>3108.5029450000002</v>
      </c>
      <c r="CR86" s="17">
        <v>2922.4099470000001</v>
      </c>
      <c r="CS86" s="17">
        <v>2756.5584560000002</v>
      </c>
      <c r="CT86" s="17">
        <v>2598.010968</v>
      </c>
      <c r="CU86" s="17">
        <v>2462.8150439999999</v>
      </c>
      <c r="CV86" s="17">
        <v>2320.5214179999998</v>
      </c>
    </row>
    <row r="87" spans="1:100">
      <c r="A87" s="15">
        <v>43961</v>
      </c>
      <c r="B87" s="16" t="s">
        <v>32</v>
      </c>
      <c r="C87" s="16" t="s">
        <v>140</v>
      </c>
      <c r="D87" s="17">
        <v>2743.5952550000002</v>
      </c>
      <c r="E87" s="17">
        <v>14.553682</v>
      </c>
      <c r="F87" s="17">
        <v>14.532420999999999</v>
      </c>
      <c r="G87" s="17">
        <v>14.71176</v>
      </c>
      <c r="H87" s="17">
        <v>15.394301</v>
      </c>
      <c r="I87" s="17">
        <v>20.613551999999999</v>
      </c>
      <c r="J87" s="17">
        <v>20.557787999999999</v>
      </c>
      <c r="K87" s="17">
        <v>20.551162999999999</v>
      </c>
      <c r="L87" s="17">
        <v>20.069123999999999</v>
      </c>
      <c r="M87" s="17">
        <v>14.417809999999999</v>
      </c>
      <c r="N87" s="17">
        <v>14.39193</v>
      </c>
      <c r="O87" s="17">
        <v>14.396552</v>
      </c>
      <c r="P87" s="17">
        <v>14.412839999999999</v>
      </c>
      <c r="Q87" s="17">
        <v>14.295455</v>
      </c>
      <c r="R87" s="17">
        <v>14.167581999999999</v>
      </c>
      <c r="S87" s="17">
        <v>14.133362</v>
      </c>
      <c r="T87" s="17">
        <v>14.135545</v>
      </c>
      <c r="U87" s="17">
        <v>14.125838999999999</v>
      </c>
      <c r="V87" s="17">
        <v>14.258808999999999</v>
      </c>
      <c r="W87" s="17">
        <v>14.260125</v>
      </c>
      <c r="X87" s="17">
        <v>14.244114</v>
      </c>
      <c r="Y87" s="17">
        <v>14.281358000000001</v>
      </c>
      <c r="Z87" s="17">
        <v>14.175858</v>
      </c>
      <c r="AA87" s="17">
        <v>14.087491</v>
      </c>
      <c r="AB87" s="17">
        <v>14.081573000000001</v>
      </c>
      <c r="AC87" s="17">
        <v>14.089554</v>
      </c>
      <c r="AD87" s="17">
        <v>14.137282000000001</v>
      </c>
      <c r="AE87" s="17">
        <v>14.187905000000001</v>
      </c>
      <c r="AF87" s="17">
        <v>14.201504999999999</v>
      </c>
      <c r="AG87" s="17">
        <v>13.728119</v>
      </c>
      <c r="AH87" s="17">
        <v>13.601146</v>
      </c>
      <c r="AI87" s="17">
        <v>13.628016000000001</v>
      </c>
      <c r="AJ87" s="17">
        <v>13.703154</v>
      </c>
      <c r="AK87" s="17">
        <v>19.600771000000002</v>
      </c>
      <c r="AL87" s="17">
        <v>19.912637</v>
      </c>
      <c r="AM87" s="17">
        <v>20.067947</v>
      </c>
      <c r="AN87" s="17">
        <v>20.056017000000001</v>
      </c>
      <c r="AO87" s="17">
        <v>20.039868999999999</v>
      </c>
      <c r="AP87" s="17">
        <v>19.95533</v>
      </c>
      <c r="AQ87" s="17">
        <v>19.949349999999999</v>
      </c>
      <c r="AR87" s="17">
        <v>20.029762999999999</v>
      </c>
      <c r="AS87" s="17">
        <v>38.446381000000002</v>
      </c>
      <c r="AT87" s="17">
        <v>39.152574000000001</v>
      </c>
      <c r="AU87" s="17">
        <v>38.910919999999997</v>
      </c>
      <c r="AV87" s="17">
        <v>39.028396000000001</v>
      </c>
      <c r="AW87" s="17">
        <v>56.599564000000001</v>
      </c>
      <c r="AX87" s="17">
        <v>57.068185</v>
      </c>
      <c r="AY87" s="17">
        <v>56.829987000000003</v>
      </c>
      <c r="AZ87" s="17">
        <v>55.792102999999997</v>
      </c>
      <c r="BA87" s="17">
        <v>43.182721999999998</v>
      </c>
      <c r="BB87" s="17">
        <v>43.737352000000001</v>
      </c>
      <c r="BC87" s="17">
        <v>43.531033999999998</v>
      </c>
      <c r="BD87" s="17">
        <v>43.342571</v>
      </c>
      <c r="BE87" s="17">
        <v>48.036228999999999</v>
      </c>
      <c r="BF87" s="17">
        <v>48.139940000000003</v>
      </c>
      <c r="BG87" s="17">
        <v>48.122686999999999</v>
      </c>
      <c r="BH87" s="17">
        <v>47.317765000000001</v>
      </c>
      <c r="BI87" s="17">
        <v>39.114184999999999</v>
      </c>
      <c r="BJ87" s="17">
        <v>39.192853999999997</v>
      </c>
      <c r="BK87" s="17">
        <v>39.291088999999999</v>
      </c>
      <c r="BL87" s="17">
        <v>42.804338000000001</v>
      </c>
      <c r="BM87" s="17">
        <v>58.738846000000002</v>
      </c>
      <c r="BN87" s="17">
        <v>58.994171000000001</v>
      </c>
      <c r="BO87" s="17">
        <v>58.870542</v>
      </c>
      <c r="BP87" s="17">
        <v>57.312685000000002</v>
      </c>
      <c r="BQ87" s="17">
        <v>41.630640999999997</v>
      </c>
      <c r="BR87" s="17">
        <v>41.625929999999997</v>
      </c>
      <c r="BS87" s="17">
        <v>41.543467999999997</v>
      </c>
      <c r="BT87" s="17">
        <v>41.385348</v>
      </c>
      <c r="BU87" s="17">
        <v>47.802636</v>
      </c>
      <c r="BV87" s="17">
        <v>48.159511999999999</v>
      </c>
      <c r="BW87" s="17">
        <v>47.941194000000003</v>
      </c>
      <c r="BX87" s="17">
        <v>47.887672999999999</v>
      </c>
      <c r="BY87" s="17">
        <v>47.891261</v>
      </c>
      <c r="BZ87" s="17">
        <v>47.534587000000002</v>
      </c>
      <c r="CA87" s="17">
        <v>47.791773999999997</v>
      </c>
      <c r="CB87" s="17">
        <v>47.687424999999998</v>
      </c>
      <c r="CC87" s="17">
        <v>41.497177000000001</v>
      </c>
      <c r="CD87" s="17">
        <v>41.372518999999997</v>
      </c>
      <c r="CE87" s="17">
        <v>41.588062999999998</v>
      </c>
      <c r="CF87" s="17">
        <v>39.632044</v>
      </c>
      <c r="CG87" s="17">
        <v>17.267472999999999</v>
      </c>
      <c r="CH87" s="17">
        <v>16.538322000000001</v>
      </c>
      <c r="CI87" s="17">
        <v>16.492460999999999</v>
      </c>
      <c r="CJ87" s="17">
        <v>16.543956999999999</v>
      </c>
      <c r="CK87" s="17">
        <v>16.616102999999999</v>
      </c>
      <c r="CL87" s="17">
        <v>16.532198999999999</v>
      </c>
      <c r="CM87" s="17">
        <v>16.574940999999999</v>
      </c>
      <c r="CN87" s="17">
        <v>16.414145000000001</v>
      </c>
      <c r="CO87" s="17">
        <v>14.741714</v>
      </c>
      <c r="CP87" s="17">
        <v>14.484318999999999</v>
      </c>
      <c r="CQ87" s="17">
        <v>14.517234999999999</v>
      </c>
      <c r="CR87" s="17">
        <v>14.541351000000001</v>
      </c>
      <c r="CS87" s="17">
        <v>14.525880000000001</v>
      </c>
      <c r="CT87" s="17">
        <v>14.493471</v>
      </c>
      <c r="CU87" s="17">
        <v>14.501018</v>
      </c>
      <c r="CV87" s="17">
        <v>14.543894999999999</v>
      </c>
    </row>
    <row r="88" spans="1:100">
      <c r="A88" s="15">
        <v>43961</v>
      </c>
      <c r="B88" s="16" t="s">
        <v>33</v>
      </c>
      <c r="C88" s="16" t="s">
        <v>140</v>
      </c>
      <c r="D88" s="17">
        <v>91873.070294999998</v>
      </c>
      <c r="E88" s="17">
        <v>956.72512600000005</v>
      </c>
      <c r="F88" s="17">
        <v>956.62096099999997</v>
      </c>
      <c r="G88" s="17">
        <v>956.81546000000003</v>
      </c>
      <c r="H88" s="17">
        <v>956.51973699999996</v>
      </c>
      <c r="I88" s="17">
        <v>956.74195599999996</v>
      </c>
      <c r="J88" s="17">
        <v>956.55642799999998</v>
      </c>
      <c r="K88" s="17">
        <v>956.717219</v>
      </c>
      <c r="L88" s="17">
        <v>957.02388499999995</v>
      </c>
      <c r="M88" s="17">
        <v>957.10449300000005</v>
      </c>
      <c r="N88" s="17">
        <v>956.88139899999999</v>
      </c>
      <c r="O88" s="17">
        <v>957.06301699999995</v>
      </c>
      <c r="P88" s="17">
        <v>957.15037099999995</v>
      </c>
      <c r="Q88" s="17">
        <v>957.12629400000003</v>
      </c>
      <c r="R88" s="17">
        <v>957.144678</v>
      </c>
      <c r="S88" s="17">
        <v>957.39880300000004</v>
      </c>
      <c r="T88" s="17">
        <v>957.59281399999998</v>
      </c>
      <c r="U88" s="17">
        <v>957.31771700000002</v>
      </c>
      <c r="V88" s="17">
        <v>956.97970799999996</v>
      </c>
      <c r="W88" s="17">
        <v>957.02079400000002</v>
      </c>
      <c r="X88" s="17">
        <v>956.78920500000004</v>
      </c>
      <c r="Y88" s="17">
        <v>957.13959199999999</v>
      </c>
      <c r="Z88" s="17">
        <v>957.32260900000006</v>
      </c>
      <c r="AA88" s="17">
        <v>957.19645400000002</v>
      </c>
      <c r="AB88" s="17">
        <v>957.34659499999998</v>
      </c>
      <c r="AC88" s="17">
        <v>957.33150999999998</v>
      </c>
      <c r="AD88" s="17">
        <v>957.37001299999997</v>
      </c>
      <c r="AE88" s="17">
        <v>957.31739700000003</v>
      </c>
      <c r="AF88" s="17">
        <v>957.41368799999998</v>
      </c>
      <c r="AG88" s="17">
        <v>957.82148700000005</v>
      </c>
      <c r="AH88" s="17">
        <v>957.78403800000001</v>
      </c>
      <c r="AI88" s="17">
        <v>958.28717200000006</v>
      </c>
      <c r="AJ88" s="17">
        <v>958.12365899999998</v>
      </c>
      <c r="AK88" s="17">
        <v>957.87734799999998</v>
      </c>
      <c r="AL88" s="17">
        <v>958.21202000000005</v>
      </c>
      <c r="AM88" s="17">
        <v>958.27145299999995</v>
      </c>
      <c r="AN88" s="17">
        <v>958.13968299999999</v>
      </c>
      <c r="AO88" s="17">
        <v>958.30590900000004</v>
      </c>
      <c r="AP88" s="17">
        <v>958.17231500000003</v>
      </c>
      <c r="AQ88" s="17">
        <v>958.11135100000001</v>
      </c>
      <c r="AR88" s="17">
        <v>958.33308799999998</v>
      </c>
      <c r="AS88" s="17">
        <v>958.12435400000004</v>
      </c>
      <c r="AT88" s="17">
        <v>958.40643499999999</v>
      </c>
      <c r="AU88" s="17">
        <v>958.16582100000005</v>
      </c>
      <c r="AV88" s="17">
        <v>958.01242999999999</v>
      </c>
      <c r="AW88" s="17">
        <v>957.82939699999997</v>
      </c>
      <c r="AX88" s="17">
        <v>957.90429700000004</v>
      </c>
      <c r="AY88" s="17">
        <v>957.71878500000003</v>
      </c>
      <c r="AZ88" s="17">
        <v>957.59414500000003</v>
      </c>
      <c r="BA88" s="17">
        <v>957.32026299999995</v>
      </c>
      <c r="BB88" s="17">
        <v>957.59191499999997</v>
      </c>
      <c r="BC88" s="17">
        <v>957.43670099999997</v>
      </c>
      <c r="BD88" s="17">
        <v>957.50572099999999</v>
      </c>
      <c r="BE88" s="17">
        <v>957.48877500000003</v>
      </c>
      <c r="BF88" s="17">
        <v>957.54796699999997</v>
      </c>
      <c r="BG88" s="17">
        <v>957.17577600000004</v>
      </c>
      <c r="BH88" s="17">
        <v>957.07922900000005</v>
      </c>
      <c r="BI88" s="17">
        <v>956.92557599999998</v>
      </c>
      <c r="BJ88" s="17">
        <v>956.99308900000005</v>
      </c>
      <c r="BK88" s="17">
        <v>956.94588499999998</v>
      </c>
      <c r="BL88" s="17">
        <v>956.80909299999996</v>
      </c>
      <c r="BM88" s="17">
        <v>956.68096300000002</v>
      </c>
      <c r="BN88" s="17">
        <v>956.56973400000004</v>
      </c>
      <c r="BO88" s="17">
        <v>956.13773600000002</v>
      </c>
      <c r="BP88" s="17">
        <v>956.20535600000005</v>
      </c>
      <c r="BQ88" s="17">
        <v>956.45054200000004</v>
      </c>
      <c r="BR88" s="17">
        <v>956.21164399999998</v>
      </c>
      <c r="BS88" s="17">
        <v>955.99484399999994</v>
      </c>
      <c r="BT88" s="17">
        <v>956.16256099999998</v>
      </c>
      <c r="BU88" s="17">
        <v>955.72750099999996</v>
      </c>
      <c r="BV88" s="17">
        <v>955.90068099999996</v>
      </c>
      <c r="BW88" s="17">
        <v>955.57603900000004</v>
      </c>
      <c r="BX88" s="17">
        <v>955.79882899999996</v>
      </c>
      <c r="BY88" s="17">
        <v>956.01873899999998</v>
      </c>
      <c r="BZ88" s="17">
        <v>955.68209000000002</v>
      </c>
      <c r="CA88" s="17">
        <v>956.09732299999996</v>
      </c>
      <c r="CB88" s="17">
        <v>956.34319400000004</v>
      </c>
      <c r="CC88" s="17">
        <v>956.05934200000002</v>
      </c>
      <c r="CD88" s="17">
        <v>955.99597300000005</v>
      </c>
      <c r="CE88" s="17">
        <v>956.12928099999999</v>
      </c>
      <c r="CF88" s="17">
        <v>956.32070299999998</v>
      </c>
      <c r="CG88" s="17">
        <v>956.21071700000005</v>
      </c>
      <c r="CH88" s="17">
        <v>956.15030200000001</v>
      </c>
      <c r="CI88" s="17">
        <v>956.34585200000004</v>
      </c>
      <c r="CJ88" s="17">
        <v>956.23696299999995</v>
      </c>
      <c r="CK88" s="17">
        <v>956.60048800000004</v>
      </c>
      <c r="CL88" s="17">
        <v>956.33724600000005</v>
      </c>
      <c r="CM88" s="17">
        <v>956.40312700000004</v>
      </c>
      <c r="CN88" s="17">
        <v>956.58062299999995</v>
      </c>
      <c r="CO88" s="17">
        <v>957.03751499999998</v>
      </c>
      <c r="CP88" s="17">
        <v>956.417372</v>
      </c>
      <c r="CQ88" s="17">
        <v>956.75753399999996</v>
      </c>
      <c r="CR88" s="17">
        <v>956.73051699999996</v>
      </c>
      <c r="CS88" s="17">
        <v>956.74992599999996</v>
      </c>
      <c r="CT88" s="17">
        <v>956.66906800000004</v>
      </c>
      <c r="CU88" s="17">
        <v>956.86058500000001</v>
      </c>
      <c r="CV88" s="17">
        <v>957.17628500000001</v>
      </c>
    </row>
    <row r="89" spans="1:100">
      <c r="A89" s="15">
        <v>43961</v>
      </c>
      <c r="B89" s="16" t="s">
        <v>34</v>
      </c>
      <c r="C89" s="16" t="s">
        <v>140</v>
      </c>
      <c r="D89" s="17">
        <v>-18.404606000000001</v>
      </c>
      <c r="E89" s="17">
        <v>0.41330499999999998</v>
      </c>
      <c r="F89" s="17">
        <v>-0.25443399999999999</v>
      </c>
      <c r="G89" s="17">
        <v>-1.8172000000000001E-2</v>
      </c>
      <c r="H89" s="17">
        <v>-1.0470919999999999</v>
      </c>
      <c r="I89" s="17">
        <v>-1.038832</v>
      </c>
      <c r="J89" s="17">
        <v>-0.38039000000000001</v>
      </c>
      <c r="K89" s="17">
        <v>-0.39424399999999998</v>
      </c>
      <c r="L89" s="17">
        <v>-8.5331000000000004E-2</v>
      </c>
      <c r="M89" s="17">
        <v>-0.84927600000000003</v>
      </c>
      <c r="N89" s="17">
        <v>-2.098255</v>
      </c>
      <c r="O89" s="17">
        <v>-0.53700700000000001</v>
      </c>
      <c r="P89" s="17">
        <v>-0.80650299999999997</v>
      </c>
      <c r="Q89" s="17">
        <v>2.9432E-2</v>
      </c>
      <c r="R89" s="17">
        <v>-1.9828570000000001</v>
      </c>
      <c r="S89" s="17">
        <v>-1.3972100000000001</v>
      </c>
      <c r="T89" s="17">
        <v>-0.91992099999999999</v>
      </c>
      <c r="U89" s="17">
        <v>-0.228911</v>
      </c>
      <c r="V89" s="17">
        <v>0.45678400000000002</v>
      </c>
      <c r="W89" s="17">
        <v>-0.52219899999999997</v>
      </c>
      <c r="X89" s="17">
        <v>-0.73019900000000004</v>
      </c>
      <c r="Y89" s="17">
        <v>0.65073000000000003</v>
      </c>
      <c r="Z89" s="17">
        <v>-0.64149699999999998</v>
      </c>
      <c r="AA89" s="17">
        <v>-0.10668999999999999</v>
      </c>
      <c r="AB89" s="17">
        <v>-0.323129</v>
      </c>
      <c r="AC89" s="17">
        <v>-0.216586</v>
      </c>
      <c r="AD89" s="17">
        <v>-0.427616</v>
      </c>
      <c r="AE89" s="17">
        <v>0.49818200000000001</v>
      </c>
      <c r="AF89" s="17">
        <v>-0.62645700000000004</v>
      </c>
      <c r="AG89" s="17">
        <v>-9.7145999999999996E-2</v>
      </c>
      <c r="AH89" s="17">
        <v>-0.20879700000000001</v>
      </c>
      <c r="AI89" s="17">
        <v>0.40801599999999999</v>
      </c>
      <c r="AJ89" s="17">
        <v>-0.95643800000000001</v>
      </c>
      <c r="AK89" s="17">
        <v>-3.5633699999999999</v>
      </c>
      <c r="AL89" s="17">
        <v>-3.2035650000000002</v>
      </c>
      <c r="AM89" s="17">
        <v>-3.323607</v>
      </c>
      <c r="AN89" s="17">
        <v>-3.2181340000000001</v>
      </c>
      <c r="AO89" s="17">
        <v>-2.2856179999999999</v>
      </c>
      <c r="AP89" s="17">
        <v>-2.8572700000000002</v>
      </c>
      <c r="AQ89" s="17">
        <v>-2.6209180000000001</v>
      </c>
      <c r="AR89" s="17">
        <v>-2.1924450000000002</v>
      </c>
      <c r="AS89" s="17">
        <v>-2.8339979999999998</v>
      </c>
      <c r="AT89" s="17">
        <v>-2.230235</v>
      </c>
      <c r="AU89" s="17">
        <v>-1.48624</v>
      </c>
      <c r="AV89" s="17">
        <v>-0.249613</v>
      </c>
      <c r="AW89" s="17">
        <v>0.107095</v>
      </c>
      <c r="AX89" s="17">
        <v>0.334955</v>
      </c>
      <c r="AY89" s="17">
        <v>-0.38417299999999999</v>
      </c>
      <c r="AZ89" s="17">
        <v>0.194574</v>
      </c>
      <c r="BA89" s="17">
        <v>-0.25126300000000001</v>
      </c>
      <c r="BB89" s="17">
        <v>1.181046</v>
      </c>
      <c r="BC89" s="17">
        <v>-0.84531699999999999</v>
      </c>
      <c r="BD89" s="17">
        <v>0.17415900000000001</v>
      </c>
      <c r="BE89" s="17">
        <v>0.191528</v>
      </c>
      <c r="BF89" s="17">
        <v>2.238E-3</v>
      </c>
      <c r="BG89" s="17">
        <v>-1.454215</v>
      </c>
      <c r="BH89" s="17">
        <v>-1.4783649999999999</v>
      </c>
      <c r="BI89" s="17">
        <v>-0.21428800000000001</v>
      </c>
      <c r="BJ89" s="17">
        <v>0.69683700000000004</v>
      </c>
      <c r="BK89" s="17">
        <v>3.3696839999999999</v>
      </c>
      <c r="BL89" s="17">
        <v>-0.70912299999999995</v>
      </c>
      <c r="BM89" s="17">
        <v>1.831518</v>
      </c>
      <c r="BN89" s="17">
        <v>2.6764480000000002</v>
      </c>
      <c r="BO89" s="17">
        <v>6.9768829999999999</v>
      </c>
      <c r="BP89" s="17">
        <v>3.8492060000000001</v>
      </c>
      <c r="BQ89" s="17">
        <v>3.1257350000000002</v>
      </c>
      <c r="BR89" s="17">
        <v>0.67977100000000001</v>
      </c>
      <c r="BS89" s="17">
        <v>0.77806200000000003</v>
      </c>
      <c r="BT89" s="17">
        <v>2.0006349999999999</v>
      </c>
      <c r="BU89" s="17">
        <v>0.203851</v>
      </c>
      <c r="BV89" s="17">
        <v>4.0029019999999997</v>
      </c>
      <c r="BW89" s="17">
        <v>-1.92083</v>
      </c>
      <c r="BX89" s="17">
        <v>0.33842899999999998</v>
      </c>
      <c r="BY89" s="17">
        <v>1.097143</v>
      </c>
      <c r="BZ89" s="17">
        <v>-0.354099</v>
      </c>
      <c r="CA89" s="17">
        <v>0.87044699999999997</v>
      </c>
      <c r="CB89" s="17">
        <v>0.48953099999999999</v>
      </c>
      <c r="CC89" s="17">
        <v>-0.314438</v>
      </c>
      <c r="CD89" s="17">
        <v>-0.64215</v>
      </c>
      <c r="CE89" s="17">
        <v>-0.32167499999999999</v>
      </c>
      <c r="CF89" s="17">
        <v>0.20785400000000001</v>
      </c>
      <c r="CG89" s="17">
        <v>-1.562835</v>
      </c>
      <c r="CH89" s="17">
        <v>-0.77758700000000003</v>
      </c>
      <c r="CI89" s="17">
        <v>1.1969369999999999</v>
      </c>
      <c r="CJ89" s="17">
        <v>-0.90349100000000004</v>
      </c>
      <c r="CK89" s="17">
        <v>1.5038750000000001</v>
      </c>
      <c r="CL89" s="17">
        <v>-0.580318</v>
      </c>
      <c r="CM89" s="17">
        <v>0.446745</v>
      </c>
      <c r="CN89" s="17">
        <v>0.37140200000000001</v>
      </c>
      <c r="CO89" s="17">
        <v>0.32646999999999998</v>
      </c>
      <c r="CP89" s="17">
        <v>9.6029000000000003E-2</v>
      </c>
      <c r="CQ89" s="17">
        <v>0.87194700000000003</v>
      </c>
      <c r="CR89" s="17">
        <v>-0.62655000000000005</v>
      </c>
      <c r="CS89" s="17">
        <v>-2.6446999999999998E-2</v>
      </c>
      <c r="CT89" s="17">
        <v>-0.69731399999999999</v>
      </c>
      <c r="CU89" s="17">
        <v>-0.52779600000000004</v>
      </c>
      <c r="CV89" s="17">
        <v>0.49748500000000001</v>
      </c>
    </row>
    <row r="90" spans="1:100">
      <c r="A90" s="15">
        <v>43961</v>
      </c>
      <c r="B90" s="16" t="s">
        <v>35</v>
      </c>
      <c r="C90" s="16" t="s">
        <v>140</v>
      </c>
      <c r="D90" s="17">
        <v>24318.703623000001</v>
      </c>
      <c r="E90" s="17">
        <v>0</v>
      </c>
      <c r="F90" s="17">
        <v>0</v>
      </c>
      <c r="G90" s="17">
        <v>0</v>
      </c>
      <c r="H90" s="17">
        <v>0</v>
      </c>
      <c r="I90" s="17">
        <v>0</v>
      </c>
      <c r="J90" s="17">
        <v>0</v>
      </c>
      <c r="K90" s="17">
        <v>0</v>
      </c>
      <c r="L90" s="17">
        <v>0</v>
      </c>
      <c r="M90" s="17">
        <v>0</v>
      </c>
      <c r="N90" s="17">
        <v>0</v>
      </c>
      <c r="O90" s="17">
        <v>0</v>
      </c>
      <c r="P90" s="17">
        <v>0</v>
      </c>
      <c r="Q90" s="17">
        <v>0</v>
      </c>
      <c r="R90" s="17">
        <v>0</v>
      </c>
      <c r="S90" s="17">
        <v>0</v>
      </c>
      <c r="T90" s="17">
        <v>0</v>
      </c>
      <c r="U90" s="17">
        <v>0</v>
      </c>
      <c r="V90" s="17">
        <v>0</v>
      </c>
      <c r="W90" s="17">
        <v>0</v>
      </c>
      <c r="X90" s="17">
        <v>0</v>
      </c>
      <c r="Y90" s="17">
        <v>0</v>
      </c>
      <c r="Z90" s="17">
        <v>0</v>
      </c>
      <c r="AA90" s="17">
        <v>0</v>
      </c>
      <c r="AB90" s="17">
        <v>0</v>
      </c>
      <c r="AC90" s="17">
        <v>0</v>
      </c>
      <c r="AD90" s="17">
        <v>0</v>
      </c>
      <c r="AE90" s="17">
        <v>0.26147399999999998</v>
      </c>
      <c r="AF90" s="17">
        <v>2.1655769999999999</v>
      </c>
      <c r="AG90" s="17">
        <v>11.588322</v>
      </c>
      <c r="AH90" s="17">
        <v>38.176330999999998</v>
      </c>
      <c r="AI90" s="17">
        <v>83.665800000000004</v>
      </c>
      <c r="AJ90" s="17">
        <v>120.261414</v>
      </c>
      <c r="AK90" s="17">
        <v>192.150375</v>
      </c>
      <c r="AL90" s="17">
        <v>252.32613799999999</v>
      </c>
      <c r="AM90" s="17">
        <v>298.445967</v>
      </c>
      <c r="AN90" s="17">
        <v>368.34706199999999</v>
      </c>
      <c r="AO90" s="17">
        <v>419.09228200000001</v>
      </c>
      <c r="AP90" s="17">
        <v>465.95396899999997</v>
      </c>
      <c r="AQ90" s="17">
        <v>513.67552499999999</v>
      </c>
      <c r="AR90" s="17">
        <v>560.08584599999995</v>
      </c>
      <c r="AS90" s="17">
        <v>602.55897400000003</v>
      </c>
      <c r="AT90" s="17">
        <v>659.28324699999996</v>
      </c>
      <c r="AU90" s="17">
        <v>693.85719400000005</v>
      </c>
      <c r="AV90" s="17">
        <v>723.94292800000005</v>
      </c>
      <c r="AW90" s="17">
        <v>715.787554</v>
      </c>
      <c r="AX90" s="17">
        <v>722.05410199999994</v>
      </c>
      <c r="AY90" s="17">
        <v>715.96259299999997</v>
      </c>
      <c r="AZ90" s="17">
        <v>718.315515</v>
      </c>
      <c r="BA90" s="17">
        <v>734.55644099999995</v>
      </c>
      <c r="BB90" s="17">
        <v>748.10863600000005</v>
      </c>
      <c r="BC90" s="17">
        <v>716.447226</v>
      </c>
      <c r="BD90" s="17">
        <v>668.54529400000001</v>
      </c>
      <c r="BE90" s="17">
        <v>617.17701199999999</v>
      </c>
      <c r="BF90" s="17">
        <v>610.81260699999996</v>
      </c>
      <c r="BG90" s="17">
        <v>606.67071499999997</v>
      </c>
      <c r="BH90" s="17">
        <v>579.42520300000001</v>
      </c>
      <c r="BI90" s="17">
        <v>555.43448899999999</v>
      </c>
      <c r="BJ90" s="17">
        <v>584.17517799999996</v>
      </c>
      <c r="BK90" s="17">
        <v>620.74384299999997</v>
      </c>
      <c r="BL90" s="17">
        <v>606.49611400000003</v>
      </c>
      <c r="BM90" s="17">
        <v>596.67717500000003</v>
      </c>
      <c r="BN90" s="17">
        <v>571.76911700000005</v>
      </c>
      <c r="BO90" s="17">
        <v>564.20622100000003</v>
      </c>
      <c r="BP90" s="17">
        <v>579.98655599999995</v>
      </c>
      <c r="BQ90" s="17">
        <v>582.77942900000005</v>
      </c>
      <c r="BR90" s="17">
        <v>569.20733800000005</v>
      </c>
      <c r="BS90" s="17">
        <v>552.10906299999999</v>
      </c>
      <c r="BT90" s="17">
        <v>498.81623300000001</v>
      </c>
      <c r="BU90" s="17">
        <v>453.00312000000002</v>
      </c>
      <c r="BV90" s="17">
        <v>411.36332399999998</v>
      </c>
      <c r="BW90" s="17">
        <v>360.81176599999998</v>
      </c>
      <c r="BX90" s="17">
        <v>371.81345499999998</v>
      </c>
      <c r="BY90" s="17">
        <v>393.412846</v>
      </c>
      <c r="BZ90" s="17">
        <v>351.17477200000002</v>
      </c>
      <c r="CA90" s="17">
        <v>300.198396</v>
      </c>
      <c r="CB90" s="17">
        <v>199.39318900000001</v>
      </c>
      <c r="CC90" s="17">
        <v>146.04107200000001</v>
      </c>
      <c r="CD90" s="17">
        <v>117.46866199999999</v>
      </c>
      <c r="CE90" s="17">
        <v>91.811499999999995</v>
      </c>
      <c r="CF90" s="17">
        <v>55.657904000000002</v>
      </c>
      <c r="CG90" s="17">
        <v>20.191300999999999</v>
      </c>
      <c r="CH90" s="17">
        <v>4.092625</v>
      </c>
      <c r="CI90" s="17">
        <v>0.16761200000000001</v>
      </c>
      <c r="CJ90" s="17">
        <v>0</v>
      </c>
      <c r="CK90" s="17">
        <v>0</v>
      </c>
      <c r="CL90" s="17">
        <v>0</v>
      </c>
      <c r="CM90" s="17">
        <v>0</v>
      </c>
      <c r="CN90" s="17">
        <v>0</v>
      </c>
      <c r="CO90" s="17">
        <v>0</v>
      </c>
      <c r="CP90" s="17">
        <v>0</v>
      </c>
      <c r="CQ90" s="17">
        <v>0</v>
      </c>
      <c r="CR90" s="17">
        <v>0</v>
      </c>
      <c r="CS90" s="17">
        <v>0</v>
      </c>
      <c r="CT90" s="17">
        <v>0</v>
      </c>
      <c r="CU90" s="17">
        <v>0</v>
      </c>
      <c r="CV90" s="17">
        <v>0</v>
      </c>
    </row>
    <row r="91" spans="1:100">
      <c r="A91" s="15">
        <v>43961</v>
      </c>
      <c r="B91" s="16" t="s">
        <v>36</v>
      </c>
      <c r="C91" s="16" t="s">
        <v>140</v>
      </c>
      <c r="D91" s="17">
        <v>198898.06381399999</v>
      </c>
      <c r="E91" s="17">
        <v>3163.0515810000002</v>
      </c>
      <c r="F91" s="17">
        <v>3162.7658459999998</v>
      </c>
      <c r="G91" s="17">
        <v>3166.3450240000002</v>
      </c>
      <c r="H91" s="17">
        <v>3152.4056409999998</v>
      </c>
      <c r="I91" s="17">
        <v>3192.8433909999999</v>
      </c>
      <c r="J91" s="17">
        <v>3171.4055549999998</v>
      </c>
      <c r="K91" s="17">
        <v>3127.288826</v>
      </c>
      <c r="L91" s="17">
        <v>3051.3236889999998</v>
      </c>
      <c r="M91" s="17">
        <v>2961.8876810000002</v>
      </c>
      <c r="N91" s="17">
        <v>2885.6203679999999</v>
      </c>
      <c r="O91" s="17">
        <v>2850.8968359999999</v>
      </c>
      <c r="P91" s="17">
        <v>2806.6116270000002</v>
      </c>
      <c r="Q91" s="17">
        <v>2748.3290550000002</v>
      </c>
      <c r="R91" s="17">
        <v>2686.8441859999998</v>
      </c>
      <c r="S91" s="17">
        <v>2649.5597699999998</v>
      </c>
      <c r="T91" s="17">
        <v>2586.4329459999999</v>
      </c>
      <c r="U91" s="17">
        <v>2491.0394540000002</v>
      </c>
      <c r="V91" s="17">
        <v>2406.8533419999999</v>
      </c>
      <c r="W91" s="17">
        <v>2316.2022729999999</v>
      </c>
      <c r="X91" s="17">
        <v>2233.6664409999998</v>
      </c>
      <c r="Y91" s="17">
        <v>2139.7661290000001</v>
      </c>
      <c r="Z91" s="17">
        <v>2045.6039960000001</v>
      </c>
      <c r="AA91" s="17">
        <v>1977.3578970000001</v>
      </c>
      <c r="AB91" s="17">
        <v>1901.5070619999999</v>
      </c>
      <c r="AC91" s="17">
        <v>1824.093777</v>
      </c>
      <c r="AD91" s="17">
        <v>1781.8997609999999</v>
      </c>
      <c r="AE91" s="17">
        <v>1769.094548</v>
      </c>
      <c r="AF91" s="17">
        <v>1759.6255719999999</v>
      </c>
      <c r="AG91" s="17">
        <v>1743.9812509999999</v>
      </c>
      <c r="AH91" s="17">
        <v>1730.024449</v>
      </c>
      <c r="AI91" s="17">
        <v>1652.432634</v>
      </c>
      <c r="AJ91" s="17">
        <v>1538.9675810000001</v>
      </c>
      <c r="AK91" s="17">
        <v>1377.433041</v>
      </c>
      <c r="AL91" s="17">
        <v>1238.2979350000001</v>
      </c>
      <c r="AM91" s="17">
        <v>1182.6827149999999</v>
      </c>
      <c r="AN91" s="17">
        <v>1172.7047950000001</v>
      </c>
      <c r="AO91" s="17">
        <v>1179.623051</v>
      </c>
      <c r="AP91" s="17">
        <v>1201.141601</v>
      </c>
      <c r="AQ91" s="17">
        <v>1208.9460079999999</v>
      </c>
      <c r="AR91" s="17">
        <v>1154.0371909999999</v>
      </c>
      <c r="AS91" s="17">
        <v>1099.4548239999999</v>
      </c>
      <c r="AT91" s="17">
        <v>1046.980867</v>
      </c>
      <c r="AU91" s="17">
        <v>948.50625500000001</v>
      </c>
      <c r="AV91" s="17">
        <v>875.309664</v>
      </c>
      <c r="AW91" s="17">
        <v>875.09124599999996</v>
      </c>
      <c r="AX91" s="17">
        <v>920.13028999999995</v>
      </c>
      <c r="AY91" s="17">
        <v>1046.5665100000001</v>
      </c>
      <c r="AZ91" s="17">
        <v>1196.7170550000001</v>
      </c>
      <c r="BA91" s="17">
        <v>1343.0280519999999</v>
      </c>
      <c r="BB91" s="17">
        <v>1429.641433</v>
      </c>
      <c r="BC91" s="17">
        <v>1490.360539</v>
      </c>
      <c r="BD91" s="17">
        <v>1573.826384</v>
      </c>
      <c r="BE91" s="17">
        <v>1641.7701850000001</v>
      </c>
      <c r="BF91" s="17">
        <v>1657.287742</v>
      </c>
      <c r="BG91" s="17">
        <v>1600.7841980000001</v>
      </c>
      <c r="BH91" s="17">
        <v>1556.3279190000001</v>
      </c>
      <c r="BI91" s="17">
        <v>1523.2345829999999</v>
      </c>
      <c r="BJ91" s="17">
        <v>1491.835709</v>
      </c>
      <c r="BK91" s="17">
        <v>1445.6737209999999</v>
      </c>
      <c r="BL91" s="17">
        <v>1388.1561899999999</v>
      </c>
      <c r="BM91" s="17">
        <v>1298.7851470000001</v>
      </c>
      <c r="BN91" s="17">
        <v>1245.3290099999999</v>
      </c>
      <c r="BO91" s="17">
        <v>1198.228595</v>
      </c>
      <c r="BP91" s="17">
        <v>1184.3748439999999</v>
      </c>
      <c r="BQ91" s="17">
        <v>1201.3415190000001</v>
      </c>
      <c r="BR91" s="17">
        <v>1213.8579549999999</v>
      </c>
      <c r="BS91" s="17">
        <v>1229.61608</v>
      </c>
      <c r="BT91" s="17">
        <v>1321.40227</v>
      </c>
      <c r="BU91" s="17">
        <v>1347.204025</v>
      </c>
      <c r="BV91" s="17">
        <v>1409.5763710000001</v>
      </c>
      <c r="BW91" s="17">
        <v>1419.6631440000001</v>
      </c>
      <c r="BX91" s="17">
        <v>1476.1784279999999</v>
      </c>
      <c r="BY91" s="17">
        <v>1561.064883</v>
      </c>
      <c r="BZ91" s="17">
        <v>1678.2127089999999</v>
      </c>
      <c r="CA91" s="17">
        <v>1847.641288</v>
      </c>
      <c r="CB91" s="17">
        <v>2009.7844889999999</v>
      </c>
      <c r="CC91" s="17">
        <v>2172.8281860000002</v>
      </c>
      <c r="CD91" s="17">
        <v>2271.5741320000002</v>
      </c>
      <c r="CE91" s="17">
        <v>2411.1542169999998</v>
      </c>
      <c r="CF91" s="17">
        <v>2511.38375</v>
      </c>
      <c r="CG91" s="17">
        <v>2537.6284289999999</v>
      </c>
      <c r="CH91" s="17">
        <v>2607.819489</v>
      </c>
      <c r="CI91" s="17">
        <v>2697.9944019999998</v>
      </c>
      <c r="CJ91" s="17">
        <v>2834.3275309999999</v>
      </c>
      <c r="CK91" s="17">
        <v>3042.763829</v>
      </c>
      <c r="CL91" s="17">
        <v>3160.8400769999998</v>
      </c>
      <c r="CM91" s="17">
        <v>3270.6380749999998</v>
      </c>
      <c r="CN91" s="17">
        <v>3431.3044209999998</v>
      </c>
      <c r="CO91" s="17">
        <v>3519.3413820000001</v>
      </c>
      <c r="CP91" s="17">
        <v>3556.460916</v>
      </c>
      <c r="CQ91" s="17">
        <v>3618.2147420000001</v>
      </c>
      <c r="CR91" s="17">
        <v>3638.1685499999999</v>
      </c>
      <c r="CS91" s="17">
        <v>3645.8797420000001</v>
      </c>
      <c r="CT91" s="17">
        <v>3592.5486059999998</v>
      </c>
      <c r="CU91" s="17">
        <v>3594.5071029999999</v>
      </c>
      <c r="CV91" s="17">
        <v>3599.1475869999999</v>
      </c>
    </row>
    <row r="92" spans="1:100">
      <c r="A92" s="15">
        <v>43962</v>
      </c>
      <c r="B92" s="16" t="s">
        <v>28</v>
      </c>
      <c r="C92" s="16" t="s">
        <v>140</v>
      </c>
      <c r="D92" s="17">
        <v>788.87518899999998</v>
      </c>
      <c r="E92" s="17">
        <v>8.3427609999999994</v>
      </c>
      <c r="F92" s="17">
        <v>8.3396430000000006</v>
      </c>
      <c r="G92" s="17">
        <v>8.3445750000000007</v>
      </c>
      <c r="H92" s="17">
        <v>8.3387279999999997</v>
      </c>
      <c r="I92" s="17">
        <v>8.3393669999999993</v>
      </c>
      <c r="J92" s="17">
        <v>8.3468230000000005</v>
      </c>
      <c r="K92" s="17">
        <v>8.3438250000000007</v>
      </c>
      <c r="L92" s="17">
        <v>8.3489129999999996</v>
      </c>
      <c r="M92" s="17">
        <v>8.3526550000000004</v>
      </c>
      <c r="N92" s="17">
        <v>8.3529590000000002</v>
      </c>
      <c r="O92" s="17">
        <v>8.3567920000000004</v>
      </c>
      <c r="P92" s="17">
        <v>8.358015</v>
      </c>
      <c r="Q92" s="17">
        <v>8.3608279999999997</v>
      </c>
      <c r="R92" s="17">
        <v>8.3737429999999993</v>
      </c>
      <c r="S92" s="17">
        <v>8.3650859999999998</v>
      </c>
      <c r="T92" s="17">
        <v>8.3820859999999993</v>
      </c>
      <c r="U92" s="17">
        <v>8.3828410000000009</v>
      </c>
      <c r="V92" s="17">
        <v>8.0468299999999999</v>
      </c>
      <c r="W92" s="17">
        <v>8.0361039999999999</v>
      </c>
      <c r="X92" s="17">
        <v>8.0360359999999993</v>
      </c>
      <c r="Y92" s="17">
        <v>8.0287240000000004</v>
      </c>
      <c r="Z92" s="17">
        <v>8.034713</v>
      </c>
      <c r="AA92" s="17">
        <v>8.0380050000000001</v>
      </c>
      <c r="AB92" s="17">
        <v>8.0274020000000004</v>
      </c>
      <c r="AC92" s="17">
        <v>8.036816</v>
      </c>
      <c r="AD92" s="17">
        <v>8.0321899999999999</v>
      </c>
      <c r="AE92" s="17">
        <v>8.0422890000000002</v>
      </c>
      <c r="AF92" s="17">
        <v>8.0461960000000001</v>
      </c>
      <c r="AG92" s="17">
        <v>8.0455419999999993</v>
      </c>
      <c r="AH92" s="17">
        <v>8.0468539999999997</v>
      </c>
      <c r="AI92" s="17">
        <v>8.2070889999999999</v>
      </c>
      <c r="AJ92" s="17">
        <v>8.4308160000000001</v>
      </c>
      <c r="AK92" s="17">
        <v>8.3743619999999996</v>
      </c>
      <c r="AL92" s="17">
        <v>8.1337340000000005</v>
      </c>
      <c r="AM92" s="17">
        <v>8.1395920000000004</v>
      </c>
      <c r="AN92" s="17">
        <v>8.1391329999999993</v>
      </c>
      <c r="AO92" s="17">
        <v>8.1278830000000006</v>
      </c>
      <c r="AP92" s="17">
        <v>8.1263950000000005</v>
      </c>
      <c r="AQ92" s="17">
        <v>8.1215250000000001</v>
      </c>
      <c r="AR92" s="17">
        <v>7.8336779999999999</v>
      </c>
      <c r="AS92" s="17">
        <v>7.7036540000000002</v>
      </c>
      <c r="AT92" s="17">
        <v>7.7038120000000001</v>
      </c>
      <c r="AU92" s="17">
        <v>7.7795019999999999</v>
      </c>
      <c r="AV92" s="17">
        <v>8.0248310000000007</v>
      </c>
      <c r="AW92" s="17">
        <v>8.0268470000000001</v>
      </c>
      <c r="AX92" s="17">
        <v>8.0056150000000006</v>
      </c>
      <c r="AY92" s="17">
        <v>8.0246790000000008</v>
      </c>
      <c r="AZ92" s="17">
        <v>8.0033960000000004</v>
      </c>
      <c r="BA92" s="17">
        <v>8.0219640000000005</v>
      </c>
      <c r="BB92" s="17">
        <v>8.0063289999999991</v>
      </c>
      <c r="BC92" s="17">
        <v>7.9996790000000004</v>
      </c>
      <c r="BD92" s="17">
        <v>8.0032779999999999</v>
      </c>
      <c r="BE92" s="17">
        <v>7.9902920000000002</v>
      </c>
      <c r="BF92" s="17">
        <v>8.0411760000000001</v>
      </c>
      <c r="BG92" s="17">
        <v>8.2804450000000003</v>
      </c>
      <c r="BH92" s="17">
        <v>8.3930360000000004</v>
      </c>
      <c r="BI92" s="17">
        <v>8.3780549999999998</v>
      </c>
      <c r="BJ92" s="17">
        <v>8.3798320000000004</v>
      </c>
      <c r="BK92" s="17">
        <v>8.3841389999999993</v>
      </c>
      <c r="BL92" s="17">
        <v>8.3673640000000002</v>
      </c>
      <c r="BM92" s="17">
        <v>8.3754810000000006</v>
      </c>
      <c r="BN92" s="17">
        <v>8.3628129999999992</v>
      </c>
      <c r="BO92" s="17">
        <v>8.3511749999999996</v>
      </c>
      <c r="BP92" s="17">
        <v>8.3595509999999997</v>
      </c>
      <c r="BQ92" s="17">
        <v>8.1597629999999999</v>
      </c>
      <c r="BR92" s="17">
        <v>8.1851570000000002</v>
      </c>
      <c r="BS92" s="17">
        <v>8.2468070000000004</v>
      </c>
      <c r="BT92" s="17">
        <v>7.9516749999999998</v>
      </c>
      <c r="BU92" s="17">
        <v>7.9540369999999996</v>
      </c>
      <c r="BV92" s="17">
        <v>7.9502879999999996</v>
      </c>
      <c r="BW92" s="17">
        <v>7.9577340000000003</v>
      </c>
      <c r="BX92" s="17">
        <v>7.9894850000000002</v>
      </c>
      <c r="BY92" s="17">
        <v>8.3329339999999998</v>
      </c>
      <c r="BZ92" s="17">
        <v>8.3701279999999993</v>
      </c>
      <c r="CA92" s="17">
        <v>8.3862489999999994</v>
      </c>
      <c r="CB92" s="17">
        <v>8.3751219999999993</v>
      </c>
      <c r="CC92" s="17">
        <v>8.3811009999999992</v>
      </c>
      <c r="CD92" s="17">
        <v>8.3778129999999997</v>
      </c>
      <c r="CE92" s="17">
        <v>8.3873350000000002</v>
      </c>
      <c r="CF92" s="17">
        <v>8.383521</v>
      </c>
      <c r="CG92" s="17">
        <v>8.3904890000000005</v>
      </c>
      <c r="CH92" s="17">
        <v>8.388401</v>
      </c>
      <c r="CI92" s="17">
        <v>8.3893620000000002</v>
      </c>
      <c r="CJ92" s="17">
        <v>8.3891869999999997</v>
      </c>
      <c r="CK92" s="17">
        <v>8.3876840000000001</v>
      </c>
      <c r="CL92" s="17">
        <v>8.3928150000000006</v>
      </c>
      <c r="CM92" s="17">
        <v>8.3944690000000008</v>
      </c>
      <c r="CN92" s="17">
        <v>8.3883270000000003</v>
      </c>
      <c r="CO92" s="17">
        <v>8.4243480000000002</v>
      </c>
      <c r="CP92" s="17">
        <v>8.3946660000000008</v>
      </c>
      <c r="CQ92" s="17">
        <v>8.4001909999999995</v>
      </c>
      <c r="CR92" s="17">
        <v>8.4146990000000006</v>
      </c>
      <c r="CS92" s="17">
        <v>8.4002459999999992</v>
      </c>
      <c r="CT92" s="17">
        <v>8.3966770000000004</v>
      </c>
      <c r="CU92" s="17">
        <v>8.4047040000000006</v>
      </c>
      <c r="CV92" s="17">
        <v>8.4012820000000001</v>
      </c>
    </row>
    <row r="93" spans="1:100">
      <c r="A93" s="15">
        <v>43962</v>
      </c>
      <c r="B93" s="16" t="s">
        <v>29</v>
      </c>
      <c r="C93" s="16" t="s">
        <v>140</v>
      </c>
      <c r="D93" s="17">
        <v>152564.45783</v>
      </c>
      <c r="E93" s="17">
        <v>1340.392137</v>
      </c>
      <c r="F93" s="17">
        <v>1345.4570570000001</v>
      </c>
      <c r="G93" s="17">
        <v>1328.397332</v>
      </c>
      <c r="H93" s="17">
        <v>1309.4150400000001</v>
      </c>
      <c r="I93" s="17">
        <v>1282.116037</v>
      </c>
      <c r="J93" s="17">
        <v>1263.97768</v>
      </c>
      <c r="K93" s="17">
        <v>1269.050101</v>
      </c>
      <c r="L93" s="17">
        <v>1272.1609330000001</v>
      </c>
      <c r="M93" s="17">
        <v>1266.1711339999999</v>
      </c>
      <c r="N93" s="17">
        <v>1270.1583439999999</v>
      </c>
      <c r="O93" s="17">
        <v>1282.606978</v>
      </c>
      <c r="P93" s="17">
        <v>1278.3975660000001</v>
      </c>
      <c r="Q93" s="17">
        <v>1274.4545969999999</v>
      </c>
      <c r="R93" s="17">
        <v>1265.292263</v>
      </c>
      <c r="S93" s="17">
        <v>1249.2281439999999</v>
      </c>
      <c r="T93" s="17">
        <v>1234.3590300000001</v>
      </c>
      <c r="U93" s="17">
        <v>1234.731951</v>
      </c>
      <c r="V93" s="17">
        <v>1245.4881889999999</v>
      </c>
      <c r="W93" s="17">
        <v>1254.665309</v>
      </c>
      <c r="X93" s="17">
        <v>1253.6882410000001</v>
      </c>
      <c r="Y93" s="17">
        <v>1274.0373340000001</v>
      </c>
      <c r="Z93" s="17">
        <v>1300.139302</v>
      </c>
      <c r="AA93" s="17">
        <v>1362.423389</v>
      </c>
      <c r="AB93" s="17">
        <v>1428.090817</v>
      </c>
      <c r="AC93" s="17">
        <v>1417.0905760000001</v>
      </c>
      <c r="AD93" s="17">
        <v>1393.1774620000001</v>
      </c>
      <c r="AE93" s="17">
        <v>1359.9337989999999</v>
      </c>
      <c r="AF93" s="17">
        <v>1340.5846429999999</v>
      </c>
      <c r="AG93" s="17">
        <v>1325.1426710000001</v>
      </c>
      <c r="AH93" s="17">
        <v>1324.0086719999999</v>
      </c>
      <c r="AI93" s="17">
        <v>1359.636951</v>
      </c>
      <c r="AJ93" s="17">
        <v>1412.2634660000001</v>
      </c>
      <c r="AK93" s="17">
        <v>1473.9987100000001</v>
      </c>
      <c r="AL93" s="17">
        <v>1531.054085</v>
      </c>
      <c r="AM93" s="17">
        <v>1563.444015</v>
      </c>
      <c r="AN93" s="17">
        <v>1590.4640609999999</v>
      </c>
      <c r="AO93" s="17">
        <v>1613.479853</v>
      </c>
      <c r="AP93" s="17">
        <v>1657.0521180000001</v>
      </c>
      <c r="AQ93" s="17">
        <v>1646.818902</v>
      </c>
      <c r="AR93" s="17">
        <v>1675.5999830000001</v>
      </c>
      <c r="AS93" s="17">
        <v>1730.916056</v>
      </c>
      <c r="AT93" s="17">
        <v>1767.2337150000001</v>
      </c>
      <c r="AU93" s="17">
        <v>1737.5800750000001</v>
      </c>
      <c r="AV93" s="17">
        <v>1771.4220439999999</v>
      </c>
      <c r="AW93" s="17">
        <v>1773.124877</v>
      </c>
      <c r="AX93" s="17">
        <v>1820.105894</v>
      </c>
      <c r="AY93" s="17">
        <v>1822.7021030000001</v>
      </c>
      <c r="AZ93" s="17">
        <v>1845.474843</v>
      </c>
      <c r="BA93" s="17">
        <v>1796.526527</v>
      </c>
      <c r="BB93" s="17">
        <v>1793.998965</v>
      </c>
      <c r="BC93" s="17">
        <v>1817.5325800000001</v>
      </c>
      <c r="BD93" s="17">
        <v>1895.5511280000001</v>
      </c>
      <c r="BE93" s="17">
        <v>1956.360594</v>
      </c>
      <c r="BF93" s="17">
        <v>1835.6750380000001</v>
      </c>
      <c r="BG93" s="17">
        <v>1826.3950139999999</v>
      </c>
      <c r="BH93" s="17">
        <v>1969.2390009999999</v>
      </c>
      <c r="BI93" s="17">
        <v>2013.1653470000001</v>
      </c>
      <c r="BJ93" s="17">
        <v>1995.1927760000001</v>
      </c>
      <c r="BK93" s="17">
        <v>2033.5549309999999</v>
      </c>
      <c r="BL93" s="17">
        <v>2104.8958659999998</v>
      </c>
      <c r="BM93" s="17">
        <v>2042.7435700000001</v>
      </c>
      <c r="BN93" s="17">
        <v>1966.641425</v>
      </c>
      <c r="BO93" s="17">
        <v>1990.346532</v>
      </c>
      <c r="BP93" s="17">
        <v>2011.9577200000001</v>
      </c>
      <c r="BQ93" s="17">
        <v>2023.930773</v>
      </c>
      <c r="BR93" s="17">
        <v>1992.8943569999999</v>
      </c>
      <c r="BS93" s="17">
        <v>1959.9148729999999</v>
      </c>
      <c r="BT93" s="17">
        <v>1898.5876510000001</v>
      </c>
      <c r="BU93" s="17">
        <v>1875.6076909999999</v>
      </c>
      <c r="BV93" s="17">
        <v>1827.1298179999999</v>
      </c>
      <c r="BW93" s="17">
        <v>1814.369727</v>
      </c>
      <c r="BX93" s="17">
        <v>1787.3659580000001</v>
      </c>
      <c r="BY93" s="17">
        <v>1775.865129</v>
      </c>
      <c r="BZ93" s="17">
        <v>1756.4892970000001</v>
      </c>
      <c r="CA93" s="17">
        <v>1733.947234</v>
      </c>
      <c r="CB93" s="17">
        <v>1720.831727</v>
      </c>
      <c r="CC93" s="17">
        <v>1699.961499</v>
      </c>
      <c r="CD93" s="17">
        <v>1687.4422709999999</v>
      </c>
      <c r="CE93" s="17">
        <v>1660.9316409999999</v>
      </c>
      <c r="CF93" s="17">
        <v>1632.4155539999999</v>
      </c>
      <c r="CG93" s="17">
        <v>1594.401417</v>
      </c>
      <c r="CH93" s="17">
        <v>1579.67885</v>
      </c>
      <c r="CI93" s="17">
        <v>1552.602089</v>
      </c>
      <c r="CJ93" s="17">
        <v>1537.673978</v>
      </c>
      <c r="CK93" s="17">
        <v>1527.857195</v>
      </c>
      <c r="CL93" s="17">
        <v>1521.4429600000001</v>
      </c>
      <c r="CM93" s="17">
        <v>1514.331985</v>
      </c>
      <c r="CN93" s="17">
        <v>1494.323077</v>
      </c>
      <c r="CO93" s="17">
        <v>1506.8659700000001</v>
      </c>
      <c r="CP93" s="17">
        <v>1479.971679</v>
      </c>
      <c r="CQ93" s="17">
        <v>1464.704604</v>
      </c>
      <c r="CR93" s="17">
        <v>1460.0921599999999</v>
      </c>
      <c r="CS93" s="17">
        <v>1428.701761</v>
      </c>
      <c r="CT93" s="17">
        <v>1430.5881710000001</v>
      </c>
      <c r="CU93" s="17">
        <v>1403.5910240000001</v>
      </c>
      <c r="CV93" s="17">
        <v>1332.9602170000001</v>
      </c>
    </row>
    <row r="94" spans="1:100">
      <c r="A94" s="15">
        <v>43962</v>
      </c>
      <c r="B94" s="16" t="s">
        <v>30</v>
      </c>
      <c r="C94" s="16" t="s">
        <v>140</v>
      </c>
      <c r="D94" s="17">
        <v>27259.524003999999</v>
      </c>
      <c r="E94" s="17">
        <v>140.59902399999999</v>
      </c>
      <c r="F94" s="17">
        <v>141.12735599999999</v>
      </c>
      <c r="G94" s="17">
        <v>142.798925</v>
      </c>
      <c r="H94" s="17">
        <v>143.25664499999999</v>
      </c>
      <c r="I94" s="17">
        <v>142.67257000000001</v>
      </c>
      <c r="J94" s="17">
        <v>142.575492</v>
      </c>
      <c r="K94" s="17">
        <v>144.42102299999999</v>
      </c>
      <c r="L94" s="17">
        <v>145.48602199999999</v>
      </c>
      <c r="M94" s="17">
        <v>146.40319299999999</v>
      </c>
      <c r="N94" s="17">
        <v>147.58112499999999</v>
      </c>
      <c r="O94" s="17">
        <v>145.863528</v>
      </c>
      <c r="P94" s="17">
        <v>146.65473900000001</v>
      </c>
      <c r="Q94" s="17">
        <v>147.795727</v>
      </c>
      <c r="R94" s="17">
        <v>150.910416</v>
      </c>
      <c r="S94" s="17">
        <v>153.80199099999999</v>
      </c>
      <c r="T94" s="17">
        <v>154.279909</v>
      </c>
      <c r="U94" s="17">
        <v>153.78887</v>
      </c>
      <c r="V94" s="17">
        <v>153.630053</v>
      </c>
      <c r="W94" s="17">
        <v>153.76136199999999</v>
      </c>
      <c r="X94" s="17">
        <v>153.59470899999999</v>
      </c>
      <c r="Y94" s="17">
        <v>156.519699</v>
      </c>
      <c r="Z94" s="17">
        <v>157.927164</v>
      </c>
      <c r="AA94" s="17">
        <v>158.38668899999999</v>
      </c>
      <c r="AB94" s="17">
        <v>157.866446</v>
      </c>
      <c r="AC94" s="17">
        <v>157.49732900000001</v>
      </c>
      <c r="AD94" s="17">
        <v>159.818026</v>
      </c>
      <c r="AE94" s="17">
        <v>165.114193</v>
      </c>
      <c r="AF94" s="17">
        <v>171.79791499999999</v>
      </c>
      <c r="AG94" s="17">
        <v>176.008668</v>
      </c>
      <c r="AH94" s="17">
        <v>180.04328100000001</v>
      </c>
      <c r="AI94" s="17">
        <v>180.62970100000001</v>
      </c>
      <c r="AJ94" s="17">
        <v>180.226823</v>
      </c>
      <c r="AK94" s="17">
        <v>190.732429</v>
      </c>
      <c r="AL94" s="17">
        <v>198.536249</v>
      </c>
      <c r="AM94" s="17">
        <v>201.308785</v>
      </c>
      <c r="AN94" s="17">
        <v>207.41304600000001</v>
      </c>
      <c r="AO94" s="17">
        <v>218.30949799999999</v>
      </c>
      <c r="AP94" s="17">
        <v>200.01656500000001</v>
      </c>
      <c r="AQ94" s="17">
        <v>197.953993</v>
      </c>
      <c r="AR94" s="17">
        <v>202.97411199999999</v>
      </c>
      <c r="AS94" s="17">
        <v>234.61040700000001</v>
      </c>
      <c r="AT94" s="17">
        <v>255.92134100000001</v>
      </c>
      <c r="AU94" s="17">
        <v>248.38375600000001</v>
      </c>
      <c r="AV94" s="17">
        <v>299.805117</v>
      </c>
      <c r="AW94" s="17">
        <v>311.79684400000002</v>
      </c>
      <c r="AX94" s="17">
        <v>337.95990599999999</v>
      </c>
      <c r="AY94" s="17">
        <v>336.51703300000003</v>
      </c>
      <c r="AZ94" s="17">
        <v>361.54266999999999</v>
      </c>
      <c r="BA94" s="17">
        <v>370.06239599999998</v>
      </c>
      <c r="BB94" s="17">
        <v>364.76241599999997</v>
      </c>
      <c r="BC94" s="17">
        <v>374.87606599999998</v>
      </c>
      <c r="BD94" s="17">
        <v>398.70201900000001</v>
      </c>
      <c r="BE94" s="17">
        <v>404.01626800000003</v>
      </c>
      <c r="BF94" s="17">
        <v>399.55578400000002</v>
      </c>
      <c r="BG94" s="17">
        <v>422.81260700000001</v>
      </c>
      <c r="BH94" s="17">
        <v>452.94582100000002</v>
      </c>
      <c r="BI94" s="17">
        <v>443.52842900000002</v>
      </c>
      <c r="BJ94" s="17">
        <v>446.50986599999999</v>
      </c>
      <c r="BK94" s="17">
        <v>444.44503700000001</v>
      </c>
      <c r="BL94" s="17">
        <v>460.21603599999997</v>
      </c>
      <c r="BM94" s="17">
        <v>470.98059999999998</v>
      </c>
      <c r="BN94" s="17">
        <v>478.54680300000001</v>
      </c>
      <c r="BO94" s="17">
        <v>482.08722899999998</v>
      </c>
      <c r="BP94" s="17">
        <v>496.69083599999999</v>
      </c>
      <c r="BQ94" s="17">
        <v>500.96493199999998</v>
      </c>
      <c r="BR94" s="17">
        <v>505.417328</v>
      </c>
      <c r="BS94" s="17">
        <v>506.465237</v>
      </c>
      <c r="BT94" s="17">
        <v>535.46925799999997</v>
      </c>
      <c r="BU94" s="17">
        <v>525.01657699999998</v>
      </c>
      <c r="BV94" s="17">
        <v>528.05936399999996</v>
      </c>
      <c r="BW94" s="17">
        <v>515.26385300000004</v>
      </c>
      <c r="BX94" s="17">
        <v>494.40608099999997</v>
      </c>
      <c r="BY94" s="17">
        <v>484.12984499999999</v>
      </c>
      <c r="BZ94" s="17">
        <v>448.57507900000002</v>
      </c>
      <c r="CA94" s="17">
        <v>415.40854899999999</v>
      </c>
      <c r="CB94" s="17">
        <v>414.71564999999998</v>
      </c>
      <c r="CC94" s="17">
        <v>383.18616300000002</v>
      </c>
      <c r="CD94" s="17">
        <v>374.04418800000002</v>
      </c>
      <c r="CE94" s="17">
        <v>347.342443</v>
      </c>
      <c r="CF94" s="17">
        <v>330.346474</v>
      </c>
      <c r="CG94" s="17">
        <v>315.27299099999999</v>
      </c>
      <c r="CH94" s="17">
        <v>322.98631599999999</v>
      </c>
      <c r="CI94" s="17">
        <v>324.12106899999998</v>
      </c>
      <c r="CJ94" s="17">
        <v>313.72217499999999</v>
      </c>
      <c r="CK94" s="17">
        <v>286.80389000000002</v>
      </c>
      <c r="CL94" s="17">
        <v>256.38063099999999</v>
      </c>
      <c r="CM94" s="17">
        <v>245.44895</v>
      </c>
      <c r="CN94" s="17">
        <v>240.91496100000001</v>
      </c>
      <c r="CO94" s="17">
        <v>251.56873899999999</v>
      </c>
      <c r="CP94" s="17">
        <v>254.28540599999999</v>
      </c>
      <c r="CQ94" s="17">
        <v>253.020691</v>
      </c>
      <c r="CR94" s="17">
        <v>255.37108499999999</v>
      </c>
      <c r="CS94" s="17">
        <v>217.57506000000001</v>
      </c>
      <c r="CT94" s="17">
        <v>188.19466499999999</v>
      </c>
      <c r="CU94" s="17">
        <v>179.090227</v>
      </c>
      <c r="CV94" s="17">
        <v>178.59755000000001</v>
      </c>
    </row>
    <row r="95" spans="1:100">
      <c r="A95" s="15">
        <v>43962</v>
      </c>
      <c r="B95" s="16" t="s">
        <v>31</v>
      </c>
      <c r="C95" s="16" t="s">
        <v>140</v>
      </c>
      <c r="D95" s="17">
        <v>298028.74009699997</v>
      </c>
      <c r="E95" s="17">
        <v>2282.0855499999998</v>
      </c>
      <c r="F95" s="17">
        <v>2197.606757</v>
      </c>
      <c r="G95" s="17">
        <v>2157.254805</v>
      </c>
      <c r="H95" s="17">
        <v>2068.1363649999998</v>
      </c>
      <c r="I95" s="17">
        <v>2031.67344</v>
      </c>
      <c r="J95" s="17">
        <v>2028.8471930000001</v>
      </c>
      <c r="K95" s="17">
        <v>2011.2519990000001</v>
      </c>
      <c r="L95" s="17">
        <v>2000.0762520000001</v>
      </c>
      <c r="M95" s="17">
        <v>1996.7693770000001</v>
      </c>
      <c r="N95" s="17">
        <v>1986.918201</v>
      </c>
      <c r="O95" s="17">
        <v>1966.0438160000001</v>
      </c>
      <c r="P95" s="17">
        <v>1947.363726</v>
      </c>
      <c r="Q95" s="17">
        <v>1930.388835</v>
      </c>
      <c r="R95" s="17">
        <v>1887.1931959999999</v>
      </c>
      <c r="S95" s="17">
        <v>1881.9862000000001</v>
      </c>
      <c r="T95" s="17">
        <v>1883.9023110000001</v>
      </c>
      <c r="U95" s="17">
        <v>1901.832459</v>
      </c>
      <c r="V95" s="17">
        <v>1947.707574</v>
      </c>
      <c r="W95" s="17">
        <v>1951.784901</v>
      </c>
      <c r="X95" s="17">
        <v>1972.7545399999999</v>
      </c>
      <c r="Y95" s="17">
        <v>2089.508664</v>
      </c>
      <c r="Z95" s="17">
        <v>2188.7145580000001</v>
      </c>
      <c r="AA95" s="17">
        <v>2223.67083</v>
      </c>
      <c r="AB95" s="17">
        <v>2303.0531139999998</v>
      </c>
      <c r="AC95" s="17">
        <v>2436.999687</v>
      </c>
      <c r="AD95" s="17">
        <v>2449.9551689999998</v>
      </c>
      <c r="AE95" s="17">
        <v>2393.8187840000001</v>
      </c>
      <c r="AF95" s="17">
        <v>2401.6825119999999</v>
      </c>
      <c r="AG95" s="17">
        <v>2569.8721129999999</v>
      </c>
      <c r="AH95" s="17">
        <v>2708.3139959999999</v>
      </c>
      <c r="AI95" s="17">
        <v>2771.1272079999999</v>
      </c>
      <c r="AJ95" s="17">
        <v>2835.6560290000002</v>
      </c>
      <c r="AK95" s="17">
        <v>2911.8706739999998</v>
      </c>
      <c r="AL95" s="17">
        <v>2952.1755400000002</v>
      </c>
      <c r="AM95" s="17">
        <v>2992.2119109999999</v>
      </c>
      <c r="AN95" s="17">
        <v>3025.7599209999998</v>
      </c>
      <c r="AO95" s="17">
        <v>2995.4110059999998</v>
      </c>
      <c r="AP95" s="17">
        <v>2990.4144940000001</v>
      </c>
      <c r="AQ95" s="17">
        <v>2987.5524829999999</v>
      </c>
      <c r="AR95" s="17">
        <v>2947.8493079999998</v>
      </c>
      <c r="AS95" s="17">
        <v>2942.4596660000002</v>
      </c>
      <c r="AT95" s="17">
        <v>2990.0511750000001</v>
      </c>
      <c r="AU95" s="17">
        <v>3017.2729239999999</v>
      </c>
      <c r="AV95" s="17">
        <v>3091.7768449999999</v>
      </c>
      <c r="AW95" s="17">
        <v>3195.911278</v>
      </c>
      <c r="AX95" s="17">
        <v>3217.3827689999998</v>
      </c>
      <c r="AY95" s="17">
        <v>3276.4328139999998</v>
      </c>
      <c r="AZ95" s="17">
        <v>3269.9866619999998</v>
      </c>
      <c r="BA95" s="17">
        <v>3347.5569540000001</v>
      </c>
      <c r="BB95" s="17">
        <v>3469.329424</v>
      </c>
      <c r="BC95" s="17">
        <v>3439.1218450000001</v>
      </c>
      <c r="BD95" s="17">
        <v>3540.6637639999999</v>
      </c>
      <c r="BE95" s="17">
        <v>3583.0067989999998</v>
      </c>
      <c r="BF95" s="17">
        <v>3624.2770740000001</v>
      </c>
      <c r="BG95" s="17">
        <v>3686.1407509999999</v>
      </c>
      <c r="BH95" s="17">
        <v>3792.6819719999999</v>
      </c>
      <c r="BI95" s="17">
        <v>3842.2711629999999</v>
      </c>
      <c r="BJ95" s="17">
        <v>3897.3938990000001</v>
      </c>
      <c r="BK95" s="17">
        <v>3940.1067950000001</v>
      </c>
      <c r="BL95" s="17">
        <v>4003.230278</v>
      </c>
      <c r="BM95" s="17">
        <v>3997.7170590000001</v>
      </c>
      <c r="BN95" s="17">
        <v>4043.7363089999999</v>
      </c>
      <c r="BO95" s="17">
        <v>4074.0559459999999</v>
      </c>
      <c r="BP95" s="17">
        <v>4129.2957669999996</v>
      </c>
      <c r="BQ95" s="17">
        <v>4177.232035</v>
      </c>
      <c r="BR95" s="17">
        <v>4178.5663000000004</v>
      </c>
      <c r="BS95" s="17">
        <v>4174.3432709999997</v>
      </c>
      <c r="BT95" s="17">
        <v>4206.1903970000003</v>
      </c>
      <c r="BU95" s="17">
        <v>4209.9999260000004</v>
      </c>
      <c r="BV95" s="17">
        <v>4190.125951</v>
      </c>
      <c r="BW95" s="17">
        <v>4181.6004560000001</v>
      </c>
      <c r="BX95" s="17">
        <v>4251.7113849999996</v>
      </c>
      <c r="BY95" s="17">
        <v>4170.9397289999997</v>
      </c>
      <c r="BZ95" s="17">
        <v>4088.8663470000001</v>
      </c>
      <c r="CA95" s="17">
        <v>4058.4947670000001</v>
      </c>
      <c r="CB95" s="17">
        <v>4021.969842</v>
      </c>
      <c r="CC95" s="17">
        <v>3967.5072580000001</v>
      </c>
      <c r="CD95" s="17">
        <v>3945.5287239999998</v>
      </c>
      <c r="CE95" s="17">
        <v>3904.9860619999999</v>
      </c>
      <c r="CF95" s="17">
        <v>3889.3149119999998</v>
      </c>
      <c r="CG95" s="17">
        <v>3879.6314189999998</v>
      </c>
      <c r="CH95" s="17">
        <v>3942.299368</v>
      </c>
      <c r="CI95" s="17">
        <v>3883.6980159999998</v>
      </c>
      <c r="CJ95" s="17">
        <v>3832.445694</v>
      </c>
      <c r="CK95" s="17">
        <v>3689.6741010000001</v>
      </c>
      <c r="CL95" s="17">
        <v>3547.6046740000002</v>
      </c>
      <c r="CM95" s="17">
        <v>3514.1153049999998</v>
      </c>
      <c r="CN95" s="17">
        <v>3462.382239</v>
      </c>
      <c r="CO95" s="17">
        <v>3265.0711609999998</v>
      </c>
      <c r="CP95" s="17">
        <v>3185.2768380000002</v>
      </c>
      <c r="CQ95" s="17">
        <v>3071.3620340000002</v>
      </c>
      <c r="CR95" s="17">
        <v>3093.359931</v>
      </c>
      <c r="CS95" s="17">
        <v>3007.0097919999998</v>
      </c>
      <c r="CT95" s="17">
        <v>2870.002031</v>
      </c>
      <c r="CU95" s="17">
        <v>2777.4554830000002</v>
      </c>
      <c r="CV95" s="17">
        <v>2770.9192189999999</v>
      </c>
    </row>
    <row r="96" spans="1:100">
      <c r="A96" s="15">
        <v>43962</v>
      </c>
      <c r="B96" s="16" t="s">
        <v>32</v>
      </c>
      <c r="C96" s="16" t="s">
        <v>140</v>
      </c>
      <c r="D96" s="17">
        <v>2202.8952450000002</v>
      </c>
      <c r="E96" s="17">
        <v>14.556658000000001</v>
      </c>
      <c r="F96" s="17">
        <v>14.50004</v>
      </c>
      <c r="G96" s="17">
        <v>14.543157000000001</v>
      </c>
      <c r="H96" s="17">
        <v>15.306521</v>
      </c>
      <c r="I96" s="17">
        <v>28.954972000000001</v>
      </c>
      <c r="J96" s="17">
        <v>29.006547000000001</v>
      </c>
      <c r="K96" s="17">
        <v>28.988035</v>
      </c>
      <c r="L96" s="17">
        <v>27.920062999999999</v>
      </c>
      <c r="M96" s="17">
        <v>14.506285999999999</v>
      </c>
      <c r="N96" s="17">
        <v>14.507212000000001</v>
      </c>
      <c r="O96" s="17">
        <v>14.490325</v>
      </c>
      <c r="P96" s="17">
        <v>14.526201</v>
      </c>
      <c r="Q96" s="17">
        <v>14.320923000000001</v>
      </c>
      <c r="R96" s="17">
        <v>14.278263000000001</v>
      </c>
      <c r="S96" s="17">
        <v>14.274365</v>
      </c>
      <c r="T96" s="17">
        <v>14.311911</v>
      </c>
      <c r="U96" s="17">
        <v>14.30444</v>
      </c>
      <c r="V96" s="17">
        <v>14.288726</v>
      </c>
      <c r="W96" s="17">
        <v>14.269323999999999</v>
      </c>
      <c r="X96" s="17">
        <v>14.279142</v>
      </c>
      <c r="Y96" s="17">
        <v>14.271333</v>
      </c>
      <c r="Z96" s="17">
        <v>14.290032999999999</v>
      </c>
      <c r="AA96" s="17">
        <v>14.308854999999999</v>
      </c>
      <c r="AB96" s="17">
        <v>14.194027999999999</v>
      </c>
      <c r="AC96" s="17">
        <v>14.27295</v>
      </c>
      <c r="AD96" s="17">
        <v>14.166159</v>
      </c>
      <c r="AE96" s="17">
        <v>14.260168999999999</v>
      </c>
      <c r="AF96" s="17">
        <v>14.325825</v>
      </c>
      <c r="AG96" s="17">
        <v>14.060765999999999</v>
      </c>
      <c r="AH96" s="17">
        <v>14.167579</v>
      </c>
      <c r="AI96" s="17">
        <v>14.154099</v>
      </c>
      <c r="AJ96" s="17">
        <v>10.560767999999999</v>
      </c>
      <c r="AK96" s="17">
        <v>9.7056850000000008</v>
      </c>
      <c r="AL96" s="17">
        <v>9.7843479999999996</v>
      </c>
      <c r="AM96" s="17">
        <v>9.7758660000000006</v>
      </c>
      <c r="AN96" s="17">
        <v>9.814489</v>
      </c>
      <c r="AO96" s="17">
        <v>9.8586410000000004</v>
      </c>
      <c r="AP96" s="17">
        <v>9.831175</v>
      </c>
      <c r="AQ96" s="17">
        <v>9.8471039999999999</v>
      </c>
      <c r="AR96" s="17">
        <v>9.853154</v>
      </c>
      <c r="AS96" s="17">
        <v>28.503909</v>
      </c>
      <c r="AT96" s="17">
        <v>28.843050000000002</v>
      </c>
      <c r="AU96" s="17">
        <v>28.862959</v>
      </c>
      <c r="AV96" s="17">
        <v>28.862992999999999</v>
      </c>
      <c r="AW96" s="17">
        <v>46.298222000000003</v>
      </c>
      <c r="AX96" s="17">
        <v>46.214813999999997</v>
      </c>
      <c r="AY96" s="17">
        <v>46.689402000000001</v>
      </c>
      <c r="AZ96" s="17">
        <v>45.750723999999998</v>
      </c>
      <c r="BA96" s="17">
        <v>42.579061000000003</v>
      </c>
      <c r="BB96" s="17">
        <v>43.21942</v>
      </c>
      <c r="BC96" s="17">
        <v>43.234022000000003</v>
      </c>
      <c r="BD96" s="17">
        <v>42.240278000000004</v>
      </c>
      <c r="BE96" s="17">
        <v>41.725634999999997</v>
      </c>
      <c r="BF96" s="17">
        <v>42.007745</v>
      </c>
      <c r="BG96" s="17">
        <v>42.062099000000003</v>
      </c>
      <c r="BH96" s="17">
        <v>40.917540000000002</v>
      </c>
      <c r="BI96" s="17">
        <v>28.319289000000001</v>
      </c>
      <c r="BJ96" s="17">
        <v>28.327449999999999</v>
      </c>
      <c r="BK96" s="17">
        <v>28.425352</v>
      </c>
      <c r="BL96" s="17">
        <v>31.778977999999999</v>
      </c>
      <c r="BM96" s="17">
        <v>47.743200999999999</v>
      </c>
      <c r="BN96" s="17">
        <v>47.831499000000001</v>
      </c>
      <c r="BO96" s="17">
        <v>47.565035999999999</v>
      </c>
      <c r="BP96" s="17">
        <v>46.151778999999998</v>
      </c>
      <c r="BQ96" s="17">
        <v>30.894558</v>
      </c>
      <c r="BR96" s="17">
        <v>31.026415</v>
      </c>
      <c r="BS96" s="17">
        <v>31.005365000000001</v>
      </c>
      <c r="BT96" s="17">
        <v>31.114742</v>
      </c>
      <c r="BU96" s="17">
        <v>37.550468000000002</v>
      </c>
      <c r="BV96" s="17">
        <v>37.584349000000003</v>
      </c>
      <c r="BW96" s="17">
        <v>37.707045999999998</v>
      </c>
      <c r="BX96" s="17">
        <v>37.729072000000002</v>
      </c>
      <c r="BY96" s="17">
        <v>37.557668</v>
      </c>
      <c r="BZ96" s="17">
        <v>37.740774999999999</v>
      </c>
      <c r="CA96" s="17">
        <v>37.944085000000001</v>
      </c>
      <c r="CB96" s="17">
        <v>37.500878999999998</v>
      </c>
      <c r="CC96" s="17">
        <v>31.416143999999999</v>
      </c>
      <c r="CD96" s="17">
        <v>31.274173000000001</v>
      </c>
      <c r="CE96" s="17">
        <v>31.375457000000001</v>
      </c>
      <c r="CF96" s="17">
        <v>29.975922000000001</v>
      </c>
      <c r="CG96" s="17">
        <v>14.938815</v>
      </c>
      <c r="CH96" s="17">
        <v>14.446305000000001</v>
      </c>
      <c r="CI96" s="17">
        <v>14.491695</v>
      </c>
      <c r="CJ96" s="17">
        <v>13.662324999999999</v>
      </c>
      <c r="CK96" s="17">
        <v>6.249123</v>
      </c>
      <c r="CL96" s="17">
        <v>6.2702460000000002</v>
      </c>
      <c r="CM96" s="17">
        <v>6.3142519999999998</v>
      </c>
      <c r="CN96" s="17">
        <v>6.1431440000000004</v>
      </c>
      <c r="CO96" s="17">
        <v>4.4191669999999998</v>
      </c>
      <c r="CP96" s="17">
        <v>4.3988750000000003</v>
      </c>
      <c r="CQ96" s="17">
        <v>4.40076</v>
      </c>
      <c r="CR96" s="17">
        <v>4.4063189999999999</v>
      </c>
      <c r="CS96" s="17">
        <v>4.3937530000000002</v>
      </c>
      <c r="CT96" s="17">
        <v>4.3894010000000003</v>
      </c>
      <c r="CU96" s="17">
        <v>4.3956489999999997</v>
      </c>
      <c r="CV96" s="17">
        <v>4.3877040000000003</v>
      </c>
    </row>
    <row r="97" spans="1:100">
      <c r="A97" s="15">
        <v>43962</v>
      </c>
      <c r="B97" s="16" t="s">
        <v>33</v>
      </c>
      <c r="C97" s="16" t="s">
        <v>140</v>
      </c>
      <c r="D97" s="17">
        <v>91977.494741999995</v>
      </c>
      <c r="E97" s="17">
        <v>956.95696299999997</v>
      </c>
      <c r="F97" s="17">
        <v>957.004142</v>
      </c>
      <c r="G97" s="17">
        <v>957.24254800000006</v>
      </c>
      <c r="H97" s="17">
        <v>957.30499899999995</v>
      </c>
      <c r="I97" s="17">
        <v>957.487797</v>
      </c>
      <c r="J97" s="17">
        <v>957.25052800000003</v>
      </c>
      <c r="K97" s="17">
        <v>957.51533300000006</v>
      </c>
      <c r="L97" s="17">
        <v>957.39758900000004</v>
      </c>
      <c r="M97" s="17">
        <v>957.52951499999995</v>
      </c>
      <c r="N97" s="17">
        <v>957.55835100000002</v>
      </c>
      <c r="O97" s="17">
        <v>957.532782</v>
      </c>
      <c r="P97" s="17">
        <v>957.76875600000005</v>
      </c>
      <c r="Q97" s="17">
        <v>957.87681499999997</v>
      </c>
      <c r="R97" s="17">
        <v>958.04944499999999</v>
      </c>
      <c r="S97" s="17">
        <v>957.99928999999997</v>
      </c>
      <c r="T97" s="17">
        <v>958.21413900000005</v>
      </c>
      <c r="U97" s="17">
        <v>958.23241199999995</v>
      </c>
      <c r="V97" s="17">
        <v>958.01087900000005</v>
      </c>
      <c r="W97" s="17">
        <v>958.00513000000001</v>
      </c>
      <c r="X97" s="17">
        <v>957.93047000000001</v>
      </c>
      <c r="Y97" s="17">
        <v>957.67188099999998</v>
      </c>
      <c r="Z97" s="17">
        <v>958.12661100000003</v>
      </c>
      <c r="AA97" s="17">
        <v>958.40204600000004</v>
      </c>
      <c r="AB97" s="17">
        <v>957.93969200000004</v>
      </c>
      <c r="AC97" s="17">
        <v>958.09663799999998</v>
      </c>
      <c r="AD97" s="17">
        <v>957.94097399999998</v>
      </c>
      <c r="AE97" s="17">
        <v>958.31499799999995</v>
      </c>
      <c r="AF97" s="17">
        <v>958.54178300000001</v>
      </c>
      <c r="AG97" s="17">
        <v>958.30833500000006</v>
      </c>
      <c r="AH97" s="17">
        <v>958.51557700000001</v>
      </c>
      <c r="AI97" s="17">
        <v>958.52916200000004</v>
      </c>
      <c r="AJ97" s="17">
        <v>958.57572900000002</v>
      </c>
      <c r="AK97" s="17">
        <v>958.48226199999999</v>
      </c>
      <c r="AL97" s="17">
        <v>958.37669800000003</v>
      </c>
      <c r="AM97" s="17">
        <v>958.43278999999995</v>
      </c>
      <c r="AN97" s="17">
        <v>958.35139800000002</v>
      </c>
      <c r="AO97" s="17">
        <v>958.54410800000005</v>
      </c>
      <c r="AP97" s="17">
        <v>957.92456500000003</v>
      </c>
      <c r="AQ97" s="17">
        <v>958.43334700000003</v>
      </c>
      <c r="AR97" s="17">
        <v>958.65269599999999</v>
      </c>
      <c r="AS97" s="17">
        <v>958.06722300000001</v>
      </c>
      <c r="AT97" s="17">
        <v>958.40297299999997</v>
      </c>
      <c r="AU97" s="17">
        <v>958.30449499999997</v>
      </c>
      <c r="AV97" s="17">
        <v>958.26883199999997</v>
      </c>
      <c r="AW97" s="17">
        <v>958.27897700000005</v>
      </c>
      <c r="AX97" s="17">
        <v>958.51793999999995</v>
      </c>
      <c r="AY97" s="17">
        <v>959.18947900000001</v>
      </c>
      <c r="AZ97" s="17">
        <v>958.71461199999999</v>
      </c>
      <c r="BA97" s="17">
        <v>958.90168400000005</v>
      </c>
      <c r="BB97" s="17">
        <v>958.57207500000004</v>
      </c>
      <c r="BC97" s="17">
        <v>958.49733600000002</v>
      </c>
      <c r="BD97" s="17">
        <v>958.45067700000004</v>
      </c>
      <c r="BE97" s="17">
        <v>957.95250099999998</v>
      </c>
      <c r="BF97" s="17">
        <v>958.47735399999999</v>
      </c>
      <c r="BG97" s="17">
        <v>958.66531799999996</v>
      </c>
      <c r="BH97" s="17">
        <v>958.22646399999996</v>
      </c>
      <c r="BI97" s="17">
        <v>957.85841900000003</v>
      </c>
      <c r="BJ97" s="17">
        <v>957.661067</v>
      </c>
      <c r="BK97" s="17">
        <v>958.23465699999997</v>
      </c>
      <c r="BL97" s="17">
        <v>957.70384999999999</v>
      </c>
      <c r="BM97" s="17">
        <v>957.79609600000003</v>
      </c>
      <c r="BN97" s="17">
        <v>957.78554099999997</v>
      </c>
      <c r="BO97" s="17">
        <v>957.47754699999996</v>
      </c>
      <c r="BP97" s="17">
        <v>957.72595799999999</v>
      </c>
      <c r="BQ97" s="17">
        <v>957.92303700000002</v>
      </c>
      <c r="BR97" s="17">
        <v>957.85228199999995</v>
      </c>
      <c r="BS97" s="17">
        <v>957.69309699999997</v>
      </c>
      <c r="BT97" s="17">
        <v>957.74795400000005</v>
      </c>
      <c r="BU97" s="17">
        <v>957.48950200000002</v>
      </c>
      <c r="BV97" s="17">
        <v>957.35569499999997</v>
      </c>
      <c r="BW97" s="17">
        <v>957.582491</v>
      </c>
      <c r="BX97" s="17">
        <v>957.75905399999999</v>
      </c>
      <c r="BY97" s="17">
        <v>957.61115700000005</v>
      </c>
      <c r="BZ97" s="17">
        <v>957.76006400000006</v>
      </c>
      <c r="CA97" s="17">
        <v>958.158455</v>
      </c>
      <c r="CB97" s="17">
        <v>957.62364100000002</v>
      </c>
      <c r="CC97" s="17">
        <v>957.77217499999995</v>
      </c>
      <c r="CD97" s="17">
        <v>957.59127899999999</v>
      </c>
      <c r="CE97" s="17">
        <v>957.91880500000002</v>
      </c>
      <c r="CF97" s="17">
        <v>957.62049400000001</v>
      </c>
      <c r="CG97" s="17">
        <v>957.71934299999998</v>
      </c>
      <c r="CH97" s="17">
        <v>957.66332199999999</v>
      </c>
      <c r="CI97" s="17">
        <v>957.87159499999996</v>
      </c>
      <c r="CJ97" s="17">
        <v>957.82935199999997</v>
      </c>
      <c r="CK97" s="17">
        <v>957.70387500000004</v>
      </c>
      <c r="CL97" s="17">
        <v>957.99012500000003</v>
      </c>
      <c r="CM97" s="17">
        <v>957.91062999999997</v>
      </c>
      <c r="CN97" s="17">
        <v>957.65365299999996</v>
      </c>
      <c r="CO97" s="17">
        <v>958.87468899999999</v>
      </c>
      <c r="CP97" s="17">
        <v>958.59108200000003</v>
      </c>
      <c r="CQ97" s="17">
        <v>959.39725499999997</v>
      </c>
      <c r="CR97" s="17">
        <v>959.76488900000004</v>
      </c>
      <c r="CS97" s="17">
        <v>959.32057599999996</v>
      </c>
      <c r="CT97" s="17">
        <v>959.36660900000004</v>
      </c>
      <c r="CU97" s="17">
        <v>959.76247499999999</v>
      </c>
      <c r="CV97" s="17">
        <v>959.85584200000005</v>
      </c>
    </row>
    <row r="98" spans="1:100">
      <c r="A98" s="15">
        <v>43962</v>
      </c>
      <c r="B98" s="16" t="s">
        <v>34</v>
      </c>
      <c r="C98" s="16" t="s">
        <v>140</v>
      </c>
      <c r="D98" s="17">
        <v>-41.891247999999997</v>
      </c>
      <c r="E98" s="17">
        <v>-0.44848100000000002</v>
      </c>
      <c r="F98" s="17">
        <v>-0.48634100000000002</v>
      </c>
      <c r="G98" s="17">
        <v>0.17255000000000001</v>
      </c>
      <c r="H98" s="17">
        <v>-0.22220200000000001</v>
      </c>
      <c r="I98" s="17">
        <v>-8.4420999999999996E-2</v>
      </c>
      <c r="J98" s="17">
        <v>-9.2087000000000002E-2</v>
      </c>
      <c r="K98" s="17">
        <v>-0.20272299999999999</v>
      </c>
      <c r="L98" s="17">
        <v>0.86046699999999998</v>
      </c>
      <c r="M98" s="17">
        <v>-1.4439930000000001</v>
      </c>
      <c r="N98" s="17">
        <v>-0.62455099999999997</v>
      </c>
      <c r="O98" s="17">
        <v>-0.33162900000000001</v>
      </c>
      <c r="P98" s="17">
        <v>0.55941799999999997</v>
      </c>
      <c r="Q98" s="17">
        <v>-0.59628199999999998</v>
      </c>
      <c r="R98" s="17">
        <v>-1.1066640000000001</v>
      </c>
      <c r="S98" s="17">
        <v>-0.69045900000000004</v>
      </c>
      <c r="T98" s="17">
        <v>7.9675999999999997E-2</v>
      </c>
      <c r="U98" s="17">
        <v>4.1446999999999998E-2</v>
      </c>
      <c r="V98" s="17">
        <v>-0.120105</v>
      </c>
      <c r="W98" s="17">
        <v>-0.65384299999999995</v>
      </c>
      <c r="X98" s="17">
        <v>-0.33665400000000001</v>
      </c>
      <c r="Y98" s="17">
        <v>8.7402999999999995E-2</v>
      </c>
      <c r="Z98" s="17">
        <v>-1.0006429999999999</v>
      </c>
      <c r="AA98" s="17">
        <v>0.650088</v>
      </c>
      <c r="AB98" s="17">
        <v>-1.509889</v>
      </c>
      <c r="AC98" s="17">
        <v>0.17241799999999999</v>
      </c>
      <c r="AD98" s="17">
        <v>-1.6093980000000001</v>
      </c>
      <c r="AE98" s="17">
        <v>-0.73896200000000001</v>
      </c>
      <c r="AF98" s="17">
        <v>1.034171</v>
      </c>
      <c r="AG98" s="17">
        <v>-0.45559300000000003</v>
      </c>
      <c r="AH98" s="17">
        <v>-0.61290199999999995</v>
      </c>
      <c r="AI98" s="17">
        <v>-0.85685</v>
      </c>
      <c r="AJ98" s="17">
        <v>-8.3118999999999998E-2</v>
      </c>
      <c r="AK98" s="17">
        <v>0.63895100000000005</v>
      </c>
      <c r="AL98" s="17">
        <v>-1.6025210000000001</v>
      </c>
      <c r="AM98" s="17">
        <v>-1.067879</v>
      </c>
      <c r="AN98" s="17">
        <v>4.4649190000000001</v>
      </c>
      <c r="AO98" s="17">
        <v>-1.530778</v>
      </c>
      <c r="AP98" s="17">
        <v>-4.1187909999999999</v>
      </c>
      <c r="AQ98" s="17">
        <v>-2.743061</v>
      </c>
      <c r="AR98" s="17">
        <v>-3.077029</v>
      </c>
      <c r="AS98" s="17">
        <v>-3.4659650000000002</v>
      </c>
      <c r="AT98" s="17">
        <v>-2.0202830000000001</v>
      </c>
      <c r="AU98" s="17">
        <v>-1.3138369999999999</v>
      </c>
      <c r="AV98" s="17">
        <v>-2.402126</v>
      </c>
      <c r="AW98" s="17">
        <v>-1.918836</v>
      </c>
      <c r="AX98" s="17">
        <v>-3.784729</v>
      </c>
      <c r="AY98" s="17">
        <v>-1.901165</v>
      </c>
      <c r="AZ98" s="17">
        <v>-2.488372</v>
      </c>
      <c r="BA98" s="17">
        <v>0.115747</v>
      </c>
      <c r="BB98" s="17">
        <v>-1.517682</v>
      </c>
      <c r="BC98" s="17">
        <v>-0.55811100000000002</v>
      </c>
      <c r="BD98" s="17">
        <v>-1.536781</v>
      </c>
      <c r="BE98" s="17">
        <v>-3.9238559999999998</v>
      </c>
      <c r="BF98" s="17">
        <v>-2.387537</v>
      </c>
      <c r="BG98" s="17">
        <v>-1.7303310000000001</v>
      </c>
      <c r="BH98" s="17">
        <v>-4.1930709999999998</v>
      </c>
      <c r="BI98" s="17">
        <v>-1.7388999999999999</v>
      </c>
      <c r="BJ98" s="17">
        <v>-1.5974619999999999</v>
      </c>
      <c r="BK98" s="17">
        <v>-1.3479950000000001</v>
      </c>
      <c r="BL98" s="17">
        <v>-2.1309610000000001</v>
      </c>
      <c r="BM98" s="17">
        <v>-0.49687999999999999</v>
      </c>
      <c r="BN98" s="17">
        <v>0.81066899999999997</v>
      </c>
      <c r="BO98" s="17">
        <v>-0.90973000000000004</v>
      </c>
      <c r="BP98" s="17">
        <v>0.469443</v>
      </c>
      <c r="BQ98" s="17">
        <v>0.95833800000000002</v>
      </c>
      <c r="BR98" s="17">
        <v>2.6530999999999999E-2</v>
      </c>
      <c r="BS98" s="17">
        <v>-1.2185889999999999</v>
      </c>
      <c r="BT98" s="17">
        <v>-0.234099</v>
      </c>
      <c r="BU98" s="17">
        <v>-2.7057000000000001E-2</v>
      </c>
      <c r="BV98" s="17">
        <v>0.96412699999999996</v>
      </c>
      <c r="BW98" s="17">
        <v>0.64181200000000005</v>
      </c>
      <c r="BX98" s="17">
        <v>2.600762</v>
      </c>
      <c r="BY98" s="17">
        <v>2.4034779999999998</v>
      </c>
      <c r="BZ98" s="17">
        <v>3.1483129999999999</v>
      </c>
      <c r="CA98" s="17">
        <v>4.0365580000000003</v>
      </c>
      <c r="CB98" s="17">
        <v>3.6241379999999999</v>
      </c>
      <c r="CC98" s="17">
        <v>1.1263719999999999</v>
      </c>
      <c r="CD98" s="17">
        <v>1.9458899999999999</v>
      </c>
      <c r="CE98" s="17">
        <v>1.4898309999999999</v>
      </c>
      <c r="CF98" s="17">
        <v>0.19439000000000001</v>
      </c>
      <c r="CG98" s="17">
        <v>0.373029</v>
      </c>
      <c r="CH98" s="17">
        <v>-1.2983009999999999</v>
      </c>
      <c r="CI98" s="17">
        <v>0.81994999999999996</v>
      </c>
      <c r="CJ98" s="17">
        <v>-0.55594399999999999</v>
      </c>
      <c r="CK98" s="17">
        <v>-0.54059400000000002</v>
      </c>
      <c r="CL98" s="17">
        <v>6.6072000000000006E-2</v>
      </c>
      <c r="CM98" s="17">
        <v>-0.58814599999999995</v>
      </c>
      <c r="CN98" s="17">
        <v>-0.78204099999999999</v>
      </c>
      <c r="CO98" s="17">
        <v>0.94675200000000004</v>
      </c>
      <c r="CP98" s="17">
        <v>-1.3740319999999999</v>
      </c>
      <c r="CQ98" s="17">
        <v>-2.0986999999999999E-2</v>
      </c>
      <c r="CR98" s="17">
        <v>-0.19185199999999999</v>
      </c>
      <c r="CS98" s="17">
        <v>-0.699326</v>
      </c>
      <c r="CT98" s="17">
        <v>-0.35361700000000001</v>
      </c>
      <c r="CU98" s="17">
        <v>0.84965000000000002</v>
      </c>
      <c r="CV98" s="17">
        <v>1.432437</v>
      </c>
    </row>
    <row r="99" spans="1:100">
      <c r="A99" s="15">
        <v>43962</v>
      </c>
      <c r="B99" s="16" t="s">
        <v>35</v>
      </c>
      <c r="C99" s="16" t="s">
        <v>140</v>
      </c>
      <c r="D99" s="17">
        <v>21857.223685000001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17">
        <v>0</v>
      </c>
      <c r="O99" s="17">
        <v>0</v>
      </c>
      <c r="P99" s="17">
        <v>0</v>
      </c>
      <c r="Q99" s="17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17">
        <v>0</v>
      </c>
      <c r="AD99" s="17">
        <v>0</v>
      </c>
      <c r="AE99" s="17">
        <v>0.106988</v>
      </c>
      <c r="AF99" s="17">
        <v>1.503328</v>
      </c>
      <c r="AG99" s="17">
        <v>9.4493939999999998</v>
      </c>
      <c r="AH99" s="17">
        <v>45.637132999999999</v>
      </c>
      <c r="AI99" s="17">
        <v>106.68456500000001</v>
      </c>
      <c r="AJ99" s="17">
        <v>212.35554400000001</v>
      </c>
      <c r="AK99" s="17">
        <v>307.434122</v>
      </c>
      <c r="AL99" s="17">
        <v>390.902153</v>
      </c>
      <c r="AM99" s="17">
        <v>431.43879099999998</v>
      </c>
      <c r="AN99" s="17">
        <v>457.08156000000002</v>
      </c>
      <c r="AO99" s="17">
        <v>488.33594399999998</v>
      </c>
      <c r="AP99" s="17">
        <v>481.23635899999999</v>
      </c>
      <c r="AQ99" s="17">
        <v>470.35753599999998</v>
      </c>
      <c r="AR99" s="17">
        <v>533.47808199999997</v>
      </c>
      <c r="AS99" s="17">
        <v>516.79105700000002</v>
      </c>
      <c r="AT99" s="17">
        <v>559.28112299999998</v>
      </c>
      <c r="AU99" s="17">
        <v>641.29068400000006</v>
      </c>
      <c r="AV99" s="17">
        <v>646.43892500000004</v>
      </c>
      <c r="AW99" s="17">
        <v>594.19980899999996</v>
      </c>
      <c r="AX99" s="17">
        <v>614.98638600000004</v>
      </c>
      <c r="AY99" s="17">
        <v>620.296424</v>
      </c>
      <c r="AZ99" s="17">
        <v>658.12777800000003</v>
      </c>
      <c r="BA99" s="17">
        <v>621.25426300000004</v>
      </c>
      <c r="BB99" s="17">
        <v>604.89869799999997</v>
      </c>
      <c r="BC99" s="17">
        <v>615.06868699999995</v>
      </c>
      <c r="BD99" s="17">
        <v>616.14786700000002</v>
      </c>
      <c r="BE99" s="17">
        <v>587.77146300000004</v>
      </c>
      <c r="BF99" s="17">
        <v>591.53828099999998</v>
      </c>
      <c r="BG99" s="17">
        <v>595.17049299999996</v>
      </c>
      <c r="BH99" s="17">
        <v>608.04266800000005</v>
      </c>
      <c r="BI99" s="17">
        <v>617.92453</v>
      </c>
      <c r="BJ99" s="17">
        <v>611.48503500000004</v>
      </c>
      <c r="BK99" s="17">
        <v>620.80474500000003</v>
      </c>
      <c r="BL99" s="17">
        <v>625.26373000000001</v>
      </c>
      <c r="BM99" s="17">
        <v>570.83743700000002</v>
      </c>
      <c r="BN99" s="17">
        <v>564.95096000000001</v>
      </c>
      <c r="BO99" s="17">
        <v>555.37183800000003</v>
      </c>
      <c r="BP99" s="17">
        <v>519.935247</v>
      </c>
      <c r="BQ99" s="17">
        <v>477.22462899999999</v>
      </c>
      <c r="BR99" s="17">
        <v>478.55170500000003</v>
      </c>
      <c r="BS99" s="17">
        <v>476.57574399999999</v>
      </c>
      <c r="BT99" s="17">
        <v>434.75438000000003</v>
      </c>
      <c r="BU99" s="17">
        <v>355.00819000000001</v>
      </c>
      <c r="BV99" s="17">
        <v>313.635921</v>
      </c>
      <c r="BW99" s="17">
        <v>230.23086699999999</v>
      </c>
      <c r="BX99" s="17">
        <v>158.87230700000001</v>
      </c>
      <c r="BY99" s="17">
        <v>124.505865</v>
      </c>
      <c r="BZ99" s="17">
        <v>135.97554299999999</v>
      </c>
      <c r="CA99" s="17">
        <v>95.337463999999997</v>
      </c>
      <c r="CB99" s="17">
        <v>102.317173</v>
      </c>
      <c r="CC99" s="17">
        <v>72.128056999999998</v>
      </c>
      <c r="CD99" s="17">
        <v>49.317563999999997</v>
      </c>
      <c r="CE99" s="17">
        <v>23.581773999999999</v>
      </c>
      <c r="CF99" s="17">
        <v>12.201476</v>
      </c>
      <c r="CG99" s="17">
        <v>2.8541609999999999</v>
      </c>
      <c r="CH99" s="17">
        <v>0.27123799999999998</v>
      </c>
      <c r="CI99" s="17">
        <v>0</v>
      </c>
      <c r="CJ99" s="17">
        <v>0</v>
      </c>
      <c r="CK99" s="17">
        <v>0</v>
      </c>
      <c r="CL99" s="17">
        <v>0</v>
      </c>
      <c r="CM99" s="17">
        <v>0</v>
      </c>
      <c r="CN99" s="17">
        <v>0</v>
      </c>
      <c r="CO99" s="17">
        <v>0</v>
      </c>
      <c r="CP99" s="17">
        <v>0</v>
      </c>
      <c r="CQ99" s="17">
        <v>0</v>
      </c>
      <c r="CR99" s="17">
        <v>0</v>
      </c>
      <c r="CS99" s="17">
        <v>0</v>
      </c>
      <c r="CT99" s="17">
        <v>0</v>
      </c>
      <c r="CU99" s="17">
        <v>0</v>
      </c>
      <c r="CV99" s="17">
        <v>0</v>
      </c>
    </row>
    <row r="100" spans="1:100">
      <c r="A100" s="15">
        <v>43962</v>
      </c>
      <c r="B100" s="16" t="s">
        <v>36</v>
      </c>
      <c r="C100" s="16" t="s">
        <v>140</v>
      </c>
      <c r="D100" s="17">
        <v>335680.39517700003</v>
      </c>
      <c r="E100" s="17">
        <v>3519.2263130000001</v>
      </c>
      <c r="F100" s="17">
        <v>3466.312625</v>
      </c>
      <c r="G100" s="17">
        <v>3387.007666</v>
      </c>
      <c r="H100" s="17">
        <v>3364.6910539999999</v>
      </c>
      <c r="I100" s="17">
        <v>3337.511665</v>
      </c>
      <c r="J100" s="17">
        <v>3269.898678</v>
      </c>
      <c r="K100" s="17">
        <v>3202.5767810000002</v>
      </c>
      <c r="L100" s="17">
        <v>3127.0155329999998</v>
      </c>
      <c r="M100" s="17">
        <v>3075.3793909999999</v>
      </c>
      <c r="N100" s="17">
        <v>3029.766466</v>
      </c>
      <c r="O100" s="17">
        <v>2993.3218929999998</v>
      </c>
      <c r="P100" s="17">
        <v>2978.1635040000001</v>
      </c>
      <c r="Q100" s="17">
        <v>2955.3324200000002</v>
      </c>
      <c r="R100" s="17">
        <v>2957.6666559999999</v>
      </c>
      <c r="S100" s="17">
        <v>2985.2979999999998</v>
      </c>
      <c r="T100" s="17">
        <v>2989.483491</v>
      </c>
      <c r="U100" s="17">
        <v>2974.8287460000001</v>
      </c>
      <c r="V100" s="17">
        <v>2954.4748410000002</v>
      </c>
      <c r="W100" s="17">
        <v>2939.8218860000002</v>
      </c>
      <c r="X100" s="17">
        <v>2937.7960269999999</v>
      </c>
      <c r="Y100" s="17">
        <v>2902.089207</v>
      </c>
      <c r="Z100" s="17">
        <v>2832.2966080000001</v>
      </c>
      <c r="AA100" s="17">
        <v>2804.5859289999999</v>
      </c>
      <c r="AB100" s="17">
        <v>2755.6817820000001</v>
      </c>
      <c r="AC100" s="17">
        <v>2766.8417399999998</v>
      </c>
      <c r="AD100" s="17">
        <v>2849.9535030000002</v>
      </c>
      <c r="AE100" s="17">
        <v>2975.8911499999999</v>
      </c>
      <c r="AF100" s="17">
        <v>3006.0441420000002</v>
      </c>
      <c r="AG100" s="17">
        <v>2962.3520920000001</v>
      </c>
      <c r="AH100" s="17">
        <v>2900.7223300000001</v>
      </c>
      <c r="AI100" s="17">
        <v>2820.2597059999998</v>
      </c>
      <c r="AJ100" s="17">
        <v>2712.6717149999999</v>
      </c>
      <c r="AK100" s="17">
        <v>2627.1723400000001</v>
      </c>
      <c r="AL100" s="17">
        <v>2572.0595680000001</v>
      </c>
      <c r="AM100" s="17">
        <v>2552.5044119999998</v>
      </c>
      <c r="AN100" s="17">
        <v>2582.4291699999999</v>
      </c>
      <c r="AO100" s="17">
        <v>2675.6692349999998</v>
      </c>
      <c r="AP100" s="17">
        <v>2808.1578890000001</v>
      </c>
      <c r="AQ100" s="17">
        <v>2942.8218419999998</v>
      </c>
      <c r="AR100" s="17">
        <v>3027.7263800000001</v>
      </c>
      <c r="AS100" s="17">
        <v>3066.7447099999999</v>
      </c>
      <c r="AT100" s="17">
        <v>3048.3269479999999</v>
      </c>
      <c r="AU100" s="17">
        <v>3099.7017249999999</v>
      </c>
      <c r="AV100" s="17">
        <v>3057.1565169999999</v>
      </c>
      <c r="AW100" s="17">
        <v>3087.7044310000001</v>
      </c>
      <c r="AX100" s="17">
        <v>3096.0984960000001</v>
      </c>
      <c r="AY100" s="17">
        <v>3158.1848839999998</v>
      </c>
      <c r="AZ100" s="17">
        <v>3204.9433770000001</v>
      </c>
      <c r="BA100" s="17">
        <v>3334.5042570000001</v>
      </c>
      <c r="BB100" s="17">
        <v>3356.0538689999998</v>
      </c>
      <c r="BC100" s="17">
        <v>3460.8433239999999</v>
      </c>
      <c r="BD100" s="17">
        <v>3382.1647010000002</v>
      </c>
      <c r="BE100" s="17">
        <v>3431.0988259999999</v>
      </c>
      <c r="BF100" s="17">
        <v>3645.367432</v>
      </c>
      <c r="BG100" s="17">
        <v>3647.7447440000001</v>
      </c>
      <c r="BH100" s="17">
        <v>3474.1595659999998</v>
      </c>
      <c r="BI100" s="17">
        <v>3488.0960380000001</v>
      </c>
      <c r="BJ100" s="17">
        <v>3552.9823580000002</v>
      </c>
      <c r="BK100" s="17">
        <v>3570.5631549999998</v>
      </c>
      <c r="BL100" s="17">
        <v>3498.0678130000001</v>
      </c>
      <c r="BM100" s="17">
        <v>3674.178629</v>
      </c>
      <c r="BN100" s="17">
        <v>3804.5134370000001</v>
      </c>
      <c r="BO100" s="17">
        <v>3804.6470020000002</v>
      </c>
      <c r="BP100" s="17">
        <v>3815.6595130000001</v>
      </c>
      <c r="BQ100" s="17">
        <v>3828.2465099999999</v>
      </c>
      <c r="BR100" s="17">
        <v>3914.1447469999998</v>
      </c>
      <c r="BS100" s="17">
        <v>3962.307429</v>
      </c>
      <c r="BT100" s="17">
        <v>3986.3632029999999</v>
      </c>
      <c r="BU100" s="17">
        <v>4048.9413370000002</v>
      </c>
      <c r="BV100" s="17">
        <v>4137.4985489999999</v>
      </c>
      <c r="BW100" s="17">
        <v>4233.9587869999996</v>
      </c>
      <c r="BX100" s="17">
        <v>4243.5418520000003</v>
      </c>
      <c r="BY100" s="17">
        <v>4310.1977509999997</v>
      </c>
      <c r="BZ100" s="17">
        <v>4354.8908549999996</v>
      </c>
      <c r="CA100" s="17">
        <v>4362.7451389999997</v>
      </c>
      <c r="CB100" s="17">
        <v>4324.8208459999996</v>
      </c>
      <c r="CC100" s="17">
        <v>4318.3585089999997</v>
      </c>
      <c r="CD100" s="17">
        <v>4246.8970099999997</v>
      </c>
      <c r="CE100" s="17">
        <v>4266.590099</v>
      </c>
      <c r="CF100" s="17">
        <v>4259.6914820000002</v>
      </c>
      <c r="CG100" s="17">
        <v>4323.2829270000002</v>
      </c>
      <c r="CH100" s="17">
        <v>4327.2882010000003</v>
      </c>
      <c r="CI100" s="17">
        <v>4407.4387749999996</v>
      </c>
      <c r="CJ100" s="17">
        <v>4466.3174760000002</v>
      </c>
      <c r="CK100" s="17">
        <v>4547.2692569999999</v>
      </c>
      <c r="CL100" s="17">
        <v>4605.0689140000004</v>
      </c>
      <c r="CM100" s="17">
        <v>4531.448472</v>
      </c>
      <c r="CN100" s="17">
        <v>4466.7048219999997</v>
      </c>
      <c r="CO100" s="17">
        <v>4463.58277</v>
      </c>
      <c r="CP100" s="17">
        <v>4355.5165299999999</v>
      </c>
      <c r="CQ100" s="17">
        <v>4281.7235879999998</v>
      </c>
      <c r="CR100" s="17">
        <v>4082.076861</v>
      </c>
      <c r="CS100" s="17">
        <v>3989.9090200000001</v>
      </c>
      <c r="CT100" s="17">
        <v>3984.0217299999999</v>
      </c>
      <c r="CU100" s="17">
        <v>3934.2944729999999</v>
      </c>
      <c r="CV100" s="17">
        <v>3832.2471289999999</v>
      </c>
    </row>
    <row r="101" spans="1:100">
      <c r="A101" s="15">
        <v>43963</v>
      </c>
      <c r="B101" s="16" t="s">
        <v>28</v>
      </c>
      <c r="C101" s="16" t="s">
        <v>140</v>
      </c>
      <c r="D101" s="17">
        <v>774.63320699999997</v>
      </c>
      <c r="E101" s="17">
        <v>8.4196109999999997</v>
      </c>
      <c r="F101" s="17">
        <v>8.2672100000000004</v>
      </c>
      <c r="G101" s="17">
        <v>7.9968589999999997</v>
      </c>
      <c r="H101" s="17">
        <v>8.0157019999999992</v>
      </c>
      <c r="I101" s="17">
        <v>8.0331960000000002</v>
      </c>
      <c r="J101" s="17">
        <v>8.0201650000000004</v>
      </c>
      <c r="K101" s="17">
        <v>8.0193259999999995</v>
      </c>
      <c r="L101" s="17">
        <v>8.0149220000000003</v>
      </c>
      <c r="M101" s="17">
        <v>8.0069169999999996</v>
      </c>
      <c r="N101" s="17">
        <v>8.1575790000000001</v>
      </c>
      <c r="O101" s="17">
        <v>8.3904589999999999</v>
      </c>
      <c r="P101" s="17">
        <v>8.3996010000000005</v>
      </c>
      <c r="Q101" s="17">
        <v>8.3926239999999996</v>
      </c>
      <c r="R101" s="17">
        <v>8.4121500000000005</v>
      </c>
      <c r="S101" s="17">
        <v>8.4035630000000001</v>
      </c>
      <c r="T101" s="17">
        <v>8.4071700000000007</v>
      </c>
      <c r="U101" s="17">
        <v>8.4035530000000005</v>
      </c>
      <c r="V101" s="17">
        <v>8.3878000000000004</v>
      </c>
      <c r="W101" s="17">
        <v>8.4044699999999999</v>
      </c>
      <c r="X101" s="17">
        <v>8.4008690000000001</v>
      </c>
      <c r="Y101" s="17">
        <v>8.3990170000000006</v>
      </c>
      <c r="Z101" s="17">
        <v>8.4016439999999992</v>
      </c>
      <c r="AA101" s="17">
        <v>8.4073290000000007</v>
      </c>
      <c r="AB101" s="17">
        <v>8.3931159999999991</v>
      </c>
      <c r="AC101" s="17">
        <v>8.4060810000000004</v>
      </c>
      <c r="AD101" s="17">
        <v>8.3943860000000008</v>
      </c>
      <c r="AE101" s="17">
        <v>8.3910090000000004</v>
      </c>
      <c r="AF101" s="17">
        <v>8.4025750000000006</v>
      </c>
      <c r="AG101" s="17">
        <v>8.3979540000000004</v>
      </c>
      <c r="AH101" s="17">
        <v>8.4001459999999994</v>
      </c>
      <c r="AI101" s="17">
        <v>8.3963190000000001</v>
      </c>
      <c r="AJ101" s="17">
        <v>8.3454320000000006</v>
      </c>
      <c r="AK101" s="17">
        <v>7.7684509999999998</v>
      </c>
      <c r="AL101" s="17">
        <v>7.3695680000000001</v>
      </c>
      <c r="AM101" s="17">
        <v>7.2880459999999996</v>
      </c>
      <c r="AN101" s="17">
        <v>7.2989680000000003</v>
      </c>
      <c r="AO101" s="17">
        <v>7.0198020000000003</v>
      </c>
      <c r="AP101" s="17">
        <v>6.7200819999999997</v>
      </c>
      <c r="AQ101" s="17">
        <v>6.7202960000000003</v>
      </c>
      <c r="AR101" s="17">
        <v>6.7198510000000002</v>
      </c>
      <c r="AS101" s="17">
        <v>6.85907</v>
      </c>
      <c r="AT101" s="17">
        <v>7.0779110000000003</v>
      </c>
      <c r="AU101" s="17">
        <v>7.0881429999999996</v>
      </c>
      <c r="AV101" s="17">
        <v>7.0803459999999996</v>
      </c>
      <c r="AW101" s="17">
        <v>7.0803459999999996</v>
      </c>
      <c r="AX101" s="17">
        <v>7.0269779999999997</v>
      </c>
      <c r="AY101" s="17">
        <v>7.627631</v>
      </c>
      <c r="AZ101" s="17">
        <v>7.6803090000000003</v>
      </c>
      <c r="BA101" s="17">
        <v>7.6596609999999998</v>
      </c>
      <c r="BB101" s="17">
        <v>7.8251799999999996</v>
      </c>
      <c r="BC101" s="17">
        <v>8.0023839999999993</v>
      </c>
      <c r="BD101" s="17">
        <v>7.9922529999999998</v>
      </c>
      <c r="BE101" s="17">
        <v>7.9984029999999997</v>
      </c>
      <c r="BF101" s="17">
        <v>8.0012550000000005</v>
      </c>
      <c r="BG101" s="17">
        <v>7.997636</v>
      </c>
      <c r="BH101" s="17">
        <v>7.9950619999999999</v>
      </c>
      <c r="BI101" s="17">
        <v>7.939813</v>
      </c>
      <c r="BJ101" s="17">
        <v>7.6254770000000001</v>
      </c>
      <c r="BK101" s="17">
        <v>7.6111240000000002</v>
      </c>
      <c r="BL101" s="17">
        <v>7.8582270000000003</v>
      </c>
      <c r="BM101" s="17">
        <v>7.9850659999999998</v>
      </c>
      <c r="BN101" s="17">
        <v>7.9891160000000001</v>
      </c>
      <c r="BO101" s="17">
        <v>7.9972440000000002</v>
      </c>
      <c r="BP101" s="17">
        <v>8.0751570000000008</v>
      </c>
      <c r="BQ101" s="17">
        <v>8.0396249999999991</v>
      </c>
      <c r="BR101" s="17">
        <v>8.0277930000000008</v>
      </c>
      <c r="BS101" s="17">
        <v>8.0393150000000002</v>
      </c>
      <c r="BT101" s="17">
        <v>8.1338019999999993</v>
      </c>
      <c r="BU101" s="17">
        <v>8.4077079999999995</v>
      </c>
      <c r="BV101" s="17">
        <v>8.412744</v>
      </c>
      <c r="BW101" s="17">
        <v>8.2734100000000002</v>
      </c>
      <c r="BX101" s="17">
        <v>8.0705620000000007</v>
      </c>
      <c r="BY101" s="17">
        <v>8.0753419999999991</v>
      </c>
      <c r="BZ101" s="17">
        <v>8.0727519999999995</v>
      </c>
      <c r="CA101" s="17">
        <v>8.0871300000000002</v>
      </c>
      <c r="CB101" s="17">
        <v>8.0965059999999998</v>
      </c>
      <c r="CC101" s="17">
        <v>8.3838069999999991</v>
      </c>
      <c r="CD101" s="17">
        <v>8.4716009999999997</v>
      </c>
      <c r="CE101" s="17">
        <v>8.5130140000000001</v>
      </c>
      <c r="CF101" s="17">
        <v>8.5108630000000005</v>
      </c>
      <c r="CG101" s="17">
        <v>8.5125620000000009</v>
      </c>
      <c r="CH101" s="17">
        <v>8.5175359999999998</v>
      </c>
      <c r="CI101" s="17">
        <v>8.5101469999999999</v>
      </c>
      <c r="CJ101" s="17">
        <v>8.5201480000000007</v>
      </c>
      <c r="CK101" s="17">
        <v>8.5159059999999993</v>
      </c>
      <c r="CL101" s="17">
        <v>8.5157629999999997</v>
      </c>
      <c r="CM101" s="17">
        <v>8.5170379999999994</v>
      </c>
      <c r="CN101" s="17">
        <v>8.5205509999999993</v>
      </c>
      <c r="CO101" s="17">
        <v>8.5188439999999996</v>
      </c>
      <c r="CP101" s="17">
        <v>8.5201539999999998</v>
      </c>
      <c r="CQ101" s="17">
        <v>8.5262829999999994</v>
      </c>
      <c r="CR101" s="17">
        <v>8.5315750000000001</v>
      </c>
      <c r="CS101" s="17">
        <v>8.5292410000000007</v>
      </c>
      <c r="CT101" s="17">
        <v>8.5288489999999992</v>
      </c>
      <c r="CU101" s="17">
        <v>8.5291010000000007</v>
      </c>
      <c r="CV101" s="17">
        <v>8.5359250000000007</v>
      </c>
    </row>
    <row r="102" spans="1:100">
      <c r="A102" s="15">
        <v>43963</v>
      </c>
      <c r="B102" s="16" t="s">
        <v>29</v>
      </c>
      <c r="C102" s="16" t="s">
        <v>140</v>
      </c>
      <c r="D102" s="17">
        <v>183969.478198</v>
      </c>
      <c r="E102" s="17">
        <v>1379.871623</v>
      </c>
      <c r="F102" s="17">
        <v>1604.4679860000001</v>
      </c>
      <c r="G102" s="17">
        <v>1671.215275</v>
      </c>
      <c r="H102" s="17">
        <v>1539.314216</v>
      </c>
      <c r="I102" s="17">
        <v>1569.8666559999999</v>
      </c>
      <c r="J102" s="17">
        <v>1757.745598</v>
      </c>
      <c r="K102" s="17">
        <v>1915.6396569999999</v>
      </c>
      <c r="L102" s="17">
        <v>1953.5657249999999</v>
      </c>
      <c r="M102" s="17">
        <v>1984.19442</v>
      </c>
      <c r="N102" s="17">
        <v>1992.1646969999999</v>
      </c>
      <c r="O102" s="17">
        <v>1828.0386269999999</v>
      </c>
      <c r="P102" s="17">
        <v>1673.7313449999999</v>
      </c>
      <c r="Q102" s="17">
        <v>1621.9260609999999</v>
      </c>
      <c r="R102" s="17">
        <v>1665.9867959999999</v>
      </c>
      <c r="S102" s="17">
        <v>1847.89951</v>
      </c>
      <c r="T102" s="17">
        <v>2019.038227</v>
      </c>
      <c r="U102" s="17">
        <v>2193.2205520000002</v>
      </c>
      <c r="V102" s="17">
        <v>2261.1423329999998</v>
      </c>
      <c r="W102" s="17">
        <v>2252.272195</v>
      </c>
      <c r="X102" s="17">
        <v>2280.0727120000001</v>
      </c>
      <c r="Y102" s="17">
        <v>2302.916369</v>
      </c>
      <c r="Z102" s="17">
        <v>2297.7027520000001</v>
      </c>
      <c r="AA102" s="17">
        <v>2267.0785970000002</v>
      </c>
      <c r="AB102" s="17">
        <v>2173.8960120000002</v>
      </c>
      <c r="AC102" s="17">
        <v>2049.9880629999998</v>
      </c>
      <c r="AD102" s="17">
        <v>2057.909212</v>
      </c>
      <c r="AE102" s="17">
        <v>1989.8668829999999</v>
      </c>
      <c r="AF102" s="17">
        <v>1902.0995350000001</v>
      </c>
      <c r="AG102" s="17">
        <v>1944.63346</v>
      </c>
      <c r="AH102" s="17">
        <v>1996.7887189999999</v>
      </c>
      <c r="AI102" s="17">
        <v>2036.675712</v>
      </c>
      <c r="AJ102" s="17">
        <v>2074.42749</v>
      </c>
      <c r="AK102" s="17">
        <v>2033.7958880000001</v>
      </c>
      <c r="AL102" s="17">
        <v>2030.3021220000001</v>
      </c>
      <c r="AM102" s="17">
        <v>2065.7154129999999</v>
      </c>
      <c r="AN102" s="17">
        <v>2039.427496</v>
      </c>
      <c r="AO102" s="17">
        <v>2006.686569</v>
      </c>
      <c r="AP102" s="17">
        <v>1964.961202</v>
      </c>
      <c r="AQ102" s="17">
        <v>1981.4525020000001</v>
      </c>
      <c r="AR102" s="17">
        <v>2023.094707</v>
      </c>
      <c r="AS102" s="17">
        <v>2014.3466060000001</v>
      </c>
      <c r="AT102" s="17">
        <v>1990.8363629999999</v>
      </c>
      <c r="AU102" s="17">
        <v>2026.210159</v>
      </c>
      <c r="AV102" s="17">
        <v>2077.9556619999998</v>
      </c>
      <c r="AW102" s="17">
        <v>2146.9139570000002</v>
      </c>
      <c r="AX102" s="17">
        <v>2196.7522279999998</v>
      </c>
      <c r="AY102" s="17">
        <v>2216.2754129999998</v>
      </c>
      <c r="AZ102" s="17">
        <v>2216.4995939999999</v>
      </c>
      <c r="BA102" s="17">
        <v>2199.2747549999999</v>
      </c>
      <c r="BB102" s="17">
        <v>2170.0235339999999</v>
      </c>
      <c r="BC102" s="17">
        <v>2181.3061830000001</v>
      </c>
      <c r="BD102" s="17">
        <v>2230.022543</v>
      </c>
      <c r="BE102" s="17">
        <v>2152.6629290000001</v>
      </c>
      <c r="BF102" s="17">
        <v>2108.539432</v>
      </c>
      <c r="BG102" s="17">
        <v>2183.7812880000001</v>
      </c>
      <c r="BH102" s="17">
        <v>2238.578489</v>
      </c>
      <c r="BI102" s="17">
        <v>2196.3225229999998</v>
      </c>
      <c r="BJ102" s="17">
        <v>2193.3597020000002</v>
      </c>
      <c r="BK102" s="17">
        <v>2204.1680310000002</v>
      </c>
      <c r="BL102" s="17">
        <v>2184.356628</v>
      </c>
      <c r="BM102" s="17">
        <v>2248.2711610000001</v>
      </c>
      <c r="BN102" s="17">
        <v>2273.353959</v>
      </c>
      <c r="BO102" s="17">
        <v>2248.7365580000001</v>
      </c>
      <c r="BP102" s="17">
        <v>2256.8801720000001</v>
      </c>
      <c r="BQ102" s="17">
        <v>2272.8877210000001</v>
      </c>
      <c r="BR102" s="17">
        <v>2255.3792079999998</v>
      </c>
      <c r="BS102" s="17">
        <v>2191.9506900000001</v>
      </c>
      <c r="BT102" s="17">
        <v>2160.2618579999998</v>
      </c>
      <c r="BU102" s="17">
        <v>2082.2038969999999</v>
      </c>
      <c r="BV102" s="17">
        <v>1996.1519969999999</v>
      </c>
      <c r="BW102" s="17">
        <v>1930.0191649999999</v>
      </c>
      <c r="BX102" s="17">
        <v>1900.102202</v>
      </c>
      <c r="BY102" s="17">
        <v>1856.5508259999999</v>
      </c>
      <c r="BZ102" s="17">
        <v>1823.2753600000001</v>
      </c>
      <c r="CA102" s="17">
        <v>1744.938502</v>
      </c>
      <c r="CB102" s="17">
        <v>1658.2897869999999</v>
      </c>
      <c r="CC102" s="17">
        <v>1639.5326669999999</v>
      </c>
      <c r="CD102" s="17">
        <v>1664.7737259999999</v>
      </c>
      <c r="CE102" s="17">
        <v>1635.04465</v>
      </c>
      <c r="CF102" s="17">
        <v>1631.1743879999999</v>
      </c>
      <c r="CG102" s="17">
        <v>1612.9122279999999</v>
      </c>
      <c r="CH102" s="17">
        <v>1610.8459069999999</v>
      </c>
      <c r="CI102" s="17">
        <v>1608.381052</v>
      </c>
      <c r="CJ102" s="17">
        <v>1587.013715</v>
      </c>
      <c r="CK102" s="17">
        <v>1566.5129079999999</v>
      </c>
      <c r="CL102" s="17">
        <v>1555.755926</v>
      </c>
      <c r="CM102" s="17">
        <v>1515.7439320000001</v>
      </c>
      <c r="CN102" s="17">
        <v>1484.001962</v>
      </c>
      <c r="CO102" s="17">
        <v>1432.5352459999999</v>
      </c>
      <c r="CP102" s="17">
        <v>1396.0782710000001</v>
      </c>
      <c r="CQ102" s="17">
        <v>1364.1834260000001</v>
      </c>
      <c r="CR102" s="17">
        <v>1332.169613</v>
      </c>
      <c r="CS102" s="17">
        <v>1299.698744</v>
      </c>
      <c r="CT102" s="17">
        <v>1261.4477019999999</v>
      </c>
      <c r="CU102" s="17">
        <v>1246.163714</v>
      </c>
      <c r="CV102" s="17">
        <v>1247.276425</v>
      </c>
    </row>
    <row r="103" spans="1:100">
      <c r="A103" s="15">
        <v>43963</v>
      </c>
      <c r="B103" s="16" t="s">
        <v>30</v>
      </c>
      <c r="C103" s="16" t="s">
        <v>140</v>
      </c>
      <c r="D103" s="17">
        <v>53011.041703000003</v>
      </c>
      <c r="E103" s="17">
        <v>190.15568099999999</v>
      </c>
      <c r="F103" s="17">
        <v>220.10161500000001</v>
      </c>
      <c r="G103" s="17">
        <v>232.44234900000001</v>
      </c>
      <c r="H103" s="17">
        <v>208.938672</v>
      </c>
      <c r="I103" s="17">
        <v>189.26884200000001</v>
      </c>
      <c r="J103" s="17">
        <v>217.602227</v>
      </c>
      <c r="K103" s="17">
        <v>242.99987200000001</v>
      </c>
      <c r="L103" s="17">
        <v>256.42442699999998</v>
      </c>
      <c r="M103" s="17">
        <v>253.66543899999999</v>
      </c>
      <c r="N103" s="17">
        <v>250.04495700000001</v>
      </c>
      <c r="O103" s="17">
        <v>248.61380500000001</v>
      </c>
      <c r="P103" s="17">
        <v>238.842028</v>
      </c>
      <c r="Q103" s="17">
        <v>237.181907</v>
      </c>
      <c r="R103" s="17">
        <v>242.41578999999999</v>
      </c>
      <c r="S103" s="17">
        <v>264.74695100000002</v>
      </c>
      <c r="T103" s="17">
        <v>292.46524399999998</v>
      </c>
      <c r="U103" s="17">
        <v>338.53068400000001</v>
      </c>
      <c r="V103" s="17">
        <v>403.24540200000001</v>
      </c>
      <c r="W103" s="17">
        <v>407.62102099999998</v>
      </c>
      <c r="X103" s="17">
        <v>403.75614100000001</v>
      </c>
      <c r="Y103" s="17">
        <v>415.89596299999999</v>
      </c>
      <c r="Z103" s="17">
        <v>421.34761600000002</v>
      </c>
      <c r="AA103" s="17">
        <v>399.66575499999999</v>
      </c>
      <c r="AB103" s="17">
        <v>386.28951599999999</v>
      </c>
      <c r="AC103" s="17">
        <v>343.39079600000002</v>
      </c>
      <c r="AD103" s="17">
        <v>311.78718900000001</v>
      </c>
      <c r="AE103" s="17">
        <v>295.86862000000002</v>
      </c>
      <c r="AF103" s="17">
        <v>272.05803700000001</v>
      </c>
      <c r="AG103" s="17">
        <v>278.93200000000002</v>
      </c>
      <c r="AH103" s="17">
        <v>303.980502</v>
      </c>
      <c r="AI103" s="17">
        <v>323.48001399999998</v>
      </c>
      <c r="AJ103" s="17">
        <v>326.89464099999998</v>
      </c>
      <c r="AK103" s="17">
        <v>320.31570499999998</v>
      </c>
      <c r="AL103" s="17">
        <v>338.14313299999998</v>
      </c>
      <c r="AM103" s="17">
        <v>354.409335</v>
      </c>
      <c r="AN103" s="17">
        <v>324.05403000000001</v>
      </c>
      <c r="AO103" s="17">
        <v>326.14497399999999</v>
      </c>
      <c r="AP103" s="17">
        <v>393.10750300000001</v>
      </c>
      <c r="AQ103" s="17">
        <v>433.31550800000002</v>
      </c>
      <c r="AR103" s="17">
        <v>477.57942700000001</v>
      </c>
      <c r="AS103" s="17">
        <v>524.38728900000001</v>
      </c>
      <c r="AT103" s="17">
        <v>578.69436099999996</v>
      </c>
      <c r="AU103" s="17">
        <v>613.53292699999997</v>
      </c>
      <c r="AV103" s="17">
        <v>617.84285999999997</v>
      </c>
      <c r="AW103" s="17">
        <v>608.86914000000002</v>
      </c>
      <c r="AX103" s="17">
        <v>618.41135299999996</v>
      </c>
      <c r="AY103" s="17">
        <v>645.103342</v>
      </c>
      <c r="AZ103" s="17">
        <v>676.51454000000001</v>
      </c>
      <c r="BA103" s="17">
        <v>706.86422200000004</v>
      </c>
      <c r="BB103" s="17">
        <v>747.45793700000002</v>
      </c>
      <c r="BC103" s="17">
        <v>789.21990300000004</v>
      </c>
      <c r="BD103" s="17">
        <v>829.00935000000004</v>
      </c>
      <c r="BE103" s="17">
        <v>861.378063</v>
      </c>
      <c r="BF103" s="17">
        <v>901.83883200000002</v>
      </c>
      <c r="BG103" s="17">
        <v>911.278369</v>
      </c>
      <c r="BH103" s="17">
        <v>922.67485799999997</v>
      </c>
      <c r="BI103" s="17">
        <v>940.33734900000002</v>
      </c>
      <c r="BJ103" s="17">
        <v>957.71379100000001</v>
      </c>
      <c r="BK103" s="17">
        <v>964.94878200000005</v>
      </c>
      <c r="BL103" s="17">
        <v>968.14621</v>
      </c>
      <c r="BM103" s="17">
        <v>988.09648800000002</v>
      </c>
      <c r="BN103" s="17">
        <v>972.84524599999997</v>
      </c>
      <c r="BO103" s="17">
        <v>973.39096099999995</v>
      </c>
      <c r="BP103" s="17">
        <v>974.56349899999998</v>
      </c>
      <c r="BQ103" s="17">
        <v>958.76580100000001</v>
      </c>
      <c r="BR103" s="17">
        <v>962.00467500000002</v>
      </c>
      <c r="BS103" s="17">
        <v>945.83459400000004</v>
      </c>
      <c r="BT103" s="17">
        <v>941.35387400000002</v>
      </c>
      <c r="BU103" s="17">
        <v>942.87660200000005</v>
      </c>
      <c r="BV103" s="17">
        <v>951.32207100000005</v>
      </c>
      <c r="BW103" s="17">
        <v>940.84786799999995</v>
      </c>
      <c r="BX103" s="17">
        <v>932.07986000000005</v>
      </c>
      <c r="BY103" s="17">
        <v>890.99036999999998</v>
      </c>
      <c r="BZ103" s="17">
        <v>859.92669899999999</v>
      </c>
      <c r="CA103" s="17">
        <v>828.93760799999995</v>
      </c>
      <c r="CB103" s="17">
        <v>789.78719100000001</v>
      </c>
      <c r="CC103" s="17">
        <v>771.01505799999995</v>
      </c>
      <c r="CD103" s="17">
        <v>773.15111300000001</v>
      </c>
      <c r="CE103" s="17">
        <v>756.67264699999998</v>
      </c>
      <c r="CF103" s="17">
        <v>744.72709899999995</v>
      </c>
      <c r="CG103" s="17">
        <v>722.589743</v>
      </c>
      <c r="CH103" s="17">
        <v>711.979645</v>
      </c>
      <c r="CI103" s="17">
        <v>701.30357000000004</v>
      </c>
      <c r="CJ103" s="17">
        <v>670.99196500000005</v>
      </c>
      <c r="CK103" s="17">
        <v>616.80594900000006</v>
      </c>
      <c r="CL103" s="17">
        <v>560.07654200000002</v>
      </c>
      <c r="CM103" s="17">
        <v>515.98838999999998</v>
      </c>
      <c r="CN103" s="17">
        <v>468.092017</v>
      </c>
      <c r="CO103" s="17">
        <v>416.089945</v>
      </c>
      <c r="CP103" s="17">
        <v>345.51528999999999</v>
      </c>
      <c r="CQ103" s="17">
        <v>295.47621400000003</v>
      </c>
      <c r="CR103" s="17">
        <v>269.31146699999999</v>
      </c>
      <c r="CS103" s="17">
        <v>262.53663</v>
      </c>
      <c r="CT103" s="17">
        <v>264.03679199999999</v>
      </c>
      <c r="CU103" s="17">
        <v>260.52252199999998</v>
      </c>
      <c r="CV103" s="17">
        <v>260.58890200000002</v>
      </c>
    </row>
    <row r="104" spans="1:100">
      <c r="A104" s="15">
        <v>43963</v>
      </c>
      <c r="B104" s="16" t="s">
        <v>31</v>
      </c>
      <c r="C104" s="16" t="s">
        <v>140</v>
      </c>
      <c r="D104" s="17">
        <v>379531.03422899998</v>
      </c>
      <c r="E104" s="17">
        <v>2725.3427940000001</v>
      </c>
      <c r="F104" s="17">
        <v>2507.096822</v>
      </c>
      <c r="G104" s="17">
        <v>2353.8459079999998</v>
      </c>
      <c r="H104" s="17">
        <v>2343.3189990000001</v>
      </c>
      <c r="I104" s="17">
        <v>2424.8203859999999</v>
      </c>
      <c r="J104" s="17">
        <v>2474.807147</v>
      </c>
      <c r="K104" s="17">
        <v>2442.8754210000002</v>
      </c>
      <c r="L104" s="17">
        <v>2401.0380700000001</v>
      </c>
      <c r="M104" s="17">
        <v>2431.3352049999999</v>
      </c>
      <c r="N104" s="17">
        <v>2371.474823</v>
      </c>
      <c r="O104" s="17">
        <v>2368.4699019999998</v>
      </c>
      <c r="P104" s="17">
        <v>2395.0298539999999</v>
      </c>
      <c r="Q104" s="17">
        <v>2412.1682190000001</v>
      </c>
      <c r="R104" s="17">
        <v>2467.7138340000001</v>
      </c>
      <c r="S104" s="17">
        <v>2476.6676859999998</v>
      </c>
      <c r="T104" s="17">
        <v>2480.2790260000002</v>
      </c>
      <c r="U104" s="17">
        <v>2506.118387</v>
      </c>
      <c r="V104" s="17">
        <v>2449.577659</v>
      </c>
      <c r="W104" s="17">
        <v>2464.6553410000001</v>
      </c>
      <c r="X104" s="17">
        <v>2544.4600780000001</v>
      </c>
      <c r="Y104" s="17">
        <v>2623.829878</v>
      </c>
      <c r="Z104" s="17">
        <v>2674.8121350000001</v>
      </c>
      <c r="AA104" s="17">
        <v>2841.492722</v>
      </c>
      <c r="AB104" s="17">
        <v>3123.252935</v>
      </c>
      <c r="AC104" s="17">
        <v>3432.896244</v>
      </c>
      <c r="AD104" s="17">
        <v>3588.417602</v>
      </c>
      <c r="AE104" s="17">
        <v>3680.8933569999999</v>
      </c>
      <c r="AF104" s="17">
        <v>3765.8670609999999</v>
      </c>
      <c r="AG104" s="17">
        <v>3854.297873</v>
      </c>
      <c r="AH104" s="17">
        <v>3898.474968</v>
      </c>
      <c r="AI104" s="17">
        <v>3933.325949</v>
      </c>
      <c r="AJ104" s="17">
        <v>3976.9689320000002</v>
      </c>
      <c r="AK104" s="17">
        <v>4110.9420190000001</v>
      </c>
      <c r="AL104" s="17">
        <v>4191.5572920000004</v>
      </c>
      <c r="AM104" s="17">
        <v>4176.8874290000003</v>
      </c>
      <c r="AN104" s="17">
        <v>4207.7049489999999</v>
      </c>
      <c r="AO104" s="17">
        <v>4239.9147199999998</v>
      </c>
      <c r="AP104" s="17">
        <v>4221.1300170000004</v>
      </c>
      <c r="AQ104" s="17">
        <v>4274.3671519999998</v>
      </c>
      <c r="AR104" s="17">
        <v>4286.8976970000003</v>
      </c>
      <c r="AS104" s="17">
        <v>4348.6066529999998</v>
      </c>
      <c r="AT104" s="17">
        <v>4413.9455280000002</v>
      </c>
      <c r="AU104" s="17">
        <v>4468.7498150000001</v>
      </c>
      <c r="AV104" s="17">
        <v>4532.5041920000003</v>
      </c>
      <c r="AW104" s="17">
        <v>4678.352304</v>
      </c>
      <c r="AX104" s="17">
        <v>4732.2414630000003</v>
      </c>
      <c r="AY104" s="17">
        <v>4768.7668160000003</v>
      </c>
      <c r="AZ104" s="17">
        <v>4819.2202740000002</v>
      </c>
      <c r="BA104" s="17">
        <v>4843.6827020000001</v>
      </c>
      <c r="BB104" s="17">
        <v>4880.1814130000002</v>
      </c>
      <c r="BC104" s="17">
        <v>4913.628745</v>
      </c>
      <c r="BD104" s="17">
        <v>4895.900654</v>
      </c>
      <c r="BE104" s="17">
        <v>4905.9934670000002</v>
      </c>
      <c r="BF104" s="17">
        <v>4942.178602</v>
      </c>
      <c r="BG104" s="17">
        <v>4933.8889300000001</v>
      </c>
      <c r="BH104" s="17">
        <v>4896.1007170000003</v>
      </c>
      <c r="BI104" s="17">
        <v>4888.4618549999996</v>
      </c>
      <c r="BJ104" s="17">
        <v>4941.140574</v>
      </c>
      <c r="BK104" s="17">
        <v>4955.2814230000004</v>
      </c>
      <c r="BL104" s="17">
        <v>4950.7448910000003</v>
      </c>
      <c r="BM104" s="17">
        <v>4939.7379060000003</v>
      </c>
      <c r="BN104" s="17">
        <v>4958.7263849999999</v>
      </c>
      <c r="BO104" s="17">
        <v>4992.4290199999996</v>
      </c>
      <c r="BP104" s="17">
        <v>5015.8744429999997</v>
      </c>
      <c r="BQ104" s="17">
        <v>5006.2842289999999</v>
      </c>
      <c r="BR104" s="17">
        <v>5013.317137</v>
      </c>
      <c r="BS104" s="17">
        <v>5036.9870559999999</v>
      </c>
      <c r="BT104" s="17">
        <v>5041.1159870000001</v>
      </c>
      <c r="BU104" s="17">
        <v>5008.0894770000004</v>
      </c>
      <c r="BV104" s="17">
        <v>5014.962098</v>
      </c>
      <c r="BW104" s="17">
        <v>4979.3329320000003</v>
      </c>
      <c r="BX104" s="17">
        <v>4939.5583699999997</v>
      </c>
      <c r="BY104" s="17">
        <v>4834.3811939999996</v>
      </c>
      <c r="BZ104" s="17">
        <v>4764.9058489999998</v>
      </c>
      <c r="CA104" s="17">
        <v>4696.8163789999999</v>
      </c>
      <c r="CB104" s="17">
        <v>4684.5038240000003</v>
      </c>
      <c r="CC104" s="17">
        <v>4634.7977559999999</v>
      </c>
      <c r="CD104" s="17">
        <v>4557.133589</v>
      </c>
      <c r="CE104" s="17">
        <v>4510.3907399999998</v>
      </c>
      <c r="CF104" s="17">
        <v>4507.7687889999997</v>
      </c>
      <c r="CG104" s="17">
        <v>4489.3739859999996</v>
      </c>
      <c r="CH104" s="17">
        <v>4492.0593390000004</v>
      </c>
      <c r="CI104" s="17">
        <v>4441.1401340000002</v>
      </c>
      <c r="CJ104" s="17">
        <v>4363.6705579999998</v>
      </c>
      <c r="CK104" s="17">
        <v>4277.6726630000003</v>
      </c>
      <c r="CL104" s="17">
        <v>4172.4765010000001</v>
      </c>
      <c r="CM104" s="17">
        <v>4080.5026849999999</v>
      </c>
      <c r="CN104" s="17">
        <v>4004.4249479999999</v>
      </c>
      <c r="CO104" s="17">
        <v>3936.2399409999998</v>
      </c>
      <c r="CP104" s="17">
        <v>3901.5985879999998</v>
      </c>
      <c r="CQ104" s="17">
        <v>3777.3858610000002</v>
      </c>
      <c r="CR104" s="17">
        <v>3671.5257959999999</v>
      </c>
      <c r="CS104" s="17">
        <v>3470.8941070000001</v>
      </c>
      <c r="CT104" s="17">
        <v>3337.9248510000002</v>
      </c>
      <c r="CU104" s="17">
        <v>3139.4451989999998</v>
      </c>
      <c r="CV104" s="17">
        <v>2982.988402</v>
      </c>
    </row>
    <row r="105" spans="1:100">
      <c r="A105" s="15">
        <v>43963</v>
      </c>
      <c r="B105" s="16" t="s">
        <v>32</v>
      </c>
      <c r="C105" s="16" t="s">
        <v>140</v>
      </c>
      <c r="D105" s="17">
        <v>1898.213051</v>
      </c>
      <c r="E105" s="17">
        <v>4.3959970000000004</v>
      </c>
      <c r="F105" s="17">
        <v>4.4000909999999998</v>
      </c>
      <c r="G105" s="17">
        <v>4.3630180000000003</v>
      </c>
      <c r="H105" s="17">
        <v>5.2686849999999996</v>
      </c>
      <c r="I105" s="17">
        <v>10.915964000000001</v>
      </c>
      <c r="J105" s="17">
        <v>11.742326</v>
      </c>
      <c r="K105" s="17">
        <v>10.548914999999999</v>
      </c>
      <c r="L105" s="17">
        <v>9.6856310000000008</v>
      </c>
      <c r="M105" s="17">
        <v>4.3883320000000001</v>
      </c>
      <c r="N105" s="17">
        <v>4.4370589999999996</v>
      </c>
      <c r="O105" s="17">
        <v>4.5292149999999998</v>
      </c>
      <c r="P105" s="17">
        <v>4.566306</v>
      </c>
      <c r="Q105" s="17">
        <v>4.5557410000000003</v>
      </c>
      <c r="R105" s="17">
        <v>4.6096640000000004</v>
      </c>
      <c r="S105" s="17">
        <v>4.5406610000000001</v>
      </c>
      <c r="T105" s="17">
        <v>4.5015179999999999</v>
      </c>
      <c r="U105" s="17">
        <v>4.4830610000000002</v>
      </c>
      <c r="V105" s="17">
        <v>4.3939909999999998</v>
      </c>
      <c r="W105" s="17">
        <v>4.4319920000000002</v>
      </c>
      <c r="X105" s="17">
        <v>4.4385870000000001</v>
      </c>
      <c r="Y105" s="17">
        <v>4.300643</v>
      </c>
      <c r="Z105" s="17">
        <v>4.1972560000000003</v>
      </c>
      <c r="AA105" s="17">
        <v>4.2050720000000004</v>
      </c>
      <c r="AB105" s="17">
        <v>4.1414999999999997</v>
      </c>
      <c r="AC105" s="17">
        <v>4.0336049999999997</v>
      </c>
      <c r="AD105" s="17">
        <v>3.9130379999999998</v>
      </c>
      <c r="AE105" s="17">
        <v>3.6082450000000001</v>
      </c>
      <c r="AF105" s="17">
        <v>3.6571929999999999</v>
      </c>
      <c r="AG105" s="17">
        <v>3.588768</v>
      </c>
      <c r="AH105" s="17">
        <v>3.0559319999999999</v>
      </c>
      <c r="AI105" s="17">
        <v>3.0624280000000002</v>
      </c>
      <c r="AJ105" s="17">
        <v>3.2614510000000001</v>
      </c>
      <c r="AK105" s="17">
        <v>9.6177930000000007</v>
      </c>
      <c r="AL105" s="17">
        <v>9.8047430000000002</v>
      </c>
      <c r="AM105" s="17">
        <v>9.6545649999999998</v>
      </c>
      <c r="AN105" s="17">
        <v>9.6886659999999996</v>
      </c>
      <c r="AO105" s="17">
        <v>9.6529740000000004</v>
      </c>
      <c r="AP105" s="17">
        <v>9.7071349999999992</v>
      </c>
      <c r="AQ105" s="17">
        <v>9.7422620000000002</v>
      </c>
      <c r="AR105" s="17">
        <v>9.7226520000000001</v>
      </c>
      <c r="AS105" s="17">
        <v>35.083472</v>
      </c>
      <c r="AT105" s="17">
        <v>35.769351999999998</v>
      </c>
      <c r="AU105" s="17">
        <v>35.723125000000003</v>
      </c>
      <c r="AV105" s="17">
        <v>36.118327999999998</v>
      </c>
      <c r="AW105" s="17">
        <v>51.724488999999998</v>
      </c>
      <c r="AX105" s="17">
        <v>51.953082999999999</v>
      </c>
      <c r="AY105" s="17">
        <v>51.870289999999997</v>
      </c>
      <c r="AZ105" s="17">
        <v>51.084310000000002</v>
      </c>
      <c r="BA105" s="17">
        <v>49.918062999999997</v>
      </c>
      <c r="BB105" s="17">
        <v>51.066595999999997</v>
      </c>
      <c r="BC105" s="17">
        <v>51.214244999999998</v>
      </c>
      <c r="BD105" s="17">
        <v>50.422384999999998</v>
      </c>
      <c r="BE105" s="17">
        <v>49.347628</v>
      </c>
      <c r="BF105" s="17">
        <v>49.588771000000001</v>
      </c>
      <c r="BG105" s="17">
        <v>49.551068000000001</v>
      </c>
      <c r="BH105" s="17">
        <v>50.416010999999997</v>
      </c>
      <c r="BI105" s="17">
        <v>44.136848999999998</v>
      </c>
      <c r="BJ105" s="17">
        <v>44.152233000000003</v>
      </c>
      <c r="BK105" s="17">
        <v>44.218612</v>
      </c>
      <c r="BL105" s="17">
        <v>43.879592000000002</v>
      </c>
      <c r="BM105" s="17">
        <v>39.475850999999999</v>
      </c>
      <c r="BN105" s="17">
        <v>39.627783000000001</v>
      </c>
      <c r="BO105" s="17">
        <v>39.597448999999997</v>
      </c>
      <c r="BP105" s="17">
        <v>38.653658</v>
      </c>
      <c r="BQ105" s="17">
        <v>29.43892</v>
      </c>
      <c r="BR105" s="17">
        <v>29.573996000000001</v>
      </c>
      <c r="BS105" s="17">
        <v>29.651187</v>
      </c>
      <c r="BT105" s="17">
        <v>29.471993999999999</v>
      </c>
      <c r="BU105" s="17">
        <v>27.785288000000001</v>
      </c>
      <c r="BV105" s="17">
        <v>28.428604</v>
      </c>
      <c r="BW105" s="17">
        <v>28.432365999999998</v>
      </c>
      <c r="BX105" s="17">
        <v>28.556873</v>
      </c>
      <c r="BY105" s="17">
        <v>35.429521999999999</v>
      </c>
      <c r="BZ105" s="17">
        <v>35.592298999999997</v>
      </c>
      <c r="CA105" s="17">
        <v>36.102372000000003</v>
      </c>
      <c r="CB105" s="17">
        <v>35.321544000000003</v>
      </c>
      <c r="CC105" s="17">
        <v>25.962253</v>
      </c>
      <c r="CD105" s="17">
        <v>23.687555</v>
      </c>
      <c r="CE105" s="17">
        <v>23.560874999999999</v>
      </c>
      <c r="CF105" s="17">
        <v>22.811591</v>
      </c>
      <c r="CG105" s="17">
        <v>10.955643</v>
      </c>
      <c r="CH105" s="17">
        <v>10.20209</v>
      </c>
      <c r="CI105" s="17">
        <v>10.148361</v>
      </c>
      <c r="CJ105" s="17">
        <v>9.8618299999999994</v>
      </c>
      <c r="CK105" s="17">
        <v>5.4913910000000001</v>
      </c>
      <c r="CL105" s="17">
        <v>5.475797</v>
      </c>
      <c r="CM105" s="17">
        <v>5.4807899999999998</v>
      </c>
      <c r="CN105" s="17">
        <v>5.4569330000000003</v>
      </c>
      <c r="CO105" s="17">
        <v>5.4497340000000003</v>
      </c>
      <c r="CP105" s="17">
        <v>5.4200299999999997</v>
      </c>
      <c r="CQ105" s="17">
        <v>5.4265049999999997</v>
      </c>
      <c r="CR105" s="17">
        <v>5.4457810000000002</v>
      </c>
      <c r="CS105" s="17">
        <v>5.3741919999999999</v>
      </c>
      <c r="CT105" s="17">
        <v>5.2452839999999998</v>
      </c>
      <c r="CU105" s="17">
        <v>5.2692420000000002</v>
      </c>
      <c r="CV105" s="17">
        <v>5.2962910000000001</v>
      </c>
    </row>
    <row r="106" spans="1:100">
      <c r="A106" s="15">
        <v>43963</v>
      </c>
      <c r="B106" s="16" t="s">
        <v>33</v>
      </c>
      <c r="C106" s="16" t="s">
        <v>140</v>
      </c>
      <c r="D106" s="17">
        <v>94130.386144999997</v>
      </c>
      <c r="E106" s="17">
        <v>960.03158499999995</v>
      </c>
      <c r="F106" s="17">
        <v>960.41844200000003</v>
      </c>
      <c r="G106" s="17">
        <v>959.26862500000004</v>
      </c>
      <c r="H106" s="17">
        <v>959.28952500000003</v>
      </c>
      <c r="I106" s="17">
        <v>960.31016</v>
      </c>
      <c r="J106" s="17">
        <v>959.69556299999999</v>
      </c>
      <c r="K106" s="17">
        <v>959.57810600000005</v>
      </c>
      <c r="L106" s="17">
        <v>959.78590899999995</v>
      </c>
      <c r="M106" s="17">
        <v>958.93887600000005</v>
      </c>
      <c r="N106" s="17">
        <v>957.39595499999996</v>
      </c>
      <c r="O106" s="17">
        <v>957.21051499999999</v>
      </c>
      <c r="P106" s="17">
        <v>957.66165000000001</v>
      </c>
      <c r="Q106" s="17">
        <v>957.65069500000004</v>
      </c>
      <c r="R106" s="17">
        <v>958.89211599999999</v>
      </c>
      <c r="S106" s="17">
        <v>958.49563000000001</v>
      </c>
      <c r="T106" s="17">
        <v>958.20069699999999</v>
      </c>
      <c r="U106" s="17">
        <v>957.87524099999996</v>
      </c>
      <c r="V106" s="17">
        <v>957.44582100000002</v>
      </c>
      <c r="W106" s="17">
        <v>958.02151800000001</v>
      </c>
      <c r="X106" s="17">
        <v>957.85328200000004</v>
      </c>
      <c r="Y106" s="17">
        <v>958.70376799999997</v>
      </c>
      <c r="Z106" s="17">
        <v>958.65019400000006</v>
      </c>
      <c r="AA106" s="17">
        <v>958.84064000000001</v>
      </c>
      <c r="AB106" s="17">
        <v>958.29331500000001</v>
      </c>
      <c r="AC106" s="17">
        <v>958.60315100000003</v>
      </c>
      <c r="AD106" s="17">
        <v>958.58280300000001</v>
      </c>
      <c r="AE106" s="17">
        <v>958.52148799999998</v>
      </c>
      <c r="AF106" s="17">
        <v>958.99137299999995</v>
      </c>
      <c r="AG106" s="17">
        <v>958.75398800000005</v>
      </c>
      <c r="AH106" s="17">
        <v>958.96790899999996</v>
      </c>
      <c r="AI106" s="17">
        <v>958.82964800000002</v>
      </c>
      <c r="AJ106" s="17">
        <v>958.45911999999998</v>
      </c>
      <c r="AK106" s="17">
        <v>958.75722199999996</v>
      </c>
      <c r="AL106" s="17">
        <v>958.96361999999999</v>
      </c>
      <c r="AM106" s="17">
        <v>957.93729299999995</v>
      </c>
      <c r="AN106" s="17">
        <v>957.575963</v>
      </c>
      <c r="AO106" s="17">
        <v>957.66397900000004</v>
      </c>
      <c r="AP106" s="17">
        <v>958.31042000000002</v>
      </c>
      <c r="AQ106" s="17">
        <v>958.72099500000002</v>
      </c>
      <c r="AR106" s="17">
        <v>958.74157500000001</v>
      </c>
      <c r="AS106" s="17">
        <v>958.77625599999999</v>
      </c>
      <c r="AT106" s="17">
        <v>958.54271700000004</v>
      </c>
      <c r="AU106" s="17">
        <v>957.59012600000005</v>
      </c>
      <c r="AV106" s="17">
        <v>958.57495900000004</v>
      </c>
      <c r="AW106" s="17">
        <v>958.71329600000001</v>
      </c>
      <c r="AX106" s="17">
        <v>958.50887</v>
      </c>
      <c r="AY106" s="17">
        <v>958.46521199999995</v>
      </c>
      <c r="AZ106" s="17">
        <v>958.58868399999994</v>
      </c>
      <c r="BA106" s="17">
        <v>958.23812799999996</v>
      </c>
      <c r="BB106" s="17">
        <v>958.48991000000001</v>
      </c>
      <c r="BC106" s="17">
        <v>958.62043500000004</v>
      </c>
      <c r="BD106" s="17">
        <v>958.36105099999997</v>
      </c>
      <c r="BE106" s="17">
        <v>958.07903399999998</v>
      </c>
      <c r="BF106" s="17">
        <v>957.23409900000001</v>
      </c>
      <c r="BG106" s="17">
        <v>958.49276699999996</v>
      </c>
      <c r="BH106" s="17">
        <v>958.57750899999996</v>
      </c>
      <c r="BI106" s="17">
        <v>965.97614099999998</v>
      </c>
      <c r="BJ106" s="17">
        <v>965.98784999999998</v>
      </c>
      <c r="BK106" s="17">
        <v>968.06624699999998</v>
      </c>
      <c r="BL106" s="17">
        <v>973.10445500000003</v>
      </c>
      <c r="BM106" s="17">
        <v>980.26339099999996</v>
      </c>
      <c r="BN106" s="17">
        <v>988.27702099999999</v>
      </c>
      <c r="BO106" s="17">
        <v>990.50107700000001</v>
      </c>
      <c r="BP106" s="17">
        <v>991.23220000000003</v>
      </c>
      <c r="BQ106" s="17">
        <v>990.80390899999998</v>
      </c>
      <c r="BR106" s="17">
        <v>990.40200600000003</v>
      </c>
      <c r="BS106" s="17">
        <v>990.41443200000003</v>
      </c>
      <c r="BT106" s="17">
        <v>990.29735200000005</v>
      </c>
      <c r="BU106" s="17">
        <v>990.12691199999995</v>
      </c>
      <c r="BV106" s="17">
        <v>990.043724</v>
      </c>
      <c r="BW106" s="17">
        <v>990.10161400000004</v>
      </c>
      <c r="BX106" s="17">
        <v>992.64936699999998</v>
      </c>
      <c r="BY106" s="17">
        <v>999.16231200000004</v>
      </c>
      <c r="BZ106" s="17">
        <v>1000.275355</v>
      </c>
      <c r="CA106" s="17">
        <v>1000.263653</v>
      </c>
      <c r="CB106" s="17">
        <v>1000.144448</v>
      </c>
      <c r="CC106" s="17">
        <v>1000.271505</v>
      </c>
      <c r="CD106" s="17">
        <v>1000.176216</v>
      </c>
      <c r="CE106" s="17">
        <v>1000.545699</v>
      </c>
      <c r="CF106" s="17">
        <v>1000.564891</v>
      </c>
      <c r="CG106" s="17">
        <v>1001.785801</v>
      </c>
      <c r="CH106" s="17">
        <v>1009.624463</v>
      </c>
      <c r="CI106" s="17">
        <v>1019.257873</v>
      </c>
      <c r="CJ106" s="17">
        <v>1030.59419</v>
      </c>
      <c r="CK106" s="17">
        <v>1039.336669</v>
      </c>
      <c r="CL106" s="17">
        <v>1041.40194</v>
      </c>
      <c r="CM106" s="17">
        <v>1041.477934</v>
      </c>
      <c r="CN106" s="17">
        <v>1041.292113</v>
      </c>
      <c r="CO106" s="17">
        <v>1042.0982710000001</v>
      </c>
      <c r="CP106" s="17">
        <v>1049.2436700000001</v>
      </c>
      <c r="CQ106" s="17">
        <v>1059.7753729999999</v>
      </c>
      <c r="CR106" s="17">
        <v>1065.332365</v>
      </c>
      <c r="CS106" s="17">
        <v>1065.259286</v>
      </c>
      <c r="CT106" s="17">
        <v>1065.3643810000001</v>
      </c>
      <c r="CU106" s="17">
        <v>1065.1466760000001</v>
      </c>
      <c r="CV106" s="17">
        <v>1065.001935</v>
      </c>
    </row>
    <row r="107" spans="1:100">
      <c r="A107" s="15">
        <v>43963</v>
      </c>
      <c r="B107" s="16" t="s">
        <v>34</v>
      </c>
      <c r="C107" s="16" t="s">
        <v>140</v>
      </c>
      <c r="D107" s="17">
        <v>-34.260486999999998</v>
      </c>
      <c r="E107" s="17">
        <v>-1.5677570000000001</v>
      </c>
      <c r="F107" s="17">
        <v>-0.48949999999999999</v>
      </c>
      <c r="G107" s="17">
        <v>-2.2142550000000001</v>
      </c>
      <c r="H107" s="17">
        <v>0.94835199999999997</v>
      </c>
      <c r="I107" s="17">
        <v>3.6014469999999998</v>
      </c>
      <c r="J107" s="17">
        <v>-3.3563019999999999</v>
      </c>
      <c r="K107" s="17">
        <v>-0.76758300000000002</v>
      </c>
      <c r="L107" s="17">
        <v>-0.24661</v>
      </c>
      <c r="M107" s="17">
        <v>-1.233306</v>
      </c>
      <c r="N107" s="17">
        <v>-1.5860970000000001</v>
      </c>
      <c r="O107" s="17">
        <v>-1.6941120000000001</v>
      </c>
      <c r="P107" s="17">
        <v>0.40200999999999998</v>
      </c>
      <c r="Q107" s="17">
        <v>-0.87221499999999996</v>
      </c>
      <c r="R107" s="17">
        <v>0.126778</v>
      </c>
      <c r="S107" s="17">
        <v>0.170792</v>
      </c>
      <c r="T107" s="17">
        <v>2.2128410000000001</v>
      </c>
      <c r="U107" s="17">
        <v>-0.67293199999999997</v>
      </c>
      <c r="V107" s="17">
        <v>5.2608000000000002E-2</v>
      </c>
      <c r="W107" s="17">
        <v>8.9990000000000001E-3</v>
      </c>
      <c r="X107" s="17">
        <v>2.082757</v>
      </c>
      <c r="Y107" s="17">
        <v>1.7193780000000001</v>
      </c>
      <c r="Z107" s="17">
        <v>0.94239600000000001</v>
      </c>
      <c r="AA107" s="17">
        <v>0.193137</v>
      </c>
      <c r="AB107" s="17">
        <v>-1.3065610000000001</v>
      </c>
      <c r="AC107" s="17">
        <v>1.163996</v>
      </c>
      <c r="AD107" s="17">
        <v>-1.090077</v>
      </c>
      <c r="AE107" s="17">
        <v>-1.425505</v>
      </c>
      <c r="AF107" s="17">
        <v>1.214253</v>
      </c>
      <c r="AG107" s="17">
        <v>-0.85758299999999998</v>
      </c>
      <c r="AH107" s="17">
        <v>-0.34015499999999999</v>
      </c>
      <c r="AI107" s="17">
        <v>0.20575199999999999</v>
      </c>
      <c r="AJ107" s="17">
        <v>-1.1569529999999999</v>
      </c>
      <c r="AK107" s="17">
        <v>-0.24903800000000001</v>
      </c>
      <c r="AL107" s="17">
        <v>-0.23239499999999999</v>
      </c>
      <c r="AM107" s="17">
        <v>-1.499973</v>
      </c>
      <c r="AN107" s="17">
        <v>-2.1470609999999999</v>
      </c>
      <c r="AO107" s="17">
        <v>-3.5427550000000001</v>
      </c>
      <c r="AP107" s="17">
        <v>-3.3463829999999999</v>
      </c>
      <c r="AQ107" s="17">
        <v>-3.7584710000000001</v>
      </c>
      <c r="AR107" s="17">
        <v>-2.7871980000000001</v>
      </c>
      <c r="AS107" s="17">
        <v>-4.5115210000000001</v>
      </c>
      <c r="AT107" s="17">
        <v>-4.1691029999999998</v>
      </c>
      <c r="AU107" s="17">
        <v>-2.8340480000000001</v>
      </c>
      <c r="AV107" s="17">
        <v>-2.4859249999999999</v>
      </c>
      <c r="AW107" s="17">
        <v>-0.89376500000000003</v>
      </c>
      <c r="AX107" s="17">
        <v>-1.464628</v>
      </c>
      <c r="AY107" s="17">
        <v>0.104856</v>
      </c>
      <c r="AZ107" s="17">
        <v>0.34708</v>
      </c>
      <c r="BA107" s="17">
        <v>1.010696</v>
      </c>
      <c r="BB107" s="17">
        <v>0.77853799999999995</v>
      </c>
      <c r="BC107" s="17">
        <v>0.69466300000000003</v>
      </c>
      <c r="BD107" s="17">
        <v>-0.35187800000000002</v>
      </c>
      <c r="BE107" s="17">
        <v>-0.414827</v>
      </c>
      <c r="BF107" s="17">
        <v>0.61850700000000003</v>
      </c>
      <c r="BG107" s="17">
        <v>0.75039500000000003</v>
      </c>
      <c r="BH107" s="17">
        <v>-0.739286</v>
      </c>
      <c r="BI107" s="17">
        <v>0.35830299999999998</v>
      </c>
      <c r="BJ107" s="17">
        <v>0.69561300000000004</v>
      </c>
      <c r="BK107" s="17">
        <v>-0.32402700000000001</v>
      </c>
      <c r="BL107" s="17">
        <v>-0.16908500000000001</v>
      </c>
      <c r="BM107" s="17">
        <v>-0.40610299999999999</v>
      </c>
      <c r="BN107" s="17">
        <v>0.71423800000000004</v>
      </c>
      <c r="BO107" s="17">
        <v>0.224857</v>
      </c>
      <c r="BP107" s="17">
        <v>0.23200299999999999</v>
      </c>
      <c r="BQ107" s="17">
        <v>0.31873400000000002</v>
      </c>
      <c r="BR107" s="17">
        <v>6.9928000000000004E-2</v>
      </c>
      <c r="BS107" s="17">
        <v>1.3531280000000001</v>
      </c>
      <c r="BT107" s="17">
        <v>0.33935900000000002</v>
      </c>
      <c r="BU107" s="17">
        <v>-0.82803300000000002</v>
      </c>
      <c r="BV107" s="17">
        <v>8.7759000000000004E-2</v>
      </c>
      <c r="BW107" s="17">
        <v>1.38703</v>
      </c>
      <c r="BX107" s="17">
        <v>0.399088</v>
      </c>
      <c r="BY107" s="17">
        <v>1.312981</v>
      </c>
      <c r="BZ107" s="17">
        <v>0.23099600000000001</v>
      </c>
      <c r="CA107" s="17">
        <v>1.2472270000000001</v>
      </c>
      <c r="CB107" s="17">
        <v>1.256343</v>
      </c>
      <c r="CC107" s="17">
        <v>1.2219120000000001</v>
      </c>
      <c r="CD107" s="17">
        <v>-1.1385970000000001</v>
      </c>
      <c r="CE107" s="17">
        <v>-0.16393099999999999</v>
      </c>
      <c r="CF107" s="17">
        <v>0.101017</v>
      </c>
      <c r="CG107" s="17">
        <v>-0.23407500000000001</v>
      </c>
      <c r="CH107" s="17">
        <v>-0.46334500000000001</v>
      </c>
      <c r="CI107" s="17">
        <v>-0.23212099999999999</v>
      </c>
      <c r="CJ107" s="17">
        <v>8.9955999999999994E-2</v>
      </c>
      <c r="CK107" s="17">
        <v>1.2691209999999999</v>
      </c>
      <c r="CL107" s="17">
        <v>-0.51877300000000004</v>
      </c>
      <c r="CM107" s="17">
        <v>-0.77777499999999999</v>
      </c>
      <c r="CN107" s="17">
        <v>-0.67140599999999995</v>
      </c>
      <c r="CO107" s="17">
        <v>-0.14808099999999999</v>
      </c>
      <c r="CP107" s="17">
        <v>-0.38212400000000002</v>
      </c>
      <c r="CQ107" s="17">
        <v>0.24558199999999999</v>
      </c>
      <c r="CR107" s="17">
        <v>-0.48884</v>
      </c>
      <c r="CS107" s="17">
        <v>0.18260999999999999</v>
      </c>
      <c r="CT107" s="17">
        <v>-1.1533500000000001</v>
      </c>
      <c r="CU107" s="17">
        <v>-0.56106999999999996</v>
      </c>
      <c r="CV107" s="17">
        <v>-1.9820089999999999</v>
      </c>
    </row>
    <row r="108" spans="1:100">
      <c r="A108" s="15">
        <v>43963</v>
      </c>
      <c r="B108" s="16" t="s">
        <v>35</v>
      </c>
      <c r="C108" s="16" t="s">
        <v>140</v>
      </c>
      <c r="D108" s="17">
        <v>30642.667131999999</v>
      </c>
      <c r="E108" s="17">
        <v>0</v>
      </c>
      <c r="F108" s="17">
        <v>0</v>
      </c>
      <c r="G108" s="17">
        <v>8.7039999999999999E-3</v>
      </c>
      <c r="H108" s="17">
        <v>1.9562E-2</v>
      </c>
      <c r="I108" s="17">
        <v>0</v>
      </c>
      <c r="J108" s="17">
        <v>0</v>
      </c>
      <c r="K108" s="17">
        <v>0</v>
      </c>
      <c r="L108" s="17">
        <v>0</v>
      </c>
      <c r="M108" s="17">
        <v>0</v>
      </c>
      <c r="N108" s="17">
        <v>0</v>
      </c>
      <c r="O108" s="17">
        <v>0</v>
      </c>
      <c r="P108" s="17">
        <v>0</v>
      </c>
      <c r="Q108" s="17">
        <v>0</v>
      </c>
      <c r="R108" s="17">
        <v>0</v>
      </c>
      <c r="S108" s="17">
        <v>0</v>
      </c>
      <c r="T108" s="17">
        <v>4.1879999999999999E-3</v>
      </c>
      <c r="U108" s="17">
        <v>1.4718999999999999E-2</v>
      </c>
      <c r="V108" s="17">
        <v>0</v>
      </c>
      <c r="W108" s="17">
        <v>1.1708E-2</v>
      </c>
      <c r="X108" s="17">
        <v>3.8945E-2</v>
      </c>
      <c r="Y108" s="17">
        <v>3.9919000000000003E-2</v>
      </c>
      <c r="Z108" s="17">
        <v>0</v>
      </c>
      <c r="AA108" s="17">
        <v>0</v>
      </c>
      <c r="AB108" s="17">
        <v>0</v>
      </c>
      <c r="AC108" s="17">
        <v>0</v>
      </c>
      <c r="AD108" s="17">
        <v>0</v>
      </c>
      <c r="AE108" s="17">
        <v>8.2459999999999999E-3</v>
      </c>
      <c r="AF108" s="17">
        <v>0.15023900000000001</v>
      </c>
      <c r="AG108" s="17">
        <v>3.00779</v>
      </c>
      <c r="AH108" s="17">
        <v>26.91844</v>
      </c>
      <c r="AI108" s="17">
        <v>100.50926</v>
      </c>
      <c r="AJ108" s="17">
        <v>181.986842</v>
      </c>
      <c r="AK108" s="17">
        <v>298.27373799999998</v>
      </c>
      <c r="AL108" s="17">
        <v>369.60473100000002</v>
      </c>
      <c r="AM108" s="17">
        <v>485.93392899999998</v>
      </c>
      <c r="AN108" s="17">
        <v>579.16172200000005</v>
      </c>
      <c r="AO108" s="17">
        <v>614.537868</v>
      </c>
      <c r="AP108" s="17">
        <v>639.71995900000002</v>
      </c>
      <c r="AQ108" s="17">
        <v>633.35956899999996</v>
      </c>
      <c r="AR108" s="17">
        <v>649.146524</v>
      </c>
      <c r="AS108" s="17">
        <v>656.67646999999999</v>
      </c>
      <c r="AT108" s="17">
        <v>654.80944399999998</v>
      </c>
      <c r="AU108" s="17">
        <v>664.25407700000005</v>
      </c>
      <c r="AV108" s="17">
        <v>665.14908600000001</v>
      </c>
      <c r="AW108" s="17">
        <v>651.85954000000004</v>
      </c>
      <c r="AX108" s="17">
        <v>657.13916099999994</v>
      </c>
      <c r="AY108" s="17">
        <v>663.33255199999996</v>
      </c>
      <c r="AZ108" s="17">
        <v>667.36171200000001</v>
      </c>
      <c r="BA108" s="17">
        <v>684.08547299999998</v>
      </c>
      <c r="BB108" s="17">
        <v>701.33224199999995</v>
      </c>
      <c r="BC108" s="17">
        <v>696.15897500000005</v>
      </c>
      <c r="BD108" s="17">
        <v>697.22669199999996</v>
      </c>
      <c r="BE108" s="17">
        <v>704.17724799999996</v>
      </c>
      <c r="BF108" s="17">
        <v>715.57772</v>
      </c>
      <c r="BG108" s="17">
        <v>714.84443799999997</v>
      </c>
      <c r="BH108" s="17">
        <v>714.31010600000002</v>
      </c>
      <c r="BI108" s="17">
        <v>735.27475200000003</v>
      </c>
      <c r="BJ108" s="17">
        <v>728.20206199999996</v>
      </c>
      <c r="BK108" s="17">
        <v>725.49363100000005</v>
      </c>
      <c r="BL108" s="17">
        <v>738.76195099999995</v>
      </c>
      <c r="BM108" s="17">
        <v>727.93404599999997</v>
      </c>
      <c r="BN108" s="17">
        <v>727.24216000000001</v>
      </c>
      <c r="BO108" s="17">
        <v>730.07523200000003</v>
      </c>
      <c r="BP108" s="17">
        <v>724.38907200000006</v>
      </c>
      <c r="BQ108" s="17">
        <v>735.48098100000004</v>
      </c>
      <c r="BR108" s="17">
        <v>719.20124399999997</v>
      </c>
      <c r="BS108" s="17">
        <v>703.41221199999995</v>
      </c>
      <c r="BT108" s="17">
        <v>695.29164000000003</v>
      </c>
      <c r="BU108" s="17">
        <v>675.87158599999998</v>
      </c>
      <c r="BV108" s="17">
        <v>669.71552399999996</v>
      </c>
      <c r="BW108" s="17">
        <v>682.86160800000005</v>
      </c>
      <c r="BX108" s="17">
        <v>665.35983699999997</v>
      </c>
      <c r="BY108" s="17">
        <v>658.38605199999995</v>
      </c>
      <c r="BZ108" s="17">
        <v>646.81440499999997</v>
      </c>
      <c r="CA108" s="17">
        <v>620.49153200000001</v>
      </c>
      <c r="CB108" s="17">
        <v>554.07915500000001</v>
      </c>
      <c r="CC108" s="17">
        <v>476.45254299999999</v>
      </c>
      <c r="CD108" s="17">
        <v>366.94770399999999</v>
      </c>
      <c r="CE108" s="17">
        <v>243.147358</v>
      </c>
      <c r="CF108" s="17">
        <v>133.57678899999999</v>
      </c>
      <c r="CG108" s="17">
        <v>55.852511</v>
      </c>
      <c r="CH108" s="17">
        <v>11.449426000000001</v>
      </c>
      <c r="CI108" s="17">
        <v>0.15058099999999999</v>
      </c>
      <c r="CJ108" s="17">
        <v>0</v>
      </c>
      <c r="CK108" s="17">
        <v>0</v>
      </c>
      <c r="CL108" s="17">
        <v>0</v>
      </c>
      <c r="CM108" s="17">
        <v>0</v>
      </c>
      <c r="CN108" s="17">
        <v>0</v>
      </c>
      <c r="CO108" s="17">
        <v>0</v>
      </c>
      <c r="CP108" s="17">
        <v>0</v>
      </c>
      <c r="CQ108" s="17">
        <v>0</v>
      </c>
      <c r="CR108" s="17">
        <v>0</v>
      </c>
      <c r="CS108" s="17">
        <v>0</v>
      </c>
      <c r="CT108" s="17">
        <v>0</v>
      </c>
      <c r="CU108" s="17">
        <v>0</v>
      </c>
      <c r="CV108" s="17">
        <v>0</v>
      </c>
    </row>
    <row r="109" spans="1:100">
      <c r="A109" s="15">
        <v>43963</v>
      </c>
      <c r="B109" s="16" t="s">
        <v>36</v>
      </c>
      <c r="C109" s="16" t="s">
        <v>140</v>
      </c>
      <c r="D109" s="17">
        <v>200230.81086</v>
      </c>
      <c r="E109" s="17">
        <v>3678.5368389999999</v>
      </c>
      <c r="F109" s="17">
        <v>3507.7117090000002</v>
      </c>
      <c r="G109" s="17">
        <v>3455.6938540000001</v>
      </c>
      <c r="H109" s="17">
        <v>3473.3975540000001</v>
      </c>
      <c r="I109" s="17">
        <v>3288.9077080000002</v>
      </c>
      <c r="J109" s="17">
        <v>2935.885792</v>
      </c>
      <c r="K109" s="17">
        <v>2701.8073330000002</v>
      </c>
      <c r="L109" s="17">
        <v>2566.9823230000002</v>
      </c>
      <c r="M109" s="17">
        <v>2446.783457</v>
      </c>
      <c r="N109" s="17">
        <v>2427.7222019999999</v>
      </c>
      <c r="O109" s="17">
        <v>2527.8130590000001</v>
      </c>
      <c r="P109" s="17">
        <v>2623.2694529999999</v>
      </c>
      <c r="Q109" s="17">
        <v>2638.447013</v>
      </c>
      <c r="R109" s="17">
        <v>2510.9416849999998</v>
      </c>
      <c r="S109" s="17">
        <v>2284.8756210000001</v>
      </c>
      <c r="T109" s="17">
        <v>2057.587986</v>
      </c>
      <c r="U109" s="17">
        <v>1858.3349129999999</v>
      </c>
      <c r="V109" s="17">
        <v>1759.3343179999999</v>
      </c>
      <c r="W109" s="17">
        <v>1693.458918</v>
      </c>
      <c r="X109" s="17">
        <v>1582.913896</v>
      </c>
      <c r="Y109" s="17">
        <v>1577.6916289999999</v>
      </c>
      <c r="Z109" s="17">
        <v>1575.33809</v>
      </c>
      <c r="AA109" s="17">
        <v>1562.980323</v>
      </c>
      <c r="AB109" s="17">
        <v>1446.4343739999999</v>
      </c>
      <c r="AC109" s="17">
        <v>1435.464643</v>
      </c>
      <c r="AD109" s="17">
        <v>1439.36717</v>
      </c>
      <c r="AE109" s="17">
        <v>1512.7497510000001</v>
      </c>
      <c r="AF109" s="17">
        <v>1584.3409770000001</v>
      </c>
      <c r="AG109" s="17">
        <v>1612.1869489999999</v>
      </c>
      <c r="AH109" s="17">
        <v>1562.4044409999999</v>
      </c>
      <c r="AI109" s="17">
        <v>1482.5992450000001</v>
      </c>
      <c r="AJ109" s="17">
        <v>1400.979842</v>
      </c>
      <c r="AK109" s="17">
        <v>1336.082451</v>
      </c>
      <c r="AL109" s="17">
        <v>1276.4246439999999</v>
      </c>
      <c r="AM109" s="17">
        <v>1253.962166</v>
      </c>
      <c r="AN109" s="17">
        <v>1291.796752</v>
      </c>
      <c r="AO109" s="17">
        <v>1372.977836</v>
      </c>
      <c r="AP109" s="17">
        <v>1444.5429549999999</v>
      </c>
      <c r="AQ109" s="17">
        <v>1463.214172</v>
      </c>
      <c r="AR109" s="17">
        <v>1474.058546</v>
      </c>
      <c r="AS109" s="17">
        <v>1464.421523</v>
      </c>
      <c r="AT109" s="17">
        <v>1475.011109</v>
      </c>
      <c r="AU109" s="17">
        <v>1448.6707489999999</v>
      </c>
      <c r="AV109" s="17">
        <v>1421.847094</v>
      </c>
      <c r="AW109" s="17">
        <v>1332.365198</v>
      </c>
      <c r="AX109" s="17">
        <v>1276.5552319999999</v>
      </c>
      <c r="AY109" s="17">
        <v>1256.1132399999999</v>
      </c>
      <c r="AZ109" s="17">
        <v>1244.0757470000001</v>
      </c>
      <c r="BA109" s="17">
        <v>1255.3993929999999</v>
      </c>
      <c r="BB109" s="17">
        <v>1256.84728</v>
      </c>
      <c r="BC109" s="17">
        <v>1244.288065</v>
      </c>
      <c r="BD109" s="17">
        <v>1243.5588</v>
      </c>
      <c r="BE109" s="17">
        <v>1279.1973009999999</v>
      </c>
      <c r="BF109" s="17">
        <v>1286.5956530000001</v>
      </c>
      <c r="BG109" s="17">
        <v>1311.4774689999999</v>
      </c>
      <c r="BH109" s="17">
        <v>1356.2898809999999</v>
      </c>
      <c r="BI109" s="17">
        <v>1451.342132</v>
      </c>
      <c r="BJ109" s="17">
        <v>1442.5597170000001</v>
      </c>
      <c r="BK109" s="17">
        <v>1478.2994639999999</v>
      </c>
      <c r="BL109" s="17">
        <v>1513.2021769999999</v>
      </c>
      <c r="BM109" s="17">
        <v>1477.5717239999999</v>
      </c>
      <c r="BN109" s="17">
        <v>1480.346722</v>
      </c>
      <c r="BO109" s="17">
        <v>1495.728165</v>
      </c>
      <c r="BP109" s="17">
        <v>1491.3918209999999</v>
      </c>
      <c r="BQ109" s="17">
        <v>1512.560933</v>
      </c>
      <c r="BR109" s="17">
        <v>1551.616683</v>
      </c>
      <c r="BS109" s="17">
        <v>1617.5743399999999</v>
      </c>
      <c r="BT109" s="17">
        <v>1667.3813970000001</v>
      </c>
      <c r="BU109" s="17">
        <v>1729.617454</v>
      </c>
      <c r="BV109" s="17">
        <v>1807.564118</v>
      </c>
      <c r="BW109" s="17">
        <v>1886.143603</v>
      </c>
      <c r="BX109" s="17">
        <v>1952.5065380000001</v>
      </c>
      <c r="BY109" s="17">
        <v>2043.2878989999999</v>
      </c>
      <c r="BZ109" s="17">
        <v>2150.8876599999999</v>
      </c>
      <c r="CA109" s="17">
        <v>2273.504285</v>
      </c>
      <c r="CB109" s="17">
        <v>2427.35545</v>
      </c>
      <c r="CC109" s="17">
        <v>2493.9477299999999</v>
      </c>
      <c r="CD109" s="17">
        <v>2558.2017559999999</v>
      </c>
      <c r="CE109" s="17">
        <v>2684.5148570000001</v>
      </c>
      <c r="CF109" s="17">
        <v>2773.9258570000002</v>
      </c>
      <c r="CG109" s="17">
        <v>2873.5296899999998</v>
      </c>
      <c r="CH109" s="17">
        <v>2936.753381</v>
      </c>
      <c r="CI109" s="17">
        <v>3012.7102730000001</v>
      </c>
      <c r="CJ109" s="17">
        <v>3130.4741669999999</v>
      </c>
      <c r="CK109" s="17">
        <v>3221.8625790000001</v>
      </c>
      <c r="CL109" s="17">
        <v>3320.5348170000002</v>
      </c>
      <c r="CM109" s="17">
        <v>3356.8376050000002</v>
      </c>
      <c r="CN109" s="17">
        <v>3401.9800180000002</v>
      </c>
      <c r="CO109" s="17">
        <v>3411.1043030000001</v>
      </c>
      <c r="CP109" s="17">
        <v>3413.9631840000002</v>
      </c>
      <c r="CQ109" s="17">
        <v>3444.4761910000002</v>
      </c>
      <c r="CR109" s="17">
        <v>3453.772766</v>
      </c>
      <c r="CS109" s="17">
        <v>3468.1744410000001</v>
      </c>
      <c r="CT109" s="17">
        <v>3473.976819</v>
      </c>
      <c r="CU109" s="17">
        <v>3526.0795819999998</v>
      </c>
      <c r="CV109" s="17">
        <v>3544.8322400000002</v>
      </c>
    </row>
    <row r="110" spans="1:100">
      <c r="A110" s="15">
        <v>43964</v>
      </c>
      <c r="B110" s="16" t="s">
        <v>28</v>
      </c>
      <c r="C110" s="16" t="s">
        <v>140</v>
      </c>
      <c r="D110" s="17">
        <v>798.22544400000004</v>
      </c>
      <c r="E110" s="17">
        <v>8.532648</v>
      </c>
      <c r="F110" s="17">
        <v>8.5379830000000005</v>
      </c>
      <c r="G110" s="17">
        <v>8.5354360000000007</v>
      </c>
      <c r="H110" s="17">
        <v>8.553267</v>
      </c>
      <c r="I110" s="17">
        <v>8.5527040000000003</v>
      </c>
      <c r="J110" s="17">
        <v>8.5283069999999999</v>
      </c>
      <c r="K110" s="17">
        <v>8.5418199999999995</v>
      </c>
      <c r="L110" s="17">
        <v>8.5427149999999994</v>
      </c>
      <c r="M110" s="17">
        <v>8.5585760000000004</v>
      </c>
      <c r="N110" s="17">
        <v>8.543253</v>
      </c>
      <c r="O110" s="17">
        <v>8.5550189999999997</v>
      </c>
      <c r="P110" s="17">
        <v>8.5422200000000004</v>
      </c>
      <c r="Q110" s="17">
        <v>8.5472769999999993</v>
      </c>
      <c r="R110" s="17">
        <v>8.5419470000000004</v>
      </c>
      <c r="S110" s="17">
        <v>8.5449509999999993</v>
      </c>
      <c r="T110" s="17">
        <v>8.5477679999999996</v>
      </c>
      <c r="U110" s="17">
        <v>8.5371769999999998</v>
      </c>
      <c r="V110" s="17">
        <v>8.5418950000000002</v>
      </c>
      <c r="W110" s="17">
        <v>8.5382230000000003</v>
      </c>
      <c r="X110" s="17">
        <v>8.5406750000000002</v>
      </c>
      <c r="Y110" s="17">
        <v>8.5361150000000006</v>
      </c>
      <c r="Z110" s="17">
        <v>8.5373769999999993</v>
      </c>
      <c r="AA110" s="17">
        <v>8.5350020000000004</v>
      </c>
      <c r="AB110" s="17">
        <v>8.5382180000000005</v>
      </c>
      <c r="AC110" s="17">
        <v>8.5298850000000002</v>
      </c>
      <c r="AD110" s="17">
        <v>8.5282850000000003</v>
      </c>
      <c r="AE110" s="17">
        <v>8.5278960000000001</v>
      </c>
      <c r="AF110" s="17">
        <v>8.5334280000000007</v>
      </c>
      <c r="AG110" s="17">
        <v>8.5252739999999996</v>
      </c>
      <c r="AH110" s="17">
        <v>8.5283949999999997</v>
      </c>
      <c r="AI110" s="17">
        <v>8.5240410000000004</v>
      </c>
      <c r="AJ110" s="17">
        <v>8.3828849999999999</v>
      </c>
      <c r="AK110" s="17">
        <v>8.2009089999999993</v>
      </c>
      <c r="AL110" s="17">
        <v>7.5863449999999997</v>
      </c>
      <c r="AM110" s="17">
        <v>7.2626650000000001</v>
      </c>
      <c r="AN110" s="17">
        <v>7.2621779999999996</v>
      </c>
      <c r="AO110" s="17">
        <v>7.263592</v>
      </c>
      <c r="AP110" s="17">
        <v>7.2678330000000004</v>
      </c>
      <c r="AQ110" s="17">
        <v>7.3806929999999999</v>
      </c>
      <c r="AR110" s="17">
        <v>7.6210740000000001</v>
      </c>
      <c r="AS110" s="17">
        <v>7.6808670000000001</v>
      </c>
      <c r="AT110" s="17">
        <v>7.9296870000000004</v>
      </c>
      <c r="AU110" s="17">
        <v>7.9445769999999998</v>
      </c>
      <c r="AV110" s="17">
        <v>7.9337220000000004</v>
      </c>
      <c r="AW110" s="17">
        <v>7.947146</v>
      </c>
      <c r="AX110" s="17">
        <v>7.9216920000000002</v>
      </c>
      <c r="AY110" s="17">
        <v>7.926679</v>
      </c>
      <c r="AZ110" s="17">
        <v>8.2880219999999998</v>
      </c>
      <c r="BA110" s="17">
        <v>8.5331790000000005</v>
      </c>
      <c r="BB110" s="17">
        <v>8.5459080000000007</v>
      </c>
      <c r="BC110" s="17">
        <v>8.5478000000000005</v>
      </c>
      <c r="BD110" s="17">
        <v>8.2492579999999993</v>
      </c>
      <c r="BE110" s="17">
        <v>8.1903989999999993</v>
      </c>
      <c r="BF110" s="17">
        <v>8.4100479999999997</v>
      </c>
      <c r="BG110" s="17">
        <v>8.5276739999999993</v>
      </c>
      <c r="BH110" s="17">
        <v>8.516375</v>
      </c>
      <c r="BI110" s="17">
        <v>8.3135870000000001</v>
      </c>
      <c r="BJ110" s="17">
        <v>8.0016739999999995</v>
      </c>
      <c r="BK110" s="17">
        <v>7.8765980000000004</v>
      </c>
      <c r="BL110" s="17">
        <v>7.859407</v>
      </c>
      <c r="BM110" s="17">
        <v>8.1443639999999995</v>
      </c>
      <c r="BN110" s="17">
        <v>8.1565989999999999</v>
      </c>
      <c r="BO110" s="17">
        <v>8.3676279999999998</v>
      </c>
      <c r="BP110" s="17">
        <v>8.1125120000000006</v>
      </c>
      <c r="BQ110" s="17">
        <v>8.4668860000000006</v>
      </c>
      <c r="BR110" s="17">
        <v>8.4728030000000008</v>
      </c>
      <c r="BS110" s="17">
        <v>8.4614320000000003</v>
      </c>
      <c r="BT110" s="17">
        <v>8.4680470000000003</v>
      </c>
      <c r="BU110" s="17">
        <v>8.4581210000000002</v>
      </c>
      <c r="BV110" s="17">
        <v>8.471781</v>
      </c>
      <c r="BW110" s="17">
        <v>8.4635289999999994</v>
      </c>
      <c r="BX110" s="17">
        <v>8.4548900000000007</v>
      </c>
      <c r="BY110" s="17">
        <v>8.4710479999999997</v>
      </c>
      <c r="BZ110" s="17">
        <v>8.1293740000000003</v>
      </c>
      <c r="CA110" s="17">
        <v>8.096743</v>
      </c>
      <c r="CB110" s="17">
        <v>8.0996199999999998</v>
      </c>
      <c r="CC110" s="17">
        <v>8.0977239999999995</v>
      </c>
      <c r="CD110" s="17">
        <v>8.1056310000000007</v>
      </c>
      <c r="CE110" s="17">
        <v>8.3870989999999992</v>
      </c>
      <c r="CF110" s="17">
        <v>8.4696309999999997</v>
      </c>
      <c r="CG110" s="17">
        <v>8.4972729999999999</v>
      </c>
      <c r="CH110" s="17">
        <v>8.4706810000000008</v>
      </c>
      <c r="CI110" s="17">
        <v>8.4774410000000007</v>
      </c>
      <c r="CJ110" s="17">
        <v>8.4785369999999993</v>
      </c>
      <c r="CK110" s="17">
        <v>8.4756319999999992</v>
      </c>
      <c r="CL110" s="17">
        <v>8.4819040000000001</v>
      </c>
      <c r="CM110" s="17">
        <v>8.4965469999999996</v>
      </c>
      <c r="CN110" s="17">
        <v>8.4938719999999996</v>
      </c>
      <c r="CO110" s="17">
        <v>8.4822380000000006</v>
      </c>
      <c r="CP110" s="17">
        <v>8.4884900000000005</v>
      </c>
      <c r="CQ110" s="17">
        <v>8.4872130000000006</v>
      </c>
      <c r="CR110" s="17">
        <v>8.4831249999999994</v>
      </c>
      <c r="CS110" s="17">
        <v>8.4999599999999997</v>
      </c>
      <c r="CT110" s="17">
        <v>8.4920539999999995</v>
      </c>
      <c r="CU110" s="17">
        <v>8.4974249999999998</v>
      </c>
      <c r="CV110" s="17">
        <v>8.4873399999999997</v>
      </c>
    </row>
    <row r="111" spans="1:100">
      <c r="A111" s="15">
        <v>43964</v>
      </c>
      <c r="B111" s="16" t="s">
        <v>29</v>
      </c>
      <c r="C111" s="16" t="s">
        <v>140</v>
      </c>
      <c r="D111" s="17">
        <v>145826.70511800001</v>
      </c>
      <c r="E111" s="17">
        <v>1251.9438700000001</v>
      </c>
      <c r="F111" s="17">
        <v>1263.2653749999999</v>
      </c>
      <c r="G111" s="17">
        <v>1258.38139</v>
      </c>
      <c r="H111" s="17">
        <v>1229.996077</v>
      </c>
      <c r="I111" s="17">
        <v>1228.1028260000001</v>
      </c>
      <c r="J111" s="17">
        <v>1252.1220679999999</v>
      </c>
      <c r="K111" s="17">
        <v>1247.0437460000001</v>
      </c>
      <c r="L111" s="17">
        <v>1244.1926309999999</v>
      </c>
      <c r="M111" s="17">
        <v>1251.9728930000001</v>
      </c>
      <c r="N111" s="17">
        <v>1263.559068</v>
      </c>
      <c r="O111" s="17">
        <v>1266.8041450000001</v>
      </c>
      <c r="P111" s="17">
        <v>1265.966142</v>
      </c>
      <c r="Q111" s="17">
        <v>1266.1334770000001</v>
      </c>
      <c r="R111" s="17">
        <v>1264.311469</v>
      </c>
      <c r="S111" s="17">
        <v>1264.6308039999999</v>
      </c>
      <c r="T111" s="17">
        <v>1265.5554030000001</v>
      </c>
      <c r="U111" s="17">
        <v>1273.6077580000001</v>
      </c>
      <c r="V111" s="17">
        <v>1279.790027</v>
      </c>
      <c r="W111" s="17">
        <v>1280.70174</v>
      </c>
      <c r="X111" s="17">
        <v>1284.012616</v>
      </c>
      <c r="Y111" s="17">
        <v>1291.5939040000001</v>
      </c>
      <c r="Z111" s="17">
        <v>1310.567305</v>
      </c>
      <c r="AA111" s="17">
        <v>1312.3425319999999</v>
      </c>
      <c r="AB111" s="17">
        <v>1295.322228</v>
      </c>
      <c r="AC111" s="17">
        <v>1272.861709</v>
      </c>
      <c r="AD111" s="17">
        <v>1272.0461869999999</v>
      </c>
      <c r="AE111" s="17">
        <v>1255.3671240000001</v>
      </c>
      <c r="AF111" s="17">
        <v>1247.23767</v>
      </c>
      <c r="AG111" s="17">
        <v>1253.2225289999999</v>
      </c>
      <c r="AH111" s="17">
        <v>1258.3488930000001</v>
      </c>
      <c r="AI111" s="17">
        <v>1263.218541</v>
      </c>
      <c r="AJ111" s="17">
        <v>1285.262164</v>
      </c>
      <c r="AK111" s="17">
        <v>1315.1932220000001</v>
      </c>
      <c r="AL111" s="17">
        <v>1319.0215370000001</v>
      </c>
      <c r="AM111" s="17">
        <v>1288.9393219999999</v>
      </c>
      <c r="AN111" s="17">
        <v>1275.4235409999999</v>
      </c>
      <c r="AO111" s="17">
        <v>1264.3526179999999</v>
      </c>
      <c r="AP111" s="17">
        <v>1261.6420559999999</v>
      </c>
      <c r="AQ111" s="17">
        <v>1269.991039</v>
      </c>
      <c r="AR111" s="17">
        <v>1308.1544590000001</v>
      </c>
      <c r="AS111" s="17">
        <v>1365.3013639999999</v>
      </c>
      <c r="AT111" s="17">
        <v>1400.7511239999999</v>
      </c>
      <c r="AU111" s="17">
        <v>1400.707265</v>
      </c>
      <c r="AV111" s="17">
        <v>1451.6331230000001</v>
      </c>
      <c r="AW111" s="17">
        <v>1439.932202</v>
      </c>
      <c r="AX111" s="17">
        <v>1480.6282309999999</v>
      </c>
      <c r="AY111" s="17">
        <v>1595.891656</v>
      </c>
      <c r="AZ111" s="17">
        <v>1741.6959400000001</v>
      </c>
      <c r="BA111" s="17">
        <v>1714.5979170000001</v>
      </c>
      <c r="BB111" s="17">
        <v>1616.322615</v>
      </c>
      <c r="BC111" s="17">
        <v>1600.8915019999999</v>
      </c>
      <c r="BD111" s="17">
        <v>1583.4618539999999</v>
      </c>
      <c r="BE111" s="17">
        <v>1590.8957419999999</v>
      </c>
      <c r="BF111" s="17">
        <v>1636.854112</v>
      </c>
      <c r="BG111" s="17">
        <v>1578.7541200000001</v>
      </c>
      <c r="BH111" s="17">
        <v>1616.575437</v>
      </c>
      <c r="BI111" s="17">
        <v>1637.1685179999999</v>
      </c>
      <c r="BJ111" s="17">
        <v>1648.4838689999999</v>
      </c>
      <c r="BK111" s="17">
        <v>1656.9908889999999</v>
      </c>
      <c r="BL111" s="17">
        <v>1699.006341</v>
      </c>
      <c r="BM111" s="17">
        <v>1727.666647</v>
      </c>
      <c r="BN111" s="17">
        <v>1842.826622</v>
      </c>
      <c r="BO111" s="17">
        <v>1873.760548</v>
      </c>
      <c r="BP111" s="17">
        <v>1863.4606180000001</v>
      </c>
      <c r="BQ111" s="17">
        <v>1897.888042</v>
      </c>
      <c r="BR111" s="17">
        <v>1972.9273000000001</v>
      </c>
      <c r="BS111" s="17">
        <v>2003.7493239999999</v>
      </c>
      <c r="BT111" s="17">
        <v>2063.7187990000002</v>
      </c>
      <c r="BU111" s="17">
        <v>2115.1924490000001</v>
      </c>
      <c r="BV111" s="17">
        <v>2127.4956149999998</v>
      </c>
      <c r="BW111" s="17">
        <v>2164.217373</v>
      </c>
      <c r="BX111" s="17">
        <v>2110.9446840000001</v>
      </c>
      <c r="BY111" s="17">
        <v>2057.5164690000001</v>
      </c>
      <c r="BZ111" s="17">
        <v>2009.3663429999999</v>
      </c>
      <c r="CA111" s="17">
        <v>1994.030272</v>
      </c>
      <c r="CB111" s="17">
        <v>1934.8975150000001</v>
      </c>
      <c r="CC111" s="17">
        <v>1883.1721480000001</v>
      </c>
      <c r="CD111" s="17">
        <v>1829.0367980000001</v>
      </c>
      <c r="CE111" s="17">
        <v>1805.977711</v>
      </c>
      <c r="CF111" s="17">
        <v>1781.3502550000001</v>
      </c>
      <c r="CG111" s="17">
        <v>1781.3831299999999</v>
      </c>
      <c r="CH111" s="17">
        <v>1834.1907510000001</v>
      </c>
      <c r="CI111" s="17">
        <v>1825.881496</v>
      </c>
      <c r="CJ111" s="17">
        <v>1752.7125550000001</v>
      </c>
      <c r="CK111" s="17">
        <v>1695.9281820000001</v>
      </c>
      <c r="CL111" s="17">
        <v>1613.0140140000001</v>
      </c>
      <c r="CM111" s="17">
        <v>1575.152345</v>
      </c>
      <c r="CN111" s="17">
        <v>1528.698946</v>
      </c>
      <c r="CO111" s="17">
        <v>1471.663806</v>
      </c>
      <c r="CP111" s="17">
        <v>1396.5917219999999</v>
      </c>
      <c r="CQ111" s="17">
        <v>1386.006232</v>
      </c>
      <c r="CR111" s="17">
        <v>1375.4236510000001</v>
      </c>
      <c r="CS111" s="17">
        <v>1344.6172779999999</v>
      </c>
      <c r="CT111" s="17">
        <v>1326.13768</v>
      </c>
      <c r="CU111" s="17">
        <v>1294.4084150000001</v>
      </c>
      <c r="CV111" s="17">
        <v>1286.9534570000001</v>
      </c>
    </row>
    <row r="112" spans="1:100">
      <c r="A112" s="15">
        <v>43964</v>
      </c>
      <c r="B112" s="16" t="s">
        <v>30</v>
      </c>
      <c r="C112" s="16" t="s">
        <v>140</v>
      </c>
      <c r="D112" s="17">
        <v>41413.906888999998</v>
      </c>
      <c r="E112" s="17">
        <v>253.814155</v>
      </c>
      <c r="F112" s="17">
        <v>245.694389</v>
      </c>
      <c r="G112" s="17">
        <v>241.518789</v>
      </c>
      <c r="H112" s="17">
        <v>242.57935599999999</v>
      </c>
      <c r="I112" s="17">
        <v>242.26135300000001</v>
      </c>
      <c r="J112" s="17">
        <v>242.172808</v>
      </c>
      <c r="K112" s="17">
        <v>235.314493</v>
      </c>
      <c r="L112" s="17">
        <v>234.638306</v>
      </c>
      <c r="M112" s="17">
        <v>237.17780200000001</v>
      </c>
      <c r="N112" s="17">
        <v>235.82160400000001</v>
      </c>
      <c r="O112" s="17">
        <v>235.62622999999999</v>
      </c>
      <c r="P112" s="17">
        <v>235.880821</v>
      </c>
      <c r="Q112" s="17">
        <v>235.55631199999999</v>
      </c>
      <c r="R112" s="17">
        <v>234.79486700000001</v>
      </c>
      <c r="S112" s="17">
        <v>236.13843499999999</v>
      </c>
      <c r="T112" s="17">
        <v>238.86806799999999</v>
      </c>
      <c r="U112" s="17">
        <v>244.44946899999999</v>
      </c>
      <c r="V112" s="17">
        <v>244.69626500000001</v>
      </c>
      <c r="W112" s="17">
        <v>245.02220800000001</v>
      </c>
      <c r="X112" s="17">
        <v>243.96520799999999</v>
      </c>
      <c r="Y112" s="17">
        <v>246.45773800000001</v>
      </c>
      <c r="Z112" s="17">
        <v>247.20399499999999</v>
      </c>
      <c r="AA112" s="17">
        <v>251.27909700000001</v>
      </c>
      <c r="AB112" s="17">
        <v>246.67186599999999</v>
      </c>
      <c r="AC112" s="17">
        <v>254.00197800000001</v>
      </c>
      <c r="AD112" s="17">
        <v>252.42162200000001</v>
      </c>
      <c r="AE112" s="17">
        <v>258.95342900000003</v>
      </c>
      <c r="AF112" s="17">
        <v>260.52508699999998</v>
      </c>
      <c r="AG112" s="17">
        <v>260.695086</v>
      </c>
      <c r="AH112" s="17">
        <v>258.29541799999998</v>
      </c>
      <c r="AI112" s="17">
        <v>256.20613800000001</v>
      </c>
      <c r="AJ112" s="17">
        <v>254.08035899999999</v>
      </c>
      <c r="AK112" s="17">
        <v>257.80019199999998</v>
      </c>
      <c r="AL112" s="17">
        <v>270.148031</v>
      </c>
      <c r="AM112" s="17">
        <v>266.31702799999999</v>
      </c>
      <c r="AN112" s="17">
        <v>248.69328100000001</v>
      </c>
      <c r="AO112" s="17">
        <v>248.30805599999999</v>
      </c>
      <c r="AP112" s="17">
        <v>250.78745799999999</v>
      </c>
      <c r="AQ112" s="17">
        <v>262.66673800000001</v>
      </c>
      <c r="AR112" s="17">
        <v>290.958573</v>
      </c>
      <c r="AS112" s="17">
        <v>348.20944900000001</v>
      </c>
      <c r="AT112" s="17">
        <v>382.856469</v>
      </c>
      <c r="AU112" s="17">
        <v>376.06793800000003</v>
      </c>
      <c r="AV112" s="17">
        <v>396.39641999999998</v>
      </c>
      <c r="AW112" s="17">
        <v>397.90387700000002</v>
      </c>
      <c r="AX112" s="17">
        <v>397.54100499999998</v>
      </c>
      <c r="AY112" s="17">
        <v>420.50991199999999</v>
      </c>
      <c r="AZ112" s="17">
        <v>482.42156299999999</v>
      </c>
      <c r="BA112" s="17">
        <v>553.171741</v>
      </c>
      <c r="BB112" s="17">
        <v>599.78342699999996</v>
      </c>
      <c r="BC112" s="17">
        <v>637.89682900000003</v>
      </c>
      <c r="BD112" s="17">
        <v>654.20557799999995</v>
      </c>
      <c r="BE112" s="17">
        <v>659.95656499999996</v>
      </c>
      <c r="BF112" s="17">
        <v>679.95257900000001</v>
      </c>
      <c r="BG112" s="17">
        <v>661.551379</v>
      </c>
      <c r="BH112" s="17">
        <v>641.99233200000003</v>
      </c>
      <c r="BI112" s="17">
        <v>656.76701000000003</v>
      </c>
      <c r="BJ112" s="17">
        <v>667.741083</v>
      </c>
      <c r="BK112" s="17">
        <v>671.37024299999996</v>
      </c>
      <c r="BL112" s="17">
        <v>673.38300600000002</v>
      </c>
      <c r="BM112" s="17">
        <v>655.14952500000004</v>
      </c>
      <c r="BN112" s="17">
        <v>662.71838100000002</v>
      </c>
      <c r="BO112" s="17">
        <v>650.78792399999998</v>
      </c>
      <c r="BP112" s="17">
        <v>645.76020500000004</v>
      </c>
      <c r="BQ112" s="17">
        <v>662.60275000000001</v>
      </c>
      <c r="BR112" s="17">
        <v>686.54371300000003</v>
      </c>
      <c r="BS112" s="17">
        <v>672.16603099999998</v>
      </c>
      <c r="BT112" s="17">
        <v>680.33715500000005</v>
      </c>
      <c r="BU112" s="17">
        <v>676.20736399999998</v>
      </c>
      <c r="BV112" s="17">
        <v>675.63450899999998</v>
      </c>
      <c r="BW112" s="17">
        <v>670.80325500000004</v>
      </c>
      <c r="BX112" s="17">
        <v>665.08031300000005</v>
      </c>
      <c r="BY112" s="17">
        <v>646.983745</v>
      </c>
      <c r="BZ112" s="17">
        <v>642.200604</v>
      </c>
      <c r="CA112" s="17">
        <v>641.52799200000004</v>
      </c>
      <c r="CB112" s="17">
        <v>634.65500399999996</v>
      </c>
      <c r="CC112" s="17">
        <v>628.28044899999998</v>
      </c>
      <c r="CD112" s="17">
        <v>617.09380799999997</v>
      </c>
      <c r="CE112" s="17">
        <v>602.61399500000005</v>
      </c>
      <c r="CF112" s="17">
        <v>593.73673799999995</v>
      </c>
      <c r="CG112" s="17">
        <v>606.945739</v>
      </c>
      <c r="CH112" s="17">
        <v>621.40753700000005</v>
      </c>
      <c r="CI112" s="17">
        <v>639.13888899999995</v>
      </c>
      <c r="CJ112" s="17">
        <v>612.80299300000001</v>
      </c>
      <c r="CK112" s="17">
        <v>591.52537600000005</v>
      </c>
      <c r="CL112" s="17">
        <v>545.57193700000005</v>
      </c>
      <c r="CM112" s="17">
        <v>519.73528299999998</v>
      </c>
      <c r="CN112" s="17">
        <v>506.77105</v>
      </c>
      <c r="CO112" s="17">
        <v>497.43627900000001</v>
      </c>
      <c r="CP112" s="17">
        <v>465.495475</v>
      </c>
      <c r="CQ112" s="17">
        <v>438.56949500000002</v>
      </c>
      <c r="CR112" s="17">
        <v>413.81875100000002</v>
      </c>
      <c r="CS112" s="17">
        <v>331.48833300000001</v>
      </c>
      <c r="CT112" s="17">
        <v>249.32694100000001</v>
      </c>
      <c r="CU112" s="17">
        <v>226.83719500000001</v>
      </c>
      <c r="CV112" s="17">
        <v>228.01164299999999</v>
      </c>
    </row>
    <row r="113" spans="1:100">
      <c r="A113" s="15">
        <v>43964</v>
      </c>
      <c r="B113" s="16" t="s">
        <v>31</v>
      </c>
      <c r="C113" s="16" t="s">
        <v>140</v>
      </c>
      <c r="D113" s="17">
        <v>323538.34352200001</v>
      </c>
      <c r="E113" s="17">
        <v>2766.7266169999998</v>
      </c>
      <c r="F113" s="17">
        <v>2537.3603450000001</v>
      </c>
      <c r="G113" s="17">
        <v>2470.3744320000001</v>
      </c>
      <c r="H113" s="17">
        <v>2448.2823229999999</v>
      </c>
      <c r="I113" s="17">
        <v>2254.7173979999998</v>
      </c>
      <c r="J113" s="17">
        <v>2121.0155089999998</v>
      </c>
      <c r="K113" s="17">
        <v>2002.5160559999999</v>
      </c>
      <c r="L113" s="17">
        <v>1971.8002489999999</v>
      </c>
      <c r="M113" s="17">
        <v>1902.2559120000001</v>
      </c>
      <c r="N113" s="17">
        <v>1797.7511239999999</v>
      </c>
      <c r="O113" s="17">
        <v>1797.7131850000001</v>
      </c>
      <c r="P113" s="17">
        <v>1842.1466459999999</v>
      </c>
      <c r="Q113" s="17">
        <v>1802.701294</v>
      </c>
      <c r="R113" s="17">
        <v>1818.804044</v>
      </c>
      <c r="S113" s="17">
        <v>1823.7407599999999</v>
      </c>
      <c r="T113" s="17">
        <v>1859.489718</v>
      </c>
      <c r="U113" s="17">
        <v>1876.8918349999999</v>
      </c>
      <c r="V113" s="17">
        <v>1895.7979310000001</v>
      </c>
      <c r="W113" s="17">
        <v>1921.2355439999999</v>
      </c>
      <c r="X113" s="17">
        <v>1910.161474</v>
      </c>
      <c r="Y113" s="17">
        <v>1969.3198130000001</v>
      </c>
      <c r="Z113" s="17">
        <v>2003.4818760000001</v>
      </c>
      <c r="AA113" s="17">
        <v>2088.765523</v>
      </c>
      <c r="AB113" s="17">
        <v>2188.454585</v>
      </c>
      <c r="AC113" s="17">
        <v>2394.4708329999999</v>
      </c>
      <c r="AD113" s="17">
        <v>2513.6719240000002</v>
      </c>
      <c r="AE113" s="17">
        <v>2575.8952770000001</v>
      </c>
      <c r="AF113" s="17">
        <v>2618.8377970000001</v>
      </c>
      <c r="AG113" s="17">
        <v>2696.6085480000002</v>
      </c>
      <c r="AH113" s="17">
        <v>2776.4835720000001</v>
      </c>
      <c r="AI113" s="17">
        <v>2880.337477</v>
      </c>
      <c r="AJ113" s="17">
        <v>2976.327483</v>
      </c>
      <c r="AK113" s="17">
        <v>3052.093363</v>
      </c>
      <c r="AL113" s="17">
        <v>3049.9266130000001</v>
      </c>
      <c r="AM113" s="17">
        <v>3054.9330799999998</v>
      </c>
      <c r="AN113" s="17">
        <v>3091.1778949999998</v>
      </c>
      <c r="AO113" s="17">
        <v>3083.7937929999998</v>
      </c>
      <c r="AP113" s="17">
        <v>3101.4399039999998</v>
      </c>
      <c r="AQ113" s="17">
        <v>3030.3346489999999</v>
      </c>
      <c r="AR113" s="17">
        <v>3109.0929700000002</v>
      </c>
      <c r="AS113" s="17">
        <v>3151.0629100000001</v>
      </c>
      <c r="AT113" s="17">
        <v>3198.5057929999998</v>
      </c>
      <c r="AU113" s="17">
        <v>3347.6126479999998</v>
      </c>
      <c r="AV113" s="17">
        <v>3353.7463670000002</v>
      </c>
      <c r="AW113" s="17">
        <v>3432.6868610000001</v>
      </c>
      <c r="AX113" s="17">
        <v>3436.9088750000001</v>
      </c>
      <c r="AY113" s="17">
        <v>3559.8133290000001</v>
      </c>
      <c r="AZ113" s="17">
        <v>3608.2131690000001</v>
      </c>
      <c r="BA113" s="17">
        <v>3672.4346190000001</v>
      </c>
      <c r="BB113" s="17">
        <v>3776.2384320000001</v>
      </c>
      <c r="BC113" s="17">
        <v>3909.4856580000001</v>
      </c>
      <c r="BD113" s="17">
        <v>4079.6069750000001</v>
      </c>
      <c r="BE113" s="17">
        <v>4229.12871</v>
      </c>
      <c r="BF113" s="17">
        <v>4287.708474</v>
      </c>
      <c r="BG113" s="17">
        <v>4429.2161910000004</v>
      </c>
      <c r="BH113" s="17">
        <v>4552.3821840000001</v>
      </c>
      <c r="BI113" s="17">
        <v>4543.8999130000002</v>
      </c>
      <c r="BJ113" s="17">
        <v>4525.6168129999996</v>
      </c>
      <c r="BK113" s="17">
        <v>4476.2945</v>
      </c>
      <c r="BL113" s="17">
        <v>4510.43613</v>
      </c>
      <c r="BM113" s="17">
        <v>4560.1497239999999</v>
      </c>
      <c r="BN113" s="17">
        <v>4571.4386299999996</v>
      </c>
      <c r="BO113" s="17">
        <v>4516.8227790000001</v>
      </c>
      <c r="BP113" s="17">
        <v>4539.4052739999997</v>
      </c>
      <c r="BQ113" s="17">
        <v>4579.9891829999997</v>
      </c>
      <c r="BR113" s="17">
        <v>4585.8937509999996</v>
      </c>
      <c r="BS113" s="17">
        <v>4543.9654069999997</v>
      </c>
      <c r="BT113" s="17">
        <v>4596.7362370000001</v>
      </c>
      <c r="BU113" s="17">
        <v>4614.0625440000003</v>
      </c>
      <c r="BV113" s="17">
        <v>4610.0822840000001</v>
      </c>
      <c r="BW113" s="17">
        <v>4604.922466</v>
      </c>
      <c r="BX113" s="17">
        <v>4529.8169980000002</v>
      </c>
      <c r="BY113" s="17">
        <v>4439.2141380000003</v>
      </c>
      <c r="BZ113" s="17">
        <v>4424.6063560000002</v>
      </c>
      <c r="CA113" s="17">
        <v>4383.8794239999997</v>
      </c>
      <c r="CB113" s="17">
        <v>4328.027274</v>
      </c>
      <c r="CC113" s="17">
        <v>4259.555523</v>
      </c>
      <c r="CD113" s="17">
        <v>4208.593057</v>
      </c>
      <c r="CE113" s="17">
        <v>4206.0782349999999</v>
      </c>
      <c r="CF113" s="17">
        <v>4090.5668049999999</v>
      </c>
      <c r="CG113" s="17">
        <v>4001.0845610000001</v>
      </c>
      <c r="CH113" s="17">
        <v>3894.5664270000002</v>
      </c>
      <c r="CI113" s="17">
        <v>3878.756441</v>
      </c>
      <c r="CJ113" s="17">
        <v>3874.4317230000001</v>
      </c>
      <c r="CK113" s="17">
        <v>3860.5752090000001</v>
      </c>
      <c r="CL113" s="17">
        <v>3818.9357009999999</v>
      </c>
      <c r="CM113" s="17">
        <v>3754.3076839999999</v>
      </c>
      <c r="CN113" s="17">
        <v>3854.816836</v>
      </c>
      <c r="CO113" s="17">
        <v>3873.9340630000002</v>
      </c>
      <c r="CP113" s="17">
        <v>3885.4994019999999</v>
      </c>
      <c r="CQ113" s="17">
        <v>3880.2093719999998</v>
      </c>
      <c r="CR113" s="17">
        <v>3828.828802</v>
      </c>
      <c r="CS113" s="17">
        <v>3727.9755289999998</v>
      </c>
      <c r="CT113" s="17">
        <v>3737.2115269999999</v>
      </c>
      <c r="CU113" s="17">
        <v>3683.835689</v>
      </c>
      <c r="CV113" s="17">
        <v>3631.6405450000002</v>
      </c>
    </row>
    <row r="114" spans="1:100">
      <c r="A114" s="15">
        <v>43964</v>
      </c>
      <c r="B114" s="16" t="s">
        <v>32</v>
      </c>
      <c r="C114" s="16" t="s">
        <v>140</v>
      </c>
      <c r="D114" s="17">
        <v>1717.664667</v>
      </c>
      <c r="E114" s="17">
        <v>5.1568059999999996</v>
      </c>
      <c r="F114" s="17">
        <v>4.9991240000000001</v>
      </c>
      <c r="G114" s="17">
        <v>5.0056969999999996</v>
      </c>
      <c r="H114" s="17">
        <v>5.0235779999999997</v>
      </c>
      <c r="I114" s="17">
        <v>5.1654869999999997</v>
      </c>
      <c r="J114" s="17">
        <v>5.1356440000000001</v>
      </c>
      <c r="K114" s="17">
        <v>5.3313079999999999</v>
      </c>
      <c r="L114" s="17">
        <v>5.33413</v>
      </c>
      <c r="M114" s="17">
        <v>5.3655819999999999</v>
      </c>
      <c r="N114" s="17">
        <v>5.333043</v>
      </c>
      <c r="O114" s="17">
        <v>5.3409360000000001</v>
      </c>
      <c r="P114" s="17">
        <v>5.3391339999999996</v>
      </c>
      <c r="Q114" s="17">
        <v>5.3467060000000002</v>
      </c>
      <c r="R114" s="17">
        <v>5.3412179999999996</v>
      </c>
      <c r="S114" s="17">
        <v>5.3625829999999999</v>
      </c>
      <c r="T114" s="17">
        <v>5.377313</v>
      </c>
      <c r="U114" s="17">
        <v>5.361218</v>
      </c>
      <c r="V114" s="17">
        <v>5.3775000000000004</v>
      </c>
      <c r="W114" s="17">
        <v>5.2370130000000001</v>
      </c>
      <c r="X114" s="17">
        <v>5.3883380000000001</v>
      </c>
      <c r="Y114" s="17">
        <v>5.3997339999999996</v>
      </c>
      <c r="Z114" s="17">
        <v>5.4345080000000001</v>
      </c>
      <c r="AA114" s="17">
        <v>5.2537979999999997</v>
      </c>
      <c r="AB114" s="17">
        <v>5.2046109999999999</v>
      </c>
      <c r="AC114" s="17">
        <v>5.2635870000000002</v>
      </c>
      <c r="AD114" s="17">
        <v>5.1877760000000004</v>
      </c>
      <c r="AE114" s="17">
        <v>5.0682539999999996</v>
      </c>
      <c r="AF114" s="17">
        <v>5.1398250000000001</v>
      </c>
      <c r="AG114" s="17">
        <v>5.2243370000000002</v>
      </c>
      <c r="AH114" s="17">
        <v>4.7419339999999996</v>
      </c>
      <c r="AI114" s="17">
        <v>4.8204479999999998</v>
      </c>
      <c r="AJ114" s="17">
        <v>5.3980560000000004</v>
      </c>
      <c r="AK114" s="17">
        <v>5.5983869999999998</v>
      </c>
      <c r="AL114" s="17">
        <v>5.5671629999999999</v>
      </c>
      <c r="AM114" s="17">
        <v>5.5653940000000004</v>
      </c>
      <c r="AN114" s="17">
        <v>5.5592480000000002</v>
      </c>
      <c r="AO114" s="17">
        <v>5.5574139999999996</v>
      </c>
      <c r="AP114" s="17">
        <v>5.4140449999999998</v>
      </c>
      <c r="AQ114" s="17">
        <v>5.3019999999999996</v>
      </c>
      <c r="AR114" s="17">
        <v>5.1716290000000003</v>
      </c>
      <c r="AS114" s="17">
        <v>14.905851999999999</v>
      </c>
      <c r="AT114" s="17">
        <v>15.552296999999999</v>
      </c>
      <c r="AU114" s="17">
        <v>15.82269</v>
      </c>
      <c r="AV114" s="17">
        <v>17.105899000000001</v>
      </c>
      <c r="AW114" s="17">
        <v>32.492123999999997</v>
      </c>
      <c r="AX114" s="17">
        <v>28.868542000000001</v>
      </c>
      <c r="AY114" s="17">
        <v>29.385401999999999</v>
      </c>
      <c r="AZ114" s="17">
        <v>29.688271</v>
      </c>
      <c r="BA114" s="17">
        <v>39.481352999999999</v>
      </c>
      <c r="BB114" s="17">
        <v>40.285843999999997</v>
      </c>
      <c r="BC114" s="17">
        <v>40.177056</v>
      </c>
      <c r="BD114" s="17">
        <v>38.543709999999997</v>
      </c>
      <c r="BE114" s="17">
        <v>30.835190000000001</v>
      </c>
      <c r="BF114" s="17">
        <v>30.716448</v>
      </c>
      <c r="BG114" s="17">
        <v>30.984417000000001</v>
      </c>
      <c r="BH114" s="17">
        <v>34.303899999999999</v>
      </c>
      <c r="BI114" s="17">
        <v>38.213346999999999</v>
      </c>
      <c r="BJ114" s="17">
        <v>38.204332000000001</v>
      </c>
      <c r="BK114" s="17">
        <v>38.473553000000003</v>
      </c>
      <c r="BL114" s="17">
        <v>38.494898999999997</v>
      </c>
      <c r="BM114" s="17">
        <v>38.536937000000002</v>
      </c>
      <c r="BN114" s="17">
        <v>38.821765999999997</v>
      </c>
      <c r="BO114" s="17">
        <v>38.573422000000001</v>
      </c>
      <c r="BP114" s="17">
        <v>37.80585</v>
      </c>
      <c r="BQ114" s="17">
        <v>30.414553999999999</v>
      </c>
      <c r="BR114" s="17">
        <v>30.274733999999999</v>
      </c>
      <c r="BS114" s="17">
        <v>30.171329</v>
      </c>
      <c r="BT114" s="17">
        <v>30.356652</v>
      </c>
      <c r="BU114" s="17">
        <v>29.730288000000002</v>
      </c>
      <c r="BV114" s="17">
        <v>29.705814</v>
      </c>
      <c r="BW114" s="17">
        <v>29.640967</v>
      </c>
      <c r="BX114" s="17">
        <v>29.628209999999999</v>
      </c>
      <c r="BY114" s="17">
        <v>37.884771999999998</v>
      </c>
      <c r="BZ114" s="17">
        <v>37.822468999999998</v>
      </c>
      <c r="CA114" s="17">
        <v>37.902130999999997</v>
      </c>
      <c r="CB114" s="17">
        <v>36.967562000000001</v>
      </c>
      <c r="CC114" s="17">
        <v>27.513106000000001</v>
      </c>
      <c r="CD114" s="17">
        <v>27.055489000000001</v>
      </c>
      <c r="CE114" s="17">
        <v>27.262360000000001</v>
      </c>
      <c r="CF114" s="17">
        <v>27.047575999999999</v>
      </c>
      <c r="CG114" s="17">
        <v>27.387309999999999</v>
      </c>
      <c r="CH114" s="17">
        <v>27.028212</v>
      </c>
      <c r="CI114" s="17">
        <v>27.018674000000001</v>
      </c>
      <c r="CJ114" s="17">
        <v>26.983678000000001</v>
      </c>
      <c r="CK114" s="17">
        <v>21.190546000000001</v>
      </c>
      <c r="CL114" s="17">
        <v>20.460953</v>
      </c>
      <c r="CM114" s="17">
        <v>20.578675</v>
      </c>
      <c r="CN114" s="17">
        <v>19.822721000000001</v>
      </c>
      <c r="CO114" s="17">
        <v>6.2726540000000002</v>
      </c>
      <c r="CP114" s="17">
        <v>5.9769990000000002</v>
      </c>
      <c r="CQ114" s="17">
        <v>5.9805149999999996</v>
      </c>
      <c r="CR114" s="17">
        <v>5.8229160000000002</v>
      </c>
      <c r="CS114" s="17">
        <v>4.0712140000000003</v>
      </c>
      <c r="CT114" s="17">
        <v>4.0736090000000003</v>
      </c>
      <c r="CU114" s="17">
        <v>4.0789359999999997</v>
      </c>
      <c r="CV114" s="17">
        <v>4.0714350000000001</v>
      </c>
    </row>
    <row r="115" spans="1:100">
      <c r="A115" s="15">
        <v>43964</v>
      </c>
      <c r="B115" s="16" t="s">
        <v>33</v>
      </c>
      <c r="C115" s="16" t="s">
        <v>140</v>
      </c>
      <c r="D115" s="17">
        <v>105030.609721</v>
      </c>
      <c r="E115" s="17">
        <v>1064.0515969999999</v>
      </c>
      <c r="F115" s="17">
        <v>1069.9261690000001</v>
      </c>
      <c r="G115" s="17">
        <v>1076.364669</v>
      </c>
      <c r="H115" s="17">
        <v>1079.9664290000001</v>
      </c>
      <c r="I115" s="17">
        <v>1079.9718190000001</v>
      </c>
      <c r="J115" s="17">
        <v>1079.4567010000001</v>
      </c>
      <c r="K115" s="17">
        <v>1079.5286739999999</v>
      </c>
      <c r="L115" s="17">
        <v>1079.513561</v>
      </c>
      <c r="M115" s="17">
        <v>1080.0318440000001</v>
      </c>
      <c r="N115" s="17">
        <v>1079.38069</v>
      </c>
      <c r="O115" s="17">
        <v>1079.9303319999999</v>
      </c>
      <c r="P115" s="17">
        <v>1080.138236</v>
      </c>
      <c r="Q115" s="17">
        <v>1079.9050890000001</v>
      </c>
      <c r="R115" s="17">
        <v>1080.050487</v>
      </c>
      <c r="S115" s="17">
        <v>1080.2986980000001</v>
      </c>
      <c r="T115" s="17">
        <v>1080.3684290000001</v>
      </c>
      <c r="U115" s="17">
        <v>1080.3184189999999</v>
      </c>
      <c r="V115" s="17">
        <v>1080.2248090000001</v>
      </c>
      <c r="W115" s="17">
        <v>1080.1840930000001</v>
      </c>
      <c r="X115" s="17">
        <v>1080.479777</v>
      </c>
      <c r="Y115" s="17">
        <v>1080.688895</v>
      </c>
      <c r="Z115" s="17">
        <v>1080.7935649999999</v>
      </c>
      <c r="AA115" s="17">
        <v>1080.581619</v>
      </c>
      <c r="AB115" s="17">
        <v>1080.799379</v>
      </c>
      <c r="AC115" s="17">
        <v>1080.490526</v>
      </c>
      <c r="AD115" s="17">
        <v>1080.5984060000001</v>
      </c>
      <c r="AE115" s="17">
        <v>1080.3521000000001</v>
      </c>
      <c r="AF115" s="17">
        <v>1080.6779819999999</v>
      </c>
      <c r="AG115" s="17">
        <v>1080.4779430000001</v>
      </c>
      <c r="AH115" s="17">
        <v>1080.7637769999999</v>
      </c>
      <c r="AI115" s="17">
        <v>1080.5534009999999</v>
      </c>
      <c r="AJ115" s="17">
        <v>1080.468748</v>
      </c>
      <c r="AK115" s="17">
        <v>1080.573484</v>
      </c>
      <c r="AL115" s="17">
        <v>1081.279818</v>
      </c>
      <c r="AM115" s="17">
        <v>1083.842519</v>
      </c>
      <c r="AN115" s="17">
        <v>1083.6577850000001</v>
      </c>
      <c r="AO115" s="17">
        <v>1083.714322</v>
      </c>
      <c r="AP115" s="17">
        <v>1083.479098</v>
      </c>
      <c r="AQ115" s="17">
        <v>1083.5652339999999</v>
      </c>
      <c r="AR115" s="17">
        <v>1083.5693209999999</v>
      </c>
      <c r="AS115" s="17">
        <v>1083.434786</v>
      </c>
      <c r="AT115" s="17">
        <v>1083.8836140000001</v>
      </c>
      <c r="AU115" s="17">
        <v>1083.3468680000001</v>
      </c>
      <c r="AV115" s="17">
        <v>1083.3776319999999</v>
      </c>
      <c r="AW115" s="17">
        <v>1083.457345</v>
      </c>
      <c r="AX115" s="17">
        <v>1082.382259</v>
      </c>
      <c r="AY115" s="17">
        <v>1083.0015880000001</v>
      </c>
      <c r="AZ115" s="17">
        <v>1082.841874</v>
      </c>
      <c r="BA115" s="17">
        <v>1082.427009</v>
      </c>
      <c r="BB115" s="17">
        <v>1082.8160720000001</v>
      </c>
      <c r="BC115" s="17">
        <v>1082.963483</v>
      </c>
      <c r="BD115" s="17">
        <v>1082.59637</v>
      </c>
      <c r="BE115" s="17">
        <v>1082.83023</v>
      </c>
      <c r="BF115" s="17">
        <v>1081.720339</v>
      </c>
      <c r="BG115" s="17">
        <v>1083.005314</v>
      </c>
      <c r="BH115" s="17">
        <v>1089.218572</v>
      </c>
      <c r="BI115" s="17">
        <v>1092.50109</v>
      </c>
      <c r="BJ115" s="17">
        <v>1092.0251009999999</v>
      </c>
      <c r="BK115" s="17">
        <v>1092.602355</v>
      </c>
      <c r="BL115" s="17">
        <v>1092.640948</v>
      </c>
      <c r="BM115" s="17">
        <v>1092.414863</v>
      </c>
      <c r="BN115" s="17">
        <v>1092.261162</v>
      </c>
      <c r="BO115" s="17">
        <v>1091.9329660000001</v>
      </c>
      <c r="BP115" s="17">
        <v>1092.0920759999999</v>
      </c>
      <c r="BQ115" s="17">
        <v>1092.348209</v>
      </c>
      <c r="BR115" s="17">
        <v>1092.0164319999999</v>
      </c>
      <c r="BS115" s="17">
        <v>1091.6493539999999</v>
      </c>
      <c r="BT115" s="17">
        <v>1091.9253140000001</v>
      </c>
      <c r="BU115" s="17">
        <v>1092.5013369999999</v>
      </c>
      <c r="BV115" s="17">
        <v>1094.9008980000001</v>
      </c>
      <c r="BW115" s="17">
        <v>1097.168007</v>
      </c>
      <c r="BX115" s="17">
        <v>1099.2607840000001</v>
      </c>
      <c r="BY115" s="17">
        <v>1101.7914000000001</v>
      </c>
      <c r="BZ115" s="17">
        <v>1103.9704770000001</v>
      </c>
      <c r="CA115" s="17">
        <v>1106.1637049999999</v>
      </c>
      <c r="CB115" s="17">
        <v>1108.3696239999999</v>
      </c>
      <c r="CC115" s="17">
        <v>1110.695766</v>
      </c>
      <c r="CD115" s="17">
        <v>1112.7059400000001</v>
      </c>
      <c r="CE115" s="17">
        <v>1115.3966869999999</v>
      </c>
      <c r="CF115" s="17">
        <v>1117.1680309999999</v>
      </c>
      <c r="CG115" s="17">
        <v>1118.9346559999999</v>
      </c>
      <c r="CH115" s="17">
        <v>1120.301547</v>
      </c>
      <c r="CI115" s="17">
        <v>1122.234105</v>
      </c>
      <c r="CJ115" s="17">
        <v>1123.8110730000001</v>
      </c>
      <c r="CK115" s="17">
        <v>1125.444291</v>
      </c>
      <c r="CL115" s="17">
        <v>1127.310714</v>
      </c>
      <c r="CM115" s="17">
        <v>1131.65436</v>
      </c>
      <c r="CN115" s="17">
        <v>1132.730043</v>
      </c>
      <c r="CO115" s="17">
        <v>1133.1303419999999</v>
      </c>
      <c r="CP115" s="17">
        <v>1135.4671719999999</v>
      </c>
      <c r="CQ115" s="17">
        <v>1137.6134059999999</v>
      </c>
      <c r="CR115" s="17">
        <v>1139.422206</v>
      </c>
      <c r="CS115" s="17">
        <v>1141.9534819999999</v>
      </c>
      <c r="CT115" s="17">
        <v>1144.3497669999999</v>
      </c>
      <c r="CU115" s="17">
        <v>1146.8081079999999</v>
      </c>
      <c r="CV115" s="17">
        <v>1148.620124</v>
      </c>
    </row>
    <row r="116" spans="1:100">
      <c r="A116" s="15">
        <v>43964</v>
      </c>
      <c r="B116" s="16" t="s">
        <v>34</v>
      </c>
      <c r="C116" s="16" t="s">
        <v>140</v>
      </c>
      <c r="D116" s="17">
        <v>-37.574233</v>
      </c>
      <c r="E116" s="17">
        <v>-0.82679100000000005</v>
      </c>
      <c r="F116" s="17">
        <v>-0.94485799999999998</v>
      </c>
      <c r="G116" s="17">
        <v>-1.6444650000000001</v>
      </c>
      <c r="H116" s="17">
        <v>2.3571390000000001</v>
      </c>
      <c r="I116" s="17">
        <v>-2.6722549999999998</v>
      </c>
      <c r="J116" s="17">
        <v>-2.5658280000000002</v>
      </c>
      <c r="K116" s="17">
        <v>-0.46664699999999998</v>
      </c>
      <c r="L116" s="17">
        <v>-1.3880049999999999</v>
      </c>
      <c r="M116" s="17">
        <v>-0.32717200000000002</v>
      </c>
      <c r="N116" s="17">
        <v>-1.116854</v>
      </c>
      <c r="O116" s="17">
        <v>-0.61984600000000001</v>
      </c>
      <c r="P116" s="17">
        <v>-2.1360239999999999</v>
      </c>
      <c r="Q116" s="17">
        <v>7.8279000000000001E-2</v>
      </c>
      <c r="R116" s="17">
        <v>-0.52853099999999997</v>
      </c>
      <c r="S116" s="17">
        <v>-0.46002199999999999</v>
      </c>
      <c r="T116" s="17">
        <v>-0.207009</v>
      </c>
      <c r="U116" s="17">
        <v>-0.45463599999999998</v>
      </c>
      <c r="V116" s="17">
        <v>0.46158399999999999</v>
      </c>
      <c r="W116" s="17">
        <v>-0.88090999999999997</v>
      </c>
      <c r="X116" s="17">
        <v>-6.7753999999999995E-2</v>
      </c>
      <c r="Y116" s="17">
        <v>-0.20303599999999999</v>
      </c>
      <c r="Z116" s="17">
        <v>0.25390699999999999</v>
      </c>
      <c r="AA116" s="17">
        <v>-0.59995799999999999</v>
      </c>
      <c r="AB116" s="17">
        <v>0.54895400000000005</v>
      </c>
      <c r="AC116" s="17">
        <v>-0.71557599999999999</v>
      </c>
      <c r="AD116" s="17">
        <v>-0.68956899999999999</v>
      </c>
      <c r="AE116" s="17">
        <v>-0.45138400000000001</v>
      </c>
      <c r="AF116" s="17">
        <v>0.110614</v>
      </c>
      <c r="AG116" s="17">
        <v>5.5154000000000002E-2</v>
      </c>
      <c r="AH116" s="17">
        <v>-2.6342999999999998E-2</v>
      </c>
      <c r="AI116" s="17">
        <v>-0.56940500000000005</v>
      </c>
      <c r="AJ116" s="17">
        <v>-0.178343</v>
      </c>
      <c r="AK116" s="17">
        <v>0.78777900000000001</v>
      </c>
      <c r="AL116" s="17">
        <v>0.53392799999999996</v>
      </c>
      <c r="AM116" s="17">
        <v>0.23406299999999999</v>
      </c>
      <c r="AN116" s="17">
        <v>-1.538124</v>
      </c>
      <c r="AO116" s="17">
        <v>3.2428999999999999E-2</v>
      </c>
      <c r="AP116" s="17">
        <v>-1.0123470000000001</v>
      </c>
      <c r="AQ116" s="17">
        <v>-0.81270399999999998</v>
      </c>
      <c r="AR116" s="17">
        <v>-4.0943389999999997</v>
      </c>
      <c r="AS116" s="17">
        <v>-3.045976</v>
      </c>
      <c r="AT116" s="17">
        <v>-1.6918850000000001</v>
      </c>
      <c r="AU116" s="17">
        <v>1.3662190000000001</v>
      </c>
      <c r="AV116" s="17">
        <v>-0.79686800000000002</v>
      </c>
      <c r="AW116" s="17">
        <v>5.3542480000000001</v>
      </c>
      <c r="AX116" s="17">
        <v>-0.35997400000000002</v>
      </c>
      <c r="AY116" s="17">
        <v>-1.7283820000000001</v>
      </c>
      <c r="AZ116" s="17">
        <v>-2.1756319999999998</v>
      </c>
      <c r="BA116" s="17">
        <v>-4.3487910000000003</v>
      </c>
      <c r="BB116" s="17">
        <v>-1.6949000000000001</v>
      </c>
      <c r="BC116" s="17">
        <v>-0.343752</v>
      </c>
      <c r="BD116" s="17">
        <v>-0.122671</v>
      </c>
      <c r="BE116" s="17">
        <v>0.62376399999999999</v>
      </c>
      <c r="BF116" s="17">
        <v>-0.64507400000000004</v>
      </c>
      <c r="BG116" s="17">
        <v>0.30744899999999997</v>
      </c>
      <c r="BH116" s="17">
        <v>-0.43516899999999997</v>
      </c>
      <c r="BI116" s="17">
        <v>0.12618499999999999</v>
      </c>
      <c r="BJ116" s="17">
        <v>-3.5807980000000001</v>
      </c>
      <c r="BK116" s="17">
        <v>-1.0837760000000001</v>
      </c>
      <c r="BL116" s="17">
        <v>0.887239</v>
      </c>
      <c r="BM116" s="17">
        <v>-2.9721790000000001</v>
      </c>
      <c r="BN116" s="17">
        <v>1.69262</v>
      </c>
      <c r="BO116" s="17">
        <v>-1.3984700000000001</v>
      </c>
      <c r="BP116" s="17">
        <v>-0.51344400000000001</v>
      </c>
      <c r="BQ116" s="17">
        <v>1.7795449999999999</v>
      </c>
      <c r="BR116" s="17">
        <v>-0.87216300000000002</v>
      </c>
      <c r="BS116" s="17">
        <v>6.3461000000000004E-2</v>
      </c>
      <c r="BT116" s="17">
        <v>0.88183400000000001</v>
      </c>
      <c r="BU116" s="17">
        <v>0.81981499999999996</v>
      </c>
      <c r="BV116" s="17">
        <v>0.95567599999999997</v>
      </c>
      <c r="BW116" s="17">
        <v>0.28967799999999999</v>
      </c>
      <c r="BX116" s="17">
        <v>0.10172200000000001</v>
      </c>
      <c r="BY116" s="17">
        <v>0.62736199999999998</v>
      </c>
      <c r="BZ116" s="17">
        <v>-4.6288999999999997E-2</v>
      </c>
      <c r="CA116" s="17">
        <v>0.35323300000000002</v>
      </c>
      <c r="CB116" s="17">
        <v>0.80369500000000005</v>
      </c>
      <c r="CC116" s="17">
        <v>0.188142</v>
      </c>
      <c r="CD116" s="17">
        <v>0.33114300000000002</v>
      </c>
      <c r="CE116" s="17">
        <v>0.46725299999999997</v>
      </c>
      <c r="CF116" s="17">
        <v>-1.2657050000000001</v>
      </c>
      <c r="CG116" s="17">
        <v>0.50960099999999997</v>
      </c>
      <c r="CH116" s="17">
        <v>-0.317334</v>
      </c>
      <c r="CI116" s="17">
        <v>0.13611000000000001</v>
      </c>
      <c r="CJ116" s="17">
        <v>0.22488900000000001</v>
      </c>
      <c r="CK116" s="17">
        <v>-0.81173499999999998</v>
      </c>
      <c r="CL116" s="17">
        <v>-0.17558799999999999</v>
      </c>
      <c r="CM116" s="17">
        <v>1.0584659999999999</v>
      </c>
      <c r="CN116" s="17">
        <v>-1.8801680000000001</v>
      </c>
      <c r="CO116" s="17">
        <v>-1.2174700000000001</v>
      </c>
      <c r="CP116" s="17">
        <v>-0.33858300000000002</v>
      </c>
      <c r="CQ116" s="17">
        <v>-0.2888</v>
      </c>
      <c r="CR116" s="17">
        <v>-0.41202299999999997</v>
      </c>
      <c r="CS116" s="17">
        <v>-0.23499900000000001</v>
      </c>
      <c r="CT116" s="17">
        <v>0.24864900000000001</v>
      </c>
      <c r="CU116" s="17">
        <v>1.7834159999999999</v>
      </c>
      <c r="CV116" s="17">
        <v>-2.0121440000000002</v>
      </c>
    </row>
    <row r="117" spans="1:100">
      <c r="A117" s="15">
        <v>43964</v>
      </c>
      <c r="B117" s="16" t="s">
        <v>35</v>
      </c>
      <c r="C117" s="16" t="s">
        <v>140</v>
      </c>
      <c r="D117" s="17">
        <v>21643.957961</v>
      </c>
      <c r="E117" s="17">
        <v>0</v>
      </c>
      <c r="F117" s="17">
        <v>0</v>
      </c>
      <c r="G117" s="17">
        <v>0</v>
      </c>
      <c r="H117" s="17">
        <v>0</v>
      </c>
      <c r="I117" s="17">
        <v>0</v>
      </c>
      <c r="J117" s="17">
        <v>0</v>
      </c>
      <c r="K117" s="17">
        <v>0</v>
      </c>
      <c r="L117" s="17">
        <v>0</v>
      </c>
      <c r="M117" s="17">
        <v>0</v>
      </c>
      <c r="N117" s="17">
        <v>0</v>
      </c>
      <c r="O117" s="17">
        <v>0</v>
      </c>
      <c r="P117" s="17">
        <v>0</v>
      </c>
      <c r="Q117" s="17">
        <v>0</v>
      </c>
      <c r="R117" s="17">
        <v>0</v>
      </c>
      <c r="S117" s="17">
        <v>0</v>
      </c>
      <c r="T117" s="17">
        <v>0</v>
      </c>
      <c r="U117" s="17">
        <v>0</v>
      </c>
      <c r="V117" s="17">
        <v>0</v>
      </c>
      <c r="W117" s="17">
        <v>0</v>
      </c>
      <c r="X117" s="17">
        <v>0</v>
      </c>
      <c r="Y117" s="17">
        <v>0</v>
      </c>
      <c r="Z117" s="17">
        <v>0</v>
      </c>
      <c r="AA117" s="17">
        <v>0</v>
      </c>
      <c r="AB117" s="17">
        <v>0</v>
      </c>
      <c r="AC117" s="17">
        <v>0</v>
      </c>
      <c r="AD117" s="17">
        <v>0</v>
      </c>
      <c r="AE117" s="17">
        <v>3.153E-3</v>
      </c>
      <c r="AF117" s="17">
        <v>0.22392799999999999</v>
      </c>
      <c r="AG117" s="17">
        <v>2.6487940000000001</v>
      </c>
      <c r="AH117" s="17">
        <v>12.826129</v>
      </c>
      <c r="AI117" s="17">
        <v>37.309973999999997</v>
      </c>
      <c r="AJ117" s="17">
        <v>70.229039999999998</v>
      </c>
      <c r="AK117" s="17">
        <v>112.384118</v>
      </c>
      <c r="AL117" s="17">
        <v>123.190046</v>
      </c>
      <c r="AM117" s="17">
        <v>129.99444600000001</v>
      </c>
      <c r="AN117" s="17">
        <v>132.564167</v>
      </c>
      <c r="AO117" s="17">
        <v>182.148684</v>
      </c>
      <c r="AP117" s="17">
        <v>245.212782</v>
      </c>
      <c r="AQ117" s="17">
        <v>354.58552900000001</v>
      </c>
      <c r="AR117" s="17">
        <v>387.82478300000002</v>
      </c>
      <c r="AS117" s="17">
        <v>374.157534</v>
      </c>
      <c r="AT117" s="17">
        <v>437.91039000000001</v>
      </c>
      <c r="AU117" s="17">
        <v>479.21878800000002</v>
      </c>
      <c r="AV117" s="17">
        <v>499.38403399999999</v>
      </c>
      <c r="AW117" s="17">
        <v>489.34643599999998</v>
      </c>
      <c r="AX117" s="17">
        <v>574.76211000000001</v>
      </c>
      <c r="AY117" s="17">
        <v>608.30105800000001</v>
      </c>
      <c r="AZ117" s="17">
        <v>632.83829900000001</v>
      </c>
      <c r="BA117" s="17">
        <v>683.95262500000001</v>
      </c>
      <c r="BB117" s="17">
        <v>704.56843000000003</v>
      </c>
      <c r="BC117" s="17">
        <v>748.10542099999998</v>
      </c>
      <c r="BD117" s="17">
        <v>756.88701600000002</v>
      </c>
      <c r="BE117" s="17">
        <v>762.740275</v>
      </c>
      <c r="BF117" s="17">
        <v>761.38538600000004</v>
      </c>
      <c r="BG117" s="17">
        <v>775.30505000000005</v>
      </c>
      <c r="BH117" s="17">
        <v>770.02376800000002</v>
      </c>
      <c r="BI117" s="17">
        <v>758.57182499999999</v>
      </c>
      <c r="BJ117" s="17">
        <v>731.74378400000001</v>
      </c>
      <c r="BK117" s="17">
        <v>711.69239300000004</v>
      </c>
      <c r="BL117" s="17">
        <v>707.78331500000002</v>
      </c>
      <c r="BM117" s="17">
        <v>710.235366</v>
      </c>
      <c r="BN117" s="17">
        <v>633.93583699999999</v>
      </c>
      <c r="BO117" s="17">
        <v>595.79627100000005</v>
      </c>
      <c r="BP117" s="17">
        <v>525.79153199999996</v>
      </c>
      <c r="BQ117" s="17">
        <v>418.37622199999998</v>
      </c>
      <c r="BR117" s="17">
        <v>412.32370500000002</v>
      </c>
      <c r="BS117" s="17">
        <v>394.18720300000001</v>
      </c>
      <c r="BT117" s="17">
        <v>354.34759100000002</v>
      </c>
      <c r="BU117" s="17">
        <v>347.21373799999998</v>
      </c>
      <c r="BV117" s="17">
        <v>310.51996400000002</v>
      </c>
      <c r="BW117" s="17">
        <v>282.13654700000001</v>
      </c>
      <c r="BX117" s="17">
        <v>335.90051299999999</v>
      </c>
      <c r="BY117" s="17">
        <v>307.92623600000002</v>
      </c>
      <c r="BZ117" s="17">
        <v>245.58244300000001</v>
      </c>
      <c r="CA117" s="17">
        <v>215.479274</v>
      </c>
      <c r="CB117" s="17">
        <v>181.36950300000001</v>
      </c>
      <c r="CC117" s="17">
        <v>166.308695</v>
      </c>
      <c r="CD117" s="17">
        <v>142.83789400000001</v>
      </c>
      <c r="CE117" s="17">
        <v>125.016276</v>
      </c>
      <c r="CF117" s="17">
        <v>99.116750999999994</v>
      </c>
      <c r="CG117" s="17">
        <v>56.579135000000001</v>
      </c>
      <c r="CH117" s="17">
        <v>19.352274999999999</v>
      </c>
      <c r="CI117" s="17">
        <v>3.8014800000000002</v>
      </c>
      <c r="CJ117" s="17">
        <v>0</v>
      </c>
      <c r="CK117" s="17">
        <v>0</v>
      </c>
      <c r="CL117" s="17">
        <v>0</v>
      </c>
      <c r="CM117" s="17">
        <v>0</v>
      </c>
      <c r="CN117" s="17">
        <v>0</v>
      </c>
      <c r="CO117" s="17">
        <v>0</v>
      </c>
      <c r="CP117" s="17">
        <v>0</v>
      </c>
      <c r="CQ117" s="17">
        <v>0</v>
      </c>
      <c r="CR117" s="17">
        <v>0</v>
      </c>
      <c r="CS117" s="17">
        <v>0</v>
      </c>
      <c r="CT117" s="17">
        <v>0</v>
      </c>
      <c r="CU117" s="17">
        <v>0</v>
      </c>
      <c r="CV117" s="17">
        <v>0</v>
      </c>
    </row>
    <row r="118" spans="1:100">
      <c r="A118" s="15">
        <v>43964</v>
      </c>
      <c r="B118" s="16" t="s">
        <v>36</v>
      </c>
      <c r="C118" s="16" t="s">
        <v>140</v>
      </c>
      <c r="D118" s="17">
        <v>370497.721571</v>
      </c>
      <c r="E118" s="17">
        <v>3610.4556320000002</v>
      </c>
      <c r="F118" s="17">
        <v>3713.3375040000001</v>
      </c>
      <c r="G118" s="17">
        <v>3638.5854429999999</v>
      </c>
      <c r="H118" s="17">
        <v>3557.0583710000001</v>
      </c>
      <c r="I118" s="17">
        <v>3718.1411750000002</v>
      </c>
      <c r="J118" s="17">
        <v>3779.3127500000001</v>
      </c>
      <c r="K118" s="17">
        <v>3802.144628</v>
      </c>
      <c r="L118" s="17">
        <v>3772.40481</v>
      </c>
      <c r="M118" s="17">
        <v>3763.9183800000001</v>
      </c>
      <c r="N118" s="17">
        <v>3799.2923449999998</v>
      </c>
      <c r="O118" s="17">
        <v>3753.5960610000002</v>
      </c>
      <c r="P118" s="17">
        <v>3672.702084</v>
      </c>
      <c r="Q118" s="17">
        <v>3615.356777</v>
      </c>
      <c r="R118" s="17">
        <v>3575.4382099999998</v>
      </c>
      <c r="S118" s="17">
        <v>3541.965522</v>
      </c>
      <c r="T118" s="17">
        <v>3483.4337559999999</v>
      </c>
      <c r="U118" s="17">
        <v>3453.5473499999998</v>
      </c>
      <c r="V118" s="17">
        <v>3434.7356289999998</v>
      </c>
      <c r="W118" s="17">
        <v>3446.5174080000002</v>
      </c>
      <c r="X118" s="17">
        <v>3468.3276919999998</v>
      </c>
      <c r="Y118" s="17">
        <v>3495.9114</v>
      </c>
      <c r="Z118" s="17">
        <v>3499.9042199999999</v>
      </c>
      <c r="AA118" s="17">
        <v>3497.07224</v>
      </c>
      <c r="AB118" s="17">
        <v>3473.5953939999999</v>
      </c>
      <c r="AC118" s="17">
        <v>3446.508887</v>
      </c>
      <c r="AD118" s="17">
        <v>3452.5018369999998</v>
      </c>
      <c r="AE118" s="17">
        <v>3448.2391109999999</v>
      </c>
      <c r="AF118" s="17">
        <v>3418.5215349999999</v>
      </c>
      <c r="AG118" s="17">
        <v>3426.6981999999998</v>
      </c>
      <c r="AH118" s="17">
        <v>3420.370989</v>
      </c>
      <c r="AI118" s="17">
        <v>3385.8556149999999</v>
      </c>
      <c r="AJ118" s="17">
        <v>3347.6512250000001</v>
      </c>
      <c r="AK118" s="17">
        <v>3360.483909</v>
      </c>
      <c r="AL118" s="17">
        <v>3426.8454620000002</v>
      </c>
      <c r="AM118" s="17">
        <v>3574.0217659999998</v>
      </c>
      <c r="AN118" s="17">
        <v>3714.201728</v>
      </c>
      <c r="AO118" s="17">
        <v>3819.7830429999999</v>
      </c>
      <c r="AP118" s="17">
        <v>3902.7685809999998</v>
      </c>
      <c r="AQ118" s="17">
        <v>3973.7384189999998</v>
      </c>
      <c r="AR118" s="17">
        <v>3944.6673150000001</v>
      </c>
      <c r="AS118" s="17">
        <v>3943.1512819999998</v>
      </c>
      <c r="AT118" s="17">
        <v>3877.4989500000001</v>
      </c>
      <c r="AU118" s="17">
        <v>3842.4011420000002</v>
      </c>
      <c r="AV118" s="17">
        <v>3840.2705719999999</v>
      </c>
      <c r="AW118" s="17">
        <v>3944.0391500000001</v>
      </c>
      <c r="AX118" s="17">
        <v>3945.4633210000002</v>
      </c>
      <c r="AY118" s="17">
        <v>3791.250947</v>
      </c>
      <c r="AZ118" s="17">
        <v>3641.4302910000001</v>
      </c>
      <c r="BA118" s="17">
        <v>3525.0292089999998</v>
      </c>
      <c r="BB118" s="17">
        <v>3544.7380010000002</v>
      </c>
      <c r="BC118" s="17">
        <v>3477.702808</v>
      </c>
      <c r="BD118" s="17">
        <v>3406.9590589999998</v>
      </c>
      <c r="BE118" s="17">
        <v>3361.179787</v>
      </c>
      <c r="BF118" s="17">
        <v>3357.083556</v>
      </c>
      <c r="BG118" s="17">
        <v>3383.3713739999998</v>
      </c>
      <c r="BH118" s="17">
        <v>3380.2300329999998</v>
      </c>
      <c r="BI118" s="17">
        <v>3437.2353130000001</v>
      </c>
      <c r="BJ118" s="17">
        <v>3560.0752680000001</v>
      </c>
      <c r="BK118" s="17">
        <v>3666.8925380000001</v>
      </c>
      <c r="BL118" s="17">
        <v>3715.2041039999999</v>
      </c>
      <c r="BM118" s="17">
        <v>3755.2938640000002</v>
      </c>
      <c r="BN118" s="17">
        <v>3780.6277970000001</v>
      </c>
      <c r="BO118" s="17">
        <v>3920.3636029999998</v>
      </c>
      <c r="BP118" s="17">
        <v>4081.2543540000001</v>
      </c>
      <c r="BQ118" s="17">
        <v>4155.4798410000003</v>
      </c>
      <c r="BR118" s="17">
        <v>4155.8603149999999</v>
      </c>
      <c r="BS118" s="17">
        <v>4217.8812770000004</v>
      </c>
      <c r="BT118" s="17">
        <v>4181.7492490000004</v>
      </c>
      <c r="BU118" s="17">
        <v>4108.5788519999996</v>
      </c>
      <c r="BV118" s="17">
        <v>4149.9417789999998</v>
      </c>
      <c r="BW118" s="17">
        <v>4177.0453189999998</v>
      </c>
      <c r="BX118" s="17">
        <v>4264.1984060000004</v>
      </c>
      <c r="BY118" s="17">
        <v>4353.3247149999997</v>
      </c>
      <c r="BZ118" s="17">
        <v>4456.0173949999999</v>
      </c>
      <c r="CA118" s="17">
        <v>4454.5327610000004</v>
      </c>
      <c r="CB118" s="17">
        <v>4480.5745390000002</v>
      </c>
      <c r="CC118" s="17">
        <v>4464.479343</v>
      </c>
      <c r="CD118" s="17">
        <v>4460.4064909999997</v>
      </c>
      <c r="CE118" s="17">
        <v>4393.48992</v>
      </c>
      <c r="CF118" s="17">
        <v>4418.5230410000004</v>
      </c>
      <c r="CG118" s="17">
        <v>4495.5680759999996</v>
      </c>
      <c r="CH118" s="17">
        <v>4644.0608679999996</v>
      </c>
      <c r="CI118" s="17">
        <v>4686.3763840000001</v>
      </c>
      <c r="CJ118" s="17">
        <v>4730.8650120000002</v>
      </c>
      <c r="CK118" s="17">
        <v>4729.6855459999997</v>
      </c>
      <c r="CL118" s="17">
        <v>4801.9359649999997</v>
      </c>
      <c r="CM118" s="17">
        <v>4763.4323480000003</v>
      </c>
      <c r="CN118" s="17">
        <v>4565.3039749999998</v>
      </c>
      <c r="CO118" s="17">
        <v>4442.110318</v>
      </c>
      <c r="CP118" s="17">
        <v>4361.2188159999996</v>
      </c>
      <c r="CQ118" s="17">
        <v>4184.8397960000002</v>
      </c>
      <c r="CR118" s="17">
        <v>4045.7655599999998</v>
      </c>
      <c r="CS118" s="17">
        <v>3993.5722639999999</v>
      </c>
      <c r="CT118" s="17">
        <v>3879.9285110000001</v>
      </c>
      <c r="CU118" s="17">
        <v>3813.3548340000002</v>
      </c>
      <c r="CV118" s="17">
        <v>3659.2613299999998</v>
      </c>
    </row>
    <row r="119" spans="1:100">
      <c r="A119" s="15">
        <v>43965</v>
      </c>
      <c r="B119" s="16" t="s">
        <v>28</v>
      </c>
      <c r="C119" s="16" t="s">
        <v>140</v>
      </c>
      <c r="D119" s="17">
        <v>790.20948199999998</v>
      </c>
      <c r="E119" s="17">
        <v>8.5022420000000007</v>
      </c>
      <c r="F119" s="17">
        <v>8.4995209999999997</v>
      </c>
      <c r="G119" s="17">
        <v>8.4956600000000009</v>
      </c>
      <c r="H119" s="17">
        <v>8.5027760000000008</v>
      </c>
      <c r="I119" s="17">
        <v>8.5265830000000005</v>
      </c>
      <c r="J119" s="17">
        <v>8.4910870000000003</v>
      </c>
      <c r="K119" s="17">
        <v>8.5048879999999993</v>
      </c>
      <c r="L119" s="17">
        <v>8.5019419999999997</v>
      </c>
      <c r="M119" s="17">
        <v>8.5090950000000003</v>
      </c>
      <c r="N119" s="17">
        <v>8.4987919999999999</v>
      </c>
      <c r="O119" s="17">
        <v>8.5172480000000004</v>
      </c>
      <c r="P119" s="17">
        <v>8.4943059999999999</v>
      </c>
      <c r="Q119" s="17">
        <v>8.503171</v>
      </c>
      <c r="R119" s="17">
        <v>8.5168669999999995</v>
      </c>
      <c r="S119" s="17">
        <v>8.5196640000000006</v>
      </c>
      <c r="T119" s="17">
        <v>8.5056689999999993</v>
      </c>
      <c r="U119" s="17">
        <v>8.5194989999999997</v>
      </c>
      <c r="V119" s="17">
        <v>8.5011600000000005</v>
      </c>
      <c r="W119" s="17">
        <v>8.5129079999999995</v>
      </c>
      <c r="X119" s="17">
        <v>8.5293320000000001</v>
      </c>
      <c r="Y119" s="17">
        <v>8.5404719999999994</v>
      </c>
      <c r="Z119" s="17">
        <v>8.5376949999999994</v>
      </c>
      <c r="AA119" s="17">
        <v>8.5580879999999997</v>
      </c>
      <c r="AB119" s="17">
        <v>8.5491689999999991</v>
      </c>
      <c r="AC119" s="17">
        <v>8.5651860000000006</v>
      </c>
      <c r="AD119" s="17">
        <v>8.5429829999999995</v>
      </c>
      <c r="AE119" s="17">
        <v>8.5570000000000004</v>
      </c>
      <c r="AF119" s="17">
        <v>8.5461989999999997</v>
      </c>
      <c r="AG119" s="17">
        <v>8.5462849999999992</v>
      </c>
      <c r="AH119" s="17">
        <v>8.5427210000000002</v>
      </c>
      <c r="AI119" s="17">
        <v>8.5374630000000007</v>
      </c>
      <c r="AJ119" s="17">
        <v>8.5401100000000003</v>
      </c>
      <c r="AK119" s="17">
        <v>8.5676539999999992</v>
      </c>
      <c r="AL119" s="17">
        <v>8.5612069999999996</v>
      </c>
      <c r="AM119" s="17">
        <v>8.5499500000000008</v>
      </c>
      <c r="AN119" s="17">
        <v>8.5424539999999993</v>
      </c>
      <c r="AO119" s="17">
        <v>8.5435590000000001</v>
      </c>
      <c r="AP119" s="17">
        <v>8.5254259999999995</v>
      </c>
      <c r="AQ119" s="17">
        <v>8.5336800000000004</v>
      </c>
      <c r="AR119" s="17">
        <v>8.5194080000000003</v>
      </c>
      <c r="AS119" s="17">
        <v>8.5167120000000001</v>
      </c>
      <c r="AT119" s="17">
        <v>8.5144769999999994</v>
      </c>
      <c r="AU119" s="17">
        <v>8.4991570000000003</v>
      </c>
      <c r="AV119" s="17">
        <v>8.3570659999999997</v>
      </c>
      <c r="AW119" s="17">
        <v>8.1479610000000005</v>
      </c>
      <c r="AX119" s="17">
        <v>8.3531759999999995</v>
      </c>
      <c r="AY119" s="17">
        <v>8.4182970000000008</v>
      </c>
      <c r="AZ119" s="17">
        <v>8.3998100000000004</v>
      </c>
      <c r="BA119" s="17">
        <v>8.4199699999999993</v>
      </c>
      <c r="BB119" s="17">
        <v>8.4524480000000004</v>
      </c>
      <c r="BC119" s="17">
        <v>8.4479819999999997</v>
      </c>
      <c r="BD119" s="17">
        <v>8.444248</v>
      </c>
      <c r="BE119" s="17">
        <v>8.4357849999999992</v>
      </c>
      <c r="BF119" s="17">
        <v>8.4397979999999997</v>
      </c>
      <c r="BG119" s="17">
        <v>8.4168090000000007</v>
      </c>
      <c r="BH119" s="17">
        <v>8.4362790000000007</v>
      </c>
      <c r="BI119" s="17">
        <v>8.4052220000000002</v>
      </c>
      <c r="BJ119" s="17">
        <v>8.3988650000000007</v>
      </c>
      <c r="BK119" s="17">
        <v>8.4007430000000003</v>
      </c>
      <c r="BL119" s="17">
        <v>8.0995950000000008</v>
      </c>
      <c r="BM119" s="17">
        <v>6.3944460000000003</v>
      </c>
      <c r="BN119" s="17">
        <v>5.98</v>
      </c>
      <c r="BO119" s="17">
        <v>6.3746869999999998</v>
      </c>
      <c r="BP119" s="17">
        <v>6.8355670000000002</v>
      </c>
      <c r="BQ119" s="17">
        <v>7.161619</v>
      </c>
      <c r="BR119" s="17">
        <v>7.180434</v>
      </c>
      <c r="BS119" s="17">
        <v>7.1605400000000001</v>
      </c>
      <c r="BT119" s="17">
        <v>7.2570259999999998</v>
      </c>
      <c r="BU119" s="17">
        <v>7.6804059999999996</v>
      </c>
      <c r="BV119" s="17">
        <v>8.0432520000000007</v>
      </c>
      <c r="BW119" s="17">
        <v>8.2124970000000008</v>
      </c>
      <c r="BX119" s="17">
        <v>8.200196</v>
      </c>
      <c r="BY119" s="17">
        <v>7.9105249999999998</v>
      </c>
      <c r="BZ119" s="17">
        <v>7.8511639999999998</v>
      </c>
      <c r="CA119" s="17">
        <v>7.8586429999999998</v>
      </c>
      <c r="CB119" s="17">
        <v>7.8471460000000004</v>
      </c>
      <c r="CC119" s="17">
        <v>7.8951149999999997</v>
      </c>
      <c r="CD119" s="17">
        <v>8.1943990000000007</v>
      </c>
      <c r="CE119" s="17">
        <v>8.1999949999999995</v>
      </c>
      <c r="CF119" s="17">
        <v>8.2044689999999996</v>
      </c>
      <c r="CG119" s="17">
        <v>8.2109249999999996</v>
      </c>
      <c r="CH119" s="17">
        <v>8.192869</v>
      </c>
      <c r="CI119" s="17">
        <v>8.1998920000000002</v>
      </c>
      <c r="CJ119" s="17">
        <v>8.2038609999999998</v>
      </c>
      <c r="CK119" s="17">
        <v>8.2048079999999999</v>
      </c>
      <c r="CL119" s="17">
        <v>8.2009039999999995</v>
      </c>
      <c r="CM119" s="17">
        <v>8.2115869999999997</v>
      </c>
      <c r="CN119" s="17">
        <v>8.2141769999999994</v>
      </c>
      <c r="CO119" s="17">
        <v>8.2212490000000003</v>
      </c>
      <c r="CP119" s="17">
        <v>8.2161720000000003</v>
      </c>
      <c r="CQ119" s="17">
        <v>8.2207950000000007</v>
      </c>
      <c r="CR119" s="17">
        <v>8.2197410000000009</v>
      </c>
      <c r="CS119" s="17">
        <v>8.2243189999999995</v>
      </c>
      <c r="CT119" s="17">
        <v>8.0857810000000008</v>
      </c>
      <c r="CU119" s="17">
        <v>7.9343170000000001</v>
      </c>
      <c r="CV119" s="17">
        <v>7.9424400000000004</v>
      </c>
    </row>
    <row r="120" spans="1:100">
      <c r="A120" s="15">
        <v>43965</v>
      </c>
      <c r="B120" s="16" t="s">
        <v>29</v>
      </c>
      <c r="C120" s="16" t="s">
        <v>140</v>
      </c>
      <c r="D120" s="17">
        <v>172715.71871700001</v>
      </c>
      <c r="E120" s="17">
        <v>1299.694679</v>
      </c>
      <c r="F120" s="17">
        <v>1336.2618130000001</v>
      </c>
      <c r="G120" s="17">
        <v>1339.7375529999999</v>
      </c>
      <c r="H120" s="17">
        <v>1324.3312539999999</v>
      </c>
      <c r="I120" s="17">
        <v>1377.068033</v>
      </c>
      <c r="J120" s="17">
        <v>1499.7245969999999</v>
      </c>
      <c r="K120" s="17">
        <v>1601.8266799999999</v>
      </c>
      <c r="L120" s="17">
        <v>1666.381895</v>
      </c>
      <c r="M120" s="17">
        <v>1687.06638</v>
      </c>
      <c r="N120" s="17">
        <v>1685.695964</v>
      </c>
      <c r="O120" s="17">
        <v>1659.1216529999999</v>
      </c>
      <c r="P120" s="17">
        <v>1652.0876679999999</v>
      </c>
      <c r="Q120" s="17">
        <v>1561.6004929999999</v>
      </c>
      <c r="R120" s="17">
        <v>1510.8206580000001</v>
      </c>
      <c r="S120" s="17">
        <v>1544.4184090000001</v>
      </c>
      <c r="T120" s="17">
        <v>1572.4656339999999</v>
      </c>
      <c r="U120" s="17">
        <v>1578.4533730000001</v>
      </c>
      <c r="V120" s="17">
        <v>1572.726363</v>
      </c>
      <c r="W120" s="17">
        <v>1516.231317</v>
      </c>
      <c r="X120" s="17">
        <v>1464.22974</v>
      </c>
      <c r="Y120" s="17">
        <v>1487.2522899999999</v>
      </c>
      <c r="Z120" s="17">
        <v>1502.4065290000001</v>
      </c>
      <c r="AA120" s="17">
        <v>1436.635779</v>
      </c>
      <c r="AB120" s="17">
        <v>1377.0388989999999</v>
      </c>
      <c r="AC120" s="17">
        <v>1343.9978040000001</v>
      </c>
      <c r="AD120" s="17">
        <v>1314.076489</v>
      </c>
      <c r="AE120" s="17">
        <v>1307.7807869999999</v>
      </c>
      <c r="AF120" s="17">
        <v>1304.397123</v>
      </c>
      <c r="AG120" s="17">
        <v>1302.358984</v>
      </c>
      <c r="AH120" s="17">
        <v>1301.002481</v>
      </c>
      <c r="AI120" s="17">
        <v>1297.5078289999999</v>
      </c>
      <c r="AJ120" s="17">
        <v>1304.416446</v>
      </c>
      <c r="AK120" s="17">
        <v>1311.8913640000001</v>
      </c>
      <c r="AL120" s="17">
        <v>1308.707502</v>
      </c>
      <c r="AM120" s="17">
        <v>1310.9368999999999</v>
      </c>
      <c r="AN120" s="17">
        <v>1308.302999</v>
      </c>
      <c r="AO120" s="17">
        <v>1306.256384</v>
      </c>
      <c r="AP120" s="17">
        <v>1301.5666839999999</v>
      </c>
      <c r="AQ120" s="17">
        <v>1307.6841690000001</v>
      </c>
      <c r="AR120" s="17">
        <v>1347.7467240000001</v>
      </c>
      <c r="AS120" s="17">
        <v>1402.546155</v>
      </c>
      <c r="AT120" s="17">
        <v>1459.4176480000001</v>
      </c>
      <c r="AU120" s="17">
        <v>1464.4507599999999</v>
      </c>
      <c r="AV120" s="17">
        <v>1445.359179</v>
      </c>
      <c r="AW120" s="17">
        <v>1505.2004179999999</v>
      </c>
      <c r="AX120" s="17">
        <v>1587.5700509999999</v>
      </c>
      <c r="AY120" s="17">
        <v>1656.4854929999999</v>
      </c>
      <c r="AZ120" s="17">
        <v>1745.080422</v>
      </c>
      <c r="BA120" s="17">
        <v>1777.2623020000001</v>
      </c>
      <c r="BB120" s="17">
        <v>1837.88456</v>
      </c>
      <c r="BC120" s="17">
        <v>1981.564022</v>
      </c>
      <c r="BD120" s="17">
        <v>2158.2029969999999</v>
      </c>
      <c r="BE120" s="17">
        <v>2270.5803040000001</v>
      </c>
      <c r="BF120" s="17">
        <v>2314.0475179999999</v>
      </c>
      <c r="BG120" s="17">
        <v>2359.9415429999999</v>
      </c>
      <c r="BH120" s="17">
        <v>2360.1370579999998</v>
      </c>
      <c r="BI120" s="17">
        <v>2395.3911560000001</v>
      </c>
      <c r="BJ120" s="17">
        <v>2389.273244</v>
      </c>
      <c r="BK120" s="17">
        <v>2404.818346</v>
      </c>
      <c r="BL120" s="17">
        <v>2409.518043</v>
      </c>
      <c r="BM120" s="17">
        <v>2391.5470099999998</v>
      </c>
      <c r="BN120" s="17">
        <v>2402.3777789999999</v>
      </c>
      <c r="BO120" s="17">
        <v>2437.0020359999999</v>
      </c>
      <c r="BP120" s="17">
        <v>2409.1333169999998</v>
      </c>
      <c r="BQ120" s="17">
        <v>2415.663219</v>
      </c>
      <c r="BR120" s="17">
        <v>2380.0973180000001</v>
      </c>
      <c r="BS120" s="17">
        <v>2397.5751209999999</v>
      </c>
      <c r="BT120" s="17">
        <v>2401.449932</v>
      </c>
      <c r="BU120" s="17">
        <v>2452.4972720000001</v>
      </c>
      <c r="BV120" s="17">
        <v>2459.7768959999999</v>
      </c>
      <c r="BW120" s="17">
        <v>2466.1151850000001</v>
      </c>
      <c r="BX120" s="17">
        <v>2437.6442849999999</v>
      </c>
      <c r="BY120" s="17">
        <v>2454.0933279999999</v>
      </c>
      <c r="BZ120" s="17">
        <v>2488.2001700000001</v>
      </c>
      <c r="CA120" s="17">
        <v>2474.83473</v>
      </c>
      <c r="CB120" s="17">
        <v>2453.4938659999998</v>
      </c>
      <c r="CC120" s="17">
        <v>2429.238593</v>
      </c>
      <c r="CD120" s="17">
        <v>2463.1571490000001</v>
      </c>
      <c r="CE120" s="17">
        <v>2474.2567319999998</v>
      </c>
      <c r="CF120" s="17">
        <v>2444.7163380000002</v>
      </c>
      <c r="CG120" s="17">
        <v>2438.6948819999998</v>
      </c>
      <c r="CH120" s="17">
        <v>2468.4118990000002</v>
      </c>
      <c r="CI120" s="17">
        <v>2371.2142009999998</v>
      </c>
      <c r="CJ120" s="17">
        <v>2200.1916219999998</v>
      </c>
      <c r="CK120" s="17">
        <v>2009.9404959999999</v>
      </c>
      <c r="CL120" s="17">
        <v>1858.4965970000001</v>
      </c>
      <c r="CM120" s="17">
        <v>1730.319465</v>
      </c>
      <c r="CN120" s="17">
        <v>1645.478672</v>
      </c>
      <c r="CO120" s="17">
        <v>1583.0100910000001</v>
      </c>
      <c r="CP120" s="17">
        <v>1509.118039</v>
      </c>
      <c r="CQ120" s="17">
        <v>1405.4637909999999</v>
      </c>
      <c r="CR120" s="17">
        <v>1369.0475140000001</v>
      </c>
      <c r="CS120" s="17">
        <v>1341.653699</v>
      </c>
      <c r="CT120" s="17">
        <v>1318.4588389999999</v>
      </c>
      <c r="CU120" s="17">
        <v>1298.976956</v>
      </c>
      <c r="CV120" s="17">
        <v>1277.732137</v>
      </c>
    </row>
    <row r="121" spans="1:100">
      <c r="A121" s="15">
        <v>43965</v>
      </c>
      <c r="B121" s="16" t="s">
        <v>30</v>
      </c>
      <c r="C121" s="16" t="s">
        <v>140</v>
      </c>
      <c r="D121" s="17">
        <v>73535.175308000005</v>
      </c>
      <c r="E121" s="17">
        <v>229.765119</v>
      </c>
      <c r="F121" s="17">
        <v>231.893416</v>
      </c>
      <c r="G121" s="17">
        <v>225.94911200000001</v>
      </c>
      <c r="H121" s="17">
        <v>230.80962500000001</v>
      </c>
      <c r="I121" s="17">
        <v>245.44272000000001</v>
      </c>
      <c r="J121" s="17">
        <v>290.16702600000002</v>
      </c>
      <c r="K121" s="17">
        <v>291.68129699999997</v>
      </c>
      <c r="L121" s="17">
        <v>296.62730399999998</v>
      </c>
      <c r="M121" s="17">
        <v>278.54554200000001</v>
      </c>
      <c r="N121" s="17">
        <v>274.20348799999999</v>
      </c>
      <c r="O121" s="17">
        <v>248.39822699999999</v>
      </c>
      <c r="P121" s="17">
        <v>246.83789400000001</v>
      </c>
      <c r="Q121" s="17">
        <v>226.57835499999999</v>
      </c>
      <c r="R121" s="17">
        <v>226.24529200000001</v>
      </c>
      <c r="S121" s="17">
        <v>228.65915000000001</v>
      </c>
      <c r="T121" s="17">
        <v>227.85532499999999</v>
      </c>
      <c r="U121" s="17">
        <v>227.52609799999999</v>
      </c>
      <c r="V121" s="17">
        <v>229.444929</v>
      </c>
      <c r="W121" s="17">
        <v>220.30688599999999</v>
      </c>
      <c r="X121" s="17">
        <v>222.83361199999999</v>
      </c>
      <c r="Y121" s="17">
        <v>239.72706400000001</v>
      </c>
      <c r="Z121" s="17">
        <v>233.600855</v>
      </c>
      <c r="AA121" s="17">
        <v>224.43182300000001</v>
      </c>
      <c r="AB121" s="17">
        <v>217.76044899999999</v>
      </c>
      <c r="AC121" s="17">
        <v>226.223873</v>
      </c>
      <c r="AD121" s="17">
        <v>222.036407</v>
      </c>
      <c r="AE121" s="17">
        <v>224.88819100000001</v>
      </c>
      <c r="AF121" s="17">
        <v>230.992569</v>
      </c>
      <c r="AG121" s="17">
        <v>229.34262799999999</v>
      </c>
      <c r="AH121" s="17">
        <v>228.379863</v>
      </c>
      <c r="AI121" s="17">
        <v>234.19465</v>
      </c>
      <c r="AJ121" s="17">
        <v>241.593006</v>
      </c>
      <c r="AK121" s="17">
        <v>241.280891</v>
      </c>
      <c r="AL121" s="17">
        <v>246.29418699999999</v>
      </c>
      <c r="AM121" s="17">
        <v>249.806952</v>
      </c>
      <c r="AN121" s="17">
        <v>250.050286</v>
      </c>
      <c r="AO121" s="17">
        <v>254.29699500000001</v>
      </c>
      <c r="AP121" s="17">
        <v>261.55885999999998</v>
      </c>
      <c r="AQ121" s="17">
        <v>271.43202300000002</v>
      </c>
      <c r="AR121" s="17">
        <v>277.419241</v>
      </c>
      <c r="AS121" s="17">
        <v>321.42417799999998</v>
      </c>
      <c r="AT121" s="17">
        <v>391.83788500000003</v>
      </c>
      <c r="AU121" s="17">
        <v>457.661134</v>
      </c>
      <c r="AV121" s="17">
        <v>515.65818400000001</v>
      </c>
      <c r="AW121" s="17">
        <v>597.29560100000003</v>
      </c>
      <c r="AX121" s="17">
        <v>681.73763599999995</v>
      </c>
      <c r="AY121" s="17">
        <v>783.96158300000002</v>
      </c>
      <c r="AZ121" s="17">
        <v>889.466634</v>
      </c>
      <c r="BA121" s="17">
        <v>960.55988300000001</v>
      </c>
      <c r="BB121" s="17">
        <v>986.50775399999998</v>
      </c>
      <c r="BC121" s="17">
        <v>1020.6890519999999</v>
      </c>
      <c r="BD121" s="17">
        <v>1118.621382</v>
      </c>
      <c r="BE121" s="17">
        <v>1191.096873</v>
      </c>
      <c r="BF121" s="17">
        <v>1231.2625619999999</v>
      </c>
      <c r="BG121" s="17">
        <v>1264.1226079999999</v>
      </c>
      <c r="BH121" s="17">
        <v>1277.003033</v>
      </c>
      <c r="BI121" s="17">
        <v>1368.9689719999999</v>
      </c>
      <c r="BJ121" s="17">
        <v>1423.3190549999999</v>
      </c>
      <c r="BK121" s="17">
        <v>1499.063701</v>
      </c>
      <c r="BL121" s="17">
        <v>1589.478595</v>
      </c>
      <c r="BM121" s="17">
        <v>1648.5973730000001</v>
      </c>
      <c r="BN121" s="17">
        <v>1682.088199</v>
      </c>
      <c r="BO121" s="17">
        <v>1748.8320229999999</v>
      </c>
      <c r="BP121" s="17">
        <v>1792.146663</v>
      </c>
      <c r="BQ121" s="17">
        <v>1749.35643</v>
      </c>
      <c r="BR121" s="17">
        <v>1711.971851</v>
      </c>
      <c r="BS121" s="17">
        <v>1736.422748</v>
      </c>
      <c r="BT121" s="17">
        <v>1716.0532310000001</v>
      </c>
      <c r="BU121" s="17">
        <v>1725.983532</v>
      </c>
      <c r="BV121" s="17">
        <v>1714.8611350000001</v>
      </c>
      <c r="BW121" s="17">
        <v>1697.7426359999999</v>
      </c>
      <c r="BX121" s="17">
        <v>1637.871439</v>
      </c>
      <c r="BY121" s="17">
        <v>1640.2680829999999</v>
      </c>
      <c r="BZ121" s="17">
        <v>1666.882854</v>
      </c>
      <c r="CA121" s="17">
        <v>1636.3474819999999</v>
      </c>
      <c r="CB121" s="17">
        <v>1607.6217240000001</v>
      </c>
      <c r="CC121" s="17">
        <v>1547.5114900000001</v>
      </c>
      <c r="CD121" s="17">
        <v>1430.4023589999999</v>
      </c>
      <c r="CE121" s="17">
        <v>1299.5955369999999</v>
      </c>
      <c r="CF121" s="17">
        <v>1250.6570079999999</v>
      </c>
      <c r="CG121" s="17">
        <v>1239.0450619999999</v>
      </c>
      <c r="CH121" s="17">
        <v>1164.2603240000001</v>
      </c>
      <c r="CI121" s="17">
        <v>1100.5867390000001</v>
      </c>
      <c r="CJ121" s="17">
        <v>1059.9536350000001</v>
      </c>
      <c r="CK121" s="17">
        <v>1013.23154</v>
      </c>
      <c r="CL121" s="17">
        <v>946.45769099999995</v>
      </c>
      <c r="CM121" s="17">
        <v>863.929394</v>
      </c>
      <c r="CN121" s="17">
        <v>775.70565599999998</v>
      </c>
      <c r="CO121" s="17">
        <v>653.52555700000005</v>
      </c>
      <c r="CP121" s="17">
        <v>580.640669</v>
      </c>
      <c r="CQ121" s="17">
        <v>561.456007</v>
      </c>
      <c r="CR121" s="17">
        <v>535.291065</v>
      </c>
      <c r="CS121" s="17">
        <v>442.63067100000001</v>
      </c>
      <c r="CT121" s="17">
        <v>298.02861899999999</v>
      </c>
      <c r="CU121" s="17">
        <v>203.54031699999999</v>
      </c>
      <c r="CV121" s="17">
        <v>180.86103</v>
      </c>
    </row>
    <row r="122" spans="1:100">
      <c r="A122" s="15">
        <v>43965</v>
      </c>
      <c r="B122" s="16" t="s">
        <v>31</v>
      </c>
      <c r="C122" s="16" t="s">
        <v>140</v>
      </c>
      <c r="D122" s="17">
        <v>399899.21086300001</v>
      </c>
      <c r="E122" s="17">
        <v>3475.6210500000002</v>
      </c>
      <c r="F122" s="17">
        <v>3312.061964</v>
      </c>
      <c r="G122" s="17">
        <v>3101.0778169999999</v>
      </c>
      <c r="H122" s="17">
        <v>2978.2893159999999</v>
      </c>
      <c r="I122" s="17">
        <v>2965.230575</v>
      </c>
      <c r="J122" s="17">
        <v>2786.7926710000002</v>
      </c>
      <c r="K122" s="17">
        <v>2692.2486170000002</v>
      </c>
      <c r="L122" s="17">
        <v>2526.3463219999999</v>
      </c>
      <c r="M122" s="17">
        <v>2489.2527049999999</v>
      </c>
      <c r="N122" s="17">
        <v>2435.250258</v>
      </c>
      <c r="O122" s="17">
        <v>2460.775384</v>
      </c>
      <c r="P122" s="17">
        <v>2426.0382479999998</v>
      </c>
      <c r="Q122" s="17">
        <v>2369.3619610000001</v>
      </c>
      <c r="R122" s="17">
        <v>2362.2931450000001</v>
      </c>
      <c r="S122" s="17">
        <v>2431.217838</v>
      </c>
      <c r="T122" s="17">
        <v>2404.7076120000002</v>
      </c>
      <c r="U122" s="17">
        <v>2395.0938219999998</v>
      </c>
      <c r="V122" s="17">
        <v>2356.4570939999999</v>
      </c>
      <c r="W122" s="17">
        <v>2303.7715659999999</v>
      </c>
      <c r="X122" s="17">
        <v>2336.6625669999999</v>
      </c>
      <c r="Y122" s="17">
        <v>2391.5411060000001</v>
      </c>
      <c r="Z122" s="17">
        <v>2342.3534079999999</v>
      </c>
      <c r="AA122" s="17">
        <v>2349.0136990000001</v>
      </c>
      <c r="AB122" s="17">
        <v>2426.4985109999998</v>
      </c>
      <c r="AC122" s="17">
        <v>2634.6605380000001</v>
      </c>
      <c r="AD122" s="17">
        <v>2790.56792</v>
      </c>
      <c r="AE122" s="17">
        <v>2783.5315110000001</v>
      </c>
      <c r="AF122" s="17">
        <v>2886.166217</v>
      </c>
      <c r="AG122" s="17">
        <v>3009.0278410000001</v>
      </c>
      <c r="AH122" s="17">
        <v>2987.6957750000001</v>
      </c>
      <c r="AI122" s="17">
        <v>2995.9251599999998</v>
      </c>
      <c r="AJ122" s="17">
        <v>3130.4431939999999</v>
      </c>
      <c r="AK122" s="17">
        <v>3219.9988229999999</v>
      </c>
      <c r="AL122" s="17">
        <v>3170.41228</v>
      </c>
      <c r="AM122" s="17">
        <v>3121.7856019999999</v>
      </c>
      <c r="AN122" s="17">
        <v>3092.0160340000002</v>
      </c>
      <c r="AO122" s="17">
        <v>3165.6840440000001</v>
      </c>
      <c r="AP122" s="17">
        <v>3270.878643</v>
      </c>
      <c r="AQ122" s="17">
        <v>3455.89687</v>
      </c>
      <c r="AR122" s="17">
        <v>3638.336753</v>
      </c>
      <c r="AS122" s="17">
        <v>3797.684542</v>
      </c>
      <c r="AT122" s="17">
        <v>3953.1020560000002</v>
      </c>
      <c r="AU122" s="17">
        <v>4073.1819839999998</v>
      </c>
      <c r="AV122" s="17">
        <v>4385.08788</v>
      </c>
      <c r="AW122" s="17">
        <v>4557.0353679999998</v>
      </c>
      <c r="AX122" s="17">
        <v>4705.8856020000003</v>
      </c>
      <c r="AY122" s="17">
        <v>4802.2512269999997</v>
      </c>
      <c r="AZ122" s="17">
        <v>4928.1401029999997</v>
      </c>
      <c r="BA122" s="17">
        <v>5029.8652179999999</v>
      </c>
      <c r="BB122" s="17">
        <v>5126.6035789999996</v>
      </c>
      <c r="BC122" s="17">
        <v>5186.2286750000003</v>
      </c>
      <c r="BD122" s="17">
        <v>5182.1206529999999</v>
      </c>
      <c r="BE122" s="17">
        <v>5196.4752539999999</v>
      </c>
      <c r="BF122" s="17">
        <v>5290.5698140000004</v>
      </c>
      <c r="BG122" s="17">
        <v>5383.1502220000002</v>
      </c>
      <c r="BH122" s="17">
        <v>5483.6152679999996</v>
      </c>
      <c r="BI122" s="17">
        <v>5507.4906350000001</v>
      </c>
      <c r="BJ122" s="17">
        <v>5547.6290349999999</v>
      </c>
      <c r="BK122" s="17">
        <v>5601.9830830000001</v>
      </c>
      <c r="BL122" s="17">
        <v>5597.0980810000001</v>
      </c>
      <c r="BM122" s="17">
        <v>5652.0706129999999</v>
      </c>
      <c r="BN122" s="17">
        <v>5665.9581669999998</v>
      </c>
      <c r="BO122" s="17">
        <v>5710.5735219999997</v>
      </c>
      <c r="BP122" s="17">
        <v>5749.8234920000004</v>
      </c>
      <c r="BQ122" s="17">
        <v>5746.1776970000001</v>
      </c>
      <c r="BR122" s="17">
        <v>5743.4530430000004</v>
      </c>
      <c r="BS122" s="17">
        <v>5755.0221330000004</v>
      </c>
      <c r="BT122" s="17">
        <v>5783.7574690000001</v>
      </c>
      <c r="BU122" s="17">
        <v>5801.7603209999997</v>
      </c>
      <c r="BV122" s="17">
        <v>5794.2080459999997</v>
      </c>
      <c r="BW122" s="17">
        <v>5797.9997450000001</v>
      </c>
      <c r="BX122" s="17">
        <v>5777.4514010000003</v>
      </c>
      <c r="BY122" s="17">
        <v>5705.3198009999996</v>
      </c>
      <c r="BZ122" s="17">
        <v>5569.9037340000004</v>
      </c>
      <c r="CA122" s="17">
        <v>5560.6592229999997</v>
      </c>
      <c r="CB122" s="17">
        <v>5543.116857</v>
      </c>
      <c r="CC122" s="17">
        <v>5511.7480480000004</v>
      </c>
      <c r="CD122" s="17">
        <v>5461.009564</v>
      </c>
      <c r="CE122" s="17">
        <v>5457.8107220000002</v>
      </c>
      <c r="CF122" s="17">
        <v>5371.0823499999997</v>
      </c>
      <c r="CG122" s="17">
        <v>5309.9988830000002</v>
      </c>
      <c r="CH122" s="17">
        <v>5276.7035699999997</v>
      </c>
      <c r="CI122" s="17">
        <v>5238.3317230000002</v>
      </c>
      <c r="CJ122" s="17">
        <v>5163.2709569999997</v>
      </c>
      <c r="CK122" s="17">
        <v>5102.5056269999995</v>
      </c>
      <c r="CL122" s="17">
        <v>5028.5433919999996</v>
      </c>
      <c r="CM122" s="17">
        <v>4927.3042969999997</v>
      </c>
      <c r="CN122" s="17">
        <v>4841.4386169999998</v>
      </c>
      <c r="CO122" s="17">
        <v>4775.8778620000003</v>
      </c>
      <c r="CP122" s="17">
        <v>4691.6168980000002</v>
      </c>
      <c r="CQ122" s="17">
        <v>4559.7819040000004</v>
      </c>
      <c r="CR122" s="17">
        <v>4392.6470710000003</v>
      </c>
      <c r="CS122" s="17">
        <v>4322.8475470000003</v>
      </c>
      <c r="CT122" s="17">
        <v>4259.2377809999998</v>
      </c>
      <c r="CU122" s="17">
        <v>4128.8380049999996</v>
      </c>
      <c r="CV122" s="17">
        <v>3915.1780410000001</v>
      </c>
    </row>
    <row r="123" spans="1:100">
      <c r="A123" s="15">
        <v>43965</v>
      </c>
      <c r="B123" s="16" t="s">
        <v>32</v>
      </c>
      <c r="C123" s="16" t="s">
        <v>140</v>
      </c>
      <c r="D123" s="17">
        <v>1746.6892009999999</v>
      </c>
      <c r="E123" s="17">
        <v>4.1440000000000001</v>
      </c>
      <c r="F123" s="17">
        <v>4.1485399999999997</v>
      </c>
      <c r="G123" s="17">
        <v>4.1380610000000004</v>
      </c>
      <c r="H123" s="17">
        <v>4.2391759999999996</v>
      </c>
      <c r="I123" s="17">
        <v>4.4979069999999997</v>
      </c>
      <c r="J123" s="17">
        <v>4.5080859999999996</v>
      </c>
      <c r="K123" s="17">
        <v>4.5723539999999998</v>
      </c>
      <c r="L123" s="17">
        <v>4.6042160000000001</v>
      </c>
      <c r="M123" s="17">
        <v>4.6041179999999997</v>
      </c>
      <c r="N123" s="17">
        <v>4.5974700000000004</v>
      </c>
      <c r="O123" s="17">
        <v>4.6030189999999997</v>
      </c>
      <c r="P123" s="17">
        <v>4.5930109999999997</v>
      </c>
      <c r="Q123" s="17">
        <v>4.5896780000000001</v>
      </c>
      <c r="R123" s="17">
        <v>4.603421</v>
      </c>
      <c r="S123" s="17">
        <v>4.6035320000000004</v>
      </c>
      <c r="T123" s="17">
        <v>4.5933849999999996</v>
      </c>
      <c r="U123" s="17">
        <v>4.594754</v>
      </c>
      <c r="V123" s="17">
        <v>4.5823600000000004</v>
      </c>
      <c r="W123" s="17">
        <v>4.5816239999999997</v>
      </c>
      <c r="X123" s="17">
        <v>4.5955560000000002</v>
      </c>
      <c r="Y123" s="17">
        <v>4.5947490000000002</v>
      </c>
      <c r="Z123" s="17">
        <v>4.6156170000000003</v>
      </c>
      <c r="AA123" s="17">
        <v>4.6498239999999997</v>
      </c>
      <c r="AB123" s="17">
        <v>4.6649390000000004</v>
      </c>
      <c r="AC123" s="17">
        <v>4.6750679999999996</v>
      </c>
      <c r="AD123" s="17">
        <v>4.6729799999999999</v>
      </c>
      <c r="AE123" s="17">
        <v>4.7022570000000004</v>
      </c>
      <c r="AF123" s="17">
        <v>4.7046380000000001</v>
      </c>
      <c r="AG123" s="17">
        <v>4.712923</v>
      </c>
      <c r="AH123" s="17">
        <v>4.7100780000000002</v>
      </c>
      <c r="AI123" s="17">
        <v>4.710458</v>
      </c>
      <c r="AJ123" s="17">
        <v>4.6914429999999996</v>
      </c>
      <c r="AK123" s="17">
        <v>4.6644819999999996</v>
      </c>
      <c r="AL123" s="17">
        <v>4.6378620000000002</v>
      </c>
      <c r="AM123" s="17">
        <v>4.4433790000000002</v>
      </c>
      <c r="AN123" s="17">
        <v>4.2963459999999998</v>
      </c>
      <c r="AO123" s="17">
        <v>4.2834750000000001</v>
      </c>
      <c r="AP123" s="17">
        <v>4.2684559999999996</v>
      </c>
      <c r="AQ123" s="17">
        <v>4.6556369999999996</v>
      </c>
      <c r="AR123" s="17">
        <v>4.9070499999999999</v>
      </c>
      <c r="AS123" s="17">
        <v>15.586588000000001</v>
      </c>
      <c r="AT123" s="17">
        <v>15.724614000000001</v>
      </c>
      <c r="AU123" s="17">
        <v>15.580297</v>
      </c>
      <c r="AV123" s="17">
        <v>15.573625</v>
      </c>
      <c r="AW123" s="17">
        <v>36.045957000000001</v>
      </c>
      <c r="AX123" s="17">
        <v>36.138401000000002</v>
      </c>
      <c r="AY123" s="17">
        <v>36.294342999999998</v>
      </c>
      <c r="AZ123" s="17">
        <v>35.587864000000003</v>
      </c>
      <c r="BA123" s="17">
        <v>38.384543999999998</v>
      </c>
      <c r="BB123" s="17">
        <v>39.206223000000001</v>
      </c>
      <c r="BC123" s="17">
        <v>39.247602999999998</v>
      </c>
      <c r="BD123" s="17">
        <v>42.688983</v>
      </c>
      <c r="BE123" s="17">
        <v>42.636353</v>
      </c>
      <c r="BF123" s="17">
        <v>42.558517999999999</v>
      </c>
      <c r="BG123" s="17">
        <v>42.325453000000003</v>
      </c>
      <c r="BH123" s="17">
        <v>42.219403</v>
      </c>
      <c r="BI123" s="17">
        <v>37.754261</v>
      </c>
      <c r="BJ123" s="17">
        <v>37.636195000000001</v>
      </c>
      <c r="BK123" s="17">
        <v>37.832044000000003</v>
      </c>
      <c r="BL123" s="17">
        <v>36.901919999999997</v>
      </c>
      <c r="BM123" s="17">
        <v>29.446511999999998</v>
      </c>
      <c r="BN123" s="17">
        <v>29.538910999999999</v>
      </c>
      <c r="BO123" s="17">
        <v>29.613589000000001</v>
      </c>
      <c r="BP123" s="17">
        <v>29.36393</v>
      </c>
      <c r="BQ123" s="17">
        <v>29.215789999999998</v>
      </c>
      <c r="BR123" s="17">
        <v>29.416775999999999</v>
      </c>
      <c r="BS123" s="17">
        <v>29.117622000000001</v>
      </c>
      <c r="BT123" s="17">
        <v>29.281839000000002</v>
      </c>
      <c r="BU123" s="17">
        <v>37.536164999999997</v>
      </c>
      <c r="BV123" s="17">
        <v>37.402132000000002</v>
      </c>
      <c r="BW123" s="17">
        <v>37.569628000000002</v>
      </c>
      <c r="BX123" s="17">
        <v>37.386594000000002</v>
      </c>
      <c r="BY123" s="17">
        <v>37.510241000000001</v>
      </c>
      <c r="BZ123" s="17">
        <v>37.593435999999997</v>
      </c>
      <c r="CA123" s="17">
        <v>37.695065</v>
      </c>
      <c r="CB123" s="17">
        <v>37.521081000000002</v>
      </c>
      <c r="CC123" s="17">
        <v>37.498424999999997</v>
      </c>
      <c r="CD123" s="17">
        <v>37.528861999999997</v>
      </c>
      <c r="CE123" s="17">
        <v>37.571914</v>
      </c>
      <c r="CF123" s="17">
        <v>36.909641000000001</v>
      </c>
      <c r="CG123" s="17">
        <v>27.978066999999999</v>
      </c>
      <c r="CH123" s="17">
        <v>27.231216</v>
      </c>
      <c r="CI123" s="17">
        <v>27.178692999999999</v>
      </c>
      <c r="CJ123" s="17">
        <v>26.132854999999999</v>
      </c>
      <c r="CK123" s="17">
        <v>12.529047</v>
      </c>
      <c r="CL123" s="17">
        <v>12.544954000000001</v>
      </c>
      <c r="CM123" s="17">
        <v>12.540393</v>
      </c>
      <c r="CN123" s="17">
        <v>12.391584999999999</v>
      </c>
      <c r="CO123" s="17">
        <v>5.4603929999999998</v>
      </c>
      <c r="CP123" s="17">
        <v>4.2587039999999998</v>
      </c>
      <c r="CQ123" s="17">
        <v>4.2580640000000001</v>
      </c>
      <c r="CR123" s="17">
        <v>4.2610049999999999</v>
      </c>
      <c r="CS123" s="17">
        <v>4.2600749999999996</v>
      </c>
      <c r="CT123" s="17">
        <v>4.2559069999999997</v>
      </c>
      <c r="CU123" s="17">
        <v>4.2570069999999998</v>
      </c>
      <c r="CV123" s="17">
        <v>4.253965</v>
      </c>
    </row>
    <row r="124" spans="1:100">
      <c r="A124" s="15">
        <v>43965</v>
      </c>
      <c r="B124" s="16" t="s">
        <v>33</v>
      </c>
      <c r="C124" s="16" t="s">
        <v>140</v>
      </c>
      <c r="D124" s="17">
        <v>115639.508434</v>
      </c>
      <c r="E124" s="17">
        <v>1151.092161</v>
      </c>
      <c r="F124" s="17">
        <v>1153.380805</v>
      </c>
      <c r="G124" s="17">
        <v>1155.4366279999999</v>
      </c>
      <c r="H124" s="17">
        <v>1158.164503</v>
      </c>
      <c r="I124" s="17">
        <v>1161.09375</v>
      </c>
      <c r="J124" s="17">
        <v>1162.324089</v>
      </c>
      <c r="K124" s="17">
        <v>1164.6061030000001</v>
      </c>
      <c r="L124" s="17">
        <v>1166.8603029999999</v>
      </c>
      <c r="M124" s="17">
        <v>1169.1991760000001</v>
      </c>
      <c r="N124" s="17">
        <v>1171.4172309999999</v>
      </c>
      <c r="O124" s="17">
        <v>1174.1854659999999</v>
      </c>
      <c r="P124" s="17">
        <v>1175.6131130000001</v>
      </c>
      <c r="Q124" s="17">
        <v>1177.8383260000001</v>
      </c>
      <c r="R124" s="17">
        <v>1180.676974</v>
      </c>
      <c r="S124" s="17">
        <v>1182.827632</v>
      </c>
      <c r="T124" s="17">
        <v>1184.7621320000001</v>
      </c>
      <c r="U124" s="17">
        <v>1187.3590320000001</v>
      </c>
      <c r="V124" s="17">
        <v>1189.120187</v>
      </c>
      <c r="W124" s="17">
        <v>1191.4800310000001</v>
      </c>
      <c r="X124" s="17">
        <v>1194.412088</v>
      </c>
      <c r="Y124" s="17">
        <v>1196.5392629999999</v>
      </c>
      <c r="Z124" s="17">
        <v>1198.410848</v>
      </c>
      <c r="AA124" s="17">
        <v>1199.95811</v>
      </c>
      <c r="AB124" s="17">
        <v>1199.768701</v>
      </c>
      <c r="AC124" s="17">
        <v>1200.244156</v>
      </c>
      <c r="AD124" s="17">
        <v>1201.4838090000001</v>
      </c>
      <c r="AE124" s="17">
        <v>1204.162071</v>
      </c>
      <c r="AF124" s="17">
        <v>1206.3376599999999</v>
      </c>
      <c r="AG124" s="17">
        <v>1208.7729710000001</v>
      </c>
      <c r="AH124" s="17">
        <v>1211.289201</v>
      </c>
      <c r="AI124" s="17">
        <v>1213.646628</v>
      </c>
      <c r="AJ124" s="17">
        <v>1215.1705199999999</v>
      </c>
      <c r="AK124" s="17">
        <v>1215.395786</v>
      </c>
      <c r="AL124" s="17">
        <v>1215.1519290000001</v>
      </c>
      <c r="AM124" s="17">
        <v>1215.581666</v>
      </c>
      <c r="AN124" s="17">
        <v>1215.267578</v>
      </c>
      <c r="AO124" s="17">
        <v>1215.2939019999999</v>
      </c>
      <c r="AP124" s="17">
        <v>1214.6308610000001</v>
      </c>
      <c r="AQ124" s="17">
        <v>1214.8077290000001</v>
      </c>
      <c r="AR124" s="17">
        <v>1215.090085</v>
      </c>
      <c r="AS124" s="17">
        <v>1215.5437139999999</v>
      </c>
      <c r="AT124" s="17">
        <v>1215.4863740000001</v>
      </c>
      <c r="AU124" s="17">
        <v>1215.325478</v>
      </c>
      <c r="AV124" s="17">
        <v>1215.3397110000001</v>
      </c>
      <c r="AW124" s="17">
        <v>1215.607332</v>
      </c>
      <c r="AX124" s="17">
        <v>1215.363094</v>
      </c>
      <c r="AY124" s="17">
        <v>1215.4635149999999</v>
      </c>
      <c r="AZ124" s="17">
        <v>1215.3395419999999</v>
      </c>
      <c r="BA124" s="17">
        <v>1215.715913</v>
      </c>
      <c r="BB124" s="17">
        <v>1215.9853390000001</v>
      </c>
      <c r="BC124" s="17">
        <v>1216.0293959999999</v>
      </c>
      <c r="BD124" s="17">
        <v>1216.104169</v>
      </c>
      <c r="BE124" s="17">
        <v>1215.755189</v>
      </c>
      <c r="BF124" s="17">
        <v>1215.4119929999999</v>
      </c>
      <c r="BG124" s="17">
        <v>1214.7978800000001</v>
      </c>
      <c r="BH124" s="17">
        <v>1215.5668370000001</v>
      </c>
      <c r="BI124" s="17">
        <v>1215.1617289999999</v>
      </c>
      <c r="BJ124" s="17">
        <v>1215.1876520000001</v>
      </c>
      <c r="BK124" s="17">
        <v>1215.5625749999999</v>
      </c>
      <c r="BL124" s="17">
        <v>1215.373585</v>
      </c>
      <c r="BM124" s="17">
        <v>1215.038605</v>
      </c>
      <c r="BN124" s="17">
        <v>1215.152272</v>
      </c>
      <c r="BO124" s="17">
        <v>1215.1157760000001</v>
      </c>
      <c r="BP124" s="17">
        <v>1214.252135</v>
      </c>
      <c r="BQ124" s="17">
        <v>1214.3921459999999</v>
      </c>
      <c r="BR124" s="17">
        <v>1214.8527079999999</v>
      </c>
      <c r="BS124" s="17">
        <v>1214.219077</v>
      </c>
      <c r="BT124" s="17">
        <v>1214.3629599999999</v>
      </c>
      <c r="BU124" s="17">
        <v>1214.3253119999999</v>
      </c>
      <c r="BV124" s="17">
        <v>1213.9644129999999</v>
      </c>
      <c r="BW124" s="17">
        <v>1214.2963420000001</v>
      </c>
      <c r="BX124" s="17">
        <v>1213.8340929999999</v>
      </c>
      <c r="BY124" s="17">
        <v>1214.1062979999999</v>
      </c>
      <c r="BZ124" s="17">
        <v>1213.9421339999999</v>
      </c>
      <c r="CA124" s="17">
        <v>1213.8922689999999</v>
      </c>
      <c r="CB124" s="17">
        <v>1213.5167200000001</v>
      </c>
      <c r="CC124" s="17">
        <v>1213.310076</v>
      </c>
      <c r="CD124" s="17">
        <v>1213.221272</v>
      </c>
      <c r="CE124" s="17">
        <v>1213.2733149999999</v>
      </c>
      <c r="CF124" s="17">
        <v>1213.4442059999999</v>
      </c>
      <c r="CG124" s="17">
        <v>1213.281031</v>
      </c>
      <c r="CH124" s="17">
        <v>1213.0848370000001</v>
      </c>
      <c r="CI124" s="17">
        <v>1213.090332</v>
      </c>
      <c r="CJ124" s="17">
        <v>1213.5396619999999</v>
      </c>
      <c r="CK124" s="17">
        <v>1213.6860039999999</v>
      </c>
      <c r="CL124" s="17">
        <v>1213.5957940000001</v>
      </c>
      <c r="CM124" s="17">
        <v>1213.650619</v>
      </c>
      <c r="CN124" s="17">
        <v>1213.795024</v>
      </c>
      <c r="CO124" s="17">
        <v>1213.9821059999999</v>
      </c>
      <c r="CP124" s="17">
        <v>1213.6289730000001</v>
      </c>
      <c r="CQ124" s="17">
        <v>1213.70408</v>
      </c>
      <c r="CR124" s="17">
        <v>1213.8176089999999</v>
      </c>
      <c r="CS124" s="17">
        <v>1213.6876540000001</v>
      </c>
      <c r="CT124" s="17">
        <v>1213.8216030000001</v>
      </c>
      <c r="CU124" s="17">
        <v>1213.8174610000001</v>
      </c>
      <c r="CV124" s="17">
        <v>1213.839295</v>
      </c>
    </row>
    <row r="125" spans="1:100">
      <c r="A125" s="15">
        <v>43965</v>
      </c>
      <c r="B125" s="16" t="s">
        <v>34</v>
      </c>
      <c r="C125" s="16" t="s">
        <v>140</v>
      </c>
      <c r="D125" s="17">
        <v>-10.804001</v>
      </c>
      <c r="E125" s="17">
        <v>1.7806649999999999</v>
      </c>
      <c r="F125" s="17">
        <v>2.1078229999999998</v>
      </c>
      <c r="G125" s="17">
        <v>1.4005810000000001</v>
      </c>
      <c r="H125" s="17">
        <v>-1.341283</v>
      </c>
      <c r="I125" s="17">
        <v>0.71859499999999998</v>
      </c>
      <c r="J125" s="17">
        <v>0.25789699999999999</v>
      </c>
      <c r="K125" s="17">
        <v>-1.1203780000000001</v>
      </c>
      <c r="L125" s="17">
        <v>1.2995E-2</v>
      </c>
      <c r="M125" s="17">
        <v>1.7163710000000001</v>
      </c>
      <c r="N125" s="17">
        <v>0.83060100000000003</v>
      </c>
      <c r="O125" s="17">
        <v>1.0666709999999999</v>
      </c>
      <c r="P125" s="17">
        <v>-1.6210720000000001</v>
      </c>
      <c r="Q125" s="17">
        <v>6.1509000000000001E-2</v>
      </c>
      <c r="R125" s="17">
        <v>0.45186500000000002</v>
      </c>
      <c r="S125" s="17">
        <v>-0.54554599999999998</v>
      </c>
      <c r="T125" s="17">
        <v>-1.4293899999999999</v>
      </c>
      <c r="U125" s="17">
        <v>-0.312137</v>
      </c>
      <c r="V125" s="17">
        <v>-1.0549660000000001</v>
      </c>
      <c r="W125" s="17">
        <v>-0.21801699999999999</v>
      </c>
      <c r="X125" s="17">
        <v>0.30949599999999999</v>
      </c>
      <c r="Y125" s="17">
        <v>-0.49654700000000002</v>
      </c>
      <c r="Z125" s="17">
        <v>-0.61321899999999996</v>
      </c>
      <c r="AA125" s="17">
        <v>0.85736699999999999</v>
      </c>
      <c r="AB125" s="17">
        <v>-0.85011099999999995</v>
      </c>
      <c r="AC125" s="17">
        <v>-0.15226799999999999</v>
      </c>
      <c r="AD125" s="17">
        <v>-0.88073699999999999</v>
      </c>
      <c r="AE125" s="17">
        <v>0.13780600000000001</v>
      </c>
      <c r="AF125" s="17">
        <v>5.5946000000000003E-2</v>
      </c>
      <c r="AG125" s="17">
        <v>0.164273</v>
      </c>
      <c r="AH125" s="17">
        <v>-0.29260000000000003</v>
      </c>
      <c r="AI125" s="17">
        <v>-1.140617</v>
      </c>
      <c r="AJ125" s="17">
        <v>-1.5374890000000001</v>
      </c>
      <c r="AK125" s="17">
        <v>-3.0513979999999998</v>
      </c>
      <c r="AL125" s="17">
        <v>-2.8043130000000001</v>
      </c>
      <c r="AM125" s="17">
        <v>-3.8231449999999998</v>
      </c>
      <c r="AN125" s="17">
        <v>-3.4726780000000002</v>
      </c>
      <c r="AO125" s="17">
        <v>-2.6697630000000001</v>
      </c>
      <c r="AP125" s="17">
        <v>-4.0211399999999999</v>
      </c>
      <c r="AQ125" s="17">
        <v>-2.0679349999999999</v>
      </c>
      <c r="AR125" s="17">
        <v>-2.331963</v>
      </c>
      <c r="AS125" s="17">
        <v>-1.2904329999999999</v>
      </c>
      <c r="AT125" s="17">
        <v>0.39599299999999998</v>
      </c>
      <c r="AU125" s="17">
        <v>0.104004</v>
      </c>
      <c r="AV125" s="17">
        <v>-0.91091800000000001</v>
      </c>
      <c r="AW125" s="17">
        <v>-0.30701400000000001</v>
      </c>
      <c r="AX125" s="17">
        <v>-5.2436999999999998E-2</v>
      </c>
      <c r="AY125" s="17">
        <v>0.76987799999999995</v>
      </c>
      <c r="AZ125" s="17">
        <v>-0.44678299999999999</v>
      </c>
      <c r="BA125" s="17">
        <v>0.40497499999999997</v>
      </c>
      <c r="BB125" s="17">
        <v>0.490676</v>
      </c>
      <c r="BC125" s="17">
        <v>-1.4814000000000001E-2</v>
      </c>
      <c r="BD125" s="17">
        <v>0.33172099999999999</v>
      </c>
      <c r="BE125" s="17">
        <v>0.81655</v>
      </c>
      <c r="BF125" s="17">
        <v>0.95325700000000002</v>
      </c>
      <c r="BG125" s="17">
        <v>-0.62677000000000005</v>
      </c>
      <c r="BH125" s="17">
        <v>1.886452</v>
      </c>
      <c r="BI125" s="17">
        <v>1.1951449999999999</v>
      </c>
      <c r="BJ125" s="17">
        <v>1.3657330000000001</v>
      </c>
      <c r="BK125" s="17">
        <v>1.398452</v>
      </c>
      <c r="BL125" s="17">
        <v>2.8033380000000001</v>
      </c>
      <c r="BM125" s="17">
        <v>0.21512500000000001</v>
      </c>
      <c r="BN125" s="17">
        <v>4.1362329999999998</v>
      </c>
      <c r="BO125" s="17">
        <v>3.9762590000000002</v>
      </c>
      <c r="BP125" s="17">
        <v>-2.0016750000000001</v>
      </c>
      <c r="BQ125" s="17">
        <v>1.6637470000000001</v>
      </c>
      <c r="BR125" s="17">
        <v>2.6965599999999998</v>
      </c>
      <c r="BS125" s="17">
        <v>0.69893099999999997</v>
      </c>
      <c r="BT125" s="17">
        <v>1.131856</v>
      </c>
      <c r="BU125" s="17">
        <v>0.68342099999999995</v>
      </c>
      <c r="BV125" s="17">
        <v>0.44724900000000001</v>
      </c>
      <c r="BW125" s="17">
        <v>0.24047299999999999</v>
      </c>
      <c r="BX125" s="17">
        <v>4.4007999999999999E-2</v>
      </c>
      <c r="BY125" s="17">
        <v>-0.48505199999999998</v>
      </c>
      <c r="BZ125" s="17">
        <v>0.96237200000000001</v>
      </c>
      <c r="CA125" s="17">
        <v>1.779498</v>
      </c>
      <c r="CB125" s="17">
        <v>3.1026000000000001E-2</v>
      </c>
      <c r="CC125" s="17">
        <v>-2.5789960000000001</v>
      </c>
      <c r="CD125" s="17">
        <v>-1.3080830000000001</v>
      </c>
      <c r="CE125" s="17">
        <v>-1.3638680000000001</v>
      </c>
      <c r="CF125" s="17">
        <v>0.35785600000000001</v>
      </c>
      <c r="CG125" s="17">
        <v>-1.898998</v>
      </c>
      <c r="CH125" s="17">
        <v>-0.49154199999999998</v>
      </c>
      <c r="CI125" s="17">
        <v>3.5421000000000001E-2</v>
      </c>
      <c r="CJ125" s="17">
        <v>0.99539299999999997</v>
      </c>
      <c r="CK125" s="17">
        <v>0.39153100000000002</v>
      </c>
      <c r="CL125" s="17">
        <v>0.26785599999999998</v>
      </c>
      <c r="CM125" s="17">
        <v>0.18320600000000001</v>
      </c>
      <c r="CN125" s="17">
        <v>-0.76635500000000001</v>
      </c>
      <c r="CO125" s="17">
        <v>-0.78198199999999995</v>
      </c>
      <c r="CP125" s="17">
        <v>-1.081855</v>
      </c>
      <c r="CQ125" s="17">
        <v>-0.46559299999999998</v>
      </c>
      <c r="CR125" s="17">
        <v>-0.32267499999999999</v>
      </c>
      <c r="CS125" s="17">
        <v>-0.47227999999999998</v>
      </c>
      <c r="CT125" s="17">
        <v>-1.1401410000000001</v>
      </c>
      <c r="CU125" s="17">
        <v>-0.24263299999999999</v>
      </c>
      <c r="CV125" s="17">
        <v>0.31095200000000001</v>
      </c>
    </row>
    <row r="126" spans="1:100">
      <c r="A126" s="15">
        <v>43965</v>
      </c>
      <c r="B126" s="16" t="s">
        <v>35</v>
      </c>
      <c r="C126" s="16" t="s">
        <v>140</v>
      </c>
      <c r="D126" s="17">
        <v>32445.214352999999</v>
      </c>
      <c r="E126" s="17">
        <v>3.6159999999999999E-3</v>
      </c>
      <c r="F126" s="17">
        <v>5.862E-3</v>
      </c>
      <c r="G126" s="17">
        <v>0</v>
      </c>
      <c r="H126" s="17">
        <v>0</v>
      </c>
      <c r="I126" s="17">
        <v>0</v>
      </c>
      <c r="J126" s="17">
        <v>0</v>
      </c>
      <c r="K126" s="17">
        <v>0</v>
      </c>
      <c r="L126" s="17">
        <v>0</v>
      </c>
      <c r="M126" s="17">
        <v>1.1566999999999999E-2</v>
      </c>
      <c r="N126" s="17">
        <v>0</v>
      </c>
      <c r="O126" s="17">
        <v>0</v>
      </c>
      <c r="P126" s="17">
        <v>0</v>
      </c>
      <c r="Q126" s="17">
        <v>0</v>
      </c>
      <c r="R126" s="17">
        <v>0</v>
      </c>
      <c r="S126" s="17">
        <v>0</v>
      </c>
      <c r="T126" s="17">
        <v>0</v>
      </c>
      <c r="U126" s="17">
        <v>0</v>
      </c>
      <c r="V126" s="17">
        <v>0</v>
      </c>
      <c r="W126" s="17">
        <v>0</v>
      </c>
      <c r="X126" s="17">
        <v>0</v>
      </c>
      <c r="Y126" s="17">
        <v>0</v>
      </c>
      <c r="Z126" s="17">
        <v>0</v>
      </c>
      <c r="AA126" s="17">
        <v>0.77849999999999997</v>
      </c>
      <c r="AB126" s="17">
        <v>0</v>
      </c>
      <c r="AC126" s="17">
        <v>0</v>
      </c>
      <c r="AD126" s="17">
        <v>0</v>
      </c>
      <c r="AE126" s="17">
        <v>3.09E-2</v>
      </c>
      <c r="AF126" s="17">
        <v>0.28697400000000001</v>
      </c>
      <c r="AG126" s="17">
        <v>6.8392730000000004</v>
      </c>
      <c r="AH126" s="17">
        <v>54.927066000000003</v>
      </c>
      <c r="AI126" s="17">
        <v>134.25202999999999</v>
      </c>
      <c r="AJ126" s="17">
        <v>237.671738</v>
      </c>
      <c r="AK126" s="17">
        <v>364.80955399999999</v>
      </c>
      <c r="AL126" s="17">
        <v>497.45297399999998</v>
      </c>
      <c r="AM126" s="17">
        <v>616.64422200000001</v>
      </c>
      <c r="AN126" s="17">
        <v>675.17643899999996</v>
      </c>
      <c r="AO126" s="17">
        <v>691.02175799999998</v>
      </c>
      <c r="AP126" s="17">
        <v>696.75966100000005</v>
      </c>
      <c r="AQ126" s="17">
        <v>658.54396599999995</v>
      </c>
      <c r="AR126" s="17">
        <v>688.00957000000005</v>
      </c>
      <c r="AS126" s="17">
        <v>668.08282199999996</v>
      </c>
      <c r="AT126" s="17">
        <v>719.28273300000001</v>
      </c>
      <c r="AU126" s="17">
        <v>787.45878600000003</v>
      </c>
      <c r="AV126" s="17">
        <v>804.47815800000001</v>
      </c>
      <c r="AW126" s="17">
        <v>811.81693399999995</v>
      </c>
      <c r="AX126" s="17">
        <v>814.43300399999998</v>
      </c>
      <c r="AY126" s="17">
        <v>820.78632500000003</v>
      </c>
      <c r="AZ126" s="17">
        <v>823.49767599999996</v>
      </c>
      <c r="BA126" s="17">
        <v>829.926919</v>
      </c>
      <c r="BB126" s="17">
        <v>831.42719299999999</v>
      </c>
      <c r="BC126" s="17">
        <v>828.73792900000001</v>
      </c>
      <c r="BD126" s="17">
        <v>826.53754000000004</v>
      </c>
      <c r="BE126" s="17">
        <v>826.21506999999997</v>
      </c>
      <c r="BF126" s="17">
        <v>827.06895899999995</v>
      </c>
      <c r="BG126" s="17">
        <v>823.71810300000004</v>
      </c>
      <c r="BH126" s="17">
        <v>824.156023</v>
      </c>
      <c r="BI126" s="17">
        <v>824.06025399999999</v>
      </c>
      <c r="BJ126" s="17">
        <v>821.45225300000004</v>
      </c>
      <c r="BK126" s="17">
        <v>810.96933100000001</v>
      </c>
      <c r="BL126" s="17">
        <v>797.99291900000003</v>
      </c>
      <c r="BM126" s="17">
        <v>785.86670900000001</v>
      </c>
      <c r="BN126" s="17">
        <v>824.45931499999995</v>
      </c>
      <c r="BO126" s="17">
        <v>803.93863999999996</v>
      </c>
      <c r="BP126" s="17">
        <v>793.87841000000003</v>
      </c>
      <c r="BQ126" s="17">
        <v>797.67658800000004</v>
      </c>
      <c r="BR126" s="17">
        <v>777.70485699999995</v>
      </c>
      <c r="BS126" s="17">
        <v>757.61083599999995</v>
      </c>
      <c r="BT126" s="17">
        <v>726.742797</v>
      </c>
      <c r="BU126" s="17">
        <v>659.42179499999997</v>
      </c>
      <c r="BV126" s="17">
        <v>646.53614700000003</v>
      </c>
      <c r="BW126" s="17">
        <v>626.82406900000001</v>
      </c>
      <c r="BX126" s="17">
        <v>603.09995300000003</v>
      </c>
      <c r="BY126" s="17">
        <v>514.65602799999999</v>
      </c>
      <c r="BZ126" s="17">
        <v>445.154089</v>
      </c>
      <c r="CA126" s="17">
        <v>389.194501</v>
      </c>
      <c r="CB126" s="17">
        <v>295.19238999999999</v>
      </c>
      <c r="CC126" s="17">
        <v>229.36847399999999</v>
      </c>
      <c r="CD126" s="17">
        <v>153.68031999999999</v>
      </c>
      <c r="CE126" s="17">
        <v>90.775890000000004</v>
      </c>
      <c r="CF126" s="17">
        <v>52.598452000000002</v>
      </c>
      <c r="CG126" s="17">
        <v>22.160005999999999</v>
      </c>
      <c r="CH126" s="17">
        <v>3.3461370000000001</v>
      </c>
      <c r="CI126" s="17">
        <v>3.349E-3</v>
      </c>
      <c r="CJ126" s="17">
        <v>0</v>
      </c>
      <c r="CK126" s="17">
        <v>0</v>
      </c>
      <c r="CL126" s="17">
        <v>0</v>
      </c>
      <c r="CM126" s="17">
        <v>0</v>
      </c>
      <c r="CN126" s="17">
        <v>0</v>
      </c>
      <c r="CO126" s="17">
        <v>0</v>
      </c>
      <c r="CP126" s="17">
        <v>0</v>
      </c>
      <c r="CQ126" s="17">
        <v>0</v>
      </c>
      <c r="CR126" s="17">
        <v>0</v>
      </c>
      <c r="CS126" s="17">
        <v>0</v>
      </c>
      <c r="CT126" s="17">
        <v>0</v>
      </c>
      <c r="CU126" s="17">
        <v>0</v>
      </c>
      <c r="CV126" s="17">
        <v>0</v>
      </c>
    </row>
    <row r="127" spans="1:100">
      <c r="A127" s="15">
        <v>43965</v>
      </c>
      <c r="B127" s="16" t="s">
        <v>36</v>
      </c>
      <c r="C127" s="16" t="s">
        <v>140</v>
      </c>
      <c r="D127" s="17">
        <v>287526.098879</v>
      </c>
      <c r="E127" s="17">
        <v>3591.2589349999998</v>
      </c>
      <c r="F127" s="17">
        <v>3544.119471</v>
      </c>
      <c r="G127" s="17">
        <v>3603.0894589999998</v>
      </c>
      <c r="H127" s="17">
        <v>3615.339939</v>
      </c>
      <c r="I127" s="17">
        <v>3445.738038</v>
      </c>
      <c r="J127" s="17">
        <v>3353.4893830000001</v>
      </c>
      <c r="K127" s="17">
        <v>3258.0582140000001</v>
      </c>
      <c r="L127" s="17">
        <v>3209.962207</v>
      </c>
      <c r="M127" s="17">
        <v>3157.1816819999999</v>
      </c>
      <c r="N127" s="17">
        <v>3155.8227219999999</v>
      </c>
      <c r="O127" s="17">
        <v>3122.8223240000002</v>
      </c>
      <c r="P127" s="17">
        <v>3102.4027270000001</v>
      </c>
      <c r="Q127" s="17">
        <v>3214.5152699999999</v>
      </c>
      <c r="R127" s="17">
        <v>3238.5149769999998</v>
      </c>
      <c r="S127" s="17">
        <v>3096.8567290000001</v>
      </c>
      <c r="T127" s="17">
        <v>3055.274825</v>
      </c>
      <c r="U127" s="17">
        <v>3062.384082</v>
      </c>
      <c r="V127" s="17">
        <v>3084.8060310000001</v>
      </c>
      <c r="W127" s="17">
        <v>3198.197314</v>
      </c>
      <c r="X127" s="17">
        <v>3211.1226849999998</v>
      </c>
      <c r="Y127" s="17">
        <v>3161.6257860000001</v>
      </c>
      <c r="Z127" s="17">
        <v>3244.6262609999999</v>
      </c>
      <c r="AA127" s="17">
        <v>3341.4456770000002</v>
      </c>
      <c r="AB127" s="17">
        <v>3418.6495089999999</v>
      </c>
      <c r="AC127" s="17">
        <v>3402.9136410000001</v>
      </c>
      <c r="AD127" s="17">
        <v>3382.541534</v>
      </c>
      <c r="AE127" s="17">
        <v>3425.4225569999999</v>
      </c>
      <c r="AF127" s="17">
        <v>3330.1446380000002</v>
      </c>
      <c r="AG127" s="17">
        <v>3307.5421500000002</v>
      </c>
      <c r="AH127" s="17">
        <v>3417.8306729999999</v>
      </c>
      <c r="AI127" s="17">
        <v>3437.286157</v>
      </c>
      <c r="AJ127" s="17">
        <v>3281.9726770000002</v>
      </c>
      <c r="AK127" s="17">
        <v>3204.2936110000001</v>
      </c>
      <c r="AL127" s="17">
        <v>3243.8928679999999</v>
      </c>
      <c r="AM127" s="17">
        <v>3320.1554040000001</v>
      </c>
      <c r="AN127" s="17">
        <v>3418.4924559999999</v>
      </c>
      <c r="AO127" s="17">
        <v>3540.8000350000002</v>
      </c>
      <c r="AP127" s="17">
        <v>3605.4225759999999</v>
      </c>
      <c r="AQ127" s="17">
        <v>3602.8466779999999</v>
      </c>
      <c r="AR127" s="17">
        <v>3514.993939</v>
      </c>
      <c r="AS127" s="17">
        <v>3418.290379</v>
      </c>
      <c r="AT127" s="17">
        <v>3265.9227420000002</v>
      </c>
      <c r="AU127" s="17">
        <v>3161.4496210000002</v>
      </c>
      <c r="AV127" s="17">
        <v>2982.9105810000001</v>
      </c>
      <c r="AW127" s="17">
        <v>2830.5667819999999</v>
      </c>
      <c r="AX127" s="17">
        <v>2690.123822</v>
      </c>
      <c r="AY127" s="17">
        <v>2594.1790019999999</v>
      </c>
      <c r="AZ127" s="17">
        <v>2454.8268050000001</v>
      </c>
      <c r="BA127" s="17">
        <v>2352.962927</v>
      </c>
      <c r="BB127" s="17">
        <v>2316.108232</v>
      </c>
      <c r="BC127" s="17">
        <v>2258.853572</v>
      </c>
      <c r="BD127" s="17">
        <v>2157.5418589999999</v>
      </c>
      <c r="BE127" s="17">
        <v>2106.8077050000002</v>
      </c>
      <c r="BF127" s="17">
        <v>2078.7484530000002</v>
      </c>
      <c r="BG127" s="17">
        <v>2064.8558990000001</v>
      </c>
      <c r="BH127" s="17">
        <v>2088.0639900000001</v>
      </c>
      <c r="BI127" s="17">
        <v>2100.6656010000002</v>
      </c>
      <c r="BJ127" s="17">
        <v>2135.2547869999999</v>
      </c>
      <c r="BK127" s="17">
        <v>2126.8484330000001</v>
      </c>
      <c r="BL127" s="17">
        <v>2140.4899829999999</v>
      </c>
      <c r="BM127" s="17">
        <v>2156.4960449999999</v>
      </c>
      <c r="BN127" s="17">
        <v>2159.465502</v>
      </c>
      <c r="BO127" s="17">
        <v>2134.0315959999998</v>
      </c>
      <c r="BP127" s="17">
        <v>2137.9623660000002</v>
      </c>
      <c r="BQ127" s="17">
        <v>2252.2029980000002</v>
      </c>
      <c r="BR127" s="17">
        <v>2342.3183119999999</v>
      </c>
      <c r="BS127" s="17">
        <v>2370.3477229999999</v>
      </c>
      <c r="BT127" s="17">
        <v>2400.5037630000002</v>
      </c>
      <c r="BU127" s="17">
        <v>2449.755126</v>
      </c>
      <c r="BV127" s="17">
        <v>2484.1565759999999</v>
      </c>
      <c r="BW127" s="17">
        <v>2514.7693880000002</v>
      </c>
      <c r="BX127" s="17">
        <v>2569.6876870000001</v>
      </c>
      <c r="BY127" s="17">
        <v>2582.471931</v>
      </c>
      <c r="BZ127" s="17">
        <v>2607.6998950000002</v>
      </c>
      <c r="CA127" s="17">
        <v>2621.2702680000002</v>
      </c>
      <c r="CB127" s="17">
        <v>2604.9149379999999</v>
      </c>
      <c r="CC127" s="17">
        <v>2600.9009729999998</v>
      </c>
      <c r="CD127" s="17">
        <v>2592.8746259999998</v>
      </c>
      <c r="CE127" s="17">
        <v>2597.1537880000001</v>
      </c>
      <c r="CF127" s="17">
        <v>2635.2769549999998</v>
      </c>
      <c r="CG127" s="17">
        <v>2691.2421429999999</v>
      </c>
      <c r="CH127" s="17">
        <v>2797.1113970000001</v>
      </c>
      <c r="CI127" s="17">
        <v>2955.0706740000001</v>
      </c>
      <c r="CJ127" s="17">
        <v>3181.2421169999998</v>
      </c>
      <c r="CK127" s="17">
        <v>3352.9807510000001</v>
      </c>
      <c r="CL127" s="17">
        <v>3520.6739980000002</v>
      </c>
      <c r="CM127" s="17">
        <v>3647.431137</v>
      </c>
      <c r="CN127" s="17">
        <v>3746.0452949999999</v>
      </c>
      <c r="CO127" s="17">
        <v>3774.4014999999999</v>
      </c>
      <c r="CP127" s="17">
        <v>3810.8301029999998</v>
      </c>
      <c r="CQ127" s="17">
        <v>3823.360306</v>
      </c>
      <c r="CR127" s="17">
        <v>3818.9702830000001</v>
      </c>
      <c r="CS127" s="17">
        <v>3807.458619</v>
      </c>
      <c r="CT127" s="17">
        <v>3801.230669</v>
      </c>
      <c r="CU127" s="17">
        <v>3838.3784609999998</v>
      </c>
      <c r="CV127" s="17">
        <v>3896.0839550000001</v>
      </c>
    </row>
    <row r="128" spans="1:100">
      <c r="A128" s="15">
        <v>43966</v>
      </c>
      <c r="B128" s="16" t="s">
        <v>28</v>
      </c>
      <c r="C128" s="16" t="s">
        <v>140</v>
      </c>
      <c r="D128" s="17">
        <v>736.925207</v>
      </c>
      <c r="E128" s="17">
        <v>7.9589610000000004</v>
      </c>
      <c r="F128" s="17">
        <v>7.9502899999999999</v>
      </c>
      <c r="G128" s="17">
        <v>7.9620519999999999</v>
      </c>
      <c r="H128" s="17">
        <v>7.9543249999999999</v>
      </c>
      <c r="I128" s="17">
        <v>7.9525519999999998</v>
      </c>
      <c r="J128" s="17">
        <v>7.9570319999999999</v>
      </c>
      <c r="K128" s="17">
        <v>7.9647589999999999</v>
      </c>
      <c r="L128" s="17">
        <v>7.963247</v>
      </c>
      <c r="M128" s="17">
        <v>7.9739459999999998</v>
      </c>
      <c r="N128" s="17">
        <v>7.963851</v>
      </c>
      <c r="O128" s="17">
        <v>7.976858</v>
      </c>
      <c r="P128" s="17">
        <v>7.9711740000000004</v>
      </c>
      <c r="Q128" s="17">
        <v>7.9747709999999996</v>
      </c>
      <c r="R128" s="17">
        <v>7.9792620000000003</v>
      </c>
      <c r="S128" s="17">
        <v>7.9772059999999998</v>
      </c>
      <c r="T128" s="17">
        <v>7.9820500000000001</v>
      </c>
      <c r="U128" s="17">
        <v>7.9784949999999997</v>
      </c>
      <c r="V128" s="17">
        <v>7.9813520000000002</v>
      </c>
      <c r="W128" s="17">
        <v>7.9810549999999996</v>
      </c>
      <c r="X128" s="17">
        <v>7.983905</v>
      </c>
      <c r="Y128" s="17">
        <v>7.9824469999999996</v>
      </c>
      <c r="Z128" s="17">
        <v>7.9838659999999999</v>
      </c>
      <c r="AA128" s="17">
        <v>7.9734610000000004</v>
      </c>
      <c r="AB128" s="17">
        <v>7.9805549999999998</v>
      </c>
      <c r="AC128" s="17">
        <v>7.9691369999999999</v>
      </c>
      <c r="AD128" s="17">
        <v>7.968591</v>
      </c>
      <c r="AE128" s="17">
        <v>7.967117</v>
      </c>
      <c r="AF128" s="17">
        <v>7.9759510000000002</v>
      </c>
      <c r="AG128" s="17">
        <v>7.9693529999999999</v>
      </c>
      <c r="AH128" s="17">
        <v>7.86965</v>
      </c>
      <c r="AI128" s="17">
        <v>7.743411</v>
      </c>
      <c r="AJ128" s="17">
        <v>7.7497319999999998</v>
      </c>
      <c r="AK128" s="17">
        <v>7.7491240000000001</v>
      </c>
      <c r="AL128" s="17">
        <v>7.7649609999999996</v>
      </c>
      <c r="AM128" s="17">
        <v>7.7547709999999999</v>
      </c>
      <c r="AN128" s="17">
        <v>7.760141</v>
      </c>
      <c r="AO128" s="17">
        <v>7.7613159999999999</v>
      </c>
      <c r="AP128" s="17">
        <v>7.744675</v>
      </c>
      <c r="AQ128" s="17">
        <v>7.7520559999999996</v>
      </c>
      <c r="AR128" s="17">
        <v>7.7536370000000003</v>
      </c>
      <c r="AS128" s="17">
        <v>7.5426770000000003</v>
      </c>
      <c r="AT128" s="17">
        <v>7.403181</v>
      </c>
      <c r="AU128" s="17">
        <v>7.091202</v>
      </c>
      <c r="AV128" s="17">
        <v>6.1318760000000001</v>
      </c>
      <c r="AW128" s="17">
        <v>6.0023039999999996</v>
      </c>
      <c r="AX128" s="17">
        <v>6.2568479999999997</v>
      </c>
      <c r="AY128" s="17">
        <v>6.3469569999999997</v>
      </c>
      <c r="AZ128" s="17">
        <v>6.0421560000000003</v>
      </c>
      <c r="BA128" s="17">
        <v>6.3176059999999996</v>
      </c>
      <c r="BB128" s="17">
        <v>6.1976149999999999</v>
      </c>
      <c r="BC128" s="17">
        <v>6.0353700000000003</v>
      </c>
      <c r="BD128" s="17">
        <v>6.3116250000000003</v>
      </c>
      <c r="BE128" s="17">
        <v>6.3395469999999996</v>
      </c>
      <c r="BF128" s="17">
        <v>6.3101229999999999</v>
      </c>
      <c r="BG128" s="17">
        <v>6.3132469999999996</v>
      </c>
      <c r="BH128" s="17">
        <v>6.3170669999999998</v>
      </c>
      <c r="BI128" s="17">
        <v>6.5396729999999996</v>
      </c>
      <c r="BJ128" s="17">
        <v>7.5679080000000001</v>
      </c>
      <c r="BK128" s="17">
        <v>7.7832020000000002</v>
      </c>
      <c r="BL128" s="17">
        <v>7.9846209999999997</v>
      </c>
      <c r="BM128" s="17">
        <v>7.9935429999999998</v>
      </c>
      <c r="BN128" s="17">
        <v>8.0005740000000003</v>
      </c>
      <c r="BO128" s="17">
        <v>7.9922719999999998</v>
      </c>
      <c r="BP128" s="17">
        <v>8.0014839999999996</v>
      </c>
      <c r="BQ128" s="17">
        <v>8.0007959999999994</v>
      </c>
      <c r="BR128" s="17">
        <v>7.9974049999999997</v>
      </c>
      <c r="BS128" s="17">
        <v>8.0057209999999994</v>
      </c>
      <c r="BT128" s="17">
        <v>7.9990399999999999</v>
      </c>
      <c r="BU128" s="17">
        <v>7.993468</v>
      </c>
      <c r="BV128" s="17">
        <v>7.9903829999999996</v>
      </c>
      <c r="BW128" s="17">
        <v>7.9854640000000003</v>
      </c>
      <c r="BX128" s="17">
        <v>7.9852860000000003</v>
      </c>
      <c r="BY128" s="17">
        <v>7.9833259999999999</v>
      </c>
      <c r="BZ128" s="17">
        <v>7.9805999999999999</v>
      </c>
      <c r="CA128" s="17">
        <v>8.002319</v>
      </c>
      <c r="CB128" s="17">
        <v>8.0114020000000004</v>
      </c>
      <c r="CC128" s="17">
        <v>8.0239049999999992</v>
      </c>
      <c r="CD128" s="17">
        <v>8.0286220000000004</v>
      </c>
      <c r="CE128" s="17">
        <v>8.0738669999999999</v>
      </c>
      <c r="CF128" s="17">
        <v>8.0810589999999998</v>
      </c>
      <c r="CG128" s="17">
        <v>8.0918519999999994</v>
      </c>
      <c r="CH128" s="17">
        <v>8.0789539999999995</v>
      </c>
      <c r="CI128" s="17">
        <v>8.0985589999999998</v>
      </c>
      <c r="CJ128" s="17">
        <v>8.1013249999999992</v>
      </c>
      <c r="CK128" s="17">
        <v>8.1121669999999995</v>
      </c>
      <c r="CL128" s="17">
        <v>8.1049150000000001</v>
      </c>
      <c r="CM128" s="17">
        <v>8.1030689999999996</v>
      </c>
      <c r="CN128" s="17">
        <v>8.1044999999999998</v>
      </c>
      <c r="CO128" s="17">
        <v>8.1069209999999998</v>
      </c>
      <c r="CP128" s="17">
        <v>7.8860020000000004</v>
      </c>
      <c r="CQ128" s="17">
        <v>7.7406920000000001</v>
      </c>
      <c r="CR128" s="17">
        <v>7.7594289999999999</v>
      </c>
      <c r="CS128" s="17">
        <v>7.7706549999999996</v>
      </c>
      <c r="CT128" s="17">
        <v>7.7688540000000001</v>
      </c>
      <c r="CU128" s="17">
        <v>7.7982719999999999</v>
      </c>
      <c r="CV128" s="17">
        <v>7.7726050000000004</v>
      </c>
    </row>
    <row r="129" spans="1:100">
      <c r="A129" s="15">
        <v>43966</v>
      </c>
      <c r="B129" s="16" t="s">
        <v>29</v>
      </c>
      <c r="C129" s="16" t="s">
        <v>140</v>
      </c>
      <c r="D129" s="17">
        <v>135965.39307699999</v>
      </c>
      <c r="E129" s="17">
        <v>1254.94812</v>
      </c>
      <c r="F129" s="17">
        <v>1241.088567</v>
      </c>
      <c r="G129" s="17">
        <v>1235.8623680000001</v>
      </c>
      <c r="H129" s="17">
        <v>1224.580933</v>
      </c>
      <c r="I129" s="17">
        <v>1217.1187210000001</v>
      </c>
      <c r="J129" s="17">
        <v>1212.951849</v>
      </c>
      <c r="K129" s="17">
        <v>1209.5156159999999</v>
      </c>
      <c r="L129" s="17">
        <v>1204.770237</v>
      </c>
      <c r="M129" s="17">
        <v>1189.951378</v>
      </c>
      <c r="N129" s="17">
        <v>1182.745596</v>
      </c>
      <c r="O129" s="17">
        <v>1161.323138</v>
      </c>
      <c r="P129" s="17">
        <v>1135.172982</v>
      </c>
      <c r="Q129" s="17">
        <v>1102.3389099999999</v>
      </c>
      <c r="R129" s="17">
        <v>1071.2257090000001</v>
      </c>
      <c r="S129" s="17">
        <v>1055.1009610000001</v>
      </c>
      <c r="T129" s="17">
        <v>1073.7015980000001</v>
      </c>
      <c r="U129" s="17">
        <v>1106.785885</v>
      </c>
      <c r="V129" s="17">
        <v>1118.891533</v>
      </c>
      <c r="W129" s="17">
        <v>1130.994103</v>
      </c>
      <c r="X129" s="17">
        <v>1153.088845</v>
      </c>
      <c r="Y129" s="17">
        <v>1177.1037269999999</v>
      </c>
      <c r="Z129" s="17">
        <v>1201.8436509999999</v>
      </c>
      <c r="AA129" s="17">
        <v>1225.4506510000001</v>
      </c>
      <c r="AB129" s="17">
        <v>1223.6575869999999</v>
      </c>
      <c r="AC129" s="17">
        <v>1209.698367</v>
      </c>
      <c r="AD129" s="17">
        <v>1216.101467</v>
      </c>
      <c r="AE129" s="17">
        <v>1235.4982869999999</v>
      </c>
      <c r="AF129" s="17">
        <v>1248.7034699999999</v>
      </c>
      <c r="AG129" s="17">
        <v>1259.9949200000001</v>
      </c>
      <c r="AH129" s="17">
        <v>1267.781152</v>
      </c>
      <c r="AI129" s="17">
        <v>1270.253841</v>
      </c>
      <c r="AJ129" s="17">
        <v>1295.7747899999999</v>
      </c>
      <c r="AK129" s="17">
        <v>1322.33537</v>
      </c>
      <c r="AL129" s="17">
        <v>1334.9994429999999</v>
      </c>
      <c r="AM129" s="17">
        <v>1346.3795480000001</v>
      </c>
      <c r="AN129" s="17">
        <v>1358.4158669999999</v>
      </c>
      <c r="AO129" s="17">
        <v>1368.6386689999999</v>
      </c>
      <c r="AP129" s="17">
        <v>1361.850377</v>
      </c>
      <c r="AQ129" s="17">
        <v>1355.569172</v>
      </c>
      <c r="AR129" s="17">
        <v>1341.1697019999999</v>
      </c>
      <c r="AS129" s="17">
        <v>1326.7610440000001</v>
      </c>
      <c r="AT129" s="17">
        <v>1334.793359</v>
      </c>
      <c r="AU129" s="17">
        <v>1371.9520050000001</v>
      </c>
      <c r="AV129" s="17">
        <v>1397.4701950000001</v>
      </c>
      <c r="AW129" s="17">
        <v>1387.1551509999999</v>
      </c>
      <c r="AX129" s="17">
        <v>1394.9257849999999</v>
      </c>
      <c r="AY129" s="17">
        <v>1450.650394</v>
      </c>
      <c r="AZ129" s="17">
        <v>1545.2083479999999</v>
      </c>
      <c r="BA129" s="17">
        <v>1610.821369</v>
      </c>
      <c r="BB129" s="17">
        <v>1682.3022470000001</v>
      </c>
      <c r="BC129" s="17">
        <v>1811.169032</v>
      </c>
      <c r="BD129" s="17">
        <v>1904.4654190000001</v>
      </c>
      <c r="BE129" s="17">
        <v>1948.6685279999999</v>
      </c>
      <c r="BF129" s="17">
        <v>2077.5910039999999</v>
      </c>
      <c r="BG129" s="17">
        <v>2146.1817000000001</v>
      </c>
      <c r="BH129" s="17">
        <v>2258.3189670000002</v>
      </c>
      <c r="BI129" s="17">
        <v>2312.4736160000002</v>
      </c>
      <c r="BJ129" s="17">
        <v>2295.4767059999999</v>
      </c>
      <c r="BK129" s="17">
        <v>2231.9636660000001</v>
      </c>
      <c r="BL129" s="17">
        <v>2135.987451</v>
      </c>
      <c r="BM129" s="17">
        <v>1999.1263160000001</v>
      </c>
      <c r="BN129" s="17">
        <v>1849.52385</v>
      </c>
      <c r="BO129" s="17">
        <v>1711.3249149999999</v>
      </c>
      <c r="BP129" s="17">
        <v>1640.3987529999999</v>
      </c>
      <c r="BQ129" s="17">
        <v>1552.2965529999999</v>
      </c>
      <c r="BR129" s="17">
        <v>1528.8730430000001</v>
      </c>
      <c r="BS129" s="17">
        <v>1522.1990929999999</v>
      </c>
      <c r="BT129" s="17">
        <v>1643.9269899999999</v>
      </c>
      <c r="BU129" s="17">
        <v>1719.667038</v>
      </c>
      <c r="BV129" s="17">
        <v>1745.975596</v>
      </c>
      <c r="BW129" s="17">
        <v>1701.5651310000001</v>
      </c>
      <c r="BX129" s="17">
        <v>1659.9825949999999</v>
      </c>
      <c r="BY129" s="17">
        <v>1595.8862240000001</v>
      </c>
      <c r="BZ129" s="17">
        <v>1458.3823609999999</v>
      </c>
      <c r="CA129" s="17">
        <v>1358.8739989999999</v>
      </c>
      <c r="CB129" s="17">
        <v>1324.4827519999999</v>
      </c>
      <c r="CC129" s="17">
        <v>1301.0890260000001</v>
      </c>
      <c r="CD129" s="17">
        <v>1297.5993410000001</v>
      </c>
      <c r="CE129" s="17">
        <v>1299.5143459999999</v>
      </c>
      <c r="CF129" s="17">
        <v>1298.8330679999999</v>
      </c>
      <c r="CG129" s="17">
        <v>1306.662221</v>
      </c>
      <c r="CH129" s="17">
        <v>1294.3316500000001</v>
      </c>
      <c r="CI129" s="17">
        <v>1288.2789749999999</v>
      </c>
      <c r="CJ129" s="17">
        <v>1287.6625220000001</v>
      </c>
      <c r="CK129" s="17">
        <v>1294.240632</v>
      </c>
      <c r="CL129" s="17">
        <v>1284.0016439999999</v>
      </c>
      <c r="CM129" s="17">
        <v>1279.710986</v>
      </c>
      <c r="CN129" s="17">
        <v>1268.407749</v>
      </c>
      <c r="CO129" s="17">
        <v>1261.592985</v>
      </c>
      <c r="CP129" s="17">
        <v>1273.955134</v>
      </c>
      <c r="CQ129" s="17">
        <v>1266.362901</v>
      </c>
      <c r="CR129" s="17">
        <v>1246.4974649999999</v>
      </c>
      <c r="CS129" s="17">
        <v>1233.5076650000001</v>
      </c>
      <c r="CT129" s="17">
        <v>1212.096047</v>
      </c>
      <c r="CU129" s="17">
        <v>1220.759828</v>
      </c>
      <c r="CV129" s="17">
        <v>1210.09059</v>
      </c>
    </row>
    <row r="130" spans="1:100">
      <c r="A130" s="15">
        <v>43966</v>
      </c>
      <c r="B130" s="16" t="s">
        <v>30</v>
      </c>
      <c r="C130" s="16" t="s">
        <v>140</v>
      </c>
      <c r="D130" s="17">
        <v>51531.320549999997</v>
      </c>
      <c r="E130" s="17">
        <v>181.14746199999999</v>
      </c>
      <c r="F130" s="17">
        <v>178.99945299999999</v>
      </c>
      <c r="G130" s="17">
        <v>179.08967000000001</v>
      </c>
      <c r="H130" s="17">
        <v>177.33684199999999</v>
      </c>
      <c r="I130" s="17">
        <v>173.487559</v>
      </c>
      <c r="J130" s="17">
        <v>173.664556</v>
      </c>
      <c r="K130" s="17">
        <v>171.24349799999999</v>
      </c>
      <c r="L130" s="17">
        <v>168.97882799999999</v>
      </c>
      <c r="M130" s="17">
        <v>166.48501099999999</v>
      </c>
      <c r="N130" s="17">
        <v>167.83118200000001</v>
      </c>
      <c r="O130" s="17">
        <v>172.49739</v>
      </c>
      <c r="P130" s="17">
        <v>178.19370499999999</v>
      </c>
      <c r="Q130" s="17">
        <v>173.09141500000001</v>
      </c>
      <c r="R130" s="17">
        <v>174.46484100000001</v>
      </c>
      <c r="S130" s="17">
        <v>174.81764899999999</v>
      </c>
      <c r="T130" s="17">
        <v>174.035605</v>
      </c>
      <c r="U130" s="17">
        <v>169.765041</v>
      </c>
      <c r="V130" s="17">
        <v>165.575062</v>
      </c>
      <c r="W130" s="17">
        <v>162.79272399999999</v>
      </c>
      <c r="X130" s="17">
        <v>160.94029800000001</v>
      </c>
      <c r="Y130" s="17">
        <v>167.458046</v>
      </c>
      <c r="Z130" s="17">
        <v>183.513791</v>
      </c>
      <c r="AA130" s="17">
        <v>196.43985599999999</v>
      </c>
      <c r="AB130" s="17">
        <v>205.418093</v>
      </c>
      <c r="AC130" s="17">
        <v>221.71220099999999</v>
      </c>
      <c r="AD130" s="17">
        <v>221.87079</v>
      </c>
      <c r="AE130" s="17">
        <v>221.67353199999999</v>
      </c>
      <c r="AF130" s="17">
        <v>222.902241</v>
      </c>
      <c r="AG130" s="17">
        <v>222.82549299999999</v>
      </c>
      <c r="AH130" s="17">
        <v>223.554811</v>
      </c>
      <c r="AI130" s="17">
        <v>222.47026500000001</v>
      </c>
      <c r="AJ130" s="17">
        <v>221.33851100000001</v>
      </c>
      <c r="AK130" s="17">
        <v>234.13648599999999</v>
      </c>
      <c r="AL130" s="17">
        <v>231.86443800000001</v>
      </c>
      <c r="AM130" s="17">
        <v>228.44327699999999</v>
      </c>
      <c r="AN130" s="17">
        <v>219.01069100000001</v>
      </c>
      <c r="AO130" s="17">
        <v>218.77292499999999</v>
      </c>
      <c r="AP130" s="17">
        <v>215.94377</v>
      </c>
      <c r="AQ130" s="17">
        <v>222.61300900000001</v>
      </c>
      <c r="AR130" s="17">
        <v>235.89496</v>
      </c>
      <c r="AS130" s="17">
        <v>296.64257700000002</v>
      </c>
      <c r="AT130" s="17">
        <v>338.37735300000003</v>
      </c>
      <c r="AU130" s="17">
        <v>368.35346800000002</v>
      </c>
      <c r="AV130" s="17">
        <v>399.13817799999998</v>
      </c>
      <c r="AW130" s="17">
        <v>462.69299699999999</v>
      </c>
      <c r="AX130" s="17">
        <v>569.35182799999995</v>
      </c>
      <c r="AY130" s="17">
        <v>664.348612</v>
      </c>
      <c r="AZ130" s="17">
        <v>741.45400800000004</v>
      </c>
      <c r="BA130" s="17">
        <v>809.11442099999999</v>
      </c>
      <c r="BB130" s="17">
        <v>909.38251000000002</v>
      </c>
      <c r="BC130" s="17">
        <v>983.66716399999996</v>
      </c>
      <c r="BD130" s="17">
        <v>1053.1115110000001</v>
      </c>
      <c r="BE130" s="17">
        <v>1110.611954</v>
      </c>
      <c r="BF130" s="17">
        <v>1142.5336219999999</v>
      </c>
      <c r="BG130" s="17">
        <v>1157.3459700000001</v>
      </c>
      <c r="BH130" s="17">
        <v>1188.570309</v>
      </c>
      <c r="BI130" s="17">
        <v>1227.1833779999999</v>
      </c>
      <c r="BJ130" s="17">
        <v>1229.036521</v>
      </c>
      <c r="BK130" s="17">
        <v>1216.2107289999999</v>
      </c>
      <c r="BL130" s="17">
        <v>1206.025513</v>
      </c>
      <c r="BM130" s="17">
        <v>1214.223262</v>
      </c>
      <c r="BN130" s="17">
        <v>1179.9632610000001</v>
      </c>
      <c r="BO130" s="17">
        <v>1131.1728169999999</v>
      </c>
      <c r="BP130" s="17">
        <v>1107.5820610000001</v>
      </c>
      <c r="BQ130" s="17">
        <v>1056.375663</v>
      </c>
      <c r="BR130" s="17">
        <v>1034.342836</v>
      </c>
      <c r="BS130" s="17">
        <v>994.71376599999996</v>
      </c>
      <c r="BT130" s="17">
        <v>1038.103441</v>
      </c>
      <c r="BU130" s="17">
        <v>1023.126262</v>
      </c>
      <c r="BV130" s="17">
        <v>1031.428631</v>
      </c>
      <c r="BW130" s="17">
        <v>995.20088299999998</v>
      </c>
      <c r="BX130" s="17">
        <v>987.43371500000001</v>
      </c>
      <c r="BY130" s="17">
        <v>935.68643499999996</v>
      </c>
      <c r="BZ130" s="17">
        <v>880.56221300000004</v>
      </c>
      <c r="CA130" s="17">
        <v>863.60229600000002</v>
      </c>
      <c r="CB130" s="17">
        <v>868.199343</v>
      </c>
      <c r="CC130" s="17">
        <v>799.60405900000001</v>
      </c>
      <c r="CD130" s="17">
        <v>709.48908200000005</v>
      </c>
      <c r="CE130" s="17">
        <v>660.033007</v>
      </c>
      <c r="CF130" s="17">
        <v>630.534491</v>
      </c>
      <c r="CG130" s="17">
        <v>643.10146499999996</v>
      </c>
      <c r="CH130" s="17">
        <v>615.41486099999997</v>
      </c>
      <c r="CI130" s="17">
        <v>597.16425800000002</v>
      </c>
      <c r="CJ130" s="17">
        <v>607.50143400000002</v>
      </c>
      <c r="CK130" s="17">
        <v>583.66320199999996</v>
      </c>
      <c r="CL130" s="17">
        <v>542.23200499999996</v>
      </c>
      <c r="CM130" s="17">
        <v>517.11892899999998</v>
      </c>
      <c r="CN130" s="17">
        <v>517.22460000000001</v>
      </c>
      <c r="CO130" s="17">
        <v>507.04271399999999</v>
      </c>
      <c r="CP130" s="17">
        <v>469.82937800000002</v>
      </c>
      <c r="CQ130" s="17">
        <v>427.07061700000003</v>
      </c>
      <c r="CR130" s="17">
        <v>405.63721399999997</v>
      </c>
      <c r="CS130" s="17">
        <v>365.16072300000002</v>
      </c>
      <c r="CT130" s="17">
        <v>280.25493799999998</v>
      </c>
      <c r="CU130" s="17">
        <v>232.05138199999999</v>
      </c>
      <c r="CV130" s="17">
        <v>224.02770599999999</v>
      </c>
    </row>
    <row r="131" spans="1:100">
      <c r="A131" s="15">
        <v>43966</v>
      </c>
      <c r="B131" s="16" t="s">
        <v>31</v>
      </c>
      <c r="C131" s="16" t="s">
        <v>140</v>
      </c>
      <c r="D131" s="17">
        <v>399337.86786499998</v>
      </c>
      <c r="E131" s="17">
        <v>3702.0388849999999</v>
      </c>
      <c r="F131" s="17">
        <v>3518.1091299999998</v>
      </c>
      <c r="G131" s="17">
        <v>3329.4292620000001</v>
      </c>
      <c r="H131" s="17">
        <v>3170.5723750000002</v>
      </c>
      <c r="I131" s="17">
        <v>3000.3425339999999</v>
      </c>
      <c r="J131" s="17">
        <v>2848.06646</v>
      </c>
      <c r="K131" s="17">
        <v>2692.911094</v>
      </c>
      <c r="L131" s="17">
        <v>2616.8028009999998</v>
      </c>
      <c r="M131" s="17">
        <v>2514.4774630000002</v>
      </c>
      <c r="N131" s="17">
        <v>2487.0285319999998</v>
      </c>
      <c r="O131" s="17">
        <v>2418.0205599999999</v>
      </c>
      <c r="P131" s="17">
        <v>2442.2691930000001</v>
      </c>
      <c r="Q131" s="17">
        <v>2374.3942499999998</v>
      </c>
      <c r="R131" s="17">
        <v>2351.6212860000001</v>
      </c>
      <c r="S131" s="17">
        <v>2337.069712</v>
      </c>
      <c r="T131" s="17">
        <v>2323.0598669999999</v>
      </c>
      <c r="U131" s="17">
        <v>2324.858522</v>
      </c>
      <c r="V131" s="17">
        <v>2334.8467249999999</v>
      </c>
      <c r="W131" s="17">
        <v>2366.8247580000002</v>
      </c>
      <c r="X131" s="17">
        <v>2463.7476219999999</v>
      </c>
      <c r="Y131" s="17">
        <v>2564.1746910000002</v>
      </c>
      <c r="Z131" s="17">
        <v>2625.967275</v>
      </c>
      <c r="AA131" s="17">
        <v>2755.4855130000001</v>
      </c>
      <c r="AB131" s="17">
        <v>2904.2791659999998</v>
      </c>
      <c r="AC131" s="17">
        <v>3165.3789710000001</v>
      </c>
      <c r="AD131" s="17">
        <v>3285.964688</v>
      </c>
      <c r="AE131" s="17">
        <v>3354.955888</v>
      </c>
      <c r="AF131" s="17">
        <v>3469.603873</v>
      </c>
      <c r="AG131" s="17">
        <v>3608.265891</v>
      </c>
      <c r="AH131" s="17">
        <v>3740.060774</v>
      </c>
      <c r="AI131" s="17">
        <v>3908.697643</v>
      </c>
      <c r="AJ131" s="17">
        <v>4060.2277690000001</v>
      </c>
      <c r="AK131" s="17">
        <v>4203.9274569999998</v>
      </c>
      <c r="AL131" s="17">
        <v>4266.0207700000001</v>
      </c>
      <c r="AM131" s="17">
        <v>4310.8749360000002</v>
      </c>
      <c r="AN131" s="17">
        <v>4319.2419900000004</v>
      </c>
      <c r="AO131" s="17">
        <v>4413.314034</v>
      </c>
      <c r="AP131" s="17">
        <v>4444.9947330000005</v>
      </c>
      <c r="AQ131" s="17">
        <v>4456.5464460000003</v>
      </c>
      <c r="AR131" s="17">
        <v>4531.9757989999998</v>
      </c>
      <c r="AS131" s="17">
        <v>4569.2912800000004</v>
      </c>
      <c r="AT131" s="17">
        <v>4687.0817200000001</v>
      </c>
      <c r="AU131" s="17">
        <v>4715.5901489999997</v>
      </c>
      <c r="AV131" s="17">
        <v>4791.3886199999997</v>
      </c>
      <c r="AW131" s="17">
        <v>4905.1166489999996</v>
      </c>
      <c r="AX131" s="17">
        <v>5011.2081609999996</v>
      </c>
      <c r="AY131" s="17">
        <v>5093.9899370000003</v>
      </c>
      <c r="AZ131" s="17">
        <v>5144.4369580000002</v>
      </c>
      <c r="BA131" s="17">
        <v>5211.2084349999996</v>
      </c>
      <c r="BB131" s="17">
        <v>5291.7834229999999</v>
      </c>
      <c r="BC131" s="17">
        <v>5350.0724440000004</v>
      </c>
      <c r="BD131" s="17">
        <v>5369.6040389999998</v>
      </c>
      <c r="BE131" s="17">
        <v>5405.2376199999999</v>
      </c>
      <c r="BF131" s="17">
        <v>5451.6702789999999</v>
      </c>
      <c r="BG131" s="17">
        <v>5520.6852479999998</v>
      </c>
      <c r="BH131" s="17">
        <v>5561.2076209999996</v>
      </c>
      <c r="BI131" s="17">
        <v>5599.8069009999999</v>
      </c>
      <c r="BJ131" s="17">
        <v>5638.7677009999998</v>
      </c>
      <c r="BK131" s="17">
        <v>5667.5197799999996</v>
      </c>
      <c r="BL131" s="17">
        <v>5665.5220250000002</v>
      </c>
      <c r="BM131" s="17">
        <v>5648.3959910000003</v>
      </c>
      <c r="BN131" s="17">
        <v>5653.9918779999998</v>
      </c>
      <c r="BO131" s="17">
        <v>5641.452464</v>
      </c>
      <c r="BP131" s="17">
        <v>5509.9725719999997</v>
      </c>
      <c r="BQ131" s="17">
        <v>5460.390343</v>
      </c>
      <c r="BR131" s="17">
        <v>5515.1535379999996</v>
      </c>
      <c r="BS131" s="17">
        <v>5491.9956739999998</v>
      </c>
      <c r="BT131" s="17">
        <v>5503.8872680000004</v>
      </c>
      <c r="BU131" s="17">
        <v>5452.2745580000001</v>
      </c>
      <c r="BV131" s="17">
        <v>5444.3224440000004</v>
      </c>
      <c r="BW131" s="17">
        <v>5380.8484179999996</v>
      </c>
      <c r="BX131" s="17">
        <v>5341.9314780000004</v>
      </c>
      <c r="BY131" s="17">
        <v>5174.0452699999996</v>
      </c>
      <c r="BZ131" s="17">
        <v>4979.8555390000001</v>
      </c>
      <c r="CA131" s="17">
        <v>4717.2981840000002</v>
      </c>
      <c r="CB131" s="17">
        <v>4497.5940469999996</v>
      </c>
      <c r="CC131" s="17">
        <v>4361.4245849999998</v>
      </c>
      <c r="CD131" s="17">
        <v>4388.3802500000002</v>
      </c>
      <c r="CE131" s="17">
        <v>4358.1828509999996</v>
      </c>
      <c r="CF131" s="17">
        <v>4324.6628129999999</v>
      </c>
      <c r="CG131" s="17">
        <v>4336.6298070000003</v>
      </c>
      <c r="CH131" s="17">
        <v>4249.6624529999999</v>
      </c>
      <c r="CI131" s="17">
        <v>4027.258421</v>
      </c>
      <c r="CJ131" s="17">
        <v>3935.9440690000001</v>
      </c>
      <c r="CK131" s="17">
        <v>4021.4038</v>
      </c>
      <c r="CL131" s="17">
        <v>3997.3349539999999</v>
      </c>
      <c r="CM131" s="17">
        <v>3958.1128570000001</v>
      </c>
      <c r="CN131" s="17">
        <v>4021.9352490000001</v>
      </c>
      <c r="CO131" s="17">
        <v>4173.6086459999997</v>
      </c>
      <c r="CP131" s="17">
        <v>4346.3811240000005</v>
      </c>
      <c r="CQ131" s="17">
        <v>4383.5036520000003</v>
      </c>
      <c r="CR131" s="17">
        <v>4214.5746399999998</v>
      </c>
      <c r="CS131" s="17">
        <v>3934.5710330000002</v>
      </c>
      <c r="CT131" s="17">
        <v>3567.9852489999998</v>
      </c>
      <c r="CU131" s="17">
        <v>3374.2460150000002</v>
      </c>
      <c r="CV131" s="17">
        <v>3291.0174029999998</v>
      </c>
    </row>
    <row r="132" spans="1:100">
      <c r="A132" s="15">
        <v>43966</v>
      </c>
      <c r="B132" s="16" t="s">
        <v>32</v>
      </c>
      <c r="C132" s="16" t="s">
        <v>140</v>
      </c>
      <c r="D132" s="17">
        <v>1945.4814229999999</v>
      </c>
      <c r="E132" s="17">
        <v>4.2790780000000002</v>
      </c>
      <c r="F132" s="17">
        <v>4.3310370000000002</v>
      </c>
      <c r="G132" s="17">
        <v>4.3381780000000001</v>
      </c>
      <c r="H132" s="17">
        <v>4.326587</v>
      </c>
      <c r="I132" s="17">
        <v>4.243557</v>
      </c>
      <c r="J132" s="17">
        <v>4.2445940000000002</v>
      </c>
      <c r="K132" s="17">
        <v>4.2461779999999996</v>
      </c>
      <c r="L132" s="17">
        <v>4.2276400000000001</v>
      </c>
      <c r="M132" s="17">
        <v>4.1999380000000004</v>
      </c>
      <c r="N132" s="17">
        <v>4.1736510000000004</v>
      </c>
      <c r="O132" s="17">
        <v>4.1891970000000001</v>
      </c>
      <c r="P132" s="17">
        <v>4.1756500000000001</v>
      </c>
      <c r="Q132" s="17">
        <v>4.0577699999999997</v>
      </c>
      <c r="R132" s="17">
        <v>4.0385600000000004</v>
      </c>
      <c r="S132" s="17">
        <v>4.0333949999999996</v>
      </c>
      <c r="T132" s="17">
        <v>4.0288409999999999</v>
      </c>
      <c r="U132" s="17">
        <v>4.0295399999999999</v>
      </c>
      <c r="V132" s="17">
        <v>4.0283709999999999</v>
      </c>
      <c r="W132" s="17">
        <v>4.0177889999999996</v>
      </c>
      <c r="X132" s="17">
        <v>4.0175939999999999</v>
      </c>
      <c r="Y132" s="17">
        <v>4.0116189999999996</v>
      </c>
      <c r="Z132" s="17">
        <v>4.0138720000000001</v>
      </c>
      <c r="AA132" s="17">
        <v>3.9971220000000001</v>
      </c>
      <c r="AB132" s="17">
        <v>4.0073699999999999</v>
      </c>
      <c r="AC132" s="17">
        <v>4.0020480000000003</v>
      </c>
      <c r="AD132" s="17">
        <v>3.9923959999999998</v>
      </c>
      <c r="AE132" s="17">
        <v>3.9867620000000001</v>
      </c>
      <c r="AF132" s="17">
        <v>3.940232</v>
      </c>
      <c r="AG132" s="17">
        <v>3.2960579999999999</v>
      </c>
      <c r="AH132" s="17">
        <v>3.309434</v>
      </c>
      <c r="AI132" s="17">
        <v>3.303401</v>
      </c>
      <c r="AJ132" s="17">
        <v>3.312897</v>
      </c>
      <c r="AK132" s="17">
        <v>3.290753</v>
      </c>
      <c r="AL132" s="17">
        <v>3.1346250000000002</v>
      </c>
      <c r="AM132" s="17">
        <v>3.1702970000000001</v>
      </c>
      <c r="AN132" s="17">
        <v>3.6398030000000001</v>
      </c>
      <c r="AO132" s="17">
        <v>3.946736</v>
      </c>
      <c r="AP132" s="17">
        <v>3.926901</v>
      </c>
      <c r="AQ132" s="17">
        <v>3.9315220000000002</v>
      </c>
      <c r="AR132" s="17">
        <v>3.9864320000000002</v>
      </c>
      <c r="AS132" s="17">
        <v>14.638368</v>
      </c>
      <c r="AT132" s="17">
        <v>14.633899</v>
      </c>
      <c r="AU132" s="17">
        <v>14.737882000000001</v>
      </c>
      <c r="AV132" s="17">
        <v>19.049040999999999</v>
      </c>
      <c r="AW132" s="17">
        <v>46.172792000000001</v>
      </c>
      <c r="AX132" s="17">
        <v>46.509903999999999</v>
      </c>
      <c r="AY132" s="17">
        <v>46.659664999999997</v>
      </c>
      <c r="AZ132" s="17">
        <v>45.863126999999999</v>
      </c>
      <c r="BA132" s="17">
        <v>48.246268999999998</v>
      </c>
      <c r="BB132" s="17">
        <v>48.320954</v>
      </c>
      <c r="BC132" s="17">
        <v>48.243248999999999</v>
      </c>
      <c r="BD132" s="17">
        <v>48.530354000000003</v>
      </c>
      <c r="BE132" s="17">
        <v>49.153073999999997</v>
      </c>
      <c r="BF132" s="17">
        <v>48.554161999999998</v>
      </c>
      <c r="BG132" s="17">
        <v>48.644927000000003</v>
      </c>
      <c r="BH132" s="17">
        <v>47.897447</v>
      </c>
      <c r="BI132" s="17">
        <v>40.150095999999998</v>
      </c>
      <c r="BJ132" s="17">
        <v>40.263832999999998</v>
      </c>
      <c r="BK132" s="17">
        <v>40.454439999999998</v>
      </c>
      <c r="BL132" s="17">
        <v>39.659599</v>
      </c>
      <c r="BM132" s="17">
        <v>41.724567999999998</v>
      </c>
      <c r="BN132" s="17">
        <v>42.094326000000002</v>
      </c>
      <c r="BO132" s="17">
        <v>42.098049000000003</v>
      </c>
      <c r="BP132" s="17">
        <v>41.864168999999997</v>
      </c>
      <c r="BQ132" s="17">
        <v>37.789589999999997</v>
      </c>
      <c r="BR132" s="17">
        <v>37.867400000000004</v>
      </c>
      <c r="BS132" s="17">
        <v>38.034255999999999</v>
      </c>
      <c r="BT132" s="17">
        <v>37.286664000000002</v>
      </c>
      <c r="BU132" s="17">
        <v>29.511220999999999</v>
      </c>
      <c r="BV132" s="17">
        <v>29.536635</v>
      </c>
      <c r="BW132" s="17">
        <v>29.391394999999999</v>
      </c>
      <c r="BX132" s="17">
        <v>29.409172999999999</v>
      </c>
      <c r="BY132" s="17">
        <v>37.593373</v>
      </c>
      <c r="BZ132" s="17">
        <v>37.710757000000001</v>
      </c>
      <c r="CA132" s="17">
        <v>37.888804999999998</v>
      </c>
      <c r="CB132" s="17">
        <v>37.852657000000001</v>
      </c>
      <c r="CC132" s="17">
        <v>38.425238</v>
      </c>
      <c r="CD132" s="17">
        <v>38.157172000000003</v>
      </c>
      <c r="CE132" s="17">
        <v>38.294500999999997</v>
      </c>
      <c r="CF132" s="17">
        <v>38.264501000000003</v>
      </c>
      <c r="CG132" s="17">
        <v>38.43121</v>
      </c>
      <c r="CH132" s="17">
        <v>38.129190000000001</v>
      </c>
      <c r="CI132" s="17">
        <v>38.204098000000002</v>
      </c>
      <c r="CJ132" s="17">
        <v>36.731299999999997</v>
      </c>
      <c r="CK132" s="17">
        <v>14.449820000000001</v>
      </c>
      <c r="CL132" s="17">
        <v>12.880280000000001</v>
      </c>
      <c r="CM132" s="17">
        <v>13.076510000000001</v>
      </c>
      <c r="CN132" s="17">
        <v>12.676918000000001</v>
      </c>
      <c r="CO132" s="17">
        <v>4.7963180000000003</v>
      </c>
      <c r="CP132" s="17">
        <v>4.8041580000000002</v>
      </c>
      <c r="CQ132" s="17">
        <v>4.7223259999999998</v>
      </c>
      <c r="CR132" s="17">
        <v>4.6707340000000004</v>
      </c>
      <c r="CS132" s="17">
        <v>4.6934110000000002</v>
      </c>
      <c r="CT132" s="17">
        <v>4.6903560000000004</v>
      </c>
      <c r="CU132" s="17">
        <v>6.1134149999999998</v>
      </c>
      <c r="CV132" s="17">
        <v>11.806422</v>
      </c>
    </row>
    <row r="133" spans="1:100">
      <c r="A133" s="15">
        <v>43966</v>
      </c>
      <c r="B133" s="16" t="s">
        <v>33</v>
      </c>
      <c r="C133" s="16" t="s">
        <v>140</v>
      </c>
      <c r="D133" s="17">
        <v>118623.287262</v>
      </c>
      <c r="E133" s="17">
        <v>1214.379269</v>
      </c>
      <c r="F133" s="17">
        <v>1213.83746</v>
      </c>
      <c r="G133" s="17">
        <v>1214.1510249999999</v>
      </c>
      <c r="H133" s="17">
        <v>1213.9679980000001</v>
      </c>
      <c r="I133" s="17">
        <v>1214.0161350000001</v>
      </c>
      <c r="J133" s="17">
        <v>1213.953387</v>
      </c>
      <c r="K133" s="17">
        <v>1214.0907079999999</v>
      </c>
      <c r="L133" s="17">
        <v>1213.929392</v>
      </c>
      <c r="M133" s="17">
        <v>1213.8899530000001</v>
      </c>
      <c r="N133" s="17">
        <v>1213.7877980000001</v>
      </c>
      <c r="O133" s="17">
        <v>1214.2169779999999</v>
      </c>
      <c r="P133" s="17">
        <v>1214.0284979999999</v>
      </c>
      <c r="Q133" s="17">
        <v>1213.9767790000001</v>
      </c>
      <c r="R133" s="17">
        <v>1214.0818139999999</v>
      </c>
      <c r="S133" s="17">
        <v>1214.234788</v>
      </c>
      <c r="T133" s="17">
        <v>1214.1642649999999</v>
      </c>
      <c r="U133" s="17">
        <v>1214.49641</v>
      </c>
      <c r="V133" s="17">
        <v>1214.215921</v>
      </c>
      <c r="W133" s="17">
        <v>1214.2126020000001</v>
      </c>
      <c r="X133" s="17">
        <v>1214.1759999999999</v>
      </c>
      <c r="Y133" s="17">
        <v>1214.2489</v>
      </c>
      <c r="Z133" s="17">
        <v>1214.2116759999999</v>
      </c>
      <c r="AA133" s="17">
        <v>1213.8898139999999</v>
      </c>
      <c r="AB133" s="17">
        <v>1214.314261</v>
      </c>
      <c r="AC133" s="17">
        <v>1214.2018869999999</v>
      </c>
      <c r="AD133" s="17">
        <v>1214.2984489999999</v>
      </c>
      <c r="AE133" s="17">
        <v>1213.913456</v>
      </c>
      <c r="AF133" s="17">
        <v>1214.31573</v>
      </c>
      <c r="AG133" s="17">
        <v>1214.4584299999999</v>
      </c>
      <c r="AH133" s="17">
        <v>1214.4867469999999</v>
      </c>
      <c r="AI133" s="17">
        <v>1214.2731819999999</v>
      </c>
      <c r="AJ133" s="17">
        <v>1214.5770419999999</v>
      </c>
      <c r="AK133" s="17">
        <v>1214.3770320000001</v>
      </c>
      <c r="AL133" s="17">
        <v>1214.6036160000001</v>
      </c>
      <c r="AM133" s="17">
        <v>1214.2318290000001</v>
      </c>
      <c r="AN133" s="17">
        <v>1213.8508710000001</v>
      </c>
      <c r="AO133" s="17">
        <v>1214.140944</v>
      </c>
      <c r="AP133" s="17">
        <v>1213.7783710000001</v>
      </c>
      <c r="AQ133" s="17">
        <v>1213.7383729999999</v>
      </c>
      <c r="AR133" s="17">
        <v>1214.2211480000001</v>
      </c>
      <c r="AS133" s="17">
        <v>1214.6858070000001</v>
      </c>
      <c r="AT133" s="17">
        <v>1216.427954</v>
      </c>
      <c r="AU133" s="17">
        <v>1218.7412879999999</v>
      </c>
      <c r="AV133" s="17">
        <v>1221.1223050000001</v>
      </c>
      <c r="AW133" s="17">
        <v>1223.1664559999999</v>
      </c>
      <c r="AX133" s="17">
        <v>1225.335063</v>
      </c>
      <c r="AY133" s="17">
        <v>1227.7025020000001</v>
      </c>
      <c r="AZ133" s="17">
        <v>1229.5920169999999</v>
      </c>
      <c r="BA133" s="17">
        <v>1232.063097</v>
      </c>
      <c r="BB133" s="17">
        <v>1234.226545</v>
      </c>
      <c r="BC133" s="17">
        <v>1236.2868169999999</v>
      </c>
      <c r="BD133" s="17">
        <v>1238.5988709999999</v>
      </c>
      <c r="BE133" s="17">
        <v>1240.6245249999999</v>
      </c>
      <c r="BF133" s="17">
        <v>1239.9466620000001</v>
      </c>
      <c r="BG133" s="17">
        <v>1240.7833700000001</v>
      </c>
      <c r="BH133" s="17">
        <v>1243.062459</v>
      </c>
      <c r="BI133" s="17">
        <v>1244.8916509999999</v>
      </c>
      <c r="BJ133" s="17">
        <v>1247.0910739999999</v>
      </c>
      <c r="BK133" s="17">
        <v>1249.4359850000001</v>
      </c>
      <c r="BL133" s="17">
        <v>1251.5237119999999</v>
      </c>
      <c r="BM133" s="17">
        <v>1253.4256310000001</v>
      </c>
      <c r="BN133" s="17">
        <v>1255.6757600000001</v>
      </c>
      <c r="BO133" s="17">
        <v>1257.653877</v>
      </c>
      <c r="BP133" s="17">
        <v>1258.5885109999999</v>
      </c>
      <c r="BQ133" s="17">
        <v>1258.6340090000001</v>
      </c>
      <c r="BR133" s="17">
        <v>1259.3058530000001</v>
      </c>
      <c r="BS133" s="17">
        <v>1261.6427180000001</v>
      </c>
      <c r="BT133" s="17">
        <v>1261.597786</v>
      </c>
      <c r="BU133" s="17">
        <v>1261.1608920000001</v>
      </c>
      <c r="BV133" s="17">
        <v>1261.2666240000001</v>
      </c>
      <c r="BW133" s="17">
        <v>1261.049399</v>
      </c>
      <c r="BX133" s="17">
        <v>1261.0557590000001</v>
      </c>
      <c r="BY133" s="17">
        <v>1260.76493</v>
      </c>
      <c r="BZ133" s="17">
        <v>1260.5826529999999</v>
      </c>
      <c r="CA133" s="17">
        <v>1261.0961789999999</v>
      </c>
      <c r="CB133" s="17">
        <v>1260.9592210000001</v>
      </c>
      <c r="CC133" s="17">
        <v>1261.3349169999999</v>
      </c>
      <c r="CD133" s="17">
        <v>1260.998683</v>
      </c>
      <c r="CE133" s="17">
        <v>1261.1562369999999</v>
      </c>
      <c r="CF133" s="17">
        <v>1261.2761640000001</v>
      </c>
      <c r="CG133" s="17">
        <v>1261.21595</v>
      </c>
      <c r="CH133" s="17">
        <v>1260.938222</v>
      </c>
      <c r="CI133" s="17">
        <v>1261.022794</v>
      </c>
      <c r="CJ133" s="17">
        <v>1261.425039</v>
      </c>
      <c r="CK133" s="17">
        <v>1261.581236</v>
      </c>
      <c r="CL133" s="17">
        <v>1261.2206369999999</v>
      </c>
      <c r="CM133" s="17">
        <v>1261.566094</v>
      </c>
      <c r="CN133" s="17">
        <v>1261.8068310000001</v>
      </c>
      <c r="CO133" s="17">
        <v>1261.8895620000001</v>
      </c>
      <c r="CP133" s="17">
        <v>1262.122752</v>
      </c>
      <c r="CQ133" s="17">
        <v>1261.445798</v>
      </c>
      <c r="CR133" s="17">
        <v>1261.2955460000001</v>
      </c>
      <c r="CS133" s="17">
        <v>1261.2729059999999</v>
      </c>
      <c r="CT133" s="17">
        <v>1260.90338</v>
      </c>
      <c r="CU133" s="17">
        <v>1262.0006169999999</v>
      </c>
      <c r="CV133" s="17">
        <v>1261.1069970000001</v>
      </c>
    </row>
    <row r="134" spans="1:100">
      <c r="A134" s="15">
        <v>43966</v>
      </c>
      <c r="B134" s="16" t="s">
        <v>34</v>
      </c>
      <c r="C134" s="16" t="s">
        <v>140</v>
      </c>
      <c r="D134" s="17">
        <v>-50.882317999999998</v>
      </c>
      <c r="E134" s="17">
        <v>-0.538053</v>
      </c>
      <c r="F134" s="17">
        <v>-1.1639219999999999</v>
      </c>
      <c r="G134" s="17">
        <v>-0.66442500000000004</v>
      </c>
      <c r="H134" s="17">
        <v>-1.2032940000000001</v>
      </c>
      <c r="I134" s="17">
        <v>-0.46910099999999999</v>
      </c>
      <c r="J134" s="17">
        <v>1.3117E-2</v>
      </c>
      <c r="K134" s="17">
        <v>5.8739E-2</v>
      </c>
      <c r="L134" s="17">
        <v>-0.27811999999999998</v>
      </c>
      <c r="M134" s="17">
        <v>0.295128</v>
      </c>
      <c r="N134" s="17">
        <v>-1.8324050000000001</v>
      </c>
      <c r="O134" s="17">
        <v>-0.33847100000000002</v>
      </c>
      <c r="P134" s="17">
        <v>-0.66467500000000002</v>
      </c>
      <c r="Q134" s="17">
        <v>-0.54832899999999996</v>
      </c>
      <c r="R134" s="17">
        <v>-1.3034730000000001</v>
      </c>
      <c r="S134" s="17">
        <v>-0.89766400000000002</v>
      </c>
      <c r="T134" s="17">
        <v>-0.56412200000000001</v>
      </c>
      <c r="U134" s="17">
        <v>-1.238559</v>
      </c>
      <c r="V134" s="17">
        <v>-0.66934400000000005</v>
      </c>
      <c r="W134" s="17">
        <v>-0.86904999999999999</v>
      </c>
      <c r="X134" s="17">
        <v>-1.2492449999999999</v>
      </c>
      <c r="Y134" s="17">
        <v>-0.50188500000000003</v>
      </c>
      <c r="Z134" s="17">
        <v>-1.1430180000000001</v>
      </c>
      <c r="AA134" s="17">
        <v>-1.8845749999999999</v>
      </c>
      <c r="AB134" s="17">
        <v>2.0119999999999999E-2</v>
      </c>
      <c r="AC134" s="17">
        <v>-2.0035630000000002</v>
      </c>
      <c r="AD134" s="17">
        <v>-0.79911600000000005</v>
      </c>
      <c r="AE134" s="17">
        <v>-1.7596240000000001</v>
      </c>
      <c r="AF134" s="17">
        <v>-0.93359599999999998</v>
      </c>
      <c r="AG134" s="17">
        <v>-1.2658659999999999</v>
      </c>
      <c r="AH134" s="17">
        <v>-0.43224499999999999</v>
      </c>
      <c r="AI134" s="17">
        <v>-0.33808100000000002</v>
      </c>
      <c r="AJ134" s="17">
        <v>0.18082300000000001</v>
      </c>
      <c r="AK134" s="17">
        <v>-3.3304019999999999</v>
      </c>
      <c r="AL134" s="17">
        <v>-1.7279530000000001</v>
      </c>
      <c r="AM134" s="17">
        <v>-4.439832</v>
      </c>
      <c r="AN134" s="17">
        <v>-3.0606330000000002</v>
      </c>
      <c r="AO134" s="17">
        <v>-3.588114</v>
      </c>
      <c r="AP134" s="17">
        <v>-2.7001029999999999</v>
      </c>
      <c r="AQ134" s="17">
        <v>-3.4753940000000001</v>
      </c>
      <c r="AR134" s="17">
        <v>-2.9410750000000001</v>
      </c>
      <c r="AS134" s="17">
        <v>-2.416636</v>
      </c>
      <c r="AT134" s="17">
        <v>-2.3315359999999998</v>
      </c>
      <c r="AU134" s="17">
        <v>-1.034346</v>
      </c>
      <c r="AV134" s="17">
        <v>-6.2570000000000004E-3</v>
      </c>
      <c r="AW134" s="17">
        <v>-0.36503999999999998</v>
      </c>
      <c r="AX134" s="17">
        <v>-0.40181299999999998</v>
      </c>
      <c r="AY134" s="17">
        <v>0.492618</v>
      </c>
      <c r="AZ134" s="17">
        <v>-0.87948999999999999</v>
      </c>
      <c r="BA134" s="17">
        <v>2.5072570000000001</v>
      </c>
      <c r="BB134" s="17">
        <v>0.80707300000000004</v>
      </c>
      <c r="BC134" s="17">
        <v>-0.62140099999999998</v>
      </c>
      <c r="BD134" s="17">
        <v>-0.532972</v>
      </c>
      <c r="BE134" s="17">
        <v>-0.21859899999999999</v>
      </c>
      <c r="BF134" s="17">
        <v>-1.1521539999999999</v>
      </c>
      <c r="BG134" s="17">
        <v>-0.88004599999999999</v>
      </c>
      <c r="BH134" s="17">
        <v>-0.14565900000000001</v>
      </c>
      <c r="BI134" s="17">
        <v>1.672784</v>
      </c>
      <c r="BJ134" s="17">
        <v>2.2023039999999998</v>
      </c>
      <c r="BK134" s="17">
        <v>2.4021970000000001</v>
      </c>
      <c r="BL134" s="17">
        <v>2.2013699999999998</v>
      </c>
      <c r="BM134" s="17">
        <v>-0.42879800000000001</v>
      </c>
      <c r="BN134" s="17">
        <v>-0.508239</v>
      </c>
      <c r="BO134" s="17">
        <v>-0.227747</v>
      </c>
      <c r="BP134" s="17">
        <v>0.46066800000000002</v>
      </c>
      <c r="BQ134" s="17">
        <v>-1.6858999999999999E-2</v>
      </c>
      <c r="BR134" s="17">
        <v>-4.2529310000000002</v>
      </c>
      <c r="BS134" s="17">
        <v>0.30710799999999999</v>
      </c>
      <c r="BT134" s="17">
        <v>-1.079024</v>
      </c>
      <c r="BU134" s="17">
        <v>2.3762210000000001</v>
      </c>
      <c r="BV134" s="17">
        <v>-1.962002</v>
      </c>
      <c r="BW134" s="17">
        <v>1.0951</v>
      </c>
      <c r="BX134" s="17">
        <v>1.7522789999999999</v>
      </c>
      <c r="BY134" s="17">
        <v>0.81225499999999995</v>
      </c>
      <c r="BZ134" s="17">
        <v>-0.14072100000000001</v>
      </c>
      <c r="CA134" s="17">
        <v>-0.269235</v>
      </c>
      <c r="CB134" s="17">
        <v>-2.6272150000000001</v>
      </c>
      <c r="CC134" s="17">
        <v>0.81518599999999997</v>
      </c>
      <c r="CD134" s="17">
        <v>-1.5509170000000001</v>
      </c>
      <c r="CE134" s="17">
        <v>0.96286700000000003</v>
      </c>
      <c r="CF134" s="17">
        <v>1.8728279999999999</v>
      </c>
      <c r="CG134" s="17">
        <v>-1.7936589999999999</v>
      </c>
      <c r="CH134" s="17">
        <v>-1.12486</v>
      </c>
      <c r="CI134" s="17">
        <v>-0.71854200000000001</v>
      </c>
      <c r="CJ134" s="17">
        <v>0.28903200000000001</v>
      </c>
      <c r="CK134" s="17">
        <v>1.1692899999999999</v>
      </c>
      <c r="CL134" s="17">
        <v>0.439446</v>
      </c>
      <c r="CM134" s="17">
        <v>-0.86793200000000004</v>
      </c>
      <c r="CN134" s="17">
        <v>0.165714</v>
      </c>
      <c r="CO134" s="17">
        <v>-0.70277800000000001</v>
      </c>
      <c r="CP134" s="17">
        <v>-0.19608400000000001</v>
      </c>
      <c r="CQ134" s="17">
        <v>5.3295000000000002E-2</v>
      </c>
      <c r="CR134" s="17">
        <v>0.15540399999999999</v>
      </c>
      <c r="CS134" s="17">
        <v>1.1887799999999999</v>
      </c>
      <c r="CT134" s="17">
        <v>1.7309490000000001</v>
      </c>
      <c r="CU134" s="17">
        <v>-2.1616E-2</v>
      </c>
      <c r="CV134" s="17">
        <v>0.910165</v>
      </c>
    </row>
    <row r="135" spans="1:100">
      <c r="A135" s="15">
        <v>43966</v>
      </c>
      <c r="B135" s="16" t="s">
        <v>35</v>
      </c>
      <c r="C135" s="16" t="s">
        <v>140</v>
      </c>
      <c r="D135" s="17">
        <v>20553.700557</v>
      </c>
      <c r="E135" s="17">
        <v>0</v>
      </c>
      <c r="F135" s="17"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v>0</v>
      </c>
      <c r="Q135" s="17">
        <v>0</v>
      </c>
      <c r="R135" s="17">
        <v>0</v>
      </c>
      <c r="S135" s="17">
        <v>0</v>
      </c>
      <c r="T135" s="17">
        <v>0</v>
      </c>
      <c r="U135" s="17">
        <v>0</v>
      </c>
      <c r="V135" s="17">
        <v>0</v>
      </c>
      <c r="W135" s="17">
        <v>0</v>
      </c>
      <c r="X135" s="17">
        <v>0</v>
      </c>
      <c r="Y135" s="17">
        <v>0</v>
      </c>
      <c r="Z135" s="17">
        <v>0</v>
      </c>
      <c r="AA135" s="17">
        <v>0</v>
      </c>
      <c r="AB135" s="17">
        <v>0</v>
      </c>
      <c r="AC135" s="17">
        <v>0</v>
      </c>
      <c r="AD135" s="17">
        <v>0</v>
      </c>
      <c r="AE135" s="17">
        <v>7.0345000000000005E-2</v>
      </c>
      <c r="AF135" s="17">
        <v>1.1694</v>
      </c>
      <c r="AG135" s="17">
        <v>4.9316979999999999</v>
      </c>
      <c r="AH135" s="17">
        <v>17.910063999999998</v>
      </c>
      <c r="AI135" s="17">
        <v>53.005861000000003</v>
      </c>
      <c r="AJ135" s="17">
        <v>102.009306</v>
      </c>
      <c r="AK135" s="17">
        <v>174.14130499999999</v>
      </c>
      <c r="AL135" s="17">
        <v>258.42242099999999</v>
      </c>
      <c r="AM135" s="17">
        <v>364.432298</v>
      </c>
      <c r="AN135" s="17">
        <v>458.82913600000001</v>
      </c>
      <c r="AO135" s="17">
        <v>487.45692000000003</v>
      </c>
      <c r="AP135" s="17">
        <v>524.32578599999999</v>
      </c>
      <c r="AQ135" s="17">
        <v>554.80129799999997</v>
      </c>
      <c r="AR135" s="17">
        <v>569.20535500000005</v>
      </c>
      <c r="AS135" s="17">
        <v>619.18145400000003</v>
      </c>
      <c r="AT135" s="17">
        <v>665.73222999999996</v>
      </c>
      <c r="AU135" s="17">
        <v>658.75161500000002</v>
      </c>
      <c r="AV135" s="17">
        <v>662.74834199999998</v>
      </c>
      <c r="AW135" s="17">
        <v>684.58033999999998</v>
      </c>
      <c r="AX135" s="17">
        <v>716.00447799999995</v>
      </c>
      <c r="AY135" s="17">
        <v>662.58801000000005</v>
      </c>
      <c r="AZ135" s="17">
        <v>659.27473099999997</v>
      </c>
      <c r="BA135" s="17">
        <v>664.12506399999995</v>
      </c>
      <c r="BB135" s="17">
        <v>703.161067</v>
      </c>
      <c r="BC135" s="17">
        <v>685.23340399999995</v>
      </c>
      <c r="BD135" s="17">
        <v>706.24088800000004</v>
      </c>
      <c r="BE135" s="17">
        <v>699.96489099999997</v>
      </c>
      <c r="BF135" s="17">
        <v>670.53293599999995</v>
      </c>
      <c r="BG135" s="17">
        <v>655.22915599999999</v>
      </c>
      <c r="BH135" s="17">
        <v>604.00887799999998</v>
      </c>
      <c r="BI135" s="17">
        <v>553.68684199999996</v>
      </c>
      <c r="BJ135" s="17">
        <v>516.53593599999999</v>
      </c>
      <c r="BK135" s="17">
        <v>448.17440099999999</v>
      </c>
      <c r="BL135" s="17">
        <v>427.35594300000002</v>
      </c>
      <c r="BM135" s="17">
        <v>425.008194</v>
      </c>
      <c r="BN135" s="17">
        <v>376.20079199999998</v>
      </c>
      <c r="BO135" s="17">
        <v>366.45698800000002</v>
      </c>
      <c r="BP135" s="17">
        <v>377.50436500000001</v>
      </c>
      <c r="BQ135" s="17">
        <v>399.64115299999997</v>
      </c>
      <c r="BR135" s="17">
        <v>376.12930399999999</v>
      </c>
      <c r="BS135" s="17">
        <v>303.96702800000003</v>
      </c>
      <c r="BT135" s="17">
        <v>274.046606</v>
      </c>
      <c r="BU135" s="17">
        <v>229.75017600000001</v>
      </c>
      <c r="BV135" s="17">
        <v>175.90563399999999</v>
      </c>
      <c r="BW135" s="17">
        <v>139.01568499999999</v>
      </c>
      <c r="BX135" s="17">
        <v>120.599346</v>
      </c>
      <c r="BY135" s="17">
        <v>112.50594</v>
      </c>
      <c r="BZ135" s="17">
        <v>105.600824</v>
      </c>
      <c r="CA135" s="17">
        <v>103.88596099999999</v>
      </c>
      <c r="CB135" s="17">
        <v>102.27574799999999</v>
      </c>
      <c r="CC135" s="17">
        <v>97.622190000000003</v>
      </c>
      <c r="CD135" s="17">
        <v>76.294060999999999</v>
      </c>
      <c r="CE135" s="17">
        <v>62.039236000000002</v>
      </c>
      <c r="CF135" s="17">
        <v>44.951272000000003</v>
      </c>
      <c r="CG135" s="17">
        <v>34.433391</v>
      </c>
      <c r="CH135" s="17">
        <v>14.473241</v>
      </c>
      <c r="CI135" s="17">
        <v>1.571623</v>
      </c>
      <c r="CJ135" s="17">
        <v>0</v>
      </c>
      <c r="CK135" s="17">
        <v>0</v>
      </c>
      <c r="CL135" s="17">
        <v>0</v>
      </c>
      <c r="CM135" s="17"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v>0</v>
      </c>
      <c r="CS135" s="17">
        <v>0</v>
      </c>
      <c r="CT135" s="17">
        <v>0</v>
      </c>
      <c r="CU135" s="17">
        <v>0</v>
      </c>
      <c r="CV135" s="17">
        <v>0</v>
      </c>
    </row>
    <row r="136" spans="1:100">
      <c r="A136" s="15">
        <v>43966</v>
      </c>
      <c r="B136" s="16" t="s">
        <v>36</v>
      </c>
      <c r="C136" s="16" t="s">
        <v>140</v>
      </c>
      <c r="D136" s="17">
        <v>322676.73191199999</v>
      </c>
      <c r="E136" s="17">
        <v>3937.491145</v>
      </c>
      <c r="F136" s="17">
        <v>3959.2569910000002</v>
      </c>
      <c r="G136" s="17">
        <v>3978.8921799999998</v>
      </c>
      <c r="H136" s="17">
        <v>3990.0699239999999</v>
      </c>
      <c r="I136" s="17">
        <v>4010.6273160000001</v>
      </c>
      <c r="J136" s="17">
        <v>4034.6621319999999</v>
      </c>
      <c r="K136" s="17">
        <v>4055.0740540000002</v>
      </c>
      <c r="L136" s="17">
        <v>4050.7578579999999</v>
      </c>
      <c r="M136" s="17">
        <v>4031.9717909999999</v>
      </c>
      <c r="N136" s="17">
        <v>4007.851298</v>
      </c>
      <c r="O136" s="17">
        <v>4018.8745869999998</v>
      </c>
      <c r="P136" s="17">
        <v>3954.0223289999999</v>
      </c>
      <c r="Q136" s="17">
        <v>3957.9666520000001</v>
      </c>
      <c r="R136" s="17">
        <v>3969.556689</v>
      </c>
      <c r="S136" s="17">
        <v>3968.2764550000002</v>
      </c>
      <c r="T136" s="17">
        <v>3929.8322309999999</v>
      </c>
      <c r="U136" s="17">
        <v>3900.115182</v>
      </c>
      <c r="V136" s="17">
        <v>3892.9252390000001</v>
      </c>
      <c r="W136" s="17">
        <v>3853.9337730000002</v>
      </c>
      <c r="X136" s="17">
        <v>3734.6046329999999</v>
      </c>
      <c r="Y136" s="17">
        <v>3652.852703</v>
      </c>
      <c r="Z136" s="17">
        <v>3619.1830420000001</v>
      </c>
      <c r="AA136" s="17">
        <v>3536.4812740000002</v>
      </c>
      <c r="AB136" s="17">
        <v>3466.8658519999999</v>
      </c>
      <c r="AC136" s="17">
        <v>3387.841786</v>
      </c>
      <c r="AD136" s="17">
        <v>3333.4772840000001</v>
      </c>
      <c r="AE136" s="17">
        <v>3304.5744880000002</v>
      </c>
      <c r="AF136" s="17">
        <v>3189.9623139999999</v>
      </c>
      <c r="AG136" s="17">
        <v>3131.110459</v>
      </c>
      <c r="AH136" s="17">
        <v>3060.292308</v>
      </c>
      <c r="AI136" s="17">
        <v>2931.8615450000002</v>
      </c>
      <c r="AJ136" s="17">
        <v>2838.1670770000001</v>
      </c>
      <c r="AK136" s="17">
        <v>2756.6063829999998</v>
      </c>
      <c r="AL136" s="17">
        <v>2716.5251010000002</v>
      </c>
      <c r="AM136" s="17">
        <v>2694.6585519999999</v>
      </c>
      <c r="AN136" s="17">
        <v>2729.0260079999998</v>
      </c>
      <c r="AO136" s="17">
        <v>2789.0217069999999</v>
      </c>
      <c r="AP136" s="17">
        <v>2879.5809549999999</v>
      </c>
      <c r="AQ136" s="17">
        <v>3000.5590630000002</v>
      </c>
      <c r="AR136" s="17">
        <v>3110.206021</v>
      </c>
      <c r="AS136" s="17">
        <v>3132.733725</v>
      </c>
      <c r="AT136" s="17">
        <v>3137.5562150000001</v>
      </c>
      <c r="AU136" s="17">
        <v>3224.8364849999998</v>
      </c>
      <c r="AV136" s="17">
        <v>3208.4079099999999</v>
      </c>
      <c r="AW136" s="17">
        <v>3124.4992659999998</v>
      </c>
      <c r="AX136" s="17">
        <v>3023.7426110000001</v>
      </c>
      <c r="AY136" s="17">
        <v>2969.918021</v>
      </c>
      <c r="AZ136" s="17">
        <v>2896.7644989999999</v>
      </c>
      <c r="BA136" s="17">
        <v>2800.1039350000001</v>
      </c>
      <c r="BB136" s="17">
        <v>2665.2789859999998</v>
      </c>
      <c r="BC136" s="17">
        <v>2519.804525</v>
      </c>
      <c r="BD136" s="17">
        <v>2444.3536199999999</v>
      </c>
      <c r="BE136" s="17">
        <v>2405.058235</v>
      </c>
      <c r="BF136" s="17">
        <v>2334.8119750000001</v>
      </c>
      <c r="BG136" s="17">
        <v>2267.2489909999999</v>
      </c>
      <c r="BH136" s="17">
        <v>2263.988942</v>
      </c>
      <c r="BI136" s="17">
        <v>2229.266091</v>
      </c>
      <c r="BJ136" s="17">
        <v>2233.4697569999998</v>
      </c>
      <c r="BK136" s="17">
        <v>2297.7682970000001</v>
      </c>
      <c r="BL136" s="17">
        <v>2405.3007170000001</v>
      </c>
      <c r="BM136" s="17">
        <v>2501.1907679999999</v>
      </c>
      <c r="BN136" s="17">
        <v>2726.2269500000002</v>
      </c>
      <c r="BO136" s="17">
        <v>2904.5655579999998</v>
      </c>
      <c r="BP136" s="17">
        <v>3134.5600629999999</v>
      </c>
      <c r="BQ136" s="17">
        <v>3253.671973</v>
      </c>
      <c r="BR136" s="17">
        <v>3313.2786620000002</v>
      </c>
      <c r="BS136" s="17">
        <v>3427.0962610000001</v>
      </c>
      <c r="BT136" s="17">
        <v>3268.7879859999998</v>
      </c>
      <c r="BU136" s="17">
        <v>3249.259235</v>
      </c>
      <c r="BV136" s="17">
        <v>3287.605016</v>
      </c>
      <c r="BW136" s="17">
        <v>3397.728693</v>
      </c>
      <c r="BX136" s="17">
        <v>3468.2734799999998</v>
      </c>
      <c r="BY136" s="17">
        <v>3639.9503079999999</v>
      </c>
      <c r="BZ136" s="17">
        <v>3948.9215869999998</v>
      </c>
      <c r="CA136" s="17">
        <v>4224.7492410000004</v>
      </c>
      <c r="CB136" s="17">
        <v>4293.6571290000002</v>
      </c>
      <c r="CC136" s="17">
        <v>4343.1799600000004</v>
      </c>
      <c r="CD136" s="17">
        <v>4240.7826699999996</v>
      </c>
      <c r="CE136" s="17">
        <v>4190.4551300000003</v>
      </c>
      <c r="CF136" s="17">
        <v>4148.7389659999999</v>
      </c>
      <c r="CG136" s="17">
        <v>4048.8387039999998</v>
      </c>
      <c r="CH136" s="17">
        <v>4100.1155209999997</v>
      </c>
      <c r="CI136" s="17">
        <v>4254.3329530000001</v>
      </c>
      <c r="CJ136" s="17">
        <v>4209.9492209999999</v>
      </c>
      <c r="CK136" s="17">
        <v>4008.4354269999999</v>
      </c>
      <c r="CL136" s="17">
        <v>3936.9188250000002</v>
      </c>
      <c r="CM136" s="17">
        <v>3859.6905339999998</v>
      </c>
      <c r="CN136" s="17">
        <v>3635.9385729999999</v>
      </c>
      <c r="CO136" s="17">
        <v>3312.7114470000001</v>
      </c>
      <c r="CP136" s="17">
        <v>2969.2135290000001</v>
      </c>
      <c r="CQ136" s="17">
        <v>2814.8843889999998</v>
      </c>
      <c r="CR136" s="17">
        <v>2810.279039</v>
      </c>
      <c r="CS136" s="17">
        <v>2977.8242340000002</v>
      </c>
      <c r="CT136" s="17">
        <v>3267.9864969999999</v>
      </c>
      <c r="CU136" s="17">
        <v>3322.3811719999999</v>
      </c>
      <c r="CV136" s="17">
        <v>3234.0230280000001</v>
      </c>
    </row>
    <row r="137" spans="1:100">
      <c r="A137" s="15">
        <v>43967</v>
      </c>
      <c r="B137" s="16" t="s">
        <v>28</v>
      </c>
      <c r="C137" s="16" t="s">
        <v>140</v>
      </c>
      <c r="D137" s="17">
        <v>748.459384</v>
      </c>
      <c r="E137" s="17">
        <v>7.4260359999999999</v>
      </c>
      <c r="F137" s="17">
        <v>7.3314649999999997</v>
      </c>
      <c r="G137" s="17">
        <v>7.3415939999999997</v>
      </c>
      <c r="H137" s="17">
        <v>7.3343790000000002</v>
      </c>
      <c r="I137" s="17">
        <v>7.3500160000000001</v>
      </c>
      <c r="J137" s="17">
        <v>7.353593</v>
      </c>
      <c r="K137" s="17">
        <v>7.34206</v>
      </c>
      <c r="L137" s="17">
        <v>7.3554539999999999</v>
      </c>
      <c r="M137" s="17">
        <v>7.33535</v>
      </c>
      <c r="N137" s="17">
        <v>7.358193</v>
      </c>
      <c r="O137" s="17">
        <v>7.355232</v>
      </c>
      <c r="P137" s="17">
        <v>7.3586159999999996</v>
      </c>
      <c r="Q137" s="17">
        <v>7.3495939999999997</v>
      </c>
      <c r="R137" s="17">
        <v>7.3696900000000003</v>
      </c>
      <c r="S137" s="17">
        <v>7.3468600000000004</v>
      </c>
      <c r="T137" s="17">
        <v>7.3588959999999997</v>
      </c>
      <c r="U137" s="17">
        <v>7.3367529999999999</v>
      </c>
      <c r="V137" s="17">
        <v>7.3575530000000002</v>
      </c>
      <c r="W137" s="17">
        <v>7.3407479999999996</v>
      </c>
      <c r="X137" s="17">
        <v>7.3447639999999996</v>
      </c>
      <c r="Y137" s="17">
        <v>7.3466290000000001</v>
      </c>
      <c r="Z137" s="17">
        <v>7.3525739999999997</v>
      </c>
      <c r="AA137" s="17">
        <v>7.3452250000000001</v>
      </c>
      <c r="AB137" s="17">
        <v>7.3446109999999996</v>
      </c>
      <c r="AC137" s="17">
        <v>7.3450990000000003</v>
      </c>
      <c r="AD137" s="17">
        <v>7.3466180000000003</v>
      </c>
      <c r="AE137" s="17">
        <v>7.3316119999999998</v>
      </c>
      <c r="AF137" s="17">
        <v>7.3414700000000002</v>
      </c>
      <c r="AG137" s="17">
        <v>7.3363779999999998</v>
      </c>
      <c r="AH137" s="17">
        <v>7.3993169999999999</v>
      </c>
      <c r="AI137" s="17">
        <v>7.5526450000000001</v>
      </c>
      <c r="AJ137" s="17">
        <v>7.605416</v>
      </c>
      <c r="AK137" s="17">
        <v>7.7926570000000002</v>
      </c>
      <c r="AL137" s="17">
        <v>7.7253319999999999</v>
      </c>
      <c r="AM137" s="17">
        <v>7.7661600000000002</v>
      </c>
      <c r="AN137" s="17">
        <v>7.7727170000000001</v>
      </c>
      <c r="AO137" s="17">
        <v>7.7709520000000003</v>
      </c>
      <c r="AP137" s="17">
        <v>7.7587710000000003</v>
      </c>
      <c r="AQ137" s="17">
        <v>7.7641159999999996</v>
      </c>
      <c r="AR137" s="17">
        <v>7.7693149999999997</v>
      </c>
      <c r="AS137" s="17">
        <v>7.7644570000000002</v>
      </c>
      <c r="AT137" s="17">
        <v>7.7584160000000004</v>
      </c>
      <c r="AU137" s="17">
        <v>7.7589119999999996</v>
      </c>
      <c r="AV137" s="17">
        <v>7.7586849999999998</v>
      </c>
      <c r="AW137" s="17">
        <v>7.7788259999999996</v>
      </c>
      <c r="AX137" s="17">
        <v>7.7791949999999996</v>
      </c>
      <c r="AY137" s="17">
        <v>7.8141769999999999</v>
      </c>
      <c r="AZ137" s="17">
        <v>7.7769069999999996</v>
      </c>
      <c r="BA137" s="17">
        <v>7.7385289999999998</v>
      </c>
      <c r="BB137" s="17">
        <v>7.7413100000000004</v>
      </c>
      <c r="BC137" s="17">
        <v>7.8236629999999998</v>
      </c>
      <c r="BD137" s="17">
        <v>7.7835679999999998</v>
      </c>
      <c r="BE137" s="17">
        <v>7.7975139999999996</v>
      </c>
      <c r="BF137" s="17">
        <v>7.8101960000000004</v>
      </c>
      <c r="BG137" s="17">
        <v>8.0959590000000006</v>
      </c>
      <c r="BH137" s="17">
        <v>8.1391880000000008</v>
      </c>
      <c r="BI137" s="17">
        <v>8.1432000000000002</v>
      </c>
      <c r="BJ137" s="17">
        <v>8.1425669999999997</v>
      </c>
      <c r="BK137" s="17">
        <v>8.1405019999999997</v>
      </c>
      <c r="BL137" s="17">
        <v>8.1369330000000009</v>
      </c>
      <c r="BM137" s="17">
        <v>8.1401190000000003</v>
      </c>
      <c r="BN137" s="17">
        <v>8.1378430000000002</v>
      </c>
      <c r="BO137" s="17">
        <v>8.1341940000000008</v>
      </c>
      <c r="BP137" s="17">
        <v>8.1312350000000002</v>
      </c>
      <c r="BQ137" s="17">
        <v>8.1403619999999997</v>
      </c>
      <c r="BR137" s="17">
        <v>8.1222359999999991</v>
      </c>
      <c r="BS137" s="17">
        <v>8.1251219999999993</v>
      </c>
      <c r="BT137" s="17">
        <v>8.1224270000000001</v>
      </c>
      <c r="BU137" s="17">
        <v>8.1326049999999999</v>
      </c>
      <c r="BV137" s="17">
        <v>8.1223930000000006</v>
      </c>
      <c r="BW137" s="17">
        <v>8.1372180000000007</v>
      </c>
      <c r="BX137" s="17">
        <v>8.1296060000000008</v>
      </c>
      <c r="BY137" s="17">
        <v>8.1321290000000008</v>
      </c>
      <c r="BZ137" s="17">
        <v>8.1308919999999993</v>
      </c>
      <c r="CA137" s="17">
        <v>8.1396280000000001</v>
      </c>
      <c r="CB137" s="17">
        <v>8.1302389999999995</v>
      </c>
      <c r="CC137" s="17">
        <v>8.1316030000000001</v>
      </c>
      <c r="CD137" s="17">
        <v>8.1332609999999992</v>
      </c>
      <c r="CE137" s="17">
        <v>8.1379560000000009</v>
      </c>
      <c r="CF137" s="17">
        <v>8.1375820000000001</v>
      </c>
      <c r="CG137" s="17">
        <v>8.1381099999999993</v>
      </c>
      <c r="CH137" s="17">
        <v>8.1431590000000007</v>
      </c>
      <c r="CI137" s="17">
        <v>8.1418890000000008</v>
      </c>
      <c r="CJ137" s="17">
        <v>8.1409420000000008</v>
      </c>
      <c r="CK137" s="17">
        <v>8.1444410000000005</v>
      </c>
      <c r="CL137" s="17">
        <v>8.1436840000000004</v>
      </c>
      <c r="CM137" s="17">
        <v>8.137556</v>
      </c>
      <c r="CN137" s="17">
        <v>8.1445460000000001</v>
      </c>
      <c r="CO137" s="17">
        <v>8.143637</v>
      </c>
      <c r="CP137" s="17">
        <v>8.1459379999999992</v>
      </c>
      <c r="CQ137" s="17">
        <v>8.1492959999999997</v>
      </c>
      <c r="CR137" s="17">
        <v>8.1423970000000008</v>
      </c>
      <c r="CS137" s="17">
        <v>8.1516110000000008</v>
      </c>
      <c r="CT137" s="17">
        <v>8.1497550000000007</v>
      </c>
      <c r="CU137" s="17">
        <v>8.1469640000000005</v>
      </c>
      <c r="CV137" s="17">
        <v>8.1496449999999996</v>
      </c>
    </row>
    <row r="138" spans="1:100">
      <c r="A138" s="15">
        <v>43967</v>
      </c>
      <c r="B138" s="16" t="s">
        <v>29</v>
      </c>
      <c r="C138" s="16" t="s">
        <v>140</v>
      </c>
      <c r="D138" s="17">
        <v>133503.64153699999</v>
      </c>
      <c r="E138" s="17">
        <v>1193.032285</v>
      </c>
      <c r="F138" s="17">
        <v>1175.981172</v>
      </c>
      <c r="G138" s="17">
        <v>1151.501399</v>
      </c>
      <c r="H138" s="17">
        <v>1117.9346230000001</v>
      </c>
      <c r="I138" s="17">
        <v>1089.681546</v>
      </c>
      <c r="J138" s="17">
        <v>1076.7785879999999</v>
      </c>
      <c r="K138" s="17">
        <v>1053.628463</v>
      </c>
      <c r="L138" s="17">
        <v>1030.8750749999999</v>
      </c>
      <c r="M138" s="17">
        <v>1016.561005</v>
      </c>
      <c r="N138" s="17">
        <v>1019.528809</v>
      </c>
      <c r="O138" s="17">
        <v>1017.261561</v>
      </c>
      <c r="P138" s="17">
        <v>1027.5098109999999</v>
      </c>
      <c r="Q138" s="17">
        <v>1039.005588</v>
      </c>
      <c r="R138" s="17">
        <v>1093.3740680000001</v>
      </c>
      <c r="S138" s="17">
        <v>1104.952689</v>
      </c>
      <c r="T138" s="17">
        <v>1127.257748</v>
      </c>
      <c r="U138" s="17">
        <v>1149.616667</v>
      </c>
      <c r="V138" s="17">
        <v>1164.7839180000001</v>
      </c>
      <c r="W138" s="17">
        <v>1174.045537</v>
      </c>
      <c r="X138" s="17">
        <v>1169.477249</v>
      </c>
      <c r="Y138" s="17">
        <v>1162.17436</v>
      </c>
      <c r="Z138" s="17">
        <v>1152.6817370000001</v>
      </c>
      <c r="AA138" s="17">
        <v>1143.751923</v>
      </c>
      <c r="AB138" s="17">
        <v>1144.5764959999999</v>
      </c>
      <c r="AC138" s="17">
        <v>1145.8405499999999</v>
      </c>
      <c r="AD138" s="17">
        <v>1151.4304299999999</v>
      </c>
      <c r="AE138" s="17">
        <v>1146.0549430000001</v>
      </c>
      <c r="AF138" s="17">
        <v>1147.785983</v>
      </c>
      <c r="AG138" s="17">
        <v>1160.988104</v>
      </c>
      <c r="AH138" s="17">
        <v>1154.5811369999999</v>
      </c>
      <c r="AI138" s="17">
        <v>1148.423039</v>
      </c>
      <c r="AJ138" s="17">
        <v>1143.2750960000001</v>
      </c>
      <c r="AK138" s="17">
        <v>1141.7911180000001</v>
      </c>
      <c r="AL138" s="17">
        <v>1144.431859</v>
      </c>
      <c r="AM138" s="17">
        <v>1134.5920180000001</v>
      </c>
      <c r="AN138" s="17">
        <v>1142.472023</v>
      </c>
      <c r="AO138" s="17">
        <v>1179.4798109999999</v>
      </c>
      <c r="AP138" s="17">
        <v>1223.884779</v>
      </c>
      <c r="AQ138" s="17">
        <v>1233.318522</v>
      </c>
      <c r="AR138" s="17">
        <v>1234.524099</v>
      </c>
      <c r="AS138" s="17">
        <v>1237.7750160000001</v>
      </c>
      <c r="AT138" s="17">
        <v>1238.7753889999999</v>
      </c>
      <c r="AU138" s="17">
        <v>1237.51133</v>
      </c>
      <c r="AV138" s="17">
        <v>1238.050917</v>
      </c>
      <c r="AW138" s="17">
        <v>1230.9627250000001</v>
      </c>
      <c r="AX138" s="17">
        <v>1233.5745569999999</v>
      </c>
      <c r="AY138" s="17">
        <v>1244.4022259999999</v>
      </c>
      <c r="AZ138" s="17">
        <v>1236.0221739999999</v>
      </c>
      <c r="BA138" s="17">
        <v>1247.4323159999999</v>
      </c>
      <c r="BB138" s="17">
        <v>1260.819405</v>
      </c>
      <c r="BC138" s="17">
        <v>1277.166187</v>
      </c>
      <c r="BD138" s="17">
        <v>1289.598011</v>
      </c>
      <c r="BE138" s="17">
        <v>1312.6081670000001</v>
      </c>
      <c r="BF138" s="17">
        <v>1300.9907049999999</v>
      </c>
      <c r="BG138" s="17">
        <v>1302.616188</v>
      </c>
      <c r="BH138" s="17">
        <v>1319.8613700000001</v>
      </c>
      <c r="BI138" s="17">
        <v>1331.3141450000001</v>
      </c>
      <c r="BJ138" s="17">
        <v>1340.6571300000001</v>
      </c>
      <c r="BK138" s="17">
        <v>1364.382063</v>
      </c>
      <c r="BL138" s="17">
        <v>1401.904904</v>
      </c>
      <c r="BM138" s="17">
        <v>1416.9629259999999</v>
      </c>
      <c r="BN138" s="17">
        <v>1455.0076839999999</v>
      </c>
      <c r="BO138" s="17">
        <v>1522.836468</v>
      </c>
      <c r="BP138" s="17">
        <v>1554.7351759999999</v>
      </c>
      <c r="BQ138" s="17">
        <v>1591.0862810000001</v>
      </c>
      <c r="BR138" s="17">
        <v>1653.531301</v>
      </c>
      <c r="BS138" s="17">
        <v>1651.3330209999999</v>
      </c>
      <c r="BT138" s="17">
        <v>1658.7685779999999</v>
      </c>
      <c r="BU138" s="17">
        <v>1672.7403670000001</v>
      </c>
      <c r="BV138" s="17">
        <v>1728.5652090000001</v>
      </c>
      <c r="BW138" s="17">
        <v>1766.9002989999999</v>
      </c>
      <c r="BX138" s="17">
        <v>1785.393924</v>
      </c>
      <c r="BY138" s="17">
        <v>1825.3271360000001</v>
      </c>
      <c r="BZ138" s="17">
        <v>1852.3652830000001</v>
      </c>
      <c r="CA138" s="17">
        <v>1858.494293</v>
      </c>
      <c r="CB138" s="17">
        <v>1892.971978</v>
      </c>
      <c r="CC138" s="17">
        <v>1906.127684</v>
      </c>
      <c r="CD138" s="17">
        <v>1933.550068</v>
      </c>
      <c r="CE138" s="17">
        <v>1940.681634</v>
      </c>
      <c r="CF138" s="17">
        <v>1981.1897489999999</v>
      </c>
      <c r="CG138" s="17">
        <v>2048.5348210000002</v>
      </c>
      <c r="CH138" s="17">
        <v>2087.9852639999999</v>
      </c>
      <c r="CI138" s="17">
        <v>2086.437242</v>
      </c>
      <c r="CJ138" s="17">
        <v>2049.5535530000002</v>
      </c>
      <c r="CK138" s="17">
        <v>1976.9373000000001</v>
      </c>
      <c r="CL138" s="17">
        <v>1901.745228</v>
      </c>
      <c r="CM138" s="17">
        <v>1807.083537</v>
      </c>
      <c r="CN138" s="17">
        <v>1785.3524150000001</v>
      </c>
      <c r="CO138" s="17">
        <v>1733.1251709999999</v>
      </c>
      <c r="CP138" s="17">
        <v>1684.0412409999999</v>
      </c>
      <c r="CQ138" s="17">
        <v>1616.5760740000001</v>
      </c>
      <c r="CR138" s="17">
        <v>1558.8525079999999</v>
      </c>
      <c r="CS138" s="17">
        <v>1473.390363</v>
      </c>
      <c r="CT138" s="17">
        <v>1414.4517530000001</v>
      </c>
      <c r="CU138" s="17">
        <v>1386.6647089999999</v>
      </c>
      <c r="CV138" s="17">
        <v>1369.0705459999999</v>
      </c>
    </row>
    <row r="139" spans="1:100">
      <c r="A139" s="15">
        <v>43967</v>
      </c>
      <c r="B139" s="16" t="s">
        <v>30</v>
      </c>
      <c r="C139" s="16" t="s">
        <v>140</v>
      </c>
      <c r="D139" s="17">
        <v>53087.455438999998</v>
      </c>
      <c r="E139" s="17">
        <v>209.439616</v>
      </c>
      <c r="F139" s="17">
        <v>181.769338</v>
      </c>
      <c r="G139" s="17">
        <v>180.63492099999999</v>
      </c>
      <c r="H139" s="17">
        <v>179.66117499999999</v>
      </c>
      <c r="I139" s="17">
        <v>179.84848199999999</v>
      </c>
      <c r="J139" s="17">
        <v>180.16718299999999</v>
      </c>
      <c r="K139" s="17">
        <v>176.26844299999999</v>
      </c>
      <c r="L139" s="17">
        <v>175.322113</v>
      </c>
      <c r="M139" s="17">
        <v>173.04323099999999</v>
      </c>
      <c r="N139" s="17">
        <v>172.94531799999999</v>
      </c>
      <c r="O139" s="17">
        <v>171.63347099999999</v>
      </c>
      <c r="P139" s="17">
        <v>172.02721299999999</v>
      </c>
      <c r="Q139" s="17">
        <v>172.062535</v>
      </c>
      <c r="R139" s="17">
        <v>173.248469</v>
      </c>
      <c r="S139" s="17">
        <v>177.171648</v>
      </c>
      <c r="T139" s="17">
        <v>184.87524199999999</v>
      </c>
      <c r="U139" s="17">
        <v>191.91138799999999</v>
      </c>
      <c r="V139" s="17">
        <v>197.988067</v>
      </c>
      <c r="W139" s="17">
        <v>202.487663</v>
      </c>
      <c r="X139" s="17">
        <v>203.81364099999999</v>
      </c>
      <c r="Y139" s="17">
        <v>214.46933300000001</v>
      </c>
      <c r="Z139" s="17">
        <v>235.95717500000001</v>
      </c>
      <c r="AA139" s="17">
        <v>258.58681899999999</v>
      </c>
      <c r="AB139" s="17">
        <v>302.21124700000001</v>
      </c>
      <c r="AC139" s="17">
        <v>326.13969500000002</v>
      </c>
      <c r="AD139" s="17">
        <v>332.39550100000002</v>
      </c>
      <c r="AE139" s="17">
        <v>330.137247</v>
      </c>
      <c r="AF139" s="17">
        <v>331.82059800000002</v>
      </c>
      <c r="AG139" s="17">
        <v>335.19752199999999</v>
      </c>
      <c r="AH139" s="17">
        <v>338.37629900000002</v>
      </c>
      <c r="AI139" s="17">
        <v>339.566712</v>
      </c>
      <c r="AJ139" s="17">
        <v>337.28152299999999</v>
      </c>
      <c r="AK139" s="17">
        <v>338.791788</v>
      </c>
      <c r="AL139" s="17">
        <v>348.97467999999998</v>
      </c>
      <c r="AM139" s="17">
        <v>360.29491300000001</v>
      </c>
      <c r="AN139" s="17">
        <v>369.473051</v>
      </c>
      <c r="AO139" s="17">
        <v>408.37646699999999</v>
      </c>
      <c r="AP139" s="17">
        <v>433.26950099999999</v>
      </c>
      <c r="AQ139" s="17">
        <v>453.11733600000002</v>
      </c>
      <c r="AR139" s="17">
        <v>494.527176</v>
      </c>
      <c r="AS139" s="17">
        <v>535.00622399999997</v>
      </c>
      <c r="AT139" s="17">
        <v>548.99465799999996</v>
      </c>
      <c r="AU139" s="17">
        <v>548.62266499999998</v>
      </c>
      <c r="AV139" s="17">
        <v>567.08389399999999</v>
      </c>
      <c r="AW139" s="17">
        <v>604.12376099999994</v>
      </c>
      <c r="AX139" s="17">
        <v>613.79597100000001</v>
      </c>
      <c r="AY139" s="17">
        <v>611.56331699999998</v>
      </c>
      <c r="AZ139" s="17">
        <v>620.374548</v>
      </c>
      <c r="BA139" s="17">
        <v>633.60336299999994</v>
      </c>
      <c r="BB139" s="17">
        <v>647.910212</v>
      </c>
      <c r="BC139" s="17">
        <v>667.019499</v>
      </c>
      <c r="BD139" s="17">
        <v>674.20831399999997</v>
      </c>
      <c r="BE139" s="17">
        <v>689.16185599999994</v>
      </c>
      <c r="BF139" s="17">
        <v>680.11226199999999</v>
      </c>
      <c r="BG139" s="17">
        <v>685.28666199999998</v>
      </c>
      <c r="BH139" s="17">
        <v>699.98092499999996</v>
      </c>
      <c r="BI139" s="17">
        <v>696.37038099999995</v>
      </c>
      <c r="BJ139" s="17">
        <v>698.19725000000005</v>
      </c>
      <c r="BK139" s="17">
        <v>713.57816100000002</v>
      </c>
      <c r="BL139" s="17">
        <v>730.32433300000002</v>
      </c>
      <c r="BM139" s="17">
        <v>749.44543599999997</v>
      </c>
      <c r="BN139" s="17">
        <v>748.85174400000005</v>
      </c>
      <c r="BO139" s="17">
        <v>769.11240499999997</v>
      </c>
      <c r="BP139" s="17">
        <v>829.22193800000002</v>
      </c>
      <c r="BQ139" s="17">
        <v>861.69957499999998</v>
      </c>
      <c r="BR139" s="17">
        <v>884.77175699999998</v>
      </c>
      <c r="BS139" s="17">
        <v>888.11077999999998</v>
      </c>
      <c r="BT139" s="17">
        <v>881.45910000000003</v>
      </c>
      <c r="BU139" s="17">
        <v>873.17629299999999</v>
      </c>
      <c r="BV139" s="17">
        <v>883.79403600000001</v>
      </c>
      <c r="BW139" s="17">
        <v>873.11308299999996</v>
      </c>
      <c r="BX139" s="17">
        <v>890.69163800000001</v>
      </c>
      <c r="BY139" s="17">
        <v>912.12031300000001</v>
      </c>
      <c r="BZ139" s="17">
        <v>929.06750599999998</v>
      </c>
      <c r="CA139" s="17">
        <v>931.95978700000001</v>
      </c>
      <c r="CB139" s="17">
        <v>950.15739599999995</v>
      </c>
      <c r="CC139" s="17">
        <v>968.002926</v>
      </c>
      <c r="CD139" s="17">
        <v>981.10916499999996</v>
      </c>
      <c r="CE139" s="17">
        <v>978.28210300000001</v>
      </c>
      <c r="CF139" s="17">
        <v>986.86194599999999</v>
      </c>
      <c r="CG139" s="17">
        <v>1011.909193</v>
      </c>
      <c r="CH139" s="17">
        <v>1044.8056099999999</v>
      </c>
      <c r="CI139" s="17">
        <v>1041.0085140000001</v>
      </c>
      <c r="CJ139" s="17">
        <v>1003.751814</v>
      </c>
      <c r="CK139" s="17">
        <v>951.55912000000001</v>
      </c>
      <c r="CL139" s="17">
        <v>915.08972600000004</v>
      </c>
      <c r="CM139" s="17">
        <v>856.20421399999998</v>
      </c>
      <c r="CN139" s="17">
        <v>774.25208999999995</v>
      </c>
      <c r="CO139" s="17">
        <v>716.82308599999999</v>
      </c>
      <c r="CP139" s="17">
        <v>654.69137799999999</v>
      </c>
      <c r="CQ139" s="17">
        <v>609.15095699999995</v>
      </c>
      <c r="CR139" s="17">
        <v>591.06295699999998</v>
      </c>
      <c r="CS139" s="17">
        <v>552.15459899999996</v>
      </c>
      <c r="CT139" s="17">
        <v>470.461972</v>
      </c>
      <c r="CU139" s="17">
        <v>385.123874</v>
      </c>
      <c r="CV139" s="17">
        <v>327.795412</v>
      </c>
    </row>
    <row r="140" spans="1:100">
      <c r="A140" s="15">
        <v>43967</v>
      </c>
      <c r="B140" s="16" t="s">
        <v>31</v>
      </c>
      <c r="C140" s="16" t="s">
        <v>140</v>
      </c>
      <c r="D140" s="17">
        <v>418303.50409499998</v>
      </c>
      <c r="E140" s="17">
        <v>3247.1696870000001</v>
      </c>
      <c r="F140" s="17">
        <v>3146.766447</v>
      </c>
      <c r="G140" s="17">
        <v>3083.147919</v>
      </c>
      <c r="H140" s="17">
        <v>3014.327671</v>
      </c>
      <c r="I140" s="17">
        <v>3013.987509</v>
      </c>
      <c r="J140" s="17">
        <v>3051.919418</v>
      </c>
      <c r="K140" s="17">
        <v>2959.6954989999999</v>
      </c>
      <c r="L140" s="17">
        <v>2983.02583</v>
      </c>
      <c r="M140" s="17">
        <v>2940.17337</v>
      </c>
      <c r="N140" s="17">
        <v>2994.2482639999998</v>
      </c>
      <c r="O140" s="17">
        <v>3043.23927</v>
      </c>
      <c r="P140" s="17">
        <v>3001.2752190000001</v>
      </c>
      <c r="Q140" s="17">
        <v>3107.4589019999999</v>
      </c>
      <c r="R140" s="17">
        <v>3173.3352169999998</v>
      </c>
      <c r="S140" s="17">
        <v>3254.1308180000001</v>
      </c>
      <c r="T140" s="17">
        <v>3403.4260169999998</v>
      </c>
      <c r="U140" s="17">
        <v>3434.0285180000001</v>
      </c>
      <c r="V140" s="17">
        <v>3463.1285969999999</v>
      </c>
      <c r="W140" s="17">
        <v>3552.218057</v>
      </c>
      <c r="X140" s="17">
        <v>3488.5542399999999</v>
      </c>
      <c r="Y140" s="17">
        <v>3504.017006</v>
      </c>
      <c r="Z140" s="17">
        <v>3551.2842580000001</v>
      </c>
      <c r="AA140" s="17">
        <v>3713.1571319999998</v>
      </c>
      <c r="AB140" s="17">
        <v>3886.7382670000002</v>
      </c>
      <c r="AC140" s="17">
        <v>3992.604679</v>
      </c>
      <c r="AD140" s="17">
        <v>4047.5473069999998</v>
      </c>
      <c r="AE140" s="17">
        <v>4112.230004</v>
      </c>
      <c r="AF140" s="17">
        <v>4058.3547610000001</v>
      </c>
      <c r="AG140" s="17">
        <v>3997.5192240000001</v>
      </c>
      <c r="AH140" s="17">
        <v>3999.3557580000002</v>
      </c>
      <c r="AI140" s="17">
        <v>4051.1852039999999</v>
      </c>
      <c r="AJ140" s="17">
        <v>4031.752446</v>
      </c>
      <c r="AK140" s="17">
        <v>3941.7049350000002</v>
      </c>
      <c r="AL140" s="17">
        <v>3924.0622239999998</v>
      </c>
      <c r="AM140" s="17">
        <v>4003.3767330000001</v>
      </c>
      <c r="AN140" s="17">
        <v>4049.9529689999999</v>
      </c>
      <c r="AO140" s="17">
        <v>4064.9550680000002</v>
      </c>
      <c r="AP140" s="17">
        <v>4000.9240260000001</v>
      </c>
      <c r="AQ140" s="17">
        <v>4050.7680070000001</v>
      </c>
      <c r="AR140" s="17">
        <v>4098.2617449999998</v>
      </c>
      <c r="AS140" s="17">
        <v>4153.8696330000002</v>
      </c>
      <c r="AT140" s="17">
        <v>4274.4043229999997</v>
      </c>
      <c r="AU140" s="17">
        <v>4373.0098230000003</v>
      </c>
      <c r="AV140" s="17">
        <v>4410.2790370000002</v>
      </c>
      <c r="AW140" s="17">
        <v>4445.8685619999997</v>
      </c>
      <c r="AX140" s="17">
        <v>4498.1578609999997</v>
      </c>
      <c r="AY140" s="17">
        <v>4604.3197339999997</v>
      </c>
      <c r="AZ140" s="17">
        <v>4651.2233560000004</v>
      </c>
      <c r="BA140" s="17">
        <v>4699.1037919999999</v>
      </c>
      <c r="BB140" s="17">
        <v>4722.310125</v>
      </c>
      <c r="BC140" s="17">
        <v>4708.4047799999998</v>
      </c>
      <c r="BD140" s="17">
        <v>4723.8827869999996</v>
      </c>
      <c r="BE140" s="17">
        <v>4797.7642809999998</v>
      </c>
      <c r="BF140" s="17">
        <v>4782.1426650000003</v>
      </c>
      <c r="BG140" s="17">
        <v>4757.9875050000001</v>
      </c>
      <c r="BH140" s="17">
        <v>4814.3965159999998</v>
      </c>
      <c r="BI140" s="17">
        <v>4854.8285900000001</v>
      </c>
      <c r="BJ140" s="17">
        <v>4890.6245419999996</v>
      </c>
      <c r="BK140" s="17">
        <v>4946.8022410000003</v>
      </c>
      <c r="BL140" s="17">
        <v>4980.0742010000004</v>
      </c>
      <c r="BM140" s="17">
        <v>4985.4625400000004</v>
      </c>
      <c r="BN140" s="17">
        <v>5030.4197199999999</v>
      </c>
      <c r="BO140" s="17">
        <v>5061.7233969999997</v>
      </c>
      <c r="BP140" s="17">
        <v>5073.1686840000002</v>
      </c>
      <c r="BQ140" s="17">
        <v>5090.0871530000004</v>
      </c>
      <c r="BR140" s="17">
        <v>5079.5870029999996</v>
      </c>
      <c r="BS140" s="17">
        <v>5080.2214160000003</v>
      </c>
      <c r="BT140" s="17">
        <v>5119.8855309999999</v>
      </c>
      <c r="BU140" s="17">
        <v>5155.8776170000001</v>
      </c>
      <c r="BV140" s="17">
        <v>5159.391372</v>
      </c>
      <c r="BW140" s="17">
        <v>5170.0523709999998</v>
      </c>
      <c r="BX140" s="17">
        <v>5167.4049139999997</v>
      </c>
      <c r="BY140" s="17">
        <v>5181.0294409999997</v>
      </c>
      <c r="BZ140" s="17">
        <v>5162.2863770000004</v>
      </c>
      <c r="CA140" s="17">
        <v>5172.9876329999997</v>
      </c>
      <c r="CB140" s="17">
        <v>5174.8302009999998</v>
      </c>
      <c r="CC140" s="17">
        <v>5184.4719690000002</v>
      </c>
      <c r="CD140" s="17">
        <v>5187.846149</v>
      </c>
      <c r="CE140" s="17">
        <v>5191.981648</v>
      </c>
      <c r="CF140" s="17">
        <v>5192.4610990000001</v>
      </c>
      <c r="CG140" s="17">
        <v>5159.3117460000003</v>
      </c>
      <c r="CH140" s="17">
        <v>5127.6344550000003</v>
      </c>
      <c r="CI140" s="17">
        <v>5116.2858340000002</v>
      </c>
      <c r="CJ140" s="17">
        <v>5107.2116539999997</v>
      </c>
      <c r="CK140" s="17">
        <v>5087.4505230000004</v>
      </c>
      <c r="CL140" s="17">
        <v>5053.7596649999996</v>
      </c>
      <c r="CM140" s="17">
        <v>5042.2905350000001</v>
      </c>
      <c r="CN140" s="17">
        <v>5018.9077379999999</v>
      </c>
      <c r="CO140" s="17">
        <v>5004.2479210000001</v>
      </c>
      <c r="CP140" s="17">
        <v>4989.9400779999996</v>
      </c>
      <c r="CQ140" s="17">
        <v>4983.3533319999997</v>
      </c>
      <c r="CR140" s="17">
        <v>4936.8921520000004</v>
      </c>
      <c r="CS140" s="17">
        <v>4916.2329900000004</v>
      </c>
      <c r="CT140" s="17">
        <v>4915.8344710000001</v>
      </c>
      <c r="CU140" s="17">
        <v>4887.033813</v>
      </c>
      <c r="CV140" s="17">
        <v>4811.4783770000004</v>
      </c>
    </row>
    <row r="141" spans="1:100">
      <c r="A141" s="15">
        <v>43967</v>
      </c>
      <c r="B141" s="16" t="s">
        <v>32</v>
      </c>
      <c r="C141" s="16" t="s">
        <v>140</v>
      </c>
      <c r="D141" s="17">
        <v>2066.6874790000002</v>
      </c>
      <c r="E141" s="17">
        <v>15.532514000000001</v>
      </c>
      <c r="F141" s="17">
        <v>20.115729000000002</v>
      </c>
      <c r="G141" s="17">
        <v>20.068978999999999</v>
      </c>
      <c r="H141" s="17">
        <v>19.610797000000002</v>
      </c>
      <c r="I141" s="17">
        <v>25.860707000000001</v>
      </c>
      <c r="J141" s="17">
        <v>25.887232999999998</v>
      </c>
      <c r="K141" s="17">
        <v>25.61523</v>
      </c>
      <c r="L141" s="17">
        <v>24.872608</v>
      </c>
      <c r="M141" s="17">
        <v>23.233311</v>
      </c>
      <c r="N141" s="17">
        <v>23.535288000000001</v>
      </c>
      <c r="O141" s="17">
        <v>23.553825</v>
      </c>
      <c r="P141" s="17">
        <v>23.037552000000002</v>
      </c>
      <c r="Q141" s="17">
        <v>18.695339000000001</v>
      </c>
      <c r="R141" s="17">
        <v>18.466532000000001</v>
      </c>
      <c r="S141" s="17">
        <v>18.028970000000001</v>
      </c>
      <c r="T141" s="17">
        <v>18.249600999999998</v>
      </c>
      <c r="U141" s="17">
        <v>16.497838999999999</v>
      </c>
      <c r="V141" s="17">
        <v>16.521757000000001</v>
      </c>
      <c r="W141" s="17">
        <v>16.232430000000001</v>
      </c>
      <c r="X141" s="17">
        <v>16.388138999999999</v>
      </c>
      <c r="Y141" s="17">
        <v>16.484570999999999</v>
      </c>
      <c r="Z141" s="17">
        <v>16.563358999999998</v>
      </c>
      <c r="AA141" s="17">
        <v>16.508191</v>
      </c>
      <c r="AB141" s="17">
        <v>15.702970000000001</v>
      </c>
      <c r="AC141" s="17">
        <v>9.2073750000000008</v>
      </c>
      <c r="AD141" s="17">
        <v>9.2467550000000003</v>
      </c>
      <c r="AE141" s="17">
        <v>9.3298210000000008</v>
      </c>
      <c r="AF141" s="17">
        <v>9.0056259999999995</v>
      </c>
      <c r="AG141" s="17">
        <v>4.711354</v>
      </c>
      <c r="AH141" s="17">
        <v>4.5611829999999998</v>
      </c>
      <c r="AI141" s="17">
        <v>4.516292</v>
      </c>
      <c r="AJ141" s="17">
        <v>4.4511139999999996</v>
      </c>
      <c r="AK141" s="17">
        <v>4.4460240000000004</v>
      </c>
      <c r="AL141" s="17">
        <v>4.490831</v>
      </c>
      <c r="AM141" s="17">
        <v>4.437805</v>
      </c>
      <c r="AN141" s="17">
        <v>4.476763</v>
      </c>
      <c r="AO141" s="17">
        <v>4.4626080000000004</v>
      </c>
      <c r="AP141" s="17">
        <v>4.4441579999999998</v>
      </c>
      <c r="AQ141" s="17">
        <v>4.4655019999999999</v>
      </c>
      <c r="AR141" s="17">
        <v>4.4606859999999999</v>
      </c>
      <c r="AS141" s="17">
        <v>29.475752</v>
      </c>
      <c r="AT141" s="17">
        <v>30.104654</v>
      </c>
      <c r="AU141" s="17">
        <v>30.115985999999999</v>
      </c>
      <c r="AV141" s="17">
        <v>30.190028000000002</v>
      </c>
      <c r="AW141" s="17">
        <v>42.829877000000003</v>
      </c>
      <c r="AX141" s="17">
        <v>43.231707999999998</v>
      </c>
      <c r="AY141" s="17">
        <v>43.158653000000001</v>
      </c>
      <c r="AZ141" s="17">
        <v>47.049664999999997</v>
      </c>
      <c r="BA141" s="17">
        <v>48.874290999999999</v>
      </c>
      <c r="BB141" s="17">
        <v>49.162180999999997</v>
      </c>
      <c r="BC141" s="17">
        <v>49.272019</v>
      </c>
      <c r="BD141" s="17">
        <v>47.810634999999998</v>
      </c>
      <c r="BE141" s="17">
        <v>34.342855</v>
      </c>
      <c r="BF141" s="17">
        <v>34.274442000000001</v>
      </c>
      <c r="BG141" s="17">
        <v>34.330022</v>
      </c>
      <c r="BH141" s="17">
        <v>33.786985999999999</v>
      </c>
      <c r="BI141" s="17">
        <v>37.703902999999997</v>
      </c>
      <c r="BJ141" s="17">
        <v>37.887241000000003</v>
      </c>
      <c r="BK141" s="17">
        <v>37.993492000000003</v>
      </c>
      <c r="BL141" s="17">
        <v>37.175963000000003</v>
      </c>
      <c r="BM141" s="17">
        <v>29.774999999999999</v>
      </c>
      <c r="BN141" s="17">
        <v>29.781324999999999</v>
      </c>
      <c r="BO141" s="17">
        <v>29.895693999999999</v>
      </c>
      <c r="BP141" s="17">
        <v>29.879142999999999</v>
      </c>
      <c r="BQ141" s="17">
        <v>29.963075</v>
      </c>
      <c r="BR141" s="17">
        <v>29.851669000000001</v>
      </c>
      <c r="BS141" s="17">
        <v>29.967782</v>
      </c>
      <c r="BT141" s="17">
        <v>29.811506999999999</v>
      </c>
      <c r="BU141" s="17">
        <v>28.090209000000002</v>
      </c>
      <c r="BV141" s="17">
        <v>28.004577999999999</v>
      </c>
      <c r="BW141" s="17">
        <v>28.174423000000001</v>
      </c>
      <c r="BX141" s="17">
        <v>28.084382000000002</v>
      </c>
      <c r="BY141" s="17">
        <v>28.186859999999999</v>
      </c>
      <c r="BZ141" s="17">
        <v>28.130956999999999</v>
      </c>
      <c r="CA141" s="17">
        <v>28.115148999999999</v>
      </c>
      <c r="CB141" s="17">
        <v>27.779163</v>
      </c>
      <c r="CC141" s="17">
        <v>27.639218</v>
      </c>
      <c r="CD141" s="17">
        <v>27.627471</v>
      </c>
      <c r="CE141" s="17">
        <v>27.447861</v>
      </c>
      <c r="CF141" s="17">
        <v>26.225939</v>
      </c>
      <c r="CG141" s="17">
        <v>17.415839999999999</v>
      </c>
      <c r="CH141" s="17">
        <v>17.034320000000001</v>
      </c>
      <c r="CI141" s="17">
        <v>16.981911</v>
      </c>
      <c r="CJ141" s="17">
        <v>16.962878</v>
      </c>
      <c r="CK141" s="17">
        <v>11.004807</v>
      </c>
      <c r="CL141" s="17">
        <v>10.529495000000001</v>
      </c>
      <c r="CM141" s="17">
        <v>10.573385</v>
      </c>
      <c r="CN141" s="17">
        <v>10.579904000000001</v>
      </c>
      <c r="CO141" s="17">
        <v>10.506228999999999</v>
      </c>
      <c r="CP141" s="17">
        <v>4.73909</v>
      </c>
      <c r="CQ141" s="17">
        <v>3.8870589999999998</v>
      </c>
      <c r="CR141" s="17">
        <v>3.864287</v>
      </c>
      <c r="CS141" s="17">
        <v>3.8569049999999998</v>
      </c>
      <c r="CT141" s="17">
        <v>3.8519510000000001</v>
      </c>
      <c r="CU141" s="17">
        <v>3.8571659999999999</v>
      </c>
      <c r="CV141" s="17">
        <v>3.8631259999999998</v>
      </c>
    </row>
    <row r="142" spans="1:100">
      <c r="A142" s="15">
        <v>43967</v>
      </c>
      <c r="B142" s="16" t="s">
        <v>33</v>
      </c>
      <c r="C142" s="16" t="s">
        <v>140</v>
      </c>
      <c r="D142" s="17">
        <v>121754.203941</v>
      </c>
      <c r="E142" s="17">
        <v>1261.5342290000001</v>
      </c>
      <c r="F142" s="17">
        <v>1260.9307269999999</v>
      </c>
      <c r="G142" s="17">
        <v>1261.5240040000001</v>
      </c>
      <c r="H142" s="17">
        <v>1261.2959390000001</v>
      </c>
      <c r="I142" s="17">
        <v>1262.1130169999999</v>
      </c>
      <c r="J142" s="17">
        <v>1263.3598500000001</v>
      </c>
      <c r="K142" s="17">
        <v>1264.7267039999999</v>
      </c>
      <c r="L142" s="17">
        <v>1266.6512310000001</v>
      </c>
      <c r="M142" s="17">
        <v>1266.712505</v>
      </c>
      <c r="N142" s="17">
        <v>1267.455295</v>
      </c>
      <c r="O142" s="17">
        <v>1267.1932710000001</v>
      </c>
      <c r="P142" s="17">
        <v>1267.5300709999999</v>
      </c>
      <c r="Q142" s="17">
        <v>1267.5293140000001</v>
      </c>
      <c r="R142" s="17">
        <v>1268.4071879999999</v>
      </c>
      <c r="S142" s="17">
        <v>1267.828665</v>
      </c>
      <c r="T142" s="17">
        <v>1268.241131</v>
      </c>
      <c r="U142" s="17">
        <v>1267.8601000000001</v>
      </c>
      <c r="V142" s="17">
        <v>1268.3338189999999</v>
      </c>
      <c r="W142" s="17">
        <v>1267.7246230000001</v>
      </c>
      <c r="X142" s="17">
        <v>1268.080704</v>
      </c>
      <c r="Y142" s="17">
        <v>1268.484913</v>
      </c>
      <c r="Z142" s="17">
        <v>1268.911055</v>
      </c>
      <c r="AA142" s="17">
        <v>1268.781696</v>
      </c>
      <c r="AB142" s="17">
        <v>1268.942305</v>
      </c>
      <c r="AC142" s="17">
        <v>1269.008904</v>
      </c>
      <c r="AD142" s="17">
        <v>1268.9887799999999</v>
      </c>
      <c r="AE142" s="17">
        <v>1268.583891</v>
      </c>
      <c r="AF142" s="17">
        <v>1268.7909850000001</v>
      </c>
      <c r="AG142" s="17">
        <v>1268.8191850000001</v>
      </c>
      <c r="AH142" s="17">
        <v>1268.983295</v>
      </c>
      <c r="AI142" s="17">
        <v>1268.9417800000001</v>
      </c>
      <c r="AJ142" s="17">
        <v>1268.7344700000001</v>
      </c>
      <c r="AK142" s="17">
        <v>1268.7061329999999</v>
      </c>
      <c r="AL142" s="17">
        <v>1268.999305</v>
      </c>
      <c r="AM142" s="17">
        <v>1268.44065</v>
      </c>
      <c r="AN142" s="17">
        <v>1268.992661</v>
      </c>
      <c r="AO142" s="17">
        <v>1269.0976920000001</v>
      </c>
      <c r="AP142" s="17">
        <v>1269.041941</v>
      </c>
      <c r="AQ142" s="17">
        <v>1269.165739</v>
      </c>
      <c r="AR142" s="17">
        <v>1269.4862860000001</v>
      </c>
      <c r="AS142" s="17">
        <v>1269.4718009999999</v>
      </c>
      <c r="AT142" s="17">
        <v>1269.335808</v>
      </c>
      <c r="AU142" s="17">
        <v>1269.3786700000001</v>
      </c>
      <c r="AV142" s="17">
        <v>1269.417009</v>
      </c>
      <c r="AW142" s="17">
        <v>1269.3912620000001</v>
      </c>
      <c r="AX142" s="17">
        <v>1269.485617</v>
      </c>
      <c r="AY142" s="17">
        <v>1269.216559</v>
      </c>
      <c r="AZ142" s="17">
        <v>1269.301226</v>
      </c>
      <c r="BA142" s="17">
        <v>1269.2982890000001</v>
      </c>
      <c r="BB142" s="17">
        <v>1269.105137</v>
      </c>
      <c r="BC142" s="17">
        <v>1269.3276049999999</v>
      </c>
      <c r="BD142" s="17">
        <v>1269.207304</v>
      </c>
      <c r="BE142" s="17">
        <v>1269.315521</v>
      </c>
      <c r="BF142" s="17">
        <v>1269.086393</v>
      </c>
      <c r="BG142" s="17">
        <v>1269.166009</v>
      </c>
      <c r="BH142" s="17">
        <v>1269.146342</v>
      </c>
      <c r="BI142" s="17">
        <v>1269.1398569999999</v>
      </c>
      <c r="BJ142" s="17">
        <v>1269.118849</v>
      </c>
      <c r="BK142" s="17">
        <v>1268.98777</v>
      </c>
      <c r="BL142" s="17">
        <v>1268.955794</v>
      </c>
      <c r="BM142" s="17">
        <v>1269.025893</v>
      </c>
      <c r="BN142" s="17">
        <v>1269.0752580000001</v>
      </c>
      <c r="BO142" s="17">
        <v>1268.8154179999999</v>
      </c>
      <c r="BP142" s="17">
        <v>1268.7529669999999</v>
      </c>
      <c r="BQ142" s="17">
        <v>1269.0620690000001</v>
      </c>
      <c r="BR142" s="17">
        <v>1268.608665</v>
      </c>
      <c r="BS142" s="17">
        <v>1268.4439870000001</v>
      </c>
      <c r="BT142" s="17">
        <v>1268.6040250000001</v>
      </c>
      <c r="BU142" s="17">
        <v>1268.9996410000001</v>
      </c>
      <c r="BV142" s="17">
        <v>1268.829105</v>
      </c>
      <c r="BW142" s="17">
        <v>1269.1554149999999</v>
      </c>
      <c r="BX142" s="17">
        <v>1268.9322850000001</v>
      </c>
      <c r="BY142" s="17">
        <v>1268.9884970000001</v>
      </c>
      <c r="BZ142" s="17">
        <v>1268.9026919999999</v>
      </c>
      <c r="CA142" s="17">
        <v>1269.199359</v>
      </c>
      <c r="CB142" s="17">
        <v>1268.7425049999999</v>
      </c>
      <c r="CC142" s="17">
        <v>1268.755813</v>
      </c>
      <c r="CD142" s="17">
        <v>1268.918535</v>
      </c>
      <c r="CE142" s="17">
        <v>1268.933871</v>
      </c>
      <c r="CF142" s="17">
        <v>1268.7189040000001</v>
      </c>
      <c r="CG142" s="17">
        <v>1268.5556039999999</v>
      </c>
      <c r="CH142" s="17">
        <v>1268.621277</v>
      </c>
      <c r="CI142" s="17">
        <v>1268.716357</v>
      </c>
      <c r="CJ142" s="17">
        <v>1268.655319</v>
      </c>
      <c r="CK142" s="17">
        <v>1268.6719619999999</v>
      </c>
      <c r="CL142" s="17">
        <v>1268.517738</v>
      </c>
      <c r="CM142" s="17">
        <v>1268.5971970000001</v>
      </c>
      <c r="CN142" s="17">
        <v>1268.6678199999999</v>
      </c>
      <c r="CO142" s="17">
        <v>1268.469734</v>
      </c>
      <c r="CP142" s="17">
        <v>1268.6956290000001</v>
      </c>
      <c r="CQ142" s="17">
        <v>1268.892429</v>
      </c>
      <c r="CR142" s="17">
        <v>1268.612566</v>
      </c>
      <c r="CS142" s="17">
        <v>1268.7795960000001</v>
      </c>
      <c r="CT142" s="17">
        <v>1268.6420740000001</v>
      </c>
      <c r="CU142" s="17">
        <v>1268.7625680000001</v>
      </c>
      <c r="CV142" s="17">
        <v>1269.094292</v>
      </c>
    </row>
    <row r="143" spans="1:100">
      <c r="A143" s="15">
        <v>43967</v>
      </c>
      <c r="B143" s="16" t="s">
        <v>34</v>
      </c>
      <c r="C143" s="16" t="s">
        <v>140</v>
      </c>
      <c r="D143" s="17">
        <v>-45.720609000000003</v>
      </c>
      <c r="E143" s="17">
        <v>0.99199400000000004</v>
      </c>
      <c r="F143" s="17">
        <v>0.22542400000000001</v>
      </c>
      <c r="G143" s="17">
        <v>0.24251800000000001</v>
      </c>
      <c r="H143" s="17">
        <v>2.5405E-2</v>
      </c>
      <c r="I143" s="17">
        <v>0.205035</v>
      </c>
      <c r="J143" s="17">
        <v>-3.7416999999999999E-2</v>
      </c>
      <c r="K143" s="17">
        <v>-0.42127100000000001</v>
      </c>
      <c r="L143" s="17">
        <v>-0.74654699999999996</v>
      </c>
      <c r="M143" s="17">
        <v>-1.575188</v>
      </c>
      <c r="N143" s="17">
        <v>-0.50010699999999997</v>
      </c>
      <c r="O143" s="17">
        <v>-0.95913700000000002</v>
      </c>
      <c r="P143" s="17">
        <v>0.70782500000000004</v>
      </c>
      <c r="Q143" s="17">
        <v>-2.0848810000000002</v>
      </c>
      <c r="R143" s="17">
        <v>0.86518899999999999</v>
      </c>
      <c r="S143" s="17">
        <v>-1.8164709999999999</v>
      </c>
      <c r="T143" s="17">
        <v>0.53480899999999998</v>
      </c>
      <c r="U143" s="17">
        <v>-1.763496</v>
      </c>
      <c r="V143" s="17">
        <v>0.40898400000000001</v>
      </c>
      <c r="W143" s="17">
        <v>-1.874234</v>
      </c>
      <c r="X143" s="17">
        <v>-0.19109799999999999</v>
      </c>
      <c r="Y143" s="17">
        <v>-0.47441699999999998</v>
      </c>
      <c r="Z143" s="17">
        <v>0.16045100000000001</v>
      </c>
      <c r="AA143" s="17">
        <v>-0.12620600000000001</v>
      </c>
      <c r="AB143" s="17">
        <v>-1.375926</v>
      </c>
      <c r="AC143" s="17">
        <v>-1.123462</v>
      </c>
      <c r="AD143" s="17">
        <v>1.9861089999999999</v>
      </c>
      <c r="AE143" s="17">
        <v>-0.658663</v>
      </c>
      <c r="AF143" s="17">
        <v>-1.2208300000000001</v>
      </c>
      <c r="AG143" s="17">
        <v>-0.65664400000000001</v>
      </c>
      <c r="AH143" s="17">
        <v>-0.81681800000000004</v>
      </c>
      <c r="AI143" s="17">
        <v>-0.99774600000000002</v>
      </c>
      <c r="AJ143" s="17">
        <v>-1.4536039999999999</v>
      </c>
      <c r="AK143" s="17">
        <v>-3.1140970000000001</v>
      </c>
      <c r="AL143" s="17">
        <v>-3.568241</v>
      </c>
      <c r="AM143" s="17">
        <v>-3.6890879999999999</v>
      </c>
      <c r="AN143" s="17">
        <v>-3.0144500000000001</v>
      </c>
      <c r="AO143" s="17">
        <v>-2.6475050000000002</v>
      </c>
      <c r="AP143" s="17">
        <v>0.89683199999999996</v>
      </c>
      <c r="AQ143" s="17">
        <v>-1.7590170000000001</v>
      </c>
      <c r="AR143" s="17">
        <v>-0.52661000000000002</v>
      </c>
      <c r="AS143" s="17">
        <v>-9.9942000000000003E-2</v>
      </c>
      <c r="AT143" s="17">
        <v>-0.177624</v>
      </c>
      <c r="AU143" s="17">
        <v>8.6258000000000001E-2</v>
      </c>
      <c r="AV143" s="17">
        <v>-6.4650000000000003E-3</v>
      </c>
      <c r="AW143" s="17">
        <v>0.104938</v>
      </c>
      <c r="AX143" s="17">
        <v>-0.32962799999999998</v>
      </c>
      <c r="AY143" s="17">
        <v>-0.58905399999999997</v>
      </c>
      <c r="AZ143" s="17">
        <v>-0.60339200000000004</v>
      </c>
      <c r="BA143" s="17">
        <v>5.6758999999999997E-2</v>
      </c>
      <c r="BB143" s="17">
        <v>-2.1956E-2</v>
      </c>
      <c r="BC143" s="17">
        <v>-0.316307</v>
      </c>
      <c r="BD143" s="17">
        <v>0.112243</v>
      </c>
      <c r="BE143" s="17">
        <v>-0.74345399999999995</v>
      </c>
      <c r="BF143" s="17">
        <v>-8.5344000000000003E-2</v>
      </c>
      <c r="BG143" s="17">
        <v>0.195413</v>
      </c>
      <c r="BH143" s="17">
        <v>-1.773787</v>
      </c>
      <c r="BI143" s="17">
        <v>2.5041000000000001E-2</v>
      </c>
      <c r="BJ143" s="17">
        <v>3.9820000000000003E-3</v>
      </c>
      <c r="BK143" s="17">
        <v>0.20113200000000001</v>
      </c>
      <c r="BL143" s="17">
        <v>-2.4908E-2</v>
      </c>
      <c r="BM143" s="17">
        <v>-0.61150099999999996</v>
      </c>
      <c r="BN143" s="17">
        <v>-0.37813600000000003</v>
      </c>
      <c r="BO143" s="17">
        <v>0.18503700000000001</v>
      </c>
      <c r="BP143" s="17">
        <v>-0.82091400000000003</v>
      </c>
      <c r="BQ143" s="17">
        <v>-0.47591800000000001</v>
      </c>
      <c r="BR143" s="17">
        <v>7.2184999999999999E-2</v>
      </c>
      <c r="BS143" s="17">
        <v>-0.18259400000000001</v>
      </c>
      <c r="BT143" s="17">
        <v>-0.69623599999999997</v>
      </c>
      <c r="BU143" s="17">
        <v>1.1915720000000001</v>
      </c>
      <c r="BV143" s="17">
        <v>-0.56412700000000005</v>
      </c>
      <c r="BW143" s="17">
        <v>1.2536959999999999</v>
      </c>
      <c r="BX143" s="17">
        <v>-0.85170599999999996</v>
      </c>
      <c r="BY143" s="17">
        <v>0.55305300000000002</v>
      </c>
      <c r="BZ143" s="17">
        <v>-0.39709</v>
      </c>
      <c r="CA143" s="17">
        <v>0.40010299999999999</v>
      </c>
      <c r="CB143" s="17">
        <v>0.61498699999999995</v>
      </c>
      <c r="CC143" s="17">
        <v>1.4708000000000001E-2</v>
      </c>
      <c r="CD143" s="17">
        <v>-0.86231899999999995</v>
      </c>
      <c r="CE143" s="17">
        <v>-0.35966700000000001</v>
      </c>
      <c r="CF143" s="17">
        <v>-0.73563199999999995</v>
      </c>
      <c r="CG143" s="17">
        <v>-0.43321799999999999</v>
      </c>
      <c r="CH143" s="17">
        <v>-6.6680000000000003E-3</v>
      </c>
      <c r="CI143" s="17">
        <v>-0.31712000000000001</v>
      </c>
      <c r="CJ143" s="17">
        <v>-0.49724800000000002</v>
      </c>
      <c r="CK143" s="17">
        <v>-0.16839599999999999</v>
      </c>
      <c r="CL143" s="17">
        <v>-0.57877500000000004</v>
      </c>
      <c r="CM143" s="17">
        <v>-0.59875800000000001</v>
      </c>
      <c r="CN143" s="17">
        <v>-0.70755900000000005</v>
      </c>
      <c r="CO143" s="17">
        <v>-0.86859600000000003</v>
      </c>
      <c r="CP143" s="17">
        <v>-0.37034699999999998</v>
      </c>
      <c r="CQ143" s="17">
        <v>-0.17576800000000001</v>
      </c>
      <c r="CR143" s="17">
        <v>-0.33423199999999997</v>
      </c>
      <c r="CS143" s="17">
        <v>-5.1019000000000002E-2</v>
      </c>
      <c r="CT143" s="17">
        <v>-1.5034670000000001</v>
      </c>
      <c r="CU143" s="17">
        <v>-0.20853099999999999</v>
      </c>
      <c r="CV143" s="17">
        <v>-0.32171699999999998</v>
      </c>
    </row>
    <row r="144" spans="1:100">
      <c r="A144" s="15">
        <v>43967</v>
      </c>
      <c r="B144" s="16" t="s">
        <v>35</v>
      </c>
      <c r="C144" s="16" t="s">
        <v>140</v>
      </c>
      <c r="D144" s="17">
        <v>34342.696027999998</v>
      </c>
      <c r="E144" s="17">
        <v>0</v>
      </c>
      <c r="F144" s="17">
        <v>0</v>
      </c>
      <c r="G144" s="17">
        <v>0</v>
      </c>
      <c r="H144" s="17">
        <v>0</v>
      </c>
      <c r="I144" s="17">
        <v>0</v>
      </c>
      <c r="J144" s="17">
        <v>0</v>
      </c>
      <c r="K144" s="17"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v>0</v>
      </c>
      <c r="V144" s="17">
        <v>0</v>
      </c>
      <c r="W144" s="17">
        <v>0</v>
      </c>
      <c r="X144" s="17">
        <v>0</v>
      </c>
      <c r="Y144" s="17">
        <v>0</v>
      </c>
      <c r="Z144" s="17">
        <v>0</v>
      </c>
      <c r="AA144" s="17">
        <v>0</v>
      </c>
      <c r="AB144" s="17">
        <v>0</v>
      </c>
      <c r="AC144" s="17">
        <v>0</v>
      </c>
      <c r="AD144" s="17">
        <v>0</v>
      </c>
      <c r="AE144" s="17">
        <v>0</v>
      </c>
      <c r="AF144" s="17">
        <v>2.8405E-2</v>
      </c>
      <c r="AG144" s="17">
        <v>2.939514</v>
      </c>
      <c r="AH144" s="17">
        <v>36.722805000000001</v>
      </c>
      <c r="AI144" s="17">
        <v>102.81137099999999</v>
      </c>
      <c r="AJ144" s="17">
        <v>184.02386200000001</v>
      </c>
      <c r="AK144" s="17">
        <v>283.87956800000001</v>
      </c>
      <c r="AL144" s="17">
        <v>397.30202500000001</v>
      </c>
      <c r="AM144" s="17">
        <v>451.83392700000002</v>
      </c>
      <c r="AN144" s="17">
        <v>519.01058699999999</v>
      </c>
      <c r="AO144" s="17">
        <v>579.97436300000004</v>
      </c>
      <c r="AP144" s="17">
        <v>599.81547999999998</v>
      </c>
      <c r="AQ144" s="17">
        <v>639.24550399999998</v>
      </c>
      <c r="AR144" s="17">
        <v>664.81590500000004</v>
      </c>
      <c r="AS144" s="17">
        <v>687.99499300000002</v>
      </c>
      <c r="AT144" s="17">
        <v>713.78356399999996</v>
      </c>
      <c r="AU144" s="17">
        <v>733.69181900000001</v>
      </c>
      <c r="AV144" s="17">
        <v>745.60808899999995</v>
      </c>
      <c r="AW144" s="17">
        <v>751.35953400000005</v>
      </c>
      <c r="AX144" s="17">
        <v>770.96973300000002</v>
      </c>
      <c r="AY144" s="17">
        <v>777.59875799999998</v>
      </c>
      <c r="AZ144" s="17">
        <v>781.03125699999998</v>
      </c>
      <c r="BA144" s="17">
        <v>781.62757099999999</v>
      </c>
      <c r="BB144" s="17">
        <v>788.31535899999994</v>
      </c>
      <c r="BC144" s="17">
        <v>790.64623900000004</v>
      </c>
      <c r="BD144" s="17">
        <v>809.11744899999997</v>
      </c>
      <c r="BE144" s="17">
        <v>824.15146300000004</v>
      </c>
      <c r="BF144" s="17">
        <v>822.653054</v>
      </c>
      <c r="BG144" s="17">
        <v>833.01883299999997</v>
      </c>
      <c r="BH144" s="17">
        <v>823.13975800000003</v>
      </c>
      <c r="BI144" s="17">
        <v>827.964113</v>
      </c>
      <c r="BJ144" s="17">
        <v>832.45182</v>
      </c>
      <c r="BK144" s="17">
        <v>831.02448800000002</v>
      </c>
      <c r="BL144" s="17">
        <v>833.24114499999996</v>
      </c>
      <c r="BM144" s="17">
        <v>835.40378599999997</v>
      </c>
      <c r="BN144" s="17">
        <v>830.63575400000002</v>
      </c>
      <c r="BO144" s="17">
        <v>825.12412800000004</v>
      </c>
      <c r="BP144" s="17">
        <v>819.36734300000001</v>
      </c>
      <c r="BQ144" s="17">
        <v>814.03940399999999</v>
      </c>
      <c r="BR144" s="17">
        <v>814.34657400000003</v>
      </c>
      <c r="BS144" s="17">
        <v>814.12443099999996</v>
      </c>
      <c r="BT144" s="17">
        <v>808.995138</v>
      </c>
      <c r="BU144" s="17">
        <v>814.41192899999999</v>
      </c>
      <c r="BV144" s="17">
        <v>805.55658500000004</v>
      </c>
      <c r="BW144" s="17">
        <v>800.48847699999999</v>
      </c>
      <c r="BX144" s="17">
        <v>780.91434600000002</v>
      </c>
      <c r="BY144" s="17">
        <v>759.45721800000001</v>
      </c>
      <c r="BZ144" s="17">
        <v>733.56553099999996</v>
      </c>
      <c r="CA144" s="17">
        <v>692.43286899999998</v>
      </c>
      <c r="CB144" s="17">
        <v>627.51549299999999</v>
      </c>
      <c r="CC144" s="17">
        <v>543.45424000000003</v>
      </c>
      <c r="CD144" s="17">
        <v>430.321258</v>
      </c>
      <c r="CE144" s="17">
        <v>300.03735999999998</v>
      </c>
      <c r="CF144" s="17">
        <v>174.28062199999999</v>
      </c>
      <c r="CG144" s="17">
        <v>77.206856999999999</v>
      </c>
      <c r="CH144" s="17">
        <v>18.62097</v>
      </c>
      <c r="CI144" s="17">
        <v>0.60315300000000005</v>
      </c>
      <c r="CJ144" s="17">
        <v>0</v>
      </c>
      <c r="CK144" s="17">
        <v>0</v>
      </c>
      <c r="CL144" s="17">
        <v>0</v>
      </c>
      <c r="CM144" s="17">
        <v>0</v>
      </c>
      <c r="CN144" s="17">
        <v>0</v>
      </c>
      <c r="CO144" s="17">
        <v>0</v>
      </c>
      <c r="CP144" s="17">
        <v>0</v>
      </c>
      <c r="CQ144" s="17">
        <v>0</v>
      </c>
      <c r="CR144" s="17">
        <v>0</v>
      </c>
      <c r="CS144" s="17">
        <v>0</v>
      </c>
      <c r="CT144" s="17">
        <v>0</v>
      </c>
      <c r="CU144" s="17">
        <v>0</v>
      </c>
      <c r="CV144" s="17">
        <v>2.0699999999999999E-4</v>
      </c>
    </row>
    <row r="145" spans="1:100">
      <c r="A145" s="15">
        <v>43967</v>
      </c>
      <c r="B145" s="16" t="s">
        <v>36</v>
      </c>
      <c r="C145" s="16" t="s">
        <v>140</v>
      </c>
      <c r="D145" s="17">
        <v>106353.045111</v>
      </c>
      <c r="E145" s="17">
        <v>3146.4351630000001</v>
      </c>
      <c r="F145" s="17">
        <v>3150.7607619999999</v>
      </c>
      <c r="G145" s="17">
        <v>3085.178868</v>
      </c>
      <c r="H145" s="17">
        <v>3046.7395489999999</v>
      </c>
      <c r="I145" s="17">
        <v>2941.1145969999998</v>
      </c>
      <c r="J145" s="17">
        <v>2818.9794740000002</v>
      </c>
      <c r="K145" s="17">
        <v>2856.2069919999999</v>
      </c>
      <c r="L145" s="17">
        <v>2765.5819000000001</v>
      </c>
      <c r="M145" s="17">
        <v>2737.9002460000002</v>
      </c>
      <c r="N145" s="17">
        <v>2629.570009</v>
      </c>
      <c r="O145" s="17">
        <v>2485.5827290000002</v>
      </c>
      <c r="P145" s="17">
        <v>2464.7834039999998</v>
      </c>
      <c r="Q145" s="17">
        <v>2335.2122089999998</v>
      </c>
      <c r="R145" s="17">
        <v>2170.5290329999998</v>
      </c>
      <c r="S145" s="17">
        <v>2002.7007160000001</v>
      </c>
      <c r="T145" s="17">
        <v>1724.258331</v>
      </c>
      <c r="U145" s="17">
        <v>1537.919128</v>
      </c>
      <c r="V145" s="17">
        <v>1428.024911</v>
      </c>
      <c r="W145" s="17">
        <v>1295.6777489999999</v>
      </c>
      <c r="X145" s="17">
        <v>1324.204929</v>
      </c>
      <c r="Y145" s="17">
        <v>1299.539088</v>
      </c>
      <c r="Z145" s="17">
        <v>1230.6344059999999</v>
      </c>
      <c r="AA145" s="17">
        <v>1064.291669</v>
      </c>
      <c r="AB145" s="17">
        <v>855.83697700000005</v>
      </c>
      <c r="AC145" s="17">
        <v>781.99163599999997</v>
      </c>
      <c r="AD145" s="17">
        <v>725.51401499999997</v>
      </c>
      <c r="AE145" s="17">
        <v>689.68553999999995</v>
      </c>
      <c r="AF145" s="17">
        <v>732.61492899999996</v>
      </c>
      <c r="AG145" s="17">
        <v>822.77332000000001</v>
      </c>
      <c r="AH145" s="17">
        <v>837.98762999999997</v>
      </c>
      <c r="AI145" s="17">
        <v>750.77912900000001</v>
      </c>
      <c r="AJ145" s="17">
        <v>758.20779800000003</v>
      </c>
      <c r="AK145" s="17">
        <v>857.83303100000001</v>
      </c>
      <c r="AL145" s="17">
        <v>852.68838100000005</v>
      </c>
      <c r="AM145" s="17">
        <v>788.01189399999998</v>
      </c>
      <c r="AN145" s="17">
        <v>772.06729900000005</v>
      </c>
      <c r="AO145" s="17">
        <v>727.85518500000001</v>
      </c>
      <c r="AP145" s="17">
        <v>812.69652599999995</v>
      </c>
      <c r="AQ145" s="17">
        <v>810.01417100000003</v>
      </c>
      <c r="AR145" s="17">
        <v>780.00701600000002</v>
      </c>
      <c r="AS145" s="17">
        <v>749.76045499999998</v>
      </c>
      <c r="AT145" s="17">
        <v>695.20599200000004</v>
      </c>
      <c r="AU145" s="17">
        <v>670.85495200000003</v>
      </c>
      <c r="AV145" s="17">
        <v>684.95914700000003</v>
      </c>
      <c r="AW145" s="17">
        <v>713.09613899999999</v>
      </c>
      <c r="AX145" s="17">
        <v>728.37689399999999</v>
      </c>
      <c r="AY145" s="17">
        <v>711.80655200000001</v>
      </c>
      <c r="AZ145" s="17">
        <v>733.33878000000004</v>
      </c>
      <c r="BA145" s="17">
        <v>740.23593600000004</v>
      </c>
      <c r="BB145" s="17">
        <v>769.08719699999995</v>
      </c>
      <c r="BC145" s="17">
        <v>828.43866100000002</v>
      </c>
      <c r="BD145" s="17">
        <v>836.81588799999997</v>
      </c>
      <c r="BE145" s="17">
        <v>826.564345</v>
      </c>
      <c r="BF145" s="17">
        <v>859.40985499999999</v>
      </c>
      <c r="BG145" s="17">
        <v>903.93849899999998</v>
      </c>
      <c r="BH145" s="17">
        <v>894.86344499999996</v>
      </c>
      <c r="BI145" s="17">
        <v>894.31643499999996</v>
      </c>
      <c r="BJ145" s="17">
        <v>893.17391799999996</v>
      </c>
      <c r="BK145" s="17">
        <v>889.61457099999996</v>
      </c>
      <c r="BL145" s="17">
        <v>873.67621499999996</v>
      </c>
      <c r="BM145" s="17">
        <v>875.44323599999996</v>
      </c>
      <c r="BN145" s="17">
        <v>839.62917200000004</v>
      </c>
      <c r="BO145" s="17">
        <v>802.73767899999996</v>
      </c>
      <c r="BP145" s="17">
        <v>766.37225100000001</v>
      </c>
      <c r="BQ145" s="17">
        <v>735.45735500000001</v>
      </c>
      <c r="BR145" s="17">
        <v>707.07696899999996</v>
      </c>
      <c r="BS145" s="17">
        <v>715.46301400000004</v>
      </c>
      <c r="BT145" s="17">
        <v>711.60759199999995</v>
      </c>
      <c r="BU145" s="17">
        <v>696.28285400000004</v>
      </c>
      <c r="BV145" s="17">
        <v>642.25598200000002</v>
      </c>
      <c r="BW145" s="17">
        <v>613.60534199999995</v>
      </c>
      <c r="BX145" s="17">
        <v>608.491085</v>
      </c>
      <c r="BY145" s="17">
        <v>588.76845600000001</v>
      </c>
      <c r="BZ145" s="17">
        <v>569.49462200000005</v>
      </c>
      <c r="CA145" s="17">
        <v>555.633692</v>
      </c>
      <c r="CB145" s="17">
        <v>524.93689199999994</v>
      </c>
      <c r="CC145" s="17">
        <v>516.52606700000001</v>
      </c>
      <c r="CD145" s="17">
        <v>511.40494699999999</v>
      </c>
      <c r="CE145" s="17">
        <v>520.53371200000004</v>
      </c>
      <c r="CF145" s="17">
        <v>535.07431099999997</v>
      </c>
      <c r="CG145" s="17">
        <v>556.31454699999995</v>
      </c>
      <c r="CH145" s="17">
        <v>582.04871600000001</v>
      </c>
      <c r="CI145" s="17">
        <v>610.59243400000003</v>
      </c>
      <c r="CJ145" s="17">
        <v>680.31465300000002</v>
      </c>
      <c r="CK145" s="17">
        <v>750.60344299999997</v>
      </c>
      <c r="CL145" s="17">
        <v>817.47772299999997</v>
      </c>
      <c r="CM145" s="17">
        <v>864.89080100000001</v>
      </c>
      <c r="CN145" s="17">
        <v>872.692725</v>
      </c>
      <c r="CO145" s="17">
        <v>878.70235000000002</v>
      </c>
      <c r="CP145" s="17">
        <v>882.83436700000004</v>
      </c>
      <c r="CQ145" s="17">
        <v>851.02115400000002</v>
      </c>
      <c r="CR145" s="17">
        <v>832.18464200000005</v>
      </c>
      <c r="CS145" s="17">
        <v>823.12275999999997</v>
      </c>
      <c r="CT145" s="17">
        <v>833.63679999999999</v>
      </c>
      <c r="CU145" s="17">
        <v>851.42720499999996</v>
      </c>
      <c r="CV145" s="17">
        <v>832.46134700000005</v>
      </c>
    </row>
    <row r="146" spans="1:100">
      <c r="A146" s="15">
        <v>43968</v>
      </c>
      <c r="B146" s="16" t="s">
        <v>28</v>
      </c>
      <c r="C146" s="16" t="s">
        <v>140</v>
      </c>
      <c r="D146" s="17">
        <v>794.80536199999995</v>
      </c>
      <c r="E146" s="17">
        <v>8.1491670000000003</v>
      </c>
      <c r="F146" s="17">
        <v>8.1396149999999992</v>
      </c>
      <c r="G146" s="17">
        <v>8.1492280000000008</v>
      </c>
      <c r="H146" s="17">
        <v>8.1486470000000004</v>
      </c>
      <c r="I146" s="17">
        <v>8.1476869999999995</v>
      </c>
      <c r="J146" s="17">
        <v>8.1518719999999991</v>
      </c>
      <c r="K146" s="17">
        <v>8.139462</v>
      </c>
      <c r="L146" s="17">
        <v>8.1420309999999994</v>
      </c>
      <c r="M146" s="17">
        <v>8.1395180000000007</v>
      </c>
      <c r="N146" s="17">
        <v>8.1421250000000001</v>
      </c>
      <c r="O146" s="17">
        <v>8.1415030000000002</v>
      </c>
      <c r="P146" s="17">
        <v>8.1395959999999992</v>
      </c>
      <c r="Q146" s="17">
        <v>8.1520869999999999</v>
      </c>
      <c r="R146" s="17">
        <v>8.1516420000000007</v>
      </c>
      <c r="S146" s="17">
        <v>8.1522769999999998</v>
      </c>
      <c r="T146" s="17">
        <v>8.1556359999999994</v>
      </c>
      <c r="U146" s="17">
        <v>8.159198</v>
      </c>
      <c r="V146" s="17">
        <v>8.1596849999999996</v>
      </c>
      <c r="W146" s="17">
        <v>8.1603860000000008</v>
      </c>
      <c r="X146" s="17">
        <v>8.1650840000000002</v>
      </c>
      <c r="Y146" s="17">
        <v>8.1592780000000005</v>
      </c>
      <c r="Z146" s="17">
        <v>8.1663510000000006</v>
      </c>
      <c r="AA146" s="17">
        <v>8.1637950000000004</v>
      </c>
      <c r="AB146" s="17">
        <v>8.1714179999999992</v>
      </c>
      <c r="AC146" s="17">
        <v>8.1635310000000008</v>
      </c>
      <c r="AD146" s="17">
        <v>8.1697170000000003</v>
      </c>
      <c r="AE146" s="17">
        <v>8.1732309999999995</v>
      </c>
      <c r="AF146" s="17">
        <v>8.1736540000000009</v>
      </c>
      <c r="AG146" s="17">
        <v>8.1626619999999992</v>
      </c>
      <c r="AH146" s="17">
        <v>8.1620430000000006</v>
      </c>
      <c r="AI146" s="17">
        <v>8.1667079999999999</v>
      </c>
      <c r="AJ146" s="17">
        <v>8.1636649999999999</v>
      </c>
      <c r="AK146" s="17">
        <v>8.1517230000000005</v>
      </c>
      <c r="AL146" s="17">
        <v>8.146274</v>
      </c>
      <c r="AM146" s="17">
        <v>8.1417409999999997</v>
      </c>
      <c r="AN146" s="17">
        <v>8.1357719999999993</v>
      </c>
      <c r="AO146" s="17">
        <v>8.1297429999999995</v>
      </c>
      <c r="AP146" s="17">
        <v>8.1366490000000002</v>
      </c>
      <c r="AQ146" s="17">
        <v>8.1311499999999999</v>
      </c>
      <c r="AR146" s="17">
        <v>8.1328049999999994</v>
      </c>
      <c r="AS146" s="17">
        <v>8.1234090000000005</v>
      </c>
      <c r="AT146" s="17">
        <v>8.1113409999999995</v>
      </c>
      <c r="AU146" s="17">
        <v>8.2192050000000005</v>
      </c>
      <c r="AV146" s="17">
        <v>8.4129240000000003</v>
      </c>
      <c r="AW146" s="17">
        <v>8.4266480000000001</v>
      </c>
      <c r="AX146" s="17">
        <v>8.4153149999999997</v>
      </c>
      <c r="AY146" s="17">
        <v>8.4193680000000004</v>
      </c>
      <c r="AZ146" s="17">
        <v>8.4071339999999992</v>
      </c>
      <c r="BA146" s="17">
        <v>8.4212000000000007</v>
      </c>
      <c r="BB146" s="17">
        <v>8.4152009999999997</v>
      </c>
      <c r="BC146" s="17">
        <v>8.4090009999999999</v>
      </c>
      <c r="BD146" s="17">
        <v>8.4045889999999996</v>
      </c>
      <c r="BE146" s="17">
        <v>8.4072890000000005</v>
      </c>
      <c r="BF146" s="17">
        <v>8.4092520000000004</v>
      </c>
      <c r="BG146" s="17">
        <v>8.4054230000000008</v>
      </c>
      <c r="BH146" s="17">
        <v>8.4037500000000005</v>
      </c>
      <c r="BI146" s="17">
        <v>8.4034720000000007</v>
      </c>
      <c r="BJ146" s="17">
        <v>8.3905069999999995</v>
      </c>
      <c r="BK146" s="17">
        <v>8.3872269999999993</v>
      </c>
      <c r="BL146" s="17">
        <v>8.3891430000000007</v>
      </c>
      <c r="BM146" s="17">
        <v>8.3918560000000006</v>
      </c>
      <c r="BN146" s="17">
        <v>8.4014260000000007</v>
      </c>
      <c r="BO146" s="17">
        <v>8.3921620000000008</v>
      </c>
      <c r="BP146" s="17">
        <v>8.3946900000000007</v>
      </c>
      <c r="BQ146" s="17">
        <v>8.3823919999999994</v>
      </c>
      <c r="BR146" s="17">
        <v>8.3784569999999992</v>
      </c>
      <c r="BS146" s="17">
        <v>8.3854299999999995</v>
      </c>
      <c r="BT146" s="17">
        <v>8.3728239999999996</v>
      </c>
      <c r="BU146" s="17">
        <v>8.3736809999999995</v>
      </c>
      <c r="BV146" s="17">
        <v>8.3720020000000002</v>
      </c>
      <c r="BW146" s="17">
        <v>8.4041069999999998</v>
      </c>
      <c r="BX146" s="17">
        <v>8.3898910000000004</v>
      </c>
      <c r="BY146" s="17">
        <v>8.3990290000000005</v>
      </c>
      <c r="BZ146" s="17">
        <v>8.389526</v>
      </c>
      <c r="CA146" s="17">
        <v>8.3934599999999993</v>
      </c>
      <c r="CB146" s="17">
        <v>8.4078149999999994</v>
      </c>
      <c r="CC146" s="17">
        <v>8.0299720000000008</v>
      </c>
      <c r="CD146" s="17">
        <v>8.0066079999999999</v>
      </c>
      <c r="CE146" s="17">
        <v>8.0157880000000006</v>
      </c>
      <c r="CF146" s="17">
        <v>8.0202249999999999</v>
      </c>
      <c r="CG146" s="17">
        <v>8.3275819999999996</v>
      </c>
      <c r="CH146" s="17">
        <v>8.4301940000000002</v>
      </c>
      <c r="CI146" s="17">
        <v>8.4363240000000008</v>
      </c>
      <c r="CJ146" s="17">
        <v>8.4327559999999995</v>
      </c>
      <c r="CK146" s="17">
        <v>8.4449819999999995</v>
      </c>
      <c r="CL146" s="17">
        <v>8.4416030000000006</v>
      </c>
      <c r="CM146" s="17">
        <v>8.4466839999999994</v>
      </c>
      <c r="CN146" s="17">
        <v>8.4401019999999995</v>
      </c>
      <c r="CO146" s="17">
        <v>8.4470949999999991</v>
      </c>
      <c r="CP146" s="17">
        <v>8.4410489999999996</v>
      </c>
      <c r="CQ146" s="17">
        <v>8.4516390000000001</v>
      </c>
      <c r="CR146" s="17">
        <v>8.4530650000000005</v>
      </c>
      <c r="CS146" s="17">
        <v>8.4555950000000006</v>
      </c>
      <c r="CT146" s="17">
        <v>8.4495539999999991</v>
      </c>
      <c r="CU146" s="17">
        <v>8.4713539999999998</v>
      </c>
      <c r="CV146" s="17">
        <v>8.4646889999999999</v>
      </c>
    </row>
    <row r="147" spans="1:100">
      <c r="A147" s="15">
        <v>43968</v>
      </c>
      <c r="B147" s="16" t="s">
        <v>29</v>
      </c>
      <c r="C147" s="16" t="s">
        <v>140</v>
      </c>
      <c r="D147" s="17">
        <v>155142.63497000001</v>
      </c>
      <c r="E147" s="17">
        <v>1362.4494979999999</v>
      </c>
      <c r="F147" s="17">
        <v>1347.0466799999999</v>
      </c>
      <c r="G147" s="17">
        <v>1330.2760740000001</v>
      </c>
      <c r="H147" s="17">
        <v>1308.154665</v>
      </c>
      <c r="I147" s="17">
        <v>1284.6062509999999</v>
      </c>
      <c r="J147" s="17">
        <v>1272.7481359999999</v>
      </c>
      <c r="K147" s="17">
        <v>1264.0126049999999</v>
      </c>
      <c r="L147" s="17">
        <v>1265.000231</v>
      </c>
      <c r="M147" s="17">
        <v>1262.0303699999999</v>
      </c>
      <c r="N147" s="17">
        <v>1256.850627</v>
      </c>
      <c r="O147" s="17">
        <v>1253.008034</v>
      </c>
      <c r="P147" s="17">
        <v>1247.574447</v>
      </c>
      <c r="Q147" s="17">
        <v>1248.410402</v>
      </c>
      <c r="R147" s="17">
        <v>1239.321805</v>
      </c>
      <c r="S147" s="17">
        <v>1229.522856</v>
      </c>
      <c r="T147" s="17">
        <v>1224.9238499999999</v>
      </c>
      <c r="U147" s="17">
        <v>1226.1343870000001</v>
      </c>
      <c r="V147" s="17">
        <v>1229.8660930000001</v>
      </c>
      <c r="W147" s="17">
        <v>1223.6990989999999</v>
      </c>
      <c r="X147" s="17">
        <v>1224.9225530000001</v>
      </c>
      <c r="Y147" s="17">
        <v>1228.086681</v>
      </c>
      <c r="Z147" s="17">
        <v>1224.9417350000001</v>
      </c>
      <c r="AA147" s="17">
        <v>1228.0133350000001</v>
      </c>
      <c r="AB147" s="17">
        <v>1224.9128089999999</v>
      </c>
      <c r="AC147" s="17">
        <v>1227.9805690000001</v>
      </c>
      <c r="AD147" s="17">
        <v>1226.0727260000001</v>
      </c>
      <c r="AE147" s="17">
        <v>1218.2250730000001</v>
      </c>
      <c r="AF147" s="17">
        <v>1210.69238</v>
      </c>
      <c r="AG147" s="17">
        <v>1200.778022</v>
      </c>
      <c r="AH147" s="17">
        <v>1185.1693600000001</v>
      </c>
      <c r="AI147" s="17">
        <v>1181.720785</v>
      </c>
      <c r="AJ147" s="17">
        <v>1181.4880069999999</v>
      </c>
      <c r="AK147" s="17">
        <v>1186.610318</v>
      </c>
      <c r="AL147" s="17">
        <v>1182.690781</v>
      </c>
      <c r="AM147" s="17">
        <v>1191.7553399999999</v>
      </c>
      <c r="AN147" s="17">
        <v>1208.6164679999999</v>
      </c>
      <c r="AO147" s="17">
        <v>1225.7816580000001</v>
      </c>
      <c r="AP147" s="17">
        <v>1232.1196190000001</v>
      </c>
      <c r="AQ147" s="17">
        <v>1236.6832850000001</v>
      </c>
      <c r="AR147" s="17">
        <v>1240.562271</v>
      </c>
      <c r="AS147" s="17">
        <v>1237.0030320000001</v>
      </c>
      <c r="AT147" s="17">
        <v>1227.346014</v>
      </c>
      <c r="AU147" s="17">
        <v>1228.608072</v>
      </c>
      <c r="AV147" s="17">
        <v>1240.5905419999999</v>
      </c>
      <c r="AW147" s="17">
        <v>1239.3586929999999</v>
      </c>
      <c r="AX147" s="17">
        <v>1259.8433299999999</v>
      </c>
      <c r="AY147" s="17">
        <v>1291.4336719999999</v>
      </c>
      <c r="AZ147" s="17">
        <v>1351.3540760000001</v>
      </c>
      <c r="BA147" s="17">
        <v>1354.8781550000001</v>
      </c>
      <c r="BB147" s="17">
        <v>1417.1281269999999</v>
      </c>
      <c r="BC147" s="17">
        <v>1518.0346199999999</v>
      </c>
      <c r="BD147" s="17">
        <v>1583.943849</v>
      </c>
      <c r="BE147" s="17">
        <v>1619.908723</v>
      </c>
      <c r="BF147" s="17">
        <v>1702.4654250000001</v>
      </c>
      <c r="BG147" s="17">
        <v>1797.7665119999999</v>
      </c>
      <c r="BH147" s="17">
        <v>1884.4216719999999</v>
      </c>
      <c r="BI147" s="17">
        <v>1954.1768340000001</v>
      </c>
      <c r="BJ147" s="17">
        <v>2043.909009</v>
      </c>
      <c r="BK147" s="17">
        <v>2118.4318539999999</v>
      </c>
      <c r="BL147" s="17">
        <v>2162.4681620000001</v>
      </c>
      <c r="BM147" s="17">
        <v>2209.3467470000001</v>
      </c>
      <c r="BN147" s="17">
        <v>2260.6608200000001</v>
      </c>
      <c r="BO147" s="17">
        <v>2314.1281749999998</v>
      </c>
      <c r="BP147" s="17">
        <v>2350.4732920000001</v>
      </c>
      <c r="BQ147" s="17">
        <v>2384.6614159999999</v>
      </c>
      <c r="BR147" s="17">
        <v>2424.615953</v>
      </c>
      <c r="BS147" s="17">
        <v>2448.3259830000002</v>
      </c>
      <c r="BT147" s="17">
        <v>2463.5895009999999</v>
      </c>
      <c r="BU147" s="17">
        <v>2441.7520570000001</v>
      </c>
      <c r="BV147" s="17">
        <v>2451.9601010000001</v>
      </c>
      <c r="BW147" s="17">
        <v>2450.622269</v>
      </c>
      <c r="BX147" s="17">
        <v>2451.1670570000001</v>
      </c>
      <c r="BY147" s="17">
        <v>2454.5124890000002</v>
      </c>
      <c r="BZ147" s="17">
        <v>2443.0576900000001</v>
      </c>
      <c r="CA147" s="17">
        <v>2441.78865</v>
      </c>
      <c r="CB147" s="17">
        <v>2439.351392</v>
      </c>
      <c r="CC147" s="17">
        <v>2423.7969069999999</v>
      </c>
      <c r="CD147" s="17">
        <v>2414.9737049999999</v>
      </c>
      <c r="CE147" s="17">
        <v>2402.2285550000001</v>
      </c>
      <c r="CF147" s="17">
        <v>2382.578751</v>
      </c>
      <c r="CG147" s="17">
        <v>2406.6259169999998</v>
      </c>
      <c r="CH147" s="17">
        <v>2379.9471389999999</v>
      </c>
      <c r="CI147" s="17">
        <v>2277.4079019999999</v>
      </c>
      <c r="CJ147" s="17">
        <v>2112.460709</v>
      </c>
      <c r="CK147" s="17">
        <v>1971.5796479999999</v>
      </c>
      <c r="CL147" s="17">
        <v>1862.681595</v>
      </c>
      <c r="CM147" s="17">
        <v>1695.0435130000001</v>
      </c>
      <c r="CN147" s="17">
        <v>1516.43957</v>
      </c>
      <c r="CO147" s="17">
        <v>1379.6496090000001</v>
      </c>
      <c r="CP147" s="17">
        <v>1325.313844</v>
      </c>
      <c r="CQ147" s="17">
        <v>1290.7791199999999</v>
      </c>
      <c r="CR147" s="17">
        <v>1255.1875480000001</v>
      </c>
      <c r="CS147" s="17">
        <v>1223.91706</v>
      </c>
      <c r="CT147" s="17">
        <v>1220.0341169999999</v>
      </c>
      <c r="CU147" s="17">
        <v>1207.078</v>
      </c>
      <c r="CV147" s="17">
        <v>1188.367911</v>
      </c>
    </row>
    <row r="148" spans="1:100">
      <c r="A148" s="15">
        <v>43968</v>
      </c>
      <c r="B148" s="16" t="s">
        <v>30</v>
      </c>
      <c r="C148" s="16" t="s">
        <v>140</v>
      </c>
      <c r="D148" s="17">
        <v>70359.606421000004</v>
      </c>
      <c r="E148" s="17">
        <v>288.92465800000002</v>
      </c>
      <c r="F148" s="17">
        <v>272.36986899999999</v>
      </c>
      <c r="G148" s="17">
        <v>261.591206</v>
      </c>
      <c r="H148" s="17">
        <v>253.752576</v>
      </c>
      <c r="I148" s="17">
        <v>251.100572</v>
      </c>
      <c r="J148" s="17">
        <v>252.70181400000001</v>
      </c>
      <c r="K148" s="17">
        <v>249.966497</v>
      </c>
      <c r="L148" s="17">
        <v>249.270781</v>
      </c>
      <c r="M148" s="17">
        <v>249.262799</v>
      </c>
      <c r="N148" s="17">
        <v>249.62060700000001</v>
      </c>
      <c r="O148" s="17">
        <v>250.88069200000001</v>
      </c>
      <c r="P148" s="17">
        <v>249.05305300000001</v>
      </c>
      <c r="Q148" s="17">
        <v>246.73842200000001</v>
      </c>
      <c r="R148" s="17">
        <v>244.956886</v>
      </c>
      <c r="S148" s="17">
        <v>245.72432699999999</v>
      </c>
      <c r="T148" s="17">
        <v>247.84132500000001</v>
      </c>
      <c r="U148" s="17">
        <v>256.71835600000003</v>
      </c>
      <c r="V148" s="17">
        <v>261.68594200000001</v>
      </c>
      <c r="W148" s="17">
        <v>261.97785800000003</v>
      </c>
      <c r="X148" s="17">
        <v>262.70780999999999</v>
      </c>
      <c r="Y148" s="17">
        <v>261.36561499999999</v>
      </c>
      <c r="Z148" s="17">
        <v>258.29685999999998</v>
      </c>
      <c r="AA148" s="17">
        <v>258.51514700000001</v>
      </c>
      <c r="AB148" s="17">
        <v>258.82173299999999</v>
      </c>
      <c r="AC148" s="17">
        <v>254.890793</v>
      </c>
      <c r="AD148" s="17">
        <v>251.87408199999999</v>
      </c>
      <c r="AE148" s="17">
        <v>251.630661</v>
      </c>
      <c r="AF148" s="17">
        <v>252.65016499999999</v>
      </c>
      <c r="AG148" s="17">
        <v>252.11523800000001</v>
      </c>
      <c r="AH148" s="17">
        <v>251.75327999999999</v>
      </c>
      <c r="AI148" s="17">
        <v>253.783886</v>
      </c>
      <c r="AJ148" s="17">
        <v>253.67894200000001</v>
      </c>
      <c r="AK148" s="17">
        <v>254.00239300000001</v>
      </c>
      <c r="AL148" s="17">
        <v>250.738371</v>
      </c>
      <c r="AM148" s="17">
        <v>251.94848200000001</v>
      </c>
      <c r="AN148" s="17">
        <v>257.02991900000001</v>
      </c>
      <c r="AO148" s="17">
        <v>281.966251</v>
      </c>
      <c r="AP148" s="17">
        <v>299.25482399999999</v>
      </c>
      <c r="AQ148" s="17">
        <v>328.182771</v>
      </c>
      <c r="AR148" s="17">
        <v>363.50622199999998</v>
      </c>
      <c r="AS148" s="17">
        <v>404.30972800000001</v>
      </c>
      <c r="AT148" s="17">
        <v>441.968163</v>
      </c>
      <c r="AU148" s="17">
        <v>472.16873199999998</v>
      </c>
      <c r="AV148" s="17">
        <v>506.931398</v>
      </c>
      <c r="AW148" s="17">
        <v>617.44256499999995</v>
      </c>
      <c r="AX148" s="17">
        <v>650.14692300000002</v>
      </c>
      <c r="AY148" s="17">
        <v>691.03727200000003</v>
      </c>
      <c r="AZ148" s="17">
        <v>742.97777299999996</v>
      </c>
      <c r="BA148" s="17">
        <v>781.13452099999995</v>
      </c>
      <c r="BB148" s="17">
        <v>796.24489300000005</v>
      </c>
      <c r="BC148" s="17">
        <v>833.18764499999997</v>
      </c>
      <c r="BD148" s="17">
        <v>887.99677899999995</v>
      </c>
      <c r="BE148" s="17">
        <v>923.619913</v>
      </c>
      <c r="BF148" s="17">
        <v>984.41652199999999</v>
      </c>
      <c r="BG148" s="17">
        <v>1038.2649699999999</v>
      </c>
      <c r="BH148" s="17">
        <v>1065.0333969999999</v>
      </c>
      <c r="BI148" s="17">
        <v>1097.8882369999999</v>
      </c>
      <c r="BJ148" s="17">
        <v>1166.925387</v>
      </c>
      <c r="BK148" s="17">
        <v>1218.3614379999999</v>
      </c>
      <c r="BL148" s="17">
        <v>1266.363364</v>
      </c>
      <c r="BM148" s="17">
        <v>1302.307969</v>
      </c>
      <c r="BN148" s="17">
        <v>1326.8702969999999</v>
      </c>
      <c r="BO148" s="17">
        <v>1382.3648109999999</v>
      </c>
      <c r="BP148" s="17">
        <v>1446.556061</v>
      </c>
      <c r="BQ148" s="17">
        <v>1490.90607</v>
      </c>
      <c r="BR148" s="17">
        <v>1544.661791</v>
      </c>
      <c r="BS148" s="17">
        <v>1592.75308</v>
      </c>
      <c r="BT148" s="17">
        <v>1608.4128940000001</v>
      </c>
      <c r="BU148" s="17">
        <v>1617.825382</v>
      </c>
      <c r="BV148" s="17">
        <v>1643.5624780000001</v>
      </c>
      <c r="BW148" s="17">
        <v>1676.652466</v>
      </c>
      <c r="BX148" s="17">
        <v>1673.7622289999999</v>
      </c>
      <c r="BY148" s="17">
        <v>1645.1736410000001</v>
      </c>
      <c r="BZ148" s="17">
        <v>1627.122914</v>
      </c>
      <c r="CA148" s="17">
        <v>1606.1562710000001</v>
      </c>
      <c r="CB148" s="17">
        <v>1557.9345740000001</v>
      </c>
      <c r="CC148" s="17">
        <v>1524.9741799999999</v>
      </c>
      <c r="CD148" s="17">
        <v>1515.7679700000001</v>
      </c>
      <c r="CE148" s="17">
        <v>1477.8210839999999</v>
      </c>
      <c r="CF148" s="17">
        <v>1401.1911700000001</v>
      </c>
      <c r="CG148" s="17">
        <v>1272.0466590000001</v>
      </c>
      <c r="CH148" s="17">
        <v>1187.719182</v>
      </c>
      <c r="CI148" s="17">
        <v>1146.644884</v>
      </c>
      <c r="CJ148" s="17">
        <v>1095.8167550000001</v>
      </c>
      <c r="CK148" s="17">
        <v>1072.5339080000001</v>
      </c>
      <c r="CL148" s="17">
        <v>983.58672799999999</v>
      </c>
      <c r="CM148" s="17">
        <v>908.67534799999999</v>
      </c>
      <c r="CN148" s="17">
        <v>852.426153</v>
      </c>
      <c r="CO148" s="17">
        <v>768.05527300000006</v>
      </c>
      <c r="CP148" s="17">
        <v>663.267381</v>
      </c>
      <c r="CQ148" s="17">
        <v>584.08442500000001</v>
      </c>
      <c r="CR148" s="17">
        <v>555.83413299999995</v>
      </c>
      <c r="CS148" s="17">
        <v>503.09200600000003</v>
      </c>
      <c r="CT148" s="17">
        <v>418.75835799999999</v>
      </c>
      <c r="CU148" s="17">
        <v>330.31335899999999</v>
      </c>
      <c r="CV148" s="17">
        <v>314.70323200000001</v>
      </c>
    </row>
    <row r="149" spans="1:100">
      <c r="A149" s="15">
        <v>43968</v>
      </c>
      <c r="B149" s="16" t="s">
        <v>31</v>
      </c>
      <c r="C149" s="16" t="s">
        <v>140</v>
      </c>
      <c r="D149" s="17">
        <v>459605.53440399998</v>
      </c>
      <c r="E149" s="17">
        <v>4766.1574979999996</v>
      </c>
      <c r="F149" s="17">
        <v>4698.5480600000001</v>
      </c>
      <c r="G149" s="17">
        <v>4611.8930449999998</v>
      </c>
      <c r="H149" s="17">
        <v>4504.3876799999998</v>
      </c>
      <c r="I149" s="17">
        <v>4440.7371359999997</v>
      </c>
      <c r="J149" s="17">
        <v>4382.5312949999998</v>
      </c>
      <c r="K149" s="17">
        <v>4366.2733319999998</v>
      </c>
      <c r="L149" s="17">
        <v>4291.1895370000002</v>
      </c>
      <c r="M149" s="17">
        <v>4241.179298</v>
      </c>
      <c r="N149" s="17">
        <v>4217.7762990000001</v>
      </c>
      <c r="O149" s="17">
        <v>4232.9134780000004</v>
      </c>
      <c r="P149" s="17">
        <v>4206.1104370000003</v>
      </c>
      <c r="Q149" s="17">
        <v>4185.8935680000004</v>
      </c>
      <c r="R149" s="17">
        <v>4165.5971950000003</v>
      </c>
      <c r="S149" s="17">
        <v>4128.5024919999996</v>
      </c>
      <c r="T149" s="17">
        <v>4084.564108</v>
      </c>
      <c r="U149" s="17">
        <v>4056.3807259999999</v>
      </c>
      <c r="V149" s="17">
        <v>4020.0090230000001</v>
      </c>
      <c r="W149" s="17">
        <v>4018.1832530000001</v>
      </c>
      <c r="X149" s="17">
        <v>3948.278624</v>
      </c>
      <c r="Y149" s="17">
        <v>3887.94038</v>
      </c>
      <c r="Z149" s="17">
        <v>3848.4518029999999</v>
      </c>
      <c r="AA149" s="17">
        <v>3846.5900099999999</v>
      </c>
      <c r="AB149" s="17">
        <v>3836.8402329999999</v>
      </c>
      <c r="AC149" s="17">
        <v>3834.8435869999998</v>
      </c>
      <c r="AD149" s="17">
        <v>3817.7091879999998</v>
      </c>
      <c r="AE149" s="17">
        <v>3777.417629</v>
      </c>
      <c r="AF149" s="17">
        <v>3755.6599200000001</v>
      </c>
      <c r="AG149" s="17">
        <v>3793.3924649999999</v>
      </c>
      <c r="AH149" s="17">
        <v>3792.5126209999999</v>
      </c>
      <c r="AI149" s="17">
        <v>3744.7480479999999</v>
      </c>
      <c r="AJ149" s="17">
        <v>3773.528926</v>
      </c>
      <c r="AK149" s="17">
        <v>3864.3117350000002</v>
      </c>
      <c r="AL149" s="17">
        <v>3904.3406209999998</v>
      </c>
      <c r="AM149" s="17">
        <v>3990.5846160000001</v>
      </c>
      <c r="AN149" s="17">
        <v>4075.794813</v>
      </c>
      <c r="AO149" s="17">
        <v>4179.901382</v>
      </c>
      <c r="AP149" s="17">
        <v>4253.4275200000002</v>
      </c>
      <c r="AQ149" s="17">
        <v>4355.6211000000003</v>
      </c>
      <c r="AR149" s="17">
        <v>4455.8608199999999</v>
      </c>
      <c r="AS149" s="17">
        <v>4492.2897400000002</v>
      </c>
      <c r="AT149" s="17">
        <v>4507.4440750000003</v>
      </c>
      <c r="AU149" s="17">
        <v>4628.7543509999996</v>
      </c>
      <c r="AV149" s="17">
        <v>4696.7956800000002</v>
      </c>
      <c r="AW149" s="17">
        <v>4738.8106500000004</v>
      </c>
      <c r="AX149" s="17">
        <v>4877.843296</v>
      </c>
      <c r="AY149" s="17">
        <v>5019.1894300000004</v>
      </c>
      <c r="AZ149" s="17">
        <v>5120.00065</v>
      </c>
      <c r="BA149" s="17">
        <v>5216.0268839999999</v>
      </c>
      <c r="BB149" s="17">
        <v>5303.6090629999999</v>
      </c>
      <c r="BC149" s="17">
        <v>5362.0845250000002</v>
      </c>
      <c r="BD149" s="17">
        <v>5388.7379700000001</v>
      </c>
      <c r="BE149" s="17">
        <v>5471.6405889999996</v>
      </c>
      <c r="BF149" s="17">
        <v>5486.1091550000001</v>
      </c>
      <c r="BG149" s="17">
        <v>5496.3316729999997</v>
      </c>
      <c r="BH149" s="17">
        <v>5511.5714690000004</v>
      </c>
      <c r="BI149" s="17">
        <v>5551.1787750000003</v>
      </c>
      <c r="BJ149" s="17">
        <v>5556.8005110000004</v>
      </c>
      <c r="BK149" s="17">
        <v>5552.2778449999996</v>
      </c>
      <c r="BL149" s="17">
        <v>5574.9676069999996</v>
      </c>
      <c r="BM149" s="17">
        <v>5593.307742</v>
      </c>
      <c r="BN149" s="17">
        <v>5630.7124059999996</v>
      </c>
      <c r="BO149" s="17">
        <v>5655.1909230000001</v>
      </c>
      <c r="BP149" s="17">
        <v>5648.0958909999999</v>
      </c>
      <c r="BQ149" s="17">
        <v>5652.1455089999999</v>
      </c>
      <c r="BR149" s="17">
        <v>5654.2356920000002</v>
      </c>
      <c r="BS149" s="17">
        <v>5678.137565</v>
      </c>
      <c r="BT149" s="17">
        <v>5693.5394969999998</v>
      </c>
      <c r="BU149" s="17">
        <v>5728.9015129999998</v>
      </c>
      <c r="BV149" s="17">
        <v>5755.4581399999997</v>
      </c>
      <c r="BW149" s="17">
        <v>5763.8938410000001</v>
      </c>
      <c r="BX149" s="17">
        <v>5780.1710229999999</v>
      </c>
      <c r="BY149" s="17">
        <v>5800.161478</v>
      </c>
      <c r="BZ149" s="17">
        <v>5801.0222970000004</v>
      </c>
      <c r="CA149" s="17">
        <v>5779.2267229999998</v>
      </c>
      <c r="CB149" s="17">
        <v>5764.0141329999997</v>
      </c>
      <c r="CC149" s="17">
        <v>5747.8136199999999</v>
      </c>
      <c r="CD149" s="17">
        <v>5733.9671319999998</v>
      </c>
      <c r="CE149" s="17">
        <v>5710.0447899999999</v>
      </c>
      <c r="CF149" s="17">
        <v>5695.7776540000004</v>
      </c>
      <c r="CG149" s="17">
        <v>5701.6691049999999</v>
      </c>
      <c r="CH149" s="17">
        <v>5637.8529930000004</v>
      </c>
      <c r="CI149" s="17">
        <v>5606.8574959999996</v>
      </c>
      <c r="CJ149" s="17">
        <v>5591.0690629999999</v>
      </c>
      <c r="CK149" s="17">
        <v>5471.811471</v>
      </c>
      <c r="CL149" s="17">
        <v>5333.3763920000001</v>
      </c>
      <c r="CM149" s="17">
        <v>5233.4938199999997</v>
      </c>
      <c r="CN149" s="17">
        <v>5163.9860600000002</v>
      </c>
      <c r="CO149" s="17">
        <v>5030.0847789999998</v>
      </c>
      <c r="CP149" s="17">
        <v>4863.9894999999997</v>
      </c>
      <c r="CQ149" s="17">
        <v>4600.042203</v>
      </c>
      <c r="CR149" s="17">
        <v>4289.2439940000004</v>
      </c>
      <c r="CS149" s="17">
        <v>4040.8781140000001</v>
      </c>
      <c r="CT149" s="17">
        <v>3849.2238790000001</v>
      </c>
      <c r="CU149" s="17">
        <v>3627.0893169999999</v>
      </c>
      <c r="CV149" s="17">
        <v>3390.0012099999999</v>
      </c>
    </row>
    <row r="150" spans="1:100">
      <c r="A150" s="15">
        <v>43968</v>
      </c>
      <c r="B150" s="16" t="s">
        <v>32</v>
      </c>
      <c r="C150" s="16" t="s">
        <v>140</v>
      </c>
      <c r="D150" s="17">
        <v>1835.3348100000001</v>
      </c>
      <c r="E150" s="17">
        <v>3.8383090000000002</v>
      </c>
      <c r="F150" s="17">
        <v>3.8098359999999998</v>
      </c>
      <c r="G150" s="17">
        <v>3.815134</v>
      </c>
      <c r="H150" s="17">
        <v>3.8470409999999999</v>
      </c>
      <c r="I150" s="17">
        <v>4.0505969999999998</v>
      </c>
      <c r="J150" s="17">
        <v>4.0702720000000001</v>
      </c>
      <c r="K150" s="17">
        <v>4.0534369999999997</v>
      </c>
      <c r="L150" s="17">
        <v>4.0468149999999996</v>
      </c>
      <c r="M150" s="17">
        <v>4.0686730000000004</v>
      </c>
      <c r="N150" s="17">
        <v>4.0938679999999996</v>
      </c>
      <c r="O150" s="17">
        <v>4.1133749999999996</v>
      </c>
      <c r="P150" s="17">
        <v>4.112031</v>
      </c>
      <c r="Q150" s="17">
        <v>4.1201119999999998</v>
      </c>
      <c r="R150" s="17">
        <v>4.1156629999999996</v>
      </c>
      <c r="S150" s="17">
        <v>4.1117080000000001</v>
      </c>
      <c r="T150" s="17">
        <v>4.1160230000000002</v>
      </c>
      <c r="U150" s="17">
        <v>4.1165719999999997</v>
      </c>
      <c r="V150" s="17">
        <v>4.1227830000000001</v>
      </c>
      <c r="W150" s="17">
        <v>4.1089310000000001</v>
      </c>
      <c r="X150" s="17">
        <v>4.2276699999999998</v>
      </c>
      <c r="Y150" s="17">
        <v>4.412032</v>
      </c>
      <c r="Z150" s="17">
        <v>4.4192559999999999</v>
      </c>
      <c r="AA150" s="17">
        <v>4.4174709999999999</v>
      </c>
      <c r="AB150" s="17">
        <v>4.4180900000000003</v>
      </c>
      <c r="AC150" s="17">
        <v>4.3288609999999998</v>
      </c>
      <c r="AD150" s="17">
        <v>4.4535689999999999</v>
      </c>
      <c r="AE150" s="17">
        <v>4.4402720000000002</v>
      </c>
      <c r="AF150" s="17">
        <v>4.3982700000000001</v>
      </c>
      <c r="AG150" s="17">
        <v>4.2717590000000003</v>
      </c>
      <c r="AH150" s="17">
        <v>4.2573169999999996</v>
      </c>
      <c r="AI150" s="17">
        <v>4.2554309999999997</v>
      </c>
      <c r="AJ150" s="17">
        <v>4.1902059999999999</v>
      </c>
      <c r="AK150" s="17">
        <v>3.907473</v>
      </c>
      <c r="AL150" s="17">
        <v>3.9006919999999998</v>
      </c>
      <c r="AM150" s="17">
        <v>3.9197199999999999</v>
      </c>
      <c r="AN150" s="17">
        <v>3.9262549999999998</v>
      </c>
      <c r="AO150" s="17">
        <v>3.9354260000000001</v>
      </c>
      <c r="AP150" s="17">
        <v>3.9488029999999998</v>
      </c>
      <c r="AQ150" s="17">
        <v>3.8979110000000001</v>
      </c>
      <c r="AR150" s="17">
        <v>3.8670369999999998</v>
      </c>
      <c r="AS150" s="17">
        <v>22.557205</v>
      </c>
      <c r="AT150" s="17">
        <v>22.876391000000002</v>
      </c>
      <c r="AU150" s="17">
        <v>22.695243999999999</v>
      </c>
      <c r="AV150" s="17">
        <v>22.760439999999999</v>
      </c>
      <c r="AW150" s="17">
        <v>34.776094999999998</v>
      </c>
      <c r="AX150" s="17">
        <v>38.103397999999999</v>
      </c>
      <c r="AY150" s="17">
        <v>38.176180000000002</v>
      </c>
      <c r="AZ150" s="17">
        <v>41.424245999999997</v>
      </c>
      <c r="BA150" s="17">
        <v>51.940032000000002</v>
      </c>
      <c r="BB150" s="17">
        <v>52.031365999999998</v>
      </c>
      <c r="BC150" s="17">
        <v>51.972124999999998</v>
      </c>
      <c r="BD150" s="17">
        <v>50.211179000000001</v>
      </c>
      <c r="BE150" s="17">
        <v>33.440251000000004</v>
      </c>
      <c r="BF150" s="17">
        <v>33.414645</v>
      </c>
      <c r="BG150" s="17">
        <v>33.406992000000002</v>
      </c>
      <c r="BH150" s="17">
        <v>32.947808999999999</v>
      </c>
      <c r="BI150" s="17">
        <v>37.330342000000002</v>
      </c>
      <c r="BJ150" s="17">
        <v>37.466627000000003</v>
      </c>
      <c r="BK150" s="17">
        <v>37.363892</v>
      </c>
      <c r="BL150" s="17">
        <v>37.383125</v>
      </c>
      <c r="BM150" s="17">
        <v>37.386876999999998</v>
      </c>
      <c r="BN150" s="17">
        <v>37.315041999999998</v>
      </c>
      <c r="BO150" s="17">
        <v>37.310001</v>
      </c>
      <c r="BP150" s="17">
        <v>37.111434000000003</v>
      </c>
      <c r="BQ150" s="17">
        <v>37.200380000000003</v>
      </c>
      <c r="BR150" s="17">
        <v>37.116086000000003</v>
      </c>
      <c r="BS150" s="17">
        <v>37.145341000000002</v>
      </c>
      <c r="BT150" s="17">
        <v>36.241591999999997</v>
      </c>
      <c r="BU150" s="17">
        <v>28.713079</v>
      </c>
      <c r="BV150" s="17">
        <v>28.658355</v>
      </c>
      <c r="BW150" s="17">
        <v>28.732541000000001</v>
      </c>
      <c r="BX150" s="17">
        <v>28.683716</v>
      </c>
      <c r="BY150" s="17">
        <v>29.277173999999999</v>
      </c>
      <c r="BZ150" s="17">
        <v>29.095901999999999</v>
      </c>
      <c r="CA150" s="17">
        <v>29.109417000000001</v>
      </c>
      <c r="CB150" s="17">
        <v>29.086849999999998</v>
      </c>
      <c r="CC150" s="17">
        <v>36.183771999999998</v>
      </c>
      <c r="CD150" s="17">
        <v>36.194847000000003</v>
      </c>
      <c r="CE150" s="17">
        <v>36.221919999999997</v>
      </c>
      <c r="CF150" s="17">
        <v>36.181077999999999</v>
      </c>
      <c r="CG150" s="17">
        <v>36.240805000000002</v>
      </c>
      <c r="CH150" s="17">
        <v>36.260643999999999</v>
      </c>
      <c r="CI150" s="17">
        <v>36.152478000000002</v>
      </c>
      <c r="CJ150" s="17">
        <v>35.202604000000001</v>
      </c>
      <c r="CK150" s="17">
        <v>20.368075999999999</v>
      </c>
      <c r="CL150" s="17">
        <v>19.408359000000001</v>
      </c>
      <c r="CM150" s="17">
        <v>19.435222</v>
      </c>
      <c r="CN150" s="17">
        <v>18.586193000000002</v>
      </c>
      <c r="CO150" s="17">
        <v>11.181827</v>
      </c>
      <c r="CP150" s="17">
        <v>11.167543</v>
      </c>
      <c r="CQ150" s="17">
        <v>6.444356</v>
      </c>
      <c r="CR150" s="17">
        <v>4.4746240000000004</v>
      </c>
      <c r="CS150" s="17">
        <v>2.6654339999999999</v>
      </c>
      <c r="CT150" s="17">
        <v>2.6626120000000002</v>
      </c>
      <c r="CU150" s="17">
        <v>2.6585350000000001</v>
      </c>
      <c r="CV150" s="17">
        <v>2.6578089999999999</v>
      </c>
    </row>
    <row r="151" spans="1:100">
      <c r="A151" s="15">
        <v>43968</v>
      </c>
      <c r="B151" s="16" t="s">
        <v>33</v>
      </c>
      <c r="C151" s="16" t="s">
        <v>140</v>
      </c>
      <c r="D151" s="17">
        <v>121828.638017</v>
      </c>
      <c r="E151" s="17">
        <v>1268.9824960000001</v>
      </c>
      <c r="F151" s="17">
        <v>1268.77261</v>
      </c>
      <c r="G151" s="17">
        <v>1268.897737</v>
      </c>
      <c r="H151" s="17">
        <v>1269.0707640000001</v>
      </c>
      <c r="I151" s="17">
        <v>1268.942884</v>
      </c>
      <c r="J151" s="17">
        <v>1269.312899</v>
      </c>
      <c r="K151" s="17">
        <v>1269.0678949999999</v>
      </c>
      <c r="L151" s="17">
        <v>1269.0208150000001</v>
      </c>
      <c r="M151" s="17">
        <v>1268.913902</v>
      </c>
      <c r="N151" s="17">
        <v>1268.9751670000001</v>
      </c>
      <c r="O151" s="17">
        <v>1269.1660890000001</v>
      </c>
      <c r="P151" s="17">
        <v>1268.9041649999999</v>
      </c>
      <c r="Q151" s="17">
        <v>1269.09383</v>
      </c>
      <c r="R151" s="17">
        <v>1269.0718750000001</v>
      </c>
      <c r="S151" s="17">
        <v>1269.0111099999999</v>
      </c>
      <c r="T151" s="17">
        <v>1269.1503620000001</v>
      </c>
      <c r="U151" s="17">
        <v>1269.2570940000001</v>
      </c>
      <c r="V151" s="17">
        <v>1269.416569</v>
      </c>
      <c r="W151" s="17">
        <v>1269.013029</v>
      </c>
      <c r="X151" s="17">
        <v>1269.3292710000001</v>
      </c>
      <c r="Y151" s="17">
        <v>1269.1162710000001</v>
      </c>
      <c r="Z151" s="17">
        <v>1269.3916340000001</v>
      </c>
      <c r="AA151" s="17">
        <v>1269.4795340000001</v>
      </c>
      <c r="AB151" s="17">
        <v>1269.2173210000001</v>
      </c>
      <c r="AC151" s="17">
        <v>1269.2479229999999</v>
      </c>
      <c r="AD151" s="17">
        <v>1269.4294910000001</v>
      </c>
      <c r="AE151" s="17">
        <v>1269.5204940000001</v>
      </c>
      <c r="AF151" s="17">
        <v>1269.3713519999999</v>
      </c>
      <c r="AG151" s="17">
        <v>1269.3704929999999</v>
      </c>
      <c r="AH151" s="17">
        <v>1269.157001</v>
      </c>
      <c r="AI151" s="17">
        <v>1269.274721</v>
      </c>
      <c r="AJ151" s="17">
        <v>1269.55798</v>
      </c>
      <c r="AK151" s="17">
        <v>1269.5940089999999</v>
      </c>
      <c r="AL151" s="17">
        <v>1269.480495</v>
      </c>
      <c r="AM151" s="17">
        <v>1269.8670159999999</v>
      </c>
      <c r="AN151" s="17">
        <v>1269.7387120000001</v>
      </c>
      <c r="AO151" s="17">
        <v>1269.800808</v>
      </c>
      <c r="AP151" s="17">
        <v>1269.8557760000001</v>
      </c>
      <c r="AQ151" s="17">
        <v>1269.769847</v>
      </c>
      <c r="AR151" s="17">
        <v>1269.8544320000001</v>
      </c>
      <c r="AS151" s="17">
        <v>1269.7354620000001</v>
      </c>
      <c r="AT151" s="17">
        <v>1269.8615540000001</v>
      </c>
      <c r="AU151" s="17">
        <v>1269.3659150000001</v>
      </c>
      <c r="AV151" s="17">
        <v>1269.493792</v>
      </c>
      <c r="AW151" s="17">
        <v>1269.6311559999999</v>
      </c>
      <c r="AX151" s="17">
        <v>1269.4972600000001</v>
      </c>
      <c r="AY151" s="17">
        <v>1269.3909269999999</v>
      </c>
      <c r="AZ151" s="17">
        <v>1269.2029279999999</v>
      </c>
      <c r="BA151" s="17">
        <v>1269.1373880000001</v>
      </c>
      <c r="BB151" s="17">
        <v>1269.0468350000001</v>
      </c>
      <c r="BC151" s="17">
        <v>1269.2891440000001</v>
      </c>
      <c r="BD151" s="17">
        <v>1269.092854</v>
      </c>
      <c r="BE151" s="17">
        <v>1269.341314</v>
      </c>
      <c r="BF151" s="17">
        <v>1269.2567389999999</v>
      </c>
      <c r="BG151" s="17">
        <v>1269.0744340000001</v>
      </c>
      <c r="BH151" s="17">
        <v>1269.191519</v>
      </c>
      <c r="BI151" s="17">
        <v>1269.1464800000001</v>
      </c>
      <c r="BJ151" s="17">
        <v>1269.3344850000001</v>
      </c>
      <c r="BK151" s="17">
        <v>1269.0005530000001</v>
      </c>
      <c r="BL151" s="17">
        <v>1268.7708279999999</v>
      </c>
      <c r="BM151" s="17">
        <v>1268.8759250000001</v>
      </c>
      <c r="BN151" s="17">
        <v>1269.191928</v>
      </c>
      <c r="BO151" s="17">
        <v>1269.089937</v>
      </c>
      <c r="BP151" s="17">
        <v>1268.8786170000001</v>
      </c>
      <c r="BQ151" s="17">
        <v>1269.090052</v>
      </c>
      <c r="BR151" s="17">
        <v>1268.9499330000001</v>
      </c>
      <c r="BS151" s="17">
        <v>1268.652145</v>
      </c>
      <c r="BT151" s="17">
        <v>1268.8809120000001</v>
      </c>
      <c r="BU151" s="17">
        <v>1268.9459649999999</v>
      </c>
      <c r="BV151" s="17">
        <v>1268.909924</v>
      </c>
      <c r="BW151" s="17">
        <v>1269.145276</v>
      </c>
      <c r="BX151" s="17">
        <v>1268.4156009999999</v>
      </c>
      <c r="BY151" s="17">
        <v>1268.9196529999999</v>
      </c>
      <c r="BZ151" s="17">
        <v>1268.52135</v>
      </c>
      <c r="CA151" s="17">
        <v>1268.7682890000001</v>
      </c>
      <c r="CB151" s="17">
        <v>1268.71947</v>
      </c>
      <c r="CC151" s="17">
        <v>1268.627733</v>
      </c>
      <c r="CD151" s="17">
        <v>1268.437629</v>
      </c>
      <c r="CE151" s="17">
        <v>1268.599005</v>
      </c>
      <c r="CF151" s="17">
        <v>1268.4406080000001</v>
      </c>
      <c r="CG151" s="17">
        <v>1268.3869070000001</v>
      </c>
      <c r="CH151" s="17">
        <v>1268.6513540000001</v>
      </c>
      <c r="CI151" s="17">
        <v>1268.512125</v>
      </c>
      <c r="CJ151" s="17">
        <v>1268.4151039999999</v>
      </c>
      <c r="CK151" s="17">
        <v>1268.481526</v>
      </c>
      <c r="CL151" s="17">
        <v>1268.3192779999999</v>
      </c>
      <c r="CM151" s="17">
        <v>1268.4400820000001</v>
      </c>
      <c r="CN151" s="17">
        <v>1268.1722380000001</v>
      </c>
      <c r="CO151" s="17">
        <v>1268.2363869999999</v>
      </c>
      <c r="CP151" s="17">
        <v>1268.242313</v>
      </c>
      <c r="CQ151" s="17">
        <v>1268.341602</v>
      </c>
      <c r="CR151" s="17">
        <v>1268.5253250000001</v>
      </c>
      <c r="CS151" s="17">
        <v>1268.563281</v>
      </c>
      <c r="CT151" s="17">
        <v>1268.61185</v>
      </c>
      <c r="CU151" s="17">
        <v>1268.881558</v>
      </c>
      <c r="CV151" s="17">
        <v>1268.469695</v>
      </c>
    </row>
    <row r="152" spans="1:100">
      <c r="A152" s="15">
        <v>43968</v>
      </c>
      <c r="B152" s="16" t="s">
        <v>34</v>
      </c>
      <c r="C152" s="16" t="s">
        <v>140</v>
      </c>
      <c r="D152" s="17">
        <v>-15.520632000000001</v>
      </c>
      <c r="E152" s="17">
        <v>2.1308609999999999</v>
      </c>
      <c r="F152" s="17">
        <v>1.414188</v>
      </c>
      <c r="G152" s="17">
        <v>1.8445309999999999</v>
      </c>
      <c r="H152" s="17">
        <v>1.8609199999999999</v>
      </c>
      <c r="I152" s="17">
        <v>1.5707260000000001</v>
      </c>
      <c r="J152" s="17">
        <v>2.3932519999999999</v>
      </c>
      <c r="K152" s="17">
        <v>0.88444400000000001</v>
      </c>
      <c r="L152" s="17">
        <v>0.738985</v>
      </c>
      <c r="M152" s="17">
        <v>0.20009099999999999</v>
      </c>
      <c r="N152" s="17">
        <v>-0.56699299999999997</v>
      </c>
      <c r="O152" s="17">
        <v>-0.58880500000000002</v>
      </c>
      <c r="P152" s="17">
        <v>-0.76552600000000004</v>
      </c>
      <c r="Q152" s="17">
        <v>8.5472000000000006E-2</v>
      </c>
      <c r="R152" s="17">
        <v>-0.313249</v>
      </c>
      <c r="S152" s="17">
        <v>-0.36982300000000001</v>
      </c>
      <c r="T152" s="17">
        <v>-0.369502</v>
      </c>
      <c r="U152" s="17">
        <v>-5.4600000000000003E-2</v>
      </c>
      <c r="V152" s="17">
        <v>-5.5792000000000001E-2</v>
      </c>
      <c r="W152" s="17">
        <v>-0.38915699999999998</v>
      </c>
      <c r="X152" s="17">
        <v>-0.38832299999999997</v>
      </c>
      <c r="Y152" s="17">
        <v>-0.15556</v>
      </c>
      <c r="Z152" s="17">
        <v>-0.155724</v>
      </c>
      <c r="AA152" s="17">
        <v>-0.200043</v>
      </c>
      <c r="AB152" s="17">
        <v>-0.816164</v>
      </c>
      <c r="AC152" s="17">
        <v>-1.31111</v>
      </c>
      <c r="AD152" s="17">
        <v>-0.55077500000000001</v>
      </c>
      <c r="AE152" s="17">
        <v>-0.87142500000000001</v>
      </c>
      <c r="AF152" s="17">
        <v>-0.90722899999999995</v>
      </c>
      <c r="AG152" s="17">
        <v>-1.217471</v>
      </c>
      <c r="AH152" s="17">
        <v>-0.58359300000000003</v>
      </c>
      <c r="AI152" s="17">
        <v>-1.120303</v>
      </c>
      <c r="AJ152" s="17">
        <v>-0.62525900000000001</v>
      </c>
      <c r="AK152" s="17">
        <v>-3.1284070000000002</v>
      </c>
      <c r="AL152" s="17">
        <v>-3.4552450000000001</v>
      </c>
      <c r="AM152" s="17">
        <v>-2.4452880000000001</v>
      </c>
      <c r="AN152" s="17">
        <v>-3.9024299999999998</v>
      </c>
      <c r="AO152" s="17">
        <v>-3.7392989999999999</v>
      </c>
      <c r="AP152" s="17">
        <v>-3.2703440000000001</v>
      </c>
      <c r="AQ152" s="17">
        <v>-3.2230919999999998</v>
      </c>
      <c r="AR152" s="17">
        <v>-2.6732559999999999</v>
      </c>
      <c r="AS152" s="17">
        <v>-2.441665</v>
      </c>
      <c r="AT152" s="17">
        <v>-0.20288600000000001</v>
      </c>
      <c r="AU152" s="17">
        <v>-0.23619799999999999</v>
      </c>
      <c r="AV152" s="17">
        <v>4.8564000000000003E-2</v>
      </c>
      <c r="AW152" s="17">
        <v>-1.0999999999999999E-2</v>
      </c>
      <c r="AX152" s="17">
        <v>-0.46920299999999998</v>
      </c>
      <c r="AY152" s="17">
        <v>0.15576200000000001</v>
      </c>
      <c r="AZ152" s="17">
        <v>-0.52492799999999995</v>
      </c>
      <c r="BA152" s="17">
        <v>8.7887000000000007E-2</v>
      </c>
      <c r="BB152" s="17">
        <v>0.93777900000000003</v>
      </c>
      <c r="BC152" s="17">
        <v>-1.0339160000000001</v>
      </c>
      <c r="BD152" s="17">
        <v>0.14529600000000001</v>
      </c>
      <c r="BE152" s="17">
        <v>-0.66467200000000004</v>
      </c>
      <c r="BF152" s="17">
        <v>-0.43829600000000002</v>
      </c>
      <c r="BG152" s="17">
        <v>-1.0374490000000001</v>
      </c>
      <c r="BH152" s="17">
        <v>-0.25265900000000002</v>
      </c>
      <c r="BI152" s="17">
        <v>-0.120194</v>
      </c>
      <c r="BJ152" s="17">
        <v>0.25572499999999998</v>
      </c>
      <c r="BK152" s="17">
        <v>8.1236000000000003E-2</v>
      </c>
      <c r="BL152" s="17">
        <v>-0.1061</v>
      </c>
      <c r="BM152" s="17">
        <v>1.0727549999999999</v>
      </c>
      <c r="BN152" s="17">
        <v>0.91550500000000001</v>
      </c>
      <c r="BO152" s="17">
        <v>1.462324</v>
      </c>
      <c r="BP152" s="17">
        <v>1.2346919999999999</v>
      </c>
      <c r="BQ152" s="17">
        <v>1.6163860000000001</v>
      </c>
      <c r="BR152" s="17">
        <v>1.988974</v>
      </c>
      <c r="BS152" s="17">
        <v>2.5453450000000002</v>
      </c>
      <c r="BT152" s="17">
        <v>1.5124299999999999</v>
      </c>
      <c r="BU152" s="17">
        <v>1.249757</v>
      </c>
      <c r="BV152" s="17">
        <v>1.2600960000000001</v>
      </c>
      <c r="BW152" s="17">
        <v>1.7140949999999999</v>
      </c>
      <c r="BX152" s="17">
        <v>2.878031</v>
      </c>
      <c r="BY152" s="17">
        <v>-1.0011099999999999</v>
      </c>
      <c r="BZ152" s="17">
        <v>-4.3484000000000002E-2</v>
      </c>
      <c r="CA152" s="17">
        <v>0.46370899999999998</v>
      </c>
      <c r="CB152" s="17">
        <v>0.38681500000000002</v>
      </c>
      <c r="CC152" s="17">
        <v>0.164854</v>
      </c>
      <c r="CD152" s="17">
        <v>-0.26042999999999999</v>
      </c>
      <c r="CE152" s="17">
        <v>-3.506E-3</v>
      </c>
      <c r="CF152" s="17">
        <v>-0.35142899999999999</v>
      </c>
      <c r="CG152" s="17">
        <v>-7.0595000000000005E-2</v>
      </c>
      <c r="CH152" s="17">
        <v>0.26801799999999998</v>
      </c>
      <c r="CI152" s="17">
        <v>-0.85719400000000001</v>
      </c>
      <c r="CJ152" s="17">
        <v>-0.25309999999999999</v>
      </c>
      <c r="CK152" s="17">
        <v>0.105903</v>
      </c>
      <c r="CL152" s="17">
        <v>-0.59638199999999997</v>
      </c>
      <c r="CM152" s="17">
        <v>-0.55750999999999995</v>
      </c>
      <c r="CN152" s="17">
        <v>-0.60530700000000004</v>
      </c>
      <c r="CO152" s="17">
        <v>-3.6701999999999999E-2</v>
      </c>
      <c r="CP152" s="17">
        <v>-0.443438</v>
      </c>
      <c r="CQ152" s="17">
        <v>-0.28587299999999999</v>
      </c>
      <c r="CR152" s="17">
        <v>-2.1284999999999998E-2</v>
      </c>
      <c r="CS152" s="17">
        <v>7.7875E-2</v>
      </c>
      <c r="CT152" s="17">
        <v>6.2054999999999999E-2</v>
      </c>
      <c r="CU152" s="17">
        <v>-3.4811000000000002E-2</v>
      </c>
      <c r="CV152" s="17">
        <v>-0.160861</v>
      </c>
    </row>
    <row r="153" spans="1:100">
      <c r="A153" s="15">
        <v>43968</v>
      </c>
      <c r="B153" s="16" t="s">
        <v>35</v>
      </c>
      <c r="C153" s="16" t="s">
        <v>140</v>
      </c>
      <c r="D153" s="17">
        <v>37773.665246999997</v>
      </c>
      <c r="E153" s="17">
        <v>0.216279</v>
      </c>
      <c r="F153" s="17">
        <v>0.21626500000000001</v>
      </c>
      <c r="G153" s="17">
        <v>0.216417</v>
      </c>
      <c r="H153" s="17">
        <v>0.21645200000000001</v>
      </c>
      <c r="I153" s="17">
        <v>0.216505</v>
      </c>
      <c r="J153" s="17">
        <v>0.21673200000000001</v>
      </c>
      <c r="K153" s="17">
        <v>0.21645400000000001</v>
      </c>
      <c r="L153" s="17">
        <v>0</v>
      </c>
      <c r="M153" s="17">
        <v>0</v>
      </c>
      <c r="N153" s="17">
        <v>0</v>
      </c>
      <c r="O153" s="17">
        <v>0</v>
      </c>
      <c r="P153" s="17"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v>0</v>
      </c>
      <c r="V153" s="17">
        <v>0</v>
      </c>
      <c r="W153" s="17">
        <v>0</v>
      </c>
      <c r="X153" s="17">
        <v>0</v>
      </c>
      <c r="Y153" s="17">
        <v>0</v>
      </c>
      <c r="Z153" s="17">
        <v>0</v>
      </c>
      <c r="AA153" s="17">
        <v>0</v>
      </c>
      <c r="AB153" s="17">
        <v>0</v>
      </c>
      <c r="AC153" s="17">
        <v>0</v>
      </c>
      <c r="AD153" s="17">
        <v>1.5399999999999999E-3</v>
      </c>
      <c r="AE153" s="17">
        <v>0.148836</v>
      </c>
      <c r="AF153" s="17">
        <v>2.4059279999999998</v>
      </c>
      <c r="AG153" s="17">
        <v>24.640101999999999</v>
      </c>
      <c r="AH153" s="17">
        <v>87.816001999999997</v>
      </c>
      <c r="AI153" s="17">
        <v>177.61042399999999</v>
      </c>
      <c r="AJ153" s="17">
        <v>265.653458</v>
      </c>
      <c r="AK153" s="17">
        <v>350.66946899999999</v>
      </c>
      <c r="AL153" s="17">
        <v>525.00763400000005</v>
      </c>
      <c r="AM153" s="17">
        <v>637.15857600000004</v>
      </c>
      <c r="AN153" s="17">
        <v>686.28543500000001</v>
      </c>
      <c r="AO153" s="17">
        <v>720.938942</v>
      </c>
      <c r="AP153" s="17">
        <v>766.65166399999998</v>
      </c>
      <c r="AQ153" s="17">
        <v>782.23669900000004</v>
      </c>
      <c r="AR153" s="17">
        <v>774.13870499999996</v>
      </c>
      <c r="AS153" s="17">
        <v>811.88998000000004</v>
      </c>
      <c r="AT153" s="17">
        <v>844.095553</v>
      </c>
      <c r="AU153" s="17">
        <v>834.06883500000004</v>
      </c>
      <c r="AV153" s="17">
        <v>843.43608300000005</v>
      </c>
      <c r="AW153" s="17">
        <v>849.65376500000002</v>
      </c>
      <c r="AX153" s="17">
        <v>852.61497799999995</v>
      </c>
      <c r="AY153" s="17">
        <v>854.89891999999998</v>
      </c>
      <c r="AZ153" s="17">
        <v>856.536923</v>
      </c>
      <c r="BA153" s="17">
        <v>861.68436399999996</v>
      </c>
      <c r="BB153" s="17">
        <v>862.61826199999996</v>
      </c>
      <c r="BC153" s="17">
        <v>867.04605900000001</v>
      </c>
      <c r="BD153" s="17">
        <v>864.89731099999995</v>
      </c>
      <c r="BE153" s="17">
        <v>868.288635</v>
      </c>
      <c r="BF153" s="17">
        <v>870.95011699999998</v>
      </c>
      <c r="BG153" s="17">
        <v>870.77962400000001</v>
      </c>
      <c r="BH153" s="17">
        <v>864.83748200000002</v>
      </c>
      <c r="BI153" s="17">
        <v>860.73815000000002</v>
      </c>
      <c r="BJ153" s="17">
        <v>871.92087600000002</v>
      </c>
      <c r="BK153" s="17">
        <v>868.95679600000005</v>
      </c>
      <c r="BL153" s="17">
        <v>864.45607800000005</v>
      </c>
      <c r="BM153" s="17">
        <v>867.68608500000005</v>
      </c>
      <c r="BN153" s="17">
        <v>870.07373299999995</v>
      </c>
      <c r="BO153" s="17">
        <v>862.22303099999999</v>
      </c>
      <c r="BP153" s="17">
        <v>868.02027199999998</v>
      </c>
      <c r="BQ153" s="17">
        <v>861.87720300000001</v>
      </c>
      <c r="BR153" s="17">
        <v>860.85678299999995</v>
      </c>
      <c r="BS153" s="17">
        <v>856.95900500000005</v>
      </c>
      <c r="BT153" s="17">
        <v>853.30373899999995</v>
      </c>
      <c r="BU153" s="17">
        <v>851.45183999999995</v>
      </c>
      <c r="BV153" s="17">
        <v>843.41912000000002</v>
      </c>
      <c r="BW153" s="17">
        <v>834.71844399999998</v>
      </c>
      <c r="BX153" s="17">
        <v>826.83518500000002</v>
      </c>
      <c r="BY153" s="17">
        <v>808.55460800000003</v>
      </c>
      <c r="BZ153" s="17">
        <v>775.16816900000003</v>
      </c>
      <c r="CA153" s="17">
        <v>733.29604300000005</v>
      </c>
      <c r="CB153" s="17">
        <v>665.46345899999994</v>
      </c>
      <c r="CC153" s="17">
        <v>569.01518099999998</v>
      </c>
      <c r="CD153" s="17">
        <v>442.98921999999999</v>
      </c>
      <c r="CE153" s="17">
        <v>305.54681699999998</v>
      </c>
      <c r="CF153" s="17">
        <v>179.137697</v>
      </c>
      <c r="CG153" s="17">
        <v>71.516802999999996</v>
      </c>
      <c r="CH153" s="17">
        <v>17.754543000000002</v>
      </c>
      <c r="CI153" s="17">
        <v>0.55095799999999995</v>
      </c>
      <c r="CJ153" s="17">
        <v>0</v>
      </c>
      <c r="CK153" s="17">
        <v>0</v>
      </c>
      <c r="CL153" s="17">
        <v>0</v>
      </c>
      <c r="CM153" s="17"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v>0</v>
      </c>
      <c r="CS153" s="17">
        <v>0</v>
      </c>
      <c r="CT153" s="17">
        <v>0</v>
      </c>
      <c r="CU153" s="17">
        <v>0</v>
      </c>
      <c r="CV153" s="17">
        <v>0</v>
      </c>
    </row>
    <row r="154" spans="1:100">
      <c r="A154" s="15">
        <v>43968</v>
      </c>
      <c r="B154" s="16" t="s">
        <v>36</v>
      </c>
      <c r="C154" s="16" t="s">
        <v>140</v>
      </c>
      <c r="D154" s="17">
        <v>74058.951075000004</v>
      </c>
      <c r="E154" s="17">
        <v>789.32080099999996</v>
      </c>
      <c r="F154" s="17">
        <v>771.44749300000001</v>
      </c>
      <c r="G154" s="17">
        <v>765.38937299999998</v>
      </c>
      <c r="H154" s="17">
        <v>805.90447300000005</v>
      </c>
      <c r="I154" s="17">
        <v>799.86156200000005</v>
      </c>
      <c r="J154" s="17">
        <v>781.34434799999997</v>
      </c>
      <c r="K154" s="17">
        <v>734.58608100000004</v>
      </c>
      <c r="L154" s="17">
        <v>712.76739199999997</v>
      </c>
      <c r="M154" s="17">
        <v>679.74254299999996</v>
      </c>
      <c r="N154" s="17">
        <v>635.53439500000002</v>
      </c>
      <c r="O154" s="17">
        <v>571.37537899999995</v>
      </c>
      <c r="P154" s="17">
        <v>532.77597700000001</v>
      </c>
      <c r="Q154" s="17">
        <v>524.75235199999997</v>
      </c>
      <c r="R154" s="17">
        <v>512.30055400000003</v>
      </c>
      <c r="S154" s="17">
        <v>513.84549800000002</v>
      </c>
      <c r="T154" s="17">
        <v>502.35665</v>
      </c>
      <c r="U154" s="17">
        <v>511.35729600000002</v>
      </c>
      <c r="V154" s="17">
        <v>502.734216</v>
      </c>
      <c r="W154" s="17">
        <v>493.75155699999999</v>
      </c>
      <c r="X154" s="17">
        <v>536.51117299999999</v>
      </c>
      <c r="Y154" s="17">
        <v>549.18623200000002</v>
      </c>
      <c r="Z154" s="17">
        <v>563.69637</v>
      </c>
      <c r="AA154" s="17">
        <v>578.68968500000005</v>
      </c>
      <c r="AB154" s="17">
        <v>614.43890099999999</v>
      </c>
      <c r="AC154" s="17">
        <v>636.40087600000004</v>
      </c>
      <c r="AD154" s="17">
        <v>649.01228700000001</v>
      </c>
      <c r="AE154" s="17">
        <v>640.90903000000003</v>
      </c>
      <c r="AF154" s="17">
        <v>644.15782799999999</v>
      </c>
      <c r="AG154" s="17">
        <v>649.01182100000005</v>
      </c>
      <c r="AH154" s="17">
        <v>660.04619200000002</v>
      </c>
      <c r="AI154" s="17">
        <v>667.82897400000002</v>
      </c>
      <c r="AJ154" s="17">
        <v>631.27878399999997</v>
      </c>
      <c r="AK154" s="17">
        <v>582.506439</v>
      </c>
      <c r="AL154" s="17">
        <v>512.79404099999999</v>
      </c>
      <c r="AM154" s="17">
        <v>447.34171500000002</v>
      </c>
      <c r="AN154" s="17">
        <v>408.336454</v>
      </c>
      <c r="AO154" s="17">
        <v>399.03745199999997</v>
      </c>
      <c r="AP154" s="17">
        <v>399.61173400000001</v>
      </c>
      <c r="AQ154" s="17">
        <v>391.61938700000002</v>
      </c>
      <c r="AR154" s="17">
        <v>395.69636300000002</v>
      </c>
      <c r="AS154" s="17">
        <v>433.01849900000002</v>
      </c>
      <c r="AT154" s="17">
        <v>480.72996000000001</v>
      </c>
      <c r="AU154" s="17">
        <v>482.15013699999997</v>
      </c>
      <c r="AV154" s="17">
        <v>490.60238800000002</v>
      </c>
      <c r="AW154" s="17">
        <v>486.80136900000002</v>
      </c>
      <c r="AX154" s="17">
        <v>471.77120400000001</v>
      </c>
      <c r="AY154" s="17">
        <v>468.657532</v>
      </c>
      <c r="AZ154" s="17">
        <v>450.47263700000002</v>
      </c>
      <c r="BA154" s="17">
        <v>444.98113999999998</v>
      </c>
      <c r="BB154" s="17">
        <v>439.49338799999998</v>
      </c>
      <c r="BC154" s="17">
        <v>416.86427300000003</v>
      </c>
      <c r="BD154" s="17">
        <v>409.181152</v>
      </c>
      <c r="BE154" s="17">
        <v>397.66878600000001</v>
      </c>
      <c r="BF154" s="17">
        <v>388.58743700000002</v>
      </c>
      <c r="BG154" s="17">
        <v>388.42450000000002</v>
      </c>
      <c r="BH154" s="17">
        <v>377.48697900000002</v>
      </c>
      <c r="BI154" s="17">
        <v>368.40978200000001</v>
      </c>
      <c r="BJ154" s="17">
        <v>365.50709899999998</v>
      </c>
      <c r="BK154" s="17">
        <v>361.64395100000002</v>
      </c>
      <c r="BL154" s="17">
        <v>357.07340499999998</v>
      </c>
      <c r="BM154" s="17">
        <v>366.71927899999997</v>
      </c>
      <c r="BN154" s="17">
        <v>370.47596199999998</v>
      </c>
      <c r="BO154" s="17">
        <v>376.87882999999999</v>
      </c>
      <c r="BP154" s="17">
        <v>386.54234000000002</v>
      </c>
      <c r="BQ154" s="17">
        <v>389.37178</v>
      </c>
      <c r="BR154" s="17">
        <v>402.36495200000002</v>
      </c>
      <c r="BS154" s="17">
        <v>395.52221900000001</v>
      </c>
      <c r="BT154" s="17">
        <v>393.18564500000002</v>
      </c>
      <c r="BU154" s="17">
        <v>400.49701099999999</v>
      </c>
      <c r="BV154" s="17">
        <v>404.10673300000002</v>
      </c>
      <c r="BW154" s="17">
        <v>415.11351100000002</v>
      </c>
      <c r="BX154" s="17">
        <v>429.175299</v>
      </c>
      <c r="BY154" s="17">
        <v>435.81305900000001</v>
      </c>
      <c r="BZ154" s="17">
        <v>443.79677099999998</v>
      </c>
      <c r="CA154" s="17">
        <v>469.13295900000003</v>
      </c>
      <c r="CB154" s="17">
        <v>510.31677400000001</v>
      </c>
      <c r="CC154" s="17">
        <v>543.48600399999998</v>
      </c>
      <c r="CD154" s="17">
        <v>598.86071200000004</v>
      </c>
      <c r="CE154" s="17">
        <v>677.05394200000001</v>
      </c>
      <c r="CF154" s="17">
        <v>753.72692900000004</v>
      </c>
      <c r="CG154" s="17">
        <v>863.71923500000003</v>
      </c>
      <c r="CH154" s="17">
        <v>993.49586499999998</v>
      </c>
      <c r="CI154" s="17">
        <v>1155.2061430000001</v>
      </c>
      <c r="CJ154" s="17">
        <v>1336.6455370000001</v>
      </c>
      <c r="CK154" s="17">
        <v>1534.8137409999999</v>
      </c>
      <c r="CL154" s="17">
        <v>1724.058538</v>
      </c>
      <c r="CM154" s="17">
        <v>1918.83512</v>
      </c>
      <c r="CN154" s="17">
        <v>2055.0884380000002</v>
      </c>
      <c r="CO154" s="17">
        <v>2186.5379160000002</v>
      </c>
      <c r="CP154" s="17">
        <v>2326.3888649999999</v>
      </c>
      <c r="CQ154" s="17">
        <v>2481.9514410000002</v>
      </c>
      <c r="CR154" s="17">
        <v>2635.327303</v>
      </c>
      <c r="CS154" s="17">
        <v>2754.1536430000001</v>
      </c>
      <c r="CT154" s="17">
        <v>2828.646565</v>
      </c>
      <c r="CU154" s="17">
        <v>2917.9955559999999</v>
      </c>
      <c r="CV154" s="17">
        <v>3005.1611630000002</v>
      </c>
    </row>
    <row r="155" spans="1:100">
      <c r="A155" s="15">
        <v>43969</v>
      </c>
      <c r="B155" s="16" t="s">
        <v>28</v>
      </c>
      <c r="C155" s="16" t="s">
        <v>140</v>
      </c>
      <c r="D155" s="17">
        <v>753.04296399999998</v>
      </c>
      <c r="E155" s="17">
        <v>8.4645030000000006</v>
      </c>
      <c r="F155" s="17">
        <v>8.4741929999999996</v>
      </c>
      <c r="G155" s="17">
        <v>8.4689189999999996</v>
      </c>
      <c r="H155" s="17">
        <v>8.2911819999999992</v>
      </c>
      <c r="I155" s="17">
        <v>8.2378440000000008</v>
      </c>
      <c r="J155" s="17">
        <v>8.2543480000000002</v>
      </c>
      <c r="K155" s="17">
        <v>8.249117</v>
      </c>
      <c r="L155" s="17">
        <v>8.2561060000000008</v>
      </c>
      <c r="M155" s="17">
        <v>8.2557170000000006</v>
      </c>
      <c r="N155" s="17">
        <v>8.2529649999999997</v>
      </c>
      <c r="O155" s="17">
        <v>8.2530809999999999</v>
      </c>
      <c r="P155" s="17">
        <v>8.2597869999999993</v>
      </c>
      <c r="Q155" s="17">
        <v>8.2642729999999993</v>
      </c>
      <c r="R155" s="17">
        <v>8.2661719999999992</v>
      </c>
      <c r="S155" s="17">
        <v>8.2599420000000006</v>
      </c>
      <c r="T155" s="17">
        <v>8.2633810000000008</v>
      </c>
      <c r="U155" s="17">
        <v>8.2614920000000005</v>
      </c>
      <c r="V155" s="17">
        <v>8.2565589999999993</v>
      </c>
      <c r="W155" s="17">
        <v>8.2677209999999999</v>
      </c>
      <c r="X155" s="17">
        <v>8.2671489999999999</v>
      </c>
      <c r="Y155" s="17">
        <v>8.2575679999999991</v>
      </c>
      <c r="Z155" s="17">
        <v>8.2648609999999998</v>
      </c>
      <c r="AA155" s="17">
        <v>8.2600409999999993</v>
      </c>
      <c r="AB155" s="17">
        <v>8.0917189999999994</v>
      </c>
      <c r="AC155" s="17">
        <v>7.8699570000000003</v>
      </c>
      <c r="AD155" s="17">
        <v>7.8696590000000004</v>
      </c>
      <c r="AE155" s="17">
        <v>7.8667910000000001</v>
      </c>
      <c r="AF155" s="17">
        <v>7.8766780000000001</v>
      </c>
      <c r="AG155" s="17">
        <v>7.8745450000000003</v>
      </c>
      <c r="AH155" s="17">
        <v>7.8727850000000004</v>
      </c>
      <c r="AI155" s="17">
        <v>7.8643989999999997</v>
      </c>
      <c r="AJ155" s="17">
        <v>7.8700409999999996</v>
      </c>
      <c r="AK155" s="17">
        <v>7.8671350000000002</v>
      </c>
      <c r="AL155" s="17">
        <v>7.8641430000000003</v>
      </c>
      <c r="AM155" s="17">
        <v>7.8558859999999999</v>
      </c>
      <c r="AN155" s="17">
        <v>7.638039</v>
      </c>
      <c r="AO155" s="17">
        <v>7.6032460000000004</v>
      </c>
      <c r="AP155" s="17">
        <v>7.7168279999999996</v>
      </c>
      <c r="AQ155" s="17">
        <v>7.3310769999999996</v>
      </c>
      <c r="AR155" s="17">
        <v>7.1690849999999999</v>
      </c>
      <c r="AS155" s="17">
        <v>6.9394109999999998</v>
      </c>
      <c r="AT155" s="17">
        <v>6.9553900000000004</v>
      </c>
      <c r="AU155" s="17">
        <v>7.4083170000000003</v>
      </c>
      <c r="AV155" s="17">
        <v>7.3132679999999999</v>
      </c>
      <c r="AW155" s="17">
        <v>7.3118040000000004</v>
      </c>
      <c r="AX155" s="17">
        <v>7.31684</v>
      </c>
      <c r="AY155" s="17">
        <v>7.3332860000000002</v>
      </c>
      <c r="AZ155" s="17">
        <v>7.6527750000000001</v>
      </c>
      <c r="BA155" s="17">
        <v>7.9980900000000004</v>
      </c>
      <c r="BB155" s="17">
        <v>7.996073</v>
      </c>
      <c r="BC155" s="17">
        <v>7.9936449999999999</v>
      </c>
      <c r="BD155" s="17">
        <v>7.9898579999999999</v>
      </c>
      <c r="BE155" s="17">
        <v>7.9902240000000004</v>
      </c>
      <c r="BF155" s="17">
        <v>7.9822230000000003</v>
      </c>
      <c r="BG155" s="17">
        <v>7.985182</v>
      </c>
      <c r="BH155" s="17">
        <v>7.9733840000000002</v>
      </c>
      <c r="BI155" s="17">
        <v>7.5480720000000003</v>
      </c>
      <c r="BJ155" s="17">
        <v>6.9008139999999996</v>
      </c>
      <c r="BK155" s="17">
        <v>6.8937739999999996</v>
      </c>
      <c r="BL155" s="17">
        <v>6.9034219999999999</v>
      </c>
      <c r="BM155" s="17">
        <v>7.0420360000000004</v>
      </c>
      <c r="BN155" s="17">
        <v>6.8732439999999997</v>
      </c>
      <c r="BO155" s="17">
        <v>7.3649560000000003</v>
      </c>
      <c r="BP155" s="17">
        <v>7.6176120000000003</v>
      </c>
      <c r="BQ155" s="17">
        <v>7.8354780000000002</v>
      </c>
      <c r="BR155" s="17">
        <v>7.9397510000000002</v>
      </c>
      <c r="BS155" s="17">
        <v>7.9459289999999996</v>
      </c>
      <c r="BT155" s="17">
        <v>7.9383189999999999</v>
      </c>
      <c r="BU155" s="17">
        <v>7.9306650000000003</v>
      </c>
      <c r="BV155" s="17">
        <v>7.9321859999999997</v>
      </c>
      <c r="BW155" s="17">
        <v>7.9361430000000004</v>
      </c>
      <c r="BX155" s="17">
        <v>7.9414230000000003</v>
      </c>
      <c r="BY155" s="17">
        <v>7.9349860000000003</v>
      </c>
      <c r="BZ155" s="17">
        <v>7.9477229999999999</v>
      </c>
      <c r="CA155" s="17">
        <v>7.9326340000000002</v>
      </c>
      <c r="CB155" s="17">
        <v>7.9429309999999997</v>
      </c>
      <c r="CC155" s="17">
        <v>7.9596980000000004</v>
      </c>
      <c r="CD155" s="17">
        <v>7.9444169999999996</v>
      </c>
      <c r="CE155" s="17">
        <v>7.9557789999999997</v>
      </c>
      <c r="CF155" s="17">
        <v>7.3686619999999996</v>
      </c>
      <c r="CG155" s="17">
        <v>7.3050870000000003</v>
      </c>
      <c r="CH155" s="17">
        <v>7.5845229999999999</v>
      </c>
      <c r="CI155" s="17">
        <v>7.6418520000000001</v>
      </c>
      <c r="CJ155" s="17">
        <v>7.6323340000000002</v>
      </c>
      <c r="CK155" s="17">
        <v>7.6501419999999998</v>
      </c>
      <c r="CL155" s="17">
        <v>7.6447909999999997</v>
      </c>
      <c r="CM155" s="17">
        <v>7.8789819999999997</v>
      </c>
      <c r="CN155" s="17">
        <v>7.977754</v>
      </c>
      <c r="CO155" s="17">
        <v>7.987978</v>
      </c>
      <c r="CP155" s="17">
        <v>7.9799899999999999</v>
      </c>
      <c r="CQ155" s="17">
        <v>7.987311</v>
      </c>
      <c r="CR155" s="17">
        <v>7.9879379999999998</v>
      </c>
      <c r="CS155" s="17">
        <v>8.0007900000000003</v>
      </c>
      <c r="CT155" s="17">
        <v>7.9896849999999997</v>
      </c>
      <c r="CU155" s="17">
        <v>7.8086609999999999</v>
      </c>
      <c r="CV155" s="17">
        <v>7.6057880000000004</v>
      </c>
    </row>
    <row r="156" spans="1:100">
      <c r="A156" s="15">
        <v>43969</v>
      </c>
      <c r="B156" s="16" t="s">
        <v>29</v>
      </c>
      <c r="C156" s="16" t="s">
        <v>140</v>
      </c>
      <c r="D156" s="17">
        <v>158748.84066799999</v>
      </c>
      <c r="E156" s="17">
        <v>1174.361893</v>
      </c>
      <c r="F156" s="17">
        <v>1193.4844700000001</v>
      </c>
      <c r="G156" s="17">
        <v>1199.6383679999999</v>
      </c>
      <c r="H156" s="17">
        <v>1178.6529700000001</v>
      </c>
      <c r="I156" s="17">
        <v>1158.6454739999999</v>
      </c>
      <c r="J156" s="17">
        <v>1123.074721</v>
      </c>
      <c r="K156" s="17">
        <v>1093.264917</v>
      </c>
      <c r="L156" s="17">
        <v>1073.314687</v>
      </c>
      <c r="M156" s="17">
        <v>1062.035795</v>
      </c>
      <c r="N156" s="17">
        <v>1060.598066</v>
      </c>
      <c r="O156" s="17">
        <v>1053.0492409999999</v>
      </c>
      <c r="P156" s="17">
        <v>1042.901719</v>
      </c>
      <c r="Q156" s="17">
        <v>1034.4635020000001</v>
      </c>
      <c r="R156" s="17">
        <v>1039.3429570000001</v>
      </c>
      <c r="S156" s="17">
        <v>1041.3142780000001</v>
      </c>
      <c r="T156" s="17">
        <v>1030.552455</v>
      </c>
      <c r="U156" s="17">
        <v>1022.750063</v>
      </c>
      <c r="V156" s="17">
        <v>1018.152594</v>
      </c>
      <c r="W156" s="17">
        <v>1015.535905</v>
      </c>
      <c r="X156" s="17">
        <v>1012.251433</v>
      </c>
      <c r="Y156" s="17">
        <v>1004.8048219999999</v>
      </c>
      <c r="Z156" s="17">
        <v>996.361806</v>
      </c>
      <c r="AA156" s="17">
        <v>987.20756900000003</v>
      </c>
      <c r="AB156" s="17">
        <v>976.85092299999997</v>
      </c>
      <c r="AC156" s="17">
        <v>990.36554799999999</v>
      </c>
      <c r="AD156" s="17">
        <v>1033.7214120000001</v>
      </c>
      <c r="AE156" s="17">
        <v>1101.6443979999999</v>
      </c>
      <c r="AF156" s="17">
        <v>1151.4261859999999</v>
      </c>
      <c r="AG156" s="17">
        <v>1168.626769</v>
      </c>
      <c r="AH156" s="17">
        <v>1173.464103</v>
      </c>
      <c r="AI156" s="17">
        <v>1174.1647310000001</v>
      </c>
      <c r="AJ156" s="17">
        <v>1194.604703</v>
      </c>
      <c r="AK156" s="17">
        <v>1224.863895</v>
      </c>
      <c r="AL156" s="17">
        <v>1240.1447559999999</v>
      </c>
      <c r="AM156" s="17">
        <v>1255.806139</v>
      </c>
      <c r="AN156" s="17">
        <v>1271.2132389999999</v>
      </c>
      <c r="AO156" s="17">
        <v>1300.356845</v>
      </c>
      <c r="AP156" s="17">
        <v>1333.52109</v>
      </c>
      <c r="AQ156" s="17">
        <v>1392.890711</v>
      </c>
      <c r="AR156" s="17">
        <v>1432.228243</v>
      </c>
      <c r="AS156" s="17">
        <v>1474.6261280000001</v>
      </c>
      <c r="AT156" s="17">
        <v>1514.128242</v>
      </c>
      <c r="AU156" s="17">
        <v>1535.7400150000001</v>
      </c>
      <c r="AV156" s="17">
        <v>1570.116501</v>
      </c>
      <c r="AW156" s="17">
        <v>1586.350576</v>
      </c>
      <c r="AX156" s="17">
        <v>1622.049098</v>
      </c>
      <c r="AY156" s="17">
        <v>1729.8607890000001</v>
      </c>
      <c r="AZ156" s="17">
        <v>1812.933722</v>
      </c>
      <c r="BA156" s="17">
        <v>1800.875129</v>
      </c>
      <c r="BB156" s="17">
        <v>1864.4871680000001</v>
      </c>
      <c r="BC156" s="17">
        <v>1981.821917</v>
      </c>
      <c r="BD156" s="17">
        <v>2099.741532</v>
      </c>
      <c r="BE156" s="17">
        <v>2189.281293</v>
      </c>
      <c r="BF156" s="17">
        <v>2253.084554</v>
      </c>
      <c r="BG156" s="17">
        <v>2305.7515520000002</v>
      </c>
      <c r="BH156" s="17">
        <v>2380.4968050000002</v>
      </c>
      <c r="BI156" s="17">
        <v>2401.8389820000002</v>
      </c>
      <c r="BJ156" s="17">
        <v>2432.656594</v>
      </c>
      <c r="BK156" s="17">
        <v>2433.1117819999999</v>
      </c>
      <c r="BL156" s="17">
        <v>2418.107086</v>
      </c>
      <c r="BM156" s="17">
        <v>2404.474635</v>
      </c>
      <c r="BN156" s="17">
        <v>2402.2812279999998</v>
      </c>
      <c r="BO156" s="17">
        <v>2399.5022549999999</v>
      </c>
      <c r="BP156" s="17">
        <v>2390.5429789999998</v>
      </c>
      <c r="BQ156" s="17">
        <v>2383.1263130000002</v>
      </c>
      <c r="BR156" s="17">
        <v>2384.9979109999999</v>
      </c>
      <c r="BS156" s="17">
        <v>2392.4368829999999</v>
      </c>
      <c r="BT156" s="17">
        <v>2399.2805360000002</v>
      </c>
      <c r="BU156" s="17">
        <v>2402.424094</v>
      </c>
      <c r="BV156" s="17">
        <v>2406.6514240000001</v>
      </c>
      <c r="BW156" s="17">
        <v>2405.4453189999999</v>
      </c>
      <c r="BX156" s="17">
        <v>2403.8806060000002</v>
      </c>
      <c r="BY156" s="17">
        <v>2387.1202950000002</v>
      </c>
      <c r="BZ156" s="17">
        <v>2406.3885110000001</v>
      </c>
      <c r="CA156" s="17">
        <v>2402.439993</v>
      </c>
      <c r="CB156" s="17">
        <v>2404.253694</v>
      </c>
      <c r="CC156" s="17">
        <v>2414.4885850000001</v>
      </c>
      <c r="CD156" s="17">
        <v>2403.1489879999999</v>
      </c>
      <c r="CE156" s="17">
        <v>2399.7180079999998</v>
      </c>
      <c r="CF156" s="17">
        <v>2362.746267</v>
      </c>
      <c r="CG156" s="17">
        <v>2338.41536</v>
      </c>
      <c r="CH156" s="17">
        <v>2364.0701859999999</v>
      </c>
      <c r="CI156" s="17">
        <v>2297.6303419999999</v>
      </c>
      <c r="CJ156" s="17">
        <v>2145.8278479999999</v>
      </c>
      <c r="CK156" s="17">
        <v>1972.5677250000001</v>
      </c>
      <c r="CL156" s="17">
        <v>1827.119811</v>
      </c>
      <c r="CM156" s="17">
        <v>1609.5888239999999</v>
      </c>
      <c r="CN156" s="17">
        <v>1450.060612</v>
      </c>
      <c r="CO156" s="17">
        <v>1410.7642109999999</v>
      </c>
      <c r="CP156" s="17">
        <v>1395.447774</v>
      </c>
      <c r="CQ156" s="17">
        <v>1348.432628</v>
      </c>
      <c r="CR156" s="17">
        <v>1276.0798600000001</v>
      </c>
      <c r="CS156" s="17">
        <v>1242.9159970000001</v>
      </c>
      <c r="CT156" s="17">
        <v>1230.555593</v>
      </c>
      <c r="CU156" s="17">
        <v>1220.963096</v>
      </c>
      <c r="CV156" s="17">
        <v>1224.339416</v>
      </c>
    </row>
    <row r="157" spans="1:100">
      <c r="A157" s="15">
        <v>43969</v>
      </c>
      <c r="B157" s="16" t="s">
        <v>30</v>
      </c>
      <c r="C157" s="16" t="s">
        <v>140</v>
      </c>
      <c r="D157" s="17">
        <v>96959.972244000004</v>
      </c>
      <c r="E157" s="17">
        <v>309.76345800000001</v>
      </c>
      <c r="F157" s="17">
        <v>290.18685399999998</v>
      </c>
      <c r="G157" s="17">
        <v>265.82566700000001</v>
      </c>
      <c r="H157" s="17">
        <v>253.72081499999999</v>
      </c>
      <c r="I157" s="17">
        <v>249.39222000000001</v>
      </c>
      <c r="J157" s="17">
        <v>229.02725100000001</v>
      </c>
      <c r="K157" s="17">
        <v>210.013679</v>
      </c>
      <c r="L157" s="17">
        <v>208.129231</v>
      </c>
      <c r="M157" s="17">
        <v>207.57557199999999</v>
      </c>
      <c r="N157" s="17">
        <v>209.007194</v>
      </c>
      <c r="O157" s="17">
        <v>209.58868899999999</v>
      </c>
      <c r="P157" s="17">
        <v>209.955668</v>
      </c>
      <c r="Q157" s="17">
        <v>209.82017099999999</v>
      </c>
      <c r="R157" s="17">
        <v>210.01974300000001</v>
      </c>
      <c r="S157" s="17">
        <v>209.15938800000001</v>
      </c>
      <c r="T157" s="17">
        <v>208.82903200000001</v>
      </c>
      <c r="U157" s="17">
        <v>209.256136</v>
      </c>
      <c r="V157" s="17">
        <v>210.19104400000001</v>
      </c>
      <c r="W157" s="17">
        <v>212.46294700000001</v>
      </c>
      <c r="X157" s="17">
        <v>213.52089599999999</v>
      </c>
      <c r="Y157" s="17">
        <v>214.34605999999999</v>
      </c>
      <c r="Z157" s="17">
        <v>214.98645400000001</v>
      </c>
      <c r="AA157" s="17">
        <v>218.425422</v>
      </c>
      <c r="AB157" s="17">
        <v>221.42902599999999</v>
      </c>
      <c r="AC157" s="17">
        <v>224.84329600000001</v>
      </c>
      <c r="AD157" s="17">
        <v>220.897064</v>
      </c>
      <c r="AE157" s="17">
        <v>221.827684</v>
      </c>
      <c r="AF157" s="17">
        <v>222.89926399999999</v>
      </c>
      <c r="AG157" s="17">
        <v>224.32768300000001</v>
      </c>
      <c r="AH157" s="17">
        <v>223.120577</v>
      </c>
      <c r="AI157" s="17">
        <v>222.483814</v>
      </c>
      <c r="AJ157" s="17">
        <v>222.229963</v>
      </c>
      <c r="AK157" s="17">
        <v>231.63257100000001</v>
      </c>
      <c r="AL157" s="17">
        <v>239.080973</v>
      </c>
      <c r="AM157" s="17">
        <v>244.80931799999999</v>
      </c>
      <c r="AN157" s="17">
        <v>255.09164000000001</v>
      </c>
      <c r="AO157" s="17">
        <v>274.25761299999999</v>
      </c>
      <c r="AP157" s="17">
        <v>316.04037399999999</v>
      </c>
      <c r="AQ157" s="17">
        <v>355.986333</v>
      </c>
      <c r="AR157" s="17">
        <v>414.11138799999998</v>
      </c>
      <c r="AS157" s="17">
        <v>495.09713900000003</v>
      </c>
      <c r="AT157" s="17">
        <v>557.98610399999995</v>
      </c>
      <c r="AU157" s="17">
        <v>631.36749599999996</v>
      </c>
      <c r="AV157" s="17">
        <v>739.74226899999996</v>
      </c>
      <c r="AW157" s="17">
        <v>913.82347000000004</v>
      </c>
      <c r="AX157" s="17">
        <v>1012.580125</v>
      </c>
      <c r="AY157" s="17">
        <v>1104.38489</v>
      </c>
      <c r="AZ157" s="17">
        <v>1219.636745</v>
      </c>
      <c r="BA157" s="17">
        <v>1249.8935429999999</v>
      </c>
      <c r="BB157" s="17">
        <v>1306.4883130000001</v>
      </c>
      <c r="BC157" s="17">
        <v>1404.2953259999999</v>
      </c>
      <c r="BD157" s="17">
        <v>1493.557632</v>
      </c>
      <c r="BE157" s="17">
        <v>1555.362464</v>
      </c>
      <c r="BF157" s="17">
        <v>1607.759898</v>
      </c>
      <c r="BG157" s="17">
        <v>1699.4802529999999</v>
      </c>
      <c r="BH157" s="17">
        <v>1808.387397</v>
      </c>
      <c r="BI157" s="17">
        <v>1893.4092539999999</v>
      </c>
      <c r="BJ157" s="17">
        <v>1996.404305</v>
      </c>
      <c r="BK157" s="17">
        <v>2043.504739</v>
      </c>
      <c r="BL157" s="17">
        <v>2131.2359569999999</v>
      </c>
      <c r="BM157" s="17">
        <v>2216.6481429999999</v>
      </c>
      <c r="BN157" s="17">
        <v>2309.851701</v>
      </c>
      <c r="BO157" s="17">
        <v>2389.6363120000001</v>
      </c>
      <c r="BP157" s="17">
        <v>2503.6041270000001</v>
      </c>
      <c r="BQ157" s="17">
        <v>2494.134188</v>
      </c>
      <c r="BR157" s="17">
        <v>2492.1286100000002</v>
      </c>
      <c r="BS157" s="17">
        <v>2546.1976399999999</v>
      </c>
      <c r="BT157" s="17">
        <v>2623.5278720000001</v>
      </c>
      <c r="BU157" s="17">
        <v>2641.836198</v>
      </c>
      <c r="BV157" s="17">
        <v>2602.398025</v>
      </c>
      <c r="BW157" s="17">
        <v>2537.91318</v>
      </c>
      <c r="BX157" s="17">
        <v>2514.2072029999999</v>
      </c>
      <c r="BY157" s="17">
        <v>2477.1803839999998</v>
      </c>
      <c r="BZ157" s="17">
        <v>2411.0440709999998</v>
      </c>
      <c r="CA157" s="17">
        <v>2342.2827539999998</v>
      </c>
      <c r="CB157" s="17">
        <v>2225.499675</v>
      </c>
      <c r="CC157" s="17">
        <v>2222.6147460000002</v>
      </c>
      <c r="CD157" s="17">
        <v>2121.3260919999998</v>
      </c>
      <c r="CE157" s="17">
        <v>1941.4504360000001</v>
      </c>
      <c r="CF157" s="17">
        <v>1845.099138</v>
      </c>
      <c r="CG157" s="17">
        <v>1692.2162000000001</v>
      </c>
      <c r="CH157" s="17">
        <v>1527.3734629999999</v>
      </c>
      <c r="CI157" s="17">
        <v>1366.652556</v>
      </c>
      <c r="CJ157" s="17">
        <v>1193.5694619999999</v>
      </c>
      <c r="CK157" s="17">
        <v>1036.0459020000001</v>
      </c>
      <c r="CL157" s="17">
        <v>893.41352800000004</v>
      </c>
      <c r="CM157" s="17">
        <v>808.27613799999995</v>
      </c>
      <c r="CN157" s="17">
        <v>774.09468200000003</v>
      </c>
      <c r="CO157" s="17">
        <v>715.30861200000004</v>
      </c>
      <c r="CP157" s="17">
        <v>621.28249600000004</v>
      </c>
      <c r="CQ157" s="17">
        <v>538.74187400000005</v>
      </c>
      <c r="CR157" s="17">
        <v>509.759727</v>
      </c>
      <c r="CS157" s="17">
        <v>454.19208300000003</v>
      </c>
      <c r="CT157" s="17">
        <v>371.65383400000002</v>
      </c>
      <c r="CU157" s="17">
        <v>309.952336</v>
      </c>
      <c r="CV157" s="17">
        <v>306.18936500000001</v>
      </c>
    </row>
    <row r="158" spans="1:100">
      <c r="A158" s="15">
        <v>43969</v>
      </c>
      <c r="B158" s="16" t="s">
        <v>31</v>
      </c>
      <c r="C158" s="16" t="s">
        <v>140</v>
      </c>
      <c r="D158" s="17">
        <v>431737.887108</v>
      </c>
      <c r="E158" s="17">
        <v>3114.583541</v>
      </c>
      <c r="F158" s="17">
        <v>2827.2337510000002</v>
      </c>
      <c r="G158" s="17">
        <v>2673.5181360000001</v>
      </c>
      <c r="H158" s="17">
        <v>2525.1666270000001</v>
      </c>
      <c r="I158" s="17">
        <v>2396.7574690000001</v>
      </c>
      <c r="J158" s="17">
        <v>2337.9588309999999</v>
      </c>
      <c r="K158" s="17">
        <v>2292.04097</v>
      </c>
      <c r="L158" s="17">
        <v>2263.1307729999999</v>
      </c>
      <c r="M158" s="17">
        <v>2280.3013890000002</v>
      </c>
      <c r="N158" s="17">
        <v>2263.8911389999998</v>
      </c>
      <c r="O158" s="17">
        <v>2245.7097060000001</v>
      </c>
      <c r="P158" s="17">
        <v>2234.6963689999998</v>
      </c>
      <c r="Q158" s="17">
        <v>2233.3751320000001</v>
      </c>
      <c r="R158" s="17">
        <v>2246.9108630000001</v>
      </c>
      <c r="S158" s="17">
        <v>2258.010385</v>
      </c>
      <c r="T158" s="17">
        <v>2268.9339020000002</v>
      </c>
      <c r="U158" s="17">
        <v>2278.5579720000001</v>
      </c>
      <c r="V158" s="17">
        <v>2298.6521980000002</v>
      </c>
      <c r="W158" s="17">
        <v>2349.6076509999998</v>
      </c>
      <c r="X158" s="17">
        <v>2381.693659</v>
      </c>
      <c r="Y158" s="17">
        <v>2430.491293</v>
      </c>
      <c r="Z158" s="17">
        <v>2446.8230189999999</v>
      </c>
      <c r="AA158" s="17">
        <v>2519.1927099999998</v>
      </c>
      <c r="AB158" s="17">
        <v>2695.2951520000001</v>
      </c>
      <c r="AC158" s="17">
        <v>2818.3089190000001</v>
      </c>
      <c r="AD158" s="17">
        <v>2735.6711140000002</v>
      </c>
      <c r="AE158" s="17">
        <v>2747.483025</v>
      </c>
      <c r="AF158" s="17">
        <v>2812.0477190000001</v>
      </c>
      <c r="AG158" s="17">
        <v>2966.4538819999998</v>
      </c>
      <c r="AH158" s="17">
        <v>3149.1369490000002</v>
      </c>
      <c r="AI158" s="17">
        <v>3355.4895820000002</v>
      </c>
      <c r="AJ158" s="17">
        <v>3568.4598839999999</v>
      </c>
      <c r="AK158" s="17">
        <v>3883.8882619999999</v>
      </c>
      <c r="AL158" s="17">
        <v>4108.307906</v>
      </c>
      <c r="AM158" s="17">
        <v>4302.0965260000003</v>
      </c>
      <c r="AN158" s="17">
        <v>4473.3189309999998</v>
      </c>
      <c r="AO158" s="17">
        <v>4560.8521739999996</v>
      </c>
      <c r="AP158" s="17">
        <v>4644.9141250000002</v>
      </c>
      <c r="AQ158" s="17">
        <v>4732.295314</v>
      </c>
      <c r="AR158" s="17">
        <v>4823.7095019999997</v>
      </c>
      <c r="AS158" s="17">
        <v>4906.0357039999999</v>
      </c>
      <c r="AT158" s="17">
        <v>5024.4181879999996</v>
      </c>
      <c r="AU158" s="17">
        <v>5172.7683379999999</v>
      </c>
      <c r="AV158" s="17">
        <v>5254.4131090000001</v>
      </c>
      <c r="AW158" s="17">
        <v>5310.4197100000001</v>
      </c>
      <c r="AX158" s="17">
        <v>5393.4850079999997</v>
      </c>
      <c r="AY158" s="17">
        <v>5445.3594460000004</v>
      </c>
      <c r="AZ158" s="17">
        <v>5509.6060850000003</v>
      </c>
      <c r="BA158" s="17">
        <v>5736.6630480000003</v>
      </c>
      <c r="BB158" s="17">
        <v>5854.46774</v>
      </c>
      <c r="BC158" s="17">
        <v>5887.9088140000003</v>
      </c>
      <c r="BD158" s="17">
        <v>5906.1415310000002</v>
      </c>
      <c r="BE158" s="17">
        <v>5939.643333</v>
      </c>
      <c r="BF158" s="17">
        <v>5985.9152860000004</v>
      </c>
      <c r="BG158" s="17">
        <v>6052.6920989999999</v>
      </c>
      <c r="BH158" s="17">
        <v>6058.6420509999998</v>
      </c>
      <c r="BI158" s="17">
        <v>6103.1625789999998</v>
      </c>
      <c r="BJ158" s="17">
        <v>6167.3677170000001</v>
      </c>
      <c r="BK158" s="17">
        <v>6246.6561110000002</v>
      </c>
      <c r="BL158" s="17">
        <v>6326.3216890000003</v>
      </c>
      <c r="BM158" s="17">
        <v>6348.1833029999998</v>
      </c>
      <c r="BN158" s="17">
        <v>6385.8471939999999</v>
      </c>
      <c r="BO158" s="17">
        <v>6413.7574119999999</v>
      </c>
      <c r="BP158" s="17">
        <v>6419.4365959999996</v>
      </c>
      <c r="BQ158" s="17">
        <v>6437.324404</v>
      </c>
      <c r="BR158" s="17">
        <v>6443.7011350000002</v>
      </c>
      <c r="BS158" s="17">
        <v>6409.2183500000001</v>
      </c>
      <c r="BT158" s="17">
        <v>6413.3749310000003</v>
      </c>
      <c r="BU158" s="17">
        <v>6404.3430150000004</v>
      </c>
      <c r="BV158" s="17">
        <v>6395.7787429999998</v>
      </c>
      <c r="BW158" s="17">
        <v>6375.580884</v>
      </c>
      <c r="BX158" s="17">
        <v>6376.9313119999997</v>
      </c>
      <c r="BY158" s="17">
        <v>6317.9602000000004</v>
      </c>
      <c r="BZ158" s="17">
        <v>6224.3114009999999</v>
      </c>
      <c r="CA158" s="17">
        <v>6119.7911359999998</v>
      </c>
      <c r="CB158" s="17">
        <v>6045.512643</v>
      </c>
      <c r="CC158" s="17">
        <v>5886.6445830000002</v>
      </c>
      <c r="CD158" s="17">
        <v>5832.7996830000002</v>
      </c>
      <c r="CE158" s="17">
        <v>5850.391216</v>
      </c>
      <c r="CF158" s="17">
        <v>5763.3368039999996</v>
      </c>
      <c r="CG158" s="17">
        <v>5681.5818490000001</v>
      </c>
      <c r="CH158" s="17">
        <v>5551.737494</v>
      </c>
      <c r="CI158" s="17">
        <v>5478.8037469999999</v>
      </c>
      <c r="CJ158" s="17">
        <v>5413.5443789999999</v>
      </c>
      <c r="CK158" s="17">
        <v>5277.9603020000004</v>
      </c>
      <c r="CL158" s="17">
        <v>5186.1891530000003</v>
      </c>
      <c r="CM158" s="17">
        <v>5087.1618980000003</v>
      </c>
      <c r="CN158" s="17">
        <v>4925.9951350000001</v>
      </c>
      <c r="CO158" s="17">
        <v>4642.3846020000001</v>
      </c>
      <c r="CP158" s="17">
        <v>4468.7238690000004</v>
      </c>
      <c r="CQ158" s="17">
        <v>4281.9070490000004</v>
      </c>
      <c r="CR158" s="17">
        <v>4137.9528929999997</v>
      </c>
      <c r="CS158" s="17">
        <v>3945.6518999999998</v>
      </c>
      <c r="CT158" s="17">
        <v>3827.4397450000001</v>
      </c>
      <c r="CU158" s="17">
        <v>3634.5161469999998</v>
      </c>
      <c r="CV158" s="17">
        <v>3505.0579640000001</v>
      </c>
    </row>
    <row r="159" spans="1:100">
      <c r="A159" s="15">
        <v>43969</v>
      </c>
      <c r="B159" s="16" t="s">
        <v>32</v>
      </c>
      <c r="C159" s="16" t="s">
        <v>140</v>
      </c>
      <c r="D159" s="17">
        <v>1895.123638</v>
      </c>
      <c r="E159" s="17">
        <v>2.6549160000000001</v>
      </c>
      <c r="F159" s="17">
        <v>2.653267</v>
      </c>
      <c r="G159" s="17">
        <v>2.6492849999999999</v>
      </c>
      <c r="H159" s="17">
        <v>2.6479210000000002</v>
      </c>
      <c r="I159" s="17">
        <v>2.644161</v>
      </c>
      <c r="J159" s="17">
        <v>2.64053</v>
      </c>
      <c r="K159" s="17">
        <v>2.6374520000000001</v>
      </c>
      <c r="L159" s="17">
        <v>2.637731</v>
      </c>
      <c r="M159" s="17">
        <v>2.632822</v>
      </c>
      <c r="N159" s="17">
        <v>2.5361850000000001</v>
      </c>
      <c r="O159" s="17">
        <v>2.534033</v>
      </c>
      <c r="P159" s="17">
        <v>2.5318299999999998</v>
      </c>
      <c r="Q159" s="17">
        <v>2.5313029999999999</v>
      </c>
      <c r="R159" s="17">
        <v>2.5290590000000002</v>
      </c>
      <c r="S159" s="17">
        <v>2.5263209999999998</v>
      </c>
      <c r="T159" s="17">
        <v>2.5231720000000002</v>
      </c>
      <c r="U159" s="17">
        <v>2.3474179999999998</v>
      </c>
      <c r="V159" s="17">
        <v>2.2454130000000001</v>
      </c>
      <c r="W159" s="17">
        <v>2.2444489999999999</v>
      </c>
      <c r="X159" s="17">
        <v>2.2456079999999998</v>
      </c>
      <c r="Y159" s="17">
        <v>2.244462</v>
      </c>
      <c r="Z159" s="17">
        <v>2.2439689999999999</v>
      </c>
      <c r="AA159" s="17">
        <v>2.24105</v>
      </c>
      <c r="AB159" s="17">
        <v>2.2391920000000001</v>
      </c>
      <c r="AC159" s="17">
        <v>2.2379739999999999</v>
      </c>
      <c r="AD159" s="17">
        <v>2.2486519999999999</v>
      </c>
      <c r="AE159" s="17">
        <v>2.2937430000000001</v>
      </c>
      <c r="AF159" s="17">
        <v>2.2901560000000001</v>
      </c>
      <c r="AG159" s="17">
        <v>2.266521</v>
      </c>
      <c r="AH159" s="17">
        <v>2.228583</v>
      </c>
      <c r="AI159" s="17">
        <v>1.904755</v>
      </c>
      <c r="AJ159" s="17">
        <v>1.8467210000000001</v>
      </c>
      <c r="AK159" s="17">
        <v>2.1224959999999999</v>
      </c>
      <c r="AL159" s="17">
        <v>2.2501579999999999</v>
      </c>
      <c r="AM159" s="17">
        <v>2.23644</v>
      </c>
      <c r="AN159" s="17">
        <v>2.0014620000000001</v>
      </c>
      <c r="AO159" s="17">
        <v>2.1914669999999998</v>
      </c>
      <c r="AP159" s="17">
        <v>2.4056760000000001</v>
      </c>
      <c r="AQ159" s="17">
        <v>2.477519</v>
      </c>
      <c r="AR159" s="17">
        <v>6.6303609999999997</v>
      </c>
      <c r="AS159" s="17">
        <v>34.143846000000003</v>
      </c>
      <c r="AT159" s="17">
        <v>38.342790000000001</v>
      </c>
      <c r="AU159" s="17">
        <v>38.489556</v>
      </c>
      <c r="AV159" s="17">
        <v>38.901192000000002</v>
      </c>
      <c r="AW159" s="17">
        <v>51.532459000000003</v>
      </c>
      <c r="AX159" s="17">
        <v>51.725777999999998</v>
      </c>
      <c r="AY159" s="17">
        <v>51.708722000000002</v>
      </c>
      <c r="AZ159" s="17">
        <v>50.974856000000003</v>
      </c>
      <c r="BA159" s="17">
        <v>47.129300999999998</v>
      </c>
      <c r="BB159" s="17">
        <v>47.241245999999997</v>
      </c>
      <c r="BC159" s="17">
        <v>47.237011000000003</v>
      </c>
      <c r="BD159" s="17">
        <v>46.461049000000003</v>
      </c>
      <c r="BE159" s="17">
        <v>38.809328000000001</v>
      </c>
      <c r="BF159" s="17">
        <v>38.811348000000002</v>
      </c>
      <c r="BG159" s="17">
        <v>38.882807999999997</v>
      </c>
      <c r="BH159" s="17">
        <v>38.267907999999998</v>
      </c>
      <c r="BI159" s="17">
        <v>40.516120000000001</v>
      </c>
      <c r="BJ159" s="17">
        <v>40.418430000000001</v>
      </c>
      <c r="BK159" s="17">
        <v>40.334674999999997</v>
      </c>
      <c r="BL159" s="17">
        <v>40.185397000000002</v>
      </c>
      <c r="BM159" s="17">
        <v>35.699179999999998</v>
      </c>
      <c r="BN159" s="17">
        <v>35.755018</v>
      </c>
      <c r="BO159" s="17">
        <v>35.972704</v>
      </c>
      <c r="BP159" s="17">
        <v>35.970937999999997</v>
      </c>
      <c r="BQ159" s="17">
        <v>35.999403000000001</v>
      </c>
      <c r="BR159" s="17">
        <v>36.179112000000003</v>
      </c>
      <c r="BS159" s="17">
        <v>36.235241000000002</v>
      </c>
      <c r="BT159" s="17">
        <v>35.387939000000003</v>
      </c>
      <c r="BU159" s="17">
        <v>27.848922000000002</v>
      </c>
      <c r="BV159" s="17">
        <v>27.801880000000001</v>
      </c>
      <c r="BW159" s="17">
        <v>28.136317999999999</v>
      </c>
      <c r="BX159" s="17">
        <v>28.231739999999999</v>
      </c>
      <c r="BY159" s="17">
        <v>36.352192000000002</v>
      </c>
      <c r="BZ159" s="17">
        <v>36.650125000000003</v>
      </c>
      <c r="CA159" s="17">
        <v>36.374063</v>
      </c>
      <c r="CB159" s="17">
        <v>35.550550999999999</v>
      </c>
      <c r="CC159" s="17">
        <v>28.193649000000001</v>
      </c>
      <c r="CD159" s="17">
        <v>27.818815000000001</v>
      </c>
      <c r="CE159" s="17">
        <v>27.866356</v>
      </c>
      <c r="CF159" s="17">
        <v>27.54111</v>
      </c>
      <c r="CG159" s="17">
        <v>25.842051000000001</v>
      </c>
      <c r="CH159" s="17">
        <v>25.733537999999999</v>
      </c>
      <c r="CI159" s="17">
        <v>25.818432999999999</v>
      </c>
      <c r="CJ159" s="17">
        <v>25.705399</v>
      </c>
      <c r="CK159" s="17">
        <v>19.989249999999998</v>
      </c>
      <c r="CL159" s="17">
        <v>19.067537999999999</v>
      </c>
      <c r="CM159" s="17">
        <v>19.007480999999999</v>
      </c>
      <c r="CN159" s="17">
        <v>17.813993</v>
      </c>
      <c r="CO159" s="17">
        <v>12.765882</v>
      </c>
      <c r="CP159" s="17">
        <v>12.733090000000001</v>
      </c>
      <c r="CQ159" s="17">
        <v>12.748894</v>
      </c>
      <c r="CR159" s="17">
        <v>12.760420999999999</v>
      </c>
      <c r="CS159" s="17">
        <v>12.801126</v>
      </c>
      <c r="CT159" s="17">
        <v>12.746217</v>
      </c>
      <c r="CU159" s="17">
        <v>12.762867999999999</v>
      </c>
      <c r="CV159" s="17">
        <v>11.954148</v>
      </c>
    </row>
    <row r="160" spans="1:100">
      <c r="A160" s="15">
        <v>43969</v>
      </c>
      <c r="B160" s="16" t="s">
        <v>33</v>
      </c>
      <c r="C160" s="16" t="s">
        <v>140</v>
      </c>
      <c r="D160" s="17">
        <v>121519.25502700001</v>
      </c>
      <c r="E160" s="17">
        <v>1268.1395809999999</v>
      </c>
      <c r="F160" s="17">
        <v>1268.591641</v>
      </c>
      <c r="G160" s="17">
        <v>1268.2409050000001</v>
      </c>
      <c r="H160" s="17">
        <v>1267.874744</v>
      </c>
      <c r="I160" s="17">
        <v>1268.0744569999999</v>
      </c>
      <c r="J160" s="17">
        <v>1268.4339050000001</v>
      </c>
      <c r="K160" s="17">
        <v>1268.4086540000001</v>
      </c>
      <c r="L160" s="17">
        <v>1268.7505289999999</v>
      </c>
      <c r="M160" s="17">
        <v>1268.6220069999999</v>
      </c>
      <c r="N160" s="17">
        <v>1268.604161</v>
      </c>
      <c r="O160" s="17">
        <v>1268.5669130000001</v>
      </c>
      <c r="P160" s="17">
        <v>1268.722199</v>
      </c>
      <c r="Q160" s="17">
        <v>1268.8706790000001</v>
      </c>
      <c r="R160" s="17">
        <v>1268.7373359999999</v>
      </c>
      <c r="S160" s="17">
        <v>1268.604732</v>
      </c>
      <c r="T160" s="17">
        <v>1268.602427</v>
      </c>
      <c r="U160" s="17">
        <v>1268.6923409999999</v>
      </c>
      <c r="V160" s="17">
        <v>1268.4374049999999</v>
      </c>
      <c r="W160" s="17">
        <v>1268.842922</v>
      </c>
      <c r="X160" s="17">
        <v>1268.7344949999999</v>
      </c>
      <c r="Y160" s="17">
        <v>1268.758644</v>
      </c>
      <c r="Z160" s="17">
        <v>1268.8586700000001</v>
      </c>
      <c r="AA160" s="17">
        <v>1268.8788750000001</v>
      </c>
      <c r="AB160" s="17">
        <v>1268.761117</v>
      </c>
      <c r="AC160" s="17">
        <v>1268.900832</v>
      </c>
      <c r="AD160" s="17">
        <v>1268.7314240000001</v>
      </c>
      <c r="AE160" s="17">
        <v>1268.813539</v>
      </c>
      <c r="AF160" s="17">
        <v>1268.7448730000001</v>
      </c>
      <c r="AG160" s="17">
        <v>1269.174491</v>
      </c>
      <c r="AH160" s="17">
        <v>1268.7750840000001</v>
      </c>
      <c r="AI160" s="17">
        <v>1268.520681</v>
      </c>
      <c r="AJ160" s="17">
        <v>1268.5777430000001</v>
      </c>
      <c r="AK160" s="17">
        <v>1268.820397</v>
      </c>
      <c r="AL160" s="17">
        <v>1268.42337</v>
      </c>
      <c r="AM160" s="17">
        <v>1268.3058060000001</v>
      </c>
      <c r="AN160" s="17">
        <v>1268.0888090000001</v>
      </c>
      <c r="AO160" s="17">
        <v>1268.4826419999999</v>
      </c>
      <c r="AP160" s="17">
        <v>1268.376399</v>
      </c>
      <c r="AQ160" s="17">
        <v>1268.2688109999999</v>
      </c>
      <c r="AR160" s="17">
        <v>1268.4803879999999</v>
      </c>
      <c r="AS160" s="17">
        <v>1268.3749769999999</v>
      </c>
      <c r="AT160" s="17">
        <v>1268.3187069999999</v>
      </c>
      <c r="AU160" s="17">
        <v>1268.3128750000001</v>
      </c>
      <c r="AV160" s="17">
        <v>1268.0638759999999</v>
      </c>
      <c r="AW160" s="17">
        <v>1267.84698</v>
      </c>
      <c r="AX160" s="17">
        <v>1267.6801949999999</v>
      </c>
      <c r="AY160" s="17">
        <v>1267.6875439999999</v>
      </c>
      <c r="AZ160" s="17">
        <v>1267.1945189999999</v>
      </c>
      <c r="BA160" s="17">
        <v>1267.5125210000001</v>
      </c>
      <c r="BB160" s="17">
        <v>1267.211681</v>
      </c>
      <c r="BC160" s="17">
        <v>1267.132175</v>
      </c>
      <c r="BD160" s="17">
        <v>1267.011902</v>
      </c>
      <c r="BE160" s="17">
        <v>1266.7017289999999</v>
      </c>
      <c r="BF160" s="17">
        <v>1266.371396</v>
      </c>
      <c r="BG160" s="17">
        <v>1266.2212259999999</v>
      </c>
      <c r="BH160" s="17">
        <v>1265.7342080000001</v>
      </c>
      <c r="BI160" s="17">
        <v>1265.8731049999999</v>
      </c>
      <c r="BJ160" s="17">
        <v>1265.305799</v>
      </c>
      <c r="BK160" s="17">
        <v>1265.194866</v>
      </c>
      <c r="BL160" s="17">
        <v>1264.6700490000001</v>
      </c>
      <c r="BM160" s="17">
        <v>1264.641644</v>
      </c>
      <c r="BN160" s="17">
        <v>1263.3224949999999</v>
      </c>
      <c r="BO160" s="17">
        <v>1263.784451</v>
      </c>
      <c r="BP160" s="17">
        <v>1263.9109189999999</v>
      </c>
      <c r="BQ160" s="17">
        <v>1263.5154869999999</v>
      </c>
      <c r="BR160" s="17">
        <v>1263.7600970000001</v>
      </c>
      <c r="BS160" s="17">
        <v>1263.8294000000001</v>
      </c>
      <c r="BT160" s="17">
        <v>1263.2542309999999</v>
      </c>
      <c r="BU160" s="17">
        <v>1262.8502619999999</v>
      </c>
      <c r="BV160" s="17">
        <v>1262.7485979999999</v>
      </c>
      <c r="BW160" s="17">
        <v>1262.84635</v>
      </c>
      <c r="BX160" s="17">
        <v>1262.62293</v>
      </c>
      <c r="BY160" s="17">
        <v>1262.5625580000001</v>
      </c>
      <c r="BZ160" s="17">
        <v>1262.9708250000001</v>
      </c>
      <c r="CA160" s="17">
        <v>1262.380349</v>
      </c>
      <c r="CB160" s="17">
        <v>1262.4111800000001</v>
      </c>
      <c r="CC160" s="17">
        <v>1262.788673</v>
      </c>
      <c r="CD160" s="17">
        <v>1262.0243700000001</v>
      </c>
      <c r="CE160" s="17">
        <v>1261.9955359999999</v>
      </c>
      <c r="CF160" s="17">
        <v>1261.6664539999999</v>
      </c>
      <c r="CG160" s="17">
        <v>1261.912615</v>
      </c>
      <c r="CH160" s="17">
        <v>1261.54017</v>
      </c>
      <c r="CI160" s="17">
        <v>1261.4552289999999</v>
      </c>
      <c r="CJ160" s="17">
        <v>1261.2726009999999</v>
      </c>
      <c r="CK160" s="17">
        <v>1261.691775</v>
      </c>
      <c r="CL160" s="17">
        <v>1261.4221889999999</v>
      </c>
      <c r="CM160" s="17">
        <v>1261.305942</v>
      </c>
      <c r="CN160" s="17">
        <v>1261.1528000000001</v>
      </c>
      <c r="CO160" s="17">
        <v>1260.9489430000001</v>
      </c>
      <c r="CP160" s="17">
        <v>1260.7645190000001</v>
      </c>
      <c r="CQ160" s="17">
        <v>1260.6423569999999</v>
      </c>
      <c r="CR160" s="17">
        <v>1260.4489599999999</v>
      </c>
      <c r="CS160" s="17">
        <v>1260.9892870000001</v>
      </c>
      <c r="CT160" s="17">
        <v>1260.4587550000001</v>
      </c>
      <c r="CU160" s="17">
        <v>1260.744001</v>
      </c>
      <c r="CV160" s="17">
        <v>1260.9031170000001</v>
      </c>
    </row>
    <row r="161" spans="1:100">
      <c r="A161" s="15">
        <v>43969</v>
      </c>
      <c r="B161" s="16" t="s">
        <v>34</v>
      </c>
      <c r="C161" s="16" t="s">
        <v>140</v>
      </c>
      <c r="D161" s="17">
        <v>-19.054447</v>
      </c>
      <c r="E161" s="17">
        <v>-0.96966600000000003</v>
      </c>
      <c r="F161" s="17">
        <v>-7.2881000000000001E-2</v>
      </c>
      <c r="G161" s="17">
        <v>-0.38712400000000002</v>
      </c>
      <c r="H161" s="17">
        <v>-0.73968599999999995</v>
      </c>
      <c r="I161" s="17">
        <v>-0.68312899999999999</v>
      </c>
      <c r="J161" s="17">
        <v>-0.15060599999999999</v>
      </c>
      <c r="K161" s="17">
        <v>-0.327926</v>
      </c>
      <c r="L161" s="17">
        <v>0.125689</v>
      </c>
      <c r="M161" s="17">
        <v>5.1961E-2</v>
      </c>
      <c r="N161" s="17">
        <v>-0.54326300000000005</v>
      </c>
      <c r="O161" s="17">
        <v>-0.18532299999999999</v>
      </c>
      <c r="P161" s="17">
        <v>-2.5329980000000001</v>
      </c>
      <c r="Q161" s="17">
        <v>-2.5733389999999998</v>
      </c>
      <c r="R161" s="17">
        <v>-2.722893</v>
      </c>
      <c r="S161" s="17">
        <v>-2.775868</v>
      </c>
      <c r="T161" s="17">
        <v>-2.7090610000000002</v>
      </c>
      <c r="U161" s="17">
        <v>-2.5182039999999999</v>
      </c>
      <c r="V161" s="17">
        <v>-1.537525</v>
      </c>
      <c r="W161" s="17">
        <v>-1.111286</v>
      </c>
      <c r="X161" s="17">
        <v>-0.36351299999999998</v>
      </c>
      <c r="Y161" s="17">
        <v>-1.178275</v>
      </c>
      <c r="Z161" s="17">
        <v>-1.0229779999999999</v>
      </c>
      <c r="AA161" s="17">
        <v>-0.83060999999999996</v>
      </c>
      <c r="AB161" s="17">
        <v>-0.62123200000000001</v>
      </c>
      <c r="AC161" s="17">
        <v>-1.3819380000000001</v>
      </c>
      <c r="AD161" s="17">
        <v>-0.56860100000000002</v>
      </c>
      <c r="AE161" s="17">
        <v>-0.66119300000000003</v>
      </c>
      <c r="AF161" s="17">
        <v>-1.076085</v>
      </c>
      <c r="AG161" s="17">
        <v>-3.8822299999999998</v>
      </c>
      <c r="AH161" s="17">
        <v>-3.6206969999999998</v>
      </c>
      <c r="AI161" s="17">
        <v>-4.1452730000000004</v>
      </c>
      <c r="AJ161" s="17">
        <v>-2.4141379999999999</v>
      </c>
      <c r="AK161" s="17">
        <v>-0.74863000000000002</v>
      </c>
      <c r="AL161" s="17">
        <v>-0.95833900000000005</v>
      </c>
      <c r="AM161" s="17">
        <v>-0.290101</v>
      </c>
      <c r="AN161" s="17">
        <v>0.17055799999999999</v>
      </c>
      <c r="AO161" s="17">
        <v>0.85860599999999998</v>
      </c>
      <c r="AP161" s="17">
        <v>1.2924519999999999</v>
      </c>
      <c r="AQ161" s="17">
        <v>-1.638174</v>
      </c>
      <c r="AR161" s="17">
        <v>0.227632</v>
      </c>
      <c r="AS161" s="17">
        <v>0.97971399999999997</v>
      </c>
      <c r="AT161" s="17">
        <v>0.57745500000000005</v>
      </c>
      <c r="AU161" s="17">
        <v>1.3827000000000001E-2</v>
      </c>
      <c r="AV161" s="17">
        <v>-0.556168</v>
      </c>
      <c r="AW161" s="17">
        <v>0.51789600000000002</v>
      </c>
      <c r="AX161" s="17">
        <v>0.62645499999999998</v>
      </c>
      <c r="AY161" s="17">
        <v>0.35197299999999998</v>
      </c>
      <c r="AZ161" s="17">
        <v>-0.32947100000000001</v>
      </c>
      <c r="BA161" s="17">
        <v>1.2328049999999999</v>
      </c>
      <c r="BB161" s="17">
        <v>0.71016299999999999</v>
      </c>
      <c r="BC161" s="17">
        <v>1.6292740000000001</v>
      </c>
      <c r="BD161" s="17">
        <v>0.25456200000000001</v>
      </c>
      <c r="BE161" s="17">
        <v>-5.851E-2</v>
      </c>
      <c r="BF161" s="17">
        <v>0.35043000000000002</v>
      </c>
      <c r="BG161" s="17">
        <v>-0.441743</v>
      </c>
      <c r="BH161" s="17">
        <v>-0.457262</v>
      </c>
      <c r="BI161" s="17">
        <v>0.90171100000000004</v>
      </c>
      <c r="BJ161" s="17">
        <v>0.27437499999999998</v>
      </c>
      <c r="BK161" s="17">
        <v>-0.59986600000000001</v>
      </c>
      <c r="BL161" s="17">
        <v>-8.2975999999999994E-2</v>
      </c>
      <c r="BM161" s="17">
        <v>2.0556800000000002</v>
      </c>
      <c r="BN161" s="17">
        <v>1.032673</v>
      </c>
      <c r="BO161" s="17">
        <v>2.5752769999999998</v>
      </c>
      <c r="BP161" s="17">
        <v>1.921646</v>
      </c>
      <c r="BQ161" s="17">
        <v>1.857977</v>
      </c>
      <c r="BR161" s="17">
        <v>2.5386489999999999</v>
      </c>
      <c r="BS161" s="17">
        <v>2.162426</v>
      </c>
      <c r="BT161" s="17">
        <v>1.8978330000000001</v>
      </c>
      <c r="BU161" s="17">
        <v>1.9822</v>
      </c>
      <c r="BV161" s="17">
        <v>0.49578</v>
      </c>
      <c r="BW161" s="17">
        <v>0.75103200000000003</v>
      </c>
      <c r="BX161" s="17">
        <v>0.61804499999999996</v>
      </c>
      <c r="BY161" s="17">
        <v>1.0231399999999999</v>
      </c>
      <c r="BZ161" s="17">
        <v>2.2408419999999998</v>
      </c>
      <c r="CA161" s="17">
        <v>-0.78775399999999995</v>
      </c>
      <c r="CB161" s="17">
        <v>1.708296</v>
      </c>
      <c r="CC161" s="17">
        <v>0.83725899999999998</v>
      </c>
      <c r="CD161" s="17">
        <v>-0.244169</v>
      </c>
      <c r="CE161" s="17">
        <v>0.65795400000000004</v>
      </c>
      <c r="CF161" s="17">
        <v>-1.9452830000000001</v>
      </c>
      <c r="CG161" s="17">
        <v>0.234463</v>
      </c>
      <c r="CH161" s="17">
        <v>-0.84151600000000004</v>
      </c>
      <c r="CI161" s="17">
        <v>0.218669</v>
      </c>
      <c r="CJ161" s="17">
        <v>-0.87689499999999998</v>
      </c>
      <c r="CK161" s="17">
        <v>0.25987900000000003</v>
      </c>
      <c r="CL161" s="17">
        <v>-0.63362799999999997</v>
      </c>
      <c r="CM161" s="17">
        <v>-5.0200000000000002E-3</v>
      </c>
      <c r="CN161" s="17">
        <v>-0.56360299999999997</v>
      </c>
      <c r="CO161" s="17">
        <v>-0.37381300000000001</v>
      </c>
      <c r="CP161" s="17">
        <v>-0.42537000000000003</v>
      </c>
      <c r="CQ161" s="17">
        <v>0.123928</v>
      </c>
      <c r="CR161" s="17">
        <v>0.14326800000000001</v>
      </c>
      <c r="CS161" s="17">
        <v>1.242351</v>
      </c>
      <c r="CT161" s="17">
        <v>-0.93364599999999998</v>
      </c>
      <c r="CU161" s="17">
        <v>0.15908</v>
      </c>
      <c r="CV161" s="17">
        <v>-0.84085399999999999</v>
      </c>
    </row>
    <row r="162" spans="1:100">
      <c r="A162" s="15">
        <v>43969</v>
      </c>
      <c r="B162" s="16" t="s">
        <v>35</v>
      </c>
      <c r="C162" s="16" t="s">
        <v>140</v>
      </c>
      <c r="D162" s="17">
        <v>37854.87745</v>
      </c>
      <c r="E162" s="17">
        <v>0</v>
      </c>
      <c r="F162" s="17"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v>0</v>
      </c>
      <c r="Q162" s="17">
        <v>0</v>
      </c>
      <c r="R162" s="17">
        <v>0</v>
      </c>
      <c r="S162" s="17">
        <v>0</v>
      </c>
      <c r="T162" s="17">
        <v>0</v>
      </c>
      <c r="U162" s="17">
        <v>0</v>
      </c>
      <c r="V162" s="17">
        <v>0</v>
      </c>
      <c r="W162" s="17">
        <v>0</v>
      </c>
      <c r="X162" s="17">
        <v>0</v>
      </c>
      <c r="Y162" s="17">
        <v>0</v>
      </c>
      <c r="Z162" s="17">
        <v>0</v>
      </c>
      <c r="AA162" s="17">
        <v>0</v>
      </c>
      <c r="AB162" s="17">
        <v>0</v>
      </c>
      <c r="AC162" s="17">
        <v>0</v>
      </c>
      <c r="AD162" s="17">
        <v>5.8778999999999998E-2</v>
      </c>
      <c r="AE162" s="17">
        <v>0.61633400000000005</v>
      </c>
      <c r="AF162" s="17">
        <v>3.8250220000000001</v>
      </c>
      <c r="AG162" s="17">
        <v>24.833758</v>
      </c>
      <c r="AH162" s="17">
        <v>98.966356000000005</v>
      </c>
      <c r="AI162" s="17">
        <v>213.22617</v>
      </c>
      <c r="AJ162" s="17">
        <v>340.36960099999999</v>
      </c>
      <c r="AK162" s="17">
        <v>475.341206</v>
      </c>
      <c r="AL162" s="17">
        <v>612.83874900000001</v>
      </c>
      <c r="AM162" s="17">
        <v>722.14481000000001</v>
      </c>
      <c r="AN162" s="17">
        <v>774.19286</v>
      </c>
      <c r="AO162" s="17">
        <v>797.47369500000002</v>
      </c>
      <c r="AP162" s="17">
        <v>818.66792599999997</v>
      </c>
      <c r="AQ162" s="17">
        <v>833.74632299999996</v>
      </c>
      <c r="AR162" s="17">
        <v>846.04245600000002</v>
      </c>
      <c r="AS162" s="17">
        <v>851.82637699999998</v>
      </c>
      <c r="AT162" s="17">
        <v>855.95092499999998</v>
      </c>
      <c r="AU162" s="17">
        <v>860.49895800000002</v>
      </c>
      <c r="AV162" s="17">
        <v>862.61631699999998</v>
      </c>
      <c r="AW162" s="17">
        <v>865.42870900000003</v>
      </c>
      <c r="AX162" s="17">
        <v>865.373108</v>
      </c>
      <c r="AY162" s="17">
        <v>865.86038099999996</v>
      </c>
      <c r="AZ162" s="17">
        <v>865.31758000000002</v>
      </c>
      <c r="BA162" s="17">
        <v>861.11289899999997</v>
      </c>
      <c r="BB162" s="17">
        <v>866.75623299999995</v>
      </c>
      <c r="BC162" s="17">
        <v>866.04454599999997</v>
      </c>
      <c r="BD162" s="17">
        <v>861.19376199999999</v>
      </c>
      <c r="BE162" s="17">
        <v>856.26234899999997</v>
      </c>
      <c r="BF162" s="17">
        <v>857.49825599999997</v>
      </c>
      <c r="BG162" s="17">
        <v>852.91459899999995</v>
      </c>
      <c r="BH162" s="17">
        <v>855.72600599999998</v>
      </c>
      <c r="BI162" s="17">
        <v>861.96489299999996</v>
      </c>
      <c r="BJ162" s="17">
        <v>858.38718700000004</v>
      </c>
      <c r="BK162" s="17">
        <v>862.16542400000003</v>
      </c>
      <c r="BL162" s="17">
        <v>853.76643300000001</v>
      </c>
      <c r="BM162" s="17">
        <v>851.16625899999997</v>
      </c>
      <c r="BN162" s="17">
        <v>845.99245199999996</v>
      </c>
      <c r="BO162" s="17">
        <v>826.14875099999995</v>
      </c>
      <c r="BP162" s="17">
        <v>819.57828400000005</v>
      </c>
      <c r="BQ162" s="17">
        <v>824.49942399999998</v>
      </c>
      <c r="BR162" s="17">
        <v>838.24194999999997</v>
      </c>
      <c r="BS162" s="17">
        <v>840.42046100000005</v>
      </c>
      <c r="BT162" s="17">
        <v>818.67514000000006</v>
      </c>
      <c r="BU162" s="17">
        <v>794.83670600000005</v>
      </c>
      <c r="BV162" s="17">
        <v>803.85326299999997</v>
      </c>
      <c r="BW162" s="17">
        <v>808.02379599999995</v>
      </c>
      <c r="BX162" s="17">
        <v>793.85133699999994</v>
      </c>
      <c r="BY162" s="17">
        <v>749.23460799999998</v>
      </c>
      <c r="BZ162" s="17">
        <v>742.624955</v>
      </c>
      <c r="CA162" s="17">
        <v>697.88319799999999</v>
      </c>
      <c r="CB162" s="17">
        <v>614.87243699999999</v>
      </c>
      <c r="CC162" s="17">
        <v>516.06490799999995</v>
      </c>
      <c r="CD162" s="17">
        <v>378.87633099999999</v>
      </c>
      <c r="CE162" s="17">
        <v>271.37118700000002</v>
      </c>
      <c r="CF162" s="17">
        <v>160.29696899999999</v>
      </c>
      <c r="CG162" s="17">
        <v>71.769677000000001</v>
      </c>
      <c r="CH162" s="17">
        <v>16.277108999999999</v>
      </c>
      <c r="CI162" s="17">
        <v>1.309261</v>
      </c>
      <c r="CJ162" s="17">
        <v>0</v>
      </c>
      <c r="CK162" s="17">
        <v>0</v>
      </c>
      <c r="CL162" s="17">
        <v>0</v>
      </c>
      <c r="CM162" s="17">
        <v>0</v>
      </c>
      <c r="CN162" s="17">
        <v>0</v>
      </c>
      <c r="CO162" s="17">
        <v>0</v>
      </c>
      <c r="CP162" s="17">
        <v>0</v>
      </c>
      <c r="CQ162" s="17">
        <v>0</v>
      </c>
      <c r="CR162" s="17">
        <v>0</v>
      </c>
      <c r="CS162" s="17">
        <v>0</v>
      </c>
      <c r="CT162" s="17">
        <v>0</v>
      </c>
      <c r="CU162" s="17">
        <v>0</v>
      </c>
      <c r="CV162" s="17">
        <v>0</v>
      </c>
    </row>
    <row r="163" spans="1:100">
      <c r="A163" s="15">
        <v>43969</v>
      </c>
      <c r="B163" s="16" t="s">
        <v>36</v>
      </c>
      <c r="C163" s="16" t="s">
        <v>140</v>
      </c>
      <c r="D163" s="17">
        <v>224791.73068899999</v>
      </c>
      <c r="E163" s="17">
        <v>3055.044778</v>
      </c>
      <c r="F163" s="17">
        <v>3140.0391599999998</v>
      </c>
      <c r="G163" s="17">
        <v>3155.4965080000002</v>
      </c>
      <c r="H163" s="17">
        <v>3196.2556549999999</v>
      </c>
      <c r="I163" s="17">
        <v>3141.4140470000002</v>
      </c>
      <c r="J163" s="17">
        <v>3139.721896</v>
      </c>
      <c r="K163" s="17">
        <v>3133.5346450000002</v>
      </c>
      <c r="L163" s="17">
        <v>3090.3815549999999</v>
      </c>
      <c r="M163" s="17">
        <v>3076.5637190000002</v>
      </c>
      <c r="N163" s="17">
        <v>3023.5291769999999</v>
      </c>
      <c r="O163" s="17">
        <v>2972.1516700000002</v>
      </c>
      <c r="P163" s="17">
        <v>2938.6456269999999</v>
      </c>
      <c r="Q163" s="17">
        <v>2943.207179</v>
      </c>
      <c r="R163" s="17">
        <v>2905.9748420000001</v>
      </c>
      <c r="S163" s="17">
        <v>2859.2014819999999</v>
      </c>
      <c r="T163" s="17">
        <v>2829.9758579999998</v>
      </c>
      <c r="U163" s="17">
        <v>2823.3971289999999</v>
      </c>
      <c r="V163" s="17">
        <v>2827.348485</v>
      </c>
      <c r="W163" s="17">
        <v>2783.9925280000002</v>
      </c>
      <c r="X163" s="17">
        <v>2762.4124190000002</v>
      </c>
      <c r="Y163" s="17">
        <v>2797.4777260000001</v>
      </c>
      <c r="Z163" s="17">
        <v>2841.4731230000002</v>
      </c>
      <c r="AA163" s="17">
        <v>2828.4225630000001</v>
      </c>
      <c r="AB163" s="17">
        <v>2759.4383069999999</v>
      </c>
      <c r="AC163" s="17">
        <v>2810.500853</v>
      </c>
      <c r="AD163" s="17">
        <v>2935.1564199999998</v>
      </c>
      <c r="AE163" s="17">
        <v>2866.7978499999999</v>
      </c>
      <c r="AF163" s="17">
        <v>2796.6083229999999</v>
      </c>
      <c r="AG163" s="17">
        <v>2762.317415</v>
      </c>
      <c r="AH163" s="17">
        <v>2639.3827550000001</v>
      </c>
      <c r="AI163" s="17">
        <v>2469.4257600000001</v>
      </c>
      <c r="AJ163" s="17">
        <v>2252.6930710000001</v>
      </c>
      <c r="AK163" s="17">
        <v>1967.9256889999999</v>
      </c>
      <c r="AL163" s="17">
        <v>1735.488032</v>
      </c>
      <c r="AM163" s="17">
        <v>1578.2184070000001</v>
      </c>
      <c r="AN163" s="17">
        <v>1519.6647109999999</v>
      </c>
      <c r="AO163" s="17">
        <v>1567.4661610000001</v>
      </c>
      <c r="AP163" s="17">
        <v>1616.9351670000001</v>
      </c>
      <c r="AQ163" s="17">
        <v>1618.2802349999999</v>
      </c>
      <c r="AR163" s="17">
        <v>1623.3544099999999</v>
      </c>
      <c r="AS163" s="17">
        <v>1619.2115470000001</v>
      </c>
      <c r="AT163" s="17">
        <v>1581.8185530000001</v>
      </c>
      <c r="AU163" s="17">
        <v>1551.365583</v>
      </c>
      <c r="AV163" s="17">
        <v>1513.895278</v>
      </c>
      <c r="AW163" s="17">
        <v>1482.73296</v>
      </c>
      <c r="AX163" s="17">
        <v>1465.4152590000001</v>
      </c>
      <c r="AY163" s="17">
        <v>1434.48089</v>
      </c>
      <c r="AZ163" s="17">
        <v>1373.6488859999999</v>
      </c>
      <c r="BA163" s="17">
        <v>1330.8690220000001</v>
      </c>
      <c r="BB163" s="17">
        <v>1289.388258</v>
      </c>
      <c r="BC163" s="17">
        <v>1249.536981</v>
      </c>
      <c r="BD163" s="17">
        <v>1228.310563</v>
      </c>
      <c r="BE163" s="17">
        <v>1201.6564639999999</v>
      </c>
      <c r="BF163" s="17">
        <v>1169.88482</v>
      </c>
      <c r="BG163" s="17">
        <v>1145.2099780000001</v>
      </c>
      <c r="BH163" s="17">
        <v>1140.408713</v>
      </c>
      <c r="BI163" s="17">
        <v>1143.989859</v>
      </c>
      <c r="BJ163" s="17">
        <v>1144.8527329999999</v>
      </c>
      <c r="BK163" s="17">
        <v>1152.6735269999999</v>
      </c>
      <c r="BL163" s="17">
        <v>1143.353157</v>
      </c>
      <c r="BM163" s="17">
        <v>1135.270117</v>
      </c>
      <c r="BN163" s="17">
        <v>1144.7143599999999</v>
      </c>
      <c r="BO163" s="17">
        <v>1151.4840630000001</v>
      </c>
      <c r="BP163" s="17">
        <v>1157.0071089999999</v>
      </c>
      <c r="BQ163" s="17">
        <v>1181.8775559999999</v>
      </c>
      <c r="BR163" s="17">
        <v>1210.736118</v>
      </c>
      <c r="BS163" s="17">
        <v>1248.3362360000001</v>
      </c>
      <c r="BT163" s="17">
        <v>1273.2159260000001</v>
      </c>
      <c r="BU163" s="17">
        <v>1285.2824860000001</v>
      </c>
      <c r="BV163" s="17">
        <v>1338.3306419999999</v>
      </c>
      <c r="BW163" s="17">
        <v>1410.689586</v>
      </c>
      <c r="BX163" s="17">
        <v>1443.150517</v>
      </c>
      <c r="BY163" s="17">
        <v>1542.083701</v>
      </c>
      <c r="BZ163" s="17">
        <v>1624.165669</v>
      </c>
      <c r="CA163" s="17">
        <v>1771.955878</v>
      </c>
      <c r="CB163" s="17">
        <v>1905.082746</v>
      </c>
      <c r="CC163" s="17">
        <v>2022.901323</v>
      </c>
      <c r="CD163" s="17">
        <v>2134.9449519999998</v>
      </c>
      <c r="CE163" s="17">
        <v>2234.6614159999999</v>
      </c>
      <c r="CF163" s="17">
        <v>2356.633014</v>
      </c>
      <c r="CG163" s="17">
        <v>2515.923045</v>
      </c>
      <c r="CH163" s="17">
        <v>2719.5138860000002</v>
      </c>
      <c r="CI163" s="17">
        <v>2985.5461789999999</v>
      </c>
      <c r="CJ163" s="17">
        <v>3274.6290260000001</v>
      </c>
      <c r="CK163" s="17">
        <v>3608.6605439999998</v>
      </c>
      <c r="CL163" s="17">
        <v>3852.6513749999999</v>
      </c>
      <c r="CM163" s="17">
        <v>4043.8637549999999</v>
      </c>
      <c r="CN163" s="17">
        <v>4183.3577560000003</v>
      </c>
      <c r="CO163" s="17">
        <v>4304.1614749999999</v>
      </c>
      <c r="CP163" s="17">
        <v>4365.5122099999999</v>
      </c>
      <c r="CQ163" s="17">
        <v>4409.4727519999997</v>
      </c>
      <c r="CR163" s="17">
        <v>4397.7461069999999</v>
      </c>
      <c r="CS163" s="17">
        <v>4389.9044430000004</v>
      </c>
      <c r="CT163" s="17">
        <v>4372.2390240000004</v>
      </c>
      <c r="CU163" s="17">
        <v>4356.6945020000003</v>
      </c>
      <c r="CV163" s="17">
        <v>4291.3128280000001</v>
      </c>
    </row>
    <row r="164" spans="1:100">
      <c r="A164" s="15">
        <v>43970</v>
      </c>
      <c r="B164" s="16" t="s">
        <v>28</v>
      </c>
      <c r="C164" s="16" t="s">
        <v>140</v>
      </c>
      <c r="D164" s="17">
        <v>719.20055100000002</v>
      </c>
      <c r="E164" s="17">
        <v>7.8291320000000004</v>
      </c>
      <c r="F164" s="17">
        <v>7.933344</v>
      </c>
      <c r="G164" s="17">
        <v>7.9400899999999996</v>
      </c>
      <c r="H164" s="17">
        <v>7.9381199999999996</v>
      </c>
      <c r="I164" s="17">
        <v>7.9434079999999998</v>
      </c>
      <c r="J164" s="17">
        <v>7.9405939999999999</v>
      </c>
      <c r="K164" s="17">
        <v>7.9391689999999997</v>
      </c>
      <c r="L164" s="17">
        <v>7.9387930000000004</v>
      </c>
      <c r="M164" s="17">
        <v>7.9356390000000001</v>
      </c>
      <c r="N164" s="17">
        <v>7.9436400000000003</v>
      </c>
      <c r="O164" s="17">
        <v>7.9413900000000002</v>
      </c>
      <c r="P164" s="17">
        <v>7.9416390000000003</v>
      </c>
      <c r="Q164" s="17">
        <v>7.9450419999999999</v>
      </c>
      <c r="R164" s="17">
        <v>7.9474289999999996</v>
      </c>
      <c r="S164" s="17">
        <v>7.947667</v>
      </c>
      <c r="T164" s="17">
        <v>7.9491019999999999</v>
      </c>
      <c r="U164" s="17">
        <v>7.9458190000000002</v>
      </c>
      <c r="V164" s="17">
        <v>7.9436109999999998</v>
      </c>
      <c r="W164" s="17">
        <v>7.9429090000000002</v>
      </c>
      <c r="X164" s="17">
        <v>7.9553799999999999</v>
      </c>
      <c r="Y164" s="17">
        <v>7.9531200000000002</v>
      </c>
      <c r="Z164" s="17">
        <v>7.9565419999999998</v>
      </c>
      <c r="AA164" s="17">
        <v>7.9501499999999998</v>
      </c>
      <c r="AB164" s="17">
        <v>7.9566749999999997</v>
      </c>
      <c r="AC164" s="17">
        <v>7.9482229999999996</v>
      </c>
      <c r="AD164" s="17">
        <v>7.9539960000000001</v>
      </c>
      <c r="AE164" s="17">
        <v>7.9574129999999998</v>
      </c>
      <c r="AF164" s="17">
        <v>7.9485169999999998</v>
      </c>
      <c r="AG164" s="17">
        <v>7.6689239999999996</v>
      </c>
      <c r="AH164" s="17">
        <v>7.6233719999999998</v>
      </c>
      <c r="AI164" s="17">
        <v>7.6179319999999997</v>
      </c>
      <c r="AJ164" s="17">
        <v>7.6117990000000004</v>
      </c>
      <c r="AK164" s="17">
        <v>6.4705519999999996</v>
      </c>
      <c r="AL164" s="17">
        <v>5.3254169999999998</v>
      </c>
      <c r="AM164" s="17">
        <v>5.2124470000000001</v>
      </c>
      <c r="AN164" s="17">
        <v>5.2170040000000002</v>
      </c>
      <c r="AO164" s="17">
        <v>5.2112809999999996</v>
      </c>
      <c r="AP164" s="17">
        <v>5.2572340000000004</v>
      </c>
      <c r="AQ164" s="17">
        <v>5.977131</v>
      </c>
      <c r="AR164" s="17">
        <v>6.8396600000000003</v>
      </c>
      <c r="AS164" s="17">
        <v>6.9436600000000004</v>
      </c>
      <c r="AT164" s="17">
        <v>7.2055439999999997</v>
      </c>
      <c r="AU164" s="17">
        <v>7.24472</v>
      </c>
      <c r="AV164" s="17">
        <v>7.0195069999999999</v>
      </c>
      <c r="AW164" s="17">
        <v>6.9337489999999997</v>
      </c>
      <c r="AX164" s="17">
        <v>7.2579089999999997</v>
      </c>
      <c r="AY164" s="17">
        <v>7.3340399999999999</v>
      </c>
      <c r="AZ164" s="17">
        <v>7.2455369999999997</v>
      </c>
      <c r="BA164" s="17">
        <v>7.4103659999999998</v>
      </c>
      <c r="BB164" s="17">
        <v>7.3359170000000002</v>
      </c>
      <c r="BC164" s="17">
        <v>7.6177910000000004</v>
      </c>
      <c r="BD164" s="17">
        <v>7.1400220000000001</v>
      </c>
      <c r="BE164" s="17">
        <v>6.6620569999999999</v>
      </c>
      <c r="BF164" s="17">
        <v>6.8271499999999996</v>
      </c>
      <c r="BG164" s="17">
        <v>6.8815739999999996</v>
      </c>
      <c r="BH164" s="17">
        <v>6.8787269999999996</v>
      </c>
      <c r="BI164" s="17">
        <v>6.8567580000000001</v>
      </c>
      <c r="BJ164" s="17">
        <v>7.2783939999999996</v>
      </c>
      <c r="BK164" s="17">
        <v>7.6825070000000002</v>
      </c>
      <c r="BL164" s="17">
        <v>7.7999280000000004</v>
      </c>
      <c r="BM164" s="17">
        <v>7.818403</v>
      </c>
      <c r="BN164" s="17">
        <v>7.3993529999999996</v>
      </c>
      <c r="BO164" s="17">
        <v>7.3744100000000001</v>
      </c>
      <c r="BP164" s="17">
        <v>7.2003740000000001</v>
      </c>
      <c r="BQ164" s="17">
        <v>7.6740940000000002</v>
      </c>
      <c r="BR164" s="17">
        <v>7.7159360000000001</v>
      </c>
      <c r="BS164" s="17">
        <v>7.697959</v>
      </c>
      <c r="BT164" s="17">
        <v>7.6950240000000001</v>
      </c>
      <c r="BU164" s="17">
        <v>7.7028249999999998</v>
      </c>
      <c r="BV164" s="17">
        <v>7.6903879999999996</v>
      </c>
      <c r="BW164" s="17">
        <v>7.6913499999999999</v>
      </c>
      <c r="BX164" s="17">
        <v>7.6971280000000002</v>
      </c>
      <c r="BY164" s="17">
        <v>7.7044620000000004</v>
      </c>
      <c r="BZ164" s="17">
        <v>7.7066020000000002</v>
      </c>
      <c r="CA164" s="17">
        <v>7.7032720000000001</v>
      </c>
      <c r="CB164" s="17">
        <v>7.7118380000000002</v>
      </c>
      <c r="CC164" s="17">
        <v>7.7160250000000001</v>
      </c>
      <c r="CD164" s="17">
        <v>7.722245</v>
      </c>
      <c r="CE164" s="17">
        <v>7.7272499999999997</v>
      </c>
      <c r="CF164" s="17">
        <v>7.7304729999999999</v>
      </c>
      <c r="CG164" s="17">
        <v>7.7370419999999998</v>
      </c>
      <c r="CH164" s="17">
        <v>7.748157</v>
      </c>
      <c r="CI164" s="17">
        <v>7.7469859999999997</v>
      </c>
      <c r="CJ164" s="17">
        <v>7.7458900000000002</v>
      </c>
      <c r="CK164" s="17">
        <v>7.7663640000000003</v>
      </c>
      <c r="CL164" s="17">
        <v>7.7657290000000003</v>
      </c>
      <c r="CM164" s="17">
        <v>7.7501530000000001</v>
      </c>
      <c r="CN164" s="17">
        <v>7.7577939999999996</v>
      </c>
      <c r="CO164" s="17">
        <v>7.7666760000000004</v>
      </c>
      <c r="CP164" s="17">
        <v>7.7639719999999999</v>
      </c>
      <c r="CQ164" s="17">
        <v>7.7700269999999998</v>
      </c>
      <c r="CR164" s="17">
        <v>7.7573619999999996</v>
      </c>
      <c r="CS164" s="17">
        <v>7.7809970000000002</v>
      </c>
      <c r="CT164" s="17">
        <v>7.7732710000000003</v>
      </c>
      <c r="CU164" s="17">
        <v>7.765733</v>
      </c>
      <c r="CV164" s="17">
        <v>7.7698239999999998</v>
      </c>
    </row>
    <row r="165" spans="1:100">
      <c r="A165" s="15">
        <v>43970</v>
      </c>
      <c r="B165" s="16" t="s">
        <v>29</v>
      </c>
      <c r="C165" s="16" t="s">
        <v>140</v>
      </c>
      <c r="D165" s="17">
        <v>183448.46433399999</v>
      </c>
      <c r="E165" s="17">
        <v>1254.0872059999999</v>
      </c>
      <c r="F165" s="17">
        <v>1292.034453</v>
      </c>
      <c r="G165" s="17">
        <v>1304.654581</v>
      </c>
      <c r="H165" s="17">
        <v>1310.978664</v>
      </c>
      <c r="I165" s="17">
        <v>1317.9719009999999</v>
      </c>
      <c r="J165" s="17">
        <v>1311.60095</v>
      </c>
      <c r="K165" s="17">
        <v>1313.445199</v>
      </c>
      <c r="L165" s="17">
        <v>1317.762391</v>
      </c>
      <c r="M165" s="17">
        <v>1316.6017240000001</v>
      </c>
      <c r="N165" s="17">
        <v>1311.9564769999999</v>
      </c>
      <c r="O165" s="17">
        <v>1303.2147540000001</v>
      </c>
      <c r="P165" s="17">
        <v>1299.685119</v>
      </c>
      <c r="Q165" s="17">
        <v>1293.263438</v>
      </c>
      <c r="R165" s="17">
        <v>1248.8493779999999</v>
      </c>
      <c r="S165" s="17">
        <v>1211.0344500000001</v>
      </c>
      <c r="T165" s="17">
        <v>1173.526539</v>
      </c>
      <c r="U165" s="17">
        <v>1145.1293109999999</v>
      </c>
      <c r="V165" s="17">
        <v>1170.7915029999999</v>
      </c>
      <c r="W165" s="17">
        <v>1190.7339380000001</v>
      </c>
      <c r="X165" s="17">
        <v>1188.660173</v>
      </c>
      <c r="Y165" s="17">
        <v>1194.124114</v>
      </c>
      <c r="Z165" s="17">
        <v>1205.939535</v>
      </c>
      <c r="AA165" s="17">
        <v>1225.442712</v>
      </c>
      <c r="AB165" s="17">
        <v>1191.895227</v>
      </c>
      <c r="AC165" s="17">
        <v>1185.0364219999999</v>
      </c>
      <c r="AD165" s="17">
        <v>1208.6899109999999</v>
      </c>
      <c r="AE165" s="17">
        <v>1235.2568879999999</v>
      </c>
      <c r="AF165" s="17">
        <v>1269.1528060000001</v>
      </c>
      <c r="AG165" s="17">
        <v>1301.998036</v>
      </c>
      <c r="AH165" s="17">
        <v>1325.5680420000001</v>
      </c>
      <c r="AI165" s="17">
        <v>1372.5942419999999</v>
      </c>
      <c r="AJ165" s="17">
        <v>1408.0895069999999</v>
      </c>
      <c r="AK165" s="17">
        <v>1418.260123</v>
      </c>
      <c r="AL165" s="17">
        <v>1438.6510479999999</v>
      </c>
      <c r="AM165" s="17">
        <v>1456.9660710000001</v>
      </c>
      <c r="AN165" s="17">
        <v>1467.9829</v>
      </c>
      <c r="AO165" s="17">
        <v>1478.50514</v>
      </c>
      <c r="AP165" s="17">
        <v>1490.5027620000001</v>
      </c>
      <c r="AQ165" s="17">
        <v>1514.863981</v>
      </c>
      <c r="AR165" s="17">
        <v>1560.7565970000001</v>
      </c>
      <c r="AS165" s="17">
        <v>1621.286053</v>
      </c>
      <c r="AT165" s="17">
        <v>1722.0786129999999</v>
      </c>
      <c r="AU165" s="17">
        <v>1886.7080530000001</v>
      </c>
      <c r="AV165" s="17">
        <v>2035.5729490000001</v>
      </c>
      <c r="AW165" s="17">
        <v>2059.9320619999999</v>
      </c>
      <c r="AX165" s="17">
        <v>2091.873239</v>
      </c>
      <c r="AY165" s="17">
        <v>2212.544844</v>
      </c>
      <c r="AZ165" s="17">
        <v>2322.7763810000001</v>
      </c>
      <c r="BA165" s="17">
        <v>2364.8897940000002</v>
      </c>
      <c r="BB165" s="17">
        <v>2400.831115</v>
      </c>
      <c r="BC165" s="17">
        <v>2418.4971489999998</v>
      </c>
      <c r="BD165" s="17">
        <v>2417.4598460000002</v>
      </c>
      <c r="BE165" s="17">
        <v>2428.8693509999998</v>
      </c>
      <c r="BF165" s="17">
        <v>2429.4711579999998</v>
      </c>
      <c r="BG165" s="17">
        <v>2428.7982040000002</v>
      </c>
      <c r="BH165" s="17">
        <v>2451.3997920000002</v>
      </c>
      <c r="BI165" s="17">
        <v>2433.1448679999999</v>
      </c>
      <c r="BJ165" s="17">
        <v>2441.5698860000002</v>
      </c>
      <c r="BK165" s="17">
        <v>2445.0338190000002</v>
      </c>
      <c r="BL165" s="17">
        <v>2441.550467</v>
      </c>
      <c r="BM165" s="17">
        <v>2422.1799769999998</v>
      </c>
      <c r="BN165" s="17">
        <v>2448.1807610000001</v>
      </c>
      <c r="BO165" s="17">
        <v>2464.8694350000001</v>
      </c>
      <c r="BP165" s="17">
        <v>2492.889244</v>
      </c>
      <c r="BQ165" s="17">
        <v>2488.9798719999999</v>
      </c>
      <c r="BR165" s="17">
        <v>2519.4494169999998</v>
      </c>
      <c r="BS165" s="17">
        <v>2511.4708580000001</v>
      </c>
      <c r="BT165" s="17">
        <v>2533.5931209999999</v>
      </c>
      <c r="BU165" s="17">
        <v>2535.9545090000001</v>
      </c>
      <c r="BV165" s="17">
        <v>2558.0195800000001</v>
      </c>
      <c r="BW165" s="17">
        <v>2531.0876149999999</v>
      </c>
      <c r="BX165" s="17">
        <v>2550.0243890000002</v>
      </c>
      <c r="BY165" s="17">
        <v>2550.3850790000001</v>
      </c>
      <c r="BZ165" s="17">
        <v>2590.8777439999999</v>
      </c>
      <c r="CA165" s="17">
        <v>2598.5834930000001</v>
      </c>
      <c r="CB165" s="17">
        <v>2619.6887470000001</v>
      </c>
      <c r="CC165" s="17">
        <v>2635.410292</v>
      </c>
      <c r="CD165" s="17">
        <v>2627.0986290000001</v>
      </c>
      <c r="CE165" s="17">
        <v>2582.821461</v>
      </c>
      <c r="CF165" s="17">
        <v>2472.1646420000002</v>
      </c>
      <c r="CG165" s="17">
        <v>2446.5897970000001</v>
      </c>
      <c r="CH165" s="17">
        <v>2480.1902759999998</v>
      </c>
      <c r="CI165" s="17">
        <v>2426.7802820000002</v>
      </c>
      <c r="CJ165" s="17">
        <v>2381.8449609999998</v>
      </c>
      <c r="CK165" s="17">
        <v>2333.2010559999999</v>
      </c>
      <c r="CL165" s="17">
        <v>2461.1027979999999</v>
      </c>
      <c r="CM165" s="17">
        <v>2526.380913</v>
      </c>
      <c r="CN165" s="17">
        <v>2389.2946400000001</v>
      </c>
      <c r="CO165" s="17">
        <v>2221.0040530000001</v>
      </c>
      <c r="CP165" s="17">
        <v>2246.8024479999999</v>
      </c>
      <c r="CQ165" s="17">
        <v>2275.3416470000002</v>
      </c>
      <c r="CR165" s="17">
        <v>2125.0744439999999</v>
      </c>
      <c r="CS165" s="17">
        <v>1903.9634249999999</v>
      </c>
      <c r="CT165" s="17">
        <v>1790.236388</v>
      </c>
      <c r="CU165" s="17">
        <v>1766.446884</v>
      </c>
      <c r="CV165" s="17">
        <v>1659.9356009999999</v>
      </c>
    </row>
    <row r="166" spans="1:100">
      <c r="A166" s="15">
        <v>43970</v>
      </c>
      <c r="B166" s="16" t="s">
        <v>30</v>
      </c>
      <c r="C166" s="16" t="s">
        <v>140</v>
      </c>
      <c r="D166" s="17">
        <v>122847.407339</v>
      </c>
      <c r="E166" s="17">
        <v>302.16574500000002</v>
      </c>
      <c r="F166" s="17">
        <v>299.087245</v>
      </c>
      <c r="G166" s="17">
        <v>294.948556</v>
      </c>
      <c r="H166" s="17">
        <v>291.11578400000002</v>
      </c>
      <c r="I166" s="17">
        <v>293.80909100000002</v>
      </c>
      <c r="J166" s="17">
        <v>297.70734299999998</v>
      </c>
      <c r="K166" s="17">
        <v>292.33185800000001</v>
      </c>
      <c r="L166" s="17">
        <v>286.17922499999997</v>
      </c>
      <c r="M166" s="17">
        <v>286.17804999999998</v>
      </c>
      <c r="N166" s="17">
        <v>284.27288199999998</v>
      </c>
      <c r="O166" s="17">
        <v>282.84944300000001</v>
      </c>
      <c r="P166" s="17">
        <v>280.20537100000001</v>
      </c>
      <c r="Q166" s="17">
        <v>279.43853100000001</v>
      </c>
      <c r="R166" s="17">
        <v>279.41511800000001</v>
      </c>
      <c r="S166" s="17">
        <v>278.95994100000001</v>
      </c>
      <c r="T166" s="17">
        <v>282.64376700000003</v>
      </c>
      <c r="U166" s="17">
        <v>283.84616199999999</v>
      </c>
      <c r="V166" s="17">
        <v>281.387002</v>
      </c>
      <c r="W166" s="17">
        <v>280.350685</v>
      </c>
      <c r="X166" s="17">
        <v>286.10700100000003</v>
      </c>
      <c r="Y166" s="17">
        <v>287.62484799999999</v>
      </c>
      <c r="Z166" s="17">
        <v>285.33842199999998</v>
      </c>
      <c r="AA166" s="17">
        <v>285.578621</v>
      </c>
      <c r="AB166" s="17">
        <v>281.23867999999999</v>
      </c>
      <c r="AC166" s="17">
        <v>286.81495699999999</v>
      </c>
      <c r="AD166" s="17">
        <v>284.711613</v>
      </c>
      <c r="AE166" s="17">
        <v>285.254098</v>
      </c>
      <c r="AF166" s="17">
        <v>285.00485300000003</v>
      </c>
      <c r="AG166" s="17">
        <v>283.96869600000002</v>
      </c>
      <c r="AH166" s="17">
        <v>285.00303700000001</v>
      </c>
      <c r="AI166" s="17">
        <v>286.89632399999999</v>
      </c>
      <c r="AJ166" s="17">
        <v>286.03401500000001</v>
      </c>
      <c r="AK166" s="17">
        <v>294.25611600000002</v>
      </c>
      <c r="AL166" s="17">
        <v>323.82306599999998</v>
      </c>
      <c r="AM166" s="17">
        <v>352.936038</v>
      </c>
      <c r="AN166" s="17">
        <v>400.31444800000003</v>
      </c>
      <c r="AO166" s="17">
        <v>478.689482</v>
      </c>
      <c r="AP166" s="17">
        <v>525.50771799999995</v>
      </c>
      <c r="AQ166" s="17">
        <v>603.075513</v>
      </c>
      <c r="AR166" s="17">
        <v>691.83513100000005</v>
      </c>
      <c r="AS166" s="17">
        <v>834.75640399999997</v>
      </c>
      <c r="AT166" s="17">
        <v>957.42793099999994</v>
      </c>
      <c r="AU166" s="17">
        <v>1022.237726</v>
      </c>
      <c r="AV166" s="17">
        <v>1097.8432720000001</v>
      </c>
      <c r="AW166" s="17">
        <v>1201.4224859999999</v>
      </c>
      <c r="AX166" s="17">
        <v>1317.475191</v>
      </c>
      <c r="AY166" s="17">
        <v>1431.1313009999999</v>
      </c>
      <c r="AZ166" s="17">
        <v>1547.475631</v>
      </c>
      <c r="BA166" s="17">
        <v>1587.3527590000001</v>
      </c>
      <c r="BB166" s="17">
        <v>1717.2820200000001</v>
      </c>
      <c r="BC166" s="17">
        <v>1899.6444180000001</v>
      </c>
      <c r="BD166" s="17">
        <v>2025.139032</v>
      </c>
      <c r="BE166" s="17">
        <v>2089.5658090000002</v>
      </c>
      <c r="BF166" s="17">
        <v>2231.0266299999998</v>
      </c>
      <c r="BG166" s="17">
        <v>2400.15879</v>
      </c>
      <c r="BH166" s="17">
        <v>2548.5781619999998</v>
      </c>
      <c r="BI166" s="17">
        <v>2758.657776</v>
      </c>
      <c r="BJ166" s="17">
        <v>2820.1140089999999</v>
      </c>
      <c r="BK166" s="17">
        <v>2984.626855</v>
      </c>
      <c r="BL166" s="17">
        <v>3097.984676</v>
      </c>
      <c r="BM166" s="17">
        <v>3138.9827300000002</v>
      </c>
      <c r="BN166" s="17">
        <v>3208.2403429999999</v>
      </c>
      <c r="BO166" s="17">
        <v>3192.6721349999998</v>
      </c>
      <c r="BP166" s="17">
        <v>3237.395309</v>
      </c>
      <c r="BQ166" s="17">
        <v>3241.491239</v>
      </c>
      <c r="BR166" s="17">
        <v>3250.8480719999998</v>
      </c>
      <c r="BS166" s="17">
        <v>3329.7425509999998</v>
      </c>
      <c r="BT166" s="17">
        <v>3421.7515640000001</v>
      </c>
      <c r="BU166" s="17">
        <v>3376.556282</v>
      </c>
      <c r="BV166" s="17">
        <v>3318.9439600000001</v>
      </c>
      <c r="BW166" s="17">
        <v>3182.5561950000001</v>
      </c>
      <c r="BX166" s="17">
        <v>3003.642253</v>
      </c>
      <c r="BY166" s="17">
        <v>2835.1765030000001</v>
      </c>
      <c r="BZ166" s="17">
        <v>2679.8418729999999</v>
      </c>
      <c r="CA166" s="17">
        <v>2550.095491</v>
      </c>
      <c r="CB166" s="17">
        <v>2389.5839340000002</v>
      </c>
      <c r="CC166" s="17">
        <v>2243.8112740000001</v>
      </c>
      <c r="CD166" s="17">
        <v>2038.9829299999999</v>
      </c>
      <c r="CE166" s="17">
        <v>1857.4113580000001</v>
      </c>
      <c r="CF166" s="17">
        <v>1732.953796</v>
      </c>
      <c r="CG166" s="17">
        <v>1622.4180690000001</v>
      </c>
      <c r="CH166" s="17">
        <v>1502.8968480000001</v>
      </c>
      <c r="CI166" s="17">
        <v>1400.2063270000001</v>
      </c>
      <c r="CJ166" s="17">
        <v>1294.512516</v>
      </c>
      <c r="CK166" s="17">
        <v>1235.5389889999999</v>
      </c>
      <c r="CL166" s="17">
        <v>1199.2407949999999</v>
      </c>
      <c r="CM166" s="17">
        <v>1152.7051859999999</v>
      </c>
      <c r="CN166" s="17">
        <v>1117.3658660000001</v>
      </c>
      <c r="CO166" s="17">
        <v>1032.919308</v>
      </c>
      <c r="CP166" s="17">
        <v>776.40796699999999</v>
      </c>
      <c r="CQ166" s="17">
        <v>531.07353599999999</v>
      </c>
      <c r="CR166" s="17">
        <v>485.08460500000001</v>
      </c>
      <c r="CS166" s="17">
        <v>477.64640600000001</v>
      </c>
      <c r="CT166" s="17">
        <v>470.04093699999999</v>
      </c>
      <c r="CU166" s="17">
        <v>461.555406</v>
      </c>
      <c r="CV166" s="17">
        <v>450.30943200000002</v>
      </c>
    </row>
    <row r="167" spans="1:100">
      <c r="A167" s="15">
        <v>43970</v>
      </c>
      <c r="B167" s="16" t="s">
        <v>31</v>
      </c>
      <c r="C167" s="16" t="s">
        <v>140</v>
      </c>
      <c r="D167" s="17">
        <v>438511.14833900001</v>
      </c>
      <c r="E167" s="17">
        <v>3329.9461550000001</v>
      </c>
      <c r="F167" s="17">
        <v>3119.3991430000001</v>
      </c>
      <c r="G167" s="17">
        <v>2947.7675429999999</v>
      </c>
      <c r="H167" s="17">
        <v>2830.2163399999999</v>
      </c>
      <c r="I167" s="17">
        <v>2694.3096730000002</v>
      </c>
      <c r="J167" s="17">
        <v>2635.2184430000002</v>
      </c>
      <c r="K167" s="17">
        <v>2570.0497439999999</v>
      </c>
      <c r="L167" s="17">
        <v>2442.769953</v>
      </c>
      <c r="M167" s="17">
        <v>2353.1515049999998</v>
      </c>
      <c r="N167" s="17">
        <v>2245.7548919999999</v>
      </c>
      <c r="O167" s="17">
        <v>2188.2660940000001</v>
      </c>
      <c r="P167" s="17">
        <v>2166.2842030000002</v>
      </c>
      <c r="Q167" s="17">
        <v>2164.7619049999998</v>
      </c>
      <c r="R167" s="17">
        <v>2176.5615849999999</v>
      </c>
      <c r="S167" s="17">
        <v>2179.8733099999999</v>
      </c>
      <c r="T167" s="17">
        <v>2215.6122150000001</v>
      </c>
      <c r="U167" s="17">
        <v>2202.8449030000002</v>
      </c>
      <c r="V167" s="17">
        <v>2185.5693609999998</v>
      </c>
      <c r="W167" s="17">
        <v>2170.9602249999998</v>
      </c>
      <c r="X167" s="17">
        <v>2219.8127129999998</v>
      </c>
      <c r="Y167" s="17">
        <v>2267.9893590000001</v>
      </c>
      <c r="Z167" s="17">
        <v>2310.8678490000002</v>
      </c>
      <c r="AA167" s="17">
        <v>2422.3345859999999</v>
      </c>
      <c r="AB167" s="17">
        <v>2533.963749</v>
      </c>
      <c r="AC167" s="17">
        <v>2688.5683090000002</v>
      </c>
      <c r="AD167" s="17">
        <v>2762.982728</v>
      </c>
      <c r="AE167" s="17">
        <v>2836.7141449999999</v>
      </c>
      <c r="AF167" s="17">
        <v>2923.2230049999998</v>
      </c>
      <c r="AG167" s="17">
        <v>3069.2193299999999</v>
      </c>
      <c r="AH167" s="17">
        <v>3188.5429989999998</v>
      </c>
      <c r="AI167" s="17">
        <v>3339.362572</v>
      </c>
      <c r="AJ167" s="17">
        <v>3516.1473430000001</v>
      </c>
      <c r="AK167" s="17">
        <v>3708.978807</v>
      </c>
      <c r="AL167" s="17">
        <v>3882.6892800000001</v>
      </c>
      <c r="AM167" s="17">
        <v>4056.375059</v>
      </c>
      <c r="AN167" s="17">
        <v>4314.4170450000001</v>
      </c>
      <c r="AO167" s="17">
        <v>4504.4565229999998</v>
      </c>
      <c r="AP167" s="17">
        <v>4705.4700709999997</v>
      </c>
      <c r="AQ167" s="17">
        <v>4781.1717369999997</v>
      </c>
      <c r="AR167" s="17">
        <v>4924.7769799999996</v>
      </c>
      <c r="AS167" s="17">
        <v>5002.6851189999998</v>
      </c>
      <c r="AT167" s="17">
        <v>5066.980235</v>
      </c>
      <c r="AU167" s="17">
        <v>5161.28539</v>
      </c>
      <c r="AV167" s="17">
        <v>5192.822983</v>
      </c>
      <c r="AW167" s="17">
        <v>5310.3425779999998</v>
      </c>
      <c r="AX167" s="17">
        <v>5406.4902339999999</v>
      </c>
      <c r="AY167" s="17">
        <v>5452.0893299999998</v>
      </c>
      <c r="AZ167" s="17">
        <v>5443.6566169999996</v>
      </c>
      <c r="BA167" s="17">
        <v>5552.6073649999998</v>
      </c>
      <c r="BB167" s="17">
        <v>5602.6177980000002</v>
      </c>
      <c r="BC167" s="17">
        <v>5655.7105929999998</v>
      </c>
      <c r="BD167" s="17">
        <v>5717.7518719999998</v>
      </c>
      <c r="BE167" s="17">
        <v>5830.4638649999997</v>
      </c>
      <c r="BF167" s="17">
        <v>5930.8620950000004</v>
      </c>
      <c r="BG167" s="17">
        <v>6015.1079529999997</v>
      </c>
      <c r="BH167" s="17">
        <v>6022.3207419999999</v>
      </c>
      <c r="BI167" s="17">
        <v>6089.9093780000003</v>
      </c>
      <c r="BJ167" s="17">
        <v>6176.3371219999999</v>
      </c>
      <c r="BK167" s="17">
        <v>6208.9858599999998</v>
      </c>
      <c r="BL167" s="17">
        <v>6227.0280919999996</v>
      </c>
      <c r="BM167" s="17">
        <v>6268.9256670000004</v>
      </c>
      <c r="BN167" s="17">
        <v>6311.3824949999998</v>
      </c>
      <c r="BO167" s="17">
        <v>6344.4728560000003</v>
      </c>
      <c r="BP167" s="17">
        <v>6345.5755589999999</v>
      </c>
      <c r="BQ167" s="17">
        <v>6329.811616</v>
      </c>
      <c r="BR167" s="17">
        <v>6341.3864800000001</v>
      </c>
      <c r="BS167" s="17">
        <v>6292.8677070000003</v>
      </c>
      <c r="BT167" s="17">
        <v>6277.6995829999996</v>
      </c>
      <c r="BU167" s="17">
        <v>6268.105047</v>
      </c>
      <c r="BV167" s="17">
        <v>6274.4104729999999</v>
      </c>
      <c r="BW167" s="17">
        <v>6255.0694469999999</v>
      </c>
      <c r="BX167" s="17">
        <v>6259.7540529999997</v>
      </c>
      <c r="BY167" s="17">
        <v>6220.3198410000005</v>
      </c>
      <c r="BZ167" s="17">
        <v>6179.2372610000002</v>
      </c>
      <c r="CA167" s="17">
        <v>6130.7724179999996</v>
      </c>
      <c r="CB167" s="17">
        <v>6119.6151289999998</v>
      </c>
      <c r="CC167" s="17">
        <v>6082.4407959999999</v>
      </c>
      <c r="CD167" s="17">
        <v>6039.6643919999997</v>
      </c>
      <c r="CE167" s="17">
        <v>5998.4495059999999</v>
      </c>
      <c r="CF167" s="17">
        <v>5946.2893130000002</v>
      </c>
      <c r="CG167" s="17">
        <v>5806.2810319999999</v>
      </c>
      <c r="CH167" s="17">
        <v>5633.8539959999998</v>
      </c>
      <c r="CI167" s="17">
        <v>5573.8758180000004</v>
      </c>
      <c r="CJ167" s="17">
        <v>5500.0288810000002</v>
      </c>
      <c r="CK167" s="17">
        <v>5442.2183109999996</v>
      </c>
      <c r="CL167" s="17">
        <v>5396.3725100000001</v>
      </c>
      <c r="CM167" s="17">
        <v>5278.2628070000001</v>
      </c>
      <c r="CN167" s="17">
        <v>5236.7565860000004</v>
      </c>
      <c r="CO167" s="17">
        <v>5155.5801330000004</v>
      </c>
      <c r="CP167" s="17">
        <v>5156.0946009999998</v>
      </c>
      <c r="CQ167" s="17">
        <v>5099.1906870000003</v>
      </c>
      <c r="CR167" s="17">
        <v>5021.7208209999999</v>
      </c>
      <c r="CS167" s="17">
        <v>4919.4970370000001</v>
      </c>
      <c r="CT167" s="17">
        <v>4859.0115839999999</v>
      </c>
      <c r="CU167" s="17">
        <v>4694.6429019999996</v>
      </c>
      <c r="CV167" s="17">
        <v>4608.0743920000004</v>
      </c>
    </row>
    <row r="168" spans="1:100">
      <c r="A168" s="15">
        <v>43970</v>
      </c>
      <c r="B168" s="16" t="s">
        <v>32</v>
      </c>
      <c r="C168" s="16" t="s">
        <v>140</v>
      </c>
      <c r="D168" s="17">
        <v>2807.2824820000001</v>
      </c>
      <c r="E168" s="17">
        <v>3.1134819999999999</v>
      </c>
      <c r="F168" s="17">
        <v>2.5652910000000002</v>
      </c>
      <c r="G168" s="17">
        <v>2.5686429999999998</v>
      </c>
      <c r="H168" s="17">
        <v>2.5857579999999998</v>
      </c>
      <c r="I168" s="17">
        <v>3.8783059999999998</v>
      </c>
      <c r="J168" s="17">
        <v>3.8812470000000001</v>
      </c>
      <c r="K168" s="17">
        <v>3.8985460000000001</v>
      </c>
      <c r="L168" s="17">
        <v>3.8982579999999998</v>
      </c>
      <c r="M168" s="17">
        <v>3.8871470000000001</v>
      </c>
      <c r="N168" s="17">
        <v>3.878762</v>
      </c>
      <c r="O168" s="17">
        <v>3.8825620000000001</v>
      </c>
      <c r="P168" s="17">
        <v>3.8797069999999998</v>
      </c>
      <c r="Q168" s="17">
        <v>3.8793389999999999</v>
      </c>
      <c r="R168" s="17">
        <v>3.8853960000000001</v>
      </c>
      <c r="S168" s="17">
        <v>3.7436039999999999</v>
      </c>
      <c r="T168" s="17">
        <v>3.6520670000000002</v>
      </c>
      <c r="U168" s="17">
        <v>3.6494089999999999</v>
      </c>
      <c r="V168" s="17">
        <v>3.6438570000000001</v>
      </c>
      <c r="W168" s="17">
        <v>3.6363590000000001</v>
      </c>
      <c r="X168" s="17">
        <v>3.671843</v>
      </c>
      <c r="Y168" s="17">
        <v>3.8909720000000001</v>
      </c>
      <c r="Z168" s="17">
        <v>3.894034</v>
      </c>
      <c r="AA168" s="17">
        <v>3.8536990000000002</v>
      </c>
      <c r="AB168" s="17">
        <v>8.3064979999999995</v>
      </c>
      <c r="AC168" s="17">
        <v>23.360686999999999</v>
      </c>
      <c r="AD168" s="17">
        <v>23.346874</v>
      </c>
      <c r="AE168" s="17">
        <v>23.485762999999999</v>
      </c>
      <c r="AF168" s="17">
        <v>23.639089999999999</v>
      </c>
      <c r="AG168" s="17">
        <v>23.555112000000001</v>
      </c>
      <c r="AH168" s="17">
        <v>23.684383</v>
      </c>
      <c r="AI168" s="17">
        <v>23.708493000000001</v>
      </c>
      <c r="AJ168" s="17">
        <v>23.659041999999999</v>
      </c>
      <c r="AK168" s="17">
        <v>23.741654</v>
      </c>
      <c r="AL168" s="17">
        <v>23.641518999999999</v>
      </c>
      <c r="AM168" s="17">
        <v>23.579998</v>
      </c>
      <c r="AN168" s="17">
        <v>23.580736000000002</v>
      </c>
      <c r="AO168" s="17">
        <v>31.846012999999999</v>
      </c>
      <c r="AP168" s="17">
        <v>31.792766</v>
      </c>
      <c r="AQ168" s="17">
        <v>31.922789000000002</v>
      </c>
      <c r="AR168" s="17">
        <v>31.922370000000001</v>
      </c>
      <c r="AS168" s="17">
        <v>42.690885999999999</v>
      </c>
      <c r="AT168" s="17">
        <v>42.872374000000001</v>
      </c>
      <c r="AU168" s="17">
        <v>42.799475999999999</v>
      </c>
      <c r="AV168" s="17">
        <v>42.590288000000001</v>
      </c>
      <c r="AW168" s="17">
        <v>55.036081000000003</v>
      </c>
      <c r="AX168" s="17">
        <v>58.329771999999998</v>
      </c>
      <c r="AY168" s="17">
        <v>58.163381999999999</v>
      </c>
      <c r="AZ168" s="17">
        <v>58.504890000000003</v>
      </c>
      <c r="BA168" s="17">
        <v>58.367860999999998</v>
      </c>
      <c r="BB168" s="17">
        <v>58.059837000000002</v>
      </c>
      <c r="BC168" s="17">
        <v>58.303280000000001</v>
      </c>
      <c r="BD168" s="17">
        <v>57.018627000000002</v>
      </c>
      <c r="BE168" s="17">
        <v>48.481864000000002</v>
      </c>
      <c r="BF168" s="17">
        <v>48.626384999999999</v>
      </c>
      <c r="BG168" s="17">
        <v>48.423490000000001</v>
      </c>
      <c r="BH168" s="17">
        <v>48.600796000000003</v>
      </c>
      <c r="BI168" s="17">
        <v>56.371578999999997</v>
      </c>
      <c r="BJ168" s="17">
        <v>56.735669999999999</v>
      </c>
      <c r="BK168" s="17">
        <v>56.517820999999998</v>
      </c>
      <c r="BL168" s="17">
        <v>55.860128000000003</v>
      </c>
      <c r="BM168" s="17">
        <v>49.850338000000001</v>
      </c>
      <c r="BN168" s="17">
        <v>49.852967999999997</v>
      </c>
      <c r="BO168" s="17">
        <v>49.858099000000003</v>
      </c>
      <c r="BP168" s="17">
        <v>48.509737999999999</v>
      </c>
      <c r="BQ168" s="17">
        <v>36.578603999999999</v>
      </c>
      <c r="BR168" s="17">
        <v>37.119475999999999</v>
      </c>
      <c r="BS168" s="17">
        <v>36.819870999999999</v>
      </c>
      <c r="BT168" s="17">
        <v>36.891179999999999</v>
      </c>
      <c r="BU168" s="17">
        <v>45.236364999999999</v>
      </c>
      <c r="BV168" s="17">
        <v>45.016801999999998</v>
      </c>
      <c r="BW168" s="17">
        <v>44.777284000000002</v>
      </c>
      <c r="BX168" s="17">
        <v>45.106915999999998</v>
      </c>
      <c r="BY168" s="17">
        <v>44.848486000000001</v>
      </c>
      <c r="BZ168" s="17">
        <v>45.036464000000002</v>
      </c>
      <c r="CA168" s="17">
        <v>44.918396000000001</v>
      </c>
      <c r="CB168" s="17">
        <v>45.021227000000003</v>
      </c>
      <c r="CC168" s="17">
        <v>44.848471000000004</v>
      </c>
      <c r="CD168" s="17">
        <v>44.88588</v>
      </c>
      <c r="CE168" s="17">
        <v>44.795955999999997</v>
      </c>
      <c r="CF168" s="17">
        <v>43.968020000000003</v>
      </c>
      <c r="CG168" s="17">
        <v>36.538443000000001</v>
      </c>
      <c r="CH168" s="17">
        <v>36.461849000000001</v>
      </c>
      <c r="CI168" s="17">
        <v>36.488118999999998</v>
      </c>
      <c r="CJ168" s="17">
        <v>36.265605999999998</v>
      </c>
      <c r="CK168" s="17">
        <v>32.550615999999998</v>
      </c>
      <c r="CL168" s="17">
        <v>28.477789000000001</v>
      </c>
      <c r="CM168" s="17">
        <v>28.000986999999999</v>
      </c>
      <c r="CN168" s="17">
        <v>28.051302</v>
      </c>
      <c r="CO168" s="17">
        <v>17.200063</v>
      </c>
      <c r="CP168" s="17">
        <v>12.695753</v>
      </c>
      <c r="CQ168" s="17">
        <v>12.680315</v>
      </c>
      <c r="CR168" s="17">
        <v>12.622491999999999</v>
      </c>
      <c r="CS168" s="17">
        <v>12.773600999999999</v>
      </c>
      <c r="CT168" s="17">
        <v>12.739319999999999</v>
      </c>
      <c r="CU168" s="17">
        <v>12.668900000000001</v>
      </c>
      <c r="CV168" s="17">
        <v>12.680224000000001</v>
      </c>
    </row>
    <row r="169" spans="1:100">
      <c r="A169" s="15">
        <v>43970</v>
      </c>
      <c r="B169" s="16" t="s">
        <v>33</v>
      </c>
      <c r="C169" s="16" t="s">
        <v>140</v>
      </c>
      <c r="D169" s="17">
        <v>120960.47142099999</v>
      </c>
      <c r="E169" s="17">
        <v>1260.849817</v>
      </c>
      <c r="F169" s="17">
        <v>1260.942575</v>
      </c>
      <c r="G169" s="17">
        <v>1261.3002269999999</v>
      </c>
      <c r="H169" s="17">
        <v>1260.9522710000001</v>
      </c>
      <c r="I169" s="17">
        <v>1261.240673</v>
      </c>
      <c r="J169" s="17">
        <v>1261.1009879999999</v>
      </c>
      <c r="K169" s="17">
        <v>1260.955009</v>
      </c>
      <c r="L169" s="17">
        <v>1261.0858490000001</v>
      </c>
      <c r="M169" s="17">
        <v>1260.9262289999999</v>
      </c>
      <c r="N169" s="17">
        <v>1260.9897599999999</v>
      </c>
      <c r="O169" s="17">
        <v>1261.2354600000001</v>
      </c>
      <c r="P169" s="17">
        <v>1261.1844140000001</v>
      </c>
      <c r="Q169" s="17">
        <v>1261.104701</v>
      </c>
      <c r="R169" s="17">
        <v>1261.316061</v>
      </c>
      <c r="S169" s="17">
        <v>1261.276247</v>
      </c>
      <c r="T169" s="17">
        <v>1261.4295990000001</v>
      </c>
      <c r="U169" s="17">
        <v>1261.504441</v>
      </c>
      <c r="V169" s="17">
        <v>1261.5728730000001</v>
      </c>
      <c r="W169" s="17">
        <v>1261.4724759999999</v>
      </c>
      <c r="X169" s="17">
        <v>1261.5737509999999</v>
      </c>
      <c r="Y169" s="17">
        <v>1261.7844689999999</v>
      </c>
      <c r="Z169" s="17">
        <v>1261.6758279999999</v>
      </c>
      <c r="AA169" s="17">
        <v>1261.713342</v>
      </c>
      <c r="AB169" s="17">
        <v>1261.3943509999999</v>
      </c>
      <c r="AC169" s="17">
        <v>1261.7899170000001</v>
      </c>
      <c r="AD169" s="17">
        <v>1261.638997</v>
      </c>
      <c r="AE169" s="17">
        <v>1261.6648970000001</v>
      </c>
      <c r="AF169" s="17">
        <v>1261.520919</v>
      </c>
      <c r="AG169" s="17">
        <v>1261.380433</v>
      </c>
      <c r="AH169" s="17">
        <v>1261.547364</v>
      </c>
      <c r="AI169" s="17">
        <v>1261.4682</v>
      </c>
      <c r="AJ169" s="17">
        <v>1261.330571</v>
      </c>
      <c r="AK169" s="17">
        <v>1262.078514</v>
      </c>
      <c r="AL169" s="17">
        <v>1261.6342529999999</v>
      </c>
      <c r="AM169" s="17">
        <v>1261.7759739999999</v>
      </c>
      <c r="AN169" s="17">
        <v>1261.914886</v>
      </c>
      <c r="AO169" s="17">
        <v>1261.8337939999999</v>
      </c>
      <c r="AP169" s="17">
        <v>1261.539904</v>
      </c>
      <c r="AQ169" s="17">
        <v>1261.937351</v>
      </c>
      <c r="AR169" s="17">
        <v>1261.9719909999999</v>
      </c>
      <c r="AS169" s="17">
        <v>1261.837178</v>
      </c>
      <c r="AT169" s="17">
        <v>1261.9116590000001</v>
      </c>
      <c r="AU169" s="17">
        <v>1261.92635</v>
      </c>
      <c r="AV169" s="17">
        <v>1261.8082649999999</v>
      </c>
      <c r="AW169" s="17">
        <v>1261.8312410000001</v>
      </c>
      <c r="AX169" s="17">
        <v>1262.3117560000001</v>
      </c>
      <c r="AY169" s="17">
        <v>1262.1770919999999</v>
      </c>
      <c r="AZ169" s="17">
        <v>1261.810815</v>
      </c>
      <c r="BA169" s="17">
        <v>1261.9507799999999</v>
      </c>
      <c r="BB169" s="17">
        <v>1261.7508069999999</v>
      </c>
      <c r="BC169" s="17">
        <v>1261.941675</v>
      </c>
      <c r="BD169" s="17">
        <v>1260.523087</v>
      </c>
      <c r="BE169" s="17">
        <v>1260.4550569999999</v>
      </c>
      <c r="BF169" s="17">
        <v>1261.7363210000001</v>
      </c>
      <c r="BG169" s="17">
        <v>1261.5344540000001</v>
      </c>
      <c r="BH169" s="17">
        <v>1259.9143919999999</v>
      </c>
      <c r="BI169" s="17">
        <v>1258.2247649999999</v>
      </c>
      <c r="BJ169" s="17">
        <v>1258.5770010000001</v>
      </c>
      <c r="BK169" s="17">
        <v>1258.0854469999999</v>
      </c>
      <c r="BL169" s="17">
        <v>1258.1855840000001</v>
      </c>
      <c r="BM169" s="17">
        <v>1258.411245</v>
      </c>
      <c r="BN169" s="17">
        <v>1258.33862</v>
      </c>
      <c r="BO169" s="17">
        <v>1258.2443599999999</v>
      </c>
      <c r="BP169" s="17">
        <v>1258.3222639999999</v>
      </c>
      <c r="BQ169" s="17">
        <v>1257.8584760000001</v>
      </c>
      <c r="BR169" s="17">
        <v>1258.7066440000001</v>
      </c>
      <c r="BS169" s="17">
        <v>1258.3652239999999</v>
      </c>
      <c r="BT169" s="17">
        <v>1258.114865</v>
      </c>
      <c r="BU169" s="17">
        <v>1258.2650169999999</v>
      </c>
      <c r="BV169" s="17">
        <v>1257.862644</v>
      </c>
      <c r="BW169" s="17">
        <v>1257.694941</v>
      </c>
      <c r="BX169" s="17">
        <v>1258.2617190000001</v>
      </c>
      <c r="BY169" s="17">
        <v>1257.872613</v>
      </c>
      <c r="BZ169" s="17">
        <v>1258.017454</v>
      </c>
      <c r="CA169" s="17">
        <v>1257.999667</v>
      </c>
      <c r="CB169" s="17">
        <v>1257.9221540000001</v>
      </c>
      <c r="CC169" s="17">
        <v>1257.632787</v>
      </c>
      <c r="CD169" s="17">
        <v>1257.7807869999999</v>
      </c>
      <c r="CE169" s="17">
        <v>1257.755486</v>
      </c>
      <c r="CF169" s="17">
        <v>1257.457598</v>
      </c>
      <c r="CG169" s="17">
        <v>1257.123636</v>
      </c>
      <c r="CH169" s="17">
        <v>1257.3332089999999</v>
      </c>
      <c r="CI169" s="17">
        <v>1257.8611679999999</v>
      </c>
      <c r="CJ169" s="17">
        <v>1257.5388330000001</v>
      </c>
      <c r="CK169" s="17">
        <v>1258.2254109999999</v>
      </c>
      <c r="CL169" s="17">
        <v>1258.006533</v>
      </c>
      <c r="CM169" s="17">
        <v>1257.0314189999999</v>
      </c>
      <c r="CN169" s="17">
        <v>1257.357385</v>
      </c>
      <c r="CO169" s="17">
        <v>1257.707316</v>
      </c>
      <c r="CP169" s="17">
        <v>1257.7843769999999</v>
      </c>
      <c r="CQ169" s="17">
        <v>1257.8092630000001</v>
      </c>
      <c r="CR169" s="17">
        <v>1257.585409</v>
      </c>
      <c r="CS169" s="17">
        <v>1258.363865</v>
      </c>
      <c r="CT169" s="17">
        <v>1258.2598</v>
      </c>
      <c r="CU169" s="17">
        <v>1257.701497</v>
      </c>
      <c r="CV169" s="17">
        <v>1257.794633</v>
      </c>
    </row>
    <row r="170" spans="1:100">
      <c r="A170" s="15">
        <v>43970</v>
      </c>
      <c r="B170" s="16" t="s">
        <v>34</v>
      </c>
      <c r="C170" s="16" t="s">
        <v>140</v>
      </c>
      <c r="D170" s="17">
        <v>-10.034281999999999</v>
      </c>
      <c r="E170" s="17">
        <v>-0.28956900000000002</v>
      </c>
      <c r="F170" s="17">
        <v>-1.0099990000000001</v>
      </c>
      <c r="G170" s="17">
        <v>0.383996</v>
      </c>
      <c r="H170" s="17">
        <v>-1.4917480000000001</v>
      </c>
      <c r="I170" s="17">
        <v>1.646587</v>
      </c>
      <c r="J170" s="17">
        <v>-2.1952229999999999</v>
      </c>
      <c r="K170" s="17">
        <v>-1.706855</v>
      </c>
      <c r="L170" s="17">
        <v>-1.3303290000000001</v>
      </c>
      <c r="M170" s="17">
        <v>-1.22542</v>
      </c>
      <c r="N170" s="17">
        <v>-0.96509999999999996</v>
      </c>
      <c r="O170" s="17">
        <v>-0.83582999999999996</v>
      </c>
      <c r="P170" s="17">
        <v>-0.74641999999999997</v>
      </c>
      <c r="Q170" s="17">
        <v>-0.90261899999999995</v>
      </c>
      <c r="R170" s="17">
        <v>-0.87649600000000005</v>
      </c>
      <c r="S170" s="17">
        <v>-1.1320140000000001</v>
      </c>
      <c r="T170" s="17">
        <v>-0.217775</v>
      </c>
      <c r="U170" s="17">
        <v>8.5633000000000001E-2</v>
      </c>
      <c r="V170" s="17">
        <v>-0.45190399999999997</v>
      </c>
      <c r="W170" s="17">
        <v>6.2602000000000005E-2</v>
      </c>
      <c r="X170" s="17">
        <v>1.2297000000000001E-2</v>
      </c>
      <c r="Y170" s="17">
        <v>-0.38830900000000002</v>
      </c>
      <c r="Z170" s="17">
        <v>-0.29750700000000002</v>
      </c>
      <c r="AA170" s="17">
        <v>-9.9224999999999994E-2</v>
      </c>
      <c r="AB170" s="17">
        <v>-0.62907299999999999</v>
      </c>
      <c r="AC170" s="17">
        <v>-0.31354300000000002</v>
      </c>
      <c r="AD170" s="17">
        <v>-0.25887300000000002</v>
      </c>
      <c r="AE170" s="17">
        <v>-0.134966</v>
      </c>
      <c r="AF170" s="17">
        <v>-0.33230900000000002</v>
      </c>
      <c r="AG170" s="17">
        <v>-0.51561500000000005</v>
      </c>
      <c r="AH170" s="17">
        <v>-0.21414900000000001</v>
      </c>
      <c r="AI170" s="17">
        <v>-0.179475</v>
      </c>
      <c r="AJ170" s="17">
        <v>-0.16684299999999999</v>
      </c>
      <c r="AK170" s="17">
        <v>-1.570532</v>
      </c>
      <c r="AL170" s="17">
        <v>-3.7808009999999999</v>
      </c>
      <c r="AM170" s="17">
        <v>-2.708691</v>
      </c>
      <c r="AN170" s="17">
        <v>-3.2389019999999999</v>
      </c>
      <c r="AO170" s="17">
        <v>-2.4366050000000001</v>
      </c>
      <c r="AP170" s="17">
        <v>-2.7666780000000002</v>
      </c>
      <c r="AQ170" s="17">
        <v>-2.4634140000000002</v>
      </c>
      <c r="AR170" s="17">
        <v>-2.5471849999999998</v>
      </c>
      <c r="AS170" s="17">
        <v>-3.4710580000000002</v>
      </c>
      <c r="AT170" s="17">
        <v>-0.88461199999999995</v>
      </c>
      <c r="AU170" s="17">
        <v>-2.315963</v>
      </c>
      <c r="AV170" s="17">
        <v>-0.65197000000000005</v>
      </c>
      <c r="AW170" s="17">
        <v>5.8084999999999998E-2</v>
      </c>
      <c r="AX170" s="17">
        <v>2.8576030000000001</v>
      </c>
      <c r="AY170" s="17">
        <v>1.5537289999999999</v>
      </c>
      <c r="AZ170" s="17">
        <v>2.8529990000000001</v>
      </c>
      <c r="BA170" s="17">
        <v>1.803714</v>
      </c>
      <c r="BB170" s="17">
        <v>1.9081239999999999</v>
      </c>
      <c r="BC170" s="17">
        <v>-0.56870100000000001</v>
      </c>
      <c r="BD170" s="17">
        <v>-0.169322</v>
      </c>
      <c r="BE170" s="17">
        <v>1.224718</v>
      </c>
      <c r="BF170" s="17">
        <v>-0.502023</v>
      </c>
      <c r="BG170" s="17">
        <v>0.17164499999999999</v>
      </c>
      <c r="BH170" s="17">
        <v>3.5651679999999999</v>
      </c>
      <c r="BI170" s="17">
        <v>0.49690200000000001</v>
      </c>
      <c r="BJ170" s="17">
        <v>0.80128699999999997</v>
      </c>
      <c r="BK170" s="17">
        <v>2.4328979999999998</v>
      </c>
      <c r="BL170" s="17">
        <v>3.1170979999999999</v>
      </c>
      <c r="BM170" s="17">
        <v>0.95750800000000003</v>
      </c>
      <c r="BN170" s="17">
        <v>3.413376</v>
      </c>
      <c r="BO170" s="17">
        <v>1.8170569999999999</v>
      </c>
      <c r="BP170" s="17">
        <v>3.0697760000000001</v>
      </c>
      <c r="BQ170" s="17">
        <v>1.6483509999999999</v>
      </c>
      <c r="BR170" s="17">
        <v>2.0984639999999999</v>
      </c>
      <c r="BS170" s="17">
        <v>5.1695919999999997</v>
      </c>
      <c r="BT170" s="17">
        <v>1.2431369999999999</v>
      </c>
      <c r="BU170" s="17">
        <v>1.693705</v>
      </c>
      <c r="BV170" s="17">
        <v>1.0394920000000001</v>
      </c>
      <c r="BW170" s="17">
        <v>0.71758100000000002</v>
      </c>
      <c r="BX170" s="17">
        <v>-0.517374</v>
      </c>
      <c r="BY170" s="17">
        <v>-1.826363</v>
      </c>
      <c r="BZ170" s="17">
        <v>-0.62554200000000004</v>
      </c>
      <c r="CA170" s="17">
        <v>-0.17996599999999999</v>
      </c>
      <c r="CB170" s="17">
        <v>-0.57282999999999995</v>
      </c>
      <c r="CC170" s="17">
        <v>-1.1662619999999999</v>
      </c>
      <c r="CD170" s="17">
        <v>-0.82291700000000001</v>
      </c>
      <c r="CE170" s="17">
        <v>-0.42710399999999998</v>
      </c>
      <c r="CF170" s="17">
        <v>-0.33988600000000002</v>
      </c>
      <c r="CG170" s="17">
        <v>-0.28450900000000001</v>
      </c>
      <c r="CH170" s="17">
        <v>0.34192299999999998</v>
      </c>
      <c r="CI170" s="17">
        <v>-2.4407000000000002E-2</v>
      </c>
      <c r="CJ170" s="17">
        <v>-0.77276800000000001</v>
      </c>
      <c r="CK170" s="17">
        <v>2.557261</v>
      </c>
      <c r="CL170" s="17">
        <v>-1.3871089999999999</v>
      </c>
      <c r="CM170" s="17">
        <v>-1.2049190000000001</v>
      </c>
      <c r="CN170" s="17">
        <v>-0.44786799999999999</v>
      </c>
      <c r="CO170" s="17">
        <v>-5.3849000000000001E-2</v>
      </c>
      <c r="CP170" s="17">
        <v>0.39419700000000002</v>
      </c>
      <c r="CQ170" s="17">
        <v>0.50325600000000004</v>
      </c>
      <c r="CR170" s="17">
        <v>-0.59511199999999997</v>
      </c>
      <c r="CS170" s="17">
        <v>1.164887</v>
      </c>
      <c r="CT170" s="17">
        <v>0.795597</v>
      </c>
      <c r="CU170" s="17">
        <v>-2.618233</v>
      </c>
      <c r="CV170" s="17">
        <v>-0.84386399999999995</v>
      </c>
    </row>
    <row r="171" spans="1:100">
      <c r="A171" s="15">
        <v>43970</v>
      </c>
      <c r="B171" s="16" t="s">
        <v>35</v>
      </c>
      <c r="C171" s="16" t="s">
        <v>140</v>
      </c>
      <c r="D171" s="17">
        <v>31727.890726000001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17">
        <v>0</v>
      </c>
      <c r="O171" s="17">
        <v>0</v>
      </c>
      <c r="P171" s="17">
        <v>0</v>
      </c>
      <c r="Q171" s="17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17">
        <v>0</v>
      </c>
      <c r="AD171" s="17">
        <v>4.6420000000000003E-3</v>
      </c>
      <c r="AE171" s="17">
        <v>0.41341800000000001</v>
      </c>
      <c r="AF171" s="17">
        <v>2.9602840000000001</v>
      </c>
      <c r="AG171" s="17">
        <v>24.399443999999999</v>
      </c>
      <c r="AH171" s="17">
        <v>101.434777</v>
      </c>
      <c r="AI171" s="17">
        <v>208.82789399999999</v>
      </c>
      <c r="AJ171" s="17">
        <v>337.27125999999998</v>
      </c>
      <c r="AK171" s="17">
        <v>477.12525599999998</v>
      </c>
      <c r="AL171" s="17">
        <v>619.27423099999999</v>
      </c>
      <c r="AM171" s="17">
        <v>718.65953400000001</v>
      </c>
      <c r="AN171" s="17">
        <v>771.55933500000003</v>
      </c>
      <c r="AO171" s="17">
        <v>811.06803500000001</v>
      </c>
      <c r="AP171" s="17">
        <v>829.46466099999998</v>
      </c>
      <c r="AQ171" s="17">
        <v>836.57925499999999</v>
      </c>
      <c r="AR171" s="17">
        <v>830.07871499999999</v>
      </c>
      <c r="AS171" s="17">
        <v>831.32507099999998</v>
      </c>
      <c r="AT171" s="17">
        <v>849.46626500000002</v>
      </c>
      <c r="AU171" s="17">
        <v>864.17279499999995</v>
      </c>
      <c r="AV171" s="17">
        <v>860.89686500000005</v>
      </c>
      <c r="AW171" s="17">
        <v>867.73582199999998</v>
      </c>
      <c r="AX171" s="17">
        <v>867.93093699999997</v>
      </c>
      <c r="AY171" s="17">
        <v>863.619642</v>
      </c>
      <c r="AZ171" s="17">
        <v>862.98224000000005</v>
      </c>
      <c r="BA171" s="17">
        <v>867.13232800000003</v>
      </c>
      <c r="BB171" s="17">
        <v>860.92551600000002</v>
      </c>
      <c r="BC171" s="17">
        <v>870.91920500000003</v>
      </c>
      <c r="BD171" s="17">
        <v>870.78351899999996</v>
      </c>
      <c r="BE171" s="17">
        <v>854.70176400000003</v>
      </c>
      <c r="BF171" s="17">
        <v>831.93318199999999</v>
      </c>
      <c r="BG171" s="17">
        <v>801.62194599999998</v>
      </c>
      <c r="BH171" s="17">
        <v>789.677457</v>
      </c>
      <c r="BI171" s="17">
        <v>768.31551400000001</v>
      </c>
      <c r="BJ171" s="17">
        <v>776.90808700000002</v>
      </c>
      <c r="BK171" s="17">
        <v>760.89852299999995</v>
      </c>
      <c r="BL171" s="17">
        <v>753.42287399999998</v>
      </c>
      <c r="BM171" s="17">
        <v>749.80904699999996</v>
      </c>
      <c r="BN171" s="17">
        <v>714.33592599999997</v>
      </c>
      <c r="BO171" s="17">
        <v>664.14277400000003</v>
      </c>
      <c r="BP171" s="17">
        <v>640.66777000000002</v>
      </c>
      <c r="BQ171" s="17">
        <v>647.62069099999997</v>
      </c>
      <c r="BR171" s="17">
        <v>603.313941</v>
      </c>
      <c r="BS171" s="17">
        <v>595.26219700000001</v>
      </c>
      <c r="BT171" s="17">
        <v>524.83002199999999</v>
      </c>
      <c r="BU171" s="17">
        <v>470.46600100000001</v>
      </c>
      <c r="BV171" s="17">
        <v>428.79639600000002</v>
      </c>
      <c r="BW171" s="17">
        <v>456.296313</v>
      </c>
      <c r="BX171" s="17">
        <v>361.43978900000002</v>
      </c>
      <c r="BY171" s="17">
        <v>338.88468399999999</v>
      </c>
      <c r="BZ171" s="17">
        <v>308.21219400000001</v>
      </c>
      <c r="CA171" s="17">
        <v>278.92712699999998</v>
      </c>
      <c r="CB171" s="17">
        <v>225.155249</v>
      </c>
      <c r="CC171" s="17">
        <v>166.273267</v>
      </c>
      <c r="CD171" s="17">
        <v>140.80220299999999</v>
      </c>
      <c r="CE171" s="17">
        <v>89.066389000000001</v>
      </c>
      <c r="CF171" s="17">
        <v>49.171621999999999</v>
      </c>
      <c r="CG171" s="17">
        <v>22.547574000000001</v>
      </c>
      <c r="CH171" s="17">
        <v>7.1786940000000001</v>
      </c>
      <c r="CI171" s="17">
        <v>0.20056299999999999</v>
      </c>
      <c r="CJ171" s="17">
        <v>0</v>
      </c>
      <c r="CK171" s="17">
        <v>0</v>
      </c>
      <c r="CL171" s="17">
        <v>0</v>
      </c>
      <c r="CM171" s="17">
        <v>0</v>
      </c>
      <c r="CN171" s="17">
        <v>0</v>
      </c>
      <c r="CO171" s="17">
        <v>0</v>
      </c>
      <c r="CP171" s="17">
        <v>0</v>
      </c>
      <c r="CQ171" s="17">
        <v>0</v>
      </c>
      <c r="CR171" s="17">
        <v>0</v>
      </c>
      <c r="CS171" s="17">
        <v>0</v>
      </c>
      <c r="CT171" s="17">
        <v>0</v>
      </c>
      <c r="CU171" s="17">
        <v>0</v>
      </c>
      <c r="CV171" s="17">
        <v>0</v>
      </c>
    </row>
    <row r="172" spans="1:100">
      <c r="A172" s="15">
        <v>43970</v>
      </c>
      <c r="B172" s="16" t="s">
        <v>36</v>
      </c>
      <c r="C172" s="16" t="s">
        <v>140</v>
      </c>
      <c r="D172" s="17">
        <v>262863.12433100003</v>
      </c>
      <c r="E172" s="17">
        <v>4251.0889150000003</v>
      </c>
      <c r="F172" s="17">
        <v>4203.1616130000002</v>
      </c>
      <c r="G172" s="17">
        <v>4122.5155260000001</v>
      </c>
      <c r="H172" s="17">
        <v>4056.7088570000001</v>
      </c>
      <c r="I172" s="17">
        <v>4009.9726089999999</v>
      </c>
      <c r="J172" s="17">
        <v>3945.4667949999998</v>
      </c>
      <c r="K172" s="17">
        <v>3916.5717629999999</v>
      </c>
      <c r="L172" s="17">
        <v>3893.0704810000002</v>
      </c>
      <c r="M172" s="17">
        <v>3861.824979</v>
      </c>
      <c r="N172" s="17">
        <v>3877.9154640000002</v>
      </c>
      <c r="O172" s="17">
        <v>3858.8003979999999</v>
      </c>
      <c r="P172" s="17">
        <v>3787.3165680000002</v>
      </c>
      <c r="Q172" s="17">
        <v>3724.7187520000002</v>
      </c>
      <c r="R172" s="17">
        <v>3704.5678929999999</v>
      </c>
      <c r="S172" s="17">
        <v>3651.802627</v>
      </c>
      <c r="T172" s="17">
        <v>3591.871944</v>
      </c>
      <c r="U172" s="17">
        <v>3640.74631</v>
      </c>
      <c r="V172" s="17">
        <v>3615.7655249999998</v>
      </c>
      <c r="W172" s="17">
        <v>3578.3456590000001</v>
      </c>
      <c r="X172" s="17">
        <v>3536.785891</v>
      </c>
      <c r="Y172" s="17">
        <v>3562.8333859999998</v>
      </c>
      <c r="Z172" s="17">
        <v>3566.795032</v>
      </c>
      <c r="AA172" s="17">
        <v>3496.6274250000001</v>
      </c>
      <c r="AB172" s="17">
        <v>3477.9582439999999</v>
      </c>
      <c r="AC172" s="17">
        <v>3425.0918959999999</v>
      </c>
      <c r="AD172" s="17">
        <v>3371.5751399999999</v>
      </c>
      <c r="AE172" s="17">
        <v>3273.5754160000001</v>
      </c>
      <c r="AF172" s="17">
        <v>3152.396146</v>
      </c>
      <c r="AG172" s="17">
        <v>3096.5151500000002</v>
      </c>
      <c r="AH172" s="17">
        <v>3041.993332</v>
      </c>
      <c r="AI172" s="17">
        <v>2895.2230789999999</v>
      </c>
      <c r="AJ172" s="17">
        <v>2738.35968</v>
      </c>
      <c r="AK172" s="17">
        <v>2565.7397740000001</v>
      </c>
      <c r="AL172" s="17">
        <v>2402.160852</v>
      </c>
      <c r="AM172" s="17">
        <v>2257.937183</v>
      </c>
      <c r="AN172" s="17">
        <v>2099.0195229999999</v>
      </c>
      <c r="AO172" s="17">
        <v>1985.770342</v>
      </c>
      <c r="AP172" s="17">
        <v>1951.619657</v>
      </c>
      <c r="AQ172" s="17">
        <v>1947.111793</v>
      </c>
      <c r="AR172" s="17">
        <v>1914.3807360000001</v>
      </c>
      <c r="AS172" s="17">
        <v>1858.774416</v>
      </c>
      <c r="AT172" s="17">
        <v>1783.204371</v>
      </c>
      <c r="AU172" s="17">
        <v>1713.072334</v>
      </c>
      <c r="AV172" s="17">
        <v>1668.8047770000001</v>
      </c>
      <c r="AW172" s="17">
        <v>1658.8929109999999</v>
      </c>
      <c r="AX172" s="17">
        <v>1665.4616249999999</v>
      </c>
      <c r="AY172" s="17">
        <v>1646.1602290000001</v>
      </c>
      <c r="AZ172" s="17">
        <v>1654.64175</v>
      </c>
      <c r="BA172" s="17">
        <v>1682.007846</v>
      </c>
      <c r="BB172" s="17">
        <v>1694.4189739999999</v>
      </c>
      <c r="BC172" s="17">
        <v>1678.9893099999999</v>
      </c>
      <c r="BD172" s="17">
        <v>1688.2730240000001</v>
      </c>
      <c r="BE172" s="17">
        <v>1693.157324</v>
      </c>
      <c r="BF172" s="17">
        <v>1683.0750410000001</v>
      </c>
      <c r="BG172" s="17">
        <v>1643.661863</v>
      </c>
      <c r="BH172" s="17">
        <v>1607.4099369999999</v>
      </c>
      <c r="BI172" s="17">
        <v>1537.3935160000001</v>
      </c>
      <c r="BJ172" s="17">
        <v>1512.9757729999999</v>
      </c>
      <c r="BK172" s="17">
        <v>1474.30177</v>
      </c>
      <c r="BL172" s="17">
        <v>1502.882771</v>
      </c>
      <c r="BM172" s="17">
        <v>1584.4568200000001</v>
      </c>
      <c r="BN172" s="17">
        <v>1604.813805</v>
      </c>
      <c r="BO172" s="17">
        <v>1693.7645150000001</v>
      </c>
      <c r="BP172" s="17">
        <v>1733.188159</v>
      </c>
      <c r="BQ172" s="17">
        <v>1791.9393600000001</v>
      </c>
      <c r="BR172" s="17">
        <v>1849.4792629999999</v>
      </c>
      <c r="BS172" s="17">
        <v>1924.4237129999999</v>
      </c>
      <c r="BT172" s="17">
        <v>1997.901421</v>
      </c>
      <c r="BU172" s="17">
        <v>2151.7776220000001</v>
      </c>
      <c r="BV172" s="17">
        <v>2197.6257289999999</v>
      </c>
      <c r="BW172" s="17">
        <v>2228.0633699999998</v>
      </c>
      <c r="BX172" s="17">
        <v>2323.770919</v>
      </c>
      <c r="BY172" s="17">
        <v>2397.2117250000001</v>
      </c>
      <c r="BZ172" s="17">
        <v>2504.3467230000001</v>
      </c>
      <c r="CA172" s="17">
        <v>2563.550667</v>
      </c>
      <c r="CB172" s="17">
        <v>2635.483107</v>
      </c>
      <c r="CC172" s="17">
        <v>2687.9123880000002</v>
      </c>
      <c r="CD172" s="17">
        <v>2742.444148</v>
      </c>
      <c r="CE172" s="17">
        <v>2814.889009</v>
      </c>
      <c r="CF172" s="17">
        <v>2945.8775179999998</v>
      </c>
      <c r="CG172" s="17">
        <v>3083.6002640000002</v>
      </c>
      <c r="CH172" s="17">
        <v>3252.1498889999998</v>
      </c>
      <c r="CI172" s="17">
        <v>3419.9002310000001</v>
      </c>
      <c r="CJ172" s="17">
        <v>3528.7751739999999</v>
      </c>
      <c r="CK172" s="17">
        <v>3496.237533</v>
      </c>
      <c r="CL172" s="17">
        <v>3329.0411720000002</v>
      </c>
      <c r="CM172" s="17">
        <v>3190.0285950000002</v>
      </c>
      <c r="CN172" s="17">
        <v>3110.6658790000001</v>
      </c>
      <c r="CO172" s="17">
        <v>3166.1907120000001</v>
      </c>
      <c r="CP172" s="17">
        <v>3208.3039720000002</v>
      </c>
      <c r="CQ172" s="17">
        <v>3223.7161719999999</v>
      </c>
      <c r="CR172" s="17">
        <v>3252.4125600000002</v>
      </c>
      <c r="CS172" s="17">
        <v>3381.1493</v>
      </c>
      <c r="CT172" s="17">
        <v>3300.7501029999999</v>
      </c>
      <c r="CU172" s="17">
        <v>3215.9239980000002</v>
      </c>
      <c r="CV172" s="17">
        <v>3232.0968800000001</v>
      </c>
    </row>
    <row r="173" spans="1:100">
      <c r="A173" s="15">
        <v>43971</v>
      </c>
      <c r="B173" s="16" t="s">
        <v>28</v>
      </c>
      <c r="C173" s="16" t="s">
        <v>140</v>
      </c>
      <c r="D173" s="17">
        <v>751.97139200000004</v>
      </c>
      <c r="E173" s="17">
        <v>7.7796240000000001</v>
      </c>
      <c r="F173" s="17">
        <v>7.7700259999999997</v>
      </c>
      <c r="G173" s="17">
        <v>7.7829309999999996</v>
      </c>
      <c r="H173" s="17">
        <v>7.7700339999999999</v>
      </c>
      <c r="I173" s="17">
        <v>7.7766010000000003</v>
      </c>
      <c r="J173" s="17">
        <v>7.7791040000000002</v>
      </c>
      <c r="K173" s="17">
        <v>7.7732060000000001</v>
      </c>
      <c r="L173" s="17">
        <v>7.781574</v>
      </c>
      <c r="M173" s="17">
        <v>7.7869120000000001</v>
      </c>
      <c r="N173" s="17">
        <v>7.7761230000000001</v>
      </c>
      <c r="O173" s="17">
        <v>7.786276</v>
      </c>
      <c r="P173" s="17">
        <v>7.781568</v>
      </c>
      <c r="Q173" s="17">
        <v>7.7866239999999998</v>
      </c>
      <c r="R173" s="17">
        <v>7.7815050000000001</v>
      </c>
      <c r="S173" s="17">
        <v>7.787242</v>
      </c>
      <c r="T173" s="17">
        <v>7.791029</v>
      </c>
      <c r="U173" s="17">
        <v>7.7913259999999998</v>
      </c>
      <c r="V173" s="17">
        <v>7.7873419999999998</v>
      </c>
      <c r="W173" s="17">
        <v>7.7963500000000003</v>
      </c>
      <c r="X173" s="17">
        <v>7.7901800000000003</v>
      </c>
      <c r="Y173" s="17">
        <v>7.7984850000000003</v>
      </c>
      <c r="Z173" s="17">
        <v>7.7985230000000003</v>
      </c>
      <c r="AA173" s="17">
        <v>7.6278300000000003</v>
      </c>
      <c r="AB173" s="17">
        <v>7.6020909999999997</v>
      </c>
      <c r="AC173" s="17">
        <v>7.5861840000000003</v>
      </c>
      <c r="AD173" s="17">
        <v>7.5932170000000001</v>
      </c>
      <c r="AE173" s="17">
        <v>7.5805600000000002</v>
      </c>
      <c r="AF173" s="17">
        <v>7.5736460000000001</v>
      </c>
      <c r="AG173" s="17">
        <v>7.6112609999999998</v>
      </c>
      <c r="AH173" s="17">
        <v>7.6525369999999997</v>
      </c>
      <c r="AI173" s="17">
        <v>7.6556810000000004</v>
      </c>
      <c r="AJ173" s="17">
        <v>7.3638110000000001</v>
      </c>
      <c r="AK173" s="17">
        <v>7.3608019999999996</v>
      </c>
      <c r="AL173" s="17">
        <v>7.4205040000000002</v>
      </c>
      <c r="AM173" s="17">
        <v>7.62195</v>
      </c>
      <c r="AN173" s="17">
        <v>7.6341799999999997</v>
      </c>
      <c r="AO173" s="17">
        <v>7.6520239999999999</v>
      </c>
      <c r="AP173" s="17">
        <v>7.6787419999999997</v>
      </c>
      <c r="AQ173" s="17">
        <v>7.8636819999999998</v>
      </c>
      <c r="AR173" s="17">
        <v>7.8937879999999998</v>
      </c>
      <c r="AS173" s="17">
        <v>7.8861759999999999</v>
      </c>
      <c r="AT173" s="17">
        <v>7.8970779999999996</v>
      </c>
      <c r="AU173" s="17">
        <v>7.8878180000000002</v>
      </c>
      <c r="AV173" s="17">
        <v>7.8896990000000002</v>
      </c>
      <c r="AW173" s="17">
        <v>7.8799109999999999</v>
      </c>
      <c r="AX173" s="17">
        <v>7.8884610000000004</v>
      </c>
      <c r="AY173" s="17">
        <v>7.8914710000000001</v>
      </c>
      <c r="AZ173" s="17">
        <v>7.8840870000000001</v>
      </c>
      <c r="BA173" s="17">
        <v>7.8840370000000002</v>
      </c>
      <c r="BB173" s="17">
        <v>7.8757219999999997</v>
      </c>
      <c r="BC173" s="17">
        <v>7.8781679999999996</v>
      </c>
      <c r="BD173" s="17">
        <v>7.861783</v>
      </c>
      <c r="BE173" s="17">
        <v>7.86768</v>
      </c>
      <c r="BF173" s="17">
        <v>7.8651770000000001</v>
      </c>
      <c r="BG173" s="17">
        <v>7.8711549999999999</v>
      </c>
      <c r="BH173" s="17">
        <v>7.8663619999999996</v>
      </c>
      <c r="BI173" s="17">
        <v>7.8497700000000004</v>
      </c>
      <c r="BJ173" s="17">
        <v>7.8498970000000003</v>
      </c>
      <c r="BK173" s="17">
        <v>7.8435629999999996</v>
      </c>
      <c r="BL173" s="17">
        <v>7.8297369999999997</v>
      </c>
      <c r="BM173" s="17">
        <v>7.8303789999999998</v>
      </c>
      <c r="BN173" s="17">
        <v>7.8325329999999997</v>
      </c>
      <c r="BO173" s="17">
        <v>7.8199620000000003</v>
      </c>
      <c r="BP173" s="17">
        <v>7.8225689999999997</v>
      </c>
      <c r="BQ173" s="17">
        <v>7.8185640000000003</v>
      </c>
      <c r="BR173" s="17">
        <v>7.8212020000000004</v>
      </c>
      <c r="BS173" s="17">
        <v>7.830368</v>
      </c>
      <c r="BT173" s="17">
        <v>7.8204229999999999</v>
      </c>
      <c r="BU173" s="17">
        <v>7.6153890000000004</v>
      </c>
      <c r="BV173" s="17">
        <v>7.7513459999999998</v>
      </c>
      <c r="BW173" s="17">
        <v>7.8132679999999999</v>
      </c>
      <c r="BX173" s="17">
        <v>8.0992139999999999</v>
      </c>
      <c r="BY173" s="17">
        <v>8.1278290000000002</v>
      </c>
      <c r="BZ173" s="17">
        <v>8.1210649999999998</v>
      </c>
      <c r="CA173" s="17">
        <v>8.1214429999999993</v>
      </c>
      <c r="CB173" s="17">
        <v>7.8331650000000002</v>
      </c>
      <c r="CC173" s="17">
        <v>7.8115119999999996</v>
      </c>
      <c r="CD173" s="17">
        <v>7.8124830000000003</v>
      </c>
      <c r="CE173" s="17">
        <v>7.8251879999999998</v>
      </c>
      <c r="CF173" s="17">
        <v>7.8178559999999999</v>
      </c>
      <c r="CG173" s="17">
        <v>7.8317920000000001</v>
      </c>
      <c r="CH173" s="17">
        <v>7.82552</v>
      </c>
      <c r="CI173" s="17">
        <v>8.0860909999999997</v>
      </c>
      <c r="CJ173" s="17">
        <v>8.1570959999999992</v>
      </c>
      <c r="CK173" s="17">
        <v>8.154147</v>
      </c>
      <c r="CL173" s="17">
        <v>8.1578569999999999</v>
      </c>
      <c r="CM173" s="17">
        <v>8.1586449999999999</v>
      </c>
      <c r="CN173" s="17">
        <v>8.1542159999999999</v>
      </c>
      <c r="CO173" s="17">
        <v>8.1565460000000005</v>
      </c>
      <c r="CP173" s="17">
        <v>8.1502149999999993</v>
      </c>
      <c r="CQ173" s="17">
        <v>8.1681299999999997</v>
      </c>
      <c r="CR173" s="17">
        <v>8.1479959999999991</v>
      </c>
      <c r="CS173" s="17">
        <v>8.1543259999999993</v>
      </c>
      <c r="CT173" s="17">
        <v>8.1560810000000004</v>
      </c>
      <c r="CU173" s="17">
        <v>7.7757449999999997</v>
      </c>
      <c r="CV173" s="17">
        <v>7.7184039999999996</v>
      </c>
    </row>
    <row r="174" spans="1:100">
      <c r="A174" s="15">
        <v>43971</v>
      </c>
      <c r="B174" s="16" t="s">
        <v>29</v>
      </c>
      <c r="C174" s="16" t="s">
        <v>140</v>
      </c>
      <c r="D174" s="17">
        <v>186368.76038200001</v>
      </c>
      <c r="E174" s="17">
        <v>1536.43409</v>
      </c>
      <c r="F174" s="17">
        <v>1485.432939</v>
      </c>
      <c r="G174" s="17">
        <v>1466.1652349999999</v>
      </c>
      <c r="H174" s="17">
        <v>1459.5168550000001</v>
      </c>
      <c r="I174" s="17">
        <v>1427.1227369999999</v>
      </c>
      <c r="J174" s="17">
        <v>1417.5960230000001</v>
      </c>
      <c r="K174" s="17">
        <v>1387.5246</v>
      </c>
      <c r="L174" s="17">
        <v>1360.1840139999999</v>
      </c>
      <c r="M174" s="17">
        <v>1351.386665</v>
      </c>
      <c r="N174" s="17">
        <v>1342.131652</v>
      </c>
      <c r="O174" s="17">
        <v>1348.43931</v>
      </c>
      <c r="P174" s="17">
        <v>1345.169633</v>
      </c>
      <c r="Q174" s="17">
        <v>1339.415074</v>
      </c>
      <c r="R174" s="17">
        <v>1339.029914</v>
      </c>
      <c r="S174" s="17">
        <v>1325.3775439999999</v>
      </c>
      <c r="T174" s="17">
        <v>1341.5088270000001</v>
      </c>
      <c r="U174" s="17">
        <v>1369.1642939999999</v>
      </c>
      <c r="V174" s="17">
        <v>1391.8064099999999</v>
      </c>
      <c r="W174" s="17">
        <v>1431.410457</v>
      </c>
      <c r="X174" s="17">
        <v>1488.601582</v>
      </c>
      <c r="Y174" s="17">
        <v>1454.6202820000001</v>
      </c>
      <c r="Z174" s="17">
        <v>1444.9205059999999</v>
      </c>
      <c r="AA174" s="17">
        <v>1460.463219</v>
      </c>
      <c r="AB174" s="17">
        <v>1462.233442</v>
      </c>
      <c r="AC174" s="17">
        <v>1453.8685210000001</v>
      </c>
      <c r="AD174" s="17">
        <v>1477.3382140000001</v>
      </c>
      <c r="AE174" s="17">
        <v>1525.53199</v>
      </c>
      <c r="AF174" s="17">
        <v>1569.193156</v>
      </c>
      <c r="AG174" s="17">
        <v>1688.0569720000001</v>
      </c>
      <c r="AH174" s="17">
        <v>1776.536679</v>
      </c>
      <c r="AI174" s="17">
        <v>1839.495269</v>
      </c>
      <c r="AJ174" s="17">
        <v>1905.1379649999999</v>
      </c>
      <c r="AK174" s="17">
        <v>1921.7043309999999</v>
      </c>
      <c r="AL174" s="17">
        <v>1953.707856</v>
      </c>
      <c r="AM174" s="17">
        <v>1940.51674</v>
      </c>
      <c r="AN174" s="17">
        <v>1874.6071119999999</v>
      </c>
      <c r="AO174" s="17">
        <v>1871.9486589999999</v>
      </c>
      <c r="AP174" s="17">
        <v>1918.7715679999999</v>
      </c>
      <c r="AQ174" s="17">
        <v>1955.288227</v>
      </c>
      <c r="AR174" s="17">
        <v>2000.393454</v>
      </c>
      <c r="AS174" s="17">
        <v>2031.6359729999999</v>
      </c>
      <c r="AT174" s="17">
        <v>2110.2446340000001</v>
      </c>
      <c r="AU174" s="17">
        <v>2196.2876609999998</v>
      </c>
      <c r="AV174" s="17">
        <v>2230.1696390000002</v>
      </c>
      <c r="AW174" s="17">
        <v>2233.3128099999999</v>
      </c>
      <c r="AX174" s="17">
        <v>2277.1895500000001</v>
      </c>
      <c r="AY174" s="17">
        <v>2337.9099059999999</v>
      </c>
      <c r="AZ174" s="17">
        <v>2406.3455690000001</v>
      </c>
      <c r="BA174" s="17">
        <v>2413.2442540000002</v>
      </c>
      <c r="BB174" s="17">
        <v>2468.4594179999999</v>
      </c>
      <c r="BC174" s="17">
        <v>2554.9438439999999</v>
      </c>
      <c r="BD174" s="17">
        <v>2577.425741</v>
      </c>
      <c r="BE174" s="17">
        <v>2544.1121480000002</v>
      </c>
      <c r="BF174" s="17">
        <v>2555.6129270000001</v>
      </c>
      <c r="BG174" s="17">
        <v>2592.0576799999999</v>
      </c>
      <c r="BH174" s="17">
        <v>2659.9633749999998</v>
      </c>
      <c r="BI174" s="17">
        <v>2718.6196540000001</v>
      </c>
      <c r="BJ174" s="17">
        <v>2741.5645249999998</v>
      </c>
      <c r="BK174" s="17">
        <v>2769.4319110000001</v>
      </c>
      <c r="BL174" s="17">
        <v>2776.0502350000002</v>
      </c>
      <c r="BM174" s="17">
        <v>2743.918021</v>
      </c>
      <c r="BN174" s="17">
        <v>2677.4535030000002</v>
      </c>
      <c r="BO174" s="17">
        <v>2690.6491550000001</v>
      </c>
      <c r="BP174" s="17">
        <v>2694.7821669999998</v>
      </c>
      <c r="BQ174" s="17">
        <v>2659.0159990000002</v>
      </c>
      <c r="BR174" s="17">
        <v>2566.3095069999999</v>
      </c>
      <c r="BS174" s="17">
        <v>2476.909161</v>
      </c>
      <c r="BT174" s="17">
        <v>2469.1040819999998</v>
      </c>
      <c r="BU174" s="17">
        <v>2417.1842550000001</v>
      </c>
      <c r="BV174" s="17">
        <v>2340.1270789999999</v>
      </c>
      <c r="BW174" s="17">
        <v>2257.0782250000002</v>
      </c>
      <c r="BX174" s="17">
        <v>2235.9533190000002</v>
      </c>
      <c r="BY174" s="17">
        <v>2187.9183859999998</v>
      </c>
      <c r="BZ174" s="17">
        <v>2119.1165900000001</v>
      </c>
      <c r="CA174" s="17">
        <v>2025.0841660000001</v>
      </c>
      <c r="CB174" s="17">
        <v>1980.4703019999999</v>
      </c>
      <c r="CC174" s="17">
        <v>1956.0977789999999</v>
      </c>
      <c r="CD174" s="17">
        <v>1938.3456679999999</v>
      </c>
      <c r="CE174" s="17">
        <v>1898.2282540000001</v>
      </c>
      <c r="CF174" s="17">
        <v>1863.4830159999999</v>
      </c>
      <c r="CG174" s="17">
        <v>1858.110592</v>
      </c>
      <c r="CH174" s="17">
        <v>1897.5147999999999</v>
      </c>
      <c r="CI174" s="17">
        <v>1908.9580249999999</v>
      </c>
      <c r="CJ174" s="17">
        <v>1861.1883350000001</v>
      </c>
      <c r="CK174" s="17">
        <v>1901.463088</v>
      </c>
      <c r="CL174" s="17">
        <v>1969.2381170000001</v>
      </c>
      <c r="CM174" s="17">
        <v>2039.6236200000001</v>
      </c>
      <c r="CN174" s="17">
        <v>2013.1642260000001</v>
      </c>
      <c r="CO174" s="17">
        <v>1945.042555</v>
      </c>
      <c r="CP174" s="17">
        <v>1843.088722</v>
      </c>
      <c r="CQ174" s="17">
        <v>1711.7076529999999</v>
      </c>
      <c r="CR174" s="17">
        <v>1603.8381830000001</v>
      </c>
      <c r="CS174" s="17">
        <v>1539.0107270000001</v>
      </c>
      <c r="CT174" s="17">
        <v>1503.466422</v>
      </c>
      <c r="CU174" s="17">
        <v>1474.2234060000001</v>
      </c>
      <c r="CV174" s="17">
        <v>1459.559806</v>
      </c>
    </row>
    <row r="175" spans="1:100">
      <c r="A175" s="15">
        <v>43971</v>
      </c>
      <c r="B175" s="16" t="s">
        <v>30</v>
      </c>
      <c r="C175" s="16" t="s">
        <v>140</v>
      </c>
      <c r="D175" s="17">
        <v>77410.081107000005</v>
      </c>
      <c r="E175" s="17">
        <v>436.80685399999999</v>
      </c>
      <c r="F175" s="17">
        <v>416.74269500000003</v>
      </c>
      <c r="G175" s="17">
        <v>359.81804499999998</v>
      </c>
      <c r="H175" s="17">
        <v>306.812748</v>
      </c>
      <c r="I175" s="17">
        <v>296.992616</v>
      </c>
      <c r="J175" s="17">
        <v>297.58604000000003</v>
      </c>
      <c r="K175" s="17">
        <v>295.35243300000002</v>
      </c>
      <c r="L175" s="17">
        <v>295.16019299999999</v>
      </c>
      <c r="M175" s="17">
        <v>297.309099</v>
      </c>
      <c r="N175" s="17">
        <v>296.70840500000003</v>
      </c>
      <c r="O175" s="17">
        <v>297.85339099999999</v>
      </c>
      <c r="P175" s="17">
        <v>294.89030000000002</v>
      </c>
      <c r="Q175" s="17">
        <v>295.67155600000001</v>
      </c>
      <c r="R175" s="17">
        <v>292.19280199999997</v>
      </c>
      <c r="S175" s="17">
        <v>293.94789300000002</v>
      </c>
      <c r="T175" s="17">
        <v>294.53747900000002</v>
      </c>
      <c r="U175" s="17">
        <v>295.97445800000003</v>
      </c>
      <c r="V175" s="17">
        <v>290.49414200000001</v>
      </c>
      <c r="W175" s="17">
        <v>294.05129399999998</v>
      </c>
      <c r="X175" s="17">
        <v>292.24792100000002</v>
      </c>
      <c r="Y175" s="17">
        <v>293.27996300000001</v>
      </c>
      <c r="Z175" s="17">
        <v>293.86740600000002</v>
      </c>
      <c r="AA175" s="17">
        <v>295.26993099999999</v>
      </c>
      <c r="AB175" s="17">
        <v>294.14262600000001</v>
      </c>
      <c r="AC175" s="17">
        <v>293.94279999999998</v>
      </c>
      <c r="AD175" s="17">
        <v>293.24561699999998</v>
      </c>
      <c r="AE175" s="17">
        <v>295.562682</v>
      </c>
      <c r="AF175" s="17">
        <v>298.89356199999997</v>
      </c>
      <c r="AG175" s="17">
        <v>320.47067600000003</v>
      </c>
      <c r="AH175" s="17">
        <v>327.66124300000001</v>
      </c>
      <c r="AI175" s="17">
        <v>336.041561</v>
      </c>
      <c r="AJ175" s="17">
        <v>353.43311399999999</v>
      </c>
      <c r="AK175" s="17">
        <v>383.132768</v>
      </c>
      <c r="AL175" s="17">
        <v>417.06114600000001</v>
      </c>
      <c r="AM175" s="17">
        <v>425.59725700000001</v>
      </c>
      <c r="AN175" s="17">
        <v>389.721091</v>
      </c>
      <c r="AO175" s="17">
        <v>428.53855199999998</v>
      </c>
      <c r="AP175" s="17">
        <v>495.549443</v>
      </c>
      <c r="AQ175" s="17">
        <v>540.36449800000003</v>
      </c>
      <c r="AR175" s="17">
        <v>608.93161799999996</v>
      </c>
      <c r="AS175" s="17">
        <v>719.36094700000001</v>
      </c>
      <c r="AT175" s="17">
        <v>789.851674</v>
      </c>
      <c r="AU175" s="17">
        <v>847.98796900000002</v>
      </c>
      <c r="AV175" s="17">
        <v>949.82404299999996</v>
      </c>
      <c r="AW175" s="17">
        <v>1081.0151969999999</v>
      </c>
      <c r="AX175" s="17">
        <v>1143.683908</v>
      </c>
      <c r="AY175" s="17">
        <v>1190.2357669999999</v>
      </c>
      <c r="AZ175" s="17">
        <v>1258.4783709999999</v>
      </c>
      <c r="BA175" s="17">
        <v>1288.5412329999999</v>
      </c>
      <c r="BB175" s="17">
        <v>1348.807806</v>
      </c>
      <c r="BC175" s="17">
        <v>1384.8349820000001</v>
      </c>
      <c r="BD175" s="17">
        <v>1447.515926</v>
      </c>
      <c r="BE175" s="17">
        <v>1519.70237</v>
      </c>
      <c r="BF175" s="17">
        <v>1576.186821</v>
      </c>
      <c r="BG175" s="17">
        <v>1641.1772350000001</v>
      </c>
      <c r="BH175" s="17">
        <v>1713.620786</v>
      </c>
      <c r="BI175" s="17">
        <v>1754.8552990000001</v>
      </c>
      <c r="BJ175" s="17">
        <v>1794.110942</v>
      </c>
      <c r="BK175" s="17">
        <v>1814.942906</v>
      </c>
      <c r="BL175" s="17">
        <v>1791.9078099999999</v>
      </c>
      <c r="BM175" s="17">
        <v>1723.865119</v>
      </c>
      <c r="BN175" s="17">
        <v>1700.1412439999999</v>
      </c>
      <c r="BO175" s="17">
        <v>1700.346221</v>
      </c>
      <c r="BP175" s="17">
        <v>1693.763373</v>
      </c>
      <c r="BQ175" s="17">
        <v>1663.6093080000001</v>
      </c>
      <c r="BR175" s="17">
        <v>1629.33365</v>
      </c>
      <c r="BS175" s="17">
        <v>1572.9361919999999</v>
      </c>
      <c r="BT175" s="17">
        <v>1540.3118260000001</v>
      </c>
      <c r="BU175" s="17">
        <v>1464.5829429999999</v>
      </c>
      <c r="BV175" s="17">
        <v>1425.8965909999999</v>
      </c>
      <c r="BW175" s="17">
        <v>1415.6250669999999</v>
      </c>
      <c r="BX175" s="17">
        <v>1426.3436690000001</v>
      </c>
      <c r="BY175" s="17">
        <v>1371.993295</v>
      </c>
      <c r="BZ175" s="17">
        <v>1367.518781</v>
      </c>
      <c r="CA175" s="17">
        <v>1267.2483990000001</v>
      </c>
      <c r="CB175" s="17">
        <v>1146.4283029999999</v>
      </c>
      <c r="CC175" s="17">
        <v>1059.0112489999999</v>
      </c>
      <c r="CD175" s="17">
        <v>990.193219</v>
      </c>
      <c r="CE175" s="17">
        <v>956.93608900000004</v>
      </c>
      <c r="CF175" s="17">
        <v>898.65297199999998</v>
      </c>
      <c r="CG175" s="17">
        <v>904.49639100000002</v>
      </c>
      <c r="CH175" s="17">
        <v>895.46770200000003</v>
      </c>
      <c r="CI175" s="17">
        <v>890.37213399999996</v>
      </c>
      <c r="CJ175" s="17">
        <v>881.50272099999995</v>
      </c>
      <c r="CK175" s="17">
        <v>811.28621399999997</v>
      </c>
      <c r="CL175" s="17">
        <v>646.45070199999998</v>
      </c>
      <c r="CM175" s="17">
        <v>541.72847000000002</v>
      </c>
      <c r="CN175" s="17">
        <v>512.22554400000001</v>
      </c>
      <c r="CO175" s="17">
        <v>472.14465000000001</v>
      </c>
      <c r="CP175" s="17">
        <v>412.67397399999999</v>
      </c>
      <c r="CQ175" s="17">
        <v>353.57899700000002</v>
      </c>
      <c r="CR175" s="17">
        <v>335.292666</v>
      </c>
      <c r="CS175" s="17">
        <v>321.78051199999999</v>
      </c>
      <c r="CT175" s="17">
        <v>275.56371100000001</v>
      </c>
      <c r="CU175" s="17">
        <v>234.47467499999999</v>
      </c>
      <c r="CV175" s="17">
        <v>223.80462399999999</v>
      </c>
    </row>
    <row r="176" spans="1:100">
      <c r="A176" s="15">
        <v>43971</v>
      </c>
      <c r="B176" s="16" t="s">
        <v>31</v>
      </c>
      <c r="C176" s="16" t="s">
        <v>140</v>
      </c>
      <c r="D176" s="17">
        <v>449935.95076199999</v>
      </c>
      <c r="E176" s="17">
        <v>4480.7497139999996</v>
      </c>
      <c r="F176" s="17">
        <v>4320.176203</v>
      </c>
      <c r="G176" s="17">
        <v>4222.2922790000002</v>
      </c>
      <c r="H176" s="17">
        <v>4053.7583760000002</v>
      </c>
      <c r="I176" s="17">
        <v>3765.7214060000001</v>
      </c>
      <c r="J176" s="17">
        <v>3581.9798230000001</v>
      </c>
      <c r="K176" s="17">
        <v>3436.2386569999999</v>
      </c>
      <c r="L176" s="17">
        <v>3249.3727610000001</v>
      </c>
      <c r="M176" s="17">
        <v>3133.0193180000001</v>
      </c>
      <c r="N176" s="17">
        <v>3091.5499119999999</v>
      </c>
      <c r="O176" s="17">
        <v>3059.4526890000002</v>
      </c>
      <c r="P176" s="17">
        <v>3040.2116860000001</v>
      </c>
      <c r="Q176" s="17">
        <v>3030.8533859999998</v>
      </c>
      <c r="R176" s="17">
        <v>2997.6420979999998</v>
      </c>
      <c r="S176" s="17">
        <v>2954.6424200000001</v>
      </c>
      <c r="T176" s="17">
        <v>3007.9380249999999</v>
      </c>
      <c r="U176" s="17">
        <v>3167.5985780000001</v>
      </c>
      <c r="V176" s="17">
        <v>3222.469893</v>
      </c>
      <c r="W176" s="17">
        <v>3293.2600600000001</v>
      </c>
      <c r="X176" s="17">
        <v>3363.2565530000002</v>
      </c>
      <c r="Y176" s="17">
        <v>3470.7761380000002</v>
      </c>
      <c r="Z176" s="17">
        <v>3555.5066400000001</v>
      </c>
      <c r="AA176" s="17">
        <v>3674.651953</v>
      </c>
      <c r="AB176" s="17">
        <v>3816.4938240000001</v>
      </c>
      <c r="AC176" s="17">
        <v>4037.27169</v>
      </c>
      <c r="AD176" s="17">
        <v>4176.8903120000004</v>
      </c>
      <c r="AE176" s="17">
        <v>4212.5344400000004</v>
      </c>
      <c r="AF176" s="17">
        <v>4214.5738099999999</v>
      </c>
      <c r="AG176" s="17">
        <v>4285.9670189999997</v>
      </c>
      <c r="AH176" s="17">
        <v>4308.5464000000002</v>
      </c>
      <c r="AI176" s="17">
        <v>4364.6188599999996</v>
      </c>
      <c r="AJ176" s="17">
        <v>4469.1445739999999</v>
      </c>
      <c r="AK176" s="17">
        <v>4566.7520519999998</v>
      </c>
      <c r="AL176" s="17">
        <v>4612.6012929999997</v>
      </c>
      <c r="AM176" s="17">
        <v>4653.651057</v>
      </c>
      <c r="AN176" s="17">
        <v>4730.6038779999999</v>
      </c>
      <c r="AO176" s="17">
        <v>4772.7533949999997</v>
      </c>
      <c r="AP176" s="17">
        <v>4813.162335</v>
      </c>
      <c r="AQ176" s="17">
        <v>4823.325793</v>
      </c>
      <c r="AR176" s="17">
        <v>4874.9805539999998</v>
      </c>
      <c r="AS176" s="17">
        <v>4934.6146639999997</v>
      </c>
      <c r="AT176" s="17">
        <v>4971.4682510000002</v>
      </c>
      <c r="AU176" s="17">
        <v>5017.8143579999996</v>
      </c>
      <c r="AV176" s="17">
        <v>5056.6227060000001</v>
      </c>
      <c r="AW176" s="17">
        <v>5103.0262620000003</v>
      </c>
      <c r="AX176" s="17">
        <v>5177.276151</v>
      </c>
      <c r="AY176" s="17">
        <v>5229.7334689999998</v>
      </c>
      <c r="AZ176" s="17">
        <v>5269.0647349999999</v>
      </c>
      <c r="BA176" s="17">
        <v>5318.5264120000002</v>
      </c>
      <c r="BB176" s="17">
        <v>5385.7788410000003</v>
      </c>
      <c r="BC176" s="17">
        <v>5444.4796109999997</v>
      </c>
      <c r="BD176" s="17">
        <v>5513.5153220000002</v>
      </c>
      <c r="BE176" s="17">
        <v>5603.3942790000001</v>
      </c>
      <c r="BF176" s="17">
        <v>5670.970609</v>
      </c>
      <c r="BG176" s="17">
        <v>5713.9612120000002</v>
      </c>
      <c r="BH176" s="17">
        <v>5724.1112649999995</v>
      </c>
      <c r="BI176" s="17">
        <v>5759.2761849999997</v>
      </c>
      <c r="BJ176" s="17">
        <v>5783.029708</v>
      </c>
      <c r="BK176" s="17">
        <v>5786.4073349999999</v>
      </c>
      <c r="BL176" s="17">
        <v>5791.8030509999999</v>
      </c>
      <c r="BM176" s="17">
        <v>5822.7459849999996</v>
      </c>
      <c r="BN176" s="17">
        <v>5871.5897990000003</v>
      </c>
      <c r="BO176" s="17">
        <v>5910.6106010000003</v>
      </c>
      <c r="BP176" s="17">
        <v>5926.9674610000002</v>
      </c>
      <c r="BQ176" s="17">
        <v>5888.3269570000002</v>
      </c>
      <c r="BR176" s="17">
        <v>5844.6926549999998</v>
      </c>
      <c r="BS176" s="17">
        <v>5807.3039310000004</v>
      </c>
      <c r="BT176" s="17">
        <v>5749.6256720000001</v>
      </c>
      <c r="BU176" s="17">
        <v>5685.3513519999997</v>
      </c>
      <c r="BV176" s="17">
        <v>5659.345894</v>
      </c>
      <c r="BW176" s="17">
        <v>5602.7286560000002</v>
      </c>
      <c r="BX176" s="17">
        <v>5587.4653710000002</v>
      </c>
      <c r="BY176" s="17">
        <v>5470.7796490000001</v>
      </c>
      <c r="BZ176" s="17">
        <v>5300.4603669999997</v>
      </c>
      <c r="CA176" s="17">
        <v>5334.9226680000002</v>
      </c>
      <c r="CB176" s="17">
        <v>5252.9726819999996</v>
      </c>
      <c r="CC176" s="17">
        <v>5193.3566600000004</v>
      </c>
      <c r="CD176" s="17">
        <v>5116.5914899999998</v>
      </c>
      <c r="CE176" s="17">
        <v>5188.6864020000003</v>
      </c>
      <c r="CF176" s="17">
        <v>5168.188024</v>
      </c>
      <c r="CG176" s="17">
        <v>5204.0511219999999</v>
      </c>
      <c r="CH176" s="17">
        <v>5255.5453459999999</v>
      </c>
      <c r="CI176" s="17">
        <v>5217.573848</v>
      </c>
      <c r="CJ176" s="17">
        <v>5149.0678770000004</v>
      </c>
      <c r="CK176" s="17">
        <v>5143.2645030000003</v>
      </c>
      <c r="CL176" s="17">
        <v>5080.5964190000004</v>
      </c>
      <c r="CM176" s="17">
        <v>5011.1404030000003</v>
      </c>
      <c r="CN176" s="17">
        <v>4907.8870420000003</v>
      </c>
      <c r="CO176" s="17">
        <v>4788.1852289999997</v>
      </c>
      <c r="CP176" s="17">
        <v>4645.7315200000003</v>
      </c>
      <c r="CQ176" s="17">
        <v>4520.785245</v>
      </c>
      <c r="CR176" s="17">
        <v>4543.525243</v>
      </c>
      <c r="CS176" s="17">
        <v>4247.5391989999998</v>
      </c>
      <c r="CT176" s="17">
        <v>3998.1757309999998</v>
      </c>
      <c r="CU176" s="17">
        <v>3891.5152010000002</v>
      </c>
      <c r="CV176" s="17">
        <v>3786.7902779999999</v>
      </c>
    </row>
    <row r="177" spans="1:100">
      <c r="A177" s="15">
        <v>43971</v>
      </c>
      <c r="B177" s="16" t="s">
        <v>32</v>
      </c>
      <c r="C177" s="16" t="s">
        <v>140</v>
      </c>
      <c r="D177" s="17">
        <v>2663.2243899999999</v>
      </c>
      <c r="E177" s="17">
        <v>12.709386</v>
      </c>
      <c r="F177" s="17">
        <v>12.653601999999999</v>
      </c>
      <c r="G177" s="17">
        <v>12.746408000000001</v>
      </c>
      <c r="H177" s="17">
        <v>12.612793</v>
      </c>
      <c r="I177" s="17">
        <v>18.090700999999999</v>
      </c>
      <c r="J177" s="17">
        <v>18.935462000000001</v>
      </c>
      <c r="K177" s="17">
        <v>18.903382000000001</v>
      </c>
      <c r="L177" s="17">
        <v>18.979911999999999</v>
      </c>
      <c r="M177" s="17">
        <v>13.987323999999999</v>
      </c>
      <c r="N177" s="17">
        <v>12.661872000000001</v>
      </c>
      <c r="O177" s="17">
        <v>12.695788</v>
      </c>
      <c r="P177" s="17">
        <v>12.626719</v>
      </c>
      <c r="Q177" s="17">
        <v>12.695451</v>
      </c>
      <c r="R177" s="17">
        <v>12.596118000000001</v>
      </c>
      <c r="S177" s="17">
        <v>12.664368</v>
      </c>
      <c r="T177" s="17">
        <v>12.696725000000001</v>
      </c>
      <c r="U177" s="17">
        <v>12.706841000000001</v>
      </c>
      <c r="V177" s="17">
        <v>12.605354</v>
      </c>
      <c r="W177" s="17">
        <v>12.693351</v>
      </c>
      <c r="X177" s="17">
        <v>12.628871999999999</v>
      </c>
      <c r="Y177" s="17">
        <v>12.738275</v>
      </c>
      <c r="Z177" s="17">
        <v>12.735253</v>
      </c>
      <c r="AA177" s="17">
        <v>12.741664</v>
      </c>
      <c r="AB177" s="17">
        <v>12.73122</v>
      </c>
      <c r="AC177" s="17">
        <v>21.123678999999999</v>
      </c>
      <c r="AD177" s="17">
        <v>22.120867000000001</v>
      </c>
      <c r="AE177" s="17">
        <v>22.153420000000001</v>
      </c>
      <c r="AF177" s="17">
        <v>22.209184</v>
      </c>
      <c r="AG177" s="17">
        <v>22.218506999999999</v>
      </c>
      <c r="AH177" s="17">
        <v>21.873632000000001</v>
      </c>
      <c r="AI177" s="17">
        <v>21.703893999999998</v>
      </c>
      <c r="AJ177" s="17">
        <v>22.18092</v>
      </c>
      <c r="AK177" s="17">
        <v>27.835602000000002</v>
      </c>
      <c r="AL177" s="17">
        <v>27.964973000000001</v>
      </c>
      <c r="AM177" s="17">
        <v>27.798622999999999</v>
      </c>
      <c r="AN177" s="17">
        <v>27.658809000000002</v>
      </c>
      <c r="AO177" s="17">
        <v>19.184716999999999</v>
      </c>
      <c r="AP177" s="17">
        <v>21.070509000000001</v>
      </c>
      <c r="AQ177" s="17">
        <v>24.701228</v>
      </c>
      <c r="AR177" s="17">
        <v>27.594062999999998</v>
      </c>
      <c r="AS177" s="17">
        <v>42.541502000000001</v>
      </c>
      <c r="AT177" s="17">
        <v>38.370012000000003</v>
      </c>
      <c r="AU177" s="17">
        <v>37.102488000000001</v>
      </c>
      <c r="AV177" s="17">
        <v>36.876421999999998</v>
      </c>
      <c r="AW177" s="17">
        <v>54.395009999999999</v>
      </c>
      <c r="AX177" s="17">
        <v>54.512112999999999</v>
      </c>
      <c r="AY177" s="17">
        <v>54.907879000000001</v>
      </c>
      <c r="AZ177" s="17">
        <v>57.290894999999999</v>
      </c>
      <c r="BA177" s="17">
        <v>56.146827999999999</v>
      </c>
      <c r="BB177" s="17">
        <v>56.377091</v>
      </c>
      <c r="BC177" s="17">
        <v>56.318103000000001</v>
      </c>
      <c r="BD177" s="17">
        <v>54.921128000000003</v>
      </c>
      <c r="BE177" s="17">
        <v>51.482745000000001</v>
      </c>
      <c r="BF177" s="17">
        <v>55.777386999999997</v>
      </c>
      <c r="BG177" s="17">
        <v>55.833745999999998</v>
      </c>
      <c r="BH177" s="17">
        <v>50.055638999999999</v>
      </c>
      <c r="BI177" s="17">
        <v>34.386223999999999</v>
      </c>
      <c r="BJ177" s="17">
        <v>34.377284000000003</v>
      </c>
      <c r="BK177" s="17">
        <v>34.342356000000002</v>
      </c>
      <c r="BL177" s="17">
        <v>34.186038000000003</v>
      </c>
      <c r="BM177" s="17">
        <v>40.457206999999997</v>
      </c>
      <c r="BN177" s="17">
        <v>40.733086</v>
      </c>
      <c r="BO177" s="17">
        <v>40.544809999999998</v>
      </c>
      <c r="BP177" s="17">
        <v>40.630302999999998</v>
      </c>
      <c r="BQ177" s="17">
        <v>40.308484</v>
      </c>
      <c r="BR177" s="17">
        <v>40.405563999999998</v>
      </c>
      <c r="BS177" s="17">
        <v>40.625807999999999</v>
      </c>
      <c r="BT177" s="17">
        <v>40.437417000000003</v>
      </c>
      <c r="BU177" s="17">
        <v>40.591084000000002</v>
      </c>
      <c r="BV177" s="17">
        <v>40.561818000000002</v>
      </c>
      <c r="BW177" s="17">
        <v>40.551968000000002</v>
      </c>
      <c r="BX177" s="17">
        <v>39.93779</v>
      </c>
      <c r="BY177" s="17">
        <v>30.307888999999999</v>
      </c>
      <c r="BZ177" s="17">
        <v>25.651586000000002</v>
      </c>
      <c r="CA177" s="17">
        <v>25.512478999999999</v>
      </c>
      <c r="CB177" s="17">
        <v>25.462264000000001</v>
      </c>
      <c r="CC177" s="17">
        <v>33.900686</v>
      </c>
      <c r="CD177" s="17">
        <v>33.748066999999999</v>
      </c>
      <c r="CE177" s="17">
        <v>33.984625999999999</v>
      </c>
      <c r="CF177" s="17">
        <v>33.75656</v>
      </c>
      <c r="CG177" s="17">
        <v>25.367934999999999</v>
      </c>
      <c r="CH177" s="17">
        <v>24.565355</v>
      </c>
      <c r="CI177" s="17">
        <v>24.473787999999999</v>
      </c>
      <c r="CJ177" s="17">
        <v>23.736466</v>
      </c>
      <c r="CK177" s="17">
        <v>16.151019000000002</v>
      </c>
      <c r="CL177" s="17">
        <v>16.096540999999998</v>
      </c>
      <c r="CM177" s="17">
        <v>16.146881</v>
      </c>
      <c r="CN177" s="17">
        <v>15.88592</v>
      </c>
      <c r="CO177" s="17">
        <v>14.14434</v>
      </c>
      <c r="CP177" s="17">
        <v>14.125536</v>
      </c>
      <c r="CQ177" s="17">
        <v>14.241116999999999</v>
      </c>
      <c r="CR177" s="17">
        <v>14.153083000000001</v>
      </c>
      <c r="CS177" s="17">
        <v>14.139813999999999</v>
      </c>
      <c r="CT177" s="17">
        <v>14.148569</v>
      </c>
      <c r="CU177" s="17">
        <v>14.185684</v>
      </c>
      <c r="CV177" s="17">
        <v>14.122488000000001</v>
      </c>
    </row>
    <row r="178" spans="1:100">
      <c r="A178" s="15">
        <v>43971</v>
      </c>
      <c r="B178" s="16" t="s">
        <v>33</v>
      </c>
      <c r="C178" s="16" t="s">
        <v>140</v>
      </c>
      <c r="D178" s="17">
        <v>120912.663579</v>
      </c>
      <c r="E178" s="17">
        <v>1258.198789</v>
      </c>
      <c r="F178" s="17">
        <v>1257.746562</v>
      </c>
      <c r="G178" s="17">
        <v>1258.247486</v>
      </c>
      <c r="H178" s="17">
        <v>1257.6724850000001</v>
      </c>
      <c r="I178" s="17">
        <v>1258.4599800000001</v>
      </c>
      <c r="J178" s="17">
        <v>1258.5394670000001</v>
      </c>
      <c r="K178" s="17">
        <v>1258.450488</v>
      </c>
      <c r="L178" s="17">
        <v>1258.7530380000001</v>
      </c>
      <c r="M178" s="17">
        <v>1259.082895</v>
      </c>
      <c r="N178" s="17">
        <v>1258.9074969999999</v>
      </c>
      <c r="O178" s="17">
        <v>1259.147516</v>
      </c>
      <c r="P178" s="17">
        <v>1258.9569300000001</v>
      </c>
      <c r="Q178" s="17">
        <v>1259.1885950000001</v>
      </c>
      <c r="R178" s="17">
        <v>1258.9727660000001</v>
      </c>
      <c r="S178" s="17">
        <v>1259.468288</v>
      </c>
      <c r="T178" s="17">
        <v>1259.608522</v>
      </c>
      <c r="U178" s="17">
        <v>1259.502984</v>
      </c>
      <c r="V178" s="17">
        <v>1259.0176369999999</v>
      </c>
      <c r="W178" s="17">
        <v>1259.501835</v>
      </c>
      <c r="X178" s="17">
        <v>1259.085079</v>
      </c>
      <c r="Y178" s="17">
        <v>1259.1960529999999</v>
      </c>
      <c r="Z178" s="17">
        <v>1259.330645</v>
      </c>
      <c r="AA178" s="17">
        <v>1259.4236599999999</v>
      </c>
      <c r="AB178" s="17">
        <v>1259.6917639999999</v>
      </c>
      <c r="AC178" s="17">
        <v>1260.5834580000001</v>
      </c>
      <c r="AD178" s="17">
        <v>1261.7307760000001</v>
      </c>
      <c r="AE178" s="17">
        <v>1261.9949449999999</v>
      </c>
      <c r="AF178" s="17">
        <v>1262.422307</v>
      </c>
      <c r="AG178" s="17">
        <v>1262.153327</v>
      </c>
      <c r="AH178" s="17">
        <v>1259.3976050000001</v>
      </c>
      <c r="AI178" s="17">
        <v>1259.599107</v>
      </c>
      <c r="AJ178" s="17">
        <v>1260.719016</v>
      </c>
      <c r="AK178" s="17">
        <v>1262.2863199999999</v>
      </c>
      <c r="AL178" s="17">
        <v>1262.1205970000001</v>
      </c>
      <c r="AM178" s="17">
        <v>1261.430816</v>
      </c>
      <c r="AN178" s="17">
        <v>1261.927598</v>
      </c>
      <c r="AO178" s="17">
        <v>1262.470982</v>
      </c>
      <c r="AP178" s="17">
        <v>1262.2137029999999</v>
      </c>
      <c r="AQ178" s="17">
        <v>1262.4020849999999</v>
      </c>
      <c r="AR178" s="17">
        <v>1262.1732079999999</v>
      </c>
      <c r="AS178" s="17">
        <v>1261.9898909999999</v>
      </c>
      <c r="AT178" s="17">
        <v>1262.4999949999999</v>
      </c>
      <c r="AU178" s="17">
        <v>1262.6351139999999</v>
      </c>
      <c r="AV178" s="17">
        <v>1263.6209650000001</v>
      </c>
      <c r="AW178" s="17">
        <v>1264.1251500000001</v>
      </c>
      <c r="AX178" s="17">
        <v>1264.2435410000001</v>
      </c>
      <c r="AY178" s="17">
        <v>1263.572688</v>
      </c>
      <c r="AZ178" s="17">
        <v>1262.288581</v>
      </c>
      <c r="BA178" s="17">
        <v>1261.9482869999999</v>
      </c>
      <c r="BB178" s="17">
        <v>1261.803733</v>
      </c>
      <c r="BC178" s="17">
        <v>1261.199562</v>
      </c>
      <c r="BD178" s="17">
        <v>1260.07736</v>
      </c>
      <c r="BE178" s="17">
        <v>1262.058869</v>
      </c>
      <c r="BF178" s="17">
        <v>1262.4586839999999</v>
      </c>
      <c r="BG178" s="17">
        <v>1262.778221</v>
      </c>
      <c r="BH178" s="17">
        <v>1262.526797</v>
      </c>
      <c r="BI178" s="17">
        <v>1262.4855460000001</v>
      </c>
      <c r="BJ178" s="17">
        <v>1262.4990190000001</v>
      </c>
      <c r="BK178" s="17">
        <v>1261.5166899999999</v>
      </c>
      <c r="BL178" s="17">
        <v>1259.304682</v>
      </c>
      <c r="BM178" s="17">
        <v>1259.389623</v>
      </c>
      <c r="BN178" s="17">
        <v>1258.928208</v>
      </c>
      <c r="BO178" s="17">
        <v>1257.66779</v>
      </c>
      <c r="BP178" s="17">
        <v>1257.398203</v>
      </c>
      <c r="BQ178" s="17">
        <v>1257.5846289999999</v>
      </c>
      <c r="BR178" s="17">
        <v>1257.2892099999999</v>
      </c>
      <c r="BS178" s="17">
        <v>1257.712233</v>
      </c>
      <c r="BT178" s="17">
        <v>1256.7428110000001</v>
      </c>
      <c r="BU178" s="17">
        <v>1257.104799</v>
      </c>
      <c r="BV178" s="17">
        <v>1257.1583720000001</v>
      </c>
      <c r="BW178" s="17">
        <v>1257.1737029999999</v>
      </c>
      <c r="BX178" s="17">
        <v>1257.5264420000001</v>
      </c>
      <c r="BY178" s="17">
        <v>1256.9342180000001</v>
      </c>
      <c r="BZ178" s="17">
        <v>1256.958128</v>
      </c>
      <c r="CA178" s="17">
        <v>1257.5205599999999</v>
      </c>
      <c r="CB178" s="17">
        <v>1257.3137670000001</v>
      </c>
      <c r="CC178" s="17">
        <v>1257.212237</v>
      </c>
      <c r="CD178" s="17">
        <v>1257.1733059999999</v>
      </c>
      <c r="CE178" s="17">
        <v>1257.4149669999999</v>
      </c>
      <c r="CF178" s="17">
        <v>1257.0890019999999</v>
      </c>
      <c r="CG178" s="17">
        <v>1257.4960149999999</v>
      </c>
      <c r="CH178" s="17">
        <v>1256.9542759999999</v>
      </c>
      <c r="CI178" s="17">
        <v>1256.852725</v>
      </c>
      <c r="CJ178" s="17">
        <v>1257.414884</v>
      </c>
      <c r="CK178" s="17">
        <v>1257.652517</v>
      </c>
      <c r="CL178" s="17">
        <v>1257.70893</v>
      </c>
      <c r="CM178" s="17">
        <v>1257.4814630000001</v>
      </c>
      <c r="CN178" s="17">
        <v>1257.1562249999999</v>
      </c>
      <c r="CO178" s="17">
        <v>1257.301528</v>
      </c>
      <c r="CP178" s="17">
        <v>1257.197987</v>
      </c>
      <c r="CQ178" s="17">
        <v>1257.5641880000001</v>
      </c>
      <c r="CR178" s="17">
        <v>1256.9301170000001</v>
      </c>
      <c r="CS178" s="17">
        <v>1257.3758849999999</v>
      </c>
      <c r="CT178" s="17">
        <v>1257.391676</v>
      </c>
      <c r="CU178" s="17">
        <v>1257.787286</v>
      </c>
      <c r="CV178" s="17">
        <v>1257.695483</v>
      </c>
    </row>
    <row r="179" spans="1:100">
      <c r="A179" s="15">
        <v>43971</v>
      </c>
      <c r="B179" s="16" t="s">
        <v>34</v>
      </c>
      <c r="C179" s="16" t="s">
        <v>140</v>
      </c>
      <c r="D179" s="17">
        <v>-15.201326</v>
      </c>
      <c r="E179" s="17">
        <v>0.124227</v>
      </c>
      <c r="F179" s="17">
        <v>-0.91804699999999995</v>
      </c>
      <c r="G179" s="17">
        <v>-0.24335300000000001</v>
      </c>
      <c r="H179" s="17">
        <v>-1.089429</v>
      </c>
      <c r="I179" s="17">
        <v>-0.60736000000000001</v>
      </c>
      <c r="J179" s="17">
        <v>-0.288856</v>
      </c>
      <c r="K179" s="17">
        <v>-0.68422099999999997</v>
      </c>
      <c r="L179" s="17">
        <v>-0.43917699999999998</v>
      </c>
      <c r="M179" s="17">
        <v>0.369591</v>
      </c>
      <c r="N179" s="17">
        <v>-0.54364699999999999</v>
      </c>
      <c r="O179" s="17">
        <v>-0.74057700000000004</v>
      </c>
      <c r="P179" s="17">
        <v>-0.81104500000000002</v>
      </c>
      <c r="Q179" s="17">
        <v>0.36713200000000001</v>
      </c>
      <c r="R179" s="17">
        <v>-1.401276</v>
      </c>
      <c r="S179" s="17">
        <v>-0.456791</v>
      </c>
      <c r="T179" s="17">
        <v>-7.4315999999999993E-2</v>
      </c>
      <c r="U179" s="17">
        <v>-0.58897600000000006</v>
      </c>
      <c r="V179" s="17">
        <v>-0.482406</v>
      </c>
      <c r="W179" s="17">
        <v>-0.27640199999999998</v>
      </c>
      <c r="X179" s="17">
        <v>-0.57275299999999996</v>
      </c>
      <c r="Y179" s="17">
        <v>1.2789520000000001</v>
      </c>
      <c r="Z179" s="17">
        <v>3.9490999999999998E-2</v>
      </c>
      <c r="AA179" s="17">
        <v>-0.19067400000000001</v>
      </c>
      <c r="AB179" s="17">
        <v>1.8137300000000001</v>
      </c>
      <c r="AC179" s="17">
        <v>-1.4620470000000001</v>
      </c>
      <c r="AD179" s="17">
        <v>1.9591000000000001E-2</v>
      </c>
      <c r="AE179" s="17">
        <v>-0.44141000000000002</v>
      </c>
      <c r="AF179" s="17">
        <v>0.50185199999999996</v>
      </c>
      <c r="AG179" s="17">
        <v>6.2300000000000001E-2</v>
      </c>
      <c r="AH179" s="17">
        <v>-5.3997999999999997E-2</v>
      </c>
      <c r="AI179" s="17">
        <v>0.184503</v>
      </c>
      <c r="AJ179" s="17">
        <v>-0.172434</v>
      </c>
      <c r="AK179" s="17">
        <v>-2.4554149999999999</v>
      </c>
      <c r="AL179" s="17">
        <v>-3.0182280000000001</v>
      </c>
      <c r="AM179" s="17">
        <v>-3.5111240000000001</v>
      </c>
      <c r="AN179" s="17">
        <v>-0.51162099999999999</v>
      </c>
      <c r="AO179" s="17">
        <v>-1.5381199999999999</v>
      </c>
      <c r="AP179" s="17">
        <v>-1.7772950000000001</v>
      </c>
      <c r="AQ179" s="17">
        <v>-1.593939</v>
      </c>
      <c r="AR179" s="17">
        <v>-0.77833799999999997</v>
      </c>
      <c r="AS179" s="17">
        <v>-2.2295310000000002</v>
      </c>
      <c r="AT179" s="17">
        <v>-2.2945159999999998</v>
      </c>
      <c r="AU179" s="17">
        <v>1.2446E-2</v>
      </c>
      <c r="AV179" s="17">
        <v>0.97786300000000004</v>
      </c>
      <c r="AW179" s="17">
        <v>-0.36835800000000002</v>
      </c>
      <c r="AX179" s="17">
        <v>-0.28531800000000002</v>
      </c>
      <c r="AY179" s="17">
        <v>-0.74199800000000005</v>
      </c>
      <c r="AZ179" s="17">
        <v>-0.64890700000000001</v>
      </c>
      <c r="BA179" s="17">
        <v>-0.40545300000000001</v>
      </c>
      <c r="BB179" s="17">
        <v>-0.65462799999999999</v>
      </c>
      <c r="BC179" s="17">
        <v>-0.94631399999999999</v>
      </c>
      <c r="BD179" s="17">
        <v>-1.4057379999999999</v>
      </c>
      <c r="BE179" s="17">
        <v>-0.46841100000000002</v>
      </c>
      <c r="BF179" s="17">
        <v>-0.45538800000000001</v>
      </c>
      <c r="BG179" s="17">
        <v>0.20535200000000001</v>
      </c>
      <c r="BH179" s="17">
        <v>0.288298</v>
      </c>
      <c r="BI179" s="17">
        <v>1.8494630000000001</v>
      </c>
      <c r="BJ179" s="17">
        <v>2.121124</v>
      </c>
      <c r="BK179" s="17">
        <v>2.2111879999999999</v>
      </c>
      <c r="BL179" s="17">
        <v>2.0844779999999998</v>
      </c>
      <c r="BM179" s="17">
        <v>2.8585219999999998</v>
      </c>
      <c r="BN179" s="17">
        <v>5.389653</v>
      </c>
      <c r="BO179" s="17">
        <v>0.52784699999999996</v>
      </c>
      <c r="BP179" s="17">
        <v>2.3305880000000001</v>
      </c>
      <c r="BQ179" s="17">
        <v>2.0220850000000001</v>
      </c>
      <c r="BR179" s="17">
        <v>2.228342</v>
      </c>
      <c r="BS179" s="17">
        <v>2.7506270000000002</v>
      </c>
      <c r="BT179" s="17">
        <v>-0.56857000000000002</v>
      </c>
      <c r="BU179" s="17">
        <v>0.65229899999999996</v>
      </c>
      <c r="BV179" s="17">
        <v>-0.45322400000000002</v>
      </c>
      <c r="BW179" s="17">
        <v>0.98404199999999997</v>
      </c>
      <c r="BX179" s="17">
        <v>2.0029080000000001</v>
      </c>
      <c r="BY179" s="17">
        <v>1.1480870000000001</v>
      </c>
      <c r="BZ179" s="17">
        <v>-2.6596829999999998</v>
      </c>
      <c r="CA179" s="17">
        <v>-2.2018469999999999</v>
      </c>
      <c r="CB179" s="17">
        <v>-1.511579</v>
      </c>
      <c r="CC179" s="17">
        <v>-1.574584</v>
      </c>
      <c r="CD179" s="17">
        <v>-2.2970519999999999</v>
      </c>
      <c r="CE179" s="17">
        <v>-2.466618</v>
      </c>
      <c r="CF179" s="17">
        <v>-2.8050600000000001</v>
      </c>
      <c r="CG179" s="17">
        <v>1.293045</v>
      </c>
      <c r="CH179" s="17">
        <v>-0.43991799999999998</v>
      </c>
      <c r="CI179" s="17">
        <v>-0.256685</v>
      </c>
      <c r="CJ179" s="17">
        <v>0.63037799999999999</v>
      </c>
      <c r="CK179" s="17">
        <v>0.30236200000000002</v>
      </c>
      <c r="CL179" s="17">
        <v>1.68893</v>
      </c>
      <c r="CM179" s="17">
        <v>-1.671246</v>
      </c>
      <c r="CN179" s="17">
        <v>4.0273999999999997E-2</v>
      </c>
      <c r="CO179" s="17">
        <v>0.106585</v>
      </c>
      <c r="CP179" s="17">
        <v>0.340194</v>
      </c>
      <c r="CQ179" s="17">
        <v>1.0654349999999999</v>
      </c>
      <c r="CR179" s="17">
        <v>-1.059679</v>
      </c>
      <c r="CS179" s="17">
        <v>6.0859999999999997E-2</v>
      </c>
      <c r="CT179" s="17">
        <v>0.32598100000000002</v>
      </c>
      <c r="CU179" s="17">
        <v>0.60856200000000005</v>
      </c>
      <c r="CV179" s="17">
        <v>-0.476933</v>
      </c>
    </row>
    <row r="180" spans="1:100">
      <c r="A180" s="15">
        <v>43971</v>
      </c>
      <c r="B180" s="16" t="s">
        <v>35</v>
      </c>
      <c r="C180" s="16" t="s">
        <v>140</v>
      </c>
      <c r="D180" s="17">
        <v>31615.990413</v>
      </c>
      <c r="E180" s="17">
        <v>0</v>
      </c>
      <c r="F180" s="17">
        <v>0</v>
      </c>
      <c r="G180" s="17">
        <v>0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0</v>
      </c>
      <c r="V180" s="17">
        <v>0</v>
      </c>
      <c r="W180" s="17">
        <v>0</v>
      </c>
      <c r="X180" s="17">
        <v>0</v>
      </c>
      <c r="Y180" s="17">
        <v>0</v>
      </c>
      <c r="Z180" s="17">
        <v>0</v>
      </c>
      <c r="AA180" s="17">
        <v>0</v>
      </c>
      <c r="AB180" s="17">
        <v>0</v>
      </c>
      <c r="AC180" s="17">
        <v>0</v>
      </c>
      <c r="AD180" s="17">
        <v>0</v>
      </c>
      <c r="AE180" s="17">
        <v>6.9223000000000007E-2</v>
      </c>
      <c r="AF180" s="17">
        <v>1.399133</v>
      </c>
      <c r="AG180" s="17">
        <v>16.499123000000001</v>
      </c>
      <c r="AH180" s="17">
        <v>68.572631999999999</v>
      </c>
      <c r="AI180" s="17">
        <v>150.31085100000001</v>
      </c>
      <c r="AJ180" s="17">
        <v>202.63214300000001</v>
      </c>
      <c r="AK180" s="17">
        <v>304.36093399999999</v>
      </c>
      <c r="AL180" s="17">
        <v>376.16705999999999</v>
      </c>
      <c r="AM180" s="17">
        <v>458.69600500000001</v>
      </c>
      <c r="AN180" s="17">
        <v>564.05693399999996</v>
      </c>
      <c r="AO180" s="17">
        <v>638.13065300000005</v>
      </c>
      <c r="AP180" s="17">
        <v>646.22823300000005</v>
      </c>
      <c r="AQ180" s="17">
        <v>664.43078300000002</v>
      </c>
      <c r="AR180" s="17">
        <v>710.11854900000003</v>
      </c>
      <c r="AS180" s="17">
        <v>741.39864499999999</v>
      </c>
      <c r="AT180" s="17">
        <v>760.57493699999998</v>
      </c>
      <c r="AU180" s="17">
        <v>779.63963899999999</v>
      </c>
      <c r="AV180" s="17">
        <v>802.29830300000003</v>
      </c>
      <c r="AW180" s="17">
        <v>796.56115799999998</v>
      </c>
      <c r="AX180" s="17">
        <v>811.593436</v>
      </c>
      <c r="AY180" s="17">
        <v>828.40583100000003</v>
      </c>
      <c r="AZ180" s="17">
        <v>830.02614400000004</v>
      </c>
      <c r="BA180" s="17">
        <v>832.47207800000001</v>
      </c>
      <c r="BB180" s="17">
        <v>828.33419000000004</v>
      </c>
      <c r="BC180" s="17">
        <v>837.560788</v>
      </c>
      <c r="BD180" s="17">
        <v>839.13533600000005</v>
      </c>
      <c r="BE180" s="17">
        <v>840.59295299999997</v>
      </c>
      <c r="BF180" s="17">
        <v>852.59647299999995</v>
      </c>
      <c r="BG180" s="17">
        <v>848.44364900000005</v>
      </c>
      <c r="BH180" s="17">
        <v>849.269678</v>
      </c>
      <c r="BI180" s="17">
        <v>848.44296299999996</v>
      </c>
      <c r="BJ180" s="17">
        <v>826.21097099999997</v>
      </c>
      <c r="BK180" s="17">
        <v>826.68458999999996</v>
      </c>
      <c r="BL180" s="17">
        <v>822.17609100000004</v>
      </c>
      <c r="BM180" s="17">
        <v>818.23718599999995</v>
      </c>
      <c r="BN180" s="17">
        <v>823.63202799999999</v>
      </c>
      <c r="BO180" s="17">
        <v>792.88785900000005</v>
      </c>
      <c r="BP180" s="17">
        <v>786.29982399999994</v>
      </c>
      <c r="BQ180" s="17">
        <v>774.44027300000005</v>
      </c>
      <c r="BR180" s="17">
        <v>748.589564</v>
      </c>
      <c r="BS180" s="17">
        <v>708.30773499999998</v>
      </c>
      <c r="BT180" s="17">
        <v>645.16987800000004</v>
      </c>
      <c r="BU180" s="17">
        <v>591.80240900000001</v>
      </c>
      <c r="BV180" s="17">
        <v>560.71424000000002</v>
      </c>
      <c r="BW180" s="17">
        <v>535.41531699999996</v>
      </c>
      <c r="BX180" s="17">
        <v>445.57166599999999</v>
      </c>
      <c r="BY180" s="17">
        <v>364.32184100000001</v>
      </c>
      <c r="BZ180" s="17">
        <v>332.68433599999997</v>
      </c>
      <c r="CA180" s="17">
        <v>300.86905200000001</v>
      </c>
      <c r="CB180" s="17">
        <v>299.19955399999998</v>
      </c>
      <c r="CC180" s="17">
        <v>257.41429699999998</v>
      </c>
      <c r="CD180" s="17">
        <v>232.04944599999999</v>
      </c>
      <c r="CE180" s="17">
        <v>171.043329</v>
      </c>
      <c r="CF180" s="17">
        <v>108.639466</v>
      </c>
      <c r="CG180" s="17">
        <v>71.286027000000004</v>
      </c>
      <c r="CH180" s="17">
        <v>32.474877999999997</v>
      </c>
      <c r="CI180" s="17">
        <v>10.716722000000001</v>
      </c>
      <c r="CJ180" s="17">
        <v>0.133377</v>
      </c>
      <c r="CK180" s="17">
        <v>0</v>
      </c>
      <c r="CL180" s="17">
        <v>0</v>
      </c>
      <c r="CM180" s="17">
        <v>0</v>
      </c>
      <c r="CN180" s="17">
        <v>0</v>
      </c>
      <c r="CO180" s="17">
        <v>0</v>
      </c>
      <c r="CP180" s="17">
        <v>0</v>
      </c>
      <c r="CQ180" s="17">
        <v>0</v>
      </c>
      <c r="CR180" s="17">
        <v>0</v>
      </c>
      <c r="CS180" s="17">
        <v>0</v>
      </c>
      <c r="CT180" s="17">
        <v>0</v>
      </c>
      <c r="CU180" s="17">
        <v>0</v>
      </c>
      <c r="CV180" s="17">
        <v>0</v>
      </c>
    </row>
    <row r="181" spans="1:100">
      <c r="A181" s="15">
        <v>43971</v>
      </c>
      <c r="B181" s="16" t="s">
        <v>36</v>
      </c>
      <c r="C181" s="16" t="s">
        <v>140</v>
      </c>
      <c r="D181" s="17">
        <v>266555.07106599997</v>
      </c>
      <c r="E181" s="17">
        <v>3272.8363359999998</v>
      </c>
      <c r="F181" s="17">
        <v>3306.6110159999998</v>
      </c>
      <c r="G181" s="17">
        <v>3295.3707789999999</v>
      </c>
      <c r="H181" s="17">
        <v>3374.97039</v>
      </c>
      <c r="I181" s="17">
        <v>3551.9966039999999</v>
      </c>
      <c r="J181" s="17">
        <v>3606.3475539999999</v>
      </c>
      <c r="K181" s="17">
        <v>3637.5446830000001</v>
      </c>
      <c r="L181" s="17">
        <v>3732.9935930000001</v>
      </c>
      <c r="M181" s="17">
        <v>3755.904798</v>
      </c>
      <c r="N181" s="17">
        <v>3710.246353</v>
      </c>
      <c r="O181" s="17">
        <v>3626.535883</v>
      </c>
      <c r="P181" s="17">
        <v>3571.1524690000001</v>
      </c>
      <c r="Q181" s="17">
        <v>3553.3338060000001</v>
      </c>
      <c r="R181" s="17">
        <v>3517.8079010000001</v>
      </c>
      <c r="S181" s="17">
        <v>3467.087704</v>
      </c>
      <c r="T181" s="17">
        <v>3344.0157039999999</v>
      </c>
      <c r="U181" s="17">
        <v>3157.0967609999998</v>
      </c>
      <c r="V181" s="17">
        <v>3032.3403680000001</v>
      </c>
      <c r="W181" s="17">
        <v>2876.1901309999998</v>
      </c>
      <c r="X181" s="17">
        <v>2751.3976600000001</v>
      </c>
      <c r="Y181" s="17">
        <v>2704.2404649999999</v>
      </c>
      <c r="Z181" s="17">
        <v>2646.2669019999998</v>
      </c>
      <c r="AA181" s="17">
        <v>2575.2673140000002</v>
      </c>
      <c r="AB181" s="17">
        <v>2463.068659</v>
      </c>
      <c r="AC181" s="17">
        <v>2385.0210470000002</v>
      </c>
      <c r="AD181" s="17">
        <v>2299.7330160000001</v>
      </c>
      <c r="AE181" s="17">
        <v>2239.6366029999999</v>
      </c>
      <c r="AF181" s="17">
        <v>2196.8062890000001</v>
      </c>
      <c r="AG181" s="17">
        <v>2150.6523109999998</v>
      </c>
      <c r="AH181" s="17">
        <v>2049.6845709999998</v>
      </c>
      <c r="AI181" s="17">
        <v>1948.6004359999999</v>
      </c>
      <c r="AJ181" s="17">
        <v>1803.657328</v>
      </c>
      <c r="AK181" s="17">
        <v>1740.330402</v>
      </c>
      <c r="AL181" s="17">
        <v>1682.886213</v>
      </c>
      <c r="AM181" s="17">
        <v>1646.128465</v>
      </c>
      <c r="AN181" s="17">
        <v>1702.858111</v>
      </c>
      <c r="AO181" s="17">
        <v>1733.3057899999999</v>
      </c>
      <c r="AP181" s="17">
        <v>1727.079377</v>
      </c>
      <c r="AQ181" s="17">
        <v>1744.3178479999999</v>
      </c>
      <c r="AR181" s="17">
        <v>1697.8438060000001</v>
      </c>
      <c r="AS181" s="17">
        <v>1624.8579589999999</v>
      </c>
      <c r="AT181" s="17">
        <v>1581.371543</v>
      </c>
      <c r="AU181" s="17">
        <v>1531.671681</v>
      </c>
      <c r="AV181" s="17">
        <v>1510.687535</v>
      </c>
      <c r="AW181" s="17">
        <v>1504.0885510000001</v>
      </c>
      <c r="AX181" s="17">
        <v>1498.914771</v>
      </c>
      <c r="AY181" s="17">
        <v>1511.7749980000001</v>
      </c>
      <c r="AZ181" s="17">
        <v>1519.5841089999999</v>
      </c>
      <c r="BA181" s="17">
        <v>1511.131783</v>
      </c>
      <c r="BB181" s="17">
        <v>1517.2521790000001</v>
      </c>
      <c r="BC181" s="17">
        <v>1513.446222</v>
      </c>
      <c r="BD181" s="17">
        <v>1518.5807219999999</v>
      </c>
      <c r="BE181" s="17">
        <v>1507.4831569999999</v>
      </c>
      <c r="BF181" s="17">
        <v>1479.000802</v>
      </c>
      <c r="BG181" s="17">
        <v>1465.758108</v>
      </c>
      <c r="BH181" s="17">
        <v>1468.8987070000001</v>
      </c>
      <c r="BI181" s="17">
        <v>1488.730963</v>
      </c>
      <c r="BJ181" s="17">
        <v>1522.8499389999999</v>
      </c>
      <c r="BK181" s="17">
        <v>1580.6075390000001</v>
      </c>
      <c r="BL181" s="17">
        <v>1672.4173639999999</v>
      </c>
      <c r="BM181" s="17">
        <v>1779.820639</v>
      </c>
      <c r="BN181" s="17">
        <v>1882.125094</v>
      </c>
      <c r="BO181" s="17">
        <v>1952.761252</v>
      </c>
      <c r="BP181" s="17">
        <v>2045.5543769999999</v>
      </c>
      <c r="BQ181" s="17">
        <v>2162.4340550000002</v>
      </c>
      <c r="BR181" s="17">
        <v>2412.056689</v>
      </c>
      <c r="BS181" s="17">
        <v>2648.920854</v>
      </c>
      <c r="BT181" s="17">
        <v>2849.808833</v>
      </c>
      <c r="BU181" s="17">
        <v>3137.228282</v>
      </c>
      <c r="BV181" s="17">
        <v>3359.3082479999998</v>
      </c>
      <c r="BW181" s="17">
        <v>3509.141748</v>
      </c>
      <c r="BX181" s="17">
        <v>3575.874362</v>
      </c>
      <c r="BY181" s="17">
        <v>3761.587528</v>
      </c>
      <c r="BZ181" s="17">
        <v>3957.815803</v>
      </c>
      <c r="CA181" s="17">
        <v>4046.0513000000001</v>
      </c>
      <c r="CB181" s="17">
        <v>4142.5252819999996</v>
      </c>
      <c r="CC181" s="17">
        <v>4205.229026</v>
      </c>
      <c r="CD181" s="17">
        <v>4207.9148379999997</v>
      </c>
      <c r="CE181" s="17">
        <v>4099.0510219999996</v>
      </c>
      <c r="CF181" s="17">
        <v>4105.6753500000004</v>
      </c>
      <c r="CG181" s="17">
        <v>3982.808047</v>
      </c>
      <c r="CH181" s="17">
        <v>3914.3230819999999</v>
      </c>
      <c r="CI181" s="17">
        <v>3915.4925509999998</v>
      </c>
      <c r="CJ181" s="17">
        <v>3970.5910239999998</v>
      </c>
      <c r="CK181" s="17">
        <v>3890.6322180000002</v>
      </c>
      <c r="CL181" s="17">
        <v>3889.4192210000001</v>
      </c>
      <c r="CM181" s="17">
        <v>3825.4787849999998</v>
      </c>
      <c r="CN181" s="17">
        <v>3772.459742</v>
      </c>
      <c r="CO181" s="17">
        <v>3788.9635280000002</v>
      </c>
      <c r="CP181" s="17">
        <v>3893.0134819999998</v>
      </c>
      <c r="CQ181" s="17">
        <v>3991.2460329999999</v>
      </c>
      <c r="CR181" s="17">
        <v>3899.2540279999998</v>
      </c>
      <c r="CS181" s="17">
        <v>4009.9186129999998</v>
      </c>
      <c r="CT181" s="17">
        <v>4126.6504930000001</v>
      </c>
      <c r="CU181" s="17">
        <v>4056.6013039999998</v>
      </c>
      <c r="CV181" s="17">
        <v>3979.0602560000002</v>
      </c>
    </row>
    <row r="182" spans="1:100">
      <c r="A182" s="15">
        <v>43972</v>
      </c>
      <c r="B182" s="16" t="s">
        <v>28</v>
      </c>
      <c r="C182" s="16" t="s">
        <v>140</v>
      </c>
      <c r="D182" s="17">
        <v>755.11271899999997</v>
      </c>
      <c r="E182" s="17">
        <v>7.7263039999999998</v>
      </c>
      <c r="F182" s="17">
        <v>7.721679</v>
      </c>
      <c r="G182" s="17">
        <v>7.7270070000000004</v>
      </c>
      <c r="H182" s="17">
        <v>7.728497</v>
      </c>
      <c r="I182" s="17">
        <v>7.7210000000000001</v>
      </c>
      <c r="J182" s="17">
        <v>7.7241809999999997</v>
      </c>
      <c r="K182" s="17">
        <v>7.7264989999999996</v>
      </c>
      <c r="L182" s="17">
        <v>7.7318470000000001</v>
      </c>
      <c r="M182" s="17">
        <v>7.730537</v>
      </c>
      <c r="N182" s="17">
        <v>7.7328859999999997</v>
      </c>
      <c r="O182" s="17">
        <v>7.7217929999999999</v>
      </c>
      <c r="P182" s="17">
        <v>7.7303810000000004</v>
      </c>
      <c r="Q182" s="17">
        <v>7.7305260000000002</v>
      </c>
      <c r="R182" s="17">
        <v>7.7340749999999998</v>
      </c>
      <c r="S182" s="17">
        <v>7.7305039999999998</v>
      </c>
      <c r="T182" s="17">
        <v>7.7339270000000004</v>
      </c>
      <c r="U182" s="17">
        <v>7.729082</v>
      </c>
      <c r="V182" s="17">
        <v>7.7268410000000003</v>
      </c>
      <c r="W182" s="17">
        <v>7.7187960000000002</v>
      </c>
      <c r="X182" s="17">
        <v>7.7074980000000002</v>
      </c>
      <c r="Y182" s="17">
        <v>7.7213779999999996</v>
      </c>
      <c r="Z182" s="17">
        <v>7.721317</v>
      </c>
      <c r="AA182" s="17">
        <v>7.7169319999999999</v>
      </c>
      <c r="AB182" s="17">
        <v>7.7198719999999996</v>
      </c>
      <c r="AC182" s="17">
        <v>7.7232989999999999</v>
      </c>
      <c r="AD182" s="17">
        <v>7.7124009999999998</v>
      </c>
      <c r="AE182" s="17">
        <v>7.7191289999999997</v>
      </c>
      <c r="AF182" s="17">
        <v>7.6035469999999998</v>
      </c>
      <c r="AG182" s="17">
        <v>7.4609240000000003</v>
      </c>
      <c r="AH182" s="17">
        <v>7.460833</v>
      </c>
      <c r="AI182" s="17">
        <v>7.4666439999999996</v>
      </c>
      <c r="AJ182" s="17">
        <v>7.3688700000000003</v>
      </c>
      <c r="AK182" s="17">
        <v>7.1267319999999996</v>
      </c>
      <c r="AL182" s="17">
        <v>7.1139020000000004</v>
      </c>
      <c r="AM182" s="17">
        <v>7.1736079999999998</v>
      </c>
      <c r="AN182" s="17">
        <v>7.0441799999999999</v>
      </c>
      <c r="AO182" s="17">
        <v>6.9657660000000003</v>
      </c>
      <c r="AP182" s="17">
        <v>7.1185980000000004</v>
      </c>
      <c r="AQ182" s="17">
        <v>7.2205529999999998</v>
      </c>
      <c r="AR182" s="17">
        <v>7.2986190000000004</v>
      </c>
      <c r="AS182" s="17">
        <v>7.5233499999999998</v>
      </c>
      <c r="AT182" s="17">
        <v>7.5702740000000004</v>
      </c>
      <c r="AU182" s="17">
        <v>7.5627639999999996</v>
      </c>
      <c r="AV182" s="17">
        <v>7.6930170000000002</v>
      </c>
      <c r="AW182" s="17">
        <v>7.9487810000000003</v>
      </c>
      <c r="AX182" s="17">
        <v>8.0025860000000009</v>
      </c>
      <c r="AY182" s="17">
        <v>7.9965789999999997</v>
      </c>
      <c r="AZ182" s="17">
        <v>7.6014920000000004</v>
      </c>
      <c r="BA182" s="17">
        <v>6.8155239999999999</v>
      </c>
      <c r="BB182" s="17">
        <v>7.362584</v>
      </c>
      <c r="BC182" s="17">
        <v>8.3378700000000006</v>
      </c>
      <c r="BD182" s="17">
        <v>8.2835319999999992</v>
      </c>
      <c r="BE182" s="17">
        <v>8.2882300000000004</v>
      </c>
      <c r="BF182" s="17">
        <v>8.2717639999999992</v>
      </c>
      <c r="BG182" s="17">
        <v>8.2839550000000006</v>
      </c>
      <c r="BH182" s="17">
        <v>8.2916720000000002</v>
      </c>
      <c r="BI182" s="17">
        <v>8.3013569999999994</v>
      </c>
      <c r="BJ182" s="17">
        <v>8.2828029999999995</v>
      </c>
      <c r="BK182" s="17">
        <v>8.2599400000000003</v>
      </c>
      <c r="BL182" s="17">
        <v>8.2272920000000003</v>
      </c>
      <c r="BM182" s="17">
        <v>8.0725200000000008</v>
      </c>
      <c r="BN182" s="17">
        <v>8.2216170000000002</v>
      </c>
      <c r="BO182" s="17">
        <v>8.2045770000000005</v>
      </c>
      <c r="BP182" s="17">
        <v>8.2192779999999992</v>
      </c>
      <c r="BQ182" s="17">
        <v>8.1754859999999994</v>
      </c>
      <c r="BR182" s="17">
        <v>8.1644380000000005</v>
      </c>
      <c r="BS182" s="17">
        <v>8.1606089999999991</v>
      </c>
      <c r="BT182" s="17">
        <v>8.1618030000000008</v>
      </c>
      <c r="BU182" s="17">
        <v>8.1665759999999992</v>
      </c>
      <c r="BV182" s="17">
        <v>8.1656940000000002</v>
      </c>
      <c r="BW182" s="17">
        <v>8.1652909999999999</v>
      </c>
      <c r="BX182" s="17">
        <v>8.1688270000000003</v>
      </c>
      <c r="BY182" s="17">
        <v>8.1732060000000004</v>
      </c>
      <c r="BZ182" s="17">
        <v>8.1670739999999995</v>
      </c>
      <c r="CA182" s="17">
        <v>8.1718189999999993</v>
      </c>
      <c r="CB182" s="17">
        <v>8.1891090000000002</v>
      </c>
      <c r="CC182" s="17">
        <v>8.1690260000000006</v>
      </c>
      <c r="CD182" s="17">
        <v>8.1845169999999996</v>
      </c>
      <c r="CE182" s="17">
        <v>8.1754599999999993</v>
      </c>
      <c r="CF182" s="17">
        <v>8.1803249999999998</v>
      </c>
      <c r="CG182" s="17">
        <v>8.1996520000000004</v>
      </c>
      <c r="CH182" s="17">
        <v>8.1656960000000005</v>
      </c>
      <c r="CI182" s="17">
        <v>8.1822230000000005</v>
      </c>
      <c r="CJ182" s="17">
        <v>8.1672130000000003</v>
      </c>
      <c r="CK182" s="17">
        <v>8.193918</v>
      </c>
      <c r="CL182" s="17">
        <v>8.1915150000000008</v>
      </c>
      <c r="CM182" s="17">
        <v>8.185219</v>
      </c>
      <c r="CN182" s="17">
        <v>8.1887989999999995</v>
      </c>
      <c r="CO182" s="17">
        <v>8.189997</v>
      </c>
      <c r="CP182" s="17">
        <v>8.1806110000000007</v>
      </c>
      <c r="CQ182" s="17">
        <v>8.1901539999999997</v>
      </c>
      <c r="CR182" s="17">
        <v>8.1862259999999996</v>
      </c>
      <c r="CS182" s="17">
        <v>7.9580909999999996</v>
      </c>
      <c r="CT182" s="17">
        <v>7.8615389999999996</v>
      </c>
      <c r="CU182" s="17">
        <v>7.8553550000000003</v>
      </c>
      <c r="CV182" s="17">
        <v>7.8629290000000003</v>
      </c>
    </row>
    <row r="183" spans="1:100">
      <c r="A183" s="15">
        <v>43972</v>
      </c>
      <c r="B183" s="16" t="s">
        <v>29</v>
      </c>
      <c r="C183" s="16" t="s">
        <v>140</v>
      </c>
      <c r="D183" s="17">
        <v>191187.46073200001</v>
      </c>
      <c r="E183" s="17">
        <v>1429.5782139999999</v>
      </c>
      <c r="F183" s="17">
        <v>1405.7316940000001</v>
      </c>
      <c r="G183" s="17">
        <v>1409.6724320000001</v>
      </c>
      <c r="H183" s="17">
        <v>1401.5391259999999</v>
      </c>
      <c r="I183" s="17">
        <v>1396.769632</v>
      </c>
      <c r="J183" s="17">
        <v>1407.3915569999999</v>
      </c>
      <c r="K183" s="17">
        <v>1419.4378139999999</v>
      </c>
      <c r="L183" s="17">
        <v>1416.353167</v>
      </c>
      <c r="M183" s="17">
        <v>1427.553034</v>
      </c>
      <c r="N183" s="17">
        <v>1462.773725</v>
      </c>
      <c r="O183" s="17">
        <v>1491.8587829999999</v>
      </c>
      <c r="P183" s="17">
        <v>1487.952194</v>
      </c>
      <c r="Q183" s="17">
        <v>1480.1546900000001</v>
      </c>
      <c r="R183" s="17">
        <v>1477.5989770000001</v>
      </c>
      <c r="S183" s="17">
        <v>1476.2827540000001</v>
      </c>
      <c r="T183" s="17">
        <v>1472.5975980000001</v>
      </c>
      <c r="U183" s="17">
        <v>1452.767038</v>
      </c>
      <c r="V183" s="17">
        <v>1460.1629399999999</v>
      </c>
      <c r="W183" s="17">
        <v>1479.158359</v>
      </c>
      <c r="X183" s="17">
        <v>1465.582498</v>
      </c>
      <c r="Y183" s="17">
        <v>1443.3472119999999</v>
      </c>
      <c r="Z183" s="17">
        <v>1405.700797</v>
      </c>
      <c r="AA183" s="17">
        <v>1410.916291</v>
      </c>
      <c r="AB183" s="17">
        <v>1400.419762</v>
      </c>
      <c r="AC183" s="17">
        <v>1413.8895910000001</v>
      </c>
      <c r="AD183" s="17">
        <v>1405.683442</v>
      </c>
      <c r="AE183" s="17">
        <v>1407.1935739999999</v>
      </c>
      <c r="AF183" s="17">
        <v>1411.607747</v>
      </c>
      <c r="AG183" s="17">
        <v>1408.888342</v>
      </c>
      <c r="AH183" s="17">
        <v>1403.6609510000001</v>
      </c>
      <c r="AI183" s="17">
        <v>1401.19768</v>
      </c>
      <c r="AJ183" s="17">
        <v>1400.9908809999999</v>
      </c>
      <c r="AK183" s="17">
        <v>1421.9345499999999</v>
      </c>
      <c r="AL183" s="17">
        <v>1427.034582</v>
      </c>
      <c r="AM183" s="17">
        <v>1427.5996709999999</v>
      </c>
      <c r="AN183" s="17">
        <v>1444.4139809999999</v>
      </c>
      <c r="AO183" s="17">
        <v>1477.636919</v>
      </c>
      <c r="AP183" s="17">
        <v>1499.184201</v>
      </c>
      <c r="AQ183" s="17">
        <v>1557.5332679999999</v>
      </c>
      <c r="AR183" s="17">
        <v>1571.976774</v>
      </c>
      <c r="AS183" s="17">
        <v>1578.823095</v>
      </c>
      <c r="AT183" s="17">
        <v>1633.017288</v>
      </c>
      <c r="AU183" s="17">
        <v>1718.777294</v>
      </c>
      <c r="AV183" s="17">
        <v>1818.8837470000001</v>
      </c>
      <c r="AW183" s="17">
        <v>1855.9237989999999</v>
      </c>
      <c r="AX183" s="17">
        <v>1897.282005</v>
      </c>
      <c r="AY183" s="17">
        <v>1944.459374</v>
      </c>
      <c r="AZ183" s="17">
        <v>1984.4167030000001</v>
      </c>
      <c r="BA183" s="17">
        <v>2066.481374</v>
      </c>
      <c r="BB183" s="17">
        <v>2216.252798</v>
      </c>
      <c r="BC183" s="17">
        <v>2357.3445179999999</v>
      </c>
      <c r="BD183" s="17">
        <v>2524.1411549999998</v>
      </c>
      <c r="BE183" s="17">
        <v>2567.3905399999999</v>
      </c>
      <c r="BF183" s="17">
        <v>2571.8318340000001</v>
      </c>
      <c r="BG183" s="17">
        <v>2643.2020830000001</v>
      </c>
      <c r="BH183" s="17">
        <v>2671.4944599999999</v>
      </c>
      <c r="BI183" s="17">
        <v>2663.6117479999998</v>
      </c>
      <c r="BJ183" s="17">
        <v>2691.4989099999998</v>
      </c>
      <c r="BK183" s="17">
        <v>2686.559256</v>
      </c>
      <c r="BL183" s="17">
        <v>2710.8848309999998</v>
      </c>
      <c r="BM183" s="17">
        <v>2744.5794759999999</v>
      </c>
      <c r="BN183" s="17">
        <v>2802.986433</v>
      </c>
      <c r="BO183" s="17">
        <v>2819.0413640000002</v>
      </c>
      <c r="BP183" s="17">
        <v>2824.7310419999999</v>
      </c>
      <c r="BQ183" s="17">
        <v>2814.6114680000001</v>
      </c>
      <c r="BR183" s="17">
        <v>2812.1449520000001</v>
      </c>
      <c r="BS183" s="17">
        <v>2816.5626269999998</v>
      </c>
      <c r="BT183" s="17">
        <v>2811.686346</v>
      </c>
      <c r="BU183" s="17">
        <v>2801.4994539999998</v>
      </c>
      <c r="BV183" s="17">
        <v>2790.0745419999998</v>
      </c>
      <c r="BW183" s="17">
        <v>2751.3227940000002</v>
      </c>
      <c r="BX183" s="17">
        <v>2697.5653170000001</v>
      </c>
      <c r="BY183" s="17">
        <v>2690.8833239999999</v>
      </c>
      <c r="BZ183" s="17">
        <v>2636.6103280000002</v>
      </c>
      <c r="CA183" s="17">
        <v>2548.9272169999999</v>
      </c>
      <c r="CB183" s="17">
        <v>2487.1482719999999</v>
      </c>
      <c r="CC183" s="17">
        <v>2514.0361339999999</v>
      </c>
      <c r="CD183" s="17">
        <v>2538.37246</v>
      </c>
      <c r="CE183" s="17">
        <v>2537.2261269999999</v>
      </c>
      <c r="CF183" s="17">
        <v>2533.9898199999998</v>
      </c>
      <c r="CG183" s="17">
        <v>2619.484105</v>
      </c>
      <c r="CH183" s="17">
        <v>2659.37844</v>
      </c>
      <c r="CI183" s="17">
        <v>2665.0408269999998</v>
      </c>
      <c r="CJ183" s="17">
        <v>2590.8504720000001</v>
      </c>
      <c r="CK183" s="17">
        <v>2478.0047370000002</v>
      </c>
      <c r="CL183" s="17">
        <v>2421.8825099999999</v>
      </c>
      <c r="CM183" s="17">
        <v>2369.8314089999999</v>
      </c>
      <c r="CN183" s="17">
        <v>2263.8228140000001</v>
      </c>
      <c r="CO183" s="17">
        <v>2171.3624220000002</v>
      </c>
      <c r="CP183" s="17">
        <v>2106.3854259999998</v>
      </c>
      <c r="CQ183" s="17">
        <v>1986.693882</v>
      </c>
      <c r="CR183" s="17">
        <v>1826.4184290000001</v>
      </c>
      <c r="CS183" s="17">
        <v>1697.3603410000001</v>
      </c>
      <c r="CT183" s="17">
        <v>1672.837632</v>
      </c>
      <c r="CU183" s="17">
        <v>1638.7053920000001</v>
      </c>
      <c r="CV183" s="17">
        <v>1581.3991430000001</v>
      </c>
    </row>
    <row r="184" spans="1:100">
      <c r="A184" s="15">
        <v>43972</v>
      </c>
      <c r="B184" s="16" t="s">
        <v>30</v>
      </c>
      <c r="C184" s="16" t="s">
        <v>140</v>
      </c>
      <c r="D184" s="17">
        <v>55489.562429999998</v>
      </c>
      <c r="E184" s="17">
        <v>217.37590399999999</v>
      </c>
      <c r="F184" s="17">
        <v>206.39542299999999</v>
      </c>
      <c r="G184" s="17">
        <v>207.63169099999999</v>
      </c>
      <c r="H184" s="17">
        <v>206.31628799999999</v>
      </c>
      <c r="I184" s="17">
        <v>207.46583899999999</v>
      </c>
      <c r="J184" s="17">
        <v>207.66616300000001</v>
      </c>
      <c r="K184" s="17">
        <v>207.81480300000001</v>
      </c>
      <c r="L184" s="17">
        <v>211.24570299999999</v>
      </c>
      <c r="M184" s="17">
        <v>209.07988</v>
      </c>
      <c r="N184" s="17">
        <v>209.37100000000001</v>
      </c>
      <c r="O184" s="17">
        <v>207.95516699999999</v>
      </c>
      <c r="P184" s="17">
        <v>208.87501599999999</v>
      </c>
      <c r="Q184" s="17">
        <v>209.326978</v>
      </c>
      <c r="R184" s="17">
        <v>208.91995900000001</v>
      </c>
      <c r="S184" s="17">
        <v>206.89801199999999</v>
      </c>
      <c r="T184" s="17">
        <v>206.635559</v>
      </c>
      <c r="U184" s="17">
        <v>208.93583000000001</v>
      </c>
      <c r="V184" s="17">
        <v>208.28822700000001</v>
      </c>
      <c r="W184" s="17">
        <v>207.629954</v>
      </c>
      <c r="X184" s="17">
        <v>207.13889900000001</v>
      </c>
      <c r="Y184" s="17">
        <v>209.48504399999999</v>
      </c>
      <c r="Z184" s="17">
        <v>209.75538900000001</v>
      </c>
      <c r="AA184" s="17">
        <v>212.601798</v>
      </c>
      <c r="AB184" s="17">
        <v>208.81271699999999</v>
      </c>
      <c r="AC184" s="17">
        <v>211.726867</v>
      </c>
      <c r="AD184" s="17">
        <v>205.80273299999999</v>
      </c>
      <c r="AE184" s="17">
        <v>205.797012</v>
      </c>
      <c r="AF184" s="17">
        <v>209.19162600000001</v>
      </c>
      <c r="AG184" s="17">
        <v>206.29218499999999</v>
      </c>
      <c r="AH184" s="17">
        <v>204.66950800000001</v>
      </c>
      <c r="AI184" s="17">
        <v>206.852182</v>
      </c>
      <c r="AJ184" s="17">
        <v>205.01960800000001</v>
      </c>
      <c r="AK184" s="17">
        <v>207.104558</v>
      </c>
      <c r="AL184" s="17">
        <v>217.349017</v>
      </c>
      <c r="AM184" s="17">
        <v>231.31528299999999</v>
      </c>
      <c r="AN184" s="17">
        <v>241.312343</v>
      </c>
      <c r="AO184" s="17">
        <v>263.62886300000002</v>
      </c>
      <c r="AP184" s="17">
        <v>274.00869599999999</v>
      </c>
      <c r="AQ184" s="17">
        <v>272.42375600000003</v>
      </c>
      <c r="AR184" s="17">
        <v>263.03348099999999</v>
      </c>
      <c r="AS184" s="17">
        <v>277.82669900000002</v>
      </c>
      <c r="AT184" s="17">
        <v>309.68795599999999</v>
      </c>
      <c r="AU184" s="17">
        <v>351.20452599999999</v>
      </c>
      <c r="AV184" s="17">
        <v>405.79323900000003</v>
      </c>
      <c r="AW184" s="17">
        <v>501.62678</v>
      </c>
      <c r="AX184" s="17">
        <v>580.03718500000002</v>
      </c>
      <c r="AY184" s="17">
        <v>630.45450800000003</v>
      </c>
      <c r="AZ184" s="17">
        <v>709.69648800000004</v>
      </c>
      <c r="BA184" s="17">
        <v>739.35677999999996</v>
      </c>
      <c r="BB184" s="17">
        <v>793.42064000000005</v>
      </c>
      <c r="BC184" s="17">
        <v>846.20067600000004</v>
      </c>
      <c r="BD184" s="17">
        <v>906.55990599999996</v>
      </c>
      <c r="BE184" s="17">
        <v>963.76700200000005</v>
      </c>
      <c r="BF184" s="17">
        <v>1020.793405</v>
      </c>
      <c r="BG184" s="17">
        <v>1074.097708</v>
      </c>
      <c r="BH184" s="17">
        <v>1080.6071460000001</v>
      </c>
      <c r="BI184" s="17">
        <v>1107.067084</v>
      </c>
      <c r="BJ184" s="17">
        <v>1136.2445729999999</v>
      </c>
      <c r="BK184" s="17">
        <v>1146.940251</v>
      </c>
      <c r="BL184" s="17">
        <v>1179.870719</v>
      </c>
      <c r="BM184" s="17">
        <v>1199.9675560000001</v>
      </c>
      <c r="BN184" s="17">
        <v>1282.845159</v>
      </c>
      <c r="BO184" s="17">
        <v>1326.587235</v>
      </c>
      <c r="BP184" s="17">
        <v>1364.305237</v>
      </c>
      <c r="BQ184" s="17">
        <v>1356.1909639999999</v>
      </c>
      <c r="BR184" s="17">
        <v>1354.336041</v>
      </c>
      <c r="BS184" s="17">
        <v>1347.5128079999999</v>
      </c>
      <c r="BT184" s="17">
        <v>1346.7377100000001</v>
      </c>
      <c r="BU184" s="17">
        <v>1275.3528060000001</v>
      </c>
      <c r="BV184" s="17">
        <v>1220.8185539999999</v>
      </c>
      <c r="BW184" s="17">
        <v>1191.8768319999999</v>
      </c>
      <c r="BX184" s="17">
        <v>1188.7719589999999</v>
      </c>
      <c r="BY184" s="17">
        <v>1132.2651639999999</v>
      </c>
      <c r="BZ184" s="17">
        <v>1096.4044650000001</v>
      </c>
      <c r="CA184" s="17">
        <v>1061.2125430000001</v>
      </c>
      <c r="CB184" s="17">
        <v>999.94422899999995</v>
      </c>
      <c r="CC184" s="17">
        <v>926.81867899999997</v>
      </c>
      <c r="CD184" s="17">
        <v>904.82034799999997</v>
      </c>
      <c r="CE184" s="17">
        <v>887.38584700000001</v>
      </c>
      <c r="CF184" s="17">
        <v>885.20120799999995</v>
      </c>
      <c r="CG184" s="17">
        <v>931.29567299999997</v>
      </c>
      <c r="CH184" s="17">
        <v>927.96077500000001</v>
      </c>
      <c r="CI184" s="17">
        <v>794.54191200000002</v>
      </c>
      <c r="CJ184" s="17">
        <v>679.65261499999997</v>
      </c>
      <c r="CK184" s="17">
        <v>633.74072899999999</v>
      </c>
      <c r="CL184" s="17">
        <v>564.55744800000002</v>
      </c>
      <c r="CM184" s="17">
        <v>496.91687100000001</v>
      </c>
      <c r="CN184" s="17">
        <v>453.89962600000001</v>
      </c>
      <c r="CO184" s="17">
        <v>402.11910599999999</v>
      </c>
      <c r="CP184" s="17">
        <v>349.363564</v>
      </c>
      <c r="CQ184" s="17">
        <v>315.47303699999998</v>
      </c>
      <c r="CR184" s="17">
        <v>308.136053</v>
      </c>
      <c r="CS184" s="17">
        <v>260.39294100000001</v>
      </c>
      <c r="CT184" s="17">
        <v>218.63147699999999</v>
      </c>
      <c r="CU184" s="17">
        <v>206.774539</v>
      </c>
      <c r="CV184" s="17">
        <v>198.348488</v>
      </c>
    </row>
    <row r="185" spans="1:100">
      <c r="A185" s="15">
        <v>43972</v>
      </c>
      <c r="B185" s="16" t="s">
        <v>31</v>
      </c>
      <c r="C185" s="16" t="s">
        <v>140</v>
      </c>
      <c r="D185" s="17">
        <v>443691.86005000002</v>
      </c>
      <c r="E185" s="17">
        <v>3570.6408980000001</v>
      </c>
      <c r="F185" s="17">
        <v>3467.1438499999999</v>
      </c>
      <c r="G185" s="17">
        <v>3374.3581899999999</v>
      </c>
      <c r="H185" s="17">
        <v>3396.89534</v>
      </c>
      <c r="I185" s="17">
        <v>3384.1282799999999</v>
      </c>
      <c r="J185" s="17">
        <v>3303.9687450000001</v>
      </c>
      <c r="K185" s="17">
        <v>3306.3104109999999</v>
      </c>
      <c r="L185" s="17">
        <v>3356.4201790000002</v>
      </c>
      <c r="M185" s="17">
        <v>3417.8873279999998</v>
      </c>
      <c r="N185" s="17">
        <v>3493.648299</v>
      </c>
      <c r="O185" s="17">
        <v>3509.0774609999999</v>
      </c>
      <c r="P185" s="17">
        <v>3444.795192</v>
      </c>
      <c r="Q185" s="17">
        <v>3452.645082</v>
      </c>
      <c r="R185" s="17">
        <v>3446.28172</v>
      </c>
      <c r="S185" s="17">
        <v>3453.7483990000001</v>
      </c>
      <c r="T185" s="17">
        <v>3432.1113970000001</v>
      </c>
      <c r="U185" s="17">
        <v>3423.0980719999998</v>
      </c>
      <c r="V185" s="17">
        <v>3495.7698150000001</v>
      </c>
      <c r="W185" s="17">
        <v>3525.3930310000001</v>
      </c>
      <c r="X185" s="17">
        <v>3573.128835</v>
      </c>
      <c r="Y185" s="17">
        <v>3603.8860890000001</v>
      </c>
      <c r="Z185" s="17">
        <v>3658.218961</v>
      </c>
      <c r="AA185" s="17">
        <v>3740.868825</v>
      </c>
      <c r="AB185" s="17">
        <v>3727.3546019999999</v>
      </c>
      <c r="AC185" s="17">
        <v>3867.7468439999998</v>
      </c>
      <c r="AD185" s="17">
        <v>4013.6408889999998</v>
      </c>
      <c r="AE185" s="17">
        <v>3941.1570280000001</v>
      </c>
      <c r="AF185" s="17">
        <v>3983.2786169999999</v>
      </c>
      <c r="AG185" s="17">
        <v>4115.254089</v>
      </c>
      <c r="AH185" s="17">
        <v>4158.3946040000001</v>
      </c>
      <c r="AI185" s="17">
        <v>4132.9688910000004</v>
      </c>
      <c r="AJ185" s="17">
        <v>4251.790129</v>
      </c>
      <c r="AK185" s="17">
        <v>4369.7852569999995</v>
      </c>
      <c r="AL185" s="17">
        <v>4530.0219450000004</v>
      </c>
      <c r="AM185" s="17">
        <v>4594.6949340000001</v>
      </c>
      <c r="AN185" s="17">
        <v>4569.0236370000002</v>
      </c>
      <c r="AO185" s="17">
        <v>4486.512264</v>
      </c>
      <c r="AP185" s="17">
        <v>4507.6458469999998</v>
      </c>
      <c r="AQ185" s="17">
        <v>4579.7930690000003</v>
      </c>
      <c r="AR185" s="17">
        <v>4618.5103339999996</v>
      </c>
      <c r="AS185" s="17">
        <v>4652.6060509999998</v>
      </c>
      <c r="AT185" s="17">
        <v>4707.4881960000002</v>
      </c>
      <c r="AU185" s="17">
        <v>4761.2472889999999</v>
      </c>
      <c r="AV185" s="17">
        <v>4833.2085699999998</v>
      </c>
      <c r="AW185" s="17">
        <v>4889.7599369999998</v>
      </c>
      <c r="AX185" s="17">
        <v>4960.9198749999996</v>
      </c>
      <c r="AY185" s="17">
        <v>5039.6989380000005</v>
      </c>
      <c r="AZ185" s="17">
        <v>5099.8924809999999</v>
      </c>
      <c r="BA185" s="17">
        <v>5178.4300350000003</v>
      </c>
      <c r="BB185" s="17">
        <v>5243.5207259999997</v>
      </c>
      <c r="BC185" s="17">
        <v>5326.778636</v>
      </c>
      <c r="BD185" s="17">
        <v>5353.7035269999997</v>
      </c>
      <c r="BE185" s="17">
        <v>5383.3527519999998</v>
      </c>
      <c r="BF185" s="17">
        <v>5453.6987490000001</v>
      </c>
      <c r="BG185" s="17">
        <v>5493.6908940000003</v>
      </c>
      <c r="BH185" s="17">
        <v>5581.0723870000002</v>
      </c>
      <c r="BI185" s="17">
        <v>5648.2684149999995</v>
      </c>
      <c r="BJ185" s="17">
        <v>5682.9702120000002</v>
      </c>
      <c r="BK185" s="17">
        <v>5696.646976</v>
      </c>
      <c r="BL185" s="17">
        <v>5733.2694970000002</v>
      </c>
      <c r="BM185" s="17">
        <v>5750.4248809999999</v>
      </c>
      <c r="BN185" s="17">
        <v>5771.547611</v>
      </c>
      <c r="BO185" s="17">
        <v>5792.8693350000003</v>
      </c>
      <c r="BP185" s="17">
        <v>5799.92184</v>
      </c>
      <c r="BQ185" s="17">
        <v>5834.8394749999998</v>
      </c>
      <c r="BR185" s="17">
        <v>5851.6135640000002</v>
      </c>
      <c r="BS185" s="17">
        <v>5854.394303</v>
      </c>
      <c r="BT185" s="17">
        <v>5857.9090809999998</v>
      </c>
      <c r="BU185" s="17">
        <v>5849.339457</v>
      </c>
      <c r="BV185" s="17">
        <v>5838.527634</v>
      </c>
      <c r="BW185" s="17">
        <v>5777.1976670000004</v>
      </c>
      <c r="BX185" s="17">
        <v>5701.6660979999997</v>
      </c>
      <c r="BY185" s="17">
        <v>5639.6101580000004</v>
      </c>
      <c r="BZ185" s="17">
        <v>5583.2326510000003</v>
      </c>
      <c r="CA185" s="17">
        <v>5575.9182300000002</v>
      </c>
      <c r="CB185" s="17">
        <v>5542.986688</v>
      </c>
      <c r="CC185" s="17">
        <v>5452.9535770000002</v>
      </c>
      <c r="CD185" s="17">
        <v>5413.4634109999997</v>
      </c>
      <c r="CE185" s="17">
        <v>5371.1242190000003</v>
      </c>
      <c r="CF185" s="17">
        <v>5379.7535310000003</v>
      </c>
      <c r="CG185" s="17">
        <v>5224.0958629999996</v>
      </c>
      <c r="CH185" s="17">
        <v>5089.4493190000003</v>
      </c>
      <c r="CI185" s="17">
        <v>5053.3198599999996</v>
      </c>
      <c r="CJ185" s="17">
        <v>4978.1046450000003</v>
      </c>
      <c r="CK185" s="17">
        <v>4871.2637290000002</v>
      </c>
      <c r="CL185" s="17">
        <v>4782.4210540000004</v>
      </c>
      <c r="CM185" s="17">
        <v>4767.5321979999999</v>
      </c>
      <c r="CN185" s="17">
        <v>4710.6481569999996</v>
      </c>
      <c r="CO185" s="17">
        <v>4560.0870219999997</v>
      </c>
      <c r="CP185" s="17">
        <v>4468.9171239999996</v>
      </c>
      <c r="CQ185" s="17">
        <v>4374.2429659999998</v>
      </c>
      <c r="CR185" s="17">
        <v>4302.1563509999996</v>
      </c>
      <c r="CS185" s="17">
        <v>4182.447263</v>
      </c>
      <c r="CT185" s="17">
        <v>4037.1321320000002</v>
      </c>
      <c r="CU185" s="17">
        <v>3892.559855</v>
      </c>
      <c r="CV185" s="17">
        <v>3759.9675790000001</v>
      </c>
    </row>
    <row r="186" spans="1:100">
      <c r="A186" s="15">
        <v>43972</v>
      </c>
      <c r="B186" s="16" t="s">
        <v>32</v>
      </c>
      <c r="C186" s="16" t="s">
        <v>140</v>
      </c>
      <c r="D186" s="17">
        <v>3409.7596739999999</v>
      </c>
      <c r="E186" s="17">
        <v>14.215728</v>
      </c>
      <c r="F186" s="17">
        <v>14.178501000000001</v>
      </c>
      <c r="G186" s="17">
        <v>14.269501</v>
      </c>
      <c r="H186" s="17">
        <v>14.155875999999999</v>
      </c>
      <c r="I186" s="17">
        <v>15.099275</v>
      </c>
      <c r="J186" s="17">
        <v>19.055354999999999</v>
      </c>
      <c r="K186" s="17">
        <v>19.069880000000001</v>
      </c>
      <c r="L186" s="17">
        <v>19.157112999999999</v>
      </c>
      <c r="M186" s="17">
        <v>15.584171</v>
      </c>
      <c r="N186" s="17">
        <v>12.58602</v>
      </c>
      <c r="O186" s="17">
        <v>12.482775999999999</v>
      </c>
      <c r="P186" s="17">
        <v>12.527331999999999</v>
      </c>
      <c r="Q186" s="17">
        <v>12.524018999999999</v>
      </c>
      <c r="R186" s="17">
        <v>12.554539999999999</v>
      </c>
      <c r="S186" s="17">
        <v>12.533908</v>
      </c>
      <c r="T186" s="17">
        <v>12.537027</v>
      </c>
      <c r="U186" s="17">
        <v>12.550699</v>
      </c>
      <c r="V186" s="17">
        <v>12.533685999999999</v>
      </c>
      <c r="W186" s="17">
        <v>12.530695</v>
      </c>
      <c r="X186" s="17">
        <v>12.406713</v>
      </c>
      <c r="Y186" s="17">
        <v>12.572922</v>
      </c>
      <c r="Z186" s="17">
        <v>12.554797000000001</v>
      </c>
      <c r="AA186" s="17">
        <v>12.530403</v>
      </c>
      <c r="AB186" s="17">
        <v>12.506757</v>
      </c>
      <c r="AC186" s="17">
        <v>12.576233999999999</v>
      </c>
      <c r="AD186" s="17">
        <v>12.451641</v>
      </c>
      <c r="AE186" s="17">
        <v>12.507255000000001</v>
      </c>
      <c r="AF186" s="17">
        <v>12.568489</v>
      </c>
      <c r="AG186" s="17">
        <v>12.244726999999999</v>
      </c>
      <c r="AH186" s="17">
        <v>12.092006</v>
      </c>
      <c r="AI186" s="17">
        <v>12.163022</v>
      </c>
      <c r="AJ186" s="17">
        <v>17.364903000000002</v>
      </c>
      <c r="AK186" s="17">
        <v>28.521725</v>
      </c>
      <c r="AL186" s="17">
        <v>28.657059</v>
      </c>
      <c r="AM186" s="17">
        <v>28.605768999999999</v>
      </c>
      <c r="AN186" s="17">
        <v>28.620749</v>
      </c>
      <c r="AO186" s="17">
        <v>45.604019999999998</v>
      </c>
      <c r="AP186" s="17">
        <v>46.720187000000003</v>
      </c>
      <c r="AQ186" s="17">
        <v>46.596561000000001</v>
      </c>
      <c r="AR186" s="17">
        <v>46.434685000000002</v>
      </c>
      <c r="AS186" s="17">
        <v>63.887917000000002</v>
      </c>
      <c r="AT186" s="17">
        <v>64.747039000000001</v>
      </c>
      <c r="AU186" s="17">
        <v>64.877960000000002</v>
      </c>
      <c r="AV186" s="17">
        <v>64.731043999999997</v>
      </c>
      <c r="AW186" s="17">
        <v>80.175753</v>
      </c>
      <c r="AX186" s="17">
        <v>80.564373000000003</v>
      </c>
      <c r="AY186" s="17">
        <v>80.325873000000001</v>
      </c>
      <c r="AZ186" s="17">
        <v>79.403727000000003</v>
      </c>
      <c r="BA186" s="17">
        <v>73.141202000000007</v>
      </c>
      <c r="BB186" s="17">
        <v>72.714101999999997</v>
      </c>
      <c r="BC186" s="17">
        <v>73.059937000000005</v>
      </c>
      <c r="BD186" s="17">
        <v>71.152759000000003</v>
      </c>
      <c r="BE186" s="17">
        <v>65.823939999999993</v>
      </c>
      <c r="BF186" s="17">
        <v>66.086509000000007</v>
      </c>
      <c r="BG186" s="17">
        <v>66.157044999999997</v>
      </c>
      <c r="BH186" s="17">
        <v>63.639423999999998</v>
      </c>
      <c r="BI186" s="17">
        <v>43.794840999999998</v>
      </c>
      <c r="BJ186" s="17">
        <v>43.661852000000003</v>
      </c>
      <c r="BK186" s="17">
        <v>43.762346999999998</v>
      </c>
      <c r="BL186" s="17">
        <v>43.628660000000004</v>
      </c>
      <c r="BM186" s="17">
        <v>50.285716000000001</v>
      </c>
      <c r="BN186" s="17">
        <v>50.083934999999997</v>
      </c>
      <c r="BO186" s="17">
        <v>49.867145000000001</v>
      </c>
      <c r="BP186" s="17">
        <v>50.194462999999999</v>
      </c>
      <c r="BQ186" s="17">
        <v>49.962169000000003</v>
      </c>
      <c r="BR186" s="17">
        <v>49.800356000000001</v>
      </c>
      <c r="BS186" s="17">
        <v>50.083784000000001</v>
      </c>
      <c r="BT186" s="17">
        <v>50.241728000000002</v>
      </c>
      <c r="BU186" s="17">
        <v>50.325856999999999</v>
      </c>
      <c r="BV186" s="17">
        <v>50.243217000000001</v>
      </c>
      <c r="BW186" s="17">
        <v>50.144340999999997</v>
      </c>
      <c r="BX186" s="17">
        <v>49.514684000000003</v>
      </c>
      <c r="BY186" s="17">
        <v>37.030670000000001</v>
      </c>
      <c r="BZ186" s="17">
        <v>36.100326000000003</v>
      </c>
      <c r="CA186" s="17">
        <v>36.117265000000003</v>
      </c>
      <c r="CB186" s="17">
        <v>36.346010999999997</v>
      </c>
      <c r="CC186" s="17">
        <v>44.375858000000001</v>
      </c>
      <c r="CD186" s="17">
        <v>44.770474</v>
      </c>
      <c r="CE186" s="17">
        <v>44.505755999999998</v>
      </c>
      <c r="CF186" s="17">
        <v>44.480859000000002</v>
      </c>
      <c r="CG186" s="17">
        <v>35.546647</v>
      </c>
      <c r="CH186" s="17">
        <v>35.015737999999999</v>
      </c>
      <c r="CI186" s="17">
        <v>35.037173000000003</v>
      </c>
      <c r="CJ186" s="17">
        <v>33.914479</v>
      </c>
      <c r="CK186" s="17">
        <v>26.717061999999999</v>
      </c>
      <c r="CL186" s="17">
        <v>26.657336000000001</v>
      </c>
      <c r="CM186" s="17">
        <v>26.574603</v>
      </c>
      <c r="CN186" s="17">
        <v>26.454999999999998</v>
      </c>
      <c r="CO186" s="17">
        <v>24.702335999999999</v>
      </c>
      <c r="CP186" s="17">
        <v>24.654762000000002</v>
      </c>
      <c r="CQ186" s="17">
        <v>24.7043</v>
      </c>
      <c r="CR186" s="17">
        <v>24.685023000000001</v>
      </c>
      <c r="CS186" s="17">
        <v>24.711271</v>
      </c>
      <c r="CT186" s="17">
        <v>24.755130999999999</v>
      </c>
      <c r="CU186" s="17">
        <v>24.688713</v>
      </c>
      <c r="CV186" s="17">
        <v>24.682455999999998</v>
      </c>
    </row>
    <row r="187" spans="1:100">
      <c r="A187" s="15">
        <v>43972</v>
      </c>
      <c r="B187" s="16" t="s">
        <v>33</v>
      </c>
      <c r="C187" s="16" t="s">
        <v>140</v>
      </c>
      <c r="D187" s="17">
        <v>120872.05339099999</v>
      </c>
      <c r="E187" s="17">
        <v>1259.0151719999999</v>
      </c>
      <c r="F187" s="17">
        <v>1258.449145</v>
      </c>
      <c r="G187" s="17">
        <v>1259.164021</v>
      </c>
      <c r="H187" s="17">
        <v>1258.2786860000001</v>
      </c>
      <c r="I187" s="17">
        <v>1258.6325890000001</v>
      </c>
      <c r="J187" s="17">
        <v>1258.2692159999999</v>
      </c>
      <c r="K187" s="17">
        <v>1257.9289020000001</v>
      </c>
      <c r="L187" s="17">
        <v>1258.4442429999999</v>
      </c>
      <c r="M187" s="17">
        <v>1258.3338659999999</v>
      </c>
      <c r="N187" s="17">
        <v>1258.6215689999999</v>
      </c>
      <c r="O187" s="17">
        <v>1258.138518</v>
      </c>
      <c r="P187" s="17">
        <v>1258.529841</v>
      </c>
      <c r="Q187" s="17">
        <v>1258.192765</v>
      </c>
      <c r="R187" s="17">
        <v>1257.967778</v>
      </c>
      <c r="S187" s="17">
        <v>1257.966111</v>
      </c>
      <c r="T187" s="17">
        <v>1258.119097</v>
      </c>
      <c r="U187" s="17">
        <v>1258.2271450000001</v>
      </c>
      <c r="V187" s="17">
        <v>1258.166093</v>
      </c>
      <c r="W187" s="17">
        <v>1258.1596689999999</v>
      </c>
      <c r="X187" s="17">
        <v>1257.7414229999999</v>
      </c>
      <c r="Y187" s="17">
        <v>1258.47603</v>
      </c>
      <c r="Z187" s="17">
        <v>1258.564871</v>
      </c>
      <c r="AA187" s="17">
        <v>1258.88789</v>
      </c>
      <c r="AB187" s="17">
        <v>1258.078976</v>
      </c>
      <c r="AC187" s="17">
        <v>1258.4966710000001</v>
      </c>
      <c r="AD187" s="17">
        <v>1257.8910350000001</v>
      </c>
      <c r="AE187" s="17">
        <v>1258.2214670000001</v>
      </c>
      <c r="AF187" s="17">
        <v>1258.4549910000001</v>
      </c>
      <c r="AG187" s="17">
        <v>1259.5254660000001</v>
      </c>
      <c r="AH187" s="17">
        <v>1259.9220989999999</v>
      </c>
      <c r="AI187" s="17">
        <v>1260.164659</v>
      </c>
      <c r="AJ187" s="17">
        <v>1259.9716069999999</v>
      </c>
      <c r="AK187" s="17">
        <v>1259.970251</v>
      </c>
      <c r="AL187" s="17">
        <v>1260.0553480000001</v>
      </c>
      <c r="AM187" s="17">
        <v>1259.8579870000001</v>
      </c>
      <c r="AN187" s="17">
        <v>1260.3085329999999</v>
      </c>
      <c r="AO187" s="17">
        <v>1260.2195449999999</v>
      </c>
      <c r="AP187" s="17">
        <v>1259.697396</v>
      </c>
      <c r="AQ187" s="17">
        <v>1259.444602</v>
      </c>
      <c r="AR187" s="17">
        <v>1259.5931700000001</v>
      </c>
      <c r="AS187" s="17">
        <v>1260.2144149999999</v>
      </c>
      <c r="AT187" s="17">
        <v>1260.32125</v>
      </c>
      <c r="AU187" s="17">
        <v>1260.3965700000001</v>
      </c>
      <c r="AV187" s="17">
        <v>1260.275308</v>
      </c>
      <c r="AW187" s="17">
        <v>1260.3128999999999</v>
      </c>
      <c r="AX187" s="17">
        <v>1260.230139</v>
      </c>
      <c r="AY187" s="17">
        <v>1259.6700619999999</v>
      </c>
      <c r="AZ187" s="17">
        <v>1259.8865269999999</v>
      </c>
      <c r="BA187" s="17">
        <v>1259.947036</v>
      </c>
      <c r="BB187" s="17">
        <v>1259.5436099999999</v>
      </c>
      <c r="BC187" s="17">
        <v>1259.9740569999999</v>
      </c>
      <c r="BD187" s="17">
        <v>1259.5053479999999</v>
      </c>
      <c r="BE187" s="17">
        <v>1259.539753</v>
      </c>
      <c r="BF187" s="17">
        <v>1259.6043139999999</v>
      </c>
      <c r="BG187" s="17">
        <v>1259.675673</v>
      </c>
      <c r="BH187" s="17">
        <v>1259.149694</v>
      </c>
      <c r="BI187" s="17">
        <v>1259.4720420000001</v>
      </c>
      <c r="BJ187" s="17">
        <v>1259.2550510000001</v>
      </c>
      <c r="BK187" s="17">
        <v>1259.5787499999999</v>
      </c>
      <c r="BL187" s="17">
        <v>1259.5889480000001</v>
      </c>
      <c r="BM187" s="17">
        <v>1259.5847040000001</v>
      </c>
      <c r="BN187" s="17">
        <v>1259.1571710000001</v>
      </c>
      <c r="BO187" s="17">
        <v>1258.9513159999999</v>
      </c>
      <c r="BP187" s="17">
        <v>1258.8462480000001</v>
      </c>
      <c r="BQ187" s="17">
        <v>1259.6798240000001</v>
      </c>
      <c r="BR187" s="17">
        <v>1259.07303</v>
      </c>
      <c r="BS187" s="17">
        <v>1259.105213</v>
      </c>
      <c r="BT187" s="17">
        <v>1258.9326550000001</v>
      </c>
      <c r="BU187" s="17">
        <v>1258.912184</v>
      </c>
      <c r="BV187" s="17">
        <v>1258.7542209999999</v>
      </c>
      <c r="BW187" s="17">
        <v>1258.328156</v>
      </c>
      <c r="BX187" s="17">
        <v>1259.168844</v>
      </c>
      <c r="BY187" s="17">
        <v>1259.1139000000001</v>
      </c>
      <c r="BZ187" s="17">
        <v>1258.9630990000001</v>
      </c>
      <c r="CA187" s="17">
        <v>1258.9321669999999</v>
      </c>
      <c r="CB187" s="17">
        <v>1259.5530859999999</v>
      </c>
      <c r="CC187" s="17">
        <v>1259.0874449999999</v>
      </c>
      <c r="CD187" s="17">
        <v>1259.547534</v>
      </c>
      <c r="CE187" s="17">
        <v>1259.142519</v>
      </c>
      <c r="CF187" s="17">
        <v>1258.7807029999999</v>
      </c>
      <c r="CG187" s="17">
        <v>1259.127647</v>
      </c>
      <c r="CH187" s="17">
        <v>1258.647974</v>
      </c>
      <c r="CI187" s="17">
        <v>1258.7307880000001</v>
      </c>
      <c r="CJ187" s="17">
        <v>1258.3116010000001</v>
      </c>
      <c r="CK187" s="17">
        <v>1258.995887</v>
      </c>
      <c r="CL187" s="17">
        <v>1259.1327269999999</v>
      </c>
      <c r="CM187" s="17">
        <v>1258.8916389999999</v>
      </c>
      <c r="CN187" s="17">
        <v>1258.9238230000001</v>
      </c>
      <c r="CO187" s="17">
        <v>1258.664839</v>
      </c>
      <c r="CP187" s="17">
        <v>1258.3140989999999</v>
      </c>
      <c r="CQ187" s="17">
        <v>1258.8133290000001</v>
      </c>
      <c r="CR187" s="17">
        <v>1258.9625470000001</v>
      </c>
      <c r="CS187" s="17">
        <v>1259.239658</v>
      </c>
      <c r="CT187" s="17">
        <v>1259.2014349999999</v>
      </c>
      <c r="CU187" s="17">
        <v>1258.9981049999999</v>
      </c>
      <c r="CV187" s="17">
        <v>1259.1933839999999</v>
      </c>
    </row>
    <row r="188" spans="1:100">
      <c r="A188" s="15">
        <v>43972</v>
      </c>
      <c r="B188" s="16" t="s">
        <v>34</v>
      </c>
      <c r="C188" s="16" t="s">
        <v>140</v>
      </c>
      <c r="D188" s="17">
        <v>-8.4714550000000006</v>
      </c>
      <c r="E188" s="17">
        <v>1.190439</v>
      </c>
      <c r="F188" s="17">
        <v>-0.220334</v>
      </c>
      <c r="G188" s="17">
        <v>0.83843699999999999</v>
      </c>
      <c r="H188" s="17">
        <v>-9.6606999999999998E-2</v>
      </c>
      <c r="I188" s="17">
        <v>1.5466150000000001</v>
      </c>
      <c r="J188" s="17">
        <v>-0.33832299999999998</v>
      </c>
      <c r="K188" s="17">
        <v>-1.1704950000000001</v>
      </c>
      <c r="L188" s="17">
        <v>-0.75608200000000003</v>
      </c>
      <c r="M188" s="17">
        <v>-1.5706659999999999</v>
      </c>
      <c r="N188" s="17">
        <v>-0.292518</v>
      </c>
      <c r="O188" s="17">
        <v>-1.5509999999999999</v>
      </c>
      <c r="P188" s="17">
        <v>-0.52259199999999995</v>
      </c>
      <c r="Q188" s="17">
        <v>-0.68651099999999998</v>
      </c>
      <c r="R188" s="17">
        <v>-0.24987999999999999</v>
      </c>
      <c r="S188" s="17">
        <v>-1.1833819999999999</v>
      </c>
      <c r="T188" s="17">
        <v>0.30497400000000002</v>
      </c>
      <c r="U188" s="17">
        <v>0.44863900000000001</v>
      </c>
      <c r="V188" s="17">
        <v>-0.229134</v>
      </c>
      <c r="W188" s="17">
        <v>0.39050400000000002</v>
      </c>
      <c r="X188" s="17">
        <v>-0.57449399999999995</v>
      </c>
      <c r="Y188" s="17">
        <v>0.87044699999999997</v>
      </c>
      <c r="Z188" s="17">
        <v>0.18451899999999999</v>
      </c>
      <c r="AA188" s="17">
        <v>-0.85624699999999998</v>
      </c>
      <c r="AB188" s="17">
        <v>-0.54264999999999997</v>
      </c>
      <c r="AC188" s="17">
        <v>0.39750999999999997</v>
      </c>
      <c r="AD188" s="17">
        <v>-1.221743</v>
      </c>
      <c r="AE188" s="17">
        <v>-0.133849</v>
      </c>
      <c r="AF188" s="17">
        <v>-0.58949300000000004</v>
      </c>
      <c r="AG188" s="17">
        <v>0.10445</v>
      </c>
      <c r="AH188" s="17">
        <v>-0.25449899999999998</v>
      </c>
      <c r="AI188" s="17">
        <v>-7.2886999999999993E-2</v>
      </c>
      <c r="AJ188" s="17">
        <v>-0.367761</v>
      </c>
      <c r="AK188" s="17">
        <v>-2.3175599999999998</v>
      </c>
      <c r="AL188" s="17">
        <v>0.43837100000000001</v>
      </c>
      <c r="AM188" s="17">
        <v>-1.1800349999999999</v>
      </c>
      <c r="AN188" s="17">
        <v>-1.514551</v>
      </c>
      <c r="AO188" s="17">
        <v>-3.070268</v>
      </c>
      <c r="AP188" s="17">
        <v>-0.822017</v>
      </c>
      <c r="AQ188" s="17">
        <v>-1.0407569999999999</v>
      </c>
      <c r="AR188" s="17">
        <v>-0.43761699999999998</v>
      </c>
      <c r="AS188" s="17">
        <v>-0.83314100000000002</v>
      </c>
      <c r="AT188" s="17">
        <v>-0.72045599999999999</v>
      </c>
      <c r="AU188" s="17">
        <v>-5.8071999999999999E-2</v>
      </c>
      <c r="AV188" s="17">
        <v>-0.408474</v>
      </c>
      <c r="AW188" s="17">
        <v>-0.26493</v>
      </c>
      <c r="AX188" s="17">
        <v>-0.66237000000000001</v>
      </c>
      <c r="AY188" s="17">
        <v>1.7567820000000001</v>
      </c>
      <c r="AZ188" s="17">
        <v>0.25933099999999998</v>
      </c>
      <c r="BA188" s="17">
        <v>-0.18901899999999999</v>
      </c>
      <c r="BB188" s="17">
        <v>-0.63125699999999996</v>
      </c>
      <c r="BC188" s="17">
        <v>-0.63285599999999997</v>
      </c>
      <c r="BD188" s="17">
        <v>0.399565</v>
      </c>
      <c r="BE188" s="17">
        <v>0.14533199999999999</v>
      </c>
      <c r="BF188" s="17">
        <v>-1.352617</v>
      </c>
      <c r="BG188" s="17">
        <v>0.73477899999999996</v>
      </c>
      <c r="BH188" s="17">
        <v>1.491295</v>
      </c>
      <c r="BI188" s="17">
        <v>0.45406000000000002</v>
      </c>
      <c r="BJ188" s="17">
        <v>1.221671</v>
      </c>
      <c r="BK188" s="17">
        <v>2.6588270000000001</v>
      </c>
      <c r="BL188" s="17">
        <v>1.343345</v>
      </c>
      <c r="BM188" s="17">
        <v>3.1340089999999998</v>
      </c>
      <c r="BN188" s="17">
        <v>0.57065100000000002</v>
      </c>
      <c r="BO188" s="17">
        <v>1.331869</v>
      </c>
      <c r="BP188" s="17">
        <v>2.9595129999999998</v>
      </c>
      <c r="BQ188" s="17">
        <v>0.37828400000000001</v>
      </c>
      <c r="BR188" s="17">
        <v>-0.43905100000000002</v>
      </c>
      <c r="BS188" s="17">
        <v>0.68507799999999996</v>
      </c>
      <c r="BT188" s="17">
        <v>-0.374336</v>
      </c>
      <c r="BU188" s="17">
        <v>-0.54323999999999995</v>
      </c>
      <c r="BV188" s="17">
        <v>0.56015499999999996</v>
      </c>
      <c r="BW188" s="17">
        <v>0.25282399999999999</v>
      </c>
      <c r="BX188" s="17">
        <v>0.670153</v>
      </c>
      <c r="BY188" s="17">
        <v>6.5144999999999995E-2</v>
      </c>
      <c r="BZ188" s="17">
        <v>1.1375820000000001</v>
      </c>
      <c r="CA188" s="17">
        <v>0.306141</v>
      </c>
      <c r="CB188" s="17">
        <v>2.9814929999999999</v>
      </c>
      <c r="CC188" s="17">
        <v>-1.5642720000000001</v>
      </c>
      <c r="CD188" s="17">
        <v>-2.6672509999999998</v>
      </c>
      <c r="CE188" s="17">
        <v>-1.619496</v>
      </c>
      <c r="CF188" s="17">
        <v>1.1006089999999999</v>
      </c>
      <c r="CG188" s="17">
        <v>1.2441279999999999</v>
      </c>
      <c r="CH188" s="17">
        <v>-1.036422</v>
      </c>
      <c r="CI188" s="17">
        <v>-0.73174799999999995</v>
      </c>
      <c r="CJ188" s="17">
        <v>-0.61166399999999999</v>
      </c>
      <c r="CK188" s="17">
        <v>0.51822999999999997</v>
      </c>
      <c r="CL188" s="17">
        <v>2.246718</v>
      </c>
      <c r="CM188" s="17">
        <v>-2.7379609999999999</v>
      </c>
      <c r="CN188" s="17">
        <v>-0.46341900000000003</v>
      </c>
      <c r="CO188" s="17">
        <v>1.4158200000000001</v>
      </c>
      <c r="CP188" s="17">
        <v>-2.2286709999999998</v>
      </c>
      <c r="CQ188" s="17">
        <v>0.16860600000000001</v>
      </c>
      <c r="CR188" s="17">
        <v>-0.66304300000000005</v>
      </c>
      <c r="CS188" s="17">
        <v>-0.104697</v>
      </c>
      <c r="CT188" s="17">
        <v>3.9247999999999998E-2</v>
      </c>
      <c r="CU188" s="17">
        <v>-0.67771099999999995</v>
      </c>
      <c r="CV188" s="17">
        <v>-1.337477</v>
      </c>
    </row>
    <row r="189" spans="1:100">
      <c r="A189" s="15">
        <v>43972</v>
      </c>
      <c r="B189" s="16" t="s">
        <v>35</v>
      </c>
      <c r="C189" s="16" t="s">
        <v>140</v>
      </c>
      <c r="D189" s="17">
        <v>37761.520403000002</v>
      </c>
      <c r="E189" s="17">
        <v>0</v>
      </c>
      <c r="F189" s="17"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v>0</v>
      </c>
      <c r="AA189" s="17">
        <v>0</v>
      </c>
      <c r="AB189" s="17">
        <v>0</v>
      </c>
      <c r="AC189" s="17">
        <v>0</v>
      </c>
      <c r="AD189" s="17">
        <v>0</v>
      </c>
      <c r="AE189" s="17">
        <v>3.2439000000000003E-2</v>
      </c>
      <c r="AF189" s="17">
        <v>0.75644299999999998</v>
      </c>
      <c r="AG189" s="17">
        <v>14.776749000000001</v>
      </c>
      <c r="AH189" s="17">
        <v>75.122825000000006</v>
      </c>
      <c r="AI189" s="17">
        <v>173.12686299999999</v>
      </c>
      <c r="AJ189" s="17">
        <v>287.633512</v>
      </c>
      <c r="AK189" s="17">
        <v>399.98855099999997</v>
      </c>
      <c r="AL189" s="17">
        <v>528.21178199999997</v>
      </c>
      <c r="AM189" s="17">
        <v>638.56468900000004</v>
      </c>
      <c r="AN189" s="17">
        <v>686.79120499999999</v>
      </c>
      <c r="AO189" s="17">
        <v>727.617839</v>
      </c>
      <c r="AP189" s="17">
        <v>765.480231</v>
      </c>
      <c r="AQ189" s="17">
        <v>798.99194799999998</v>
      </c>
      <c r="AR189" s="17">
        <v>822.66642899999999</v>
      </c>
      <c r="AS189" s="17">
        <v>833.60119399999996</v>
      </c>
      <c r="AT189" s="17">
        <v>846.61832500000003</v>
      </c>
      <c r="AU189" s="17">
        <v>852.13151000000005</v>
      </c>
      <c r="AV189" s="17">
        <v>854.54107499999998</v>
      </c>
      <c r="AW189" s="17">
        <v>863.11164099999996</v>
      </c>
      <c r="AX189" s="17">
        <v>859.45957399999998</v>
      </c>
      <c r="AY189" s="17">
        <v>864.89811299999997</v>
      </c>
      <c r="AZ189" s="17">
        <v>863.50623099999996</v>
      </c>
      <c r="BA189" s="17">
        <v>866.47592199999997</v>
      </c>
      <c r="BB189" s="17">
        <v>867.68747900000005</v>
      </c>
      <c r="BC189" s="17">
        <v>870.01714600000003</v>
      </c>
      <c r="BD189" s="17">
        <v>868.82443999999998</v>
      </c>
      <c r="BE189" s="17">
        <v>874.40016500000002</v>
      </c>
      <c r="BF189" s="17">
        <v>876.18236999999999</v>
      </c>
      <c r="BG189" s="17">
        <v>875.23859700000003</v>
      </c>
      <c r="BH189" s="17">
        <v>870.19611399999997</v>
      </c>
      <c r="BI189" s="17">
        <v>875.66416800000002</v>
      </c>
      <c r="BJ189" s="17">
        <v>868.21211300000004</v>
      </c>
      <c r="BK189" s="17">
        <v>863.15473999999995</v>
      </c>
      <c r="BL189" s="17">
        <v>868.29807900000003</v>
      </c>
      <c r="BM189" s="17">
        <v>868.75901899999997</v>
      </c>
      <c r="BN189" s="17">
        <v>870.61440200000004</v>
      </c>
      <c r="BO189" s="17">
        <v>864.29564200000004</v>
      </c>
      <c r="BP189" s="17">
        <v>861.49308199999996</v>
      </c>
      <c r="BQ189" s="17">
        <v>858.38807099999997</v>
      </c>
      <c r="BR189" s="17">
        <v>849.34490100000005</v>
      </c>
      <c r="BS189" s="17">
        <v>848.347397</v>
      </c>
      <c r="BT189" s="17">
        <v>841.46739000000002</v>
      </c>
      <c r="BU189" s="17">
        <v>842.78379399999994</v>
      </c>
      <c r="BV189" s="17">
        <v>837.31177100000002</v>
      </c>
      <c r="BW189" s="17">
        <v>833.91560000000004</v>
      </c>
      <c r="BX189" s="17">
        <v>785.521973</v>
      </c>
      <c r="BY189" s="17">
        <v>733.01345400000002</v>
      </c>
      <c r="BZ189" s="17">
        <v>724.43689900000004</v>
      </c>
      <c r="CA189" s="17">
        <v>689.18681400000003</v>
      </c>
      <c r="CB189" s="17">
        <v>631.371489</v>
      </c>
      <c r="CC189" s="17">
        <v>547.64604599999996</v>
      </c>
      <c r="CD189" s="17">
        <v>439.70385800000003</v>
      </c>
      <c r="CE189" s="17">
        <v>311.50246399999997</v>
      </c>
      <c r="CF189" s="17">
        <v>193.34827200000001</v>
      </c>
      <c r="CG189" s="17">
        <v>95.093610999999996</v>
      </c>
      <c r="CH189" s="17">
        <v>29.139099999999999</v>
      </c>
      <c r="CI189" s="17">
        <v>2.8548529999999999</v>
      </c>
      <c r="CJ189" s="17">
        <v>0</v>
      </c>
      <c r="CK189" s="17">
        <v>0</v>
      </c>
      <c r="CL189" s="17">
        <v>0</v>
      </c>
      <c r="CM189" s="17">
        <v>0</v>
      </c>
      <c r="CN189" s="17">
        <v>0</v>
      </c>
      <c r="CO189" s="17">
        <v>0</v>
      </c>
      <c r="CP189" s="17">
        <v>0</v>
      </c>
      <c r="CQ189" s="17">
        <v>0</v>
      </c>
      <c r="CR189" s="17">
        <v>0</v>
      </c>
      <c r="CS189" s="17">
        <v>0</v>
      </c>
      <c r="CT189" s="17">
        <v>0</v>
      </c>
      <c r="CU189" s="17">
        <v>0</v>
      </c>
      <c r="CV189" s="17">
        <v>0</v>
      </c>
    </row>
    <row r="190" spans="1:100">
      <c r="A190" s="15">
        <v>43972</v>
      </c>
      <c r="B190" s="16" t="s">
        <v>36</v>
      </c>
      <c r="C190" s="16" t="s">
        <v>140</v>
      </c>
      <c r="D190" s="17">
        <v>272722.71105099999</v>
      </c>
      <c r="E190" s="17">
        <v>4021.9105169999998</v>
      </c>
      <c r="F190" s="17">
        <v>3926.049473</v>
      </c>
      <c r="G190" s="17">
        <v>3831.4433130000002</v>
      </c>
      <c r="H190" s="17">
        <v>3657.4491290000001</v>
      </c>
      <c r="I190" s="17">
        <v>3544.416322</v>
      </c>
      <c r="J190" s="17">
        <v>3443.4186810000001</v>
      </c>
      <c r="K190" s="17">
        <v>3308.672877</v>
      </c>
      <c r="L190" s="17">
        <v>3126.3318359999998</v>
      </c>
      <c r="M190" s="17">
        <v>2958.0469029999999</v>
      </c>
      <c r="N190" s="17">
        <v>2727.1508100000001</v>
      </c>
      <c r="O190" s="17">
        <v>2603.5265709999999</v>
      </c>
      <c r="P190" s="17">
        <v>2570.2962980000002</v>
      </c>
      <c r="Q190" s="17">
        <v>2501.3664060000001</v>
      </c>
      <c r="R190" s="17">
        <v>2476.1474710000002</v>
      </c>
      <c r="S190" s="17">
        <v>2418.7236050000001</v>
      </c>
      <c r="T190" s="17">
        <v>2409.6861530000001</v>
      </c>
      <c r="U190" s="17">
        <v>2412.6640109999998</v>
      </c>
      <c r="V190" s="17">
        <v>2319.3841400000001</v>
      </c>
      <c r="W190" s="17">
        <v>2288.821727</v>
      </c>
      <c r="X190" s="17">
        <v>2259.5943240000001</v>
      </c>
      <c r="Y190" s="17">
        <v>2369.1281859999999</v>
      </c>
      <c r="Z190" s="17">
        <v>2402.018908</v>
      </c>
      <c r="AA190" s="17">
        <v>2416.8358320000002</v>
      </c>
      <c r="AB190" s="17">
        <v>2534.7131100000001</v>
      </c>
      <c r="AC190" s="17">
        <v>2527.133558</v>
      </c>
      <c r="AD190" s="17">
        <v>2518.7729869999998</v>
      </c>
      <c r="AE190" s="17">
        <v>2632.8885540000001</v>
      </c>
      <c r="AF190" s="17">
        <v>2625.527392</v>
      </c>
      <c r="AG190" s="17">
        <v>2638.2480350000001</v>
      </c>
      <c r="AH190" s="17">
        <v>2693.4791209999999</v>
      </c>
      <c r="AI190" s="17">
        <v>2756.560199</v>
      </c>
      <c r="AJ190" s="17">
        <v>2641.9108219999998</v>
      </c>
      <c r="AK190" s="17">
        <v>2484.302463</v>
      </c>
      <c r="AL190" s="17">
        <v>2363.4548159999999</v>
      </c>
      <c r="AM190" s="17">
        <v>2299.498497</v>
      </c>
      <c r="AN190" s="17">
        <v>2375.2784940000001</v>
      </c>
      <c r="AO190" s="17">
        <v>2524.9476279999999</v>
      </c>
      <c r="AP190" s="17">
        <v>2599.7319459999999</v>
      </c>
      <c r="AQ190" s="17">
        <v>2642.4297200000001</v>
      </c>
      <c r="AR190" s="17">
        <v>2704.7187359999998</v>
      </c>
      <c r="AS190" s="17">
        <v>2776.2874700000002</v>
      </c>
      <c r="AT190" s="17">
        <v>2789.903562</v>
      </c>
      <c r="AU190" s="17">
        <v>2747.1094010000002</v>
      </c>
      <c r="AV190" s="17">
        <v>2671.1562159999999</v>
      </c>
      <c r="AW190" s="17">
        <v>2635.4268390000002</v>
      </c>
      <c r="AX190" s="17">
        <v>2590.7621429999999</v>
      </c>
      <c r="AY190" s="17">
        <v>2570.3906950000001</v>
      </c>
      <c r="AZ190" s="17">
        <v>2571.1936219999998</v>
      </c>
      <c r="BA190" s="17">
        <v>2519.4058810000001</v>
      </c>
      <c r="BB190" s="17">
        <v>2397.9747929999999</v>
      </c>
      <c r="BC190" s="17">
        <v>2275.1219780000001</v>
      </c>
      <c r="BD190" s="17">
        <v>2150.673307</v>
      </c>
      <c r="BE190" s="17">
        <v>2081.7375160000001</v>
      </c>
      <c r="BF190" s="17">
        <v>2053.6016610000001</v>
      </c>
      <c r="BG190" s="17">
        <v>2053.6383689999998</v>
      </c>
      <c r="BH190" s="17">
        <v>2034.1830809999999</v>
      </c>
      <c r="BI190" s="17">
        <v>2070.3522840000001</v>
      </c>
      <c r="BJ190" s="17">
        <v>2114.0195039999999</v>
      </c>
      <c r="BK190" s="17">
        <v>2183.120613</v>
      </c>
      <c r="BL190" s="17">
        <v>2209.5041590000001</v>
      </c>
      <c r="BM190" s="17">
        <v>2215.282072</v>
      </c>
      <c r="BN190" s="17">
        <v>2195.9879420000002</v>
      </c>
      <c r="BO190" s="17">
        <v>2195.5845850000001</v>
      </c>
      <c r="BP190" s="17">
        <v>2208.0830500000002</v>
      </c>
      <c r="BQ190" s="17">
        <v>2266.3207379999999</v>
      </c>
      <c r="BR190" s="17">
        <v>2307.8664960000001</v>
      </c>
      <c r="BS190" s="17">
        <v>2338.0829119999999</v>
      </c>
      <c r="BT190" s="17">
        <v>2395.7151760000002</v>
      </c>
      <c r="BU190" s="17">
        <v>2472.6687790000001</v>
      </c>
      <c r="BV190" s="17">
        <v>2535.124112</v>
      </c>
      <c r="BW190" s="17">
        <v>2631.6308039999999</v>
      </c>
      <c r="BX190" s="17">
        <v>2756.188052</v>
      </c>
      <c r="BY190" s="17">
        <v>2797.795376</v>
      </c>
      <c r="BZ190" s="17">
        <v>2894.4568049999998</v>
      </c>
      <c r="CA190" s="17">
        <v>2971.9216879999999</v>
      </c>
      <c r="CB190" s="17">
        <v>3052.8688360000001</v>
      </c>
      <c r="CC190" s="17">
        <v>3095.1395969999999</v>
      </c>
      <c r="CD190" s="17">
        <v>3110.6584149999999</v>
      </c>
      <c r="CE190" s="17">
        <v>3114.6839730000002</v>
      </c>
      <c r="CF190" s="17">
        <v>3108.841563</v>
      </c>
      <c r="CG190" s="17">
        <v>3108.6071959999999</v>
      </c>
      <c r="CH190" s="17">
        <v>3271.8980710000001</v>
      </c>
      <c r="CI190" s="17">
        <v>3494.219094</v>
      </c>
      <c r="CJ190" s="17">
        <v>3691.2949370000001</v>
      </c>
      <c r="CK190" s="17">
        <v>3890.3479950000001</v>
      </c>
      <c r="CL190" s="17">
        <v>4004.2511490000002</v>
      </c>
      <c r="CM190" s="17">
        <v>3977.8660249999998</v>
      </c>
      <c r="CN190" s="17">
        <v>4014.9527579999999</v>
      </c>
      <c r="CO190" s="17">
        <v>4081.3031550000001</v>
      </c>
      <c r="CP190" s="17">
        <v>4121.0046130000001</v>
      </c>
      <c r="CQ190" s="17">
        <v>4150.4230939999998</v>
      </c>
      <c r="CR190" s="17">
        <v>4200.5884509999996</v>
      </c>
      <c r="CS190" s="17">
        <v>4257.8696200000004</v>
      </c>
      <c r="CT190" s="17">
        <v>4262.0994419999997</v>
      </c>
      <c r="CU190" s="17">
        <v>4242.0149940000001</v>
      </c>
      <c r="CV190" s="17">
        <v>4236.826822</v>
      </c>
    </row>
    <row r="191" spans="1:100">
      <c r="A191" s="15">
        <v>43973</v>
      </c>
      <c r="B191" s="16" t="s">
        <v>28</v>
      </c>
      <c r="C191" s="16" t="s">
        <v>140</v>
      </c>
      <c r="D191" s="17">
        <v>762.15582600000005</v>
      </c>
      <c r="E191" s="17">
        <v>7.869866</v>
      </c>
      <c r="F191" s="17">
        <v>7.8593539999999997</v>
      </c>
      <c r="G191" s="17">
        <v>7.8695339999999998</v>
      </c>
      <c r="H191" s="17">
        <v>7.8638830000000004</v>
      </c>
      <c r="I191" s="17">
        <v>7.8689539999999996</v>
      </c>
      <c r="J191" s="17">
        <v>7.8635299999999999</v>
      </c>
      <c r="K191" s="17">
        <v>7.8629519999999999</v>
      </c>
      <c r="L191" s="17">
        <v>7.8720829999999999</v>
      </c>
      <c r="M191" s="17">
        <v>7.8623589999999997</v>
      </c>
      <c r="N191" s="17">
        <v>7.8627909999999996</v>
      </c>
      <c r="O191" s="17">
        <v>7.863588</v>
      </c>
      <c r="P191" s="17">
        <v>7.8688440000000002</v>
      </c>
      <c r="Q191" s="17">
        <v>7.866333</v>
      </c>
      <c r="R191" s="17">
        <v>7.8717030000000001</v>
      </c>
      <c r="S191" s="17">
        <v>7.8700710000000003</v>
      </c>
      <c r="T191" s="17">
        <v>7.8646479999999999</v>
      </c>
      <c r="U191" s="17">
        <v>7.8669929999999999</v>
      </c>
      <c r="V191" s="17">
        <v>7.8696820000000001</v>
      </c>
      <c r="W191" s="17">
        <v>7.7839879999999999</v>
      </c>
      <c r="X191" s="17">
        <v>7.8615180000000002</v>
      </c>
      <c r="Y191" s="17">
        <v>7.8587559999999996</v>
      </c>
      <c r="Z191" s="17">
        <v>7.8573880000000003</v>
      </c>
      <c r="AA191" s="17">
        <v>7.8641769999999998</v>
      </c>
      <c r="AB191" s="17">
        <v>7.8695120000000003</v>
      </c>
      <c r="AC191" s="17">
        <v>7.8734770000000003</v>
      </c>
      <c r="AD191" s="17">
        <v>7.9319230000000003</v>
      </c>
      <c r="AE191" s="17">
        <v>7.6734559999999998</v>
      </c>
      <c r="AF191" s="17">
        <v>7.5733490000000003</v>
      </c>
      <c r="AG191" s="17">
        <v>7.8578849999999996</v>
      </c>
      <c r="AH191" s="17">
        <v>8.1159029999999994</v>
      </c>
      <c r="AI191" s="17">
        <v>8.3078299999999992</v>
      </c>
      <c r="AJ191" s="17">
        <v>8.3171649999999993</v>
      </c>
      <c r="AK191" s="17">
        <v>8.3231859999999998</v>
      </c>
      <c r="AL191" s="17">
        <v>8.2365870000000001</v>
      </c>
      <c r="AM191" s="17">
        <v>7.9126599999999998</v>
      </c>
      <c r="AN191" s="17">
        <v>7.9095240000000002</v>
      </c>
      <c r="AO191" s="17">
        <v>7.399775</v>
      </c>
      <c r="AP191" s="17">
        <v>7.145238</v>
      </c>
      <c r="AQ191" s="17">
        <v>7.1737880000000001</v>
      </c>
      <c r="AR191" s="17">
        <v>7.5458829999999999</v>
      </c>
      <c r="AS191" s="17">
        <v>7.6116239999999999</v>
      </c>
      <c r="AT191" s="17">
        <v>7.6421409999999996</v>
      </c>
      <c r="AU191" s="17">
        <v>7.6438300000000003</v>
      </c>
      <c r="AV191" s="17">
        <v>7.6294380000000004</v>
      </c>
      <c r="AW191" s="17">
        <v>7.6268830000000003</v>
      </c>
      <c r="AX191" s="17">
        <v>7.6330609999999997</v>
      </c>
      <c r="AY191" s="17">
        <v>7.623729</v>
      </c>
      <c r="AZ191" s="17">
        <v>7.6105929999999997</v>
      </c>
      <c r="BA191" s="17">
        <v>7.6534979999999999</v>
      </c>
      <c r="BB191" s="17">
        <v>8.2782529999999994</v>
      </c>
      <c r="BC191" s="17">
        <v>8.3274629999999998</v>
      </c>
      <c r="BD191" s="17">
        <v>8.3101749999999992</v>
      </c>
      <c r="BE191" s="17">
        <v>8.3147590000000005</v>
      </c>
      <c r="BF191" s="17">
        <v>8.3154470000000007</v>
      </c>
      <c r="BG191" s="17">
        <v>8.3011549999999996</v>
      </c>
      <c r="BH191" s="17">
        <v>8.2893299999999996</v>
      </c>
      <c r="BI191" s="17">
        <v>8.2892010000000003</v>
      </c>
      <c r="BJ191" s="17">
        <v>8.0135559999999995</v>
      </c>
      <c r="BK191" s="17">
        <v>7.8706620000000003</v>
      </c>
      <c r="BL191" s="17">
        <v>7.8609460000000002</v>
      </c>
      <c r="BM191" s="17">
        <v>8.0845570000000002</v>
      </c>
      <c r="BN191" s="17">
        <v>8.0007900000000003</v>
      </c>
      <c r="BO191" s="17">
        <v>7.7904350000000004</v>
      </c>
      <c r="BP191" s="17">
        <v>7.6866620000000001</v>
      </c>
      <c r="BQ191" s="17">
        <v>7.5056419999999999</v>
      </c>
      <c r="BR191" s="17">
        <v>8.097861</v>
      </c>
      <c r="BS191" s="17">
        <v>8.0989159999999991</v>
      </c>
      <c r="BT191" s="17">
        <v>8.1194509999999998</v>
      </c>
      <c r="BU191" s="17">
        <v>8.1191610000000001</v>
      </c>
      <c r="BV191" s="17">
        <v>7.779954</v>
      </c>
      <c r="BW191" s="17">
        <v>7.5425230000000001</v>
      </c>
      <c r="BX191" s="17">
        <v>7.4782580000000003</v>
      </c>
      <c r="BY191" s="17">
        <v>7.8739129999999999</v>
      </c>
      <c r="BZ191" s="17">
        <v>8.1230729999999998</v>
      </c>
      <c r="CA191" s="17">
        <v>8.1318870000000008</v>
      </c>
      <c r="CB191" s="17">
        <v>8.1362550000000002</v>
      </c>
      <c r="CC191" s="17">
        <v>8.1346399999999992</v>
      </c>
      <c r="CD191" s="17">
        <v>8.1214650000000006</v>
      </c>
      <c r="CE191" s="17">
        <v>8.1405410000000007</v>
      </c>
      <c r="CF191" s="17">
        <v>8.1254690000000007</v>
      </c>
      <c r="CG191" s="17">
        <v>8.1586029999999994</v>
      </c>
      <c r="CH191" s="17">
        <v>8.1272199999999994</v>
      </c>
      <c r="CI191" s="17">
        <v>8.1294830000000005</v>
      </c>
      <c r="CJ191" s="17">
        <v>8.1265719999999995</v>
      </c>
      <c r="CK191" s="17">
        <v>8.1412870000000002</v>
      </c>
      <c r="CL191" s="17">
        <v>8.1363590000000006</v>
      </c>
      <c r="CM191" s="17">
        <v>8.1353849999999994</v>
      </c>
      <c r="CN191" s="17">
        <v>8.1389169999999993</v>
      </c>
      <c r="CO191" s="17">
        <v>8.1360010000000003</v>
      </c>
      <c r="CP191" s="17">
        <v>8.1429860000000005</v>
      </c>
      <c r="CQ191" s="17">
        <v>8.1427300000000002</v>
      </c>
      <c r="CR191" s="17">
        <v>8.1381270000000008</v>
      </c>
      <c r="CS191" s="17">
        <v>8.1430570000000007</v>
      </c>
      <c r="CT191" s="17">
        <v>8.1360720000000004</v>
      </c>
      <c r="CU191" s="17">
        <v>8.1531990000000008</v>
      </c>
      <c r="CV191" s="17">
        <v>8.1424950000000003</v>
      </c>
    </row>
    <row r="192" spans="1:100">
      <c r="A192" s="15">
        <v>43973</v>
      </c>
      <c r="B192" s="16" t="s">
        <v>29</v>
      </c>
      <c r="C192" s="16" t="s">
        <v>140</v>
      </c>
      <c r="D192" s="17">
        <v>204554.71171599999</v>
      </c>
      <c r="E192" s="17">
        <v>1499.4003310000001</v>
      </c>
      <c r="F192" s="17">
        <v>1544.7376019999999</v>
      </c>
      <c r="G192" s="17">
        <v>1598.209996</v>
      </c>
      <c r="H192" s="17">
        <v>1581.0149899999999</v>
      </c>
      <c r="I192" s="17">
        <v>1533.0720590000001</v>
      </c>
      <c r="J192" s="17">
        <v>1511.9784890000001</v>
      </c>
      <c r="K192" s="17">
        <v>1483.6202960000001</v>
      </c>
      <c r="L192" s="17">
        <v>1457.4457299999999</v>
      </c>
      <c r="M192" s="17">
        <v>1447.8911929999999</v>
      </c>
      <c r="N192" s="17">
        <v>1413.4164129999999</v>
      </c>
      <c r="O192" s="17">
        <v>1393.1903070000001</v>
      </c>
      <c r="P192" s="17">
        <v>1384.968693</v>
      </c>
      <c r="Q192" s="17">
        <v>1388.2294879999999</v>
      </c>
      <c r="R192" s="17">
        <v>1383.869105</v>
      </c>
      <c r="S192" s="17">
        <v>1392.0588869999999</v>
      </c>
      <c r="T192" s="17">
        <v>1388.1412789999999</v>
      </c>
      <c r="U192" s="17">
        <v>1386.4728359999999</v>
      </c>
      <c r="V192" s="17">
        <v>1385.678778</v>
      </c>
      <c r="W192" s="17">
        <v>1389.2022030000001</v>
      </c>
      <c r="X192" s="17">
        <v>1399.7102669999999</v>
      </c>
      <c r="Y192" s="17">
        <v>1398.9431199999999</v>
      </c>
      <c r="Z192" s="17">
        <v>1401.8479930000001</v>
      </c>
      <c r="AA192" s="17">
        <v>1405.652783</v>
      </c>
      <c r="AB192" s="17">
        <v>1407.337096</v>
      </c>
      <c r="AC192" s="17">
        <v>1417.7098590000001</v>
      </c>
      <c r="AD192" s="17">
        <v>1412.907187</v>
      </c>
      <c r="AE192" s="17">
        <v>1437.540659</v>
      </c>
      <c r="AF192" s="17">
        <v>1417.2944359999999</v>
      </c>
      <c r="AG192" s="17">
        <v>1424.7163</v>
      </c>
      <c r="AH192" s="17">
        <v>1432.3152970000001</v>
      </c>
      <c r="AI192" s="17">
        <v>1445.828749</v>
      </c>
      <c r="AJ192" s="17">
        <v>1465.731616</v>
      </c>
      <c r="AK192" s="17">
        <v>1498.0864409999999</v>
      </c>
      <c r="AL192" s="17">
        <v>1555.0578149999999</v>
      </c>
      <c r="AM192" s="17">
        <v>1587.3230799999999</v>
      </c>
      <c r="AN192" s="17">
        <v>1572.7718609999999</v>
      </c>
      <c r="AO192" s="17">
        <v>1578.973786</v>
      </c>
      <c r="AP192" s="17">
        <v>1620.374002</v>
      </c>
      <c r="AQ192" s="17">
        <v>1599.1616320000001</v>
      </c>
      <c r="AR192" s="17">
        <v>1584.05548</v>
      </c>
      <c r="AS192" s="17">
        <v>1641.955991</v>
      </c>
      <c r="AT192" s="17">
        <v>1730.779104</v>
      </c>
      <c r="AU192" s="17">
        <v>1848.9877799999999</v>
      </c>
      <c r="AV192" s="17">
        <v>1971.6684279999999</v>
      </c>
      <c r="AW192" s="17">
        <v>2058.0351540000001</v>
      </c>
      <c r="AX192" s="17">
        <v>2119.7078320000001</v>
      </c>
      <c r="AY192" s="17">
        <v>2248.6091489999999</v>
      </c>
      <c r="AZ192" s="17">
        <v>2367.1409600000002</v>
      </c>
      <c r="BA192" s="17">
        <v>2499.153284</v>
      </c>
      <c r="BB192" s="17">
        <v>2688.4072249999999</v>
      </c>
      <c r="BC192" s="17">
        <v>2789.9006530000001</v>
      </c>
      <c r="BD192" s="17">
        <v>2828.1970240000001</v>
      </c>
      <c r="BE192" s="17">
        <v>2792.465064</v>
      </c>
      <c r="BF192" s="17">
        <v>2826.3313459999999</v>
      </c>
      <c r="BG192" s="17">
        <v>2865.012275</v>
      </c>
      <c r="BH192" s="17">
        <v>2864.0047490000002</v>
      </c>
      <c r="BI192" s="17">
        <v>2866.952444</v>
      </c>
      <c r="BJ192" s="17">
        <v>2907.7871239999999</v>
      </c>
      <c r="BK192" s="17">
        <v>2905.4283970000001</v>
      </c>
      <c r="BL192" s="17">
        <v>2918.0872210000002</v>
      </c>
      <c r="BM192" s="17">
        <v>2931.7586550000001</v>
      </c>
      <c r="BN192" s="17">
        <v>2913.084343</v>
      </c>
      <c r="BO192" s="17">
        <v>2929.5609030000001</v>
      </c>
      <c r="BP192" s="17">
        <v>2919.366325</v>
      </c>
      <c r="BQ192" s="17">
        <v>2909.6562549999999</v>
      </c>
      <c r="BR192" s="17">
        <v>2917.9275149999999</v>
      </c>
      <c r="BS192" s="17">
        <v>2913.9991399999999</v>
      </c>
      <c r="BT192" s="17">
        <v>2922.0363320000001</v>
      </c>
      <c r="BU192" s="17">
        <v>2932.9406479999998</v>
      </c>
      <c r="BV192" s="17">
        <v>2936.619944</v>
      </c>
      <c r="BW192" s="17">
        <v>2939.891948</v>
      </c>
      <c r="BX192" s="17">
        <v>2951.83113</v>
      </c>
      <c r="BY192" s="17">
        <v>2925.8857250000001</v>
      </c>
      <c r="BZ192" s="17">
        <v>2908.5823639999999</v>
      </c>
      <c r="CA192" s="17">
        <v>2896.4691349999998</v>
      </c>
      <c r="CB192" s="17">
        <v>2918.7207050000002</v>
      </c>
      <c r="CC192" s="17">
        <v>2915.8089380000001</v>
      </c>
      <c r="CD192" s="17">
        <v>2893.1615790000001</v>
      </c>
      <c r="CE192" s="17">
        <v>2861.7253909999999</v>
      </c>
      <c r="CF192" s="17">
        <v>2848.4328369999998</v>
      </c>
      <c r="CG192" s="17">
        <v>2838.106374</v>
      </c>
      <c r="CH192" s="17">
        <v>2861.035648</v>
      </c>
      <c r="CI192" s="17">
        <v>2879.4007980000001</v>
      </c>
      <c r="CJ192" s="17">
        <v>2790.9989030000002</v>
      </c>
      <c r="CK192" s="17">
        <v>2755.4358750000001</v>
      </c>
      <c r="CL192" s="17">
        <v>2754.6018909999998</v>
      </c>
      <c r="CM192" s="17">
        <v>2685.4816660000001</v>
      </c>
      <c r="CN192" s="17">
        <v>2552.4439459999999</v>
      </c>
      <c r="CO192" s="17">
        <v>2368.9485610000002</v>
      </c>
      <c r="CP192" s="17">
        <v>2233.0473299999999</v>
      </c>
      <c r="CQ192" s="17">
        <v>2129.8274120000001</v>
      </c>
      <c r="CR192" s="17">
        <v>1995.8207010000001</v>
      </c>
      <c r="CS192" s="17">
        <v>1875.4948690000001</v>
      </c>
      <c r="CT192" s="17">
        <v>1841.8530510000001</v>
      </c>
      <c r="CU192" s="17">
        <v>1708.603486</v>
      </c>
      <c r="CV192" s="17">
        <v>1631.6020550000001</v>
      </c>
    </row>
    <row r="193" spans="1:100">
      <c r="A193" s="15">
        <v>43973</v>
      </c>
      <c r="B193" s="16" t="s">
        <v>30</v>
      </c>
      <c r="C193" s="16" t="s">
        <v>140</v>
      </c>
      <c r="D193" s="17">
        <v>88096.750427000006</v>
      </c>
      <c r="E193" s="17">
        <v>195.673756</v>
      </c>
      <c r="F193" s="17">
        <v>197.6628</v>
      </c>
      <c r="G193" s="17">
        <v>196.081763</v>
      </c>
      <c r="H193" s="17">
        <v>193.70062999999999</v>
      </c>
      <c r="I193" s="17">
        <v>193.36832100000001</v>
      </c>
      <c r="J193" s="17">
        <v>193.12092100000001</v>
      </c>
      <c r="K193" s="17">
        <v>194.42345499999999</v>
      </c>
      <c r="L193" s="17">
        <v>194.650994</v>
      </c>
      <c r="M193" s="17">
        <v>194.23056099999999</v>
      </c>
      <c r="N193" s="17">
        <v>192.98926700000001</v>
      </c>
      <c r="O193" s="17">
        <v>194.666777</v>
      </c>
      <c r="P193" s="17">
        <v>195.98193900000001</v>
      </c>
      <c r="Q193" s="17">
        <v>195.75967700000001</v>
      </c>
      <c r="R193" s="17">
        <v>195.51255399999999</v>
      </c>
      <c r="S193" s="17">
        <v>195.633287</v>
      </c>
      <c r="T193" s="17">
        <v>194.76440199999999</v>
      </c>
      <c r="U193" s="17">
        <v>195.91687899999999</v>
      </c>
      <c r="V193" s="17">
        <v>195.24219500000001</v>
      </c>
      <c r="W193" s="17">
        <v>195.16821300000001</v>
      </c>
      <c r="X193" s="17">
        <v>196.23129800000001</v>
      </c>
      <c r="Y193" s="17">
        <v>194.53741299999999</v>
      </c>
      <c r="Z193" s="17">
        <v>194.75787800000001</v>
      </c>
      <c r="AA193" s="17">
        <v>194.66856899999999</v>
      </c>
      <c r="AB193" s="17">
        <v>186.62242599999999</v>
      </c>
      <c r="AC193" s="17">
        <v>183.98831300000001</v>
      </c>
      <c r="AD193" s="17">
        <v>180.91075499999999</v>
      </c>
      <c r="AE193" s="17">
        <v>182.56662800000001</v>
      </c>
      <c r="AF193" s="17">
        <v>183.23009300000001</v>
      </c>
      <c r="AG193" s="17">
        <v>182.58341999999999</v>
      </c>
      <c r="AH193" s="17">
        <v>182.25697700000001</v>
      </c>
      <c r="AI193" s="17">
        <v>182.434774</v>
      </c>
      <c r="AJ193" s="17">
        <v>181.63130799999999</v>
      </c>
      <c r="AK193" s="17">
        <v>191.13049899999999</v>
      </c>
      <c r="AL193" s="17">
        <v>206.93577300000001</v>
      </c>
      <c r="AM193" s="17">
        <v>217.88821100000001</v>
      </c>
      <c r="AN193" s="17">
        <v>229.91782799999999</v>
      </c>
      <c r="AO193" s="17">
        <v>233.89960099999999</v>
      </c>
      <c r="AP193" s="17">
        <v>274.08596199999999</v>
      </c>
      <c r="AQ193" s="17">
        <v>310.16791000000001</v>
      </c>
      <c r="AR193" s="17">
        <v>349.078126</v>
      </c>
      <c r="AS193" s="17">
        <v>408.51926900000001</v>
      </c>
      <c r="AT193" s="17">
        <v>481.33565399999998</v>
      </c>
      <c r="AU193" s="17">
        <v>551.78194099999996</v>
      </c>
      <c r="AV193" s="17">
        <v>635.59085000000005</v>
      </c>
      <c r="AW193" s="17">
        <v>737.51024199999995</v>
      </c>
      <c r="AX193" s="17">
        <v>819.08599800000002</v>
      </c>
      <c r="AY193" s="17">
        <v>894.216767</v>
      </c>
      <c r="AZ193" s="17">
        <v>1004.710008</v>
      </c>
      <c r="BA193" s="17">
        <v>1115.4382009999999</v>
      </c>
      <c r="BB193" s="17">
        <v>1176.834752</v>
      </c>
      <c r="BC193" s="17">
        <v>1309.1961659999999</v>
      </c>
      <c r="BD193" s="17">
        <v>1479.519358</v>
      </c>
      <c r="BE193" s="17">
        <v>1591.1904360000001</v>
      </c>
      <c r="BF193" s="17">
        <v>1715.5938249999999</v>
      </c>
      <c r="BG193" s="17">
        <v>1872.295079</v>
      </c>
      <c r="BH193" s="17">
        <v>2054.3093709999998</v>
      </c>
      <c r="BI193" s="17">
        <v>2186.2112550000002</v>
      </c>
      <c r="BJ193" s="17">
        <v>2289.2660719999999</v>
      </c>
      <c r="BK193" s="17">
        <v>2382.1800020000001</v>
      </c>
      <c r="BL193" s="17">
        <v>2472.8914020000002</v>
      </c>
      <c r="BM193" s="17">
        <v>2593.7806959999998</v>
      </c>
      <c r="BN193" s="17">
        <v>2644.5802469999999</v>
      </c>
      <c r="BO193" s="17">
        <v>2669.392953</v>
      </c>
      <c r="BP193" s="17">
        <v>2678.871173</v>
      </c>
      <c r="BQ193" s="17">
        <v>2673.511919</v>
      </c>
      <c r="BR193" s="17">
        <v>2630.8801939999998</v>
      </c>
      <c r="BS193" s="17">
        <v>2604.293682</v>
      </c>
      <c r="BT193" s="17">
        <v>2464.9676669999999</v>
      </c>
      <c r="BU193" s="17">
        <v>2377.4380569999998</v>
      </c>
      <c r="BV193" s="17">
        <v>2289.1195520000001</v>
      </c>
      <c r="BW193" s="17">
        <v>2165.5264350000002</v>
      </c>
      <c r="BX193" s="17">
        <v>2084.1996049999998</v>
      </c>
      <c r="BY193" s="17">
        <v>1996.544365</v>
      </c>
      <c r="BZ193" s="17">
        <v>1889.2641149999999</v>
      </c>
      <c r="CA193" s="17">
        <v>1806.8837390000001</v>
      </c>
      <c r="CB193" s="17">
        <v>1753.5026230000001</v>
      </c>
      <c r="CC193" s="17">
        <v>1640.409349</v>
      </c>
      <c r="CD193" s="17">
        <v>1453.221597</v>
      </c>
      <c r="CE193" s="17">
        <v>1337.4525530000001</v>
      </c>
      <c r="CF193" s="17">
        <v>1261.895653</v>
      </c>
      <c r="CG193" s="17">
        <v>1147.263432</v>
      </c>
      <c r="CH193" s="17">
        <v>1055.1544220000001</v>
      </c>
      <c r="CI193" s="17">
        <v>975.80938400000002</v>
      </c>
      <c r="CJ193" s="17">
        <v>900.80670299999997</v>
      </c>
      <c r="CK193" s="17">
        <v>769.64628400000004</v>
      </c>
      <c r="CL193" s="17">
        <v>646.29168000000004</v>
      </c>
      <c r="CM193" s="17">
        <v>598.59177299999999</v>
      </c>
      <c r="CN193" s="17">
        <v>564.04085699999996</v>
      </c>
      <c r="CO193" s="17">
        <v>513.49926200000004</v>
      </c>
      <c r="CP193" s="17">
        <v>480.05814299999997</v>
      </c>
      <c r="CQ193" s="17">
        <v>454.21951999999999</v>
      </c>
      <c r="CR193" s="17">
        <v>405.45701400000002</v>
      </c>
      <c r="CS193" s="17">
        <v>353.33076399999999</v>
      </c>
      <c r="CT193" s="17">
        <v>337.40897799999999</v>
      </c>
      <c r="CU193" s="17">
        <v>305.21845000000002</v>
      </c>
      <c r="CV193" s="17">
        <v>252.46878599999999</v>
      </c>
    </row>
    <row r="194" spans="1:100">
      <c r="A194" s="15">
        <v>43973</v>
      </c>
      <c r="B194" s="16" t="s">
        <v>31</v>
      </c>
      <c r="C194" s="16" t="s">
        <v>140</v>
      </c>
      <c r="D194" s="17">
        <v>446258.41359900002</v>
      </c>
      <c r="E194" s="17">
        <v>3561.3340459999999</v>
      </c>
      <c r="F194" s="17">
        <v>3408.8197089999999</v>
      </c>
      <c r="G194" s="17">
        <v>3218.317239</v>
      </c>
      <c r="H194" s="17">
        <v>3130.560653</v>
      </c>
      <c r="I194" s="17">
        <v>3151.4013209999998</v>
      </c>
      <c r="J194" s="17">
        <v>3169.5575079999999</v>
      </c>
      <c r="K194" s="17">
        <v>3131.4940190000002</v>
      </c>
      <c r="L194" s="17">
        <v>3047.1727740000001</v>
      </c>
      <c r="M194" s="17">
        <v>3018.6432370000002</v>
      </c>
      <c r="N194" s="17">
        <v>2914.9191689999998</v>
      </c>
      <c r="O194" s="17">
        <v>2829.1729639999999</v>
      </c>
      <c r="P194" s="17">
        <v>2802.067329</v>
      </c>
      <c r="Q194" s="17">
        <v>2828.4174469999998</v>
      </c>
      <c r="R194" s="17">
        <v>2806.774813</v>
      </c>
      <c r="S194" s="17">
        <v>2827.4995909999998</v>
      </c>
      <c r="T194" s="17">
        <v>2822.9240370000002</v>
      </c>
      <c r="U194" s="17">
        <v>2780.0743470000002</v>
      </c>
      <c r="V194" s="17">
        <v>2746.31952</v>
      </c>
      <c r="W194" s="17">
        <v>2771.2911730000001</v>
      </c>
      <c r="X194" s="17">
        <v>2882.018431</v>
      </c>
      <c r="Y194" s="17">
        <v>2896.1752879999999</v>
      </c>
      <c r="Z194" s="17">
        <v>2895.6265389999999</v>
      </c>
      <c r="AA194" s="17">
        <v>2954.432808</v>
      </c>
      <c r="AB194" s="17">
        <v>3009.3157700000002</v>
      </c>
      <c r="AC194" s="17">
        <v>3210.460435</v>
      </c>
      <c r="AD194" s="17">
        <v>3282.3564470000001</v>
      </c>
      <c r="AE194" s="17">
        <v>3314.0041590000001</v>
      </c>
      <c r="AF194" s="17">
        <v>3387.7457690000001</v>
      </c>
      <c r="AG194" s="17">
        <v>3573.1609539999999</v>
      </c>
      <c r="AH194" s="17">
        <v>3644.2637329999998</v>
      </c>
      <c r="AI194" s="17">
        <v>3766.5382930000001</v>
      </c>
      <c r="AJ194" s="17">
        <v>3903.9882779999998</v>
      </c>
      <c r="AK194" s="17">
        <v>4045.7208949999999</v>
      </c>
      <c r="AL194" s="17">
        <v>4159.1188099999999</v>
      </c>
      <c r="AM194" s="17">
        <v>4127.9606400000002</v>
      </c>
      <c r="AN194" s="17">
        <v>4175.2177979999997</v>
      </c>
      <c r="AO194" s="17">
        <v>4307.7092709999997</v>
      </c>
      <c r="AP194" s="17">
        <v>4390.2672000000002</v>
      </c>
      <c r="AQ194" s="17">
        <v>4444.2111850000001</v>
      </c>
      <c r="AR194" s="17">
        <v>4590.8029340000003</v>
      </c>
      <c r="AS194" s="17">
        <v>4710.0592989999996</v>
      </c>
      <c r="AT194" s="17">
        <v>4816.6512560000001</v>
      </c>
      <c r="AU194" s="17">
        <v>4849.5110000000004</v>
      </c>
      <c r="AV194" s="17">
        <v>4900.8866319999997</v>
      </c>
      <c r="AW194" s="17">
        <v>5001.7467340000003</v>
      </c>
      <c r="AX194" s="17">
        <v>5147.680695</v>
      </c>
      <c r="AY194" s="17">
        <v>5298.4674299999997</v>
      </c>
      <c r="AZ194" s="17">
        <v>5383.1020609999996</v>
      </c>
      <c r="BA194" s="17">
        <v>5500.9350969999996</v>
      </c>
      <c r="BB194" s="17">
        <v>5634.5610610000003</v>
      </c>
      <c r="BC194" s="17">
        <v>5745.0078869999998</v>
      </c>
      <c r="BD194" s="17">
        <v>5805.2946190000002</v>
      </c>
      <c r="BE194" s="17">
        <v>5897.0733829999999</v>
      </c>
      <c r="BF194" s="17">
        <v>6008.0105960000001</v>
      </c>
      <c r="BG194" s="17">
        <v>6070.6808060000003</v>
      </c>
      <c r="BH194" s="17">
        <v>6095.2189109999999</v>
      </c>
      <c r="BI194" s="17">
        <v>6124.2105279999996</v>
      </c>
      <c r="BJ194" s="17">
        <v>6156.6344069999996</v>
      </c>
      <c r="BK194" s="17">
        <v>6208.2127140000002</v>
      </c>
      <c r="BL194" s="17">
        <v>6208.0246509999997</v>
      </c>
      <c r="BM194" s="17">
        <v>6126.9298669999998</v>
      </c>
      <c r="BN194" s="17">
        <v>6123.1968429999997</v>
      </c>
      <c r="BO194" s="17">
        <v>6140.5439200000001</v>
      </c>
      <c r="BP194" s="17">
        <v>6163.7400790000002</v>
      </c>
      <c r="BQ194" s="17">
        <v>6189.3504830000002</v>
      </c>
      <c r="BR194" s="17">
        <v>6180.3083290000004</v>
      </c>
      <c r="BS194" s="17">
        <v>6160.1717239999998</v>
      </c>
      <c r="BT194" s="17">
        <v>6136.1931400000003</v>
      </c>
      <c r="BU194" s="17">
        <v>6126.1102760000003</v>
      </c>
      <c r="BV194" s="17">
        <v>6107.938596</v>
      </c>
      <c r="BW194" s="17">
        <v>6062.6394479999999</v>
      </c>
      <c r="BX194" s="17">
        <v>6074.1374949999999</v>
      </c>
      <c r="BY194" s="17">
        <v>6044.7821940000003</v>
      </c>
      <c r="BZ194" s="17">
        <v>5954.5112570000001</v>
      </c>
      <c r="CA194" s="17">
        <v>5898.2288129999997</v>
      </c>
      <c r="CB194" s="17">
        <v>5917.5150020000001</v>
      </c>
      <c r="CC194" s="17">
        <v>5857.6627339999995</v>
      </c>
      <c r="CD194" s="17">
        <v>5801.8556689999996</v>
      </c>
      <c r="CE194" s="17">
        <v>5738.8865750000004</v>
      </c>
      <c r="CF194" s="17">
        <v>5735.0156209999996</v>
      </c>
      <c r="CG194" s="17">
        <v>5724.0856290000002</v>
      </c>
      <c r="CH194" s="17">
        <v>5737.2308160000002</v>
      </c>
      <c r="CI194" s="17">
        <v>5699.2049900000002</v>
      </c>
      <c r="CJ194" s="17">
        <v>5616.6582010000002</v>
      </c>
      <c r="CK194" s="17">
        <v>5569.2081260000004</v>
      </c>
      <c r="CL194" s="17">
        <v>5397.0951370000002</v>
      </c>
      <c r="CM194" s="17">
        <v>5368.753385</v>
      </c>
      <c r="CN194" s="17">
        <v>5192.6758879999998</v>
      </c>
      <c r="CO194" s="17">
        <v>5003.6270519999998</v>
      </c>
      <c r="CP194" s="17">
        <v>4834.3993609999998</v>
      </c>
      <c r="CQ194" s="17">
        <v>4680.9058590000004</v>
      </c>
      <c r="CR194" s="17">
        <v>4610.5072989999999</v>
      </c>
      <c r="CS194" s="17">
        <v>4439.6469029999998</v>
      </c>
      <c r="CT194" s="17">
        <v>4207.2442769999998</v>
      </c>
      <c r="CU194" s="17">
        <v>4118.8137889999998</v>
      </c>
      <c r="CV194" s="17">
        <v>4028.8125220000002</v>
      </c>
    </row>
    <row r="195" spans="1:100">
      <c r="A195" s="15">
        <v>43973</v>
      </c>
      <c r="B195" s="16" t="s">
        <v>32</v>
      </c>
      <c r="C195" s="16" t="s">
        <v>140</v>
      </c>
      <c r="D195" s="17">
        <v>3308.8795869999999</v>
      </c>
      <c r="E195" s="17">
        <v>24.702601999999999</v>
      </c>
      <c r="F195" s="17">
        <v>24.62726</v>
      </c>
      <c r="G195" s="17">
        <v>24.766584999999999</v>
      </c>
      <c r="H195" s="17">
        <v>24.534931</v>
      </c>
      <c r="I195" s="17">
        <v>27.790239</v>
      </c>
      <c r="J195" s="17">
        <v>29.104284</v>
      </c>
      <c r="K195" s="17">
        <v>29.047858000000002</v>
      </c>
      <c r="L195" s="17">
        <v>29.189426000000001</v>
      </c>
      <c r="M195" s="17">
        <v>24.341146999999999</v>
      </c>
      <c r="N195" s="17">
        <v>22.880673000000002</v>
      </c>
      <c r="O195" s="17">
        <v>22.900943000000002</v>
      </c>
      <c r="P195" s="17">
        <v>22.913817999999999</v>
      </c>
      <c r="Q195" s="17">
        <v>22.861207</v>
      </c>
      <c r="R195" s="17">
        <v>22.870742</v>
      </c>
      <c r="S195" s="17">
        <v>22.844698999999999</v>
      </c>
      <c r="T195" s="17">
        <v>22.792128999999999</v>
      </c>
      <c r="U195" s="17">
        <v>22.858830000000001</v>
      </c>
      <c r="V195" s="17">
        <v>22.875292000000002</v>
      </c>
      <c r="W195" s="17">
        <v>22.924638999999999</v>
      </c>
      <c r="X195" s="17">
        <v>23.032852999999999</v>
      </c>
      <c r="Y195" s="17">
        <v>22.936662999999999</v>
      </c>
      <c r="Z195" s="17">
        <v>23.008371</v>
      </c>
      <c r="AA195" s="17">
        <v>23.007556000000001</v>
      </c>
      <c r="AB195" s="17">
        <v>22.980202999999999</v>
      </c>
      <c r="AC195" s="17">
        <v>23.012713999999999</v>
      </c>
      <c r="AD195" s="17">
        <v>22.946193000000001</v>
      </c>
      <c r="AE195" s="17">
        <v>22.945018999999998</v>
      </c>
      <c r="AF195" s="17">
        <v>23.025893</v>
      </c>
      <c r="AG195" s="17">
        <v>22.837692000000001</v>
      </c>
      <c r="AH195" s="17">
        <v>22.821805000000001</v>
      </c>
      <c r="AI195" s="17">
        <v>22.809294999999999</v>
      </c>
      <c r="AJ195" s="17">
        <v>23.646986999999999</v>
      </c>
      <c r="AK195" s="17">
        <v>29.168175000000002</v>
      </c>
      <c r="AL195" s="17">
        <v>28.951926</v>
      </c>
      <c r="AM195" s="17">
        <v>29.108832</v>
      </c>
      <c r="AN195" s="17">
        <v>29.162527000000001</v>
      </c>
      <c r="AO195" s="17">
        <v>29.189557000000001</v>
      </c>
      <c r="AP195" s="17">
        <v>29.113538999999999</v>
      </c>
      <c r="AQ195" s="17">
        <v>29.146308000000001</v>
      </c>
      <c r="AR195" s="17">
        <v>29.25947</v>
      </c>
      <c r="AS195" s="17">
        <v>47.593916</v>
      </c>
      <c r="AT195" s="17">
        <v>48.303474000000001</v>
      </c>
      <c r="AU195" s="17">
        <v>48.254126999999997</v>
      </c>
      <c r="AV195" s="17">
        <v>48.260385999999997</v>
      </c>
      <c r="AW195" s="17">
        <v>65.751473000000004</v>
      </c>
      <c r="AX195" s="17">
        <v>66.071468999999993</v>
      </c>
      <c r="AY195" s="17">
        <v>65.934402000000006</v>
      </c>
      <c r="AZ195" s="17">
        <v>65.191539000000006</v>
      </c>
      <c r="BA195" s="17">
        <v>64.447998999999996</v>
      </c>
      <c r="BB195" s="17">
        <v>63.960997999999996</v>
      </c>
      <c r="BC195" s="17">
        <v>63.994239999999998</v>
      </c>
      <c r="BD195" s="17">
        <v>62.806505000000001</v>
      </c>
      <c r="BE195" s="17">
        <v>63.554580999999999</v>
      </c>
      <c r="BF195" s="17">
        <v>64.338227000000003</v>
      </c>
      <c r="BG195" s="17">
        <v>64.000551999999999</v>
      </c>
      <c r="BH195" s="17">
        <v>61.432163000000003</v>
      </c>
      <c r="BI195" s="17">
        <v>39.687109</v>
      </c>
      <c r="BJ195" s="17">
        <v>39.787447999999998</v>
      </c>
      <c r="BK195" s="17">
        <v>39.799233000000001</v>
      </c>
      <c r="BL195" s="17">
        <v>39.274121999999998</v>
      </c>
      <c r="BM195" s="17">
        <v>41.445219999999999</v>
      </c>
      <c r="BN195" s="17">
        <v>41.476872999999998</v>
      </c>
      <c r="BO195" s="17">
        <v>41.414166999999999</v>
      </c>
      <c r="BP195" s="17">
        <v>41.414501000000001</v>
      </c>
      <c r="BQ195" s="17">
        <v>41.591431999999998</v>
      </c>
      <c r="BR195" s="17">
        <v>41.544808000000003</v>
      </c>
      <c r="BS195" s="17">
        <v>41.313968000000003</v>
      </c>
      <c r="BT195" s="17">
        <v>41.544119999999999</v>
      </c>
      <c r="BU195" s="17">
        <v>41.547187000000001</v>
      </c>
      <c r="BV195" s="17">
        <v>41.411701999999998</v>
      </c>
      <c r="BW195" s="17">
        <v>41.441698000000002</v>
      </c>
      <c r="BX195" s="17">
        <v>40.963433999999999</v>
      </c>
      <c r="BY195" s="17">
        <v>27.179158999999999</v>
      </c>
      <c r="BZ195" s="17">
        <v>26.697763999999999</v>
      </c>
      <c r="CA195" s="17">
        <v>26.723631999999998</v>
      </c>
      <c r="CB195" s="17">
        <v>26.866021</v>
      </c>
      <c r="CC195" s="17">
        <v>35.049256999999997</v>
      </c>
      <c r="CD195" s="17">
        <v>34.803359999999998</v>
      </c>
      <c r="CE195" s="17">
        <v>35.022621000000001</v>
      </c>
      <c r="CF195" s="17">
        <v>34.857382999999999</v>
      </c>
      <c r="CG195" s="17">
        <v>35.230069999999998</v>
      </c>
      <c r="CH195" s="17">
        <v>34.813744999999997</v>
      </c>
      <c r="CI195" s="17">
        <v>34.824675999999997</v>
      </c>
      <c r="CJ195" s="17">
        <v>33.725366999999999</v>
      </c>
      <c r="CK195" s="17">
        <v>26.662911999999999</v>
      </c>
      <c r="CL195" s="17">
        <v>26.606224000000001</v>
      </c>
      <c r="CM195" s="17">
        <v>26.712747</v>
      </c>
      <c r="CN195" s="17">
        <v>26.453847</v>
      </c>
      <c r="CO195" s="17">
        <v>24.736357999999999</v>
      </c>
      <c r="CP195" s="17">
        <v>24.798051000000001</v>
      </c>
      <c r="CQ195" s="17">
        <v>24.791025999999999</v>
      </c>
      <c r="CR195" s="17">
        <v>24.763621000000001</v>
      </c>
      <c r="CS195" s="17">
        <v>24.833280999999999</v>
      </c>
      <c r="CT195" s="17">
        <v>24.713346999999999</v>
      </c>
      <c r="CU195" s="17">
        <v>24.827449000000001</v>
      </c>
      <c r="CV195" s="17">
        <v>24.695713999999999</v>
      </c>
    </row>
    <row r="196" spans="1:100">
      <c r="A196" s="15">
        <v>43973</v>
      </c>
      <c r="B196" s="16" t="s">
        <v>33</v>
      </c>
      <c r="C196" s="16" t="s">
        <v>140</v>
      </c>
      <c r="D196" s="17">
        <v>121098.401396</v>
      </c>
      <c r="E196" s="17">
        <v>1259.0123000000001</v>
      </c>
      <c r="F196" s="17">
        <v>1258.7704550000001</v>
      </c>
      <c r="G196" s="17">
        <v>1259.2326860000001</v>
      </c>
      <c r="H196" s="17">
        <v>1259.1087279999999</v>
      </c>
      <c r="I196" s="17">
        <v>1259.1645249999999</v>
      </c>
      <c r="J196" s="17">
        <v>1259.1392519999999</v>
      </c>
      <c r="K196" s="17">
        <v>1259.4142159999999</v>
      </c>
      <c r="L196" s="17">
        <v>1259.306538</v>
      </c>
      <c r="M196" s="17">
        <v>1258.832126</v>
      </c>
      <c r="N196" s="17">
        <v>1259.073144</v>
      </c>
      <c r="O196" s="17">
        <v>1259.5429899999999</v>
      </c>
      <c r="P196" s="17">
        <v>1259.569154</v>
      </c>
      <c r="Q196" s="17">
        <v>1260.969961</v>
      </c>
      <c r="R196" s="17">
        <v>1259.6523480000001</v>
      </c>
      <c r="S196" s="17">
        <v>1259.134755</v>
      </c>
      <c r="T196" s="17">
        <v>1259.128111</v>
      </c>
      <c r="U196" s="17">
        <v>1259.067004</v>
      </c>
      <c r="V196" s="17">
        <v>1259.3513459999999</v>
      </c>
      <c r="W196" s="17">
        <v>1259.4419680000001</v>
      </c>
      <c r="X196" s="17">
        <v>1259.621517</v>
      </c>
      <c r="Y196" s="17">
        <v>1260.408038</v>
      </c>
      <c r="Z196" s="17">
        <v>1262.3009489999999</v>
      </c>
      <c r="AA196" s="17">
        <v>1262.392071</v>
      </c>
      <c r="AB196" s="17">
        <v>1262.315754</v>
      </c>
      <c r="AC196" s="17">
        <v>1262.476778</v>
      </c>
      <c r="AD196" s="17">
        <v>1262.469362</v>
      </c>
      <c r="AE196" s="17">
        <v>1262.178842</v>
      </c>
      <c r="AF196" s="17">
        <v>1262.658398</v>
      </c>
      <c r="AG196" s="17">
        <v>1262.220497</v>
      </c>
      <c r="AH196" s="17">
        <v>1262.817354</v>
      </c>
      <c r="AI196" s="17">
        <v>1262.746224</v>
      </c>
      <c r="AJ196" s="17">
        <v>1262.6481020000001</v>
      </c>
      <c r="AK196" s="17">
        <v>1262.97937</v>
      </c>
      <c r="AL196" s="17">
        <v>1262.336288</v>
      </c>
      <c r="AM196" s="17">
        <v>1262.472381</v>
      </c>
      <c r="AN196" s="17">
        <v>1262.865734</v>
      </c>
      <c r="AO196" s="17">
        <v>1262.7460490000001</v>
      </c>
      <c r="AP196" s="17">
        <v>1262.6700820000001</v>
      </c>
      <c r="AQ196" s="17">
        <v>1262.809716</v>
      </c>
      <c r="AR196" s="17">
        <v>1263.1413600000001</v>
      </c>
      <c r="AS196" s="17">
        <v>1262.5391299999999</v>
      </c>
      <c r="AT196" s="17">
        <v>1263.0441679999999</v>
      </c>
      <c r="AU196" s="17">
        <v>1262.912644</v>
      </c>
      <c r="AV196" s="17">
        <v>1262.759859</v>
      </c>
      <c r="AW196" s="17">
        <v>1262.7356500000001</v>
      </c>
      <c r="AX196" s="17">
        <v>1262.803465</v>
      </c>
      <c r="AY196" s="17">
        <v>1262.5831539999999</v>
      </c>
      <c r="AZ196" s="17">
        <v>1262.680799</v>
      </c>
      <c r="BA196" s="17">
        <v>1263.29143</v>
      </c>
      <c r="BB196" s="17">
        <v>1262.7252129999999</v>
      </c>
      <c r="BC196" s="17">
        <v>1262.7885200000001</v>
      </c>
      <c r="BD196" s="17">
        <v>1262.2566549999999</v>
      </c>
      <c r="BE196" s="17">
        <v>1262.331308</v>
      </c>
      <c r="BF196" s="17">
        <v>1263.0596909999999</v>
      </c>
      <c r="BG196" s="17">
        <v>1262.471196</v>
      </c>
      <c r="BH196" s="17">
        <v>1262.048689</v>
      </c>
      <c r="BI196" s="17">
        <v>1262.1797180000001</v>
      </c>
      <c r="BJ196" s="17">
        <v>1262.152327</v>
      </c>
      <c r="BK196" s="17">
        <v>1262.216529</v>
      </c>
      <c r="BL196" s="17">
        <v>1262.1079749999999</v>
      </c>
      <c r="BM196" s="17">
        <v>1262.1736249999999</v>
      </c>
      <c r="BN196" s="17">
        <v>1262.1049829999999</v>
      </c>
      <c r="BO196" s="17">
        <v>1262.04333</v>
      </c>
      <c r="BP196" s="17">
        <v>1261.667533</v>
      </c>
      <c r="BQ196" s="17">
        <v>1261.7087289999999</v>
      </c>
      <c r="BR196" s="17">
        <v>1261.797836</v>
      </c>
      <c r="BS196" s="17">
        <v>1261.409451</v>
      </c>
      <c r="BT196" s="17">
        <v>1261.7666979999999</v>
      </c>
      <c r="BU196" s="17">
        <v>1261.6135899999999</v>
      </c>
      <c r="BV196" s="17">
        <v>1261.2725829999999</v>
      </c>
      <c r="BW196" s="17">
        <v>1261.2156849999999</v>
      </c>
      <c r="BX196" s="17">
        <v>1261.8205170000001</v>
      </c>
      <c r="BY196" s="17">
        <v>1261.2233189999999</v>
      </c>
      <c r="BZ196" s="17">
        <v>1260.8922279999999</v>
      </c>
      <c r="CA196" s="17">
        <v>1261.14022</v>
      </c>
      <c r="CB196" s="17">
        <v>1261.4777180000001</v>
      </c>
      <c r="CC196" s="17">
        <v>1261.3054870000001</v>
      </c>
      <c r="CD196" s="17">
        <v>1260.9785830000001</v>
      </c>
      <c r="CE196" s="17">
        <v>1261.3787950000001</v>
      </c>
      <c r="CF196" s="17">
        <v>1261.0518520000001</v>
      </c>
      <c r="CG196" s="17">
        <v>1261.6504930000001</v>
      </c>
      <c r="CH196" s="17">
        <v>1260.958871</v>
      </c>
      <c r="CI196" s="17">
        <v>1260.8795729999999</v>
      </c>
      <c r="CJ196" s="17">
        <v>1260.5987620000001</v>
      </c>
      <c r="CK196" s="17">
        <v>1261.2852190000001</v>
      </c>
      <c r="CL196" s="17">
        <v>1261.128802</v>
      </c>
      <c r="CM196" s="17">
        <v>1261.2407029999999</v>
      </c>
      <c r="CN196" s="17">
        <v>1261.1310940000001</v>
      </c>
      <c r="CO196" s="17">
        <v>1261.2795450000001</v>
      </c>
      <c r="CP196" s="17">
        <v>1261.483868</v>
      </c>
      <c r="CQ196" s="17">
        <v>1261.3096479999999</v>
      </c>
      <c r="CR196" s="17">
        <v>1261.5533660000001</v>
      </c>
      <c r="CS196" s="17">
        <v>1261.645462</v>
      </c>
      <c r="CT196" s="17">
        <v>1261.3713439999999</v>
      </c>
      <c r="CU196" s="17">
        <v>1261.7232469999999</v>
      </c>
      <c r="CV196" s="17">
        <v>1261.244044</v>
      </c>
    </row>
    <row r="197" spans="1:100">
      <c r="A197" s="15">
        <v>43973</v>
      </c>
      <c r="B197" s="16" t="s">
        <v>34</v>
      </c>
      <c r="C197" s="16" t="s">
        <v>140</v>
      </c>
      <c r="D197" s="17">
        <v>82.931483999999998</v>
      </c>
      <c r="E197" s="17">
        <v>0.83241600000000004</v>
      </c>
      <c r="F197" s="17">
        <v>-2.123567</v>
      </c>
      <c r="G197" s="17">
        <v>2.3556000000000001E-2</v>
      </c>
      <c r="H197" s="17">
        <v>-0.64336800000000005</v>
      </c>
      <c r="I197" s="17">
        <v>-0.45652799999999999</v>
      </c>
      <c r="J197" s="17">
        <v>-0.254104</v>
      </c>
      <c r="K197" s="17">
        <v>-0.109551</v>
      </c>
      <c r="L197" s="17">
        <v>-1.9429999999999999E-2</v>
      </c>
      <c r="M197" s="17">
        <v>-0.599935</v>
      </c>
      <c r="N197" s="17">
        <v>-0.13355700000000001</v>
      </c>
      <c r="O197" s="17">
        <v>3.0020999999999999E-2</v>
      </c>
      <c r="P197" s="17">
        <v>-0.68295300000000003</v>
      </c>
      <c r="Q197" s="17">
        <v>-0.61138099999999995</v>
      </c>
      <c r="R197" s="17">
        <v>-0.23591300000000001</v>
      </c>
      <c r="S197" s="17">
        <v>-0.84057899999999997</v>
      </c>
      <c r="T197" s="17">
        <v>-0.64669500000000002</v>
      </c>
      <c r="U197" s="17">
        <v>-0.134409</v>
      </c>
      <c r="V197" s="17">
        <v>0.20457600000000001</v>
      </c>
      <c r="W197" s="17">
        <v>-0.106929</v>
      </c>
      <c r="X197" s="17">
        <v>-1.447281</v>
      </c>
      <c r="Y197" s="17">
        <v>-0.45976</v>
      </c>
      <c r="Z197" s="17">
        <v>-0.97652700000000003</v>
      </c>
      <c r="AA197" s="17">
        <v>-0.53445799999999999</v>
      </c>
      <c r="AB197" s="17">
        <v>0.85419599999999996</v>
      </c>
      <c r="AC197" s="17">
        <v>-1.7618990000000001</v>
      </c>
      <c r="AD197" s="17">
        <v>1.0836159999999999</v>
      </c>
      <c r="AE197" s="17">
        <v>-1.6851389999999999</v>
      </c>
      <c r="AF197" s="17">
        <v>0.94357000000000002</v>
      </c>
      <c r="AG197" s="17">
        <v>-1.639929</v>
      </c>
      <c r="AH197" s="17">
        <v>-0.27589900000000001</v>
      </c>
      <c r="AI197" s="17">
        <v>-1.060578</v>
      </c>
      <c r="AJ197" s="17">
        <v>-0.167797</v>
      </c>
      <c r="AK197" s="17">
        <v>-1.3538939999999999</v>
      </c>
      <c r="AL197" s="17">
        <v>-4.1500659999999998</v>
      </c>
      <c r="AM197" s="17">
        <v>-2.637356</v>
      </c>
      <c r="AN197" s="17">
        <v>-1.7050369999999999</v>
      </c>
      <c r="AO197" s="17">
        <v>-2.6405069999999999</v>
      </c>
      <c r="AP197" s="17">
        <v>-2.888528</v>
      </c>
      <c r="AQ197" s="17">
        <v>-2.911016</v>
      </c>
      <c r="AR197" s="17">
        <v>-1.758256</v>
      </c>
      <c r="AS197" s="17">
        <v>-3.0470039999999998</v>
      </c>
      <c r="AT197" s="17">
        <v>-2.7052299999999998</v>
      </c>
      <c r="AU197" s="17">
        <v>-1.563069</v>
      </c>
      <c r="AV197" s="17">
        <v>1.240065</v>
      </c>
      <c r="AW197" s="17">
        <v>-0.83166899999999999</v>
      </c>
      <c r="AX197" s="17">
        <v>0.42060900000000001</v>
      </c>
      <c r="AY197" s="17">
        <v>-0.39539400000000002</v>
      </c>
      <c r="AZ197" s="17">
        <v>0.41744199999999998</v>
      </c>
      <c r="BA197" s="17">
        <v>2.784513</v>
      </c>
      <c r="BB197" s="17">
        <v>-3.369402</v>
      </c>
      <c r="BC197" s="17">
        <v>0.26692199999999999</v>
      </c>
      <c r="BD197" s="17">
        <v>-1.5400579999999999</v>
      </c>
      <c r="BE197" s="17">
        <v>-6.8966E-2</v>
      </c>
      <c r="BF197" s="17">
        <v>-1.003468</v>
      </c>
      <c r="BG197" s="17">
        <v>0.40384700000000001</v>
      </c>
      <c r="BH197" s="17">
        <v>1.4715290000000001</v>
      </c>
      <c r="BI197" s="17">
        <v>0.71448299999999998</v>
      </c>
      <c r="BJ197" s="17">
        <v>0.39438600000000001</v>
      </c>
      <c r="BK197" s="17">
        <v>3.3717250000000001</v>
      </c>
      <c r="BL197" s="17">
        <v>3.7888190000000002</v>
      </c>
      <c r="BM197" s="17">
        <v>4.7435289999999997</v>
      </c>
      <c r="BN197" s="17">
        <v>36.927900000000001</v>
      </c>
      <c r="BO197" s="17">
        <v>40.461531999999998</v>
      </c>
      <c r="BP197" s="17">
        <v>35.257426000000002</v>
      </c>
      <c r="BQ197" s="17">
        <v>5.5089920000000001</v>
      </c>
      <c r="BR197" s="17">
        <v>3.7223510000000002</v>
      </c>
      <c r="BS197" s="17">
        <v>0.59950899999999996</v>
      </c>
      <c r="BT197" s="17">
        <v>-0.73173200000000005</v>
      </c>
      <c r="BU197" s="17">
        <v>-1.171187</v>
      </c>
      <c r="BV197" s="17">
        <v>-1.1014889999999999</v>
      </c>
      <c r="BW197" s="17">
        <v>0.705013</v>
      </c>
      <c r="BX197" s="17">
        <v>-1.5302610000000001</v>
      </c>
      <c r="BY197" s="17">
        <v>-1.9303589999999999</v>
      </c>
      <c r="BZ197" s="17">
        <v>-0.228242</v>
      </c>
      <c r="CA197" s="17">
        <v>1.3116239999999999</v>
      </c>
      <c r="CB197" s="17">
        <v>-2.4613499999999999</v>
      </c>
      <c r="CC197" s="17">
        <v>-0.30450199999999999</v>
      </c>
      <c r="CD197" s="17">
        <v>-7.0524000000000003E-2</v>
      </c>
      <c r="CE197" s="17">
        <v>0.38940000000000002</v>
      </c>
      <c r="CF197" s="17">
        <v>-0.65642699999999998</v>
      </c>
      <c r="CG197" s="17">
        <v>0.67251000000000005</v>
      </c>
      <c r="CH197" s="17">
        <v>-0.97116199999999997</v>
      </c>
      <c r="CI197" s="17">
        <v>-0.77499499999999999</v>
      </c>
      <c r="CJ197" s="17">
        <v>-0.35211100000000001</v>
      </c>
      <c r="CK197" s="17">
        <v>0.68416200000000005</v>
      </c>
      <c r="CL197" s="17">
        <v>-0.31786900000000001</v>
      </c>
      <c r="CM197" s="17">
        <v>-0.94726600000000005</v>
      </c>
      <c r="CN197" s="17">
        <v>-1.2517499999999999</v>
      </c>
      <c r="CO197" s="17">
        <v>-0.28333999999999998</v>
      </c>
      <c r="CP197" s="17">
        <v>-0.14160700000000001</v>
      </c>
      <c r="CQ197" s="17">
        <v>0.26815899999999998</v>
      </c>
      <c r="CR197" s="17">
        <v>-7.7825000000000005E-2</v>
      </c>
      <c r="CS197" s="17">
        <v>0.79530000000000001</v>
      </c>
      <c r="CT197" s="17">
        <v>-0.67193599999999998</v>
      </c>
      <c r="CU197" s="17">
        <v>0.131519</v>
      </c>
      <c r="CV197" s="17">
        <v>-0.34071299999999999</v>
      </c>
    </row>
    <row r="198" spans="1:100">
      <c r="A198" s="15">
        <v>43973</v>
      </c>
      <c r="B198" s="16" t="s">
        <v>35</v>
      </c>
      <c r="C198" s="16" t="s">
        <v>140</v>
      </c>
      <c r="D198" s="17">
        <v>37523.20319</v>
      </c>
      <c r="E198" s="17">
        <v>0</v>
      </c>
      <c r="F198" s="17">
        <v>0</v>
      </c>
      <c r="G198" s="17">
        <v>0</v>
      </c>
      <c r="H198" s="17">
        <v>0</v>
      </c>
      <c r="I198" s="17">
        <v>0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7">
        <v>0</v>
      </c>
      <c r="P198" s="17">
        <v>0</v>
      </c>
      <c r="Q198" s="17">
        <v>0</v>
      </c>
      <c r="R198" s="17">
        <v>0</v>
      </c>
      <c r="S198" s="17">
        <v>0</v>
      </c>
      <c r="T198" s="17">
        <v>0</v>
      </c>
      <c r="U198" s="17">
        <v>0</v>
      </c>
      <c r="V198" s="17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7">
        <v>0</v>
      </c>
      <c r="AC198" s="17">
        <v>0</v>
      </c>
      <c r="AD198" s="17">
        <v>0</v>
      </c>
      <c r="AE198" s="17">
        <v>0.19267899999999999</v>
      </c>
      <c r="AF198" s="17">
        <v>1.8781190000000001</v>
      </c>
      <c r="AG198" s="17">
        <v>18.760584999999999</v>
      </c>
      <c r="AH198" s="17">
        <v>81.077760999999995</v>
      </c>
      <c r="AI198" s="17">
        <v>178.67065099999999</v>
      </c>
      <c r="AJ198" s="17">
        <v>299.298834</v>
      </c>
      <c r="AK198" s="17">
        <v>429.904743</v>
      </c>
      <c r="AL198" s="17">
        <v>544.01527799999997</v>
      </c>
      <c r="AM198" s="17">
        <v>628.31368799999996</v>
      </c>
      <c r="AN198" s="17">
        <v>673.99150799999995</v>
      </c>
      <c r="AO198" s="17">
        <v>705.21866199999999</v>
      </c>
      <c r="AP198" s="17">
        <v>706.92147</v>
      </c>
      <c r="AQ198" s="17">
        <v>741.43236000000002</v>
      </c>
      <c r="AR198" s="17">
        <v>744.81605000000002</v>
      </c>
      <c r="AS198" s="17">
        <v>758.49363400000004</v>
      </c>
      <c r="AT198" s="17">
        <v>814.90746300000001</v>
      </c>
      <c r="AU198" s="17">
        <v>819.36786300000006</v>
      </c>
      <c r="AV198" s="17">
        <v>820.70403099999999</v>
      </c>
      <c r="AW198" s="17">
        <v>840.18254100000001</v>
      </c>
      <c r="AX198" s="17">
        <v>859.37903800000004</v>
      </c>
      <c r="AY198" s="17">
        <v>857.36966399999994</v>
      </c>
      <c r="AZ198" s="17">
        <v>866.39466200000004</v>
      </c>
      <c r="BA198" s="17">
        <v>873.57856600000002</v>
      </c>
      <c r="BB198" s="17">
        <v>867.29490299999998</v>
      </c>
      <c r="BC198" s="17">
        <v>874.31602799999996</v>
      </c>
      <c r="BD198" s="17">
        <v>870.10362499999997</v>
      </c>
      <c r="BE198" s="17">
        <v>872.00841200000002</v>
      </c>
      <c r="BF198" s="17">
        <v>875.19274800000005</v>
      </c>
      <c r="BG198" s="17">
        <v>870.18112799999994</v>
      </c>
      <c r="BH198" s="17">
        <v>873.15821100000005</v>
      </c>
      <c r="BI198" s="17">
        <v>875.97285099999999</v>
      </c>
      <c r="BJ198" s="17">
        <v>870.96752500000002</v>
      </c>
      <c r="BK198" s="17">
        <v>864.58963000000006</v>
      </c>
      <c r="BL198" s="17">
        <v>870.74677999999994</v>
      </c>
      <c r="BM198" s="17">
        <v>864.48151399999995</v>
      </c>
      <c r="BN198" s="17">
        <v>864.55104600000004</v>
      </c>
      <c r="BO198" s="17">
        <v>860.94169899999997</v>
      </c>
      <c r="BP198" s="17">
        <v>848.91593899999998</v>
      </c>
      <c r="BQ198" s="17">
        <v>850.45267999999999</v>
      </c>
      <c r="BR198" s="17">
        <v>838.672504</v>
      </c>
      <c r="BS198" s="17">
        <v>824.62296400000002</v>
      </c>
      <c r="BT198" s="17">
        <v>853.80452100000002</v>
      </c>
      <c r="BU198" s="17">
        <v>834.03002300000003</v>
      </c>
      <c r="BV198" s="17">
        <v>837.41520400000002</v>
      </c>
      <c r="BW198" s="17">
        <v>836.81156399999998</v>
      </c>
      <c r="BX198" s="17">
        <v>827.60264400000005</v>
      </c>
      <c r="BY198" s="17">
        <v>795.40321400000005</v>
      </c>
      <c r="BZ198" s="17">
        <v>761.149585</v>
      </c>
      <c r="CA198" s="17">
        <v>714.332358</v>
      </c>
      <c r="CB198" s="17">
        <v>636.72276399999998</v>
      </c>
      <c r="CC198" s="17">
        <v>545.90169600000002</v>
      </c>
      <c r="CD198" s="17">
        <v>438.47562699999997</v>
      </c>
      <c r="CE198" s="17">
        <v>315.66729099999998</v>
      </c>
      <c r="CF198" s="17">
        <v>192.17992699999999</v>
      </c>
      <c r="CG198" s="17">
        <v>98.716132999999999</v>
      </c>
      <c r="CH198" s="17">
        <v>29.754736999999999</v>
      </c>
      <c r="CI198" s="17">
        <v>3.195865</v>
      </c>
      <c r="CJ198" s="17">
        <v>0</v>
      </c>
      <c r="CK198" s="17">
        <v>0</v>
      </c>
      <c r="CL198" s="17">
        <v>0</v>
      </c>
      <c r="CM198" s="17">
        <v>0</v>
      </c>
      <c r="CN198" s="17">
        <v>0</v>
      </c>
      <c r="CO198" s="17">
        <v>0</v>
      </c>
      <c r="CP198" s="17">
        <v>0</v>
      </c>
      <c r="CQ198" s="17">
        <v>0</v>
      </c>
      <c r="CR198" s="17">
        <v>0</v>
      </c>
      <c r="CS198" s="17">
        <v>0</v>
      </c>
      <c r="CT198" s="17">
        <v>0</v>
      </c>
      <c r="CU198" s="17">
        <v>0</v>
      </c>
      <c r="CV198" s="17">
        <v>0</v>
      </c>
    </row>
    <row r="199" spans="1:100">
      <c r="A199" s="15">
        <v>43973</v>
      </c>
      <c r="B199" s="16" t="s">
        <v>36</v>
      </c>
      <c r="C199" s="16" t="s">
        <v>140</v>
      </c>
      <c r="D199" s="17">
        <v>280175.56849500001</v>
      </c>
      <c r="E199" s="17">
        <v>4264.7818219999999</v>
      </c>
      <c r="F199" s="17">
        <v>4199.8943929999996</v>
      </c>
      <c r="G199" s="17">
        <v>4160.9542380000003</v>
      </c>
      <c r="H199" s="17">
        <v>4106.7189280000002</v>
      </c>
      <c r="I199" s="17">
        <v>3990.1612890000001</v>
      </c>
      <c r="J199" s="17">
        <v>3856.7641010000002</v>
      </c>
      <c r="K199" s="17">
        <v>3789.1913079999999</v>
      </c>
      <c r="L199" s="17">
        <v>3790.8510550000001</v>
      </c>
      <c r="M199" s="17">
        <v>3808.1844729999998</v>
      </c>
      <c r="N199" s="17">
        <v>3846.9276669999999</v>
      </c>
      <c r="O199" s="17">
        <v>3839.9416849999998</v>
      </c>
      <c r="P199" s="17">
        <v>3807.303183</v>
      </c>
      <c r="Q199" s="17">
        <v>3750.636853</v>
      </c>
      <c r="R199" s="17">
        <v>3702.5601999999999</v>
      </c>
      <c r="S199" s="17">
        <v>3635.3733609999999</v>
      </c>
      <c r="T199" s="17">
        <v>3600.8621870000002</v>
      </c>
      <c r="U199" s="17">
        <v>3655.246768</v>
      </c>
      <c r="V199" s="17">
        <v>3623.194489</v>
      </c>
      <c r="W199" s="17">
        <v>3575.0226630000002</v>
      </c>
      <c r="X199" s="17">
        <v>3521.504007</v>
      </c>
      <c r="Y199" s="17">
        <v>3527.2217959999998</v>
      </c>
      <c r="Z199" s="17">
        <v>3545.4609449999998</v>
      </c>
      <c r="AA199" s="17">
        <v>3551.421953</v>
      </c>
      <c r="AB199" s="17">
        <v>3548.4951000000001</v>
      </c>
      <c r="AC199" s="17">
        <v>3534.079823</v>
      </c>
      <c r="AD199" s="17">
        <v>3532.965193</v>
      </c>
      <c r="AE199" s="17">
        <v>3494.49532</v>
      </c>
      <c r="AF199" s="17">
        <v>3436.4437630000002</v>
      </c>
      <c r="AG199" s="17">
        <v>3407.913356</v>
      </c>
      <c r="AH199" s="17">
        <v>3356.7169359999998</v>
      </c>
      <c r="AI199" s="17">
        <v>3263.3823929999999</v>
      </c>
      <c r="AJ199" s="17">
        <v>3100.9747950000001</v>
      </c>
      <c r="AK199" s="17">
        <v>2963.4581109999999</v>
      </c>
      <c r="AL199" s="17">
        <v>2876.3933919999999</v>
      </c>
      <c r="AM199" s="17">
        <v>2972.3759190000001</v>
      </c>
      <c r="AN199" s="17">
        <v>3090.5231560000002</v>
      </c>
      <c r="AO199" s="17">
        <v>3190.3711370000001</v>
      </c>
      <c r="AP199" s="17">
        <v>3275.5209369999998</v>
      </c>
      <c r="AQ199" s="17">
        <v>3370.9601950000001</v>
      </c>
      <c r="AR199" s="17">
        <v>3421.7024080000001</v>
      </c>
      <c r="AS199" s="17">
        <v>3354.888496</v>
      </c>
      <c r="AT199" s="17">
        <v>3253.4947710000001</v>
      </c>
      <c r="AU199" s="17">
        <v>3183.6364490000001</v>
      </c>
      <c r="AV199" s="17">
        <v>3099.4510049999999</v>
      </c>
      <c r="AW199" s="17">
        <v>2989.617107</v>
      </c>
      <c r="AX199" s="17">
        <v>2853.978306</v>
      </c>
      <c r="AY199" s="17">
        <v>2695.8075840000001</v>
      </c>
      <c r="AZ199" s="17">
        <v>2550.1259690000002</v>
      </c>
      <c r="BA199" s="17">
        <v>2355.1133970000001</v>
      </c>
      <c r="BB199" s="17">
        <v>2165.715635</v>
      </c>
      <c r="BC199" s="17">
        <v>1987.4593339999999</v>
      </c>
      <c r="BD199" s="17">
        <v>1846.104245</v>
      </c>
      <c r="BE199" s="17">
        <v>1716.909091</v>
      </c>
      <c r="BF199" s="17">
        <v>1588.1913569999999</v>
      </c>
      <c r="BG199" s="17">
        <v>1495.3806939999999</v>
      </c>
      <c r="BH199" s="17">
        <v>1404.825016</v>
      </c>
      <c r="BI199" s="17">
        <v>1315.130934</v>
      </c>
      <c r="BJ199" s="17">
        <v>1248.31214</v>
      </c>
      <c r="BK199" s="17">
        <v>1205.9119370000001</v>
      </c>
      <c r="BL199" s="17">
        <v>1195.465447</v>
      </c>
      <c r="BM199" s="17">
        <v>1203.229695</v>
      </c>
      <c r="BN199" s="17">
        <v>1224.173765</v>
      </c>
      <c r="BO199" s="17">
        <v>1226.806298</v>
      </c>
      <c r="BP199" s="17">
        <v>1253.3700590000001</v>
      </c>
      <c r="BQ199" s="17">
        <v>1311.8619430000001</v>
      </c>
      <c r="BR199" s="17">
        <v>1395.175841</v>
      </c>
      <c r="BS199" s="17">
        <v>1481.494181</v>
      </c>
      <c r="BT199" s="17">
        <v>1618.2473219999999</v>
      </c>
      <c r="BU199" s="17">
        <v>1697.784899</v>
      </c>
      <c r="BV199" s="17">
        <v>1784.7957449999999</v>
      </c>
      <c r="BW199" s="17">
        <v>1893.9664170000001</v>
      </c>
      <c r="BX199" s="17">
        <v>1918.660059</v>
      </c>
      <c r="BY199" s="17">
        <v>1958.0551459999999</v>
      </c>
      <c r="BZ199" s="17">
        <v>2095.2658670000001</v>
      </c>
      <c r="CA199" s="17">
        <v>2180.946919</v>
      </c>
      <c r="CB199" s="17">
        <v>2230.8744310000002</v>
      </c>
      <c r="CC199" s="17">
        <v>2301.1192930000002</v>
      </c>
      <c r="CD199" s="17">
        <v>2447.1928119999998</v>
      </c>
      <c r="CE199" s="17">
        <v>2580.013336</v>
      </c>
      <c r="CF199" s="17">
        <v>2598.947283</v>
      </c>
      <c r="CG199" s="17">
        <v>2639.7977000000001</v>
      </c>
      <c r="CH199" s="17">
        <v>2693.2020219999999</v>
      </c>
      <c r="CI199" s="17">
        <v>2776.269405</v>
      </c>
      <c r="CJ199" s="17">
        <v>2954.7865139999999</v>
      </c>
      <c r="CK199" s="17">
        <v>3170.0473590000001</v>
      </c>
      <c r="CL199" s="17">
        <v>3310.2324549999998</v>
      </c>
      <c r="CM199" s="17">
        <v>3358.006155</v>
      </c>
      <c r="CN199" s="17">
        <v>3538.9099160000001</v>
      </c>
      <c r="CO199" s="17">
        <v>3733.1698940000001</v>
      </c>
      <c r="CP199" s="17">
        <v>3896.819348</v>
      </c>
      <c r="CQ199" s="17">
        <v>4017.6769989999998</v>
      </c>
      <c r="CR199" s="17">
        <v>4102.2004500000003</v>
      </c>
      <c r="CS199" s="17">
        <v>4200.575339</v>
      </c>
      <c r="CT199" s="17">
        <v>4251.3328030000002</v>
      </c>
      <c r="CU199" s="17">
        <v>4296.0467330000001</v>
      </c>
      <c r="CV199" s="17">
        <v>4342.0438809999996</v>
      </c>
    </row>
    <row r="200" spans="1:100">
      <c r="A200" s="15">
        <v>43974</v>
      </c>
      <c r="B200" s="16" t="s">
        <v>28</v>
      </c>
      <c r="C200" s="16" t="s">
        <v>140</v>
      </c>
      <c r="D200" s="17">
        <v>760.964426</v>
      </c>
      <c r="E200" s="17">
        <v>8.1501970000000004</v>
      </c>
      <c r="F200" s="17">
        <v>8.1458890000000004</v>
      </c>
      <c r="G200" s="17">
        <v>8.1845529999999993</v>
      </c>
      <c r="H200" s="17">
        <v>8.1734589999999994</v>
      </c>
      <c r="I200" s="17">
        <v>8.190823</v>
      </c>
      <c r="J200" s="17">
        <v>8.1881269999999997</v>
      </c>
      <c r="K200" s="17">
        <v>8.1795880000000007</v>
      </c>
      <c r="L200" s="17">
        <v>8.1976650000000006</v>
      </c>
      <c r="M200" s="17">
        <v>8.1875230000000006</v>
      </c>
      <c r="N200" s="17">
        <v>8.1927029999999998</v>
      </c>
      <c r="O200" s="17">
        <v>8.1810150000000004</v>
      </c>
      <c r="P200" s="17">
        <v>8.2020370000000007</v>
      </c>
      <c r="Q200" s="17">
        <v>8.1744749999999993</v>
      </c>
      <c r="R200" s="17">
        <v>8.1828959999999995</v>
      </c>
      <c r="S200" s="17">
        <v>8.1946159999999999</v>
      </c>
      <c r="T200" s="17">
        <v>8.1969989999999999</v>
      </c>
      <c r="U200" s="17">
        <v>8.1891540000000003</v>
      </c>
      <c r="V200" s="17">
        <v>8.1946080000000006</v>
      </c>
      <c r="W200" s="17">
        <v>8.1853920000000002</v>
      </c>
      <c r="X200" s="17">
        <v>8.1968309999999995</v>
      </c>
      <c r="Y200" s="17">
        <v>8.1925670000000004</v>
      </c>
      <c r="Z200" s="17">
        <v>8.1936450000000001</v>
      </c>
      <c r="AA200" s="17">
        <v>7.8836219999999999</v>
      </c>
      <c r="AB200" s="17">
        <v>7.876201</v>
      </c>
      <c r="AC200" s="17">
        <v>7.8776460000000004</v>
      </c>
      <c r="AD200" s="17">
        <v>7.8699089999999998</v>
      </c>
      <c r="AE200" s="17">
        <v>7.8702620000000003</v>
      </c>
      <c r="AF200" s="17">
        <v>7.8773739999999997</v>
      </c>
      <c r="AG200" s="17">
        <v>7.8667939999999996</v>
      </c>
      <c r="AH200" s="17">
        <v>7.8647289999999996</v>
      </c>
      <c r="AI200" s="17">
        <v>7.8761080000000003</v>
      </c>
      <c r="AJ200" s="17">
        <v>7.856414</v>
      </c>
      <c r="AK200" s="17">
        <v>7.8620029999999996</v>
      </c>
      <c r="AL200" s="17">
        <v>7.8658780000000004</v>
      </c>
      <c r="AM200" s="17">
        <v>7.8626579999999997</v>
      </c>
      <c r="AN200" s="17">
        <v>7.8695560000000002</v>
      </c>
      <c r="AO200" s="17">
        <v>7.8544960000000001</v>
      </c>
      <c r="AP200" s="17">
        <v>7.8448960000000003</v>
      </c>
      <c r="AQ200" s="17">
        <v>7.8528169999999999</v>
      </c>
      <c r="AR200" s="17">
        <v>7.8603500000000004</v>
      </c>
      <c r="AS200" s="17">
        <v>7.841202</v>
      </c>
      <c r="AT200" s="17">
        <v>7.8539450000000004</v>
      </c>
      <c r="AU200" s="17">
        <v>7.8628470000000004</v>
      </c>
      <c r="AV200" s="17">
        <v>7.8459529999999997</v>
      </c>
      <c r="AW200" s="17">
        <v>7.8470219999999999</v>
      </c>
      <c r="AX200" s="17">
        <v>7.8423530000000001</v>
      </c>
      <c r="AY200" s="17">
        <v>7.8350660000000003</v>
      </c>
      <c r="AZ200" s="17">
        <v>7.8342400000000003</v>
      </c>
      <c r="BA200" s="17">
        <v>7.822959</v>
      </c>
      <c r="BB200" s="17">
        <v>7.8369590000000002</v>
      </c>
      <c r="BC200" s="17">
        <v>7.8480689999999997</v>
      </c>
      <c r="BD200" s="17">
        <v>7.8973300000000002</v>
      </c>
      <c r="BE200" s="17">
        <v>7.7640399999999996</v>
      </c>
      <c r="BF200" s="17">
        <v>7.6382729999999999</v>
      </c>
      <c r="BG200" s="17">
        <v>7.6300939999999997</v>
      </c>
      <c r="BH200" s="17">
        <v>7.6466779999999996</v>
      </c>
      <c r="BI200" s="17">
        <v>7.9112929999999997</v>
      </c>
      <c r="BJ200" s="17">
        <v>7.8371510000000004</v>
      </c>
      <c r="BK200" s="17">
        <v>7.7022399999999998</v>
      </c>
      <c r="BL200" s="17">
        <v>7.4764200000000001</v>
      </c>
      <c r="BM200" s="17">
        <v>7.4880800000000001</v>
      </c>
      <c r="BN200" s="17">
        <v>7.6004250000000004</v>
      </c>
      <c r="BO200" s="17">
        <v>7.8073980000000001</v>
      </c>
      <c r="BP200" s="17">
        <v>7.880204</v>
      </c>
      <c r="BQ200" s="17">
        <v>7.9988349999999997</v>
      </c>
      <c r="BR200" s="17">
        <v>7.9753059999999998</v>
      </c>
      <c r="BS200" s="17">
        <v>7.9968649999999997</v>
      </c>
      <c r="BT200" s="17">
        <v>7.9689389999999998</v>
      </c>
      <c r="BU200" s="17">
        <v>7.9959660000000001</v>
      </c>
      <c r="BV200" s="17">
        <v>7.9853500000000004</v>
      </c>
      <c r="BW200" s="17">
        <v>7.9797500000000001</v>
      </c>
      <c r="BX200" s="17">
        <v>7.9737239999999998</v>
      </c>
      <c r="BY200" s="17">
        <v>7.9820320000000002</v>
      </c>
      <c r="BZ200" s="17">
        <v>7.9852610000000004</v>
      </c>
      <c r="CA200" s="17">
        <v>7.9841139999999999</v>
      </c>
      <c r="CB200" s="17">
        <v>7.9874159999999996</v>
      </c>
      <c r="CC200" s="17">
        <v>7.9815469999999999</v>
      </c>
      <c r="CD200" s="17">
        <v>7.9842979999999999</v>
      </c>
      <c r="CE200" s="17">
        <v>8.0088919999999995</v>
      </c>
      <c r="CF200" s="17">
        <v>7.8224499999999999</v>
      </c>
      <c r="CG200" s="17">
        <v>7.8270920000000004</v>
      </c>
      <c r="CH200" s="17">
        <v>7.8101459999999996</v>
      </c>
      <c r="CI200" s="17">
        <v>7.8186520000000002</v>
      </c>
      <c r="CJ200" s="17">
        <v>7.8134880000000004</v>
      </c>
      <c r="CK200" s="17">
        <v>7.8255689999999998</v>
      </c>
      <c r="CL200" s="17">
        <v>7.8322589999999996</v>
      </c>
      <c r="CM200" s="17">
        <v>7.8043659999999999</v>
      </c>
      <c r="CN200" s="17">
        <v>7.8157920000000001</v>
      </c>
      <c r="CO200" s="17">
        <v>7.8227849999999997</v>
      </c>
      <c r="CP200" s="17">
        <v>7.8024449999999996</v>
      </c>
      <c r="CQ200" s="17">
        <v>7.8190119999999999</v>
      </c>
      <c r="CR200" s="17">
        <v>7.8254330000000003</v>
      </c>
      <c r="CS200" s="17">
        <v>7.8365980000000004</v>
      </c>
      <c r="CT200" s="17">
        <v>7.8292409999999997</v>
      </c>
      <c r="CU200" s="17">
        <v>7.8226389999999997</v>
      </c>
      <c r="CV200" s="17">
        <v>7.831448</v>
      </c>
    </row>
    <row r="201" spans="1:100">
      <c r="A201" s="15">
        <v>43974</v>
      </c>
      <c r="B201" s="16" t="s">
        <v>29</v>
      </c>
      <c r="C201" s="16" t="s">
        <v>140</v>
      </c>
      <c r="D201" s="17">
        <v>174340.567885</v>
      </c>
      <c r="E201" s="17">
        <v>1562.6927069999999</v>
      </c>
      <c r="F201" s="17">
        <v>1543.479867</v>
      </c>
      <c r="G201" s="17">
        <v>1520.9034369999999</v>
      </c>
      <c r="H201" s="17">
        <v>1477.4878900000001</v>
      </c>
      <c r="I201" s="17">
        <v>1444.535633</v>
      </c>
      <c r="J201" s="17">
        <v>1443.1892989999999</v>
      </c>
      <c r="K201" s="17">
        <v>1423.7758020000001</v>
      </c>
      <c r="L201" s="17">
        <v>1391.769501</v>
      </c>
      <c r="M201" s="17">
        <v>1375.7823189999999</v>
      </c>
      <c r="N201" s="17">
        <v>1362.8823809999999</v>
      </c>
      <c r="O201" s="17">
        <v>1357.7147640000001</v>
      </c>
      <c r="P201" s="17">
        <v>1365.4178260000001</v>
      </c>
      <c r="Q201" s="17">
        <v>1362.555779</v>
      </c>
      <c r="R201" s="17">
        <v>1369.101735</v>
      </c>
      <c r="S201" s="17">
        <v>1372.655645</v>
      </c>
      <c r="T201" s="17">
        <v>1372.6901539999999</v>
      </c>
      <c r="U201" s="17">
        <v>1364.724755</v>
      </c>
      <c r="V201" s="17">
        <v>1347.967731</v>
      </c>
      <c r="W201" s="17">
        <v>1342.051397</v>
      </c>
      <c r="X201" s="17">
        <v>1337.631502</v>
      </c>
      <c r="Y201" s="17">
        <v>1332.5971340000001</v>
      </c>
      <c r="Z201" s="17">
        <v>1333.754905</v>
      </c>
      <c r="AA201" s="17">
        <v>1338.7925459999999</v>
      </c>
      <c r="AB201" s="17">
        <v>1343.9741409999999</v>
      </c>
      <c r="AC201" s="17">
        <v>1362.0477040000001</v>
      </c>
      <c r="AD201" s="17">
        <v>1379.36886</v>
      </c>
      <c r="AE201" s="17">
        <v>1377.00233</v>
      </c>
      <c r="AF201" s="17">
        <v>1361.569596</v>
      </c>
      <c r="AG201" s="17">
        <v>1335.2308929999999</v>
      </c>
      <c r="AH201" s="17">
        <v>1302.524404</v>
      </c>
      <c r="AI201" s="17">
        <v>1279.530831</v>
      </c>
      <c r="AJ201" s="17">
        <v>1267.0491529999999</v>
      </c>
      <c r="AK201" s="17">
        <v>1269.386109</v>
      </c>
      <c r="AL201" s="17">
        <v>1268.108872</v>
      </c>
      <c r="AM201" s="17">
        <v>1269.666655</v>
      </c>
      <c r="AN201" s="17">
        <v>1277.861666</v>
      </c>
      <c r="AO201" s="17">
        <v>1274.5680689999999</v>
      </c>
      <c r="AP201" s="17">
        <v>1281.8730860000001</v>
      </c>
      <c r="AQ201" s="17">
        <v>1288.3044090000001</v>
      </c>
      <c r="AR201" s="17">
        <v>1293.793343</v>
      </c>
      <c r="AS201" s="17">
        <v>1295.8843489999999</v>
      </c>
      <c r="AT201" s="17">
        <v>1358.77511</v>
      </c>
      <c r="AU201" s="17">
        <v>1421.6008139999999</v>
      </c>
      <c r="AV201" s="17">
        <v>1430.7080229999999</v>
      </c>
      <c r="AW201" s="17">
        <v>1440.6567500000001</v>
      </c>
      <c r="AX201" s="17">
        <v>1464.484592</v>
      </c>
      <c r="AY201" s="17">
        <v>1566.0235849999999</v>
      </c>
      <c r="AZ201" s="17">
        <v>1748.0702000000001</v>
      </c>
      <c r="BA201" s="17">
        <v>1895.4336089999999</v>
      </c>
      <c r="BB201" s="17">
        <v>1968.3004880000001</v>
      </c>
      <c r="BC201" s="17">
        <v>2050.2925540000001</v>
      </c>
      <c r="BD201" s="17">
        <v>2187.7797220000002</v>
      </c>
      <c r="BE201" s="17">
        <v>2248.0208579999999</v>
      </c>
      <c r="BF201" s="17">
        <v>2330.6179379999999</v>
      </c>
      <c r="BG201" s="17">
        <v>2435.4573569999998</v>
      </c>
      <c r="BH201" s="17">
        <v>2488.8517219999999</v>
      </c>
      <c r="BI201" s="17">
        <v>2497.6238269999999</v>
      </c>
      <c r="BJ201" s="17">
        <v>2483.1188379999999</v>
      </c>
      <c r="BK201" s="17">
        <v>2523.1375659999999</v>
      </c>
      <c r="BL201" s="17">
        <v>2549.4827690000002</v>
      </c>
      <c r="BM201" s="17">
        <v>2546.4193850000001</v>
      </c>
      <c r="BN201" s="17">
        <v>2608.2414309999999</v>
      </c>
      <c r="BO201" s="17">
        <v>2635.8255730000001</v>
      </c>
      <c r="BP201" s="17">
        <v>2638.3097360000002</v>
      </c>
      <c r="BQ201" s="17">
        <v>2623.8524950000001</v>
      </c>
      <c r="BR201" s="17">
        <v>2633.5355629999999</v>
      </c>
      <c r="BS201" s="17">
        <v>2652.894061</v>
      </c>
      <c r="BT201" s="17">
        <v>2654.0536579999998</v>
      </c>
      <c r="BU201" s="17">
        <v>2642.0875500000002</v>
      </c>
      <c r="BV201" s="17">
        <v>2610.7462350000001</v>
      </c>
      <c r="BW201" s="17">
        <v>2582.0280429999998</v>
      </c>
      <c r="BX201" s="17">
        <v>2498.05611</v>
      </c>
      <c r="BY201" s="17">
        <v>2447.8933780000002</v>
      </c>
      <c r="BZ201" s="17">
        <v>2436.5830930000002</v>
      </c>
      <c r="CA201" s="17">
        <v>2388.0536969999998</v>
      </c>
      <c r="CB201" s="17">
        <v>2356.4079400000001</v>
      </c>
      <c r="CC201" s="17">
        <v>2321.618978</v>
      </c>
      <c r="CD201" s="17">
        <v>2267.480078</v>
      </c>
      <c r="CE201" s="17">
        <v>2218.5646860000002</v>
      </c>
      <c r="CF201" s="17">
        <v>2128.5269509999998</v>
      </c>
      <c r="CG201" s="17">
        <v>2042.9861599999999</v>
      </c>
      <c r="CH201" s="17">
        <v>2036.134327</v>
      </c>
      <c r="CI201" s="17">
        <v>2092.764897</v>
      </c>
      <c r="CJ201" s="17">
        <v>2119.6607260000001</v>
      </c>
      <c r="CK201" s="17">
        <v>2124.619111</v>
      </c>
      <c r="CL201" s="17">
        <v>2167.1062959999999</v>
      </c>
      <c r="CM201" s="17">
        <v>2181.4046159999998</v>
      </c>
      <c r="CN201" s="17">
        <v>2049.491023</v>
      </c>
      <c r="CO201" s="17">
        <v>1978.7888190000001</v>
      </c>
      <c r="CP201" s="17">
        <v>1966.32699</v>
      </c>
      <c r="CQ201" s="17">
        <v>1784.1562240000001</v>
      </c>
      <c r="CR201" s="17">
        <v>1694.9657890000001</v>
      </c>
      <c r="CS201" s="17">
        <v>1660.245095</v>
      </c>
      <c r="CT201" s="17">
        <v>1648.5274240000001</v>
      </c>
      <c r="CU201" s="17">
        <v>1598.3104840000001</v>
      </c>
      <c r="CV201" s="17">
        <v>1543.5657619999999</v>
      </c>
    </row>
    <row r="202" spans="1:100">
      <c r="A202" s="15">
        <v>43974</v>
      </c>
      <c r="B202" s="16" t="s">
        <v>30</v>
      </c>
      <c r="C202" s="16" t="s">
        <v>140</v>
      </c>
      <c r="D202" s="17">
        <v>39753.877399999998</v>
      </c>
      <c r="E202" s="17">
        <v>220.39166599999999</v>
      </c>
      <c r="F202" s="17">
        <v>221.837311</v>
      </c>
      <c r="G202" s="17">
        <v>223.586589</v>
      </c>
      <c r="H202" s="17">
        <v>218.93595099999999</v>
      </c>
      <c r="I202" s="17">
        <v>220.317182</v>
      </c>
      <c r="J202" s="17">
        <v>220.03352899999999</v>
      </c>
      <c r="K202" s="17">
        <v>219.267122</v>
      </c>
      <c r="L202" s="17">
        <v>220.12136799999999</v>
      </c>
      <c r="M202" s="17">
        <v>217.51227</v>
      </c>
      <c r="N202" s="17">
        <v>217.29045500000001</v>
      </c>
      <c r="O202" s="17">
        <v>216.727091</v>
      </c>
      <c r="P202" s="17">
        <v>217.98037299999999</v>
      </c>
      <c r="Q202" s="17">
        <v>216.177864</v>
      </c>
      <c r="R202" s="17">
        <v>215.128379</v>
      </c>
      <c r="S202" s="17">
        <v>215.83382399999999</v>
      </c>
      <c r="T202" s="17">
        <v>215.59458699999999</v>
      </c>
      <c r="U202" s="17">
        <v>214.563638</v>
      </c>
      <c r="V202" s="17">
        <v>214.74966900000001</v>
      </c>
      <c r="W202" s="17">
        <v>210.872254</v>
      </c>
      <c r="X202" s="17">
        <v>203.43640300000001</v>
      </c>
      <c r="Y202" s="17">
        <v>202.569163</v>
      </c>
      <c r="Z202" s="17">
        <v>202.83985999999999</v>
      </c>
      <c r="AA202" s="17">
        <v>208.22474800000001</v>
      </c>
      <c r="AB202" s="17">
        <v>216.14448300000001</v>
      </c>
      <c r="AC202" s="17">
        <v>216.34880100000001</v>
      </c>
      <c r="AD202" s="17">
        <v>216.268475</v>
      </c>
      <c r="AE202" s="17">
        <v>216.36744999999999</v>
      </c>
      <c r="AF202" s="17">
        <v>216.99790899999999</v>
      </c>
      <c r="AG202" s="17">
        <v>220.078699</v>
      </c>
      <c r="AH202" s="17">
        <v>216.11824899999999</v>
      </c>
      <c r="AI202" s="17">
        <v>216.75938400000001</v>
      </c>
      <c r="AJ202" s="17">
        <v>207.44659200000001</v>
      </c>
      <c r="AK202" s="17">
        <v>201.68794600000001</v>
      </c>
      <c r="AL202" s="17">
        <v>201.275667</v>
      </c>
      <c r="AM202" s="17">
        <v>200.62859800000001</v>
      </c>
      <c r="AN202" s="17">
        <v>201.294826</v>
      </c>
      <c r="AO202" s="17">
        <v>209.00083000000001</v>
      </c>
      <c r="AP202" s="17">
        <v>216.72392300000001</v>
      </c>
      <c r="AQ202" s="17">
        <v>215.32399799999999</v>
      </c>
      <c r="AR202" s="17">
        <v>215.004369</v>
      </c>
      <c r="AS202" s="17">
        <v>213.11214200000001</v>
      </c>
      <c r="AT202" s="17">
        <v>215.92142799999999</v>
      </c>
      <c r="AU202" s="17">
        <v>217.86577399999999</v>
      </c>
      <c r="AV202" s="17">
        <v>224.36415299999999</v>
      </c>
      <c r="AW202" s="17">
        <v>294.04287299999999</v>
      </c>
      <c r="AX202" s="17">
        <v>325.67868900000002</v>
      </c>
      <c r="AY202" s="17">
        <v>353.10413899999998</v>
      </c>
      <c r="AZ202" s="17">
        <v>402.473388</v>
      </c>
      <c r="BA202" s="17">
        <v>470.526251</v>
      </c>
      <c r="BB202" s="17">
        <v>521.83085100000005</v>
      </c>
      <c r="BC202" s="17">
        <v>546.71580600000004</v>
      </c>
      <c r="BD202" s="17">
        <v>544.92156699999998</v>
      </c>
      <c r="BE202" s="17">
        <v>545.408368</v>
      </c>
      <c r="BF202" s="17">
        <v>555.58033499999999</v>
      </c>
      <c r="BG202" s="17">
        <v>567.74331800000004</v>
      </c>
      <c r="BH202" s="17">
        <v>575.80640600000004</v>
      </c>
      <c r="BI202" s="17">
        <v>622.34349999999995</v>
      </c>
      <c r="BJ202" s="17">
        <v>660.625856</v>
      </c>
      <c r="BK202" s="17">
        <v>695.58634700000005</v>
      </c>
      <c r="BL202" s="17">
        <v>723.28906199999994</v>
      </c>
      <c r="BM202" s="17">
        <v>746.77992300000005</v>
      </c>
      <c r="BN202" s="17">
        <v>795.40121299999998</v>
      </c>
      <c r="BO202" s="17">
        <v>881.02279799999997</v>
      </c>
      <c r="BP202" s="17">
        <v>931.09566299999994</v>
      </c>
      <c r="BQ202" s="17">
        <v>935.89476500000001</v>
      </c>
      <c r="BR202" s="17">
        <v>948.56374500000004</v>
      </c>
      <c r="BS202" s="17">
        <v>946.72929899999997</v>
      </c>
      <c r="BT202" s="17">
        <v>950.37670100000003</v>
      </c>
      <c r="BU202" s="17">
        <v>932.46316000000002</v>
      </c>
      <c r="BV202" s="17">
        <v>922.12741200000005</v>
      </c>
      <c r="BW202" s="17">
        <v>903.03568700000005</v>
      </c>
      <c r="BX202" s="17">
        <v>879.39623300000005</v>
      </c>
      <c r="BY202" s="17">
        <v>808.77317000000005</v>
      </c>
      <c r="BZ202" s="17">
        <v>780.90847699999995</v>
      </c>
      <c r="CA202" s="17">
        <v>739.21934699999997</v>
      </c>
      <c r="CB202" s="17">
        <v>689.19712700000002</v>
      </c>
      <c r="CC202" s="17">
        <v>633.03545899999995</v>
      </c>
      <c r="CD202" s="17">
        <v>602.525711</v>
      </c>
      <c r="CE202" s="17">
        <v>585.02059699999995</v>
      </c>
      <c r="CF202" s="17">
        <v>573.84674500000006</v>
      </c>
      <c r="CG202" s="17">
        <v>551.29651899999999</v>
      </c>
      <c r="CH202" s="17">
        <v>518.48400000000004</v>
      </c>
      <c r="CI202" s="17">
        <v>477.52339899999998</v>
      </c>
      <c r="CJ202" s="17">
        <v>456.07859999999999</v>
      </c>
      <c r="CK202" s="17">
        <v>442.06904700000001</v>
      </c>
      <c r="CL202" s="17">
        <v>412.60094400000003</v>
      </c>
      <c r="CM202" s="17">
        <v>374.958279</v>
      </c>
      <c r="CN202" s="17">
        <v>360.77083599999997</v>
      </c>
      <c r="CO202" s="17">
        <v>316.80007999999998</v>
      </c>
      <c r="CP202" s="17">
        <v>284.64664699999997</v>
      </c>
      <c r="CQ202" s="17">
        <v>280.81367699999998</v>
      </c>
      <c r="CR202" s="17">
        <v>265.59044</v>
      </c>
      <c r="CS202" s="17">
        <v>248.29500300000001</v>
      </c>
      <c r="CT202" s="17">
        <v>247.85860500000001</v>
      </c>
      <c r="CU202" s="17">
        <v>246.53626600000001</v>
      </c>
      <c r="CV202" s="17">
        <v>249.74007800000001</v>
      </c>
    </row>
    <row r="203" spans="1:100">
      <c r="A203" s="15">
        <v>43974</v>
      </c>
      <c r="B203" s="16" t="s">
        <v>31</v>
      </c>
      <c r="C203" s="16" t="s">
        <v>140</v>
      </c>
      <c r="D203" s="17">
        <v>360956.68223899999</v>
      </c>
      <c r="E203" s="17">
        <v>3838.9087129999998</v>
      </c>
      <c r="F203" s="17">
        <v>3676.5995079999998</v>
      </c>
      <c r="G203" s="17">
        <v>3466.5373220000001</v>
      </c>
      <c r="H203" s="17">
        <v>3395.9690209999999</v>
      </c>
      <c r="I203" s="17">
        <v>3215.578043</v>
      </c>
      <c r="J203" s="17">
        <v>3129.5306420000002</v>
      </c>
      <c r="K203" s="17">
        <v>2997.426524</v>
      </c>
      <c r="L203" s="17">
        <v>2847.6725879999999</v>
      </c>
      <c r="M203" s="17">
        <v>2780.607262</v>
      </c>
      <c r="N203" s="17">
        <v>2788.5186880000001</v>
      </c>
      <c r="O203" s="17">
        <v>2686.7204670000001</v>
      </c>
      <c r="P203" s="17">
        <v>2597.8757999999998</v>
      </c>
      <c r="Q203" s="17">
        <v>2581.8299350000002</v>
      </c>
      <c r="R203" s="17">
        <v>2483.2156190000001</v>
      </c>
      <c r="S203" s="17">
        <v>2422.4984250000002</v>
      </c>
      <c r="T203" s="17">
        <v>2399.7104720000002</v>
      </c>
      <c r="U203" s="17">
        <v>2375.655925</v>
      </c>
      <c r="V203" s="17">
        <v>2376.4308460000002</v>
      </c>
      <c r="W203" s="17">
        <v>2302.582453</v>
      </c>
      <c r="X203" s="17">
        <v>2189.6720700000001</v>
      </c>
      <c r="Y203" s="17">
        <v>2200.1989450000001</v>
      </c>
      <c r="Z203" s="17">
        <v>2179.961554</v>
      </c>
      <c r="AA203" s="17">
        <v>2272.4391489999998</v>
      </c>
      <c r="AB203" s="17">
        <v>2429.5459810000002</v>
      </c>
      <c r="AC203" s="17">
        <v>2455.2812100000001</v>
      </c>
      <c r="AD203" s="17">
        <v>2447.6774180000002</v>
      </c>
      <c r="AE203" s="17">
        <v>2409.1729610000002</v>
      </c>
      <c r="AF203" s="17">
        <v>2371.9372149999999</v>
      </c>
      <c r="AG203" s="17">
        <v>2483.3160800000001</v>
      </c>
      <c r="AH203" s="17">
        <v>2465.0434030000001</v>
      </c>
      <c r="AI203" s="17">
        <v>2433.9331870000001</v>
      </c>
      <c r="AJ203" s="17">
        <v>2460.7334529999998</v>
      </c>
      <c r="AK203" s="17">
        <v>2467.4756659999998</v>
      </c>
      <c r="AL203" s="17">
        <v>2437.349956</v>
      </c>
      <c r="AM203" s="17">
        <v>2443.7595390000001</v>
      </c>
      <c r="AN203" s="17">
        <v>2491.8491960000001</v>
      </c>
      <c r="AO203" s="17">
        <v>2533.22532</v>
      </c>
      <c r="AP203" s="17">
        <v>2657.397512</v>
      </c>
      <c r="AQ203" s="17">
        <v>2798.1549890000001</v>
      </c>
      <c r="AR203" s="17">
        <v>2996.811674</v>
      </c>
      <c r="AS203" s="17">
        <v>3179.823641</v>
      </c>
      <c r="AT203" s="17">
        <v>3241.513383</v>
      </c>
      <c r="AU203" s="17">
        <v>3351.9786140000001</v>
      </c>
      <c r="AV203" s="17">
        <v>3582.0811250000002</v>
      </c>
      <c r="AW203" s="17">
        <v>3720.0583919999999</v>
      </c>
      <c r="AX203" s="17">
        <v>3838.9245729999998</v>
      </c>
      <c r="AY203" s="17">
        <v>3902.931286</v>
      </c>
      <c r="AZ203" s="17">
        <v>3988.8393350000001</v>
      </c>
      <c r="BA203" s="17">
        <v>4033.0718860000002</v>
      </c>
      <c r="BB203" s="17">
        <v>4152.3006489999998</v>
      </c>
      <c r="BC203" s="17">
        <v>4222.5032499999998</v>
      </c>
      <c r="BD203" s="17">
        <v>4309.5615719999996</v>
      </c>
      <c r="BE203" s="17">
        <v>4422.6701139999996</v>
      </c>
      <c r="BF203" s="17">
        <v>4548.841813</v>
      </c>
      <c r="BG203" s="17">
        <v>4610.9138439999997</v>
      </c>
      <c r="BH203" s="17">
        <v>4725.9248870000001</v>
      </c>
      <c r="BI203" s="17">
        <v>4805.4088979999997</v>
      </c>
      <c r="BJ203" s="17">
        <v>4881.5274019999997</v>
      </c>
      <c r="BK203" s="17">
        <v>4941.458619</v>
      </c>
      <c r="BL203" s="17">
        <v>4931.6237609999998</v>
      </c>
      <c r="BM203" s="17">
        <v>4949.3719110000002</v>
      </c>
      <c r="BN203" s="17">
        <v>5005.0617320000001</v>
      </c>
      <c r="BO203" s="17">
        <v>4984.6760999999997</v>
      </c>
      <c r="BP203" s="17">
        <v>4965.0292369999997</v>
      </c>
      <c r="BQ203" s="17">
        <v>4992.6100319999996</v>
      </c>
      <c r="BR203" s="17">
        <v>5003.8236580000003</v>
      </c>
      <c r="BS203" s="17">
        <v>5044.3200230000002</v>
      </c>
      <c r="BT203" s="17">
        <v>5043.3949149999999</v>
      </c>
      <c r="BU203" s="17">
        <v>4998.9383230000003</v>
      </c>
      <c r="BV203" s="17">
        <v>4989.6568209999996</v>
      </c>
      <c r="BW203" s="17">
        <v>5008.6853929999997</v>
      </c>
      <c r="BX203" s="17">
        <v>4980.3698489999997</v>
      </c>
      <c r="BY203" s="17">
        <v>4975.4133179999999</v>
      </c>
      <c r="BZ203" s="17">
        <v>5003.3852580000002</v>
      </c>
      <c r="CA203" s="17">
        <v>4946.5232310000001</v>
      </c>
      <c r="CB203" s="17">
        <v>4956.4714089999998</v>
      </c>
      <c r="CC203" s="17">
        <v>4903.6666059999998</v>
      </c>
      <c r="CD203" s="17">
        <v>4741.8435470000004</v>
      </c>
      <c r="CE203" s="17">
        <v>4737.0028270000003</v>
      </c>
      <c r="CF203" s="17">
        <v>4659.2247239999997</v>
      </c>
      <c r="CG203" s="17">
        <v>4676.5442400000002</v>
      </c>
      <c r="CH203" s="17">
        <v>4750.995672</v>
      </c>
      <c r="CI203" s="17">
        <v>4815.6641200000004</v>
      </c>
      <c r="CJ203" s="17">
        <v>4779.4437239999997</v>
      </c>
      <c r="CK203" s="17">
        <v>4706.4228730000004</v>
      </c>
      <c r="CL203" s="17">
        <v>4755.3595269999996</v>
      </c>
      <c r="CM203" s="17">
        <v>4698.3434260000004</v>
      </c>
      <c r="CN203" s="17">
        <v>4652.8230409999996</v>
      </c>
      <c r="CO203" s="17">
        <v>4667.9429040000005</v>
      </c>
      <c r="CP203" s="17">
        <v>4572.8678220000002</v>
      </c>
      <c r="CQ203" s="17">
        <v>4518.3817669999999</v>
      </c>
      <c r="CR203" s="17">
        <v>4409.9465739999996</v>
      </c>
      <c r="CS203" s="17">
        <v>4298.5343140000004</v>
      </c>
      <c r="CT203" s="17">
        <v>4226.1859320000003</v>
      </c>
      <c r="CU203" s="17">
        <v>4113.914041</v>
      </c>
      <c r="CV203" s="17">
        <v>4043.0815729999999</v>
      </c>
    </row>
    <row r="204" spans="1:100">
      <c r="A204" s="15">
        <v>43974</v>
      </c>
      <c r="B204" s="16" t="s">
        <v>32</v>
      </c>
      <c r="C204" s="16" t="s">
        <v>140</v>
      </c>
      <c r="D204" s="17">
        <v>3031.0429060000001</v>
      </c>
      <c r="E204" s="17">
        <v>24.757501000000001</v>
      </c>
      <c r="F204" s="17">
        <v>24.808627000000001</v>
      </c>
      <c r="G204" s="17">
        <v>24.949715000000001</v>
      </c>
      <c r="H204" s="17">
        <v>24.552976000000001</v>
      </c>
      <c r="I204" s="17">
        <v>28.658667000000001</v>
      </c>
      <c r="J204" s="17">
        <v>29.073471000000001</v>
      </c>
      <c r="K204" s="17">
        <v>29.000149</v>
      </c>
      <c r="L204" s="17">
        <v>29.057970999999998</v>
      </c>
      <c r="M204" s="17">
        <v>23.087844</v>
      </c>
      <c r="N204" s="17">
        <v>23.04449</v>
      </c>
      <c r="O204" s="17">
        <v>22.958159999999999</v>
      </c>
      <c r="P204" s="17">
        <v>23.080428999999999</v>
      </c>
      <c r="Q204" s="17">
        <v>22.85557</v>
      </c>
      <c r="R204" s="17">
        <v>22.918796</v>
      </c>
      <c r="S204" s="17">
        <v>23.012011999999999</v>
      </c>
      <c r="T204" s="17">
        <v>23.020038</v>
      </c>
      <c r="U204" s="17">
        <v>22.954666</v>
      </c>
      <c r="V204" s="17">
        <v>22.942183</v>
      </c>
      <c r="W204" s="17">
        <v>22.831909</v>
      </c>
      <c r="X204" s="17">
        <v>22.979431999999999</v>
      </c>
      <c r="Y204" s="17">
        <v>23.060815999999999</v>
      </c>
      <c r="Z204" s="17">
        <v>23.090167000000001</v>
      </c>
      <c r="AA204" s="17">
        <v>23.105763</v>
      </c>
      <c r="AB204" s="17">
        <v>23.041105000000002</v>
      </c>
      <c r="AC204" s="17">
        <v>23.12236</v>
      </c>
      <c r="AD204" s="17">
        <v>23.06568</v>
      </c>
      <c r="AE204" s="17">
        <v>23.069448000000001</v>
      </c>
      <c r="AF204" s="17">
        <v>23.071038999999999</v>
      </c>
      <c r="AG204" s="17">
        <v>23.020710999999999</v>
      </c>
      <c r="AH204" s="17">
        <v>22.935005</v>
      </c>
      <c r="AI204" s="17">
        <v>22.740030000000001</v>
      </c>
      <c r="AJ204" s="17">
        <v>23.780252000000001</v>
      </c>
      <c r="AK204" s="17">
        <v>29.373581000000001</v>
      </c>
      <c r="AL204" s="17">
        <v>29.376828</v>
      </c>
      <c r="AM204" s="17">
        <v>29.35013</v>
      </c>
      <c r="AN204" s="17">
        <v>29.440135999999999</v>
      </c>
      <c r="AO204" s="17">
        <v>29.274915</v>
      </c>
      <c r="AP204" s="17">
        <v>29.292649999999998</v>
      </c>
      <c r="AQ204" s="17">
        <v>29.316818999999999</v>
      </c>
      <c r="AR204" s="17">
        <v>29.489097000000001</v>
      </c>
      <c r="AS204" s="17">
        <v>47.659596999999998</v>
      </c>
      <c r="AT204" s="17">
        <v>48.354183999999997</v>
      </c>
      <c r="AU204" s="17">
        <v>48.583671000000002</v>
      </c>
      <c r="AV204" s="17">
        <v>48.310046</v>
      </c>
      <c r="AW204" s="17">
        <v>57.022590000000001</v>
      </c>
      <c r="AX204" s="17">
        <v>57.074782999999996</v>
      </c>
      <c r="AY204" s="17">
        <v>57.151663999999997</v>
      </c>
      <c r="AZ204" s="17">
        <v>56.292935999999997</v>
      </c>
      <c r="BA204" s="17">
        <v>51.137452000000003</v>
      </c>
      <c r="BB204" s="17">
        <v>51.292369000000001</v>
      </c>
      <c r="BC204" s="17">
        <v>51.280127</v>
      </c>
      <c r="BD204" s="17">
        <v>49.786492000000003</v>
      </c>
      <c r="BE204" s="17">
        <v>37.453588000000003</v>
      </c>
      <c r="BF204" s="17">
        <v>37.487361</v>
      </c>
      <c r="BG204" s="17">
        <v>37.234847000000002</v>
      </c>
      <c r="BH204" s="17">
        <v>36.73762</v>
      </c>
      <c r="BI204" s="17">
        <v>40.393886000000002</v>
      </c>
      <c r="BJ204" s="17">
        <v>40.825356999999997</v>
      </c>
      <c r="BK204" s="17">
        <v>40.783887999999997</v>
      </c>
      <c r="BL204" s="17">
        <v>40.639074999999998</v>
      </c>
      <c r="BM204" s="17">
        <v>40.820808</v>
      </c>
      <c r="BN204" s="17">
        <v>40.785241999999997</v>
      </c>
      <c r="BO204" s="17">
        <v>40.828032999999998</v>
      </c>
      <c r="BP204" s="17">
        <v>40.686014</v>
      </c>
      <c r="BQ204" s="17">
        <v>41.047984</v>
      </c>
      <c r="BR204" s="17">
        <v>40.630312000000004</v>
      </c>
      <c r="BS204" s="17">
        <v>41.160229000000001</v>
      </c>
      <c r="BT204" s="17">
        <v>39.69914</v>
      </c>
      <c r="BU204" s="17">
        <v>32.594090999999999</v>
      </c>
      <c r="BV204" s="17">
        <v>32.523828999999999</v>
      </c>
      <c r="BW204" s="17">
        <v>28.11317</v>
      </c>
      <c r="BX204" s="17">
        <v>24.660495000000001</v>
      </c>
      <c r="BY204" s="17">
        <v>33.057381999999997</v>
      </c>
      <c r="BZ204" s="17">
        <v>34.543444000000001</v>
      </c>
      <c r="CA204" s="17">
        <v>34.747422</v>
      </c>
      <c r="CB204" s="17">
        <v>33.982638000000001</v>
      </c>
      <c r="CC204" s="17">
        <v>26.562163999999999</v>
      </c>
      <c r="CD204" s="17">
        <v>26.536802999999999</v>
      </c>
      <c r="CE204" s="17">
        <v>30.910298999999998</v>
      </c>
      <c r="CF204" s="17">
        <v>32.660504000000003</v>
      </c>
      <c r="CG204" s="17">
        <v>24.806007999999999</v>
      </c>
      <c r="CH204" s="17">
        <v>24.591598999999999</v>
      </c>
      <c r="CI204" s="17">
        <v>24.691441999999999</v>
      </c>
      <c r="CJ204" s="17">
        <v>24.573646</v>
      </c>
      <c r="CK204" s="17">
        <v>24.647561</v>
      </c>
      <c r="CL204" s="17">
        <v>24.796956999999999</v>
      </c>
      <c r="CM204" s="17">
        <v>24.713705000000001</v>
      </c>
      <c r="CN204" s="17">
        <v>24.862257</v>
      </c>
      <c r="CO204" s="17">
        <v>24.957567999999998</v>
      </c>
      <c r="CP204" s="17">
        <v>24.729733</v>
      </c>
      <c r="CQ204" s="17">
        <v>24.841788000000001</v>
      </c>
      <c r="CR204" s="17">
        <v>24.806996999999999</v>
      </c>
      <c r="CS204" s="17">
        <v>24.896882000000002</v>
      </c>
      <c r="CT204" s="17">
        <v>24.834365999999999</v>
      </c>
      <c r="CU204" s="17">
        <v>24.784571</v>
      </c>
      <c r="CV204" s="17">
        <v>24.895152</v>
      </c>
    </row>
    <row r="205" spans="1:100">
      <c r="A205" s="15">
        <v>43974</v>
      </c>
      <c r="B205" s="16" t="s">
        <v>33</v>
      </c>
      <c r="C205" s="16" t="s">
        <v>140</v>
      </c>
      <c r="D205" s="17">
        <v>121069.035135</v>
      </c>
      <c r="E205" s="17">
        <v>1261.5594739999999</v>
      </c>
      <c r="F205" s="17">
        <v>1261.484596</v>
      </c>
      <c r="G205" s="17">
        <v>1261.926543</v>
      </c>
      <c r="H205" s="17">
        <v>1261.5553910000001</v>
      </c>
      <c r="I205" s="17">
        <v>1261.602815</v>
      </c>
      <c r="J205" s="17">
        <v>1261.5037870000001</v>
      </c>
      <c r="K205" s="17">
        <v>1261.3190910000001</v>
      </c>
      <c r="L205" s="17">
        <v>1261.6755439999999</v>
      </c>
      <c r="M205" s="17">
        <v>1261.660619</v>
      </c>
      <c r="N205" s="17">
        <v>1261.5128</v>
      </c>
      <c r="O205" s="17">
        <v>1261.314421</v>
      </c>
      <c r="P205" s="17">
        <v>1261.8343580000001</v>
      </c>
      <c r="Q205" s="17">
        <v>1261.1072790000001</v>
      </c>
      <c r="R205" s="17">
        <v>1261.294038</v>
      </c>
      <c r="S205" s="17">
        <v>1261.721477</v>
      </c>
      <c r="T205" s="17">
        <v>1261.8191449999999</v>
      </c>
      <c r="U205" s="17">
        <v>1261.6143199999999</v>
      </c>
      <c r="V205" s="17">
        <v>1261.4910199999999</v>
      </c>
      <c r="W205" s="17">
        <v>1261.2038030000001</v>
      </c>
      <c r="X205" s="17">
        <v>1261.5770319999999</v>
      </c>
      <c r="Y205" s="17">
        <v>1261.871024</v>
      </c>
      <c r="Z205" s="17">
        <v>1262.091668</v>
      </c>
      <c r="AA205" s="17">
        <v>1262.1319579999999</v>
      </c>
      <c r="AB205" s="17">
        <v>1261.84159</v>
      </c>
      <c r="AC205" s="17">
        <v>1261.884695</v>
      </c>
      <c r="AD205" s="17">
        <v>1261.982301</v>
      </c>
      <c r="AE205" s="17">
        <v>1261.956574</v>
      </c>
      <c r="AF205" s="17">
        <v>1262.066955</v>
      </c>
      <c r="AG205" s="17">
        <v>1262.2464480000001</v>
      </c>
      <c r="AH205" s="17">
        <v>1261.827274</v>
      </c>
      <c r="AI205" s="17">
        <v>1262.035803</v>
      </c>
      <c r="AJ205" s="17">
        <v>1261.766386</v>
      </c>
      <c r="AK205" s="17">
        <v>1261.8942810000001</v>
      </c>
      <c r="AL205" s="17">
        <v>1261.8139819999999</v>
      </c>
      <c r="AM205" s="17">
        <v>1261.887442</v>
      </c>
      <c r="AN205" s="17">
        <v>1262.2673400000001</v>
      </c>
      <c r="AO205" s="17">
        <v>1262.0864759999999</v>
      </c>
      <c r="AP205" s="17">
        <v>1262.1247780000001</v>
      </c>
      <c r="AQ205" s="17">
        <v>1262.0616050000001</v>
      </c>
      <c r="AR205" s="17">
        <v>1262.561197</v>
      </c>
      <c r="AS205" s="17">
        <v>1262.17498</v>
      </c>
      <c r="AT205" s="17">
        <v>1262.100265</v>
      </c>
      <c r="AU205" s="17">
        <v>1262.746836</v>
      </c>
      <c r="AV205" s="17">
        <v>1262.296053</v>
      </c>
      <c r="AW205" s="17">
        <v>1262.3592920000001</v>
      </c>
      <c r="AX205" s="17">
        <v>1262.3231060000001</v>
      </c>
      <c r="AY205" s="17">
        <v>1262.5710160000001</v>
      </c>
      <c r="AZ205" s="17">
        <v>1262.513991</v>
      </c>
      <c r="BA205" s="17">
        <v>1262.259947</v>
      </c>
      <c r="BB205" s="17">
        <v>1262.1228040000001</v>
      </c>
      <c r="BC205" s="17">
        <v>1262.1438129999999</v>
      </c>
      <c r="BD205" s="17">
        <v>1261.772387</v>
      </c>
      <c r="BE205" s="17">
        <v>1261.947895</v>
      </c>
      <c r="BF205" s="17">
        <v>1262.096207</v>
      </c>
      <c r="BG205" s="17">
        <v>1261.8280239999999</v>
      </c>
      <c r="BH205" s="17">
        <v>1261.508593</v>
      </c>
      <c r="BI205" s="17">
        <v>1261.247228</v>
      </c>
      <c r="BJ205" s="17">
        <v>1261.6027529999999</v>
      </c>
      <c r="BK205" s="17">
        <v>1261.263418</v>
      </c>
      <c r="BL205" s="17">
        <v>1260.897213</v>
      </c>
      <c r="BM205" s="17">
        <v>1261.3556470000001</v>
      </c>
      <c r="BN205" s="17">
        <v>1261.1654269999999</v>
      </c>
      <c r="BO205" s="17">
        <v>1261.020225</v>
      </c>
      <c r="BP205" s="17">
        <v>1260.9790519999999</v>
      </c>
      <c r="BQ205" s="17">
        <v>1261.408858</v>
      </c>
      <c r="BR205" s="17">
        <v>1260.584838</v>
      </c>
      <c r="BS205" s="17">
        <v>1261.4488260000001</v>
      </c>
      <c r="BT205" s="17">
        <v>1260.654888</v>
      </c>
      <c r="BU205" s="17">
        <v>1261.0716809999999</v>
      </c>
      <c r="BV205" s="17">
        <v>1261.0762810000001</v>
      </c>
      <c r="BW205" s="17">
        <v>1260.95507</v>
      </c>
      <c r="BX205" s="17">
        <v>1260.6129550000001</v>
      </c>
      <c r="BY205" s="17">
        <v>1261.019785</v>
      </c>
      <c r="BZ205" s="17">
        <v>1260.809966</v>
      </c>
      <c r="CA205" s="17">
        <v>1260.6107480000001</v>
      </c>
      <c r="CB205" s="17">
        <v>1260.762923</v>
      </c>
      <c r="CC205" s="17">
        <v>1260.6240760000001</v>
      </c>
      <c r="CD205" s="17">
        <v>1260.570324</v>
      </c>
      <c r="CE205" s="17">
        <v>1261.178547</v>
      </c>
      <c r="CF205" s="17">
        <v>1260.5566429999999</v>
      </c>
      <c r="CG205" s="17">
        <v>1260.1482000000001</v>
      </c>
      <c r="CH205" s="17">
        <v>1257.8826859999999</v>
      </c>
      <c r="CI205" s="17">
        <v>1258.227828</v>
      </c>
      <c r="CJ205" s="17">
        <v>1258.290882</v>
      </c>
      <c r="CK205" s="17">
        <v>1258.571207</v>
      </c>
      <c r="CL205" s="17">
        <v>1259.0889999999999</v>
      </c>
      <c r="CM205" s="17">
        <v>1258.5712080000001</v>
      </c>
      <c r="CN205" s="17">
        <v>1258.6847009999999</v>
      </c>
      <c r="CO205" s="17">
        <v>1258.8538189999999</v>
      </c>
      <c r="CP205" s="17">
        <v>1258.3404559999999</v>
      </c>
      <c r="CQ205" s="17">
        <v>1258.6783150000001</v>
      </c>
      <c r="CR205" s="17">
        <v>1258.7943379999999</v>
      </c>
      <c r="CS205" s="17">
        <v>1259.0047119999999</v>
      </c>
      <c r="CT205" s="17">
        <v>1258.700261</v>
      </c>
      <c r="CU205" s="17">
        <v>1258.639819</v>
      </c>
      <c r="CV205" s="17">
        <v>1259.137792</v>
      </c>
    </row>
    <row r="206" spans="1:100">
      <c r="A206" s="15">
        <v>43974</v>
      </c>
      <c r="B206" s="16" t="s">
        <v>34</v>
      </c>
      <c r="C206" s="16" t="s">
        <v>140</v>
      </c>
      <c r="D206" s="17">
        <v>-41.761938999999998</v>
      </c>
      <c r="E206" s="17">
        <v>0.91613599999999995</v>
      </c>
      <c r="F206" s="17">
        <v>-0.37744699999999998</v>
      </c>
      <c r="G206" s="17">
        <v>2.0076610000000001</v>
      </c>
      <c r="H206" s="17">
        <v>-2.0367839999999999</v>
      </c>
      <c r="I206" s="17">
        <v>-0.59268200000000004</v>
      </c>
      <c r="J206" s="17">
        <v>0.234205</v>
      </c>
      <c r="K206" s="17">
        <v>0.51290899999999995</v>
      </c>
      <c r="L206" s="17">
        <v>0.78852299999999997</v>
      </c>
      <c r="M206" s="17">
        <v>-0.44368299999999999</v>
      </c>
      <c r="N206" s="17">
        <v>-1.266866</v>
      </c>
      <c r="O206" s="17">
        <v>-0.44367800000000002</v>
      </c>
      <c r="P206" s="17">
        <v>0.45546700000000001</v>
      </c>
      <c r="Q206" s="17">
        <v>-0.46018599999999998</v>
      </c>
      <c r="R206" s="17">
        <v>0.39351000000000003</v>
      </c>
      <c r="S206" s="17">
        <v>7.8608999999999998E-2</v>
      </c>
      <c r="T206" s="17">
        <v>-0.36224099999999998</v>
      </c>
      <c r="U206" s="17">
        <v>-0.12837599999999999</v>
      </c>
      <c r="V206" s="17">
        <v>-0.14755399999999999</v>
      </c>
      <c r="W206" s="17">
        <v>0.45863399999999999</v>
      </c>
      <c r="X206" s="17">
        <v>0.55418199999999995</v>
      </c>
      <c r="Y206" s="17">
        <v>-0.10948099999999999</v>
      </c>
      <c r="Z206" s="17">
        <v>0.37020399999999998</v>
      </c>
      <c r="AA206" s="17">
        <v>0.174341</v>
      </c>
      <c r="AB206" s="17">
        <v>-0.42699199999999998</v>
      </c>
      <c r="AC206" s="17">
        <v>0.19182099999999999</v>
      </c>
      <c r="AD206" s="17">
        <v>-7.3620000000000005E-2</v>
      </c>
      <c r="AE206" s="17">
        <v>-7.7585000000000001E-2</v>
      </c>
      <c r="AF206" s="17">
        <v>0.465304</v>
      </c>
      <c r="AG206" s="17">
        <v>-1.4378120000000001</v>
      </c>
      <c r="AH206" s="17">
        <v>5.3410000000000003E-3</v>
      </c>
      <c r="AI206" s="17">
        <v>-1.7645010000000001</v>
      </c>
      <c r="AJ206" s="17">
        <v>-3.3195299999999999</v>
      </c>
      <c r="AK206" s="17">
        <v>-2.4938630000000002</v>
      </c>
      <c r="AL206" s="17">
        <v>-2.0798770000000002</v>
      </c>
      <c r="AM206" s="17">
        <v>-2.070506</v>
      </c>
      <c r="AN206" s="17">
        <v>-2.7271709999999998</v>
      </c>
      <c r="AO206" s="17">
        <v>-3.314673</v>
      </c>
      <c r="AP206" s="17">
        <v>-2.6045090000000002</v>
      </c>
      <c r="AQ206" s="17">
        <v>-2.5371990000000002</v>
      </c>
      <c r="AR206" s="17">
        <v>-2.2440479999999998</v>
      </c>
      <c r="AS206" s="17">
        <v>-1.1480669999999999</v>
      </c>
      <c r="AT206" s="17">
        <v>-0.317714</v>
      </c>
      <c r="AU206" s="17">
        <v>-0.55169000000000001</v>
      </c>
      <c r="AV206" s="17">
        <v>-1.079188</v>
      </c>
      <c r="AW206" s="17">
        <v>-0.72204199999999996</v>
      </c>
      <c r="AX206" s="17">
        <v>-1.1882239999999999</v>
      </c>
      <c r="AY206" s="17">
        <v>-0.28251300000000001</v>
      </c>
      <c r="AZ206" s="17">
        <v>-1.401484</v>
      </c>
      <c r="BA206" s="17">
        <v>-1.238413</v>
      </c>
      <c r="BB206" s="17">
        <v>-0.81248100000000001</v>
      </c>
      <c r="BC206" s="17">
        <v>-0.98806899999999998</v>
      </c>
      <c r="BD206" s="17">
        <v>-1.75136</v>
      </c>
      <c r="BE206" s="17">
        <v>-1.492507</v>
      </c>
      <c r="BF206" s="17">
        <v>-1.3368850000000001</v>
      </c>
      <c r="BG206" s="17">
        <v>-1.029811</v>
      </c>
      <c r="BH206" s="17">
        <v>-1.625543</v>
      </c>
      <c r="BI206" s="17">
        <v>-0.88766199999999995</v>
      </c>
      <c r="BJ206" s="17">
        <v>-0.78242400000000001</v>
      </c>
      <c r="BK206" s="17">
        <v>-0.82833299999999999</v>
      </c>
      <c r="BL206" s="17">
        <v>-0.39085799999999998</v>
      </c>
      <c r="BM206" s="17">
        <v>-0.186696</v>
      </c>
      <c r="BN206" s="17">
        <v>-0.63851000000000002</v>
      </c>
      <c r="BO206" s="17">
        <v>-0.422093</v>
      </c>
      <c r="BP206" s="17">
        <v>-1.6989719999999999</v>
      </c>
      <c r="BQ206" s="17">
        <v>0.42111700000000002</v>
      </c>
      <c r="BR206" s="17">
        <v>-2.5742449999999999</v>
      </c>
      <c r="BS206" s="17">
        <v>-1.779569</v>
      </c>
      <c r="BT206" s="17">
        <v>-0.88882799999999995</v>
      </c>
      <c r="BU206" s="17">
        <v>-0.379382</v>
      </c>
      <c r="BV206" s="17">
        <v>9.5607999999999999E-2</v>
      </c>
      <c r="BW206" s="17">
        <v>0.117477</v>
      </c>
      <c r="BX206" s="17">
        <v>0.51761699999999999</v>
      </c>
      <c r="BY206" s="17">
        <v>-8.9840000000000007E-3</v>
      </c>
      <c r="BZ206" s="17">
        <v>-0.47851900000000003</v>
      </c>
      <c r="CA206" s="17">
        <v>-0.88653700000000002</v>
      </c>
      <c r="CB206" s="17">
        <v>0.83256300000000005</v>
      </c>
      <c r="CC206" s="17">
        <v>-0.334513</v>
      </c>
      <c r="CD206" s="17">
        <v>0.35109400000000002</v>
      </c>
      <c r="CE206" s="17">
        <v>3.544972</v>
      </c>
      <c r="CF206" s="17">
        <v>-0.317527</v>
      </c>
      <c r="CG206" s="17">
        <v>1.2999050000000001</v>
      </c>
      <c r="CH206" s="17">
        <v>1.6794929999999999</v>
      </c>
      <c r="CI206" s="17">
        <v>2.2711749999999999</v>
      </c>
      <c r="CJ206" s="17">
        <v>-1.791077</v>
      </c>
      <c r="CK206" s="17">
        <v>2.95011</v>
      </c>
      <c r="CL206" s="17">
        <v>-2.9739000000000002E-2</v>
      </c>
      <c r="CM206" s="17">
        <v>-0.169465</v>
      </c>
      <c r="CN206" s="17">
        <v>0.42888100000000001</v>
      </c>
      <c r="CO206" s="17">
        <v>0.83868100000000001</v>
      </c>
      <c r="CP206" s="17">
        <v>-1.492361</v>
      </c>
      <c r="CQ206" s="17">
        <v>-0.56485099999999999</v>
      </c>
      <c r="CR206" s="17">
        <v>-0.36353600000000003</v>
      </c>
      <c r="CS206" s="17">
        <v>1.452674</v>
      </c>
      <c r="CT206" s="17">
        <v>-0.751359</v>
      </c>
      <c r="CU206" s="17">
        <v>0.28530299999999997</v>
      </c>
      <c r="CV206" s="17">
        <v>2.6974390000000001</v>
      </c>
    </row>
    <row r="207" spans="1:100">
      <c r="A207" s="15">
        <v>43974</v>
      </c>
      <c r="B207" s="16" t="s">
        <v>35</v>
      </c>
      <c r="C207" s="16" t="s">
        <v>140</v>
      </c>
      <c r="D207" s="17">
        <v>15761.205614</v>
      </c>
      <c r="E207" s="17">
        <v>0</v>
      </c>
      <c r="F207" s="17">
        <v>0</v>
      </c>
      <c r="G207" s="17">
        <v>0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7">
        <v>0</v>
      </c>
      <c r="AC207" s="17">
        <v>0</v>
      </c>
      <c r="AD207" s="17">
        <v>0</v>
      </c>
      <c r="AE207" s="17">
        <v>4.5436999999999998E-2</v>
      </c>
      <c r="AF207" s="17">
        <v>0.80166700000000002</v>
      </c>
      <c r="AG207" s="17">
        <v>13.067059</v>
      </c>
      <c r="AH207" s="17">
        <v>63.110059</v>
      </c>
      <c r="AI207" s="17">
        <v>147.32388800000001</v>
      </c>
      <c r="AJ207" s="17">
        <v>247.32343299999999</v>
      </c>
      <c r="AK207" s="17">
        <v>344.187118</v>
      </c>
      <c r="AL207" s="17">
        <v>440.156452</v>
      </c>
      <c r="AM207" s="17">
        <v>476.66425500000003</v>
      </c>
      <c r="AN207" s="17">
        <v>460.60390000000001</v>
      </c>
      <c r="AO207" s="17">
        <v>473.46302700000001</v>
      </c>
      <c r="AP207" s="17">
        <v>487.78090800000001</v>
      </c>
      <c r="AQ207" s="17">
        <v>441.60738800000001</v>
      </c>
      <c r="AR207" s="17">
        <v>359.06641300000001</v>
      </c>
      <c r="AS207" s="17">
        <v>345.96160800000001</v>
      </c>
      <c r="AT207" s="17">
        <v>380.85693099999997</v>
      </c>
      <c r="AU207" s="17">
        <v>374.33490699999999</v>
      </c>
      <c r="AV207" s="17">
        <v>327.73755399999999</v>
      </c>
      <c r="AW207" s="17">
        <v>350.25178899999997</v>
      </c>
      <c r="AX207" s="17">
        <v>477.21274399999999</v>
      </c>
      <c r="AY207" s="17">
        <v>463.65248700000001</v>
      </c>
      <c r="AZ207" s="17">
        <v>414.85266899999999</v>
      </c>
      <c r="BA207" s="17">
        <v>391.86196000000001</v>
      </c>
      <c r="BB207" s="17">
        <v>405.27198099999998</v>
      </c>
      <c r="BC207" s="17">
        <v>372.39533399999999</v>
      </c>
      <c r="BD207" s="17">
        <v>390.61979300000002</v>
      </c>
      <c r="BE207" s="17">
        <v>407.65103900000003</v>
      </c>
      <c r="BF207" s="17">
        <v>438.69684100000001</v>
      </c>
      <c r="BG207" s="17">
        <v>379.36074300000001</v>
      </c>
      <c r="BH207" s="17">
        <v>359.516322</v>
      </c>
      <c r="BI207" s="17">
        <v>347.35050899999999</v>
      </c>
      <c r="BJ207" s="17">
        <v>293.05282099999999</v>
      </c>
      <c r="BK207" s="17">
        <v>265.46212300000002</v>
      </c>
      <c r="BL207" s="17">
        <v>282.25163199999997</v>
      </c>
      <c r="BM207" s="17">
        <v>268.90193199999999</v>
      </c>
      <c r="BN207" s="17">
        <v>202.55650499999999</v>
      </c>
      <c r="BO207" s="17">
        <v>175.23713499999999</v>
      </c>
      <c r="BP207" s="17">
        <v>162.81170299999999</v>
      </c>
      <c r="BQ207" s="17">
        <v>150.64936700000001</v>
      </c>
      <c r="BR207" s="17">
        <v>135.17434299999999</v>
      </c>
      <c r="BS207" s="17">
        <v>152.47743399999999</v>
      </c>
      <c r="BT207" s="17">
        <v>145.564898</v>
      </c>
      <c r="BU207" s="17">
        <v>216.108418</v>
      </c>
      <c r="BV207" s="17">
        <v>240.693253</v>
      </c>
      <c r="BW207" s="17">
        <v>258.13953299999997</v>
      </c>
      <c r="BX207" s="17">
        <v>252.082469</v>
      </c>
      <c r="BY207" s="17">
        <v>197.281859</v>
      </c>
      <c r="BZ207" s="17">
        <v>245.10814199999999</v>
      </c>
      <c r="CA207" s="17">
        <v>286.48363999999998</v>
      </c>
      <c r="CB207" s="17">
        <v>274.24950100000001</v>
      </c>
      <c r="CC207" s="17">
        <v>241.04720900000001</v>
      </c>
      <c r="CD207" s="17">
        <v>241.68269799999999</v>
      </c>
      <c r="CE207" s="17">
        <v>213.560149</v>
      </c>
      <c r="CF207" s="17">
        <v>150.56194099999999</v>
      </c>
      <c r="CG207" s="17">
        <v>86.188772999999998</v>
      </c>
      <c r="CH207" s="17">
        <v>32.706972999999998</v>
      </c>
      <c r="CI207" s="17">
        <v>8.0769590000000004</v>
      </c>
      <c r="CJ207" s="17">
        <v>0.30716599999999999</v>
      </c>
      <c r="CK207" s="17">
        <v>0</v>
      </c>
      <c r="CL207" s="17">
        <v>0</v>
      </c>
      <c r="CM207" s="17">
        <v>0</v>
      </c>
      <c r="CN207" s="17">
        <v>0</v>
      </c>
      <c r="CO207" s="17">
        <v>0</v>
      </c>
      <c r="CP207" s="17">
        <v>0</v>
      </c>
      <c r="CQ207" s="17">
        <v>0</v>
      </c>
      <c r="CR207" s="17">
        <v>0</v>
      </c>
      <c r="CS207" s="17">
        <v>0</v>
      </c>
      <c r="CT207" s="17">
        <v>0</v>
      </c>
      <c r="CU207" s="17">
        <v>0</v>
      </c>
      <c r="CV207" s="17">
        <v>8.2299999999999995E-4</v>
      </c>
    </row>
    <row r="208" spans="1:100">
      <c r="A208" s="15">
        <v>43974</v>
      </c>
      <c r="B208" s="16" t="s">
        <v>36</v>
      </c>
      <c r="C208" s="16" t="s">
        <v>140</v>
      </c>
      <c r="D208" s="17">
        <v>414787.29667800001</v>
      </c>
      <c r="E208" s="17">
        <v>4392.6453700000002</v>
      </c>
      <c r="F208" s="17">
        <v>4402.3924029999998</v>
      </c>
      <c r="G208" s="17">
        <v>4495.4191110000002</v>
      </c>
      <c r="H208" s="17">
        <v>4449.2291590000004</v>
      </c>
      <c r="I208" s="17">
        <v>4471.0767900000001</v>
      </c>
      <c r="J208" s="17">
        <v>4398.4560060000003</v>
      </c>
      <c r="K208" s="17">
        <v>4368.658332</v>
      </c>
      <c r="L208" s="17">
        <v>4391.0885500000004</v>
      </c>
      <c r="M208" s="17">
        <v>4325.2104900000004</v>
      </c>
      <c r="N208" s="17">
        <v>4217.3819780000003</v>
      </c>
      <c r="O208" s="17">
        <v>4201.9392429999998</v>
      </c>
      <c r="P208" s="17">
        <v>4207.0773129999998</v>
      </c>
      <c r="Q208" s="17">
        <v>4124.309851</v>
      </c>
      <c r="R208" s="17">
        <v>4125.8435319999999</v>
      </c>
      <c r="S208" s="17">
        <v>4122.7864010000003</v>
      </c>
      <c r="T208" s="17">
        <v>4108.75695</v>
      </c>
      <c r="U208" s="17">
        <v>4074.0905080000002</v>
      </c>
      <c r="V208" s="17">
        <v>4044.9247</v>
      </c>
      <c r="W208" s="17">
        <v>4087.1979040000001</v>
      </c>
      <c r="X208" s="17">
        <v>4191.2161990000004</v>
      </c>
      <c r="Y208" s="17">
        <v>4184.2434119999998</v>
      </c>
      <c r="Z208" s="17">
        <v>4159.2624839999999</v>
      </c>
      <c r="AA208" s="17">
        <v>4060.120649</v>
      </c>
      <c r="AB208" s="17">
        <v>3906.4408319999998</v>
      </c>
      <c r="AC208" s="17">
        <v>3867.0980049999998</v>
      </c>
      <c r="AD208" s="17">
        <v>3855.2318059999998</v>
      </c>
      <c r="AE208" s="17">
        <v>3853.5151700000001</v>
      </c>
      <c r="AF208" s="17">
        <v>3853.0395819999999</v>
      </c>
      <c r="AG208" s="17">
        <v>3835.5216070000001</v>
      </c>
      <c r="AH208" s="17">
        <v>3854.1437620000002</v>
      </c>
      <c r="AI208" s="17">
        <v>3915.1910330000001</v>
      </c>
      <c r="AJ208" s="17">
        <v>3921.4411580000001</v>
      </c>
      <c r="AK208" s="17">
        <v>4002.194223</v>
      </c>
      <c r="AL208" s="17">
        <v>4127.1223</v>
      </c>
      <c r="AM208" s="17">
        <v>4216.6256169999997</v>
      </c>
      <c r="AN208" s="17">
        <v>4352.4352840000001</v>
      </c>
      <c r="AO208" s="17">
        <v>4468.8463229999998</v>
      </c>
      <c r="AP208" s="17">
        <v>4538.9667239999999</v>
      </c>
      <c r="AQ208" s="17">
        <v>4591.3421829999997</v>
      </c>
      <c r="AR208" s="17">
        <v>4678.9886269999997</v>
      </c>
      <c r="AS208" s="17">
        <v>4721.7729049999998</v>
      </c>
      <c r="AT208" s="17">
        <v>4789.024238</v>
      </c>
      <c r="AU208" s="17">
        <v>4784.5086769999998</v>
      </c>
      <c r="AV208" s="17">
        <v>4822.1888200000003</v>
      </c>
      <c r="AW208" s="17">
        <v>4791.9167260000004</v>
      </c>
      <c r="AX208" s="17">
        <v>4701.9951419999998</v>
      </c>
      <c r="AY208" s="17">
        <v>4707.8872520000004</v>
      </c>
      <c r="AZ208" s="17">
        <v>4664.7710909999996</v>
      </c>
      <c r="BA208" s="17">
        <v>4607.4451049999998</v>
      </c>
      <c r="BB208" s="17">
        <v>4550.4145090000002</v>
      </c>
      <c r="BC208" s="17">
        <v>4519.5368470000003</v>
      </c>
      <c r="BD208" s="17">
        <v>4472.8611039999996</v>
      </c>
      <c r="BE208" s="17">
        <v>4446.4135040000001</v>
      </c>
      <c r="BF208" s="17">
        <v>4377.5970450000004</v>
      </c>
      <c r="BG208" s="17">
        <v>4375.2544559999997</v>
      </c>
      <c r="BH208" s="17">
        <v>4355.7926170000001</v>
      </c>
      <c r="BI208" s="17">
        <v>4336.6187829999999</v>
      </c>
      <c r="BJ208" s="17">
        <v>4397.9581440000002</v>
      </c>
      <c r="BK208" s="17">
        <v>4400.5387360000004</v>
      </c>
      <c r="BL208" s="17">
        <v>4418.9084119999998</v>
      </c>
      <c r="BM208" s="17">
        <v>4436.9851559999997</v>
      </c>
      <c r="BN208" s="17">
        <v>4396.523201</v>
      </c>
      <c r="BO208" s="17">
        <v>4405.2806039999996</v>
      </c>
      <c r="BP208" s="17">
        <v>4458.841418</v>
      </c>
      <c r="BQ208" s="17">
        <v>4517.0834130000003</v>
      </c>
      <c r="BR208" s="17">
        <v>4527.898279</v>
      </c>
      <c r="BS208" s="17">
        <v>4492.4760020000003</v>
      </c>
      <c r="BT208" s="17">
        <v>4485.8262450000002</v>
      </c>
      <c r="BU208" s="17">
        <v>4489.6743269999997</v>
      </c>
      <c r="BV208" s="17">
        <v>4535.7443540000004</v>
      </c>
      <c r="BW208" s="17">
        <v>4515.0117229999996</v>
      </c>
      <c r="BX208" s="17">
        <v>4565.6145200000001</v>
      </c>
      <c r="BY208" s="17">
        <v>4581.9786720000002</v>
      </c>
      <c r="BZ208" s="17">
        <v>4447.1520140000002</v>
      </c>
      <c r="CA208" s="17">
        <v>4434.4448419999999</v>
      </c>
      <c r="CB208" s="17">
        <v>4400.4300380000004</v>
      </c>
      <c r="CC208" s="17">
        <v>4424.7156830000004</v>
      </c>
      <c r="CD208" s="17">
        <v>4499.6845640000001</v>
      </c>
      <c r="CE208" s="17">
        <v>4417.8280530000002</v>
      </c>
      <c r="CF208" s="17">
        <v>4529.0429379999996</v>
      </c>
      <c r="CG208" s="17">
        <v>4550.6869839999999</v>
      </c>
      <c r="CH208" s="17">
        <v>4532.1475529999998</v>
      </c>
      <c r="CI208" s="17">
        <v>4436.7962600000001</v>
      </c>
      <c r="CJ208" s="17">
        <v>4387.147148</v>
      </c>
      <c r="CK208" s="17">
        <v>4352.8363950000003</v>
      </c>
      <c r="CL208" s="17">
        <v>4142.9824660000004</v>
      </c>
      <c r="CM208" s="17">
        <v>4097.8448669999998</v>
      </c>
      <c r="CN208" s="17">
        <v>4150.8723870000003</v>
      </c>
      <c r="CO208" s="17">
        <v>4039.156954</v>
      </c>
      <c r="CP208" s="17">
        <v>4001.2837020000002</v>
      </c>
      <c r="CQ208" s="17">
        <v>4072.5611549999999</v>
      </c>
      <c r="CR208" s="17">
        <v>4099.5984019999996</v>
      </c>
      <c r="CS208" s="17">
        <v>4045.2959999999998</v>
      </c>
      <c r="CT208" s="17">
        <v>3924.2776119999999</v>
      </c>
      <c r="CU208" s="17">
        <v>3883.3502819999999</v>
      </c>
      <c r="CV208" s="17">
        <v>3823.3467820000001</v>
      </c>
    </row>
    <row r="209" spans="1:100">
      <c r="A209" s="15">
        <v>43975</v>
      </c>
      <c r="B209" s="16" t="s">
        <v>28</v>
      </c>
      <c r="C209" s="16" t="s">
        <v>140</v>
      </c>
      <c r="D209" s="17">
        <v>711.20738300000005</v>
      </c>
      <c r="E209" s="17">
        <v>7.8364289999999999</v>
      </c>
      <c r="F209" s="17">
        <v>7.8288970000000004</v>
      </c>
      <c r="G209" s="17">
        <v>7.8334590000000004</v>
      </c>
      <c r="H209" s="17">
        <v>7.8145220000000002</v>
      </c>
      <c r="I209" s="17">
        <v>7.8495689999999998</v>
      </c>
      <c r="J209" s="17">
        <v>7.8251780000000002</v>
      </c>
      <c r="K209" s="17">
        <v>7.829504</v>
      </c>
      <c r="L209" s="17">
        <v>7.8392299999999997</v>
      </c>
      <c r="M209" s="17">
        <v>7.836322</v>
      </c>
      <c r="N209" s="17">
        <v>7.8355949999999996</v>
      </c>
      <c r="O209" s="17">
        <v>7.8495699999999999</v>
      </c>
      <c r="P209" s="17">
        <v>7.8704299999999998</v>
      </c>
      <c r="Q209" s="17">
        <v>7.8673599999999997</v>
      </c>
      <c r="R209" s="17">
        <v>7.8461670000000003</v>
      </c>
      <c r="S209" s="17">
        <v>7.8501159999999999</v>
      </c>
      <c r="T209" s="17">
        <v>7.8552809999999997</v>
      </c>
      <c r="U209" s="17">
        <v>7.8548720000000003</v>
      </c>
      <c r="V209" s="17">
        <v>7.862889</v>
      </c>
      <c r="W209" s="17">
        <v>7.8649139999999997</v>
      </c>
      <c r="X209" s="17">
        <v>7.8562099999999999</v>
      </c>
      <c r="Y209" s="17">
        <v>7.8635640000000002</v>
      </c>
      <c r="Z209" s="17">
        <v>7.8523269999999998</v>
      </c>
      <c r="AA209" s="17">
        <v>7.8559590000000004</v>
      </c>
      <c r="AB209" s="17">
        <v>7.8643109999999998</v>
      </c>
      <c r="AC209" s="17">
        <v>7.8667220000000002</v>
      </c>
      <c r="AD209" s="17">
        <v>7.8552010000000001</v>
      </c>
      <c r="AE209" s="17">
        <v>7.8534990000000002</v>
      </c>
      <c r="AF209" s="17">
        <v>7.8661979999999998</v>
      </c>
      <c r="AG209" s="17">
        <v>7.8506679999999998</v>
      </c>
      <c r="AH209" s="17">
        <v>7.8423959999999999</v>
      </c>
      <c r="AI209" s="17">
        <v>7.7919679999999998</v>
      </c>
      <c r="AJ209" s="17">
        <v>7.7808289999999998</v>
      </c>
      <c r="AK209" s="17">
        <v>7.7661639999999998</v>
      </c>
      <c r="AL209" s="17">
        <v>7.7555259999999997</v>
      </c>
      <c r="AM209" s="17">
        <v>7.7533430000000001</v>
      </c>
      <c r="AN209" s="17">
        <v>7.7599080000000002</v>
      </c>
      <c r="AO209" s="17">
        <v>7.7499700000000002</v>
      </c>
      <c r="AP209" s="17">
        <v>7.7341189999999997</v>
      </c>
      <c r="AQ209" s="17">
        <v>7.7349639999999997</v>
      </c>
      <c r="AR209" s="17">
        <v>7.7189370000000004</v>
      </c>
      <c r="AS209" s="17">
        <v>7.7298749999999998</v>
      </c>
      <c r="AT209" s="17">
        <v>7.7374369999999999</v>
      </c>
      <c r="AU209" s="17">
        <v>7.7185879999999996</v>
      </c>
      <c r="AV209" s="17">
        <v>7.725212</v>
      </c>
      <c r="AW209" s="17">
        <v>7.730486</v>
      </c>
      <c r="AX209" s="17">
        <v>7.7295660000000002</v>
      </c>
      <c r="AY209" s="17">
        <v>7.7173280000000002</v>
      </c>
      <c r="AZ209" s="17">
        <v>7.7117230000000001</v>
      </c>
      <c r="BA209" s="17">
        <v>7.7247690000000002</v>
      </c>
      <c r="BB209" s="17">
        <v>7.7127720000000002</v>
      </c>
      <c r="BC209" s="17">
        <v>7.7153869999999998</v>
      </c>
      <c r="BD209" s="17">
        <v>7.7038630000000001</v>
      </c>
      <c r="BE209" s="17">
        <v>7.7214260000000001</v>
      </c>
      <c r="BF209" s="17">
        <v>7.7072229999999999</v>
      </c>
      <c r="BG209" s="17">
        <v>7.7115090000000004</v>
      </c>
      <c r="BH209" s="17">
        <v>7.6933879999999997</v>
      </c>
      <c r="BI209" s="17">
        <v>7.69909</v>
      </c>
      <c r="BJ209" s="17">
        <v>7.6937499999999996</v>
      </c>
      <c r="BK209" s="17">
        <v>7.6876530000000001</v>
      </c>
      <c r="BL209" s="17">
        <v>7.6935060000000002</v>
      </c>
      <c r="BM209" s="17">
        <v>7.711125</v>
      </c>
      <c r="BN209" s="17">
        <v>7.7062910000000002</v>
      </c>
      <c r="BO209" s="17">
        <v>7.7210210000000004</v>
      </c>
      <c r="BP209" s="17">
        <v>7.7125050000000002</v>
      </c>
      <c r="BQ209" s="17">
        <v>7.7268829999999999</v>
      </c>
      <c r="BR209" s="17">
        <v>7.7161759999999999</v>
      </c>
      <c r="BS209" s="17">
        <v>7.7204439999999996</v>
      </c>
      <c r="BT209" s="17">
        <v>7.7386949999999999</v>
      </c>
      <c r="BU209" s="17">
        <v>7.7314780000000001</v>
      </c>
      <c r="BV209" s="17">
        <v>7.7236500000000001</v>
      </c>
      <c r="BW209" s="17">
        <v>7.7162499999999996</v>
      </c>
      <c r="BX209" s="17">
        <v>7.7321669999999996</v>
      </c>
      <c r="BY209" s="17">
        <v>7.7167529999999998</v>
      </c>
      <c r="BZ209" s="17">
        <v>7.7377779999999996</v>
      </c>
      <c r="CA209" s="17">
        <v>7.7297219999999998</v>
      </c>
      <c r="CB209" s="17">
        <v>7.7318369999999996</v>
      </c>
      <c r="CC209" s="17">
        <v>7.7355989999999997</v>
      </c>
      <c r="CD209" s="17">
        <v>7.7403259999999996</v>
      </c>
      <c r="CE209" s="17">
        <v>7.7366989999999998</v>
      </c>
      <c r="CF209" s="17">
        <v>7.7421389999999999</v>
      </c>
      <c r="CG209" s="17">
        <v>7.1115709999999996</v>
      </c>
      <c r="CH209" s="17">
        <v>5.775525</v>
      </c>
      <c r="CI209" s="17">
        <v>5.7676090000000002</v>
      </c>
      <c r="CJ209" s="17">
        <v>5.7820980000000004</v>
      </c>
      <c r="CK209" s="17">
        <v>5.7894629999999996</v>
      </c>
      <c r="CL209" s="17">
        <v>5.8048799999999998</v>
      </c>
      <c r="CM209" s="17">
        <v>5.8010609999999998</v>
      </c>
      <c r="CN209" s="17">
        <v>5.6215080000000004</v>
      </c>
      <c r="CO209" s="17">
        <v>5.0068770000000002</v>
      </c>
      <c r="CP209" s="17">
        <v>5.0254560000000001</v>
      </c>
      <c r="CQ209" s="17">
        <v>5.0169280000000001</v>
      </c>
      <c r="CR209" s="17">
        <v>5.0212820000000002</v>
      </c>
      <c r="CS209" s="17">
        <v>5.0618999999999996</v>
      </c>
      <c r="CT209" s="17">
        <v>5.2565020000000002</v>
      </c>
      <c r="CU209" s="17">
        <v>5.7430729999999999</v>
      </c>
      <c r="CV209" s="17">
        <v>5.8064739999999997</v>
      </c>
    </row>
    <row r="210" spans="1:100">
      <c r="A210" s="15">
        <v>43975</v>
      </c>
      <c r="B210" s="16" t="s">
        <v>29</v>
      </c>
      <c r="C210" s="16" t="s">
        <v>140</v>
      </c>
      <c r="D210" s="17">
        <v>168488.890216</v>
      </c>
      <c r="E210" s="17">
        <v>1648.680464</v>
      </c>
      <c r="F210" s="17">
        <v>1733.584662</v>
      </c>
      <c r="G210" s="17">
        <v>1766.126135</v>
      </c>
      <c r="H210" s="17">
        <v>1801.2279269999999</v>
      </c>
      <c r="I210" s="17">
        <v>1737.58635</v>
      </c>
      <c r="J210" s="17">
        <v>1836.6143520000001</v>
      </c>
      <c r="K210" s="17">
        <v>1865.8880549999999</v>
      </c>
      <c r="L210" s="17">
        <v>1877.769393</v>
      </c>
      <c r="M210" s="17">
        <v>1906.5800839999999</v>
      </c>
      <c r="N210" s="17">
        <v>2008.9207140000001</v>
      </c>
      <c r="O210" s="17">
        <v>2051.7647579999998</v>
      </c>
      <c r="P210" s="17">
        <v>2057.5485319999998</v>
      </c>
      <c r="Q210" s="17">
        <v>2201.7391480000001</v>
      </c>
      <c r="R210" s="17">
        <v>2202.1404859999998</v>
      </c>
      <c r="S210" s="17">
        <v>2053.7492299999999</v>
      </c>
      <c r="T210" s="17">
        <v>1928.4636929999999</v>
      </c>
      <c r="U210" s="17">
        <v>1780.2807479999999</v>
      </c>
      <c r="V210" s="17">
        <v>1621.714412</v>
      </c>
      <c r="W210" s="17">
        <v>1511.831529</v>
      </c>
      <c r="X210" s="17">
        <v>1479.2821080000001</v>
      </c>
      <c r="Y210" s="17">
        <v>1451.4662040000001</v>
      </c>
      <c r="Z210" s="17">
        <v>1415.0948699999999</v>
      </c>
      <c r="AA210" s="17">
        <v>1396.737253</v>
      </c>
      <c r="AB210" s="17">
        <v>1402.7136559999999</v>
      </c>
      <c r="AC210" s="17">
        <v>1396.2394999999999</v>
      </c>
      <c r="AD210" s="17">
        <v>1374.130932</v>
      </c>
      <c r="AE210" s="17">
        <v>1356.071927</v>
      </c>
      <c r="AF210" s="17">
        <v>1352.1405480000001</v>
      </c>
      <c r="AG210" s="17">
        <v>1357.824527</v>
      </c>
      <c r="AH210" s="17">
        <v>1348.6281200000001</v>
      </c>
      <c r="AI210" s="17">
        <v>1344.2280149999999</v>
      </c>
      <c r="AJ210" s="17">
        <v>1358.605953</v>
      </c>
      <c r="AK210" s="17">
        <v>1365.005942</v>
      </c>
      <c r="AL210" s="17">
        <v>1378.479259</v>
      </c>
      <c r="AM210" s="17">
        <v>1376.4377830000001</v>
      </c>
      <c r="AN210" s="17">
        <v>1375.0477539999999</v>
      </c>
      <c r="AO210" s="17">
        <v>1381.0450020000001</v>
      </c>
      <c r="AP210" s="17">
        <v>1388.4601359999999</v>
      </c>
      <c r="AQ210" s="17">
        <v>1384.359524</v>
      </c>
      <c r="AR210" s="17">
        <v>1387.817346</v>
      </c>
      <c r="AS210" s="17">
        <v>1398.492978</v>
      </c>
      <c r="AT210" s="17">
        <v>1480.754496</v>
      </c>
      <c r="AU210" s="17">
        <v>1566.8401409999999</v>
      </c>
      <c r="AV210" s="17">
        <v>1659.0183059999999</v>
      </c>
      <c r="AW210" s="17">
        <v>1752.718656</v>
      </c>
      <c r="AX210" s="17">
        <v>1851.4146249999999</v>
      </c>
      <c r="AY210" s="17">
        <v>1925.3794559999999</v>
      </c>
      <c r="AZ210" s="17">
        <v>1967.1546949999999</v>
      </c>
      <c r="BA210" s="17">
        <v>1979.5304349999999</v>
      </c>
      <c r="BB210" s="17">
        <v>2100.3144630000002</v>
      </c>
      <c r="BC210" s="17">
        <v>2143.769722</v>
      </c>
      <c r="BD210" s="17">
        <v>2202.9164500000002</v>
      </c>
      <c r="BE210" s="17">
        <v>2229.487102</v>
      </c>
      <c r="BF210" s="17">
        <v>2323.4110340000002</v>
      </c>
      <c r="BG210" s="17">
        <v>2373.5866769999998</v>
      </c>
      <c r="BH210" s="17">
        <v>2373.9744329999999</v>
      </c>
      <c r="BI210" s="17">
        <v>2336.6111649999998</v>
      </c>
      <c r="BJ210" s="17">
        <v>2323.4754250000001</v>
      </c>
      <c r="BK210" s="17">
        <v>2373.7480770000002</v>
      </c>
      <c r="BL210" s="17">
        <v>2341.2721580000002</v>
      </c>
      <c r="BM210" s="17">
        <v>2360.1765679999999</v>
      </c>
      <c r="BN210" s="17">
        <v>2479.0945790000001</v>
      </c>
      <c r="BO210" s="17">
        <v>2492.121157</v>
      </c>
      <c r="BP210" s="17">
        <v>2466.1483619999999</v>
      </c>
      <c r="BQ210" s="17">
        <v>2430.2601970000001</v>
      </c>
      <c r="BR210" s="17">
        <v>2436.9388600000002</v>
      </c>
      <c r="BS210" s="17">
        <v>2441.343703</v>
      </c>
      <c r="BT210" s="17">
        <v>2365.109457</v>
      </c>
      <c r="BU210" s="17">
        <v>2416.0866380000002</v>
      </c>
      <c r="BV210" s="17">
        <v>2288.5049560000002</v>
      </c>
      <c r="BW210" s="17">
        <v>2168.7689</v>
      </c>
      <c r="BX210" s="17">
        <v>1984.8152419999999</v>
      </c>
      <c r="BY210" s="17">
        <v>1834.3285960000001</v>
      </c>
      <c r="BZ210" s="17">
        <v>1665.3713250000001</v>
      </c>
      <c r="CA210" s="17">
        <v>1579.3040149999999</v>
      </c>
      <c r="CB210" s="17">
        <v>1502.051234</v>
      </c>
      <c r="CC210" s="17">
        <v>1438.5440040000001</v>
      </c>
      <c r="CD210" s="17">
        <v>1412.9335719999999</v>
      </c>
      <c r="CE210" s="17">
        <v>1406.8797420000001</v>
      </c>
      <c r="CF210" s="17">
        <v>1401.3405379999999</v>
      </c>
      <c r="CG210" s="17">
        <v>1385.05872</v>
      </c>
      <c r="CH210" s="17">
        <v>1386.6024150000001</v>
      </c>
      <c r="CI210" s="17">
        <v>1391.865734</v>
      </c>
      <c r="CJ210" s="17">
        <v>1410.694598</v>
      </c>
      <c r="CK210" s="17">
        <v>1423.616133</v>
      </c>
      <c r="CL210" s="17">
        <v>1457.493561</v>
      </c>
      <c r="CM210" s="17">
        <v>1482.990591</v>
      </c>
      <c r="CN210" s="17">
        <v>1519.2825929999999</v>
      </c>
      <c r="CO210" s="17">
        <v>1451.690957</v>
      </c>
      <c r="CP210" s="17">
        <v>1416.1071159999999</v>
      </c>
      <c r="CQ210" s="17">
        <v>1399.7972299999999</v>
      </c>
      <c r="CR210" s="17">
        <v>1398.5841620000001</v>
      </c>
      <c r="CS210" s="17">
        <v>1376.7081069999999</v>
      </c>
      <c r="CT210" s="17">
        <v>1357.2261530000001</v>
      </c>
      <c r="CU210" s="17">
        <v>1347.791829</v>
      </c>
      <c r="CV210" s="17">
        <v>1347.3611470000001</v>
      </c>
    </row>
    <row r="211" spans="1:100">
      <c r="A211" s="15">
        <v>43975</v>
      </c>
      <c r="B211" s="16" t="s">
        <v>30</v>
      </c>
      <c r="C211" s="16" t="s">
        <v>140</v>
      </c>
      <c r="D211" s="17">
        <v>14420.998452</v>
      </c>
      <c r="E211" s="17">
        <v>249.38709900000001</v>
      </c>
      <c r="F211" s="17">
        <v>244.42949899999999</v>
      </c>
      <c r="G211" s="17">
        <v>245.670616</v>
      </c>
      <c r="H211" s="17">
        <v>243.39604199999999</v>
      </c>
      <c r="I211" s="17">
        <v>245.983091</v>
      </c>
      <c r="J211" s="17">
        <v>243.05152799999999</v>
      </c>
      <c r="K211" s="17">
        <v>218.24296799999999</v>
      </c>
      <c r="L211" s="17">
        <v>196.90232499999999</v>
      </c>
      <c r="M211" s="17">
        <v>167.23987399999999</v>
      </c>
      <c r="N211" s="17">
        <v>158.087242</v>
      </c>
      <c r="O211" s="17">
        <v>157.95422500000001</v>
      </c>
      <c r="P211" s="17">
        <v>152.05812299999999</v>
      </c>
      <c r="Q211" s="17">
        <v>146.463638</v>
      </c>
      <c r="R211" s="17">
        <v>144.51092700000001</v>
      </c>
      <c r="S211" s="17">
        <v>144.48795100000001</v>
      </c>
      <c r="T211" s="17">
        <v>139.32065700000001</v>
      </c>
      <c r="U211" s="17">
        <v>138.23634999999999</v>
      </c>
      <c r="V211" s="17">
        <v>134.56735399999999</v>
      </c>
      <c r="W211" s="17">
        <v>126.59259</v>
      </c>
      <c r="X211" s="17">
        <v>126.78025599999999</v>
      </c>
      <c r="Y211" s="17">
        <v>127.89900400000001</v>
      </c>
      <c r="Z211" s="17">
        <v>127.740443</v>
      </c>
      <c r="AA211" s="17">
        <v>124.96281399999999</v>
      </c>
      <c r="AB211" s="17">
        <v>124.95961699999999</v>
      </c>
      <c r="AC211" s="17">
        <v>121.82112499999999</v>
      </c>
      <c r="AD211" s="17">
        <v>118.84763100000001</v>
      </c>
      <c r="AE211" s="17">
        <v>118.363378</v>
      </c>
      <c r="AF211" s="17">
        <v>117.610129</v>
      </c>
      <c r="AG211" s="17">
        <v>118.120569</v>
      </c>
      <c r="AH211" s="17">
        <v>115.700699</v>
      </c>
      <c r="AI211" s="17">
        <v>116.06343699999999</v>
      </c>
      <c r="AJ211" s="17">
        <v>116.582374</v>
      </c>
      <c r="AK211" s="17">
        <v>115.748222</v>
      </c>
      <c r="AL211" s="17">
        <v>116.807468</v>
      </c>
      <c r="AM211" s="17">
        <v>115.233834</v>
      </c>
      <c r="AN211" s="17">
        <v>116.277796</v>
      </c>
      <c r="AO211" s="17">
        <v>115.371397</v>
      </c>
      <c r="AP211" s="17">
        <v>116.90289300000001</v>
      </c>
      <c r="AQ211" s="17">
        <v>118.23364100000001</v>
      </c>
      <c r="AR211" s="17">
        <v>120.287299</v>
      </c>
      <c r="AS211" s="17">
        <v>123.242817</v>
      </c>
      <c r="AT211" s="17">
        <v>129.28092799999999</v>
      </c>
      <c r="AU211" s="17">
        <v>129.77593100000001</v>
      </c>
      <c r="AV211" s="17">
        <v>129.72824</v>
      </c>
      <c r="AW211" s="17">
        <v>130.80742900000001</v>
      </c>
      <c r="AX211" s="17">
        <v>129.79320899999999</v>
      </c>
      <c r="AY211" s="17">
        <v>131.81885600000001</v>
      </c>
      <c r="AZ211" s="17">
        <v>134.76361700000001</v>
      </c>
      <c r="BA211" s="17">
        <v>137.710522</v>
      </c>
      <c r="BB211" s="17">
        <v>144.70089200000001</v>
      </c>
      <c r="BC211" s="17">
        <v>149.34631899999999</v>
      </c>
      <c r="BD211" s="17">
        <v>151.36098000000001</v>
      </c>
      <c r="BE211" s="17">
        <v>155.39207200000001</v>
      </c>
      <c r="BF211" s="17">
        <v>160.97153</v>
      </c>
      <c r="BG211" s="17">
        <v>162.239429</v>
      </c>
      <c r="BH211" s="17">
        <v>162.83977899999999</v>
      </c>
      <c r="BI211" s="17">
        <v>166.40809100000001</v>
      </c>
      <c r="BJ211" s="17">
        <v>169.18082200000001</v>
      </c>
      <c r="BK211" s="17">
        <v>176.32455999999999</v>
      </c>
      <c r="BL211" s="17">
        <v>186.122051</v>
      </c>
      <c r="BM211" s="17">
        <v>216.36366899999999</v>
      </c>
      <c r="BN211" s="17">
        <v>228.63100499999999</v>
      </c>
      <c r="BO211" s="17">
        <v>223.65245400000001</v>
      </c>
      <c r="BP211" s="17">
        <v>220.115365</v>
      </c>
      <c r="BQ211" s="17">
        <v>187.319908</v>
      </c>
      <c r="BR211" s="17">
        <v>179.61622499999999</v>
      </c>
      <c r="BS211" s="17">
        <v>178.60056</v>
      </c>
      <c r="BT211" s="17">
        <v>176.63000500000001</v>
      </c>
      <c r="BU211" s="17">
        <v>178.17302000000001</v>
      </c>
      <c r="BV211" s="17">
        <v>171.48172600000001</v>
      </c>
      <c r="BW211" s="17">
        <v>168.87307999999999</v>
      </c>
      <c r="BX211" s="17">
        <v>157.48638700000001</v>
      </c>
      <c r="BY211" s="17">
        <v>149.575253</v>
      </c>
      <c r="BZ211" s="17">
        <v>140.23999499999999</v>
      </c>
      <c r="CA211" s="17">
        <v>140.968322</v>
      </c>
      <c r="CB211" s="17">
        <v>140.71698900000001</v>
      </c>
      <c r="CC211" s="17">
        <v>132.564029</v>
      </c>
      <c r="CD211" s="17">
        <v>126.88978899999999</v>
      </c>
      <c r="CE211" s="17">
        <v>124.541504</v>
      </c>
      <c r="CF211" s="17">
        <v>126.226472</v>
      </c>
      <c r="CG211" s="17">
        <v>127.472212</v>
      </c>
      <c r="CH211" s="17">
        <v>129.17511400000001</v>
      </c>
      <c r="CI211" s="17">
        <v>128.93006299999999</v>
      </c>
      <c r="CJ211" s="17">
        <v>131.049711</v>
      </c>
      <c r="CK211" s="17">
        <v>131.92700099999999</v>
      </c>
      <c r="CL211" s="17">
        <v>137.60902899999999</v>
      </c>
      <c r="CM211" s="17">
        <v>137.13035500000001</v>
      </c>
      <c r="CN211" s="17">
        <v>133.101957</v>
      </c>
      <c r="CO211" s="17">
        <v>131.221296</v>
      </c>
      <c r="CP211" s="17">
        <v>131.08430999999999</v>
      </c>
      <c r="CQ211" s="17">
        <v>128.268224</v>
      </c>
      <c r="CR211" s="17">
        <v>127.75216500000001</v>
      </c>
      <c r="CS211" s="17">
        <v>125.118274</v>
      </c>
      <c r="CT211" s="17">
        <v>125.53980900000001</v>
      </c>
      <c r="CU211" s="17">
        <v>128.086671</v>
      </c>
      <c r="CV211" s="17">
        <v>130.162305</v>
      </c>
    </row>
    <row r="212" spans="1:100">
      <c r="A212" s="15">
        <v>43975</v>
      </c>
      <c r="B212" s="16" t="s">
        <v>31</v>
      </c>
      <c r="C212" s="16" t="s">
        <v>140</v>
      </c>
      <c r="D212" s="17">
        <v>348084.83530699997</v>
      </c>
      <c r="E212" s="17">
        <v>3970.598379</v>
      </c>
      <c r="F212" s="17">
        <v>3832.5478520000001</v>
      </c>
      <c r="G212" s="17">
        <v>3839.930112</v>
      </c>
      <c r="H212" s="17">
        <v>3770.5150450000001</v>
      </c>
      <c r="I212" s="17">
        <v>3675.5251629999998</v>
      </c>
      <c r="J212" s="17">
        <v>3596.750931</v>
      </c>
      <c r="K212" s="17">
        <v>3513.96443</v>
      </c>
      <c r="L212" s="17">
        <v>3439.9370399999998</v>
      </c>
      <c r="M212" s="17">
        <v>3357.7111850000001</v>
      </c>
      <c r="N212" s="17">
        <v>3221.1425439999998</v>
      </c>
      <c r="O212" s="17">
        <v>3167.6468690000002</v>
      </c>
      <c r="P212" s="17">
        <v>3144.5660990000001</v>
      </c>
      <c r="Q212" s="17">
        <v>3099.5343600000001</v>
      </c>
      <c r="R212" s="17">
        <v>3027.8628290000001</v>
      </c>
      <c r="S212" s="17">
        <v>3019.0918360000001</v>
      </c>
      <c r="T212" s="17">
        <v>2990.154329</v>
      </c>
      <c r="U212" s="17">
        <v>2941.4015290000002</v>
      </c>
      <c r="V212" s="17">
        <v>2895.64273</v>
      </c>
      <c r="W212" s="17">
        <v>2893.0076650000001</v>
      </c>
      <c r="X212" s="17">
        <v>2819.9369350000002</v>
      </c>
      <c r="Y212" s="17">
        <v>2674.1742330000002</v>
      </c>
      <c r="Z212" s="17">
        <v>2540.401511</v>
      </c>
      <c r="AA212" s="17">
        <v>2388.2891970000001</v>
      </c>
      <c r="AB212" s="17">
        <v>2237.4005529999999</v>
      </c>
      <c r="AC212" s="17">
        <v>2196.0993400000002</v>
      </c>
      <c r="AD212" s="17">
        <v>2144.5048510000001</v>
      </c>
      <c r="AE212" s="17">
        <v>2068.7137550000002</v>
      </c>
      <c r="AF212" s="17">
        <v>1985.8646699999999</v>
      </c>
      <c r="AG212" s="17">
        <v>2046.2627130000001</v>
      </c>
      <c r="AH212" s="17">
        <v>2019.1249800000001</v>
      </c>
      <c r="AI212" s="17">
        <v>1995.203444</v>
      </c>
      <c r="AJ212" s="17">
        <v>2055.1378009999999</v>
      </c>
      <c r="AK212" s="17">
        <v>2140.0445089999998</v>
      </c>
      <c r="AL212" s="17">
        <v>2226.5675759999999</v>
      </c>
      <c r="AM212" s="17">
        <v>2231.3749800000001</v>
      </c>
      <c r="AN212" s="17">
        <v>2312.7787349999999</v>
      </c>
      <c r="AO212" s="17">
        <v>2442.630975</v>
      </c>
      <c r="AP212" s="17">
        <v>2678.7052370000001</v>
      </c>
      <c r="AQ212" s="17">
        <v>2863.495672</v>
      </c>
      <c r="AR212" s="17">
        <v>3093.7768259999998</v>
      </c>
      <c r="AS212" s="17">
        <v>3296.237897</v>
      </c>
      <c r="AT212" s="17">
        <v>3520.9117980000001</v>
      </c>
      <c r="AU212" s="17">
        <v>3541.106264</v>
      </c>
      <c r="AV212" s="17">
        <v>3579.1792890000002</v>
      </c>
      <c r="AW212" s="17">
        <v>3694.7382090000001</v>
      </c>
      <c r="AX212" s="17">
        <v>3819.2384320000001</v>
      </c>
      <c r="AY212" s="17">
        <v>3944.5562199999999</v>
      </c>
      <c r="AZ212" s="17">
        <v>4085.2432450000001</v>
      </c>
      <c r="BA212" s="17">
        <v>4292.5576209999999</v>
      </c>
      <c r="BB212" s="17">
        <v>4367.3811569999998</v>
      </c>
      <c r="BC212" s="17">
        <v>4426.6081709999999</v>
      </c>
      <c r="BD212" s="17">
        <v>4570.3041409999996</v>
      </c>
      <c r="BE212" s="17">
        <v>4652.6711009999999</v>
      </c>
      <c r="BF212" s="17">
        <v>4685.2230010000003</v>
      </c>
      <c r="BG212" s="17">
        <v>4709.7307419999997</v>
      </c>
      <c r="BH212" s="17">
        <v>4738.7484809999996</v>
      </c>
      <c r="BI212" s="17">
        <v>4867.1164269999999</v>
      </c>
      <c r="BJ212" s="17">
        <v>5001.0791669999999</v>
      </c>
      <c r="BK212" s="17">
        <v>5032.6161899999997</v>
      </c>
      <c r="BL212" s="17">
        <v>5021.6659570000002</v>
      </c>
      <c r="BM212" s="17">
        <v>5072.2796719999997</v>
      </c>
      <c r="BN212" s="17">
        <v>5052.8788320000003</v>
      </c>
      <c r="BO212" s="17">
        <v>5052.9611889999996</v>
      </c>
      <c r="BP212" s="17">
        <v>5031.5795360000002</v>
      </c>
      <c r="BQ212" s="17">
        <v>5079.0137850000001</v>
      </c>
      <c r="BR212" s="17">
        <v>5119.4398410000003</v>
      </c>
      <c r="BS212" s="17">
        <v>5116.2685279999996</v>
      </c>
      <c r="BT212" s="17">
        <v>5082.6568699999998</v>
      </c>
      <c r="BU212" s="17">
        <v>5047.5402210000002</v>
      </c>
      <c r="BV212" s="17">
        <v>4972.6192170000004</v>
      </c>
      <c r="BW212" s="17">
        <v>4923.3302649999996</v>
      </c>
      <c r="BX212" s="17">
        <v>4806.2272830000002</v>
      </c>
      <c r="BY212" s="17">
        <v>4672.3758180000004</v>
      </c>
      <c r="BZ212" s="17">
        <v>4465.5983859999997</v>
      </c>
      <c r="CA212" s="17">
        <v>4400.3145279999999</v>
      </c>
      <c r="CB212" s="17">
        <v>4310.5261200000004</v>
      </c>
      <c r="CC212" s="17">
        <v>4139.890598</v>
      </c>
      <c r="CD212" s="17">
        <v>3871.1614199999999</v>
      </c>
      <c r="CE212" s="17">
        <v>3676.2708640000001</v>
      </c>
      <c r="CF212" s="17">
        <v>3563.0040410000001</v>
      </c>
      <c r="CG212" s="17">
        <v>3512.7588150000001</v>
      </c>
      <c r="CH212" s="17">
        <v>3582.8106750000002</v>
      </c>
      <c r="CI212" s="17">
        <v>3627.9139610000002</v>
      </c>
      <c r="CJ212" s="17">
        <v>3684.0054789999999</v>
      </c>
      <c r="CK212" s="17">
        <v>3698.1597660000002</v>
      </c>
      <c r="CL212" s="17">
        <v>3946.4118899999999</v>
      </c>
      <c r="CM212" s="17">
        <v>4220.2705489999998</v>
      </c>
      <c r="CN212" s="17">
        <v>4183.8260209999999</v>
      </c>
      <c r="CO212" s="17">
        <v>3779.2188839999999</v>
      </c>
      <c r="CP212" s="17">
        <v>3366.642488</v>
      </c>
      <c r="CQ212" s="17">
        <v>3305.42632</v>
      </c>
      <c r="CR212" s="17">
        <v>3267.5910330000002</v>
      </c>
      <c r="CS212" s="17">
        <v>3217.2754030000001</v>
      </c>
      <c r="CT212" s="17">
        <v>3068.0506009999999</v>
      </c>
      <c r="CU212" s="17">
        <v>2872.884427</v>
      </c>
      <c r="CV212" s="17">
        <v>2890.719051</v>
      </c>
    </row>
    <row r="213" spans="1:100">
      <c r="A213" s="15">
        <v>43975</v>
      </c>
      <c r="B213" s="16" t="s">
        <v>32</v>
      </c>
      <c r="C213" s="16" t="s">
        <v>140</v>
      </c>
      <c r="D213" s="17">
        <v>3161.7019049999999</v>
      </c>
      <c r="E213" s="17">
        <v>24.925070999999999</v>
      </c>
      <c r="F213" s="17">
        <v>24.780038000000001</v>
      </c>
      <c r="G213" s="17">
        <v>24.889406999999999</v>
      </c>
      <c r="H213" s="17">
        <v>25.177686000000001</v>
      </c>
      <c r="I213" s="17">
        <v>29.797218999999998</v>
      </c>
      <c r="J213" s="17">
        <v>29.95072</v>
      </c>
      <c r="K213" s="17">
        <v>30.008337000000001</v>
      </c>
      <c r="L213" s="17">
        <v>30.094532999999998</v>
      </c>
      <c r="M213" s="17">
        <v>24.204156999999999</v>
      </c>
      <c r="N213" s="17">
        <v>23.904823</v>
      </c>
      <c r="O213" s="17">
        <v>23.857662999999999</v>
      </c>
      <c r="P213" s="17">
        <v>23.992922</v>
      </c>
      <c r="Q213" s="17">
        <v>23.934460000000001</v>
      </c>
      <c r="R213" s="17">
        <v>23.685542000000002</v>
      </c>
      <c r="S213" s="17">
        <v>23.670062999999999</v>
      </c>
      <c r="T213" s="17">
        <v>23.727233999999999</v>
      </c>
      <c r="U213" s="17">
        <v>23.752465000000001</v>
      </c>
      <c r="V213" s="17">
        <v>23.838519999999999</v>
      </c>
      <c r="W213" s="17">
        <v>23.87434</v>
      </c>
      <c r="X213" s="17">
        <v>23.788547000000001</v>
      </c>
      <c r="Y213" s="17">
        <v>23.845966000000001</v>
      </c>
      <c r="Z213" s="17">
        <v>23.768951999999999</v>
      </c>
      <c r="AA213" s="17">
        <v>23.803740000000001</v>
      </c>
      <c r="AB213" s="17">
        <v>23.884664000000001</v>
      </c>
      <c r="AC213" s="17">
        <v>23.842621999999999</v>
      </c>
      <c r="AD213" s="17">
        <v>23.814667</v>
      </c>
      <c r="AE213" s="17">
        <v>23.809318999999999</v>
      </c>
      <c r="AF213" s="17">
        <v>23.891786</v>
      </c>
      <c r="AG213" s="17">
        <v>23.865649999999999</v>
      </c>
      <c r="AH213" s="17">
        <v>23.869275999999999</v>
      </c>
      <c r="AI213" s="17">
        <v>23.875547999999998</v>
      </c>
      <c r="AJ213" s="17">
        <v>24.217811999999999</v>
      </c>
      <c r="AK213" s="17">
        <v>30.218433999999998</v>
      </c>
      <c r="AL213" s="17">
        <v>30.338301000000001</v>
      </c>
      <c r="AM213" s="17">
        <v>30.338619999999999</v>
      </c>
      <c r="AN213" s="17">
        <v>30.417786</v>
      </c>
      <c r="AO213" s="17">
        <v>30.335307</v>
      </c>
      <c r="AP213" s="17">
        <v>30.243265000000001</v>
      </c>
      <c r="AQ213" s="17">
        <v>30.232220999999999</v>
      </c>
      <c r="AR213" s="17">
        <v>30.157406000000002</v>
      </c>
      <c r="AS213" s="17">
        <v>48.751379999999997</v>
      </c>
      <c r="AT213" s="17">
        <v>49.219962000000002</v>
      </c>
      <c r="AU213" s="17">
        <v>48.911126000000003</v>
      </c>
      <c r="AV213" s="17">
        <v>49.170681999999999</v>
      </c>
      <c r="AW213" s="17">
        <v>57.924633999999998</v>
      </c>
      <c r="AX213" s="17">
        <v>57.917802999999999</v>
      </c>
      <c r="AY213" s="17">
        <v>57.742856000000003</v>
      </c>
      <c r="AZ213" s="17">
        <v>57.111845000000002</v>
      </c>
      <c r="BA213" s="17">
        <v>50.712890999999999</v>
      </c>
      <c r="BB213" s="17">
        <v>54.172916999999998</v>
      </c>
      <c r="BC213" s="17">
        <v>55.059621</v>
      </c>
      <c r="BD213" s="17">
        <v>53.470287999999996</v>
      </c>
      <c r="BE213" s="17">
        <v>43.804076999999999</v>
      </c>
      <c r="BF213" s="17">
        <v>43.556812999999998</v>
      </c>
      <c r="BG213" s="17">
        <v>43.695495999999999</v>
      </c>
      <c r="BH213" s="17">
        <v>43.442870999999997</v>
      </c>
      <c r="BI213" s="17">
        <v>51.839902000000002</v>
      </c>
      <c r="BJ213" s="17">
        <v>52.004277000000002</v>
      </c>
      <c r="BK213" s="17">
        <v>51.796531999999999</v>
      </c>
      <c r="BL213" s="17">
        <v>51.347225000000002</v>
      </c>
      <c r="BM213" s="17">
        <v>45.751998</v>
      </c>
      <c r="BN213" s="17">
        <v>45.229751</v>
      </c>
      <c r="BO213" s="17">
        <v>45.387259</v>
      </c>
      <c r="BP213" s="17">
        <v>45.087046999999998</v>
      </c>
      <c r="BQ213" s="17">
        <v>45.397047000000001</v>
      </c>
      <c r="BR213" s="17">
        <v>41.619605999999997</v>
      </c>
      <c r="BS213" s="17">
        <v>40.527662999999997</v>
      </c>
      <c r="BT213" s="17">
        <v>39.942861000000001</v>
      </c>
      <c r="BU213" s="17">
        <v>32.44932</v>
      </c>
      <c r="BV213" s="17">
        <v>32.261794000000002</v>
      </c>
      <c r="BW213" s="17">
        <v>32.201014000000001</v>
      </c>
      <c r="BX213" s="17">
        <v>32.313105999999998</v>
      </c>
      <c r="BY213" s="17">
        <v>34.650070999999997</v>
      </c>
      <c r="BZ213" s="17">
        <v>34.070841000000001</v>
      </c>
      <c r="CA213" s="17">
        <v>33.997351000000002</v>
      </c>
      <c r="CB213" s="17">
        <v>33.080714999999998</v>
      </c>
      <c r="CC213" s="17">
        <v>25.709071000000002</v>
      </c>
      <c r="CD213" s="17">
        <v>25.867431</v>
      </c>
      <c r="CE213" s="17">
        <v>25.769908999999998</v>
      </c>
      <c r="CF213" s="17">
        <v>25.630642999999999</v>
      </c>
      <c r="CG213" s="17">
        <v>23.899626999999999</v>
      </c>
      <c r="CH213" s="17">
        <v>23.955611000000001</v>
      </c>
      <c r="CI213" s="17">
        <v>23.841242999999999</v>
      </c>
      <c r="CJ213" s="17">
        <v>24.056906999999999</v>
      </c>
      <c r="CK213" s="17">
        <v>24.122598</v>
      </c>
      <c r="CL213" s="17">
        <v>24.310272000000001</v>
      </c>
      <c r="CM213" s="17">
        <v>24.249234000000001</v>
      </c>
      <c r="CN213" s="17">
        <v>23.822666000000002</v>
      </c>
      <c r="CO213" s="17">
        <v>23.390775999999999</v>
      </c>
      <c r="CP213" s="17">
        <v>24.51445</v>
      </c>
      <c r="CQ213" s="17">
        <v>24.660520000000002</v>
      </c>
      <c r="CR213" s="17">
        <v>24.768153000000002</v>
      </c>
      <c r="CS213" s="17">
        <v>24.756302999999999</v>
      </c>
      <c r="CT213" s="17">
        <v>24.638138000000001</v>
      </c>
      <c r="CU213" s="17">
        <v>24.692312999999999</v>
      </c>
      <c r="CV213" s="17">
        <v>24.800308999999999</v>
      </c>
    </row>
    <row r="214" spans="1:100">
      <c r="A214" s="15">
        <v>43975</v>
      </c>
      <c r="B214" s="16" t="s">
        <v>33</v>
      </c>
      <c r="C214" s="16" t="s">
        <v>140</v>
      </c>
      <c r="D214" s="17">
        <v>120832.501384</v>
      </c>
      <c r="E214" s="17">
        <v>1259.0050120000001</v>
      </c>
      <c r="F214" s="17">
        <v>1258.3081540000001</v>
      </c>
      <c r="G214" s="17">
        <v>1258.307685</v>
      </c>
      <c r="H214" s="17">
        <v>1257.8236010000001</v>
      </c>
      <c r="I214" s="17">
        <v>1258.623601</v>
      </c>
      <c r="J214" s="17">
        <v>1258.0797620000001</v>
      </c>
      <c r="K214" s="17">
        <v>1258.103083</v>
      </c>
      <c r="L214" s="17">
        <v>1258.345276</v>
      </c>
      <c r="M214" s="17">
        <v>1258.1872619999999</v>
      </c>
      <c r="N214" s="17">
        <v>1257.7298249999999</v>
      </c>
      <c r="O214" s="17">
        <v>1257.799679</v>
      </c>
      <c r="P214" s="17">
        <v>1258.4475829999999</v>
      </c>
      <c r="Q214" s="17">
        <v>1257.6701009999999</v>
      </c>
      <c r="R214" s="17">
        <v>1257.331809</v>
      </c>
      <c r="S214" s="17">
        <v>1257.280387</v>
      </c>
      <c r="T214" s="17">
        <v>1257.532336</v>
      </c>
      <c r="U214" s="17">
        <v>1257.804983</v>
      </c>
      <c r="V214" s="17">
        <v>1258.0269840000001</v>
      </c>
      <c r="W214" s="17">
        <v>1258.182135</v>
      </c>
      <c r="X214" s="17">
        <v>1257.953049</v>
      </c>
      <c r="Y214" s="17">
        <v>1258.9627700000001</v>
      </c>
      <c r="Z214" s="17">
        <v>1258.8439470000001</v>
      </c>
      <c r="AA214" s="17">
        <v>1258.8474120000001</v>
      </c>
      <c r="AB214" s="17">
        <v>1258.939075</v>
      </c>
      <c r="AC214" s="17">
        <v>1259.8909650000001</v>
      </c>
      <c r="AD214" s="17">
        <v>1258.913409</v>
      </c>
      <c r="AE214" s="17">
        <v>1258.7986109999999</v>
      </c>
      <c r="AF214" s="17">
        <v>1259.0590299999999</v>
      </c>
      <c r="AG214" s="17">
        <v>1258.8545280000001</v>
      </c>
      <c r="AH214" s="17">
        <v>1258.805241</v>
      </c>
      <c r="AI214" s="17">
        <v>1259.297245</v>
      </c>
      <c r="AJ214" s="17">
        <v>1259.254882</v>
      </c>
      <c r="AK214" s="17">
        <v>1259.0083400000001</v>
      </c>
      <c r="AL214" s="17">
        <v>1258.5104040000001</v>
      </c>
      <c r="AM214" s="17">
        <v>1258.754328</v>
      </c>
      <c r="AN214" s="17">
        <v>1259.148228</v>
      </c>
      <c r="AO214" s="17">
        <v>1258.802702</v>
      </c>
      <c r="AP214" s="17">
        <v>1258.9009530000001</v>
      </c>
      <c r="AQ214" s="17">
        <v>1259.026057</v>
      </c>
      <c r="AR214" s="17">
        <v>1258.822001</v>
      </c>
      <c r="AS214" s="17">
        <v>1259.2650229999999</v>
      </c>
      <c r="AT214" s="17">
        <v>1259.382321</v>
      </c>
      <c r="AU214" s="17">
        <v>1258.8113430000001</v>
      </c>
      <c r="AV214" s="17">
        <v>1258.933892</v>
      </c>
      <c r="AW214" s="17">
        <v>1259.202783</v>
      </c>
      <c r="AX214" s="17">
        <v>1259.1887770000001</v>
      </c>
      <c r="AY214" s="17">
        <v>1258.7964930000001</v>
      </c>
      <c r="AZ214" s="17">
        <v>1258.712567</v>
      </c>
      <c r="BA214" s="17">
        <v>1259.4940999999999</v>
      </c>
      <c r="BB214" s="17">
        <v>1258.642587</v>
      </c>
      <c r="BC214" s="17">
        <v>1258.8814749999999</v>
      </c>
      <c r="BD214" s="17">
        <v>1258.329941</v>
      </c>
      <c r="BE214" s="17">
        <v>1259.0090319999999</v>
      </c>
      <c r="BF214" s="17">
        <v>1258.94768</v>
      </c>
      <c r="BG214" s="17">
        <v>1259.081308</v>
      </c>
      <c r="BH214" s="17">
        <v>1258.674403</v>
      </c>
      <c r="BI214" s="17">
        <v>1258.7238359999999</v>
      </c>
      <c r="BJ214" s="17">
        <v>1258.7354789999999</v>
      </c>
      <c r="BK214" s="17">
        <v>1258.4145860000001</v>
      </c>
      <c r="BL214" s="17">
        <v>1258.360021</v>
      </c>
      <c r="BM214" s="17">
        <v>1259.01063</v>
      </c>
      <c r="BN214" s="17">
        <v>1258.1772470000001</v>
      </c>
      <c r="BO214" s="17">
        <v>1257.975987</v>
      </c>
      <c r="BP214" s="17">
        <v>1257.76487</v>
      </c>
      <c r="BQ214" s="17">
        <v>1258.131742</v>
      </c>
      <c r="BR214" s="17">
        <v>1258.1468589999999</v>
      </c>
      <c r="BS214" s="17">
        <v>1257.661959</v>
      </c>
      <c r="BT214" s="17">
        <v>1258.008106</v>
      </c>
      <c r="BU214" s="17">
        <v>1258.0707399999999</v>
      </c>
      <c r="BV214" s="17">
        <v>1257.603292</v>
      </c>
      <c r="BW214" s="17">
        <v>1257.5051820000001</v>
      </c>
      <c r="BX214" s="17">
        <v>1257.76378</v>
      </c>
      <c r="BY214" s="17">
        <v>1257.587203</v>
      </c>
      <c r="BZ214" s="17">
        <v>1257.90553</v>
      </c>
      <c r="CA214" s="17">
        <v>1257.8630989999999</v>
      </c>
      <c r="CB214" s="17">
        <v>1258.018192</v>
      </c>
      <c r="CC214" s="17">
        <v>1257.8551869999999</v>
      </c>
      <c r="CD214" s="17">
        <v>1258.3258370000001</v>
      </c>
      <c r="CE214" s="17">
        <v>1258.336685</v>
      </c>
      <c r="CF214" s="17">
        <v>1258.456019</v>
      </c>
      <c r="CG214" s="17">
        <v>1258.5343539999999</v>
      </c>
      <c r="CH214" s="17">
        <v>1258.8544159999999</v>
      </c>
      <c r="CI214" s="17">
        <v>1258.2886040000001</v>
      </c>
      <c r="CJ214" s="17">
        <v>1258.7757240000001</v>
      </c>
      <c r="CK214" s="17">
        <v>1259.0403859999999</v>
      </c>
      <c r="CL214" s="17">
        <v>1259.2939690000001</v>
      </c>
      <c r="CM214" s="17">
        <v>1259.520906</v>
      </c>
      <c r="CN214" s="17">
        <v>1260.3839660000001</v>
      </c>
      <c r="CO214" s="17">
        <v>1260.5280009999999</v>
      </c>
      <c r="CP214" s="17">
        <v>1261.8739949999999</v>
      </c>
      <c r="CQ214" s="17">
        <v>1261.562758</v>
      </c>
      <c r="CR214" s="17">
        <v>1261.5327689999999</v>
      </c>
      <c r="CS214" s="17">
        <v>1260.078471</v>
      </c>
      <c r="CT214" s="17">
        <v>1258.5664859999999</v>
      </c>
      <c r="CU214" s="17">
        <v>1258.8294820000001</v>
      </c>
      <c r="CV214" s="17">
        <v>1259.0988689999999</v>
      </c>
    </row>
    <row r="215" spans="1:100">
      <c r="A215" s="15">
        <v>43975</v>
      </c>
      <c r="B215" s="16" t="s">
        <v>34</v>
      </c>
      <c r="C215" s="16" t="s">
        <v>140</v>
      </c>
      <c r="D215" s="17">
        <v>-7.934615</v>
      </c>
      <c r="E215" s="17">
        <v>-0.21707299999999999</v>
      </c>
      <c r="F215" s="17">
        <v>1.206744</v>
      </c>
      <c r="G215" s="17">
        <v>3.072832</v>
      </c>
      <c r="H215" s="17">
        <v>1.6858770000000001</v>
      </c>
      <c r="I215" s="17">
        <v>3.5452599999999999</v>
      </c>
      <c r="J215" s="17">
        <v>2.0981079999999999</v>
      </c>
      <c r="K215" s="17">
        <v>3.0947849999999999</v>
      </c>
      <c r="L215" s="17">
        <v>3.9778549999999999</v>
      </c>
      <c r="M215" s="17">
        <v>2.079526</v>
      </c>
      <c r="N215" s="17">
        <v>0.68228299999999997</v>
      </c>
      <c r="O215" s="17">
        <v>-0.60769600000000001</v>
      </c>
      <c r="P215" s="17">
        <v>2.3932500000000001</v>
      </c>
      <c r="Q215" s="17">
        <v>-0.77037500000000003</v>
      </c>
      <c r="R215" s="17">
        <v>-1.368042</v>
      </c>
      <c r="S215" s="17">
        <v>-0.41214200000000001</v>
      </c>
      <c r="T215" s="17">
        <v>-0.124793</v>
      </c>
      <c r="U215" s="17">
        <v>-6.2605999999999995E-2</v>
      </c>
      <c r="V215" s="17">
        <v>0.67952800000000002</v>
      </c>
      <c r="W215" s="17">
        <v>-0.38474799999999998</v>
      </c>
      <c r="X215" s="17">
        <v>0.20813699999999999</v>
      </c>
      <c r="Y215" s="17">
        <v>0.41893200000000003</v>
      </c>
      <c r="Z215" s="17">
        <v>-0.82061700000000004</v>
      </c>
      <c r="AA215" s="17">
        <v>-1.228512</v>
      </c>
      <c r="AB215" s="17">
        <v>-0.90545200000000003</v>
      </c>
      <c r="AC215" s="17">
        <v>-1.017182</v>
      </c>
      <c r="AD215" s="17">
        <v>-1.356198</v>
      </c>
      <c r="AE215" s="17">
        <v>-1.3080620000000001</v>
      </c>
      <c r="AF215" s="17">
        <v>0.78654400000000002</v>
      </c>
      <c r="AG215" s="17">
        <v>-1.462628</v>
      </c>
      <c r="AH215" s="17">
        <v>-3.702086</v>
      </c>
      <c r="AI215" s="17">
        <v>-3.4187630000000002</v>
      </c>
      <c r="AJ215" s="17">
        <v>-2.7533500000000002</v>
      </c>
      <c r="AK215" s="17">
        <v>-2.3750290000000001</v>
      </c>
      <c r="AL215" s="17">
        <v>-2.9033910000000001</v>
      </c>
      <c r="AM215" s="17">
        <v>-2.157216</v>
      </c>
      <c r="AN215" s="17">
        <v>-1.9588760000000001</v>
      </c>
      <c r="AO215" s="17">
        <v>-2.5890970000000002</v>
      </c>
      <c r="AP215" s="17">
        <v>-3.1175480000000002</v>
      </c>
      <c r="AQ215" s="17">
        <v>-2.79705</v>
      </c>
      <c r="AR215" s="17">
        <v>-1.5253220000000001</v>
      </c>
      <c r="AS215" s="17">
        <v>0.81497900000000001</v>
      </c>
      <c r="AT215" s="17">
        <v>0.34896300000000002</v>
      </c>
      <c r="AU215" s="17">
        <v>-9.7366999999999995E-2</v>
      </c>
      <c r="AV215" s="17">
        <v>-0.23252300000000001</v>
      </c>
      <c r="AW215" s="17">
        <v>-7.8434000000000004E-2</v>
      </c>
      <c r="AX215" s="17">
        <v>1.0176179999999999</v>
      </c>
      <c r="AY215" s="17">
        <v>-0.52961899999999995</v>
      </c>
      <c r="AZ215" s="17">
        <v>0.25075700000000001</v>
      </c>
      <c r="BA215" s="17">
        <v>0.297462</v>
      </c>
      <c r="BB215" s="17">
        <v>0.22408400000000001</v>
      </c>
      <c r="BC215" s="17">
        <v>0.275953</v>
      </c>
      <c r="BD215" s="17">
        <v>-0.21772900000000001</v>
      </c>
      <c r="BE215" s="17">
        <v>1.3426480000000001</v>
      </c>
      <c r="BF215" s="17">
        <v>-1.14188</v>
      </c>
      <c r="BG215" s="17">
        <v>-0.118504</v>
      </c>
      <c r="BH215" s="17">
        <v>-3.0952E-2</v>
      </c>
      <c r="BI215" s="17">
        <v>0.43615199999999998</v>
      </c>
      <c r="BJ215" s="17">
        <v>0.32882600000000001</v>
      </c>
      <c r="BK215" s="17">
        <v>-0.25955400000000001</v>
      </c>
      <c r="BL215" s="17">
        <v>0.52331399999999995</v>
      </c>
      <c r="BM215" s="17">
        <v>0.895451</v>
      </c>
      <c r="BN215" s="17">
        <v>-0.56237800000000004</v>
      </c>
      <c r="BO215" s="17">
        <v>0.52990999999999999</v>
      </c>
      <c r="BP215" s="17">
        <v>2.1744289999999999</v>
      </c>
      <c r="BQ215" s="17">
        <v>2.685022</v>
      </c>
      <c r="BR215" s="17">
        <v>2.1945899999999998</v>
      </c>
      <c r="BS215" s="17">
        <v>1.3558920000000001</v>
      </c>
      <c r="BT215" s="17">
        <v>1.957695</v>
      </c>
      <c r="BU215" s="17">
        <v>-1.981687</v>
      </c>
      <c r="BV215" s="17">
        <v>1.474896</v>
      </c>
      <c r="BW215" s="17">
        <v>-1.9679580000000001</v>
      </c>
      <c r="BX215" s="17">
        <v>0.24183499999999999</v>
      </c>
      <c r="BY215" s="17">
        <v>-0.70557499999999995</v>
      </c>
      <c r="BZ215" s="17">
        <v>1.2930170000000001</v>
      </c>
      <c r="CA215" s="17">
        <v>-0.48087600000000003</v>
      </c>
      <c r="CB215" s="17">
        <v>6.8748000000000004E-2</v>
      </c>
      <c r="CC215" s="17">
        <v>0.44947300000000001</v>
      </c>
      <c r="CD215" s="17">
        <v>-1.979876</v>
      </c>
      <c r="CE215" s="17">
        <v>-2.7316690000000001</v>
      </c>
      <c r="CF215" s="17">
        <v>-2.966958</v>
      </c>
      <c r="CG215" s="17">
        <v>-0.70988300000000004</v>
      </c>
      <c r="CH215" s="17">
        <v>0.25168699999999999</v>
      </c>
      <c r="CI215" s="17">
        <v>0.41473399999999999</v>
      </c>
      <c r="CJ215" s="17">
        <v>0.43640499999999999</v>
      </c>
      <c r="CK215" s="17">
        <v>1.113415</v>
      </c>
      <c r="CL215" s="17">
        <v>0.53713999999999995</v>
      </c>
      <c r="CM215" s="17">
        <v>0.97700100000000001</v>
      </c>
      <c r="CN215" s="17">
        <v>-0.65400700000000001</v>
      </c>
      <c r="CO215" s="17">
        <v>0.19765099999999999</v>
      </c>
      <c r="CP215" s="17">
        <v>0.23577600000000001</v>
      </c>
      <c r="CQ215" s="17">
        <v>-0.760347</v>
      </c>
      <c r="CR215" s="17">
        <v>-0.13892699999999999</v>
      </c>
      <c r="CS215" s="17">
        <v>7.3946999999999999E-2</v>
      </c>
      <c r="CT215" s="17">
        <v>-0.129638</v>
      </c>
      <c r="CU215" s="17">
        <v>0.85445400000000005</v>
      </c>
      <c r="CV215" s="17">
        <v>-0.31800499999999998</v>
      </c>
    </row>
    <row r="216" spans="1:100">
      <c r="A216" s="15">
        <v>43975</v>
      </c>
      <c r="B216" s="16" t="s">
        <v>35</v>
      </c>
      <c r="C216" s="16" t="s">
        <v>140</v>
      </c>
      <c r="D216" s="17">
        <v>22712.467998</v>
      </c>
      <c r="E216" s="17">
        <v>0.14874299999999999</v>
      </c>
      <c r="F216" s="17">
        <v>0.148644</v>
      </c>
      <c r="G216" s="17">
        <v>0.14884500000000001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17">
        <v>0</v>
      </c>
      <c r="N216" s="17">
        <v>0</v>
      </c>
      <c r="O216" s="17">
        <v>0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7">
        <v>0</v>
      </c>
      <c r="V216" s="17">
        <v>0</v>
      </c>
      <c r="W216" s="17">
        <v>0</v>
      </c>
      <c r="X216" s="17">
        <v>0</v>
      </c>
      <c r="Y216" s="17">
        <v>0</v>
      </c>
      <c r="Z216" s="17">
        <v>0</v>
      </c>
      <c r="AA216" s="17">
        <v>0</v>
      </c>
      <c r="AB216" s="17">
        <v>0</v>
      </c>
      <c r="AC216" s="17">
        <v>0</v>
      </c>
      <c r="AD216" s="17">
        <v>0</v>
      </c>
      <c r="AE216" s="17">
        <v>0.124114</v>
      </c>
      <c r="AF216" s="17">
        <v>0.92960500000000001</v>
      </c>
      <c r="AG216" s="17">
        <v>15.248735</v>
      </c>
      <c r="AH216" s="17">
        <v>78.595121000000006</v>
      </c>
      <c r="AI216" s="17">
        <v>166.948339</v>
      </c>
      <c r="AJ216" s="17">
        <v>266.67935999999997</v>
      </c>
      <c r="AK216" s="17">
        <v>378.44538999999997</v>
      </c>
      <c r="AL216" s="17">
        <v>469.76129200000003</v>
      </c>
      <c r="AM216" s="17">
        <v>515.68869299999994</v>
      </c>
      <c r="AN216" s="17">
        <v>554.66498000000001</v>
      </c>
      <c r="AO216" s="17">
        <v>596.94347300000004</v>
      </c>
      <c r="AP216" s="17">
        <v>531.3777</v>
      </c>
      <c r="AQ216" s="17">
        <v>456.60081100000002</v>
      </c>
      <c r="AR216" s="17">
        <v>418.52741500000002</v>
      </c>
      <c r="AS216" s="17">
        <v>429.29976399999998</v>
      </c>
      <c r="AT216" s="17">
        <v>357.83374900000001</v>
      </c>
      <c r="AU216" s="17">
        <v>448.94794100000001</v>
      </c>
      <c r="AV216" s="17">
        <v>487.57595800000001</v>
      </c>
      <c r="AW216" s="17">
        <v>497.09796599999999</v>
      </c>
      <c r="AX216" s="17">
        <v>551.77810899999997</v>
      </c>
      <c r="AY216" s="17">
        <v>523.19825700000001</v>
      </c>
      <c r="AZ216" s="17">
        <v>579.90901799999995</v>
      </c>
      <c r="BA216" s="17">
        <v>591.51858300000004</v>
      </c>
      <c r="BB216" s="17">
        <v>650.61946699999999</v>
      </c>
      <c r="BC216" s="17">
        <v>710.26784899999996</v>
      </c>
      <c r="BD216" s="17">
        <v>701.07631700000002</v>
      </c>
      <c r="BE216" s="17">
        <v>736.00847599999997</v>
      </c>
      <c r="BF216" s="17">
        <v>773.54185299999995</v>
      </c>
      <c r="BG216" s="17">
        <v>786.39683100000002</v>
      </c>
      <c r="BH216" s="17">
        <v>784.55072299999995</v>
      </c>
      <c r="BI216" s="17">
        <v>714.49864500000001</v>
      </c>
      <c r="BJ216" s="17">
        <v>654.82139900000004</v>
      </c>
      <c r="BK216" s="17">
        <v>589.44012799999996</v>
      </c>
      <c r="BL216" s="17">
        <v>656.20682099999999</v>
      </c>
      <c r="BM216" s="17">
        <v>579.77460199999996</v>
      </c>
      <c r="BN216" s="17">
        <v>478.70066800000001</v>
      </c>
      <c r="BO216" s="17">
        <v>477.86105800000001</v>
      </c>
      <c r="BP216" s="17">
        <v>453.10847200000001</v>
      </c>
      <c r="BQ216" s="17">
        <v>440.67881</v>
      </c>
      <c r="BR216" s="17">
        <v>388.39336900000001</v>
      </c>
      <c r="BS216" s="17">
        <v>391.23337500000002</v>
      </c>
      <c r="BT216" s="17">
        <v>325.64937400000002</v>
      </c>
      <c r="BU216" s="17">
        <v>264.97437500000001</v>
      </c>
      <c r="BV216" s="17">
        <v>259.79536300000001</v>
      </c>
      <c r="BW216" s="17">
        <v>214.813106</v>
      </c>
      <c r="BX216" s="17">
        <v>194.030002</v>
      </c>
      <c r="BY216" s="17">
        <v>180.655843</v>
      </c>
      <c r="BZ216" s="17">
        <v>187.689829</v>
      </c>
      <c r="CA216" s="17">
        <v>168.31162399999999</v>
      </c>
      <c r="CB216" s="17">
        <v>162.096789</v>
      </c>
      <c r="CC216" s="17">
        <v>133.536272</v>
      </c>
      <c r="CD216" s="17">
        <v>195.35180500000001</v>
      </c>
      <c r="CE216" s="17">
        <v>221.56597500000001</v>
      </c>
      <c r="CF216" s="17">
        <v>168.630539</v>
      </c>
      <c r="CG216" s="17">
        <v>102.272915</v>
      </c>
      <c r="CH216" s="17">
        <v>39.122895999999997</v>
      </c>
      <c r="CI216" s="17">
        <v>8.594417</v>
      </c>
      <c r="CJ216" s="17">
        <v>5.7405999999999999E-2</v>
      </c>
      <c r="CK216" s="17">
        <v>0</v>
      </c>
      <c r="CL216" s="17">
        <v>0</v>
      </c>
      <c r="CM216" s="17">
        <v>0</v>
      </c>
      <c r="CN216" s="17">
        <v>0</v>
      </c>
      <c r="CO216" s="17">
        <v>0</v>
      </c>
      <c r="CP216" s="17">
        <v>0</v>
      </c>
      <c r="CQ216" s="17">
        <v>0</v>
      </c>
      <c r="CR216" s="17">
        <v>0</v>
      </c>
      <c r="CS216" s="17">
        <v>0</v>
      </c>
      <c r="CT216" s="17">
        <v>0</v>
      </c>
      <c r="CU216" s="17">
        <v>0</v>
      </c>
      <c r="CV216" s="17">
        <v>0</v>
      </c>
    </row>
    <row r="217" spans="1:100">
      <c r="A217" s="15">
        <v>43975</v>
      </c>
      <c r="B217" s="16" t="s">
        <v>36</v>
      </c>
      <c r="C217" s="16" t="s">
        <v>140</v>
      </c>
      <c r="D217" s="17">
        <v>352195.95266200003</v>
      </c>
      <c r="E217" s="17">
        <v>3561.4992539999998</v>
      </c>
      <c r="F217" s="17">
        <v>3429.5728170000002</v>
      </c>
      <c r="G217" s="17">
        <v>3242.4416940000001</v>
      </c>
      <c r="H217" s="17">
        <v>3120.9102779999998</v>
      </c>
      <c r="I217" s="17">
        <v>3071.3772100000001</v>
      </c>
      <c r="J217" s="17">
        <v>2928.787628</v>
      </c>
      <c r="K217" s="17">
        <v>2881.946128</v>
      </c>
      <c r="L217" s="17">
        <v>2852.5946570000001</v>
      </c>
      <c r="M217" s="17">
        <v>2867.5686900000001</v>
      </c>
      <c r="N217" s="17">
        <v>2805.1511650000002</v>
      </c>
      <c r="O217" s="17">
        <v>2721.3459670000002</v>
      </c>
      <c r="P217" s="17">
        <v>2608.611089</v>
      </c>
      <c r="Q217" s="17">
        <v>2447.3926329999999</v>
      </c>
      <c r="R217" s="17">
        <v>2445.9259780000002</v>
      </c>
      <c r="S217" s="17">
        <v>2480.643736</v>
      </c>
      <c r="T217" s="17">
        <v>2594.05537</v>
      </c>
      <c r="U217" s="17">
        <v>2799.3005149999999</v>
      </c>
      <c r="V217" s="17">
        <v>2954.0000220000002</v>
      </c>
      <c r="W217" s="17">
        <v>3034.8489380000001</v>
      </c>
      <c r="X217" s="17">
        <v>3075.6727099999998</v>
      </c>
      <c r="Y217" s="17">
        <v>3201.9551270000002</v>
      </c>
      <c r="Z217" s="17">
        <v>3372.8455520000002</v>
      </c>
      <c r="AA217" s="17">
        <v>3608.6745550000001</v>
      </c>
      <c r="AB217" s="17">
        <v>3789.5233840000001</v>
      </c>
      <c r="AC217" s="17">
        <v>3871.6952310000001</v>
      </c>
      <c r="AD217" s="17">
        <v>3961.92506</v>
      </c>
      <c r="AE217" s="17">
        <v>4012.2603079999999</v>
      </c>
      <c r="AF217" s="17">
        <v>4038.6854389999999</v>
      </c>
      <c r="AG217" s="17">
        <v>4100.0901260000001</v>
      </c>
      <c r="AH217" s="17">
        <v>4151.82575</v>
      </c>
      <c r="AI217" s="17">
        <v>4176.0441330000003</v>
      </c>
      <c r="AJ217" s="17">
        <v>4119.5803100000003</v>
      </c>
      <c r="AK217" s="17">
        <v>4088.255862</v>
      </c>
      <c r="AL217" s="17">
        <v>4152.6423450000002</v>
      </c>
      <c r="AM217" s="17">
        <v>4267.1022480000001</v>
      </c>
      <c r="AN217" s="17">
        <v>4352.586311</v>
      </c>
      <c r="AO217" s="17">
        <v>4427.3156509999999</v>
      </c>
      <c r="AP217" s="17">
        <v>4480.2072390000003</v>
      </c>
      <c r="AQ217" s="17">
        <v>4561.932116</v>
      </c>
      <c r="AR217" s="17">
        <v>4581.0716430000002</v>
      </c>
      <c r="AS217" s="17">
        <v>4552.3618530000003</v>
      </c>
      <c r="AT217" s="17">
        <v>4507.2974640000002</v>
      </c>
      <c r="AU217" s="17">
        <v>4494.3918890000004</v>
      </c>
      <c r="AV217" s="17">
        <v>4508.4408789999998</v>
      </c>
      <c r="AW217" s="17">
        <v>4459.3059169999997</v>
      </c>
      <c r="AX217" s="17">
        <v>4307.9646389999998</v>
      </c>
      <c r="AY217" s="17">
        <v>4279.9305899999999</v>
      </c>
      <c r="AZ217" s="17">
        <v>4202.7669770000002</v>
      </c>
      <c r="BA217" s="17">
        <v>4120.7412759999997</v>
      </c>
      <c r="BB217" s="17">
        <v>4019.5419649999999</v>
      </c>
      <c r="BC217" s="17">
        <v>3967.736316</v>
      </c>
      <c r="BD217" s="17">
        <v>3871.3724999999999</v>
      </c>
      <c r="BE217" s="17">
        <v>3854.1777579999998</v>
      </c>
      <c r="BF217" s="17">
        <v>3809.8233359999999</v>
      </c>
      <c r="BG217" s="17">
        <v>3803.7074630000002</v>
      </c>
      <c r="BH217" s="17">
        <v>3768.5480510000002</v>
      </c>
      <c r="BI217" s="17">
        <v>3732.8811799999999</v>
      </c>
      <c r="BJ217" s="17">
        <v>3664.9231300000001</v>
      </c>
      <c r="BK217" s="17">
        <v>3588.113394</v>
      </c>
      <c r="BL217" s="17">
        <v>3476.1957969999999</v>
      </c>
      <c r="BM217" s="17">
        <v>3379.8284330000001</v>
      </c>
      <c r="BN217" s="17">
        <v>3305.676461</v>
      </c>
      <c r="BO217" s="17">
        <v>3206.504958</v>
      </c>
      <c r="BP217" s="17">
        <v>3166.3569109999999</v>
      </c>
      <c r="BQ217" s="17">
        <v>3150.4420719999998</v>
      </c>
      <c r="BR217" s="17">
        <v>3087.4925520000002</v>
      </c>
      <c r="BS217" s="17">
        <v>3036.285766</v>
      </c>
      <c r="BT217" s="17">
        <v>3131.8403290000001</v>
      </c>
      <c r="BU217" s="17">
        <v>3199.593527</v>
      </c>
      <c r="BV217" s="17">
        <v>3336.6694210000001</v>
      </c>
      <c r="BW217" s="17">
        <v>3491.2928999999999</v>
      </c>
      <c r="BX217" s="17">
        <v>3699.8735900000001</v>
      </c>
      <c r="BY217" s="17">
        <v>3871.0590579999998</v>
      </c>
      <c r="BZ217" s="17">
        <v>4106.6075819999996</v>
      </c>
      <c r="CA217" s="17">
        <v>4151.1873079999996</v>
      </c>
      <c r="CB217" s="17">
        <v>4165.3827979999996</v>
      </c>
      <c r="CC217" s="17">
        <v>4288.794997</v>
      </c>
      <c r="CD217" s="17">
        <v>4410.7053169999999</v>
      </c>
      <c r="CE217" s="17">
        <v>4448.1765169999999</v>
      </c>
      <c r="CF217" s="17">
        <v>4501.5485129999997</v>
      </c>
      <c r="CG217" s="17">
        <v>4514.9612189999998</v>
      </c>
      <c r="CH217" s="17">
        <v>4424.8831579999996</v>
      </c>
      <c r="CI217" s="17">
        <v>4313.716539</v>
      </c>
      <c r="CJ217" s="17">
        <v>4150.6806390000002</v>
      </c>
      <c r="CK217" s="17">
        <v>3992.9884950000001</v>
      </c>
      <c r="CL217" s="17">
        <v>3567.3198010000001</v>
      </c>
      <c r="CM217" s="17">
        <v>3091.570631</v>
      </c>
      <c r="CN217" s="17">
        <v>3000.890296</v>
      </c>
      <c r="CO217" s="17">
        <v>3328.652779</v>
      </c>
      <c r="CP217" s="17">
        <v>3619.3984489999998</v>
      </c>
      <c r="CQ217" s="17">
        <v>3591.99827</v>
      </c>
      <c r="CR217" s="17">
        <v>3514.0922270000001</v>
      </c>
      <c r="CS217" s="17">
        <v>3442.4139479999999</v>
      </c>
      <c r="CT217" s="17">
        <v>3442.7344819999998</v>
      </c>
      <c r="CU217" s="17">
        <v>3502.8852710000001</v>
      </c>
      <c r="CV217" s="17">
        <v>3331.3602059999998</v>
      </c>
    </row>
    <row r="218" spans="1:100">
      <c r="A218" s="15">
        <v>43976</v>
      </c>
      <c r="B218" s="16" t="s">
        <v>28</v>
      </c>
      <c r="C218" s="16" t="s">
        <v>140</v>
      </c>
      <c r="D218" s="17">
        <v>555.89117999999996</v>
      </c>
      <c r="E218" s="17">
        <v>5.7829980000000001</v>
      </c>
      <c r="F218" s="17">
        <v>5.7859280000000002</v>
      </c>
      <c r="G218" s="17">
        <v>5.8091299999999997</v>
      </c>
      <c r="H218" s="17">
        <v>5.7953130000000002</v>
      </c>
      <c r="I218" s="17">
        <v>5.8139890000000003</v>
      </c>
      <c r="J218" s="17">
        <v>5.7985639999999998</v>
      </c>
      <c r="K218" s="17">
        <v>5.8010929999999998</v>
      </c>
      <c r="L218" s="17">
        <v>5.7904799999999996</v>
      </c>
      <c r="M218" s="17">
        <v>5.7932829999999997</v>
      </c>
      <c r="N218" s="17">
        <v>5.8077629999999996</v>
      </c>
      <c r="O218" s="17">
        <v>5.799296</v>
      </c>
      <c r="P218" s="17">
        <v>5.7984470000000004</v>
      </c>
      <c r="Q218" s="17">
        <v>5.7960859999999998</v>
      </c>
      <c r="R218" s="17">
        <v>5.8027420000000003</v>
      </c>
      <c r="S218" s="17">
        <v>5.7949830000000002</v>
      </c>
      <c r="T218" s="17">
        <v>5.7989940000000004</v>
      </c>
      <c r="U218" s="17">
        <v>5.8095650000000001</v>
      </c>
      <c r="V218" s="17">
        <v>5.8001630000000004</v>
      </c>
      <c r="W218" s="17">
        <v>5.790508</v>
      </c>
      <c r="X218" s="17">
        <v>5.7884760000000002</v>
      </c>
      <c r="Y218" s="17">
        <v>5.79101</v>
      </c>
      <c r="Z218" s="17">
        <v>5.7919869999999998</v>
      </c>
      <c r="AA218" s="17">
        <v>5.7932449999999998</v>
      </c>
      <c r="AB218" s="17">
        <v>5.7912400000000002</v>
      </c>
      <c r="AC218" s="17">
        <v>5.7871649999999999</v>
      </c>
      <c r="AD218" s="17">
        <v>5.7865580000000003</v>
      </c>
      <c r="AE218" s="17">
        <v>5.7739459999999996</v>
      </c>
      <c r="AF218" s="17">
        <v>5.7877429999999999</v>
      </c>
      <c r="AG218" s="17">
        <v>5.7800310000000001</v>
      </c>
      <c r="AH218" s="17">
        <v>5.7771039999999996</v>
      </c>
      <c r="AI218" s="17">
        <v>5.783728</v>
      </c>
      <c r="AJ218" s="17">
        <v>5.7936370000000004</v>
      </c>
      <c r="AK218" s="17">
        <v>5.7846080000000004</v>
      </c>
      <c r="AL218" s="17">
        <v>5.7815269999999996</v>
      </c>
      <c r="AM218" s="17">
        <v>5.7858330000000002</v>
      </c>
      <c r="AN218" s="17">
        <v>5.791277</v>
      </c>
      <c r="AO218" s="17">
        <v>5.6790909999999997</v>
      </c>
      <c r="AP218" s="17">
        <v>5.6634849999999997</v>
      </c>
      <c r="AQ218" s="17">
        <v>5.663564</v>
      </c>
      <c r="AR218" s="17">
        <v>5.6483749999999997</v>
      </c>
      <c r="AS218" s="17">
        <v>5.6506540000000003</v>
      </c>
      <c r="AT218" s="17">
        <v>5.6652750000000003</v>
      </c>
      <c r="AU218" s="17">
        <v>5.6582549999999996</v>
      </c>
      <c r="AV218" s="17">
        <v>5.6687200000000004</v>
      </c>
      <c r="AW218" s="17">
        <v>5.6725050000000001</v>
      </c>
      <c r="AX218" s="17">
        <v>5.6788790000000002</v>
      </c>
      <c r="AY218" s="17">
        <v>5.6820000000000004</v>
      </c>
      <c r="AZ218" s="17">
        <v>5.6761220000000003</v>
      </c>
      <c r="BA218" s="17">
        <v>5.8391719999999996</v>
      </c>
      <c r="BB218" s="17">
        <v>5.9060240000000004</v>
      </c>
      <c r="BC218" s="17">
        <v>5.9059699999999999</v>
      </c>
      <c r="BD218" s="17">
        <v>5.9116390000000001</v>
      </c>
      <c r="BE218" s="17">
        <v>5.9108729999999996</v>
      </c>
      <c r="BF218" s="17">
        <v>5.91303</v>
      </c>
      <c r="BG218" s="17">
        <v>5.9043809999999999</v>
      </c>
      <c r="BH218" s="17">
        <v>5.9100529999999996</v>
      </c>
      <c r="BI218" s="17">
        <v>5.906739</v>
      </c>
      <c r="BJ218" s="17">
        <v>5.9085039999999998</v>
      </c>
      <c r="BK218" s="17">
        <v>5.908309</v>
      </c>
      <c r="BL218" s="17">
        <v>5.9093309999999999</v>
      </c>
      <c r="BM218" s="17">
        <v>5.9033449999999998</v>
      </c>
      <c r="BN218" s="17">
        <v>5.9118779999999997</v>
      </c>
      <c r="BO218" s="17">
        <v>5.8008280000000001</v>
      </c>
      <c r="BP218" s="17">
        <v>5.669746</v>
      </c>
      <c r="BQ218" s="17">
        <v>5.7264189999999999</v>
      </c>
      <c r="BR218" s="17">
        <v>5.8951560000000001</v>
      </c>
      <c r="BS218" s="17">
        <v>5.9057630000000003</v>
      </c>
      <c r="BT218" s="17">
        <v>5.8998699999999999</v>
      </c>
      <c r="BU218" s="17">
        <v>5.9156209999999998</v>
      </c>
      <c r="BV218" s="17">
        <v>5.8963089999999996</v>
      </c>
      <c r="BW218" s="17">
        <v>5.9090199999999999</v>
      </c>
      <c r="BX218" s="17">
        <v>5.8958789999999999</v>
      </c>
      <c r="BY218" s="17">
        <v>5.9028010000000002</v>
      </c>
      <c r="BZ218" s="17">
        <v>5.9136930000000003</v>
      </c>
      <c r="CA218" s="17">
        <v>5.9033850000000001</v>
      </c>
      <c r="CB218" s="17">
        <v>5.9075379999999997</v>
      </c>
      <c r="CC218" s="17">
        <v>5.897824</v>
      </c>
      <c r="CD218" s="17">
        <v>5.9029040000000004</v>
      </c>
      <c r="CE218" s="17">
        <v>5.9033670000000003</v>
      </c>
      <c r="CF218" s="17">
        <v>5.904102</v>
      </c>
      <c r="CG218" s="17">
        <v>5.9045810000000003</v>
      </c>
      <c r="CH218" s="17">
        <v>5.9237799999999998</v>
      </c>
      <c r="CI218" s="17">
        <v>5.9007940000000003</v>
      </c>
      <c r="CJ218" s="17">
        <v>5.9081159999999997</v>
      </c>
      <c r="CK218" s="17">
        <v>5.904522</v>
      </c>
      <c r="CL218" s="17">
        <v>5.911403</v>
      </c>
      <c r="CM218" s="17">
        <v>5.7355600000000004</v>
      </c>
      <c r="CN218" s="17">
        <v>5.6860309999999998</v>
      </c>
      <c r="CO218" s="17">
        <v>5.6772710000000002</v>
      </c>
      <c r="CP218" s="17">
        <v>5.5361099999999999</v>
      </c>
      <c r="CQ218" s="17">
        <v>5.4650949999999998</v>
      </c>
      <c r="CR218" s="17">
        <v>5.4856790000000002</v>
      </c>
      <c r="CS218" s="17">
        <v>5.4693820000000004</v>
      </c>
      <c r="CT218" s="17">
        <v>5.4744099999999998</v>
      </c>
      <c r="CU218" s="17">
        <v>5.4796420000000001</v>
      </c>
      <c r="CV218" s="17">
        <v>5.4839659999999997</v>
      </c>
    </row>
    <row r="219" spans="1:100">
      <c r="A219" s="15">
        <v>43976</v>
      </c>
      <c r="B219" s="16" t="s">
        <v>29</v>
      </c>
      <c r="C219" s="16" t="s">
        <v>140</v>
      </c>
      <c r="D219" s="17">
        <v>144444.859524</v>
      </c>
      <c r="E219" s="17">
        <v>1360.7500910000001</v>
      </c>
      <c r="F219" s="17">
        <v>1368.856984</v>
      </c>
      <c r="G219" s="17">
        <v>1364.482023</v>
      </c>
      <c r="H219" s="17">
        <v>1330.048595</v>
      </c>
      <c r="I219" s="17">
        <v>1319.7814149999999</v>
      </c>
      <c r="J219" s="17">
        <v>1317.3049410000001</v>
      </c>
      <c r="K219" s="17">
        <v>1294.984338</v>
      </c>
      <c r="L219" s="17">
        <v>1274.8865129999999</v>
      </c>
      <c r="M219" s="17">
        <v>1272.6409100000001</v>
      </c>
      <c r="N219" s="17">
        <v>1268.7914559999999</v>
      </c>
      <c r="O219" s="17">
        <v>1288.3601699999999</v>
      </c>
      <c r="P219" s="17">
        <v>1320.6351529999999</v>
      </c>
      <c r="Q219" s="17">
        <v>1341.36403</v>
      </c>
      <c r="R219" s="17">
        <v>1373.0412490000001</v>
      </c>
      <c r="S219" s="17">
        <v>1387.715017</v>
      </c>
      <c r="T219" s="17">
        <v>1420.285932</v>
      </c>
      <c r="U219" s="17">
        <v>1457.069917</v>
      </c>
      <c r="V219" s="17">
        <v>1543.20922</v>
      </c>
      <c r="W219" s="17">
        <v>1595.3124379999999</v>
      </c>
      <c r="X219" s="17">
        <v>1532.887195</v>
      </c>
      <c r="Y219" s="17">
        <v>1447.249069</v>
      </c>
      <c r="Z219" s="17">
        <v>1404.2732530000001</v>
      </c>
      <c r="AA219" s="17">
        <v>1382.0428119999999</v>
      </c>
      <c r="AB219" s="17">
        <v>1378.397385</v>
      </c>
      <c r="AC219" s="17">
        <v>1380.5491830000001</v>
      </c>
      <c r="AD219" s="17">
        <v>1372.770021</v>
      </c>
      <c r="AE219" s="17">
        <v>1364.302015</v>
      </c>
      <c r="AF219" s="17">
        <v>1378.2103529999999</v>
      </c>
      <c r="AG219" s="17">
        <v>1385.479615</v>
      </c>
      <c r="AH219" s="17">
        <v>1370.3474120000001</v>
      </c>
      <c r="AI219" s="17">
        <v>1372.3924790000001</v>
      </c>
      <c r="AJ219" s="17">
        <v>1385.071099</v>
      </c>
      <c r="AK219" s="17">
        <v>1382.6608510000001</v>
      </c>
      <c r="AL219" s="17">
        <v>1378.759196</v>
      </c>
      <c r="AM219" s="17">
        <v>1378.1733340000001</v>
      </c>
      <c r="AN219" s="17">
        <v>1377.0448779999999</v>
      </c>
      <c r="AO219" s="17">
        <v>1382.435197</v>
      </c>
      <c r="AP219" s="17">
        <v>1377.3207159999999</v>
      </c>
      <c r="AQ219" s="17">
        <v>1381.6311410000001</v>
      </c>
      <c r="AR219" s="17">
        <v>1372.62626</v>
      </c>
      <c r="AS219" s="17">
        <v>1365.7181579999999</v>
      </c>
      <c r="AT219" s="17">
        <v>1365.242964</v>
      </c>
      <c r="AU219" s="17">
        <v>1367.670989</v>
      </c>
      <c r="AV219" s="17">
        <v>1358.066595</v>
      </c>
      <c r="AW219" s="17">
        <v>1349.387782</v>
      </c>
      <c r="AX219" s="17">
        <v>1360.9076279999999</v>
      </c>
      <c r="AY219" s="17">
        <v>1366.5099580000001</v>
      </c>
      <c r="AZ219" s="17">
        <v>1378.2830799999999</v>
      </c>
      <c r="BA219" s="17">
        <v>1377.3346220000001</v>
      </c>
      <c r="BB219" s="17">
        <v>1380.26107</v>
      </c>
      <c r="BC219" s="17">
        <v>1383.458697</v>
      </c>
      <c r="BD219" s="17">
        <v>1381.207461</v>
      </c>
      <c r="BE219" s="17">
        <v>1392.7932740000001</v>
      </c>
      <c r="BF219" s="17">
        <v>1419.52658</v>
      </c>
      <c r="BG219" s="17">
        <v>1440.8779709999999</v>
      </c>
      <c r="BH219" s="17">
        <v>1444.362386</v>
      </c>
      <c r="BI219" s="17">
        <v>1444.1318060000001</v>
      </c>
      <c r="BJ219" s="17">
        <v>1441.515459</v>
      </c>
      <c r="BK219" s="17">
        <v>1452.3040450000001</v>
      </c>
      <c r="BL219" s="17">
        <v>1468.0940439999999</v>
      </c>
      <c r="BM219" s="17">
        <v>1473.0191990000001</v>
      </c>
      <c r="BN219" s="17">
        <v>1483.4766930000001</v>
      </c>
      <c r="BO219" s="17">
        <v>1534.1305359999999</v>
      </c>
      <c r="BP219" s="17">
        <v>1610.4803810000001</v>
      </c>
      <c r="BQ219" s="17">
        <v>1644.5467160000001</v>
      </c>
      <c r="BR219" s="17">
        <v>1690.196524</v>
      </c>
      <c r="BS219" s="17">
        <v>1779.515275</v>
      </c>
      <c r="BT219" s="17">
        <v>1865.1209940000001</v>
      </c>
      <c r="BU219" s="17">
        <v>1842.291215</v>
      </c>
      <c r="BV219" s="17">
        <v>1870.771872</v>
      </c>
      <c r="BW219" s="17">
        <v>1865.685997</v>
      </c>
      <c r="BX219" s="17">
        <v>1920.129042</v>
      </c>
      <c r="BY219" s="17">
        <v>1887.5125350000001</v>
      </c>
      <c r="BZ219" s="17">
        <v>1808.798974</v>
      </c>
      <c r="CA219" s="17">
        <v>1746.4105280000001</v>
      </c>
      <c r="CB219" s="17">
        <v>1726.5155950000001</v>
      </c>
      <c r="CC219" s="17">
        <v>1691.631363</v>
      </c>
      <c r="CD219" s="17">
        <v>1687.4645129999999</v>
      </c>
      <c r="CE219" s="17">
        <v>1644.752577</v>
      </c>
      <c r="CF219" s="17">
        <v>1709.54937</v>
      </c>
      <c r="CG219" s="17">
        <v>1705.7666750000001</v>
      </c>
      <c r="CH219" s="17">
        <v>1724.712325</v>
      </c>
      <c r="CI219" s="17">
        <v>1818.9870920000001</v>
      </c>
      <c r="CJ219" s="17">
        <v>1859.682358</v>
      </c>
      <c r="CK219" s="17">
        <v>1885.521657</v>
      </c>
      <c r="CL219" s="17">
        <v>1850.607452</v>
      </c>
      <c r="CM219" s="17">
        <v>1798.594828</v>
      </c>
      <c r="CN219" s="17">
        <v>1734.306519</v>
      </c>
      <c r="CO219" s="17">
        <v>1684.5381199999999</v>
      </c>
      <c r="CP219" s="17">
        <v>1631.6995899999999</v>
      </c>
      <c r="CQ219" s="17">
        <v>1580.613188</v>
      </c>
      <c r="CR219" s="17">
        <v>1554.717989</v>
      </c>
      <c r="CS219" s="17">
        <v>1591.5623519999999</v>
      </c>
      <c r="CT219" s="17">
        <v>1559.8634669999999</v>
      </c>
      <c r="CU219" s="17">
        <v>1488.814513</v>
      </c>
      <c r="CV219" s="17">
        <v>1471.073075</v>
      </c>
    </row>
    <row r="220" spans="1:100">
      <c r="A220" s="15">
        <v>43976</v>
      </c>
      <c r="B220" s="16" t="s">
        <v>30</v>
      </c>
      <c r="C220" s="16" t="s">
        <v>140</v>
      </c>
      <c r="D220" s="17">
        <v>20227.445054</v>
      </c>
      <c r="E220" s="17">
        <v>132.69422</v>
      </c>
      <c r="F220" s="17">
        <v>131.64401899999999</v>
      </c>
      <c r="G220" s="17">
        <v>132.836389</v>
      </c>
      <c r="H220" s="17">
        <v>127.207037</v>
      </c>
      <c r="I220" s="17">
        <v>125.144925</v>
      </c>
      <c r="J220" s="17">
        <v>124.43142400000001</v>
      </c>
      <c r="K220" s="17">
        <v>125.92083599999999</v>
      </c>
      <c r="L220" s="17">
        <v>124.95817700000001</v>
      </c>
      <c r="M220" s="17">
        <v>123.58613</v>
      </c>
      <c r="N220" s="17">
        <v>123.87206999999999</v>
      </c>
      <c r="O220" s="17">
        <v>122.84674099999999</v>
      </c>
      <c r="P220" s="17">
        <v>123.15927000000001</v>
      </c>
      <c r="Q220" s="17">
        <v>125.770555</v>
      </c>
      <c r="R220" s="17">
        <v>128.17017200000001</v>
      </c>
      <c r="S220" s="17">
        <v>131.720934</v>
      </c>
      <c r="T220" s="17">
        <v>135.26428799999999</v>
      </c>
      <c r="U220" s="17">
        <v>140.15983399999999</v>
      </c>
      <c r="V220" s="17">
        <v>140.92694399999999</v>
      </c>
      <c r="W220" s="17">
        <v>140.33389700000001</v>
      </c>
      <c r="X220" s="17">
        <v>140.179463</v>
      </c>
      <c r="Y220" s="17">
        <v>141.44626700000001</v>
      </c>
      <c r="Z220" s="17">
        <v>142.37388000000001</v>
      </c>
      <c r="AA220" s="17">
        <v>142.59060700000001</v>
      </c>
      <c r="AB220" s="17">
        <v>142.43999099999999</v>
      </c>
      <c r="AC220" s="17">
        <v>141.44987499999999</v>
      </c>
      <c r="AD220" s="17">
        <v>140.37217899999999</v>
      </c>
      <c r="AE220" s="17">
        <v>140.02096299999999</v>
      </c>
      <c r="AF220" s="17">
        <v>139.138576</v>
      </c>
      <c r="AG220" s="17">
        <v>140.68504799999999</v>
      </c>
      <c r="AH220" s="17">
        <v>140.47881799999999</v>
      </c>
      <c r="AI220" s="17">
        <v>140.44958299999999</v>
      </c>
      <c r="AJ220" s="17">
        <v>141.214562</v>
      </c>
      <c r="AK220" s="17">
        <v>140.82958400000001</v>
      </c>
      <c r="AL220" s="17">
        <v>140.02712099999999</v>
      </c>
      <c r="AM220" s="17">
        <v>139.444456</v>
      </c>
      <c r="AN220" s="17">
        <v>138.93366900000001</v>
      </c>
      <c r="AO220" s="17">
        <v>138.51486700000001</v>
      </c>
      <c r="AP220" s="17">
        <v>138.960668</v>
      </c>
      <c r="AQ220" s="17">
        <v>138.819355</v>
      </c>
      <c r="AR220" s="17">
        <v>138.420524</v>
      </c>
      <c r="AS220" s="17">
        <v>144.019623</v>
      </c>
      <c r="AT220" s="17">
        <v>151.89728500000001</v>
      </c>
      <c r="AU220" s="17">
        <v>165.50411500000001</v>
      </c>
      <c r="AV220" s="17">
        <v>186.20532499999999</v>
      </c>
      <c r="AW220" s="17">
        <v>212.924328</v>
      </c>
      <c r="AX220" s="17">
        <v>227.87901400000001</v>
      </c>
      <c r="AY220" s="17">
        <v>243.949747</v>
      </c>
      <c r="AZ220" s="17">
        <v>267.14535699999999</v>
      </c>
      <c r="BA220" s="17">
        <v>275.97730100000001</v>
      </c>
      <c r="BB220" s="17">
        <v>293.77251200000001</v>
      </c>
      <c r="BC220" s="17">
        <v>305.10681299999999</v>
      </c>
      <c r="BD220" s="17">
        <v>302.89738</v>
      </c>
      <c r="BE220" s="17">
        <v>302.35975400000001</v>
      </c>
      <c r="BF220" s="17">
        <v>302.54030399999999</v>
      </c>
      <c r="BG220" s="17">
        <v>300.59580899999997</v>
      </c>
      <c r="BH220" s="17">
        <v>312.34650399999998</v>
      </c>
      <c r="BI220" s="17">
        <v>328.42730699999998</v>
      </c>
      <c r="BJ220" s="17">
        <v>325.95929799999999</v>
      </c>
      <c r="BK220" s="17">
        <v>326.35866900000002</v>
      </c>
      <c r="BL220" s="17">
        <v>325.43218999999999</v>
      </c>
      <c r="BM220" s="17">
        <v>325.62505700000003</v>
      </c>
      <c r="BN220" s="17">
        <v>327.06604700000003</v>
      </c>
      <c r="BO220" s="17">
        <v>326.309755</v>
      </c>
      <c r="BP220" s="17">
        <v>321.03788900000001</v>
      </c>
      <c r="BQ220" s="17">
        <v>309.95194300000003</v>
      </c>
      <c r="BR220" s="17">
        <v>299.17212499999999</v>
      </c>
      <c r="BS220" s="17">
        <v>298.46169200000003</v>
      </c>
      <c r="BT220" s="17">
        <v>297.43329299999999</v>
      </c>
      <c r="BU220" s="17">
        <v>298.10853400000002</v>
      </c>
      <c r="BV220" s="17">
        <v>296.09744499999999</v>
      </c>
      <c r="BW220" s="17">
        <v>299.82066500000002</v>
      </c>
      <c r="BX220" s="17">
        <v>296.74881499999998</v>
      </c>
      <c r="BY220" s="17">
        <v>286.15185600000001</v>
      </c>
      <c r="BZ220" s="17">
        <v>283.35069099999998</v>
      </c>
      <c r="CA220" s="17">
        <v>286.349919</v>
      </c>
      <c r="CB220" s="17">
        <v>282.76626499999998</v>
      </c>
      <c r="CC220" s="17">
        <v>290.06617399999999</v>
      </c>
      <c r="CD220" s="17">
        <v>291.13369299999999</v>
      </c>
      <c r="CE220" s="17">
        <v>295.48290100000003</v>
      </c>
      <c r="CF220" s="17">
        <v>296.29297700000001</v>
      </c>
      <c r="CG220" s="17">
        <v>287.75774799999999</v>
      </c>
      <c r="CH220" s="17">
        <v>266.52411599999999</v>
      </c>
      <c r="CI220" s="17">
        <v>239.09345500000001</v>
      </c>
      <c r="CJ220" s="17">
        <v>237.185114</v>
      </c>
      <c r="CK220" s="17">
        <v>237.888374</v>
      </c>
      <c r="CL220" s="17">
        <v>235.35237100000001</v>
      </c>
      <c r="CM220" s="17">
        <v>235.50395</v>
      </c>
      <c r="CN220" s="17">
        <v>239.312827</v>
      </c>
      <c r="CO220" s="17">
        <v>240.863654</v>
      </c>
      <c r="CP220" s="17">
        <v>237.81276500000001</v>
      </c>
      <c r="CQ220" s="17">
        <v>219.09654</v>
      </c>
      <c r="CR220" s="17">
        <v>193.95738600000001</v>
      </c>
      <c r="CS220" s="17">
        <v>185.945009</v>
      </c>
      <c r="CT220" s="17">
        <v>173.87573399999999</v>
      </c>
      <c r="CU220" s="17">
        <v>149.252881</v>
      </c>
      <c r="CV220" s="17">
        <v>131.85884100000001</v>
      </c>
    </row>
    <row r="221" spans="1:100">
      <c r="A221" s="15">
        <v>43976</v>
      </c>
      <c r="B221" s="16" t="s">
        <v>31</v>
      </c>
      <c r="C221" s="16" t="s">
        <v>140</v>
      </c>
      <c r="D221" s="17">
        <v>384549.90533500002</v>
      </c>
      <c r="E221" s="17">
        <v>2970.8659969999999</v>
      </c>
      <c r="F221" s="17">
        <v>2721.0554520000001</v>
      </c>
      <c r="G221" s="17">
        <v>2565.9144489999999</v>
      </c>
      <c r="H221" s="17">
        <v>2476.6543579999998</v>
      </c>
      <c r="I221" s="17">
        <v>2414.0949999999998</v>
      </c>
      <c r="J221" s="17">
        <v>2538.3030210000002</v>
      </c>
      <c r="K221" s="17">
        <v>2506.748251</v>
      </c>
      <c r="L221" s="17">
        <v>2418.3414229999998</v>
      </c>
      <c r="M221" s="17">
        <v>2304.550761</v>
      </c>
      <c r="N221" s="17">
        <v>2336.9430940000002</v>
      </c>
      <c r="O221" s="17">
        <v>2495.293267</v>
      </c>
      <c r="P221" s="17">
        <v>2598.2849270000002</v>
      </c>
      <c r="Q221" s="17">
        <v>2707.7330750000001</v>
      </c>
      <c r="R221" s="17">
        <v>2811.9541989999998</v>
      </c>
      <c r="S221" s="17">
        <v>2875.2811919999999</v>
      </c>
      <c r="T221" s="17">
        <v>2960.3710380000002</v>
      </c>
      <c r="U221" s="17">
        <v>3073.3872080000001</v>
      </c>
      <c r="V221" s="17">
        <v>3143.6660550000001</v>
      </c>
      <c r="W221" s="17">
        <v>3107.348015</v>
      </c>
      <c r="X221" s="17">
        <v>3056.2417500000001</v>
      </c>
      <c r="Y221" s="17">
        <v>3092.7332540000002</v>
      </c>
      <c r="Z221" s="17">
        <v>3077.1368590000002</v>
      </c>
      <c r="AA221" s="17">
        <v>3078.9348799999998</v>
      </c>
      <c r="AB221" s="17">
        <v>3097.5745860000002</v>
      </c>
      <c r="AC221" s="17">
        <v>3159.3355419999998</v>
      </c>
      <c r="AD221" s="17">
        <v>3127.1946389999998</v>
      </c>
      <c r="AE221" s="17">
        <v>3010.8401429999999</v>
      </c>
      <c r="AF221" s="17">
        <v>2926.1588109999998</v>
      </c>
      <c r="AG221" s="17">
        <v>3035.8516599999998</v>
      </c>
      <c r="AH221" s="17">
        <v>3121.511207</v>
      </c>
      <c r="AI221" s="17">
        <v>3102.7181730000002</v>
      </c>
      <c r="AJ221" s="17">
        <v>3099.536709</v>
      </c>
      <c r="AK221" s="17">
        <v>3162.2038640000001</v>
      </c>
      <c r="AL221" s="17">
        <v>3246.430179</v>
      </c>
      <c r="AM221" s="17">
        <v>3308.8547800000001</v>
      </c>
      <c r="AN221" s="17">
        <v>3295.9923990000002</v>
      </c>
      <c r="AO221" s="17">
        <v>3356.1166950000002</v>
      </c>
      <c r="AP221" s="17">
        <v>3414.5104900000001</v>
      </c>
      <c r="AQ221" s="17">
        <v>3517.05143</v>
      </c>
      <c r="AR221" s="17">
        <v>3576.2951229999999</v>
      </c>
      <c r="AS221" s="17">
        <v>3482.7085729999999</v>
      </c>
      <c r="AT221" s="17">
        <v>3466.1217529999999</v>
      </c>
      <c r="AU221" s="17">
        <v>3579.8970800000002</v>
      </c>
      <c r="AV221" s="17">
        <v>3647.9539340000001</v>
      </c>
      <c r="AW221" s="17">
        <v>3763.3363370000002</v>
      </c>
      <c r="AX221" s="17">
        <v>3886.6551300000001</v>
      </c>
      <c r="AY221" s="17">
        <v>3949.2082249999999</v>
      </c>
      <c r="AZ221" s="17">
        <v>4029.2147030000001</v>
      </c>
      <c r="BA221" s="17">
        <v>4138.0661410000002</v>
      </c>
      <c r="BB221" s="17">
        <v>4221.8419450000001</v>
      </c>
      <c r="BC221" s="17">
        <v>4318.4724379999998</v>
      </c>
      <c r="BD221" s="17">
        <v>4431.9879069999997</v>
      </c>
      <c r="BE221" s="17">
        <v>4528.2888890000004</v>
      </c>
      <c r="BF221" s="17">
        <v>4617.864939</v>
      </c>
      <c r="BG221" s="17">
        <v>4691.0795260000004</v>
      </c>
      <c r="BH221" s="17">
        <v>4732.9889089999997</v>
      </c>
      <c r="BI221" s="17">
        <v>4820.0399580000003</v>
      </c>
      <c r="BJ221" s="17">
        <v>4826.3057099999996</v>
      </c>
      <c r="BK221" s="17">
        <v>4850.9843790000004</v>
      </c>
      <c r="BL221" s="17">
        <v>4898.4816970000002</v>
      </c>
      <c r="BM221" s="17">
        <v>4922.3372380000001</v>
      </c>
      <c r="BN221" s="17">
        <v>5015.4864100000004</v>
      </c>
      <c r="BO221" s="17">
        <v>5117.1744829999998</v>
      </c>
      <c r="BP221" s="17">
        <v>5129.2883789999996</v>
      </c>
      <c r="BQ221" s="17">
        <v>5144.5522819999996</v>
      </c>
      <c r="BR221" s="17">
        <v>5169.0873089999995</v>
      </c>
      <c r="BS221" s="17">
        <v>5184.109093</v>
      </c>
      <c r="BT221" s="17">
        <v>5173.1461079999999</v>
      </c>
      <c r="BU221" s="17">
        <v>5177.5806860000002</v>
      </c>
      <c r="BV221" s="17">
        <v>5190.6935329999997</v>
      </c>
      <c r="BW221" s="17">
        <v>5208.9130960000002</v>
      </c>
      <c r="BX221" s="17">
        <v>5195.8246529999997</v>
      </c>
      <c r="BY221" s="17">
        <v>5163.1093559999999</v>
      </c>
      <c r="BZ221" s="17">
        <v>5106.1230130000004</v>
      </c>
      <c r="CA221" s="17">
        <v>5152.7021439999999</v>
      </c>
      <c r="CB221" s="17">
        <v>5102.1564269999999</v>
      </c>
      <c r="CC221" s="17">
        <v>5093.7316790000004</v>
      </c>
      <c r="CD221" s="17">
        <v>5046.1475680000003</v>
      </c>
      <c r="CE221" s="17">
        <v>5087.020931</v>
      </c>
      <c r="CF221" s="17">
        <v>5137.5545780000002</v>
      </c>
      <c r="CG221" s="17">
        <v>5164.4389019999999</v>
      </c>
      <c r="CH221" s="17">
        <v>5212.0898100000004</v>
      </c>
      <c r="CI221" s="17">
        <v>5208.7626579999996</v>
      </c>
      <c r="CJ221" s="17">
        <v>5209.8050739999999</v>
      </c>
      <c r="CK221" s="17">
        <v>5199.9163749999998</v>
      </c>
      <c r="CL221" s="17">
        <v>5161.7657710000003</v>
      </c>
      <c r="CM221" s="17">
        <v>5080.7014520000002</v>
      </c>
      <c r="CN221" s="17">
        <v>5006.0976199999996</v>
      </c>
      <c r="CO221" s="17">
        <v>4971.6434250000002</v>
      </c>
      <c r="CP221" s="17">
        <v>4915.2536129999999</v>
      </c>
      <c r="CQ221" s="17">
        <v>4853.7061469999999</v>
      </c>
      <c r="CR221" s="17">
        <v>4817.0481490000002</v>
      </c>
      <c r="CS221" s="17">
        <v>4835.8757690000002</v>
      </c>
      <c r="CT221" s="17">
        <v>4649.0630449999999</v>
      </c>
      <c r="CU221" s="17">
        <v>4478.882646</v>
      </c>
      <c r="CV221" s="17">
        <v>4496.6037850000002</v>
      </c>
    </row>
    <row r="222" spans="1:100">
      <c r="A222" s="15">
        <v>43976</v>
      </c>
      <c r="B222" s="16" t="s">
        <v>32</v>
      </c>
      <c r="C222" s="16" t="s">
        <v>140</v>
      </c>
      <c r="D222" s="17">
        <v>3458.8439800000001</v>
      </c>
      <c r="E222" s="17">
        <v>24.723163</v>
      </c>
      <c r="F222" s="17">
        <v>24.650396000000001</v>
      </c>
      <c r="G222" s="17">
        <v>24.905184999999999</v>
      </c>
      <c r="H222" s="17">
        <v>26.185751</v>
      </c>
      <c r="I222" s="17">
        <v>30.916979999999999</v>
      </c>
      <c r="J222" s="17">
        <v>31.085401999999998</v>
      </c>
      <c r="K222" s="17">
        <v>31.018125000000001</v>
      </c>
      <c r="L222" s="17">
        <v>30.761275999999999</v>
      </c>
      <c r="M222" s="17">
        <v>31.801138999999999</v>
      </c>
      <c r="N222" s="17">
        <v>32.071472</v>
      </c>
      <c r="O222" s="17">
        <v>32.025089000000001</v>
      </c>
      <c r="P222" s="17">
        <v>31.937097000000001</v>
      </c>
      <c r="Q222" s="17">
        <v>36.515988999999998</v>
      </c>
      <c r="R222" s="17">
        <v>36.604593999999999</v>
      </c>
      <c r="S222" s="17">
        <v>36.496769999999998</v>
      </c>
      <c r="T222" s="17">
        <v>36.543621999999999</v>
      </c>
      <c r="U222" s="17">
        <v>36.776342</v>
      </c>
      <c r="V222" s="17">
        <v>36.585945000000002</v>
      </c>
      <c r="W222" s="17">
        <v>36.382545</v>
      </c>
      <c r="X222" s="17">
        <v>36.361851999999999</v>
      </c>
      <c r="Y222" s="17">
        <v>36.477013999999997</v>
      </c>
      <c r="Z222" s="17">
        <v>36.627149000000003</v>
      </c>
      <c r="AA222" s="17">
        <v>36.647433999999997</v>
      </c>
      <c r="AB222" s="17">
        <v>35.837521000000002</v>
      </c>
      <c r="AC222" s="17">
        <v>29.554220999999998</v>
      </c>
      <c r="AD222" s="17">
        <v>29.484506</v>
      </c>
      <c r="AE222" s="17">
        <v>29.356542999999999</v>
      </c>
      <c r="AF222" s="17">
        <v>29.217580999999999</v>
      </c>
      <c r="AG222" s="17">
        <v>25.038592999999999</v>
      </c>
      <c r="AH222" s="17">
        <v>24.89517</v>
      </c>
      <c r="AI222" s="17">
        <v>24.918727000000001</v>
      </c>
      <c r="AJ222" s="17">
        <v>25.213573</v>
      </c>
      <c r="AK222" s="17">
        <v>31.109251</v>
      </c>
      <c r="AL222" s="17">
        <v>31.24756</v>
      </c>
      <c r="AM222" s="17">
        <v>31.327625999999999</v>
      </c>
      <c r="AN222" s="17">
        <v>31.320402999999999</v>
      </c>
      <c r="AO222" s="17">
        <v>31.296610000000001</v>
      </c>
      <c r="AP222" s="17">
        <v>31.239726000000001</v>
      </c>
      <c r="AQ222" s="17">
        <v>31.249101</v>
      </c>
      <c r="AR222" s="17">
        <v>32.718786999999999</v>
      </c>
      <c r="AS222" s="17">
        <v>56.953724000000001</v>
      </c>
      <c r="AT222" s="17">
        <v>58.314158999999997</v>
      </c>
      <c r="AU222" s="17">
        <v>58.096308999999998</v>
      </c>
      <c r="AV222" s="17">
        <v>59.905712999999999</v>
      </c>
      <c r="AW222" s="17">
        <v>54.304268999999998</v>
      </c>
      <c r="AX222" s="17">
        <v>54.363129000000001</v>
      </c>
      <c r="AY222" s="17">
        <v>54.445729</v>
      </c>
      <c r="AZ222" s="17">
        <v>54.336817000000003</v>
      </c>
      <c r="BA222" s="17">
        <v>54.388021000000002</v>
      </c>
      <c r="BB222" s="17">
        <v>54.008778</v>
      </c>
      <c r="BC222" s="17">
        <v>54.238287999999997</v>
      </c>
      <c r="BD222" s="17">
        <v>54.423746000000001</v>
      </c>
      <c r="BE222" s="17">
        <v>54.272922000000001</v>
      </c>
      <c r="BF222" s="17">
        <v>54.315821999999997</v>
      </c>
      <c r="BG222" s="17">
        <v>50.953885999999997</v>
      </c>
      <c r="BH222" s="17">
        <v>47.247410000000002</v>
      </c>
      <c r="BI222" s="17">
        <v>45.361713999999999</v>
      </c>
      <c r="BJ222" s="17">
        <v>45.428497</v>
      </c>
      <c r="BK222" s="17">
        <v>44.727559999999997</v>
      </c>
      <c r="BL222" s="17">
        <v>40.732855999999998</v>
      </c>
      <c r="BM222" s="17">
        <v>40.573104999999998</v>
      </c>
      <c r="BN222" s="17">
        <v>40.807105</v>
      </c>
      <c r="BO222" s="17">
        <v>40.828904000000001</v>
      </c>
      <c r="BP222" s="17">
        <v>40.531475999999998</v>
      </c>
      <c r="BQ222" s="17">
        <v>40.388047999999998</v>
      </c>
      <c r="BR222" s="17">
        <v>40.305089000000002</v>
      </c>
      <c r="BS222" s="17">
        <v>40.306088000000003</v>
      </c>
      <c r="BT222" s="17">
        <v>40.226242999999997</v>
      </c>
      <c r="BU222" s="17">
        <v>40.392501000000003</v>
      </c>
      <c r="BV222" s="17">
        <v>40.147506</v>
      </c>
      <c r="BW222" s="17">
        <v>40.432377000000002</v>
      </c>
      <c r="BX222" s="17">
        <v>40.210866000000003</v>
      </c>
      <c r="BY222" s="17">
        <v>34.855615999999998</v>
      </c>
      <c r="BZ222" s="17">
        <v>33.899574000000001</v>
      </c>
      <c r="CA222" s="17">
        <v>33.837833000000003</v>
      </c>
      <c r="CB222" s="17">
        <v>33.800308999999999</v>
      </c>
      <c r="CC222" s="17">
        <v>33.775388999999997</v>
      </c>
      <c r="CD222" s="17">
        <v>33.779404999999997</v>
      </c>
      <c r="CE222" s="17">
        <v>33.860385000000001</v>
      </c>
      <c r="CF222" s="17">
        <v>33.777417</v>
      </c>
      <c r="CG222" s="17">
        <v>25.266065000000001</v>
      </c>
      <c r="CH222" s="17">
        <v>24.569361000000001</v>
      </c>
      <c r="CI222" s="17">
        <v>24.378392000000002</v>
      </c>
      <c r="CJ222" s="17">
        <v>24.427973000000001</v>
      </c>
      <c r="CK222" s="17">
        <v>24.364379</v>
      </c>
      <c r="CL222" s="17">
        <v>24.372937</v>
      </c>
      <c r="CM222" s="17">
        <v>24.378602999999998</v>
      </c>
      <c r="CN222" s="17">
        <v>24.461876</v>
      </c>
      <c r="CO222" s="17">
        <v>24.406927</v>
      </c>
      <c r="CP222" s="17">
        <v>24.454051</v>
      </c>
      <c r="CQ222" s="17">
        <v>24.420853000000001</v>
      </c>
      <c r="CR222" s="17">
        <v>24.578980999999999</v>
      </c>
      <c r="CS222" s="17">
        <v>24.489903000000002</v>
      </c>
      <c r="CT222" s="17">
        <v>24.442381999999998</v>
      </c>
      <c r="CU222" s="17">
        <v>24.543627000000001</v>
      </c>
      <c r="CV222" s="17">
        <v>24.607254999999999</v>
      </c>
    </row>
    <row r="223" spans="1:100">
      <c r="A223" s="15">
        <v>43976</v>
      </c>
      <c r="B223" s="16" t="s">
        <v>33</v>
      </c>
      <c r="C223" s="16" t="s">
        <v>140</v>
      </c>
      <c r="D223" s="17">
        <v>121005.797205</v>
      </c>
      <c r="E223" s="17">
        <v>1258.299017</v>
      </c>
      <c r="F223" s="17">
        <v>1258.031201</v>
      </c>
      <c r="G223" s="17">
        <v>1259.0301910000001</v>
      </c>
      <c r="H223" s="17">
        <v>1258.554294</v>
      </c>
      <c r="I223" s="17">
        <v>1259.1171340000001</v>
      </c>
      <c r="J223" s="17">
        <v>1258.947379</v>
      </c>
      <c r="K223" s="17">
        <v>1259.138702</v>
      </c>
      <c r="L223" s="17">
        <v>1258.9536889999999</v>
      </c>
      <c r="M223" s="17">
        <v>1258.8852240000001</v>
      </c>
      <c r="N223" s="17">
        <v>1259.2074930000001</v>
      </c>
      <c r="O223" s="17">
        <v>1260.5020669999999</v>
      </c>
      <c r="P223" s="17">
        <v>1262.171544</v>
      </c>
      <c r="Q223" s="17">
        <v>1261.95948</v>
      </c>
      <c r="R223" s="17">
        <v>1262.0697</v>
      </c>
      <c r="S223" s="17">
        <v>1262.0197680000001</v>
      </c>
      <c r="T223" s="17">
        <v>1262.181742</v>
      </c>
      <c r="U223" s="17">
        <v>1262.768773</v>
      </c>
      <c r="V223" s="17">
        <v>1262.408782</v>
      </c>
      <c r="W223" s="17">
        <v>1262.198439</v>
      </c>
      <c r="X223" s="17">
        <v>1262.1307810000001</v>
      </c>
      <c r="Y223" s="17">
        <v>1262.4908339999999</v>
      </c>
      <c r="Z223" s="17">
        <v>1262.6507019999999</v>
      </c>
      <c r="AA223" s="17">
        <v>1262.87363</v>
      </c>
      <c r="AB223" s="17">
        <v>1262.500571</v>
      </c>
      <c r="AC223" s="17">
        <v>1261.1000309999999</v>
      </c>
      <c r="AD223" s="17">
        <v>1262.4917009999999</v>
      </c>
      <c r="AE223" s="17">
        <v>1262.372466</v>
      </c>
      <c r="AF223" s="17">
        <v>1262.8324279999999</v>
      </c>
      <c r="AG223" s="17">
        <v>1262.9233079999999</v>
      </c>
      <c r="AH223" s="17">
        <v>1262.5697749999999</v>
      </c>
      <c r="AI223" s="17">
        <v>1262.5474710000001</v>
      </c>
      <c r="AJ223" s="17">
        <v>1261.0930249999999</v>
      </c>
      <c r="AK223" s="17">
        <v>1260.616839</v>
      </c>
      <c r="AL223" s="17">
        <v>1259.820461</v>
      </c>
      <c r="AM223" s="17">
        <v>1260.206295</v>
      </c>
      <c r="AN223" s="17">
        <v>1260.155726</v>
      </c>
      <c r="AO223" s="17">
        <v>1259.9950449999999</v>
      </c>
      <c r="AP223" s="17">
        <v>1260.24962</v>
      </c>
      <c r="AQ223" s="17">
        <v>1260.1475370000001</v>
      </c>
      <c r="AR223" s="17">
        <v>1259.887324</v>
      </c>
      <c r="AS223" s="17">
        <v>1259.7422790000001</v>
      </c>
      <c r="AT223" s="17">
        <v>1260.311062</v>
      </c>
      <c r="AU223" s="17">
        <v>1260.1428820000001</v>
      </c>
      <c r="AV223" s="17">
        <v>1260.4727740000001</v>
      </c>
      <c r="AW223" s="17">
        <v>1260.37889</v>
      </c>
      <c r="AX223" s="17">
        <v>1260.3732210000001</v>
      </c>
      <c r="AY223" s="17">
        <v>1260.4392089999999</v>
      </c>
      <c r="AZ223" s="17">
        <v>1260.0822909999999</v>
      </c>
      <c r="BA223" s="17">
        <v>1260.2485610000001</v>
      </c>
      <c r="BB223" s="17">
        <v>1260.4203520000001</v>
      </c>
      <c r="BC223" s="17">
        <v>1260.4407839999999</v>
      </c>
      <c r="BD223" s="17">
        <v>1260.583547</v>
      </c>
      <c r="BE223" s="17">
        <v>1260.3336750000001</v>
      </c>
      <c r="BF223" s="17">
        <v>1260.305355</v>
      </c>
      <c r="BG223" s="17">
        <v>1259.9107919999999</v>
      </c>
      <c r="BH223" s="17">
        <v>1260.160363</v>
      </c>
      <c r="BI223" s="17">
        <v>1261.9705859999999</v>
      </c>
      <c r="BJ223" s="17">
        <v>1262.776278</v>
      </c>
      <c r="BK223" s="17">
        <v>1262.989644</v>
      </c>
      <c r="BL223" s="17">
        <v>1262.9327410000001</v>
      </c>
      <c r="BM223" s="17">
        <v>1262.9278429999999</v>
      </c>
      <c r="BN223" s="17">
        <v>1263.0165119999999</v>
      </c>
      <c r="BO223" s="17">
        <v>1263.0953919999999</v>
      </c>
      <c r="BP223" s="17">
        <v>1262.807458</v>
      </c>
      <c r="BQ223" s="17">
        <v>1262.865209</v>
      </c>
      <c r="BR223" s="17">
        <v>1262.3900530000001</v>
      </c>
      <c r="BS223" s="17">
        <v>1262.6143870000001</v>
      </c>
      <c r="BT223" s="17">
        <v>1262.5137749999999</v>
      </c>
      <c r="BU223" s="17">
        <v>1263.1190799999999</v>
      </c>
      <c r="BV223" s="17">
        <v>1261.7468779999999</v>
      </c>
      <c r="BW223" s="17">
        <v>1262.475923</v>
      </c>
      <c r="BX223" s="17">
        <v>1262.5681970000001</v>
      </c>
      <c r="BY223" s="17">
        <v>1262.7439400000001</v>
      </c>
      <c r="BZ223" s="17">
        <v>1262.820019</v>
      </c>
      <c r="CA223" s="17">
        <v>1262.7022400000001</v>
      </c>
      <c r="CB223" s="17">
        <v>1262.6822850000001</v>
      </c>
      <c r="CC223" s="17">
        <v>1262.3057080000001</v>
      </c>
      <c r="CD223" s="17">
        <v>1262.4702380000001</v>
      </c>
      <c r="CE223" s="17">
        <v>1262.5443760000001</v>
      </c>
      <c r="CF223" s="17">
        <v>1262.2385380000001</v>
      </c>
      <c r="CG223" s="17">
        <v>1259.9819150000001</v>
      </c>
      <c r="CH223" s="17">
        <v>1260.2046929999999</v>
      </c>
      <c r="CI223" s="17">
        <v>1256.596941</v>
      </c>
      <c r="CJ223" s="17">
        <v>1256.0188880000001</v>
      </c>
      <c r="CK223" s="17">
        <v>1255.1666869999999</v>
      </c>
      <c r="CL223" s="17">
        <v>1255.295284</v>
      </c>
      <c r="CM223" s="17">
        <v>1255.247241</v>
      </c>
      <c r="CN223" s="17">
        <v>1255.535789</v>
      </c>
      <c r="CO223" s="17">
        <v>1255.4833679999999</v>
      </c>
      <c r="CP223" s="17">
        <v>1255.5465750000001</v>
      </c>
      <c r="CQ223" s="17">
        <v>1255.303615</v>
      </c>
      <c r="CR223" s="17">
        <v>1255.7777430000001</v>
      </c>
      <c r="CS223" s="17">
        <v>1255.6647459999999</v>
      </c>
      <c r="CT223" s="17">
        <v>1255.690012</v>
      </c>
      <c r="CU223" s="17">
        <v>1255.9818969999999</v>
      </c>
      <c r="CV223" s="17">
        <v>1256.5382850000001</v>
      </c>
    </row>
    <row r="224" spans="1:100">
      <c r="A224" s="15">
        <v>43976</v>
      </c>
      <c r="B224" s="16" t="s">
        <v>34</v>
      </c>
      <c r="C224" s="16" t="s">
        <v>140</v>
      </c>
      <c r="D224" s="17">
        <v>-9.2810100000000002</v>
      </c>
      <c r="E224" s="17">
        <v>-1.3677999999999999</v>
      </c>
      <c r="F224" s="17">
        <v>-1.338001</v>
      </c>
      <c r="G224" s="17">
        <v>-0.79700300000000002</v>
      </c>
      <c r="H224" s="17">
        <v>-1.35914</v>
      </c>
      <c r="I224" s="17">
        <v>2.2064819999999998</v>
      </c>
      <c r="J224" s="17">
        <v>-3.3066330000000002</v>
      </c>
      <c r="K224" s="17">
        <v>3.7012000000000003E-2</v>
      </c>
      <c r="L224" s="17">
        <v>-0.36208099999999999</v>
      </c>
      <c r="M224" s="17">
        <v>-0.833121</v>
      </c>
      <c r="N224" s="17">
        <v>1.388012</v>
      </c>
      <c r="O224" s="17">
        <v>-0.54272299999999996</v>
      </c>
      <c r="P224" s="17">
        <v>-0.86058000000000001</v>
      </c>
      <c r="Q224" s="17">
        <v>0.90820699999999999</v>
      </c>
      <c r="R224" s="17">
        <v>3.490618</v>
      </c>
      <c r="S224" s="17">
        <v>-1.438952</v>
      </c>
      <c r="T224" s="17">
        <v>-1.1451709999999999</v>
      </c>
      <c r="U224" s="17">
        <v>1.0981160000000001</v>
      </c>
      <c r="V224" s="17">
        <v>-1.233946</v>
      </c>
      <c r="W224" s="17">
        <v>-0.62555700000000003</v>
      </c>
      <c r="X224" s="17">
        <v>-0.103034</v>
      </c>
      <c r="Y224" s="17">
        <v>-2.4840999999999998E-2</v>
      </c>
      <c r="Z224" s="17">
        <v>0.52818200000000004</v>
      </c>
      <c r="AA224" s="17">
        <v>0.43252699999999999</v>
      </c>
      <c r="AB224" s="17">
        <v>-0.10206</v>
      </c>
      <c r="AC224" s="17">
        <v>-3.0962E-2</v>
      </c>
      <c r="AD224" s="17">
        <v>-0.357128</v>
      </c>
      <c r="AE224" s="17">
        <v>-0.54327899999999996</v>
      </c>
      <c r="AF224" s="17">
        <v>0.12021900000000001</v>
      </c>
      <c r="AG224" s="17">
        <v>-7.0889999999999998E-3</v>
      </c>
      <c r="AH224" s="17">
        <v>-2.5878000000000002E-2</v>
      </c>
      <c r="AI224" s="17">
        <v>-7.9070000000000001E-2</v>
      </c>
      <c r="AJ224" s="17">
        <v>0.47667300000000001</v>
      </c>
      <c r="AK224" s="17">
        <v>-2.1590560000000001</v>
      </c>
      <c r="AL224" s="17">
        <v>-2.1109279999999999</v>
      </c>
      <c r="AM224" s="17">
        <v>-1.9731179999999999</v>
      </c>
      <c r="AN224" s="17">
        <v>-1.93313</v>
      </c>
      <c r="AO224" s="17">
        <v>-2.4343059999999999</v>
      </c>
      <c r="AP224" s="17">
        <v>-2.915845</v>
      </c>
      <c r="AQ224" s="17">
        <v>-2.6692100000000001</v>
      </c>
      <c r="AR224" s="17">
        <v>-2.7952699999999999</v>
      </c>
      <c r="AS224" s="17">
        <v>-1.8978569999999999</v>
      </c>
      <c r="AT224" s="17">
        <v>-1.294259</v>
      </c>
      <c r="AU224" s="17">
        <v>-2.0249990000000002</v>
      </c>
      <c r="AV224" s="17">
        <v>1.429481</v>
      </c>
      <c r="AW224" s="17">
        <v>-0.59292</v>
      </c>
      <c r="AX224" s="17">
        <v>0.46936099999999997</v>
      </c>
      <c r="AY224" s="17">
        <v>0.263046</v>
      </c>
      <c r="AZ224" s="17">
        <v>0.31203599999999998</v>
      </c>
      <c r="BA224" s="17">
        <v>0.30893900000000002</v>
      </c>
      <c r="BB224" s="17">
        <v>0.34858699999999998</v>
      </c>
      <c r="BC224" s="17">
        <v>4.6649999999999997E-2</v>
      </c>
      <c r="BD224" s="17">
        <v>0.67229000000000005</v>
      </c>
      <c r="BE224" s="17">
        <v>8.0125000000000002E-2</v>
      </c>
      <c r="BF224" s="17">
        <v>0.491429</v>
      </c>
      <c r="BG224" s="17">
        <v>0.51822800000000002</v>
      </c>
      <c r="BH224" s="17">
        <v>0.56875600000000004</v>
      </c>
      <c r="BI224" s="17">
        <v>-1.210318</v>
      </c>
      <c r="BJ224" s="17">
        <v>0.58254700000000004</v>
      </c>
      <c r="BK224" s="17">
        <v>0.24464900000000001</v>
      </c>
      <c r="BL224" s="17">
        <v>0.19359499999999999</v>
      </c>
      <c r="BM224" s="17">
        <v>0.93342000000000003</v>
      </c>
      <c r="BN224" s="17">
        <v>-0.67144400000000004</v>
      </c>
      <c r="BO224" s="17">
        <v>-0.10721</v>
      </c>
      <c r="BP224" s="17">
        <v>2.0651600000000001</v>
      </c>
      <c r="BQ224" s="17">
        <v>2.366158</v>
      </c>
      <c r="BR224" s="17">
        <v>2.6132019999999998</v>
      </c>
      <c r="BS224" s="17">
        <v>-0.22749900000000001</v>
      </c>
      <c r="BT224" s="17">
        <v>0.10063</v>
      </c>
      <c r="BU224" s="17">
        <v>2.8105929999999999</v>
      </c>
      <c r="BV224" s="17">
        <v>-0.62916300000000003</v>
      </c>
      <c r="BW224" s="17">
        <v>1.5394049999999999</v>
      </c>
      <c r="BX224" s="17">
        <v>0.158667</v>
      </c>
      <c r="BY224" s="17">
        <v>1.0636699999999999</v>
      </c>
      <c r="BZ224" s="17">
        <v>1.3952169999999999</v>
      </c>
      <c r="CA224" s="17">
        <v>1.0577049999999999</v>
      </c>
      <c r="CB224" s="17">
        <v>0.77237199999999995</v>
      </c>
      <c r="CC224" s="17">
        <v>-0.17476700000000001</v>
      </c>
      <c r="CD224" s="17">
        <v>0.25773800000000002</v>
      </c>
      <c r="CE224" s="17">
        <v>0.14849399999999999</v>
      </c>
      <c r="CF224" s="17">
        <v>-0.43429099999999998</v>
      </c>
      <c r="CG224" s="17">
        <v>-0.103121</v>
      </c>
      <c r="CH224" s="17">
        <v>0.52647999999999995</v>
      </c>
      <c r="CI224" s="17">
        <v>-1.579583</v>
      </c>
      <c r="CJ224" s="17">
        <v>-0.48693399999999998</v>
      </c>
      <c r="CK224" s="17">
        <v>-0.286657</v>
      </c>
      <c r="CL224" s="17">
        <v>0.30731199999999997</v>
      </c>
      <c r="CM224" s="17">
        <v>0.16853299999999999</v>
      </c>
      <c r="CN224" s="17">
        <v>0.51975300000000002</v>
      </c>
      <c r="CO224" s="17">
        <v>0.55869100000000005</v>
      </c>
      <c r="CP224" s="17">
        <v>0.285553</v>
      </c>
      <c r="CQ224" s="17">
        <v>2.9703E-2</v>
      </c>
      <c r="CR224" s="17">
        <v>0.42973</v>
      </c>
      <c r="CS224" s="17">
        <v>-0.11661100000000001</v>
      </c>
      <c r="CT224" s="17">
        <v>-0.16622100000000001</v>
      </c>
      <c r="CU224" s="17">
        <v>0.543601</v>
      </c>
      <c r="CV224" s="17">
        <v>0.330202</v>
      </c>
    </row>
    <row r="225" spans="1:100">
      <c r="A225" s="15">
        <v>43976</v>
      </c>
      <c r="B225" s="16" t="s">
        <v>35</v>
      </c>
      <c r="C225" s="16" t="s">
        <v>140</v>
      </c>
      <c r="D225" s="17">
        <v>25240.346023999999</v>
      </c>
      <c r="E225" s="17">
        <v>0</v>
      </c>
      <c r="F225" s="17">
        <v>0</v>
      </c>
      <c r="G225" s="17">
        <v>0</v>
      </c>
      <c r="H225" s="17">
        <v>0</v>
      </c>
      <c r="I225" s="17">
        <v>0</v>
      </c>
      <c r="J225" s="17">
        <v>0</v>
      </c>
      <c r="K225" s="17">
        <v>0</v>
      </c>
      <c r="L225" s="17">
        <v>0</v>
      </c>
      <c r="M225" s="17">
        <v>0</v>
      </c>
      <c r="N225" s="17">
        <v>0</v>
      </c>
      <c r="O225" s="17">
        <v>0</v>
      </c>
      <c r="P225" s="17">
        <v>0</v>
      </c>
      <c r="Q225" s="17">
        <v>0</v>
      </c>
      <c r="R225" s="17">
        <v>0</v>
      </c>
      <c r="S225" s="17">
        <v>0</v>
      </c>
      <c r="T225" s="17">
        <v>0</v>
      </c>
      <c r="U225" s="17">
        <v>0</v>
      </c>
      <c r="V225" s="17">
        <v>0</v>
      </c>
      <c r="W225" s="17">
        <v>0</v>
      </c>
      <c r="X225" s="17">
        <v>0</v>
      </c>
      <c r="Y225" s="17">
        <v>0</v>
      </c>
      <c r="Z225" s="17">
        <v>0</v>
      </c>
      <c r="AA225" s="17">
        <v>0</v>
      </c>
      <c r="AB225" s="17">
        <v>0</v>
      </c>
      <c r="AC225" s="17">
        <v>0</v>
      </c>
      <c r="AD225" s="17">
        <v>0</v>
      </c>
      <c r="AE225" s="17">
        <v>4.8607999999999998E-2</v>
      </c>
      <c r="AF225" s="17">
        <v>0.40679300000000002</v>
      </c>
      <c r="AG225" s="17">
        <v>11.122083</v>
      </c>
      <c r="AH225" s="17">
        <v>59.515079999999998</v>
      </c>
      <c r="AI225" s="17">
        <v>139.463334</v>
      </c>
      <c r="AJ225" s="17">
        <v>236.70650000000001</v>
      </c>
      <c r="AK225" s="17">
        <v>341.06226700000002</v>
      </c>
      <c r="AL225" s="17">
        <v>444.01318800000001</v>
      </c>
      <c r="AM225" s="17">
        <v>518.08035900000004</v>
      </c>
      <c r="AN225" s="17">
        <v>571.93755299999998</v>
      </c>
      <c r="AO225" s="17">
        <v>586.44094700000005</v>
      </c>
      <c r="AP225" s="17">
        <v>602.498423</v>
      </c>
      <c r="AQ225" s="17">
        <v>586.38423</v>
      </c>
      <c r="AR225" s="17">
        <v>609.51378</v>
      </c>
      <c r="AS225" s="17">
        <v>654.22440700000004</v>
      </c>
      <c r="AT225" s="17">
        <v>660.94390799999996</v>
      </c>
      <c r="AU225" s="17">
        <v>631.43259599999999</v>
      </c>
      <c r="AV225" s="17">
        <v>609.88261399999999</v>
      </c>
      <c r="AW225" s="17">
        <v>607.65774799999997</v>
      </c>
      <c r="AX225" s="17">
        <v>555.25328999999999</v>
      </c>
      <c r="AY225" s="17">
        <v>565.01944200000003</v>
      </c>
      <c r="AZ225" s="17">
        <v>562.273009</v>
      </c>
      <c r="BA225" s="17">
        <v>572.24869999999999</v>
      </c>
      <c r="BB225" s="17">
        <v>577.911878</v>
      </c>
      <c r="BC225" s="17">
        <v>592.26974199999995</v>
      </c>
      <c r="BD225" s="17">
        <v>596.84536800000001</v>
      </c>
      <c r="BE225" s="17">
        <v>589.61751200000003</v>
      </c>
      <c r="BF225" s="17">
        <v>588.60904000000005</v>
      </c>
      <c r="BG225" s="17">
        <v>585.50106800000003</v>
      </c>
      <c r="BH225" s="17">
        <v>596.92988800000001</v>
      </c>
      <c r="BI225" s="17">
        <v>575.46760099999995</v>
      </c>
      <c r="BJ225" s="17">
        <v>614.99514199999999</v>
      </c>
      <c r="BK225" s="17">
        <v>623.42865400000005</v>
      </c>
      <c r="BL225" s="17">
        <v>605.68738399999995</v>
      </c>
      <c r="BM225" s="17">
        <v>612.48965499999997</v>
      </c>
      <c r="BN225" s="17">
        <v>564.31186700000001</v>
      </c>
      <c r="BO225" s="17">
        <v>509.23662300000001</v>
      </c>
      <c r="BP225" s="17">
        <v>530.82670700000006</v>
      </c>
      <c r="BQ225" s="17">
        <v>580.90583200000003</v>
      </c>
      <c r="BR225" s="17">
        <v>568.062094</v>
      </c>
      <c r="BS225" s="17">
        <v>519.94058700000005</v>
      </c>
      <c r="BT225" s="17">
        <v>495.76214399999998</v>
      </c>
      <c r="BU225" s="17">
        <v>521.18552199999999</v>
      </c>
      <c r="BV225" s="17">
        <v>487.12070199999999</v>
      </c>
      <c r="BW225" s="17">
        <v>437.24118499999997</v>
      </c>
      <c r="BX225" s="17">
        <v>357.11420900000002</v>
      </c>
      <c r="BY225" s="17">
        <v>373.04836</v>
      </c>
      <c r="BZ225" s="17">
        <v>436.78765199999998</v>
      </c>
      <c r="CA225" s="17">
        <v>379.51025600000003</v>
      </c>
      <c r="CB225" s="17">
        <v>356.01907399999999</v>
      </c>
      <c r="CC225" s="17">
        <v>277.68348200000003</v>
      </c>
      <c r="CD225" s="17">
        <v>234.54519099999999</v>
      </c>
      <c r="CE225" s="17">
        <v>155.32543999999999</v>
      </c>
      <c r="CF225" s="17">
        <v>95.908079999999998</v>
      </c>
      <c r="CG225" s="17">
        <v>50.522455999999998</v>
      </c>
      <c r="CH225" s="17">
        <v>19.31962</v>
      </c>
      <c r="CI225" s="17">
        <v>4.0871500000000003</v>
      </c>
      <c r="CJ225" s="17">
        <v>0</v>
      </c>
      <c r="CK225" s="17">
        <v>0</v>
      </c>
      <c r="CL225" s="17">
        <v>0</v>
      </c>
      <c r="CM225" s="17">
        <v>0</v>
      </c>
      <c r="CN225" s="17">
        <v>0</v>
      </c>
      <c r="CO225" s="17">
        <v>0</v>
      </c>
      <c r="CP225" s="17">
        <v>0</v>
      </c>
      <c r="CQ225" s="17">
        <v>0</v>
      </c>
      <c r="CR225" s="17">
        <v>0</v>
      </c>
      <c r="CS225" s="17">
        <v>0</v>
      </c>
      <c r="CT225" s="17">
        <v>0</v>
      </c>
      <c r="CU225" s="17">
        <v>0</v>
      </c>
      <c r="CV225" s="17">
        <v>0</v>
      </c>
    </row>
    <row r="226" spans="1:100">
      <c r="A226" s="15">
        <v>43976</v>
      </c>
      <c r="B226" s="16" t="s">
        <v>36</v>
      </c>
      <c r="C226" s="16" t="s">
        <v>140</v>
      </c>
      <c r="D226" s="17">
        <v>200401.268774</v>
      </c>
      <c r="E226" s="17">
        <v>3170.9134140000001</v>
      </c>
      <c r="F226" s="17">
        <v>3253.859074</v>
      </c>
      <c r="G226" s="17">
        <v>3293.5595560000002</v>
      </c>
      <c r="H226" s="17">
        <v>3285.9390749999998</v>
      </c>
      <c r="I226" s="17">
        <v>3220.563404</v>
      </c>
      <c r="J226" s="17">
        <v>3019.5607110000001</v>
      </c>
      <c r="K226" s="17">
        <v>2965.6153559999998</v>
      </c>
      <c r="L226" s="17">
        <v>2977.0668799999999</v>
      </c>
      <c r="M226" s="17">
        <v>3034.2702559999998</v>
      </c>
      <c r="N226" s="17">
        <v>2932.2383329999998</v>
      </c>
      <c r="O226" s="17">
        <v>2690.8194119999998</v>
      </c>
      <c r="P226" s="17">
        <v>2488.8879339999999</v>
      </c>
      <c r="Q226" s="17">
        <v>2322.4764540000001</v>
      </c>
      <c r="R226" s="17">
        <v>2140.4471720000001</v>
      </c>
      <c r="S226" s="17">
        <v>2023.730544</v>
      </c>
      <c r="T226" s="17">
        <v>1888.1340070000001</v>
      </c>
      <c r="U226" s="17">
        <v>1732.513637</v>
      </c>
      <c r="V226" s="17">
        <v>1573.0856879999999</v>
      </c>
      <c r="W226" s="17">
        <v>1558.963254</v>
      </c>
      <c r="X226" s="17">
        <v>1671.942542</v>
      </c>
      <c r="Y226" s="17">
        <v>1720.7787740000001</v>
      </c>
      <c r="Z226" s="17">
        <v>1779.9145020000001</v>
      </c>
      <c r="AA226" s="17">
        <v>1842.289779</v>
      </c>
      <c r="AB226" s="17">
        <v>1845.772107</v>
      </c>
      <c r="AC226" s="17">
        <v>1877.1429579999999</v>
      </c>
      <c r="AD226" s="17">
        <v>1952.173327</v>
      </c>
      <c r="AE226" s="17">
        <v>2017.2450940000001</v>
      </c>
      <c r="AF226" s="17">
        <v>2026.0053829999999</v>
      </c>
      <c r="AG226" s="17">
        <v>1929.8207689999999</v>
      </c>
      <c r="AH226" s="17">
        <v>1838.429703</v>
      </c>
      <c r="AI226" s="17">
        <v>1825.0407459999999</v>
      </c>
      <c r="AJ226" s="17">
        <v>1800.5940009999999</v>
      </c>
      <c r="AK226" s="17">
        <v>1738.5450109999999</v>
      </c>
      <c r="AL226" s="17">
        <v>1684.5533359999999</v>
      </c>
      <c r="AM226" s="17">
        <v>1667.756515</v>
      </c>
      <c r="AN226" s="17">
        <v>1768.5402429999999</v>
      </c>
      <c r="AO226" s="17">
        <v>1831.6804119999999</v>
      </c>
      <c r="AP226" s="17">
        <v>1895.111128</v>
      </c>
      <c r="AQ226" s="17">
        <v>1919.477294</v>
      </c>
      <c r="AR226" s="17">
        <v>1978.6965279999999</v>
      </c>
      <c r="AS226" s="17">
        <v>2165.4681949999999</v>
      </c>
      <c r="AT226" s="17">
        <v>2325.8584989999999</v>
      </c>
      <c r="AU226" s="17">
        <v>2340.0815889999999</v>
      </c>
      <c r="AV226" s="17">
        <v>2386.635745</v>
      </c>
      <c r="AW226" s="17">
        <v>2390.0362019999998</v>
      </c>
      <c r="AX226" s="17">
        <v>2403.931349</v>
      </c>
      <c r="AY226" s="17">
        <v>2440.8350070000001</v>
      </c>
      <c r="AZ226" s="17">
        <v>2425.2615770000002</v>
      </c>
      <c r="BA226" s="17">
        <v>2388.1720759999998</v>
      </c>
      <c r="BB226" s="17">
        <v>2353.9013100000002</v>
      </c>
      <c r="BC226" s="17">
        <v>2310.4649279999999</v>
      </c>
      <c r="BD226" s="17">
        <v>2258.8776379999999</v>
      </c>
      <c r="BE226" s="17">
        <v>2234.90094</v>
      </c>
      <c r="BF226" s="17">
        <v>2168.725375</v>
      </c>
      <c r="BG226" s="17">
        <v>2131.725516</v>
      </c>
      <c r="BH226" s="17">
        <v>2098.032471</v>
      </c>
      <c r="BI226" s="17">
        <v>2082.2937179999999</v>
      </c>
      <c r="BJ226" s="17">
        <v>2079.114642</v>
      </c>
      <c r="BK226" s="17">
        <v>2088.0340529999999</v>
      </c>
      <c r="BL226" s="17">
        <v>2078.0600180000001</v>
      </c>
      <c r="BM226" s="17">
        <v>2045.135061</v>
      </c>
      <c r="BN226" s="17">
        <v>2015.618142</v>
      </c>
      <c r="BO226" s="17">
        <v>1958.736821</v>
      </c>
      <c r="BP226" s="17">
        <v>1875.7783429999999</v>
      </c>
      <c r="BQ226" s="17">
        <v>1833.371416</v>
      </c>
      <c r="BR226" s="17">
        <v>1825.919611</v>
      </c>
      <c r="BS226" s="17">
        <v>1816.0631510000001</v>
      </c>
      <c r="BT226" s="17">
        <v>1792.906221</v>
      </c>
      <c r="BU226" s="17">
        <v>1795.2516069999999</v>
      </c>
      <c r="BV226" s="17">
        <v>1820.456586</v>
      </c>
      <c r="BW226" s="17">
        <v>1835.1518980000001</v>
      </c>
      <c r="BX226" s="17">
        <v>1868.160218</v>
      </c>
      <c r="BY226" s="17">
        <v>1914.2642310000001</v>
      </c>
      <c r="BZ226" s="17">
        <v>1962.735707</v>
      </c>
      <c r="CA226" s="17">
        <v>1975.7086999999999</v>
      </c>
      <c r="CB226" s="17">
        <v>2026.9631240000001</v>
      </c>
      <c r="CC226" s="17">
        <v>2036.6244650000001</v>
      </c>
      <c r="CD226" s="17">
        <v>2056.2700690000001</v>
      </c>
      <c r="CE226" s="17">
        <v>2045.5961600000001</v>
      </c>
      <c r="CF226" s="17">
        <v>1939.357802</v>
      </c>
      <c r="CG226" s="17">
        <v>1943.7616499999999</v>
      </c>
      <c r="CH226" s="17">
        <v>1974.6583029999999</v>
      </c>
      <c r="CI226" s="17">
        <v>1973.803073</v>
      </c>
      <c r="CJ226" s="17">
        <v>1955.60041</v>
      </c>
      <c r="CK226" s="17">
        <v>1884.8053359999999</v>
      </c>
      <c r="CL226" s="17">
        <v>1888.627931</v>
      </c>
      <c r="CM226" s="17">
        <v>1904.08635</v>
      </c>
      <c r="CN226" s="17">
        <v>1914.6877010000001</v>
      </c>
      <c r="CO226" s="17">
        <v>1854.8578440000001</v>
      </c>
      <c r="CP226" s="17">
        <v>1830.0335130000001</v>
      </c>
      <c r="CQ226" s="17">
        <v>1786.0838980000001</v>
      </c>
      <c r="CR226" s="17">
        <v>1678.6404849999999</v>
      </c>
      <c r="CS226" s="17">
        <v>1467.4119909999999</v>
      </c>
      <c r="CT226" s="17">
        <v>1510.1134770000001</v>
      </c>
      <c r="CU226" s="17">
        <v>1592.74676</v>
      </c>
      <c r="CV226" s="17">
        <v>1466.715559</v>
      </c>
    </row>
    <row r="227" spans="1:100">
      <c r="A227" s="15">
        <v>43977</v>
      </c>
      <c r="B227" s="16" t="s">
        <v>28</v>
      </c>
      <c r="C227" s="16" t="s">
        <v>140</v>
      </c>
      <c r="D227" s="17">
        <v>613.79350299999999</v>
      </c>
      <c r="E227" s="17">
        <v>5.4735209999999999</v>
      </c>
      <c r="F227" s="17">
        <v>5.4756390000000001</v>
      </c>
      <c r="G227" s="17">
        <v>5.4831479999999999</v>
      </c>
      <c r="H227" s="17">
        <v>5.4745150000000002</v>
      </c>
      <c r="I227" s="17">
        <v>5.4856759999999998</v>
      </c>
      <c r="J227" s="17">
        <v>5.4660609999999998</v>
      </c>
      <c r="K227" s="17">
        <v>5.4801339999999996</v>
      </c>
      <c r="L227" s="17">
        <v>5.4707480000000004</v>
      </c>
      <c r="M227" s="17">
        <v>5.4618669999999998</v>
      </c>
      <c r="N227" s="17">
        <v>5.4697750000000003</v>
      </c>
      <c r="O227" s="17">
        <v>5.474043</v>
      </c>
      <c r="P227" s="17">
        <v>5.4709630000000002</v>
      </c>
      <c r="Q227" s="17">
        <v>5.3445169999999997</v>
      </c>
      <c r="R227" s="17">
        <v>4.7469939999999999</v>
      </c>
      <c r="S227" s="17">
        <v>4.7474379999999998</v>
      </c>
      <c r="T227" s="17">
        <v>4.7367679999999996</v>
      </c>
      <c r="U227" s="17">
        <v>4.7494019999999999</v>
      </c>
      <c r="V227" s="17">
        <v>4.7495120000000002</v>
      </c>
      <c r="W227" s="17">
        <v>4.7467499999999996</v>
      </c>
      <c r="X227" s="17">
        <v>4.8709980000000002</v>
      </c>
      <c r="Y227" s="17">
        <v>5.1165130000000003</v>
      </c>
      <c r="Z227" s="17">
        <v>5.2900749999999999</v>
      </c>
      <c r="AA227" s="17">
        <v>5.5116160000000001</v>
      </c>
      <c r="AB227" s="17">
        <v>5.5012350000000003</v>
      </c>
      <c r="AC227" s="17">
        <v>5.4899509999999996</v>
      </c>
      <c r="AD227" s="17">
        <v>5.4884620000000002</v>
      </c>
      <c r="AE227" s="17">
        <v>5.4769810000000003</v>
      </c>
      <c r="AF227" s="17">
        <v>5.4884810000000002</v>
      </c>
      <c r="AG227" s="17">
        <v>5.4832109999999998</v>
      </c>
      <c r="AH227" s="17">
        <v>5.4941659999999999</v>
      </c>
      <c r="AI227" s="17">
        <v>5.5138189999999998</v>
      </c>
      <c r="AJ227" s="17">
        <v>5.6093440000000001</v>
      </c>
      <c r="AK227" s="17">
        <v>5.6000379999999996</v>
      </c>
      <c r="AL227" s="17">
        <v>5.6075920000000004</v>
      </c>
      <c r="AM227" s="17">
        <v>5.6257630000000001</v>
      </c>
      <c r="AN227" s="17">
        <v>5.7893100000000004</v>
      </c>
      <c r="AO227" s="17">
        <v>5.8144970000000002</v>
      </c>
      <c r="AP227" s="17">
        <v>5.8065119999999997</v>
      </c>
      <c r="AQ227" s="17">
        <v>5.8081449999999997</v>
      </c>
      <c r="AR227" s="17">
        <v>5.808986</v>
      </c>
      <c r="AS227" s="17">
        <v>5.7393020000000003</v>
      </c>
      <c r="AT227" s="17">
        <v>5.6606579999999997</v>
      </c>
      <c r="AU227" s="17">
        <v>5.6598560000000004</v>
      </c>
      <c r="AV227" s="17">
        <v>5.6954690000000001</v>
      </c>
      <c r="AW227" s="17">
        <v>5.8407549999999997</v>
      </c>
      <c r="AX227" s="17">
        <v>5.9778560000000001</v>
      </c>
      <c r="AY227" s="17">
        <v>5.9748530000000004</v>
      </c>
      <c r="AZ227" s="17">
        <v>5.9760169999999997</v>
      </c>
      <c r="BA227" s="17">
        <v>5.9721380000000002</v>
      </c>
      <c r="BB227" s="17">
        <v>5.9725239999999999</v>
      </c>
      <c r="BC227" s="17">
        <v>5.9749160000000003</v>
      </c>
      <c r="BD227" s="17">
        <v>5.9754360000000002</v>
      </c>
      <c r="BE227" s="17">
        <v>5.9729349999999997</v>
      </c>
      <c r="BF227" s="17">
        <v>5.9853310000000004</v>
      </c>
      <c r="BG227" s="17">
        <v>5.9972320000000003</v>
      </c>
      <c r="BH227" s="17">
        <v>5.9895329999999998</v>
      </c>
      <c r="BI227" s="17">
        <v>5.9936439999999997</v>
      </c>
      <c r="BJ227" s="17">
        <v>5.959022</v>
      </c>
      <c r="BK227" s="17">
        <v>5.9912989999999997</v>
      </c>
      <c r="BL227" s="17">
        <v>5.9867720000000002</v>
      </c>
      <c r="BM227" s="17">
        <v>6.0043309999999996</v>
      </c>
      <c r="BN227" s="17">
        <v>6.3331270000000002</v>
      </c>
      <c r="BO227" s="17">
        <v>6.2517909999999999</v>
      </c>
      <c r="BP227" s="17">
        <v>6.3654460000000004</v>
      </c>
      <c r="BQ227" s="17">
        <v>6.391839</v>
      </c>
      <c r="BR227" s="17">
        <v>6.9288090000000002</v>
      </c>
      <c r="BS227" s="17">
        <v>7.8065810000000004</v>
      </c>
      <c r="BT227" s="17">
        <v>7.82531</v>
      </c>
      <c r="BU227" s="17">
        <v>7.843782</v>
      </c>
      <c r="BV227" s="17">
        <v>7.9711049999999997</v>
      </c>
      <c r="BW227" s="17">
        <v>8.015053</v>
      </c>
      <c r="BX227" s="17">
        <v>7.9994379999999996</v>
      </c>
      <c r="BY227" s="17">
        <v>8.0851579999999998</v>
      </c>
      <c r="BZ227" s="17">
        <v>8.0623050000000003</v>
      </c>
      <c r="CA227" s="17">
        <v>8.0735039999999998</v>
      </c>
      <c r="CB227" s="17">
        <v>8.0775710000000007</v>
      </c>
      <c r="CC227" s="17">
        <v>8.0746249999999993</v>
      </c>
      <c r="CD227" s="17">
        <v>8.0765220000000006</v>
      </c>
      <c r="CE227" s="17">
        <v>8.083418</v>
      </c>
      <c r="CF227" s="17">
        <v>8.0819270000000003</v>
      </c>
      <c r="CG227" s="17">
        <v>8.0903510000000001</v>
      </c>
      <c r="CH227" s="17">
        <v>8.0737380000000005</v>
      </c>
      <c r="CI227" s="17">
        <v>8.0929490000000008</v>
      </c>
      <c r="CJ227" s="17">
        <v>8.0835139999999992</v>
      </c>
      <c r="CK227" s="17">
        <v>8.0857840000000003</v>
      </c>
      <c r="CL227" s="17">
        <v>8.0966430000000003</v>
      </c>
      <c r="CM227" s="17">
        <v>8.0780329999999996</v>
      </c>
      <c r="CN227" s="17">
        <v>8.0849329999999995</v>
      </c>
      <c r="CO227" s="17">
        <v>8.0952769999999994</v>
      </c>
      <c r="CP227" s="17">
        <v>8.0928710000000006</v>
      </c>
      <c r="CQ227" s="17">
        <v>8.0866589999999992</v>
      </c>
      <c r="CR227" s="17">
        <v>8.0941039999999997</v>
      </c>
      <c r="CS227" s="17">
        <v>8.1024410000000007</v>
      </c>
      <c r="CT227" s="17">
        <v>8.0940169999999991</v>
      </c>
      <c r="CU227" s="17">
        <v>8.0966880000000003</v>
      </c>
      <c r="CV227" s="17">
        <v>8.0951450000000005</v>
      </c>
    </row>
    <row r="228" spans="1:100">
      <c r="A228" s="15">
        <v>43977</v>
      </c>
      <c r="B228" s="16" t="s">
        <v>29</v>
      </c>
      <c r="C228" s="16" t="s">
        <v>140</v>
      </c>
      <c r="D228" s="17">
        <v>191232.00497800001</v>
      </c>
      <c r="E228" s="17">
        <v>1475.1220929999999</v>
      </c>
      <c r="F228" s="17">
        <v>1490.0578399999999</v>
      </c>
      <c r="G228" s="17">
        <v>1459.3158169999999</v>
      </c>
      <c r="H228" s="17">
        <v>1417.71876</v>
      </c>
      <c r="I228" s="17">
        <v>1373.810305</v>
      </c>
      <c r="J228" s="17">
        <v>1347.6860899999999</v>
      </c>
      <c r="K228" s="17">
        <v>1351.7951419999999</v>
      </c>
      <c r="L228" s="17">
        <v>1348.2655199999999</v>
      </c>
      <c r="M228" s="17">
        <v>1336.1564100000001</v>
      </c>
      <c r="N228" s="17">
        <v>1314.401402</v>
      </c>
      <c r="O228" s="17">
        <v>1304.4301009999999</v>
      </c>
      <c r="P228" s="17">
        <v>1288.2535009999999</v>
      </c>
      <c r="Q228" s="17">
        <v>1292.3782610000001</v>
      </c>
      <c r="R228" s="17">
        <v>1290.20731</v>
      </c>
      <c r="S228" s="17">
        <v>1292.923869</v>
      </c>
      <c r="T228" s="17">
        <v>1289.028652</v>
      </c>
      <c r="U228" s="17">
        <v>1280.5575249999999</v>
      </c>
      <c r="V228" s="17">
        <v>1258.2585300000001</v>
      </c>
      <c r="W228" s="17">
        <v>1251.702951</v>
      </c>
      <c r="X228" s="17">
        <v>1245.314296</v>
      </c>
      <c r="Y228" s="17">
        <v>1262.9618310000001</v>
      </c>
      <c r="Z228" s="17">
        <v>1264.182822</v>
      </c>
      <c r="AA228" s="17">
        <v>1287.4740690000001</v>
      </c>
      <c r="AB228" s="17">
        <v>1316.270456</v>
      </c>
      <c r="AC228" s="17">
        <v>1347.6732280000001</v>
      </c>
      <c r="AD228" s="17">
        <v>1347.891042</v>
      </c>
      <c r="AE228" s="17">
        <v>1353.8927799999999</v>
      </c>
      <c r="AF228" s="17">
        <v>1343.354865</v>
      </c>
      <c r="AG228" s="17">
        <v>1358.587014</v>
      </c>
      <c r="AH228" s="17">
        <v>1358.3330900000001</v>
      </c>
      <c r="AI228" s="17">
        <v>1375.3738949999999</v>
      </c>
      <c r="AJ228" s="17">
        <v>1393.171325</v>
      </c>
      <c r="AK228" s="17">
        <v>1408.718572</v>
      </c>
      <c r="AL228" s="17">
        <v>1420.5323530000001</v>
      </c>
      <c r="AM228" s="17">
        <v>1451.0045660000001</v>
      </c>
      <c r="AN228" s="17">
        <v>1463.0532909999999</v>
      </c>
      <c r="AO228" s="17">
        <v>1488.274206</v>
      </c>
      <c r="AP228" s="17">
        <v>1494.7724250000001</v>
      </c>
      <c r="AQ228" s="17">
        <v>1507.457152</v>
      </c>
      <c r="AR228" s="17">
        <v>1512.6748849999999</v>
      </c>
      <c r="AS228" s="17">
        <v>1545.567589</v>
      </c>
      <c r="AT228" s="17">
        <v>1603.576949</v>
      </c>
      <c r="AU228" s="17">
        <v>1683.1769879999999</v>
      </c>
      <c r="AV228" s="17">
        <v>1755.7649819999999</v>
      </c>
      <c r="AW228" s="17">
        <v>1844.278147</v>
      </c>
      <c r="AX228" s="17">
        <v>1864.889445</v>
      </c>
      <c r="AY228" s="17">
        <v>1962.902233</v>
      </c>
      <c r="AZ228" s="17">
        <v>2031.568941</v>
      </c>
      <c r="BA228" s="17">
        <v>2049.7391419999999</v>
      </c>
      <c r="BB228" s="17">
        <v>2098.4207449999999</v>
      </c>
      <c r="BC228" s="17">
        <v>2176.6527019999999</v>
      </c>
      <c r="BD228" s="17">
        <v>2287.2806609999998</v>
      </c>
      <c r="BE228" s="17">
        <v>2352.5992809999998</v>
      </c>
      <c r="BF228" s="17">
        <v>2392.9951390000001</v>
      </c>
      <c r="BG228" s="17">
        <v>2475.4122729999999</v>
      </c>
      <c r="BH228" s="17">
        <v>2534.6650340000001</v>
      </c>
      <c r="BI228" s="17">
        <v>2569.8023779999999</v>
      </c>
      <c r="BJ228" s="17">
        <v>2634.0244080000002</v>
      </c>
      <c r="BK228" s="17">
        <v>2669.0413629999998</v>
      </c>
      <c r="BL228" s="17">
        <v>2699.5063169999999</v>
      </c>
      <c r="BM228" s="17">
        <v>2701.603873</v>
      </c>
      <c r="BN228" s="17">
        <v>2755.9416230000002</v>
      </c>
      <c r="BO228" s="17">
        <v>2766.781735</v>
      </c>
      <c r="BP228" s="17">
        <v>2810.603036</v>
      </c>
      <c r="BQ228" s="17">
        <v>2824.343805</v>
      </c>
      <c r="BR228" s="17">
        <v>2838.089207</v>
      </c>
      <c r="BS228" s="17">
        <v>2834.3976050000001</v>
      </c>
      <c r="BT228" s="17">
        <v>2845.3348769999998</v>
      </c>
      <c r="BU228" s="17">
        <v>2852.8440909999999</v>
      </c>
      <c r="BV228" s="17">
        <v>2867.6398239999999</v>
      </c>
      <c r="BW228" s="17">
        <v>2864.5109349999998</v>
      </c>
      <c r="BX228" s="17">
        <v>2865.2993120000001</v>
      </c>
      <c r="BY228" s="17">
        <v>2871.7421089999998</v>
      </c>
      <c r="BZ228" s="17">
        <v>2860.2243229999999</v>
      </c>
      <c r="CA228" s="17">
        <v>2860.5450049999999</v>
      </c>
      <c r="CB228" s="17">
        <v>2857.9800519999999</v>
      </c>
      <c r="CC228" s="17">
        <v>2865.7645550000002</v>
      </c>
      <c r="CD228" s="17">
        <v>2876.248521</v>
      </c>
      <c r="CE228" s="17">
        <v>2871.7472929999999</v>
      </c>
      <c r="CF228" s="17">
        <v>2888.1581900000001</v>
      </c>
      <c r="CG228" s="17">
        <v>2888.5966840000001</v>
      </c>
      <c r="CH228" s="17">
        <v>2890.9164350000001</v>
      </c>
      <c r="CI228" s="17">
        <v>2897.7435150000001</v>
      </c>
      <c r="CJ228" s="17">
        <v>2882.9189919999999</v>
      </c>
      <c r="CK228" s="17">
        <v>2885.3056959999999</v>
      </c>
      <c r="CL228" s="17">
        <v>2794.6020749999998</v>
      </c>
      <c r="CM228" s="17">
        <v>2643.1437070000002</v>
      </c>
      <c r="CN228" s="17">
        <v>2474.8011919999999</v>
      </c>
      <c r="CO228" s="17">
        <v>2307.075902</v>
      </c>
      <c r="CP228" s="17">
        <v>2171.0493200000001</v>
      </c>
      <c r="CQ228" s="17">
        <v>2025.67239</v>
      </c>
      <c r="CR228" s="17">
        <v>1832.004911</v>
      </c>
      <c r="CS228" s="17">
        <v>1623.3728160000001</v>
      </c>
      <c r="CT228" s="17">
        <v>1527.4419069999999</v>
      </c>
      <c r="CU228" s="17">
        <v>1478.8875390000001</v>
      </c>
      <c r="CV228" s="17">
        <v>1433.768967</v>
      </c>
    </row>
    <row r="229" spans="1:100">
      <c r="A229" s="15">
        <v>43977</v>
      </c>
      <c r="B229" s="16" t="s">
        <v>30</v>
      </c>
      <c r="C229" s="16" t="s">
        <v>140</v>
      </c>
      <c r="D229" s="17">
        <v>38596.970810999999</v>
      </c>
      <c r="E229" s="17">
        <v>129.49454399999999</v>
      </c>
      <c r="F229" s="17">
        <v>129.67318800000001</v>
      </c>
      <c r="G229" s="17">
        <v>129.70170300000001</v>
      </c>
      <c r="H229" s="17">
        <v>129.92109600000001</v>
      </c>
      <c r="I229" s="17">
        <v>130.86866499999999</v>
      </c>
      <c r="J229" s="17">
        <v>130.49631600000001</v>
      </c>
      <c r="K229" s="17">
        <v>128.72821400000001</v>
      </c>
      <c r="L229" s="17">
        <v>129.86725000000001</v>
      </c>
      <c r="M229" s="17">
        <v>128.02217099999999</v>
      </c>
      <c r="N229" s="17">
        <v>129.166223</v>
      </c>
      <c r="O229" s="17">
        <v>129.45245800000001</v>
      </c>
      <c r="P229" s="17">
        <v>125.539721</v>
      </c>
      <c r="Q229" s="17">
        <v>123.567223</v>
      </c>
      <c r="R229" s="17">
        <v>123.149061</v>
      </c>
      <c r="S229" s="17">
        <v>124.345277</v>
      </c>
      <c r="T229" s="17">
        <v>124.96347900000001</v>
      </c>
      <c r="U229" s="17">
        <v>125.364756</v>
      </c>
      <c r="V229" s="17">
        <v>125.510169</v>
      </c>
      <c r="W229" s="17">
        <v>125.807607</v>
      </c>
      <c r="X229" s="17">
        <v>126.09338099999999</v>
      </c>
      <c r="Y229" s="17">
        <v>127.138583</v>
      </c>
      <c r="Z229" s="17">
        <v>126.138277</v>
      </c>
      <c r="AA229" s="17">
        <v>126.35847</v>
      </c>
      <c r="AB229" s="17">
        <v>126.62818900000001</v>
      </c>
      <c r="AC229" s="17">
        <v>129.37037599999999</v>
      </c>
      <c r="AD229" s="17">
        <v>130.083552</v>
      </c>
      <c r="AE229" s="17">
        <v>131.60142500000001</v>
      </c>
      <c r="AF229" s="17">
        <v>133.741412</v>
      </c>
      <c r="AG229" s="17">
        <v>134.19789599999999</v>
      </c>
      <c r="AH229" s="17">
        <v>134.086985</v>
      </c>
      <c r="AI229" s="17">
        <v>136.331367</v>
      </c>
      <c r="AJ229" s="17">
        <v>137.957447</v>
      </c>
      <c r="AK229" s="17">
        <v>137.99584400000001</v>
      </c>
      <c r="AL229" s="17">
        <v>137.833066</v>
      </c>
      <c r="AM229" s="17">
        <v>136.697035</v>
      </c>
      <c r="AN229" s="17">
        <v>134.50655599999999</v>
      </c>
      <c r="AO229" s="17">
        <v>134.957345</v>
      </c>
      <c r="AP229" s="17">
        <v>133.36249000000001</v>
      </c>
      <c r="AQ229" s="17">
        <v>131.106256</v>
      </c>
      <c r="AR229" s="17">
        <v>130.707899</v>
      </c>
      <c r="AS229" s="17">
        <v>130.94185999999999</v>
      </c>
      <c r="AT229" s="17">
        <v>130.70061699999999</v>
      </c>
      <c r="AU229" s="17">
        <v>128.668192</v>
      </c>
      <c r="AV229" s="17">
        <v>127.24509</v>
      </c>
      <c r="AW229" s="17">
        <v>135.06768</v>
      </c>
      <c r="AX229" s="17">
        <v>167.53726499999999</v>
      </c>
      <c r="AY229" s="17">
        <v>195.871893</v>
      </c>
      <c r="AZ229" s="17">
        <v>254.9999</v>
      </c>
      <c r="BA229" s="17">
        <v>343.84647699999999</v>
      </c>
      <c r="BB229" s="17">
        <v>381.45386500000001</v>
      </c>
      <c r="BC229" s="17">
        <v>386.40231599999998</v>
      </c>
      <c r="BD229" s="17">
        <v>397.93074999999999</v>
      </c>
      <c r="BE229" s="17">
        <v>407.74068</v>
      </c>
      <c r="BF229" s="17">
        <v>417.95611600000001</v>
      </c>
      <c r="BG229" s="17">
        <v>457.122095</v>
      </c>
      <c r="BH229" s="17">
        <v>512.63391000000001</v>
      </c>
      <c r="BI229" s="17">
        <v>556.81152099999997</v>
      </c>
      <c r="BJ229" s="17">
        <v>594.74400700000001</v>
      </c>
      <c r="BK229" s="17">
        <v>614.39399500000002</v>
      </c>
      <c r="BL229" s="17">
        <v>640.93499299999996</v>
      </c>
      <c r="BM229" s="17">
        <v>681.94081400000005</v>
      </c>
      <c r="BN229" s="17">
        <v>726.21960999999999</v>
      </c>
      <c r="BO229" s="17">
        <v>766.83775300000002</v>
      </c>
      <c r="BP229" s="17">
        <v>778.90874399999996</v>
      </c>
      <c r="BQ229" s="17">
        <v>771.12772700000005</v>
      </c>
      <c r="BR229" s="17">
        <v>797.07401800000002</v>
      </c>
      <c r="BS229" s="17">
        <v>832.76155000000006</v>
      </c>
      <c r="BT229" s="17">
        <v>810.760895</v>
      </c>
      <c r="BU229" s="17">
        <v>842.60006499999997</v>
      </c>
      <c r="BV229" s="17">
        <v>860.92047500000001</v>
      </c>
      <c r="BW229" s="17">
        <v>893.19125499999996</v>
      </c>
      <c r="BX229" s="17">
        <v>916.07781</v>
      </c>
      <c r="BY229" s="17">
        <v>938.14061800000002</v>
      </c>
      <c r="BZ229" s="17">
        <v>959.55042400000002</v>
      </c>
      <c r="CA229" s="17">
        <v>975.52701300000001</v>
      </c>
      <c r="CB229" s="17">
        <v>979.38112599999999</v>
      </c>
      <c r="CC229" s="17">
        <v>984.94329900000002</v>
      </c>
      <c r="CD229" s="17">
        <v>1011.646338</v>
      </c>
      <c r="CE229" s="17">
        <v>1021.734641</v>
      </c>
      <c r="CF229" s="17">
        <v>993.33745399999998</v>
      </c>
      <c r="CG229" s="17">
        <v>991.30113300000005</v>
      </c>
      <c r="CH229" s="17">
        <v>1010.602581</v>
      </c>
      <c r="CI229" s="17">
        <v>1028.1783829999999</v>
      </c>
      <c r="CJ229" s="17">
        <v>988.38326199999995</v>
      </c>
      <c r="CK229" s="17">
        <v>807.010943</v>
      </c>
      <c r="CL229" s="17">
        <v>691.75866399999995</v>
      </c>
      <c r="CM229" s="17">
        <v>655.25403800000004</v>
      </c>
      <c r="CN229" s="17">
        <v>571.99949200000003</v>
      </c>
      <c r="CO229" s="17">
        <v>438.01497499999999</v>
      </c>
      <c r="CP229" s="17">
        <v>316.35443700000002</v>
      </c>
      <c r="CQ229" s="17">
        <v>244.840215</v>
      </c>
      <c r="CR229" s="17">
        <v>241.87197699999999</v>
      </c>
      <c r="CS229" s="17">
        <v>244.34436500000001</v>
      </c>
      <c r="CT229" s="17">
        <v>238.790875</v>
      </c>
      <c r="CU229" s="17">
        <v>216.00668899999999</v>
      </c>
      <c r="CV229" s="17">
        <v>186.04095899999999</v>
      </c>
    </row>
    <row r="230" spans="1:100">
      <c r="A230" s="15">
        <v>43977</v>
      </c>
      <c r="B230" s="16" t="s">
        <v>31</v>
      </c>
      <c r="C230" s="16" t="s">
        <v>140</v>
      </c>
      <c r="D230" s="17">
        <v>462675.37125500001</v>
      </c>
      <c r="E230" s="17">
        <v>4456.467146</v>
      </c>
      <c r="F230" s="17">
        <v>4294.722291</v>
      </c>
      <c r="G230" s="17">
        <v>4109.5175179999997</v>
      </c>
      <c r="H230" s="17">
        <v>3942.9427169999999</v>
      </c>
      <c r="I230" s="17">
        <v>3897.1312480000001</v>
      </c>
      <c r="J230" s="17">
        <v>3783.3753889999998</v>
      </c>
      <c r="K230" s="17">
        <v>3653.2361080000001</v>
      </c>
      <c r="L230" s="17">
        <v>3610.5183430000002</v>
      </c>
      <c r="M230" s="17">
        <v>3477.0025430000001</v>
      </c>
      <c r="N230" s="17">
        <v>3310.6005319999999</v>
      </c>
      <c r="O230" s="17">
        <v>3237.4515719999999</v>
      </c>
      <c r="P230" s="17">
        <v>3105.0659529999998</v>
      </c>
      <c r="Q230" s="17">
        <v>2973.6742370000002</v>
      </c>
      <c r="R230" s="17">
        <v>3076.8977570000002</v>
      </c>
      <c r="S230" s="17">
        <v>3038.952354</v>
      </c>
      <c r="T230" s="17">
        <v>2956.933227</v>
      </c>
      <c r="U230" s="17">
        <v>2946.39228</v>
      </c>
      <c r="V230" s="17">
        <v>2957.4505220000001</v>
      </c>
      <c r="W230" s="17">
        <v>3001.2913579999999</v>
      </c>
      <c r="X230" s="17">
        <v>3044.7537929999999</v>
      </c>
      <c r="Y230" s="17">
        <v>3161.7718279999999</v>
      </c>
      <c r="Z230" s="17">
        <v>3331.3604180000002</v>
      </c>
      <c r="AA230" s="17">
        <v>3557.75423</v>
      </c>
      <c r="AB230" s="17">
        <v>3663.2781420000001</v>
      </c>
      <c r="AC230" s="17">
        <v>3853.362924</v>
      </c>
      <c r="AD230" s="17">
        <v>4017.8747750000002</v>
      </c>
      <c r="AE230" s="17">
        <v>4147.5892729999996</v>
      </c>
      <c r="AF230" s="17">
        <v>4138.3051450000003</v>
      </c>
      <c r="AG230" s="17">
        <v>4220.0425409999998</v>
      </c>
      <c r="AH230" s="17">
        <v>4326.9064619999999</v>
      </c>
      <c r="AI230" s="17">
        <v>4399.3813600000003</v>
      </c>
      <c r="AJ230" s="17">
        <v>4461.9195339999997</v>
      </c>
      <c r="AK230" s="17">
        <v>4531.4755329999998</v>
      </c>
      <c r="AL230" s="17">
        <v>4516.2035219999998</v>
      </c>
      <c r="AM230" s="17">
        <v>4579.6861639999997</v>
      </c>
      <c r="AN230" s="17">
        <v>4618.2134880000003</v>
      </c>
      <c r="AO230" s="17">
        <v>4634.4939080000004</v>
      </c>
      <c r="AP230" s="17">
        <v>4646.3604660000001</v>
      </c>
      <c r="AQ230" s="17">
        <v>4714.353975</v>
      </c>
      <c r="AR230" s="17">
        <v>4768.6669430000002</v>
      </c>
      <c r="AS230" s="17">
        <v>4852.1052719999998</v>
      </c>
      <c r="AT230" s="17">
        <v>4953.472299</v>
      </c>
      <c r="AU230" s="17">
        <v>4999.3968679999998</v>
      </c>
      <c r="AV230" s="17">
        <v>5031.0148129999998</v>
      </c>
      <c r="AW230" s="17">
        <v>5114.8510829999996</v>
      </c>
      <c r="AX230" s="17">
        <v>5154.3421779999999</v>
      </c>
      <c r="AY230" s="17">
        <v>5191.3089060000002</v>
      </c>
      <c r="AZ230" s="17">
        <v>5213.0575040000003</v>
      </c>
      <c r="BA230" s="17">
        <v>5278.4828600000001</v>
      </c>
      <c r="BB230" s="17">
        <v>5347.0540110000002</v>
      </c>
      <c r="BC230" s="17">
        <v>5414.4799469999998</v>
      </c>
      <c r="BD230" s="17">
        <v>5452.9906430000001</v>
      </c>
      <c r="BE230" s="17">
        <v>5487.2791649999999</v>
      </c>
      <c r="BF230" s="17">
        <v>5574.1956970000001</v>
      </c>
      <c r="BG230" s="17">
        <v>5631.4256260000002</v>
      </c>
      <c r="BH230" s="17">
        <v>5646.2382049999997</v>
      </c>
      <c r="BI230" s="17">
        <v>5678.1421989999999</v>
      </c>
      <c r="BJ230" s="17">
        <v>5668.1834900000003</v>
      </c>
      <c r="BK230" s="17">
        <v>5714.6147739999997</v>
      </c>
      <c r="BL230" s="17">
        <v>5779.0270350000001</v>
      </c>
      <c r="BM230" s="17">
        <v>5780.0167719999999</v>
      </c>
      <c r="BN230" s="17">
        <v>5800.1101259999996</v>
      </c>
      <c r="BO230" s="17">
        <v>5823.1960429999999</v>
      </c>
      <c r="BP230" s="17">
        <v>5830.6005400000004</v>
      </c>
      <c r="BQ230" s="17">
        <v>5861.4907270000003</v>
      </c>
      <c r="BR230" s="17">
        <v>5891.2807240000002</v>
      </c>
      <c r="BS230" s="17">
        <v>5881.3522659999999</v>
      </c>
      <c r="BT230" s="17">
        <v>5905.73279</v>
      </c>
      <c r="BU230" s="17">
        <v>5902.8142610000004</v>
      </c>
      <c r="BV230" s="17">
        <v>5895.6407769999996</v>
      </c>
      <c r="BW230" s="17">
        <v>5907.1256860000003</v>
      </c>
      <c r="BX230" s="17">
        <v>5916.2225959999996</v>
      </c>
      <c r="BY230" s="17">
        <v>5926.2970219999997</v>
      </c>
      <c r="BZ230" s="17">
        <v>5908.328348</v>
      </c>
      <c r="CA230" s="17">
        <v>5895.6974460000001</v>
      </c>
      <c r="CB230" s="17">
        <v>5850.9825250000004</v>
      </c>
      <c r="CC230" s="17">
        <v>5797.8417440000003</v>
      </c>
      <c r="CD230" s="17">
        <v>5802.9814980000001</v>
      </c>
      <c r="CE230" s="17">
        <v>5782.9004130000003</v>
      </c>
      <c r="CF230" s="17">
        <v>5792.9573469999996</v>
      </c>
      <c r="CG230" s="17">
        <v>5798.3046109999996</v>
      </c>
      <c r="CH230" s="17">
        <v>5771.980845</v>
      </c>
      <c r="CI230" s="17">
        <v>5738.5595899999998</v>
      </c>
      <c r="CJ230" s="17">
        <v>5683.3708159999996</v>
      </c>
      <c r="CK230" s="17">
        <v>5627.6025440000003</v>
      </c>
      <c r="CL230" s="17">
        <v>5599.5392970000003</v>
      </c>
      <c r="CM230" s="17">
        <v>5533.3327479999998</v>
      </c>
      <c r="CN230" s="17">
        <v>5491.7764909999996</v>
      </c>
      <c r="CO230" s="17">
        <v>5419.5723029999999</v>
      </c>
      <c r="CP230" s="17">
        <v>5352.2419229999996</v>
      </c>
      <c r="CQ230" s="17">
        <v>5279.0610850000003</v>
      </c>
      <c r="CR230" s="17">
        <v>5117.4688550000001</v>
      </c>
      <c r="CS230" s="17">
        <v>4956.6755030000004</v>
      </c>
      <c r="CT230" s="17">
        <v>4791.6710700000003</v>
      </c>
      <c r="CU230" s="17">
        <v>4598.1428180000003</v>
      </c>
      <c r="CV230" s="17">
        <v>4417.4610110000003</v>
      </c>
    </row>
    <row r="231" spans="1:100">
      <c r="A231" s="15">
        <v>43977</v>
      </c>
      <c r="B231" s="16" t="s">
        <v>32</v>
      </c>
      <c r="C231" s="16" t="s">
        <v>140</v>
      </c>
      <c r="D231" s="17">
        <v>3323.4093600000001</v>
      </c>
      <c r="E231" s="17">
        <v>24.667635000000001</v>
      </c>
      <c r="F231" s="17">
        <v>24.755206999999999</v>
      </c>
      <c r="G231" s="17">
        <v>24.762121</v>
      </c>
      <c r="H231" s="17">
        <v>25.237566000000001</v>
      </c>
      <c r="I231" s="17">
        <v>30.808595</v>
      </c>
      <c r="J231" s="17">
        <v>30.729755999999998</v>
      </c>
      <c r="K231" s="17">
        <v>30.976362000000002</v>
      </c>
      <c r="L231" s="17">
        <v>30.827783</v>
      </c>
      <c r="M231" s="17">
        <v>24.721420999999999</v>
      </c>
      <c r="N231" s="17">
        <v>24.614080999999999</v>
      </c>
      <c r="O231" s="17">
        <v>24.719536000000002</v>
      </c>
      <c r="P231" s="17">
        <v>24.598963999999999</v>
      </c>
      <c r="Q231" s="17">
        <v>24.747146000000001</v>
      </c>
      <c r="R231" s="17">
        <v>24.670186999999999</v>
      </c>
      <c r="S231" s="17">
        <v>24.567259</v>
      </c>
      <c r="T231" s="17">
        <v>24.572015</v>
      </c>
      <c r="U231" s="17">
        <v>24.675322999999999</v>
      </c>
      <c r="V231" s="17">
        <v>24.706415</v>
      </c>
      <c r="W231" s="17">
        <v>24.707967</v>
      </c>
      <c r="X231" s="17">
        <v>24.719763</v>
      </c>
      <c r="Y231" s="17">
        <v>24.557707000000001</v>
      </c>
      <c r="Z231" s="17">
        <v>24.767288000000001</v>
      </c>
      <c r="AA231" s="17">
        <v>24.610657</v>
      </c>
      <c r="AB231" s="17">
        <v>24.527339000000001</v>
      </c>
      <c r="AC231" s="17">
        <v>24.517614999999999</v>
      </c>
      <c r="AD231" s="17">
        <v>24.544401000000001</v>
      </c>
      <c r="AE231" s="17">
        <v>24.216556000000001</v>
      </c>
      <c r="AF231" s="17">
        <v>24.254591000000001</v>
      </c>
      <c r="AG231" s="17">
        <v>24.361411</v>
      </c>
      <c r="AH231" s="17">
        <v>24.386127999999999</v>
      </c>
      <c r="AI231" s="17">
        <v>24.367827999999999</v>
      </c>
      <c r="AJ231" s="17">
        <v>24.366820000000001</v>
      </c>
      <c r="AK231" s="17">
        <v>27.929508999999999</v>
      </c>
      <c r="AL231" s="17">
        <v>30.539756000000001</v>
      </c>
      <c r="AM231" s="17">
        <v>30.778445999999999</v>
      </c>
      <c r="AN231" s="17">
        <v>30.861694</v>
      </c>
      <c r="AO231" s="17">
        <v>37.671703000000001</v>
      </c>
      <c r="AP231" s="17">
        <v>37.732334000000002</v>
      </c>
      <c r="AQ231" s="17">
        <v>37.761004999999997</v>
      </c>
      <c r="AR231" s="17">
        <v>37.942635000000003</v>
      </c>
      <c r="AS231" s="17">
        <v>70.074425000000005</v>
      </c>
      <c r="AT231" s="17">
        <v>71.175888</v>
      </c>
      <c r="AU231" s="17">
        <v>71.099687000000003</v>
      </c>
      <c r="AV231" s="17">
        <v>69.170750999999996</v>
      </c>
      <c r="AW231" s="17">
        <v>53.733600000000003</v>
      </c>
      <c r="AX231" s="17">
        <v>53.913454999999999</v>
      </c>
      <c r="AY231" s="17">
        <v>53.898702999999998</v>
      </c>
      <c r="AZ231" s="17">
        <v>53.054661000000003</v>
      </c>
      <c r="BA231" s="17">
        <v>45.120043000000003</v>
      </c>
      <c r="BB231" s="17">
        <v>45.116557</v>
      </c>
      <c r="BC231" s="17">
        <v>45.201689999999999</v>
      </c>
      <c r="BD231" s="17">
        <v>44.764662999999999</v>
      </c>
      <c r="BE231" s="17">
        <v>40.112082000000001</v>
      </c>
      <c r="BF231" s="17">
        <v>40.168717999999998</v>
      </c>
      <c r="BG231" s="17">
        <v>40.420228000000002</v>
      </c>
      <c r="BH231" s="17">
        <v>40.365189999999998</v>
      </c>
      <c r="BI231" s="17">
        <v>40.427774999999997</v>
      </c>
      <c r="BJ231" s="17">
        <v>40.382508999999999</v>
      </c>
      <c r="BK231" s="17">
        <v>40.448605000000001</v>
      </c>
      <c r="BL231" s="17">
        <v>40.460514000000003</v>
      </c>
      <c r="BM231" s="17">
        <v>40.490803999999997</v>
      </c>
      <c r="BN231" s="17">
        <v>40.362475000000003</v>
      </c>
      <c r="BO231" s="17">
        <v>40.462102999999999</v>
      </c>
      <c r="BP231" s="17">
        <v>40.417045000000002</v>
      </c>
      <c r="BQ231" s="17">
        <v>40.456316999999999</v>
      </c>
      <c r="BR231" s="17">
        <v>40.427402999999998</v>
      </c>
      <c r="BS231" s="17">
        <v>40.384500000000003</v>
      </c>
      <c r="BT231" s="17">
        <v>40.578079000000002</v>
      </c>
      <c r="BU231" s="17">
        <v>40.462488999999998</v>
      </c>
      <c r="BV231" s="17">
        <v>40.464785999999997</v>
      </c>
      <c r="BW231" s="17">
        <v>40.406523999999997</v>
      </c>
      <c r="BX231" s="17">
        <v>40.424093999999997</v>
      </c>
      <c r="BY231" s="17">
        <v>41.315159000000001</v>
      </c>
      <c r="BZ231" s="17">
        <v>40.581842000000002</v>
      </c>
      <c r="CA231" s="17">
        <v>40.763297000000001</v>
      </c>
      <c r="CB231" s="17">
        <v>40.720748</v>
      </c>
      <c r="CC231" s="17">
        <v>45.384937000000001</v>
      </c>
      <c r="CD231" s="17">
        <v>45.427760999999997</v>
      </c>
      <c r="CE231" s="17">
        <v>45.393287000000001</v>
      </c>
      <c r="CF231" s="17">
        <v>44.930559000000002</v>
      </c>
      <c r="CG231" s="17">
        <v>30.054172999999999</v>
      </c>
      <c r="CH231" s="17">
        <v>29.168289000000001</v>
      </c>
      <c r="CI231" s="17">
        <v>29.28171</v>
      </c>
      <c r="CJ231" s="17">
        <v>28.685835999999998</v>
      </c>
      <c r="CK231" s="17">
        <v>24.464725000000001</v>
      </c>
      <c r="CL231" s="17">
        <v>24.594961000000001</v>
      </c>
      <c r="CM231" s="17">
        <v>24.391416</v>
      </c>
      <c r="CN231" s="17">
        <v>24.425370000000001</v>
      </c>
      <c r="CO231" s="17">
        <v>24.546856999999999</v>
      </c>
      <c r="CP231" s="17">
        <v>24.475539000000001</v>
      </c>
      <c r="CQ231" s="17">
        <v>24.452770000000001</v>
      </c>
      <c r="CR231" s="17">
        <v>24.493189000000001</v>
      </c>
      <c r="CS231" s="17">
        <v>24.511185000000001</v>
      </c>
      <c r="CT231" s="17">
        <v>24.476835000000001</v>
      </c>
      <c r="CU231" s="17">
        <v>24.477739</v>
      </c>
      <c r="CV231" s="17">
        <v>24.464288</v>
      </c>
    </row>
    <row r="232" spans="1:100">
      <c r="A232" s="15">
        <v>43977</v>
      </c>
      <c r="B232" s="16" t="s">
        <v>33</v>
      </c>
      <c r="C232" s="16" t="s">
        <v>140</v>
      </c>
      <c r="D232" s="17">
        <v>121057.459415</v>
      </c>
      <c r="E232" s="17">
        <v>1255.8066060000001</v>
      </c>
      <c r="F232" s="17">
        <v>1255.893104</v>
      </c>
      <c r="G232" s="17">
        <v>1255.7181049999999</v>
      </c>
      <c r="H232" s="17">
        <v>1255.715414</v>
      </c>
      <c r="I232" s="17">
        <v>1257.2568200000001</v>
      </c>
      <c r="J232" s="17">
        <v>1258.0419569999999</v>
      </c>
      <c r="K232" s="17">
        <v>1258.891286</v>
      </c>
      <c r="L232" s="17">
        <v>1259.345241</v>
      </c>
      <c r="M232" s="17">
        <v>1259.1405830000001</v>
      </c>
      <c r="N232" s="17">
        <v>1259.5443969999999</v>
      </c>
      <c r="O232" s="17">
        <v>1259.989446</v>
      </c>
      <c r="P232" s="17">
        <v>1259.272436</v>
      </c>
      <c r="Q232" s="17">
        <v>1259.2377819999999</v>
      </c>
      <c r="R232" s="17">
        <v>1259.384532</v>
      </c>
      <c r="S232" s="17">
        <v>1259.4184210000001</v>
      </c>
      <c r="T232" s="17">
        <v>1259.050763</v>
      </c>
      <c r="U232" s="17">
        <v>1259.4781820000001</v>
      </c>
      <c r="V232" s="17">
        <v>1259.674941</v>
      </c>
      <c r="W232" s="17">
        <v>1259.5848679999999</v>
      </c>
      <c r="X232" s="17">
        <v>1259.8833400000001</v>
      </c>
      <c r="Y232" s="17">
        <v>1259.859882</v>
      </c>
      <c r="Z232" s="17">
        <v>1259.846141</v>
      </c>
      <c r="AA232" s="17">
        <v>1259.5244379999999</v>
      </c>
      <c r="AB232" s="17">
        <v>1259.815047</v>
      </c>
      <c r="AC232" s="17">
        <v>1259.9655479999999</v>
      </c>
      <c r="AD232" s="17">
        <v>1260.0113699999999</v>
      </c>
      <c r="AE232" s="17">
        <v>1259.8419699999999</v>
      </c>
      <c r="AF232" s="17">
        <v>1260.2054860000001</v>
      </c>
      <c r="AG232" s="17">
        <v>1260.1996329999999</v>
      </c>
      <c r="AH232" s="17">
        <v>1260.181601</v>
      </c>
      <c r="AI232" s="17">
        <v>1260.14788</v>
      </c>
      <c r="AJ232" s="17">
        <v>1260.3052029999999</v>
      </c>
      <c r="AK232" s="17">
        <v>1260.060381</v>
      </c>
      <c r="AL232" s="17">
        <v>1260.1580610000001</v>
      </c>
      <c r="AM232" s="17">
        <v>1260.2451940000001</v>
      </c>
      <c r="AN232" s="17">
        <v>1260.1925160000001</v>
      </c>
      <c r="AO232" s="17">
        <v>1260.156058</v>
      </c>
      <c r="AP232" s="17">
        <v>1260.320968</v>
      </c>
      <c r="AQ232" s="17">
        <v>1260.348176</v>
      </c>
      <c r="AR232" s="17">
        <v>1260.7466059999999</v>
      </c>
      <c r="AS232" s="17">
        <v>1261.3461010000001</v>
      </c>
      <c r="AT232" s="17">
        <v>1261.7371450000001</v>
      </c>
      <c r="AU232" s="17">
        <v>1261.616896</v>
      </c>
      <c r="AV232" s="17">
        <v>1261.7387209999999</v>
      </c>
      <c r="AW232" s="17">
        <v>1261.3495330000001</v>
      </c>
      <c r="AX232" s="17">
        <v>1261.6115589999999</v>
      </c>
      <c r="AY232" s="17">
        <v>1261.343441</v>
      </c>
      <c r="AZ232" s="17">
        <v>1261.2441570000001</v>
      </c>
      <c r="BA232" s="17">
        <v>1261.4336370000001</v>
      </c>
      <c r="BB232" s="17">
        <v>1261.2837010000001</v>
      </c>
      <c r="BC232" s="17">
        <v>1261.406481</v>
      </c>
      <c r="BD232" s="17">
        <v>1261.294752</v>
      </c>
      <c r="BE232" s="17">
        <v>1261.059019</v>
      </c>
      <c r="BF232" s="17">
        <v>1261.1149809999999</v>
      </c>
      <c r="BG232" s="17">
        <v>1260.919934</v>
      </c>
      <c r="BH232" s="17">
        <v>1260.6155530000001</v>
      </c>
      <c r="BI232" s="17">
        <v>1259.8733219999999</v>
      </c>
      <c r="BJ232" s="17">
        <v>1259.599211</v>
      </c>
      <c r="BK232" s="17">
        <v>1260.4843289999999</v>
      </c>
      <c r="BL232" s="17">
        <v>1261.836763</v>
      </c>
      <c r="BM232" s="17">
        <v>1262.125501</v>
      </c>
      <c r="BN232" s="17">
        <v>1261.870801</v>
      </c>
      <c r="BO232" s="17">
        <v>1262.058628</v>
      </c>
      <c r="BP232" s="17">
        <v>1262.582868</v>
      </c>
      <c r="BQ232" s="17">
        <v>1262.884184</v>
      </c>
      <c r="BR232" s="17">
        <v>1262.8561910000001</v>
      </c>
      <c r="BS232" s="17">
        <v>1262.6892789999999</v>
      </c>
      <c r="BT232" s="17">
        <v>1262.8824549999999</v>
      </c>
      <c r="BU232" s="17">
        <v>1262.803116</v>
      </c>
      <c r="BV232" s="17">
        <v>1262.7941390000001</v>
      </c>
      <c r="BW232" s="17">
        <v>1262.780704</v>
      </c>
      <c r="BX232" s="17">
        <v>1263.1058860000001</v>
      </c>
      <c r="BY232" s="17">
        <v>1263.265488</v>
      </c>
      <c r="BZ232" s="17">
        <v>1262.9683789999999</v>
      </c>
      <c r="CA232" s="17">
        <v>1263.038429</v>
      </c>
      <c r="CB232" s="17">
        <v>1263.113034</v>
      </c>
      <c r="CC232" s="17">
        <v>1263.2282600000001</v>
      </c>
      <c r="CD232" s="17">
        <v>1263.0677290000001</v>
      </c>
      <c r="CE232" s="17">
        <v>1263.0354030000001</v>
      </c>
      <c r="CF232" s="17">
        <v>1262.9956139999999</v>
      </c>
      <c r="CG232" s="17">
        <v>1263.2021769999999</v>
      </c>
      <c r="CH232" s="17">
        <v>1262.8393120000001</v>
      </c>
      <c r="CI232" s="17">
        <v>1263.0241920000001</v>
      </c>
      <c r="CJ232" s="17">
        <v>1262.9332059999999</v>
      </c>
      <c r="CK232" s="17">
        <v>1262.9889390000001</v>
      </c>
      <c r="CL232" s="17">
        <v>1263.117088</v>
      </c>
      <c r="CM232" s="17">
        <v>1262.660617</v>
      </c>
      <c r="CN232" s="17">
        <v>1262.5603530000001</v>
      </c>
      <c r="CO232" s="17">
        <v>1262.947623</v>
      </c>
      <c r="CP232" s="17">
        <v>1262.7834969999999</v>
      </c>
      <c r="CQ232" s="17">
        <v>1262.8006230000001</v>
      </c>
      <c r="CR232" s="17">
        <v>1262.843249</v>
      </c>
      <c r="CS232" s="17">
        <v>1262.8233419999999</v>
      </c>
      <c r="CT232" s="17">
        <v>1262.806501</v>
      </c>
      <c r="CU232" s="17">
        <v>1262.8565530000001</v>
      </c>
      <c r="CV232" s="17">
        <v>1262.7564359999999</v>
      </c>
    </row>
    <row r="233" spans="1:100">
      <c r="A233" s="15">
        <v>43977</v>
      </c>
      <c r="B233" s="16" t="s">
        <v>34</v>
      </c>
      <c r="C233" s="16" t="s">
        <v>140</v>
      </c>
      <c r="D233" s="17">
        <v>-1.183406</v>
      </c>
      <c r="E233" s="17">
        <v>0.34978199999999998</v>
      </c>
      <c r="F233" s="17">
        <v>-0.33020699999999997</v>
      </c>
      <c r="G233" s="17">
        <v>-6.8075999999999998E-2</v>
      </c>
      <c r="H233" s="17">
        <v>0.161193</v>
      </c>
      <c r="I233" s="17">
        <v>6.5433000000000005E-2</v>
      </c>
      <c r="J233" s="17">
        <v>0.11348800000000001</v>
      </c>
      <c r="K233" s="17">
        <v>0.475636</v>
      </c>
      <c r="L233" s="17">
        <v>-0.21776400000000001</v>
      </c>
      <c r="M233" s="17">
        <v>-0.27605200000000002</v>
      </c>
      <c r="N233" s="17">
        <v>0.47781800000000002</v>
      </c>
      <c r="O233" s="17">
        <v>0.29490699999999997</v>
      </c>
      <c r="P233" s="17">
        <v>-0.204844</v>
      </c>
      <c r="Q233" s="17">
        <v>0.32112400000000002</v>
      </c>
      <c r="R233" s="17">
        <v>0.47227400000000003</v>
      </c>
      <c r="S233" s="17">
        <v>0.46460800000000002</v>
      </c>
      <c r="T233" s="17">
        <v>-0.30686400000000003</v>
      </c>
      <c r="U233" s="17">
        <v>0.40016099999999999</v>
      </c>
      <c r="V233" s="17">
        <v>0.14779800000000001</v>
      </c>
      <c r="W233" s="17">
        <v>0.401308</v>
      </c>
      <c r="X233" s="17">
        <v>0.50719899999999996</v>
      </c>
      <c r="Y233" s="17">
        <v>3.9196000000000002E-2</v>
      </c>
      <c r="Z233" s="17">
        <v>-0.78499699999999994</v>
      </c>
      <c r="AA233" s="17">
        <v>-1.0583309999999999</v>
      </c>
      <c r="AB233" s="17">
        <v>-0.57737300000000003</v>
      </c>
      <c r="AC233" s="17">
        <v>-0.72469099999999997</v>
      </c>
      <c r="AD233" s="17">
        <v>-1.033102</v>
      </c>
      <c r="AE233" s="17">
        <v>-0.30002000000000001</v>
      </c>
      <c r="AF233" s="17">
        <v>0.41487299999999999</v>
      </c>
      <c r="AG233" s="17">
        <v>-1.2548790000000001</v>
      </c>
      <c r="AH233" s="17">
        <v>-0.75595999999999997</v>
      </c>
      <c r="AI233" s="17">
        <v>-0.36970399999999998</v>
      </c>
      <c r="AJ233" s="17">
        <v>-0.40777600000000003</v>
      </c>
      <c r="AK233" s="17">
        <v>-2.921233</v>
      </c>
      <c r="AL233" s="17">
        <v>-2.8548239999999998</v>
      </c>
      <c r="AM233" s="17">
        <v>-3.2519939999999998</v>
      </c>
      <c r="AN233" s="17">
        <v>-2.711347</v>
      </c>
      <c r="AO233" s="17">
        <v>-2.4584079999999999</v>
      </c>
      <c r="AP233" s="17">
        <v>-1.959878</v>
      </c>
      <c r="AQ233" s="17">
        <v>-2.9432140000000002</v>
      </c>
      <c r="AR233" s="17">
        <v>-2.7687040000000001</v>
      </c>
      <c r="AS233" s="17">
        <v>-2.3441360000000002</v>
      </c>
      <c r="AT233" s="17">
        <v>-2.1759919999999999</v>
      </c>
      <c r="AU233" s="17">
        <v>-1.045741</v>
      </c>
      <c r="AV233" s="17">
        <v>0.87495800000000001</v>
      </c>
      <c r="AW233" s="17">
        <v>-0.41050799999999998</v>
      </c>
      <c r="AX233" s="17">
        <v>3.4604000000000003E-2</v>
      </c>
      <c r="AY233" s="17">
        <v>2.0233999999999999E-2</v>
      </c>
      <c r="AZ233" s="17">
        <v>1.76E-4</v>
      </c>
      <c r="BA233" s="17">
        <v>-0.23073199999999999</v>
      </c>
      <c r="BB233" s="17">
        <v>0.41026600000000002</v>
      </c>
      <c r="BC233" s="17">
        <v>-0.75600100000000003</v>
      </c>
      <c r="BD233" s="17">
        <v>8.2649E-2</v>
      </c>
      <c r="BE233" s="17">
        <v>-9.3118999999999993E-2</v>
      </c>
      <c r="BF233" s="17">
        <v>-0.18421999999999999</v>
      </c>
      <c r="BG233" s="17">
        <v>7.1224999999999997E-2</v>
      </c>
      <c r="BH233" s="17">
        <v>-8.7651999999999994E-2</v>
      </c>
      <c r="BI233" s="17">
        <v>-3.1556000000000001E-2</v>
      </c>
      <c r="BJ233" s="17">
        <v>-6.2264E-2</v>
      </c>
      <c r="BK233" s="17">
        <v>1.11578</v>
      </c>
      <c r="BL233" s="17">
        <v>-0.42718099999999998</v>
      </c>
      <c r="BM233" s="17">
        <v>1.692116</v>
      </c>
      <c r="BN233" s="17">
        <v>-1.888298</v>
      </c>
      <c r="BO233" s="17">
        <v>0.24478800000000001</v>
      </c>
      <c r="BP233" s="17">
        <v>-0.16220100000000001</v>
      </c>
      <c r="BQ233" s="17">
        <v>1.843934</v>
      </c>
      <c r="BR233" s="17">
        <v>2.0176349999999998</v>
      </c>
      <c r="BS233" s="17">
        <v>2.046141</v>
      </c>
      <c r="BT233" s="17">
        <v>2.7785359999999999</v>
      </c>
      <c r="BU233" s="17">
        <v>1.881883</v>
      </c>
      <c r="BV233" s="17">
        <v>2.4310719999999999</v>
      </c>
      <c r="BW233" s="17">
        <v>2.0372490000000001</v>
      </c>
      <c r="BX233" s="17">
        <v>4.180663</v>
      </c>
      <c r="BY233" s="17">
        <v>2.7381980000000001</v>
      </c>
      <c r="BZ233" s="17">
        <v>4.0936079999999997</v>
      </c>
      <c r="CA233" s="17">
        <v>-0.38336500000000001</v>
      </c>
      <c r="CB233" s="17">
        <v>0.92149400000000004</v>
      </c>
      <c r="CC233" s="17">
        <v>0.84448500000000004</v>
      </c>
      <c r="CD233" s="17">
        <v>1.654809</v>
      </c>
      <c r="CE233" s="17">
        <v>-0.27150800000000003</v>
      </c>
      <c r="CF233" s="17">
        <v>-0.96160199999999996</v>
      </c>
      <c r="CG233" s="17">
        <v>0.59021500000000005</v>
      </c>
      <c r="CH233" s="17">
        <v>1.6076790000000001</v>
      </c>
      <c r="CI233" s="17">
        <v>4.6852929999999997</v>
      </c>
      <c r="CJ233" s="17">
        <v>-1.1943550000000001</v>
      </c>
      <c r="CK233" s="17">
        <v>-0.56718999999999997</v>
      </c>
      <c r="CL233" s="17">
        <v>-0.335812</v>
      </c>
      <c r="CM233" s="17">
        <v>-1.300049</v>
      </c>
      <c r="CN233" s="17">
        <v>-0.71166499999999999</v>
      </c>
      <c r="CO233" s="17">
        <v>0.48405399999999998</v>
      </c>
      <c r="CP233" s="17">
        <v>1.0443469999999999</v>
      </c>
      <c r="CQ233" s="17">
        <v>-1.014751</v>
      </c>
      <c r="CR233" s="17">
        <v>0.85740899999999998</v>
      </c>
      <c r="CS233" s="17">
        <v>-0.62745099999999998</v>
      </c>
      <c r="CT233" s="17">
        <v>-0.311697</v>
      </c>
      <c r="CU233" s="17">
        <v>-0.380498</v>
      </c>
      <c r="CV233" s="17">
        <v>-1.0759179999999999</v>
      </c>
    </row>
    <row r="234" spans="1:100">
      <c r="A234" s="15">
        <v>43977</v>
      </c>
      <c r="B234" s="16" t="s">
        <v>35</v>
      </c>
      <c r="C234" s="16" t="s">
        <v>140</v>
      </c>
      <c r="D234" s="17">
        <v>38126.520920000003</v>
      </c>
      <c r="E234" s="17">
        <v>0</v>
      </c>
      <c r="F234" s="17">
        <v>0</v>
      </c>
      <c r="G234" s="17">
        <v>0</v>
      </c>
      <c r="H234" s="17">
        <v>0</v>
      </c>
      <c r="I234" s="17">
        <v>0</v>
      </c>
      <c r="J234" s="17">
        <v>0</v>
      </c>
      <c r="K234" s="17">
        <v>0</v>
      </c>
      <c r="L234" s="17">
        <v>0</v>
      </c>
      <c r="M234" s="17">
        <v>0</v>
      </c>
      <c r="N234" s="17">
        <v>0</v>
      </c>
      <c r="O234" s="17">
        <v>0</v>
      </c>
      <c r="P234" s="17">
        <v>0</v>
      </c>
      <c r="Q234" s="17">
        <v>0</v>
      </c>
      <c r="R234" s="17">
        <v>0</v>
      </c>
      <c r="S234" s="17">
        <v>0</v>
      </c>
      <c r="T234" s="17">
        <v>0</v>
      </c>
      <c r="U234" s="17">
        <v>0</v>
      </c>
      <c r="V234" s="17">
        <v>0</v>
      </c>
      <c r="W234" s="17">
        <v>0</v>
      </c>
      <c r="X234" s="17">
        <v>0</v>
      </c>
      <c r="Y234" s="17">
        <v>0</v>
      </c>
      <c r="Z234" s="17">
        <v>0</v>
      </c>
      <c r="AA234" s="17">
        <v>0</v>
      </c>
      <c r="AB234" s="17">
        <v>0</v>
      </c>
      <c r="AC234" s="17">
        <v>0</v>
      </c>
      <c r="AD234" s="17">
        <v>0</v>
      </c>
      <c r="AE234" s="17">
        <v>0.13300899999999999</v>
      </c>
      <c r="AF234" s="17">
        <v>3.7416040000000002</v>
      </c>
      <c r="AG234" s="17">
        <v>32.261769000000001</v>
      </c>
      <c r="AH234" s="17">
        <v>97.805684999999997</v>
      </c>
      <c r="AI234" s="17">
        <v>212.24996899999999</v>
      </c>
      <c r="AJ234" s="17">
        <v>348.26063699999997</v>
      </c>
      <c r="AK234" s="17">
        <v>478.212445</v>
      </c>
      <c r="AL234" s="17">
        <v>602.22746299999994</v>
      </c>
      <c r="AM234" s="17">
        <v>676.16611899999998</v>
      </c>
      <c r="AN234" s="17">
        <v>729.57419700000003</v>
      </c>
      <c r="AO234" s="17">
        <v>772.93142399999999</v>
      </c>
      <c r="AP234" s="17">
        <v>801.61837500000001</v>
      </c>
      <c r="AQ234" s="17">
        <v>824.71384999999998</v>
      </c>
      <c r="AR234" s="17">
        <v>833.966812</v>
      </c>
      <c r="AS234" s="17">
        <v>837.75130100000001</v>
      </c>
      <c r="AT234" s="17">
        <v>818.800479</v>
      </c>
      <c r="AU234" s="17">
        <v>843.37497299999995</v>
      </c>
      <c r="AV234" s="17">
        <v>843.93764899999996</v>
      </c>
      <c r="AW234" s="17">
        <v>834.23967600000003</v>
      </c>
      <c r="AX234" s="17">
        <v>851.78361199999995</v>
      </c>
      <c r="AY234" s="17">
        <v>870.28527099999997</v>
      </c>
      <c r="AZ234" s="17">
        <v>867.203846</v>
      </c>
      <c r="BA234" s="17">
        <v>869.61072799999999</v>
      </c>
      <c r="BB234" s="17">
        <v>874.21631300000001</v>
      </c>
      <c r="BC234" s="17">
        <v>875.60550000000001</v>
      </c>
      <c r="BD234" s="17">
        <v>869.40862600000003</v>
      </c>
      <c r="BE234" s="17">
        <v>864.00576799999999</v>
      </c>
      <c r="BF234" s="17">
        <v>865.17928600000005</v>
      </c>
      <c r="BG234" s="17">
        <v>849.49756600000001</v>
      </c>
      <c r="BH234" s="17">
        <v>842.59415799999999</v>
      </c>
      <c r="BI234" s="17">
        <v>860.87498600000004</v>
      </c>
      <c r="BJ234" s="17">
        <v>868.810697</v>
      </c>
      <c r="BK234" s="17">
        <v>857.42582300000004</v>
      </c>
      <c r="BL234" s="17">
        <v>847.98943599999996</v>
      </c>
      <c r="BM234" s="17">
        <v>847.89166399999999</v>
      </c>
      <c r="BN234" s="17">
        <v>839.209564</v>
      </c>
      <c r="BO234" s="17">
        <v>845.13608699999997</v>
      </c>
      <c r="BP234" s="17">
        <v>837.52322600000002</v>
      </c>
      <c r="BQ234" s="17">
        <v>832.45397600000001</v>
      </c>
      <c r="BR234" s="17">
        <v>817.73040500000002</v>
      </c>
      <c r="BS234" s="17">
        <v>810.14027899999996</v>
      </c>
      <c r="BT234" s="17">
        <v>814.75406799999996</v>
      </c>
      <c r="BU234" s="17">
        <v>827.26538300000004</v>
      </c>
      <c r="BV234" s="17">
        <v>822.79258800000002</v>
      </c>
      <c r="BW234" s="17">
        <v>827.95856000000003</v>
      </c>
      <c r="BX234" s="17">
        <v>801.37880199999995</v>
      </c>
      <c r="BY234" s="17">
        <v>779.37165100000004</v>
      </c>
      <c r="BZ234" s="17">
        <v>752.19098799999995</v>
      </c>
      <c r="CA234" s="17">
        <v>705.922147</v>
      </c>
      <c r="CB234" s="17">
        <v>660.59274100000005</v>
      </c>
      <c r="CC234" s="17">
        <v>589.59699499999999</v>
      </c>
      <c r="CD234" s="17">
        <v>481.389611</v>
      </c>
      <c r="CE234" s="17">
        <v>342.91822500000001</v>
      </c>
      <c r="CF234" s="17">
        <v>216.52493699999999</v>
      </c>
      <c r="CG234" s="17">
        <v>109.68953500000001</v>
      </c>
      <c r="CH234" s="17">
        <v>33.888983000000003</v>
      </c>
      <c r="CI234" s="17">
        <v>3.7414529999999999</v>
      </c>
      <c r="CJ234" s="17">
        <v>0</v>
      </c>
      <c r="CK234" s="17">
        <v>0</v>
      </c>
      <c r="CL234" s="17">
        <v>0</v>
      </c>
      <c r="CM234" s="17">
        <v>0</v>
      </c>
      <c r="CN234" s="17">
        <v>0</v>
      </c>
      <c r="CO234" s="17">
        <v>0</v>
      </c>
      <c r="CP234" s="17">
        <v>0</v>
      </c>
      <c r="CQ234" s="17">
        <v>0</v>
      </c>
      <c r="CR234" s="17">
        <v>0</v>
      </c>
      <c r="CS234" s="17">
        <v>0</v>
      </c>
      <c r="CT234" s="17">
        <v>0</v>
      </c>
      <c r="CU234" s="17">
        <v>0</v>
      </c>
      <c r="CV234" s="17">
        <v>0</v>
      </c>
    </row>
    <row r="235" spans="1:100">
      <c r="A235" s="15">
        <v>43977</v>
      </c>
      <c r="B235" s="16" t="s">
        <v>36</v>
      </c>
      <c r="C235" s="16" t="s">
        <v>140</v>
      </c>
      <c r="D235" s="17">
        <v>100363.40227599999</v>
      </c>
      <c r="E235" s="17">
        <v>1356.7398229999999</v>
      </c>
      <c r="F235" s="17">
        <v>1355.22379</v>
      </c>
      <c r="G235" s="17">
        <v>1460.9583479999999</v>
      </c>
      <c r="H235" s="17">
        <v>1550.2157569999999</v>
      </c>
      <c r="I235" s="17">
        <v>1524.88256</v>
      </c>
      <c r="J235" s="17">
        <v>1561.44022</v>
      </c>
      <c r="K235" s="17">
        <v>1606.692329</v>
      </c>
      <c r="L235" s="17">
        <v>1556.342324</v>
      </c>
      <c r="M235" s="17">
        <v>1578.0163889999999</v>
      </c>
      <c r="N235" s="17">
        <v>1689.118291</v>
      </c>
      <c r="O235" s="17">
        <v>1745.0096000000001</v>
      </c>
      <c r="P235" s="17">
        <v>1853.717609</v>
      </c>
      <c r="Q235" s="17">
        <v>1959.9097650000001</v>
      </c>
      <c r="R235" s="17">
        <v>1819.0833620000001</v>
      </c>
      <c r="S235" s="17">
        <v>1832.1094720000001</v>
      </c>
      <c r="T235" s="17">
        <v>1864.194571</v>
      </c>
      <c r="U235" s="17">
        <v>1896.257104</v>
      </c>
      <c r="V235" s="17">
        <v>1884.500667</v>
      </c>
      <c r="W235" s="17">
        <v>1835.6421849999999</v>
      </c>
      <c r="X235" s="17">
        <v>1886.0984080000001</v>
      </c>
      <c r="Y235" s="17">
        <v>1859.854274</v>
      </c>
      <c r="Z235" s="17">
        <v>1735.7547059999999</v>
      </c>
      <c r="AA235" s="17">
        <v>1535.0283629999999</v>
      </c>
      <c r="AB235" s="17">
        <v>1452.439621</v>
      </c>
      <c r="AC235" s="17">
        <v>1387.602582</v>
      </c>
      <c r="AD235" s="17">
        <v>1338.7071820000001</v>
      </c>
      <c r="AE235" s="17">
        <v>1250.4483310000001</v>
      </c>
      <c r="AF235" s="17">
        <v>1295.9488409999999</v>
      </c>
      <c r="AG235" s="17">
        <v>1292.857082</v>
      </c>
      <c r="AH235" s="17">
        <v>1215.8822520000001</v>
      </c>
      <c r="AI235" s="17">
        <v>1106.1180790000001</v>
      </c>
      <c r="AJ235" s="17">
        <v>978.83750099999997</v>
      </c>
      <c r="AK235" s="17">
        <v>913.35795700000006</v>
      </c>
      <c r="AL235" s="17">
        <v>892.75324499999999</v>
      </c>
      <c r="AM235" s="17">
        <v>859.85047499999996</v>
      </c>
      <c r="AN235" s="17">
        <v>863.04131800000005</v>
      </c>
      <c r="AO235" s="17">
        <v>889.52172700000006</v>
      </c>
      <c r="AP235" s="17">
        <v>968.854017</v>
      </c>
      <c r="AQ235" s="17">
        <v>1039.0729289999999</v>
      </c>
      <c r="AR235" s="17">
        <v>1104.6440809999999</v>
      </c>
      <c r="AS235" s="17">
        <v>1110.49028</v>
      </c>
      <c r="AT235" s="17">
        <v>1101.824261</v>
      </c>
      <c r="AU235" s="17">
        <v>1078.9574050000001</v>
      </c>
      <c r="AV235" s="17">
        <v>1089.5436729999999</v>
      </c>
      <c r="AW235" s="17">
        <v>1078.108242</v>
      </c>
      <c r="AX235" s="17">
        <v>1098.9693</v>
      </c>
      <c r="AY235" s="17">
        <v>1063.4187010000001</v>
      </c>
      <c r="AZ235" s="17">
        <v>1033.8754080000001</v>
      </c>
      <c r="BA235" s="17">
        <v>998.61826599999995</v>
      </c>
      <c r="BB235" s="17">
        <v>952.69836999999995</v>
      </c>
      <c r="BC235" s="17">
        <v>928.62669200000005</v>
      </c>
      <c r="BD235" s="17">
        <v>890.34512400000006</v>
      </c>
      <c r="BE235" s="17">
        <v>891.54743299999996</v>
      </c>
      <c r="BF235" s="17">
        <v>870.92941299999995</v>
      </c>
      <c r="BG235" s="17">
        <v>824.65058899999997</v>
      </c>
      <c r="BH235" s="17">
        <v>807.77785300000005</v>
      </c>
      <c r="BI235" s="17">
        <v>779.45757800000001</v>
      </c>
      <c r="BJ235" s="17">
        <v>774.89650700000004</v>
      </c>
      <c r="BK235" s="17">
        <v>762.31445699999995</v>
      </c>
      <c r="BL235" s="17">
        <v>735.734193</v>
      </c>
      <c r="BM235" s="17">
        <v>705.97316599999999</v>
      </c>
      <c r="BN235" s="17">
        <v>674.50319300000001</v>
      </c>
      <c r="BO235" s="17">
        <v>646.78306499999997</v>
      </c>
      <c r="BP235" s="17">
        <v>642.52310599999998</v>
      </c>
      <c r="BQ235" s="17">
        <v>624.45528300000001</v>
      </c>
      <c r="BR235" s="17">
        <v>597.25182900000004</v>
      </c>
      <c r="BS235" s="17">
        <v>590.50851999999998</v>
      </c>
      <c r="BT235" s="17">
        <v>591.73909200000003</v>
      </c>
      <c r="BU235" s="17">
        <v>506.86828600000001</v>
      </c>
      <c r="BV235" s="17">
        <v>476.867932</v>
      </c>
      <c r="BW235" s="17">
        <v>459.94752599999998</v>
      </c>
      <c r="BX235" s="17">
        <v>444.46740499999999</v>
      </c>
      <c r="BY235" s="17">
        <v>394.36368299999998</v>
      </c>
      <c r="BZ235" s="17">
        <v>325.73527000000001</v>
      </c>
      <c r="CA235" s="17">
        <v>267.08323799999999</v>
      </c>
      <c r="CB235" s="17">
        <v>221.929044</v>
      </c>
      <c r="CC235" s="17">
        <v>189.170208</v>
      </c>
      <c r="CD235" s="17">
        <v>157.84973500000001</v>
      </c>
      <c r="CE235" s="17">
        <v>141.95647299999999</v>
      </c>
      <c r="CF235" s="17">
        <v>146.990386</v>
      </c>
      <c r="CG235" s="17">
        <v>175.28670199999999</v>
      </c>
      <c r="CH235" s="17">
        <v>218.86270500000001</v>
      </c>
      <c r="CI235" s="17">
        <v>274.82708700000001</v>
      </c>
      <c r="CJ235" s="17">
        <v>357.97293200000001</v>
      </c>
      <c r="CK235" s="17">
        <v>477.94705299999998</v>
      </c>
      <c r="CL235" s="17">
        <v>600.96308399999998</v>
      </c>
      <c r="CM235" s="17">
        <v>707.69662800000003</v>
      </c>
      <c r="CN235" s="17">
        <v>830.42996500000004</v>
      </c>
      <c r="CO235" s="17">
        <v>971.89670599999999</v>
      </c>
      <c r="CP235" s="17">
        <v>1131.27394</v>
      </c>
      <c r="CQ235" s="17">
        <v>1259.1764619999999</v>
      </c>
      <c r="CR235" s="17">
        <v>1408.547656</v>
      </c>
      <c r="CS235" s="17">
        <v>1508.064273</v>
      </c>
      <c r="CT235" s="17">
        <v>1585.2164740000001</v>
      </c>
      <c r="CU235" s="17">
        <v>1652.6573089999999</v>
      </c>
      <c r="CV235" s="17">
        <v>1726.1059789999999</v>
      </c>
    </row>
    <row r="236" spans="1:100">
      <c r="A236" s="15">
        <v>43978</v>
      </c>
      <c r="B236" s="16" t="s">
        <v>28</v>
      </c>
      <c r="C236" s="16" t="s">
        <v>140</v>
      </c>
      <c r="D236" s="17">
        <v>686.51331200000004</v>
      </c>
      <c r="E236" s="17">
        <v>8.1028009999999995</v>
      </c>
      <c r="F236" s="17">
        <v>8.1079830000000008</v>
      </c>
      <c r="G236" s="17">
        <v>8.0988170000000004</v>
      </c>
      <c r="H236" s="17">
        <v>8.1006710000000002</v>
      </c>
      <c r="I236" s="17">
        <v>8.1026720000000001</v>
      </c>
      <c r="J236" s="17">
        <v>8.10731</v>
      </c>
      <c r="K236" s="17">
        <v>8.1139759999999992</v>
      </c>
      <c r="L236" s="17">
        <v>8.1005190000000002</v>
      </c>
      <c r="M236" s="17">
        <v>8.1108849999999997</v>
      </c>
      <c r="N236" s="17">
        <v>8.1097289999999997</v>
      </c>
      <c r="O236" s="17">
        <v>8.1168600000000009</v>
      </c>
      <c r="P236" s="17">
        <v>8.1053619999999995</v>
      </c>
      <c r="Q236" s="17">
        <v>8.1069220000000008</v>
      </c>
      <c r="R236" s="17">
        <v>8.1139290000000006</v>
      </c>
      <c r="S236" s="17">
        <v>8.1110799999999994</v>
      </c>
      <c r="T236" s="17">
        <v>8.1061990000000002</v>
      </c>
      <c r="U236" s="17">
        <v>8.1130429999999993</v>
      </c>
      <c r="V236" s="17">
        <v>8.1149310000000003</v>
      </c>
      <c r="W236" s="17">
        <v>8.1103579999999997</v>
      </c>
      <c r="X236" s="17">
        <v>8.1134590000000006</v>
      </c>
      <c r="Y236" s="17">
        <v>8.1036680000000008</v>
      </c>
      <c r="Z236" s="17">
        <v>8.1095159999999993</v>
      </c>
      <c r="AA236" s="17">
        <v>8.1099949999999996</v>
      </c>
      <c r="AB236" s="17">
        <v>8.0914300000000008</v>
      </c>
      <c r="AC236" s="17">
        <v>8.1184580000000004</v>
      </c>
      <c r="AD236" s="17">
        <v>8.1192890000000002</v>
      </c>
      <c r="AE236" s="17">
        <v>8.1165520000000004</v>
      </c>
      <c r="AF236" s="17">
        <v>8.1123580000000004</v>
      </c>
      <c r="AG236" s="17">
        <v>8.1297879999999996</v>
      </c>
      <c r="AH236" s="17">
        <v>8.1099080000000008</v>
      </c>
      <c r="AI236" s="17">
        <v>8.0621460000000003</v>
      </c>
      <c r="AJ236" s="17">
        <v>7.7595549999999998</v>
      </c>
      <c r="AK236" s="17">
        <v>7.7451679999999996</v>
      </c>
      <c r="AL236" s="17">
        <v>7.3348969999999998</v>
      </c>
      <c r="AM236" s="17">
        <v>6.3370420000000003</v>
      </c>
      <c r="AN236" s="17">
        <v>6.6843389999999996</v>
      </c>
      <c r="AO236" s="17">
        <v>6.9024390000000002</v>
      </c>
      <c r="AP236" s="17">
        <v>7.1399900000000001</v>
      </c>
      <c r="AQ236" s="17">
        <v>7.130954</v>
      </c>
      <c r="AR236" s="17">
        <v>6.9892409999999998</v>
      </c>
      <c r="AS236" s="17">
        <v>6.7477359999999997</v>
      </c>
      <c r="AT236" s="17">
        <v>6.6422850000000002</v>
      </c>
      <c r="AU236" s="17">
        <v>6.8968910000000001</v>
      </c>
      <c r="AV236" s="17">
        <v>7.0562990000000001</v>
      </c>
      <c r="AW236" s="17">
        <v>7.0848649999999997</v>
      </c>
      <c r="AX236" s="17">
        <v>7.0876609999999998</v>
      </c>
      <c r="AY236" s="17">
        <v>6.7547790000000001</v>
      </c>
      <c r="AZ236" s="17">
        <v>6.8903350000000003</v>
      </c>
      <c r="BA236" s="17">
        <v>6.8522360000000004</v>
      </c>
      <c r="BB236" s="17">
        <v>6.2562090000000001</v>
      </c>
      <c r="BC236" s="17">
        <v>5.9117850000000001</v>
      </c>
      <c r="BD236" s="17">
        <v>5.9030620000000003</v>
      </c>
      <c r="BE236" s="17">
        <v>5.9083620000000003</v>
      </c>
      <c r="BF236" s="17">
        <v>5.9026199999999998</v>
      </c>
      <c r="BG236" s="17">
        <v>6.4920540000000004</v>
      </c>
      <c r="BH236" s="17">
        <v>6.5339080000000003</v>
      </c>
      <c r="BI236" s="17">
        <v>6.4215340000000003</v>
      </c>
      <c r="BJ236" s="17">
        <v>7.4295220000000004</v>
      </c>
      <c r="BK236" s="17">
        <v>7.6145870000000002</v>
      </c>
      <c r="BL236" s="17">
        <v>7.70634</v>
      </c>
      <c r="BM236" s="17">
        <v>7.715802</v>
      </c>
      <c r="BN236" s="17">
        <v>7.7156219999999998</v>
      </c>
      <c r="BO236" s="17">
        <v>7.7030060000000002</v>
      </c>
      <c r="BP236" s="17">
        <v>7.7046489999999999</v>
      </c>
      <c r="BQ236" s="17">
        <v>7.697603</v>
      </c>
      <c r="BR236" s="17">
        <v>6.6870019999999997</v>
      </c>
      <c r="BS236" s="17">
        <v>6.5987179999999999</v>
      </c>
      <c r="BT236" s="17">
        <v>7.0431299999999997</v>
      </c>
      <c r="BU236" s="17">
        <v>7.3496220000000001</v>
      </c>
      <c r="BV236" s="17">
        <v>7.3458059999999996</v>
      </c>
      <c r="BW236" s="17">
        <v>7.3505950000000002</v>
      </c>
      <c r="BX236" s="17">
        <v>7.3542389999999997</v>
      </c>
      <c r="BY236" s="17">
        <v>7.3482130000000003</v>
      </c>
      <c r="BZ236" s="17">
        <v>7.3482050000000001</v>
      </c>
      <c r="CA236" s="17">
        <v>7.3571340000000003</v>
      </c>
      <c r="CB236" s="17">
        <v>7.3492389999999999</v>
      </c>
      <c r="CC236" s="17">
        <v>7.3563679999999998</v>
      </c>
      <c r="CD236" s="17">
        <v>7.3669789999999997</v>
      </c>
      <c r="CE236" s="17">
        <v>7.36646</v>
      </c>
      <c r="CF236" s="17">
        <v>6.5694949999999999</v>
      </c>
      <c r="CG236" s="17">
        <v>5.9981239999999998</v>
      </c>
      <c r="CH236" s="17">
        <v>5.9961760000000002</v>
      </c>
      <c r="CI236" s="17">
        <v>6.0984280000000002</v>
      </c>
      <c r="CJ236" s="17">
        <v>6.6554929999999999</v>
      </c>
      <c r="CK236" s="17">
        <v>7.2309710000000003</v>
      </c>
      <c r="CL236" s="17">
        <v>7.3223580000000004</v>
      </c>
      <c r="CM236" s="17">
        <v>5.257879</v>
      </c>
      <c r="CN236" s="17">
        <v>5.1260250000000003</v>
      </c>
      <c r="CO236" s="17">
        <v>5.130026</v>
      </c>
      <c r="CP236" s="17">
        <v>5.1252680000000002</v>
      </c>
      <c r="CQ236" s="17">
        <v>5.1306050000000001</v>
      </c>
      <c r="CR236" s="17">
        <v>5.124206</v>
      </c>
      <c r="CS236" s="17">
        <v>5.1304460000000001</v>
      </c>
      <c r="CT236" s="17">
        <v>5.1318780000000004</v>
      </c>
      <c r="CU236" s="17">
        <v>5.1299580000000002</v>
      </c>
      <c r="CV236" s="17">
        <v>5.1302750000000001</v>
      </c>
    </row>
    <row r="237" spans="1:100">
      <c r="A237" s="15">
        <v>43978</v>
      </c>
      <c r="B237" s="16" t="s">
        <v>29</v>
      </c>
      <c r="C237" s="16" t="s">
        <v>140</v>
      </c>
      <c r="D237" s="17">
        <v>173087.76458700001</v>
      </c>
      <c r="E237" s="17">
        <v>1404.8523379999999</v>
      </c>
      <c r="F237" s="17">
        <v>1428.8472710000001</v>
      </c>
      <c r="G237" s="17">
        <v>1455.8054959999999</v>
      </c>
      <c r="H237" s="17">
        <v>1441.1204949999999</v>
      </c>
      <c r="I237" s="17">
        <v>1419.7790480000001</v>
      </c>
      <c r="J237" s="17">
        <v>1389.5522189999999</v>
      </c>
      <c r="K237" s="17">
        <v>1395.369357</v>
      </c>
      <c r="L237" s="17">
        <v>1392.8491180000001</v>
      </c>
      <c r="M237" s="17">
        <v>1388.654029</v>
      </c>
      <c r="N237" s="17">
        <v>1378.616996</v>
      </c>
      <c r="O237" s="17">
        <v>1382.603302</v>
      </c>
      <c r="P237" s="17">
        <v>1383.418357</v>
      </c>
      <c r="Q237" s="17">
        <v>1382.7979680000001</v>
      </c>
      <c r="R237" s="17">
        <v>1381.0910650000001</v>
      </c>
      <c r="S237" s="17">
        <v>1382.139966</v>
      </c>
      <c r="T237" s="17">
        <v>1377.526889</v>
      </c>
      <c r="U237" s="17">
        <v>1381.8268639999999</v>
      </c>
      <c r="V237" s="17">
        <v>1380.69784</v>
      </c>
      <c r="W237" s="17">
        <v>1381.748548</v>
      </c>
      <c r="X237" s="17">
        <v>1380.819152</v>
      </c>
      <c r="Y237" s="17">
        <v>1382.305539</v>
      </c>
      <c r="Z237" s="17">
        <v>1385.0795720000001</v>
      </c>
      <c r="AA237" s="17">
        <v>1390.330778</v>
      </c>
      <c r="AB237" s="17">
        <v>1370.837714</v>
      </c>
      <c r="AC237" s="17">
        <v>1393.764396</v>
      </c>
      <c r="AD237" s="17">
        <v>1389.46036</v>
      </c>
      <c r="AE237" s="17">
        <v>1387.0666940000001</v>
      </c>
      <c r="AF237" s="17">
        <v>1389.4349360000001</v>
      </c>
      <c r="AG237" s="17">
        <v>1392.4044060000001</v>
      </c>
      <c r="AH237" s="17">
        <v>1393.875935</v>
      </c>
      <c r="AI237" s="17">
        <v>1376.486228</v>
      </c>
      <c r="AJ237" s="17">
        <v>1384.9067259999999</v>
      </c>
      <c r="AK237" s="17">
        <v>1390.561113</v>
      </c>
      <c r="AL237" s="17">
        <v>1403.118712</v>
      </c>
      <c r="AM237" s="17">
        <v>1407.802915</v>
      </c>
      <c r="AN237" s="17">
        <v>1422.2849510000001</v>
      </c>
      <c r="AO237" s="17">
        <v>1439.091191</v>
      </c>
      <c r="AP237" s="17">
        <v>1488.6150319999999</v>
      </c>
      <c r="AQ237" s="17">
        <v>1575.4601600000001</v>
      </c>
      <c r="AR237" s="17">
        <v>1700.2555090000001</v>
      </c>
      <c r="AS237" s="17">
        <v>1885.187887</v>
      </c>
      <c r="AT237" s="17">
        <v>2103.7669350000001</v>
      </c>
      <c r="AU237" s="17">
        <v>2250.2818900000002</v>
      </c>
      <c r="AV237" s="17">
        <v>2257.633808</v>
      </c>
      <c r="AW237" s="17">
        <v>2362.6831780000002</v>
      </c>
      <c r="AX237" s="17">
        <v>2405.6019980000001</v>
      </c>
      <c r="AY237" s="17">
        <v>2464.350649</v>
      </c>
      <c r="AZ237" s="17">
        <v>2433.7884290000002</v>
      </c>
      <c r="BA237" s="17">
        <v>2400.4361009999998</v>
      </c>
      <c r="BB237" s="17">
        <v>2463.0843960000002</v>
      </c>
      <c r="BC237" s="17">
        <v>2502.389048</v>
      </c>
      <c r="BD237" s="17">
        <v>2546.416804</v>
      </c>
      <c r="BE237" s="17">
        <v>2502.026711</v>
      </c>
      <c r="BF237" s="17">
        <v>2501.106828</v>
      </c>
      <c r="BG237" s="17">
        <v>2488.2447990000001</v>
      </c>
      <c r="BH237" s="17">
        <v>2507.914569</v>
      </c>
      <c r="BI237" s="17">
        <v>2573.0052139999998</v>
      </c>
      <c r="BJ237" s="17">
        <v>2669.2757029999998</v>
      </c>
      <c r="BK237" s="17">
        <v>2727.4783790000001</v>
      </c>
      <c r="BL237" s="17">
        <v>2780.5754010000001</v>
      </c>
      <c r="BM237" s="17">
        <v>2752.1301199999998</v>
      </c>
      <c r="BN237" s="17">
        <v>2713.4436799999999</v>
      </c>
      <c r="BO237" s="17">
        <v>2668.4981330000001</v>
      </c>
      <c r="BP237" s="17">
        <v>2623.5892180000001</v>
      </c>
      <c r="BQ237" s="17">
        <v>2584.2455070000001</v>
      </c>
      <c r="BR237" s="17">
        <v>2461.9812940000002</v>
      </c>
      <c r="BS237" s="17">
        <v>2331.3424009999999</v>
      </c>
      <c r="BT237" s="17">
        <v>2178.2489879999998</v>
      </c>
      <c r="BU237" s="17">
        <v>2040.465158</v>
      </c>
      <c r="BV237" s="17">
        <v>1988.9473390000001</v>
      </c>
      <c r="BW237" s="17">
        <v>1971.5654219999999</v>
      </c>
      <c r="BX237" s="17">
        <v>1960.651981</v>
      </c>
      <c r="BY237" s="17">
        <v>1929.540207</v>
      </c>
      <c r="BZ237" s="17">
        <v>1868.225598</v>
      </c>
      <c r="CA237" s="17">
        <v>1771.8819699999999</v>
      </c>
      <c r="CB237" s="17">
        <v>1731.1753389999999</v>
      </c>
      <c r="CC237" s="17">
        <v>1708.338264</v>
      </c>
      <c r="CD237" s="17">
        <v>1755.7773569999999</v>
      </c>
      <c r="CE237" s="17">
        <v>1819.161141</v>
      </c>
      <c r="CF237" s="17">
        <v>1864.428582</v>
      </c>
      <c r="CG237" s="17">
        <v>1864.3172159999999</v>
      </c>
      <c r="CH237" s="17">
        <v>1869.5058429999999</v>
      </c>
      <c r="CI237" s="17">
        <v>1787.327061</v>
      </c>
      <c r="CJ237" s="17">
        <v>1723.701597</v>
      </c>
      <c r="CK237" s="17">
        <v>1691.0535159999999</v>
      </c>
      <c r="CL237" s="17">
        <v>1669.0506499999999</v>
      </c>
      <c r="CM237" s="17">
        <v>1589.1512680000001</v>
      </c>
      <c r="CN237" s="17">
        <v>1521.0121919999999</v>
      </c>
      <c r="CO237" s="17">
        <v>1492.0691790000001</v>
      </c>
      <c r="CP237" s="17">
        <v>1451.20462</v>
      </c>
      <c r="CQ237" s="17">
        <v>1440.3528630000001</v>
      </c>
      <c r="CR237" s="17">
        <v>1427.58971</v>
      </c>
      <c r="CS237" s="17">
        <v>1414.7778310000001</v>
      </c>
      <c r="CT237" s="17">
        <v>1419.6168700000001</v>
      </c>
      <c r="CU237" s="17">
        <v>1411.8391349999999</v>
      </c>
      <c r="CV237" s="17">
        <v>1393.0494249999999</v>
      </c>
    </row>
    <row r="238" spans="1:100">
      <c r="A238" s="15">
        <v>43978</v>
      </c>
      <c r="B238" s="16" t="s">
        <v>30</v>
      </c>
      <c r="C238" s="16" t="s">
        <v>140</v>
      </c>
      <c r="D238" s="17">
        <v>50594.115405999997</v>
      </c>
      <c r="E238" s="17">
        <v>183.92143300000001</v>
      </c>
      <c r="F238" s="17">
        <v>187.764861</v>
      </c>
      <c r="G238" s="17">
        <v>191.09796800000001</v>
      </c>
      <c r="H238" s="17">
        <v>192.540336</v>
      </c>
      <c r="I238" s="17">
        <v>189.76112900000001</v>
      </c>
      <c r="J238" s="17">
        <v>198.56375800000001</v>
      </c>
      <c r="K238" s="17">
        <v>199.20619400000001</v>
      </c>
      <c r="L238" s="17">
        <v>198.137843</v>
      </c>
      <c r="M238" s="17">
        <v>198.969773</v>
      </c>
      <c r="N238" s="17">
        <v>202.70847599999999</v>
      </c>
      <c r="O238" s="17">
        <v>206.97105400000001</v>
      </c>
      <c r="P238" s="17">
        <v>207.36811299999999</v>
      </c>
      <c r="Q238" s="17">
        <v>208.50265099999999</v>
      </c>
      <c r="R238" s="17">
        <v>208.79761099999999</v>
      </c>
      <c r="S238" s="17">
        <v>208.548272</v>
      </c>
      <c r="T238" s="17">
        <v>206.504696</v>
      </c>
      <c r="U238" s="17">
        <v>215.794997</v>
      </c>
      <c r="V238" s="17">
        <v>214.12336199999999</v>
      </c>
      <c r="W238" s="17">
        <v>216.400048</v>
      </c>
      <c r="X238" s="17">
        <v>216.718108</v>
      </c>
      <c r="Y238" s="17">
        <v>219.936735</v>
      </c>
      <c r="Z238" s="17">
        <v>219.87527800000001</v>
      </c>
      <c r="AA238" s="17">
        <v>219.796741</v>
      </c>
      <c r="AB238" s="17">
        <v>221.09507099999999</v>
      </c>
      <c r="AC238" s="17">
        <v>223.249864</v>
      </c>
      <c r="AD238" s="17">
        <v>225.623682</v>
      </c>
      <c r="AE238" s="17">
        <v>226.83095399999999</v>
      </c>
      <c r="AF238" s="17">
        <v>227.9786</v>
      </c>
      <c r="AG238" s="17">
        <v>223.45214999999999</v>
      </c>
      <c r="AH238" s="17">
        <v>225.886043</v>
      </c>
      <c r="AI238" s="17">
        <v>222.99551600000001</v>
      </c>
      <c r="AJ238" s="17">
        <v>221.775001</v>
      </c>
      <c r="AK238" s="17">
        <v>219.99911700000001</v>
      </c>
      <c r="AL238" s="17">
        <v>222.29390599999999</v>
      </c>
      <c r="AM238" s="17">
        <v>221.18369999999999</v>
      </c>
      <c r="AN238" s="17">
        <v>219.75090299999999</v>
      </c>
      <c r="AO238" s="17">
        <v>228.85385299999999</v>
      </c>
      <c r="AP238" s="17">
        <v>247.48550700000001</v>
      </c>
      <c r="AQ238" s="17">
        <v>253.76965899999999</v>
      </c>
      <c r="AR238" s="17">
        <v>276.94324399999999</v>
      </c>
      <c r="AS238" s="17">
        <v>301.01755400000002</v>
      </c>
      <c r="AT238" s="17">
        <v>308.83555799999999</v>
      </c>
      <c r="AU238" s="17">
        <v>319.16069399999998</v>
      </c>
      <c r="AV238" s="17">
        <v>342.12146100000001</v>
      </c>
      <c r="AW238" s="17">
        <v>377.59971200000001</v>
      </c>
      <c r="AX238" s="17">
        <v>427.78568100000001</v>
      </c>
      <c r="AY238" s="17">
        <v>506.04642000000001</v>
      </c>
      <c r="AZ238" s="17">
        <v>610.04541400000005</v>
      </c>
      <c r="BA238" s="17">
        <v>686.46320400000002</v>
      </c>
      <c r="BB238" s="17">
        <v>719.20617700000003</v>
      </c>
      <c r="BC238" s="17">
        <v>775.51843699999995</v>
      </c>
      <c r="BD238" s="17">
        <v>846.27843600000006</v>
      </c>
      <c r="BE238" s="17">
        <v>950.236988</v>
      </c>
      <c r="BF238" s="17">
        <v>998.55864999999994</v>
      </c>
      <c r="BG238" s="17">
        <v>1008.610413</v>
      </c>
      <c r="BH238" s="17">
        <v>1028.1593029999999</v>
      </c>
      <c r="BI238" s="17">
        <v>1023.394103</v>
      </c>
      <c r="BJ238" s="17">
        <v>1096.5235709999999</v>
      </c>
      <c r="BK238" s="17">
        <v>1187.8157200000001</v>
      </c>
      <c r="BL238" s="17">
        <v>1264.828256</v>
      </c>
      <c r="BM238" s="17">
        <v>1264.8252890000001</v>
      </c>
      <c r="BN238" s="17">
        <v>1213.598283</v>
      </c>
      <c r="BO238" s="17">
        <v>1174.144673</v>
      </c>
      <c r="BP238" s="17">
        <v>1131.1175430000001</v>
      </c>
      <c r="BQ238" s="17">
        <v>1109.978642</v>
      </c>
      <c r="BR238" s="17">
        <v>1083.245412</v>
      </c>
      <c r="BS238" s="17">
        <v>1057.281643</v>
      </c>
      <c r="BT238" s="17">
        <v>1046.57176</v>
      </c>
      <c r="BU238" s="17">
        <v>1007.100266</v>
      </c>
      <c r="BV238" s="17">
        <v>997.17973600000005</v>
      </c>
      <c r="BW238" s="17">
        <v>974.57242299999996</v>
      </c>
      <c r="BX238" s="17">
        <v>936.24901799999998</v>
      </c>
      <c r="BY238" s="17">
        <v>918.42973199999994</v>
      </c>
      <c r="BZ238" s="17">
        <v>890.38081699999998</v>
      </c>
      <c r="CA238" s="17">
        <v>895.95900800000004</v>
      </c>
      <c r="CB238" s="17">
        <v>894.73210800000004</v>
      </c>
      <c r="CC238" s="17">
        <v>827.27435500000001</v>
      </c>
      <c r="CD238" s="17">
        <v>778.79754600000001</v>
      </c>
      <c r="CE238" s="17">
        <v>763.85619799999995</v>
      </c>
      <c r="CF238" s="17">
        <v>749.512789</v>
      </c>
      <c r="CG238" s="17">
        <v>758.17347400000006</v>
      </c>
      <c r="CH238" s="17">
        <v>737.91109300000005</v>
      </c>
      <c r="CI238" s="17">
        <v>739.44519300000002</v>
      </c>
      <c r="CJ238" s="17">
        <v>708.29610500000001</v>
      </c>
      <c r="CK238" s="17">
        <v>656.87073599999997</v>
      </c>
      <c r="CL238" s="17">
        <v>582.84781299999997</v>
      </c>
      <c r="CM238" s="17">
        <v>551.49682499999994</v>
      </c>
      <c r="CN238" s="17">
        <v>551.56349299999999</v>
      </c>
      <c r="CO238" s="17">
        <v>548.92531299999996</v>
      </c>
      <c r="CP238" s="17">
        <v>468.75500099999999</v>
      </c>
      <c r="CQ238" s="17">
        <v>313.22529200000002</v>
      </c>
      <c r="CR238" s="17">
        <v>209.10193799999999</v>
      </c>
      <c r="CS238" s="17">
        <v>203.38480300000001</v>
      </c>
      <c r="CT238" s="17">
        <v>174.463841</v>
      </c>
      <c r="CU238" s="17">
        <v>147.09753599999999</v>
      </c>
      <c r="CV238" s="17">
        <v>128.36775</v>
      </c>
    </row>
    <row r="239" spans="1:100">
      <c r="A239" s="15">
        <v>43978</v>
      </c>
      <c r="B239" s="16" t="s">
        <v>31</v>
      </c>
      <c r="C239" s="16" t="s">
        <v>140</v>
      </c>
      <c r="D239" s="17">
        <v>453586.74280800001</v>
      </c>
      <c r="E239" s="17">
        <v>4118.2199220000002</v>
      </c>
      <c r="F239" s="17">
        <v>3860.8310259999998</v>
      </c>
      <c r="G239" s="17">
        <v>3619.1835259999998</v>
      </c>
      <c r="H239" s="17">
        <v>3439.668259</v>
      </c>
      <c r="I239" s="17">
        <v>3331.0393009999998</v>
      </c>
      <c r="J239" s="17">
        <v>3226.7794279999998</v>
      </c>
      <c r="K239" s="17">
        <v>3202.2255580000001</v>
      </c>
      <c r="L239" s="17">
        <v>3158.0634140000002</v>
      </c>
      <c r="M239" s="17">
        <v>3145.8211919999999</v>
      </c>
      <c r="N239" s="17">
        <v>3095.4342449999999</v>
      </c>
      <c r="O239" s="17">
        <v>3049.5406050000001</v>
      </c>
      <c r="P239" s="17">
        <v>3006.9738950000001</v>
      </c>
      <c r="Q239" s="17">
        <v>2931.2229040000002</v>
      </c>
      <c r="R239" s="17">
        <v>2829.6101309999999</v>
      </c>
      <c r="S239" s="17">
        <v>2846.1142399999999</v>
      </c>
      <c r="T239" s="17">
        <v>2787.934624</v>
      </c>
      <c r="U239" s="17">
        <v>2772.9577610000001</v>
      </c>
      <c r="V239" s="17">
        <v>2777.652955</v>
      </c>
      <c r="W239" s="17">
        <v>2843.1757769999999</v>
      </c>
      <c r="X239" s="17">
        <v>2861.7778250000001</v>
      </c>
      <c r="Y239" s="17">
        <v>2935.47271</v>
      </c>
      <c r="Z239" s="17">
        <v>2970.911161</v>
      </c>
      <c r="AA239" s="17">
        <v>3059.2347669999999</v>
      </c>
      <c r="AB239" s="17">
        <v>3241.8174359999998</v>
      </c>
      <c r="AC239" s="17">
        <v>3385.1405450000002</v>
      </c>
      <c r="AD239" s="17">
        <v>3519.1717159999998</v>
      </c>
      <c r="AE239" s="17">
        <v>3558.9260129999998</v>
      </c>
      <c r="AF239" s="17">
        <v>3628.9656230000001</v>
      </c>
      <c r="AG239" s="17">
        <v>3765.1399630000001</v>
      </c>
      <c r="AH239" s="17">
        <v>3866.4448830000001</v>
      </c>
      <c r="AI239" s="17">
        <v>3957.9554050000002</v>
      </c>
      <c r="AJ239" s="17">
        <v>4024.1575739999998</v>
      </c>
      <c r="AK239" s="17">
        <v>4199.5878929999999</v>
      </c>
      <c r="AL239" s="17">
        <v>4381.6917320000002</v>
      </c>
      <c r="AM239" s="17">
        <v>4554.0836550000004</v>
      </c>
      <c r="AN239" s="17">
        <v>4698.0455689999999</v>
      </c>
      <c r="AO239" s="17">
        <v>4822.2528339999999</v>
      </c>
      <c r="AP239" s="17">
        <v>4886.4581580000004</v>
      </c>
      <c r="AQ239" s="17">
        <v>5014.5353580000001</v>
      </c>
      <c r="AR239" s="17">
        <v>5050.935896</v>
      </c>
      <c r="AS239" s="17">
        <v>5159.4260519999998</v>
      </c>
      <c r="AT239" s="17">
        <v>5239.1308440000003</v>
      </c>
      <c r="AU239" s="17">
        <v>5290.1236760000002</v>
      </c>
      <c r="AV239" s="17">
        <v>5406.1929849999997</v>
      </c>
      <c r="AW239" s="17">
        <v>5492.1548229999999</v>
      </c>
      <c r="AX239" s="17">
        <v>5549.6472560000002</v>
      </c>
      <c r="AY239" s="17">
        <v>5599.2691880000002</v>
      </c>
      <c r="AZ239" s="17">
        <v>5661.8257809999996</v>
      </c>
      <c r="BA239" s="17">
        <v>5735.4739280000003</v>
      </c>
      <c r="BB239" s="17">
        <v>5789.1362799999997</v>
      </c>
      <c r="BC239" s="17">
        <v>5811.7828390000004</v>
      </c>
      <c r="BD239" s="17">
        <v>5831.1105589999997</v>
      </c>
      <c r="BE239" s="17">
        <v>5930.1835590000001</v>
      </c>
      <c r="BF239" s="17">
        <v>5978.0174969999998</v>
      </c>
      <c r="BG239" s="17">
        <v>6001.9256789999999</v>
      </c>
      <c r="BH239" s="17">
        <v>6003.26631</v>
      </c>
      <c r="BI239" s="17">
        <v>5986.3322740000003</v>
      </c>
      <c r="BJ239" s="17">
        <v>6032.711816</v>
      </c>
      <c r="BK239" s="17">
        <v>6067.5589600000003</v>
      </c>
      <c r="BL239" s="17">
        <v>6116.9066819999998</v>
      </c>
      <c r="BM239" s="17">
        <v>6121.1730010000001</v>
      </c>
      <c r="BN239" s="17">
        <v>6167.8639469999998</v>
      </c>
      <c r="BO239" s="17">
        <v>6144.1436180000001</v>
      </c>
      <c r="BP239" s="17">
        <v>6121.9628290000001</v>
      </c>
      <c r="BQ239" s="17">
        <v>6077.1540809999997</v>
      </c>
      <c r="BR239" s="17">
        <v>6019.4268949999996</v>
      </c>
      <c r="BS239" s="17">
        <v>5935.5112980000004</v>
      </c>
      <c r="BT239" s="17">
        <v>5875.9476359999999</v>
      </c>
      <c r="BU239" s="17">
        <v>5851.7878570000003</v>
      </c>
      <c r="BV239" s="17">
        <v>5818.6590729999998</v>
      </c>
      <c r="BW239" s="17">
        <v>5782.1715960000001</v>
      </c>
      <c r="BX239" s="17">
        <v>5757.1565700000001</v>
      </c>
      <c r="BY239" s="17">
        <v>5688.9433319999998</v>
      </c>
      <c r="BZ239" s="17">
        <v>5613.3477949999997</v>
      </c>
      <c r="CA239" s="17">
        <v>5607.8034930000003</v>
      </c>
      <c r="CB239" s="17">
        <v>5604.3255499999996</v>
      </c>
      <c r="CC239" s="17">
        <v>5590.0795479999997</v>
      </c>
      <c r="CD239" s="17">
        <v>5642.7021999999997</v>
      </c>
      <c r="CE239" s="17">
        <v>5618.8297560000001</v>
      </c>
      <c r="CF239" s="17">
        <v>5599.4262500000004</v>
      </c>
      <c r="CG239" s="17">
        <v>5636.7305749999996</v>
      </c>
      <c r="CH239" s="17">
        <v>5614.4896349999999</v>
      </c>
      <c r="CI239" s="17">
        <v>5586.6999519999999</v>
      </c>
      <c r="CJ239" s="17">
        <v>5521.9716129999997</v>
      </c>
      <c r="CK239" s="17">
        <v>5422.145364</v>
      </c>
      <c r="CL239" s="17">
        <v>5305.1381869999996</v>
      </c>
      <c r="CM239" s="17">
        <v>5171.9751660000002</v>
      </c>
      <c r="CN239" s="17">
        <v>5042.0891570000003</v>
      </c>
      <c r="CO239" s="17">
        <v>4875.0667169999997</v>
      </c>
      <c r="CP239" s="17">
        <v>4851.1761820000002</v>
      </c>
      <c r="CQ239" s="17">
        <v>4876.5155199999999</v>
      </c>
      <c r="CR239" s="17">
        <v>4761.8625160000001</v>
      </c>
      <c r="CS239" s="17">
        <v>4540.1449700000003</v>
      </c>
      <c r="CT239" s="17">
        <v>4373.046969</v>
      </c>
      <c r="CU239" s="17">
        <v>4222.9296210000002</v>
      </c>
      <c r="CV239" s="17">
        <v>4039.011872</v>
      </c>
    </row>
    <row r="240" spans="1:100">
      <c r="A240" s="15">
        <v>43978</v>
      </c>
      <c r="B240" s="16" t="s">
        <v>32</v>
      </c>
      <c r="C240" s="16" t="s">
        <v>140</v>
      </c>
      <c r="D240" s="17">
        <v>3308.0392619999998</v>
      </c>
      <c r="E240" s="17">
        <v>39.468727000000001</v>
      </c>
      <c r="F240" s="17">
        <v>39.709505</v>
      </c>
      <c r="G240" s="17">
        <v>39.498010000000001</v>
      </c>
      <c r="H240" s="17">
        <v>38.115057</v>
      </c>
      <c r="I240" s="17">
        <v>29.101925000000001</v>
      </c>
      <c r="J240" s="17">
        <v>29.118466000000002</v>
      </c>
      <c r="K240" s="17">
        <v>29.235226000000001</v>
      </c>
      <c r="L240" s="17">
        <v>28.552389000000002</v>
      </c>
      <c r="M240" s="17">
        <v>24.553965000000002</v>
      </c>
      <c r="N240" s="17">
        <v>24.468672999999999</v>
      </c>
      <c r="O240" s="17">
        <v>24.524463000000001</v>
      </c>
      <c r="P240" s="17">
        <v>24.438402</v>
      </c>
      <c r="Q240" s="17">
        <v>24.381246000000001</v>
      </c>
      <c r="R240" s="17">
        <v>24.438162999999999</v>
      </c>
      <c r="S240" s="17">
        <v>24.43863</v>
      </c>
      <c r="T240" s="17">
        <v>24.297374000000001</v>
      </c>
      <c r="U240" s="17">
        <v>24.485627000000001</v>
      </c>
      <c r="V240" s="17">
        <v>24.449034999999999</v>
      </c>
      <c r="W240" s="17">
        <v>24.456537000000001</v>
      </c>
      <c r="X240" s="17">
        <v>24.515494</v>
      </c>
      <c r="Y240" s="17">
        <v>24.445703000000002</v>
      </c>
      <c r="Z240" s="17">
        <v>24.496797999999998</v>
      </c>
      <c r="AA240" s="17">
        <v>24.475535000000001</v>
      </c>
      <c r="AB240" s="17">
        <v>24.126290999999998</v>
      </c>
      <c r="AC240" s="17">
        <v>24.430827000000001</v>
      </c>
      <c r="AD240" s="17">
        <v>24.374110000000002</v>
      </c>
      <c r="AE240" s="17">
        <v>24.403684999999999</v>
      </c>
      <c r="AF240" s="17">
        <v>24.377046</v>
      </c>
      <c r="AG240" s="17">
        <v>24.303187999999999</v>
      </c>
      <c r="AH240" s="17">
        <v>24.354123999999999</v>
      </c>
      <c r="AI240" s="17">
        <v>24.212340999999999</v>
      </c>
      <c r="AJ240" s="17">
        <v>24.327849000000001</v>
      </c>
      <c r="AK240" s="17">
        <v>24.230436000000001</v>
      </c>
      <c r="AL240" s="17">
        <v>24.346585000000001</v>
      </c>
      <c r="AM240" s="17">
        <v>24.320872000000001</v>
      </c>
      <c r="AN240" s="17">
        <v>24.295687999999998</v>
      </c>
      <c r="AO240" s="17">
        <v>30.919606000000002</v>
      </c>
      <c r="AP240" s="17">
        <v>31.133977999999999</v>
      </c>
      <c r="AQ240" s="17">
        <v>31.128392999999999</v>
      </c>
      <c r="AR240" s="17">
        <v>31.106314000000001</v>
      </c>
      <c r="AS240" s="17">
        <v>47.575231000000002</v>
      </c>
      <c r="AT240" s="17">
        <v>47.631357000000001</v>
      </c>
      <c r="AU240" s="17">
        <v>47.638435999999999</v>
      </c>
      <c r="AV240" s="17">
        <v>48.621796000000003</v>
      </c>
      <c r="AW240" s="17">
        <v>45.388624</v>
      </c>
      <c r="AX240" s="17">
        <v>45.611826000000001</v>
      </c>
      <c r="AY240" s="17">
        <v>45.301260999999997</v>
      </c>
      <c r="AZ240" s="17">
        <v>45.376632999999998</v>
      </c>
      <c r="BA240" s="17">
        <v>45.557150999999998</v>
      </c>
      <c r="BB240" s="17">
        <v>45.011622000000003</v>
      </c>
      <c r="BC240" s="17">
        <v>45.170499</v>
      </c>
      <c r="BD240" s="17">
        <v>44.402127</v>
      </c>
      <c r="BE240" s="17">
        <v>43.951687</v>
      </c>
      <c r="BF240" s="17">
        <v>43.760247999999997</v>
      </c>
      <c r="BG240" s="17">
        <v>43.930028</v>
      </c>
      <c r="BH240" s="17">
        <v>43.732726</v>
      </c>
      <c r="BI240" s="17">
        <v>39.389653000000003</v>
      </c>
      <c r="BJ240" s="17">
        <v>39.383265999999999</v>
      </c>
      <c r="BK240" s="17">
        <v>39.261090000000003</v>
      </c>
      <c r="BL240" s="17">
        <v>39.552988999999997</v>
      </c>
      <c r="BM240" s="17">
        <v>44.905723000000002</v>
      </c>
      <c r="BN240" s="17">
        <v>45.315137999999997</v>
      </c>
      <c r="BO240" s="17">
        <v>45.572342999999996</v>
      </c>
      <c r="BP240" s="17">
        <v>45.835506000000002</v>
      </c>
      <c r="BQ240" s="17">
        <v>45.483231000000004</v>
      </c>
      <c r="BR240" s="17">
        <v>45.430947000000003</v>
      </c>
      <c r="BS240" s="17">
        <v>45.516984000000001</v>
      </c>
      <c r="BT240" s="17">
        <v>45.602952000000002</v>
      </c>
      <c r="BU240" s="17">
        <v>45.849164999999999</v>
      </c>
      <c r="BV240" s="17">
        <v>45.810879999999997</v>
      </c>
      <c r="BW240" s="17">
        <v>45.944740000000003</v>
      </c>
      <c r="BX240" s="17">
        <v>46.151802000000004</v>
      </c>
      <c r="BY240" s="17">
        <v>45.940815000000001</v>
      </c>
      <c r="BZ240" s="17">
        <v>45.792077999999997</v>
      </c>
      <c r="CA240" s="17">
        <v>46.091208999999999</v>
      </c>
      <c r="CB240" s="17">
        <v>45.864086</v>
      </c>
      <c r="CC240" s="17">
        <v>40.515225000000001</v>
      </c>
      <c r="CD240" s="17">
        <v>39.768445999999997</v>
      </c>
      <c r="CE240" s="17">
        <v>39.441358999999999</v>
      </c>
      <c r="CF240" s="17">
        <v>39.390037999999997</v>
      </c>
      <c r="CG240" s="17">
        <v>34.086908999999999</v>
      </c>
      <c r="CH240" s="17">
        <v>32.781477000000002</v>
      </c>
      <c r="CI240" s="17">
        <v>32.990340000000003</v>
      </c>
      <c r="CJ240" s="17">
        <v>32.737169999999999</v>
      </c>
      <c r="CK240" s="17">
        <v>32.90701</v>
      </c>
      <c r="CL240" s="17">
        <v>32.854416000000001</v>
      </c>
      <c r="CM240" s="17">
        <v>32.864918000000003</v>
      </c>
      <c r="CN240" s="17">
        <v>32.808808999999997</v>
      </c>
      <c r="CO240" s="17">
        <v>23.517579000000001</v>
      </c>
      <c r="CP240" s="17">
        <v>23.395121</v>
      </c>
      <c r="CQ240" s="17">
        <v>23.457919</v>
      </c>
      <c r="CR240" s="17">
        <v>23.37388</v>
      </c>
      <c r="CS240" s="17">
        <v>23.410551999999999</v>
      </c>
      <c r="CT240" s="17">
        <v>23.479735999999999</v>
      </c>
      <c r="CU240" s="17">
        <v>23.431025999999999</v>
      </c>
      <c r="CV240" s="17">
        <v>23.415199999999999</v>
      </c>
    </row>
    <row r="241" spans="1:100">
      <c r="A241" s="15">
        <v>43978</v>
      </c>
      <c r="B241" s="16" t="s">
        <v>33</v>
      </c>
      <c r="C241" s="16" t="s">
        <v>140</v>
      </c>
      <c r="D241" s="17">
        <v>121041.50305</v>
      </c>
      <c r="E241" s="17">
        <v>1262.613325</v>
      </c>
      <c r="F241" s="17">
        <v>1263.1542770000001</v>
      </c>
      <c r="G241" s="17">
        <v>1262.6498280000001</v>
      </c>
      <c r="H241" s="17">
        <v>1262.8028220000001</v>
      </c>
      <c r="I241" s="17">
        <v>1262.885745</v>
      </c>
      <c r="J241" s="17">
        <v>1262.899848</v>
      </c>
      <c r="K241" s="17">
        <v>1263.145718</v>
      </c>
      <c r="L241" s="17">
        <v>1262.7515410000001</v>
      </c>
      <c r="M241" s="17">
        <v>1262.808409</v>
      </c>
      <c r="N241" s="17">
        <v>1262.53163</v>
      </c>
      <c r="O241" s="17">
        <v>1262.683411</v>
      </c>
      <c r="P241" s="17">
        <v>1262.318732</v>
      </c>
      <c r="Q241" s="17">
        <v>1262.2136390000001</v>
      </c>
      <c r="R241" s="17">
        <v>1262.288638</v>
      </c>
      <c r="S241" s="17">
        <v>1262.3063689999999</v>
      </c>
      <c r="T241" s="17">
        <v>1261.799119</v>
      </c>
      <c r="U241" s="17">
        <v>1262.05107</v>
      </c>
      <c r="V241" s="17">
        <v>1261.8548510000001</v>
      </c>
      <c r="W241" s="17">
        <v>1261.84204</v>
      </c>
      <c r="X241" s="17">
        <v>1262.0110540000001</v>
      </c>
      <c r="Y241" s="17">
        <v>1261.733684</v>
      </c>
      <c r="Z241" s="17">
        <v>1261.8895649999999</v>
      </c>
      <c r="AA241" s="17">
        <v>1261.708983</v>
      </c>
      <c r="AB241" s="17">
        <v>1260.894409</v>
      </c>
      <c r="AC241" s="17">
        <v>1261.537335</v>
      </c>
      <c r="AD241" s="17">
        <v>1261.598021</v>
      </c>
      <c r="AE241" s="17">
        <v>1261.6638740000001</v>
      </c>
      <c r="AF241" s="17">
        <v>1261.3879609999999</v>
      </c>
      <c r="AG241" s="17">
        <v>1261.2422449999999</v>
      </c>
      <c r="AH241" s="17">
        <v>1261.5283690000001</v>
      </c>
      <c r="AI241" s="17">
        <v>1261.3735730000001</v>
      </c>
      <c r="AJ241" s="17">
        <v>1261.7043120000001</v>
      </c>
      <c r="AK241" s="17">
        <v>1261.9096219999999</v>
      </c>
      <c r="AL241" s="17">
        <v>1261.82122</v>
      </c>
      <c r="AM241" s="17">
        <v>1261.7793819999999</v>
      </c>
      <c r="AN241" s="17">
        <v>1261.648181</v>
      </c>
      <c r="AO241" s="17">
        <v>1261.2191110000001</v>
      </c>
      <c r="AP241" s="17">
        <v>1261.8819080000001</v>
      </c>
      <c r="AQ241" s="17">
        <v>1261.511244</v>
      </c>
      <c r="AR241" s="17">
        <v>1261.790933</v>
      </c>
      <c r="AS241" s="17">
        <v>1263.3135500000001</v>
      </c>
      <c r="AT241" s="17">
        <v>1262.8750560000001</v>
      </c>
      <c r="AU241" s="17">
        <v>1262.742606</v>
      </c>
      <c r="AV241" s="17">
        <v>1262.928897</v>
      </c>
      <c r="AW241" s="17">
        <v>1262.4544470000001</v>
      </c>
      <c r="AX241" s="17">
        <v>1262.6605050000001</v>
      </c>
      <c r="AY241" s="17">
        <v>1262.1514340000001</v>
      </c>
      <c r="AZ241" s="17">
        <v>1261.697273</v>
      </c>
      <c r="BA241" s="17">
        <v>1261.109465</v>
      </c>
      <c r="BB241" s="17">
        <v>1260.4406750000001</v>
      </c>
      <c r="BC241" s="17">
        <v>1260.7774179999999</v>
      </c>
      <c r="BD241" s="17">
        <v>1260.438024</v>
      </c>
      <c r="BE241" s="17">
        <v>1260.6232010000001</v>
      </c>
      <c r="BF241" s="17">
        <v>1260.3592619999999</v>
      </c>
      <c r="BG241" s="17">
        <v>1260.346364</v>
      </c>
      <c r="BH241" s="17">
        <v>1260.1672840000001</v>
      </c>
      <c r="BI241" s="17">
        <v>1260.3604519999999</v>
      </c>
      <c r="BJ241" s="17">
        <v>1260.071715</v>
      </c>
      <c r="BK241" s="17">
        <v>1259.7398390000001</v>
      </c>
      <c r="BL241" s="17">
        <v>1259.824627</v>
      </c>
      <c r="BM241" s="17">
        <v>1259.035206</v>
      </c>
      <c r="BN241" s="17">
        <v>1259.083787</v>
      </c>
      <c r="BO241" s="17">
        <v>1259.367917</v>
      </c>
      <c r="BP241" s="17">
        <v>1259.717582</v>
      </c>
      <c r="BQ241" s="17">
        <v>1258.9862860000001</v>
      </c>
      <c r="BR241" s="17">
        <v>1258.932583</v>
      </c>
      <c r="BS241" s="17">
        <v>1258.850547</v>
      </c>
      <c r="BT241" s="17">
        <v>1258.9630529999999</v>
      </c>
      <c r="BU241" s="17">
        <v>1259.308841</v>
      </c>
      <c r="BV241" s="17">
        <v>1259.2279129999999</v>
      </c>
      <c r="BW241" s="17">
        <v>1259.082752</v>
      </c>
      <c r="BX241" s="17">
        <v>1259.525928</v>
      </c>
      <c r="BY241" s="17">
        <v>1259.1865829999999</v>
      </c>
      <c r="BZ241" s="17">
        <v>1259.231274</v>
      </c>
      <c r="CA241" s="17">
        <v>1259.225109</v>
      </c>
      <c r="CB241" s="17">
        <v>1259.0229790000001</v>
      </c>
      <c r="CC241" s="17">
        <v>1259.2599070000001</v>
      </c>
      <c r="CD241" s="17">
        <v>1259.792023</v>
      </c>
      <c r="CE241" s="17">
        <v>1259.1348849999999</v>
      </c>
      <c r="CF241" s="17">
        <v>1259.239611</v>
      </c>
      <c r="CG241" s="17">
        <v>1259.523115</v>
      </c>
      <c r="CH241" s="17">
        <v>1259.074145</v>
      </c>
      <c r="CI241" s="17">
        <v>1259.35358</v>
      </c>
      <c r="CJ241" s="17">
        <v>1259.050064</v>
      </c>
      <c r="CK241" s="17">
        <v>1259.4424630000001</v>
      </c>
      <c r="CL241" s="17">
        <v>1259.1242319999999</v>
      </c>
      <c r="CM241" s="17">
        <v>1259.130175</v>
      </c>
      <c r="CN241" s="17">
        <v>1259.2896519999999</v>
      </c>
      <c r="CO241" s="17">
        <v>1259.921337</v>
      </c>
      <c r="CP241" s="17">
        <v>1259.6263710000001</v>
      </c>
      <c r="CQ241" s="17">
        <v>1259.445213</v>
      </c>
      <c r="CR241" s="17">
        <v>1259.3220859999999</v>
      </c>
      <c r="CS241" s="17">
        <v>1259.445866</v>
      </c>
      <c r="CT241" s="17">
        <v>1259.690683</v>
      </c>
      <c r="CU241" s="17">
        <v>1259.8326500000001</v>
      </c>
      <c r="CV241" s="17">
        <v>1259.53856</v>
      </c>
    </row>
    <row r="242" spans="1:100">
      <c r="A242" s="15">
        <v>43978</v>
      </c>
      <c r="B242" s="16" t="s">
        <v>34</v>
      </c>
      <c r="C242" s="16" t="s">
        <v>140</v>
      </c>
      <c r="D242" s="17">
        <v>9.3761019999999995</v>
      </c>
      <c r="E242" s="17">
        <v>-0.23991899999999999</v>
      </c>
      <c r="F242" s="17">
        <v>0.24188399999999999</v>
      </c>
      <c r="G242" s="17">
        <v>-0.15506300000000001</v>
      </c>
      <c r="H242" s="17">
        <v>-1.812845</v>
      </c>
      <c r="I242" s="17">
        <v>-0.482352</v>
      </c>
      <c r="J242" s="17">
        <v>-1.986111</v>
      </c>
      <c r="K242" s="17">
        <v>0.144737</v>
      </c>
      <c r="L242" s="17">
        <v>-1.631229</v>
      </c>
      <c r="M242" s="17">
        <v>-1.6878420000000001</v>
      </c>
      <c r="N242" s="17">
        <v>-1.123</v>
      </c>
      <c r="O242" s="17">
        <v>0.67132400000000003</v>
      </c>
      <c r="P242" s="17">
        <v>-0.187414</v>
      </c>
      <c r="Q242" s="17">
        <v>0.46218399999999998</v>
      </c>
      <c r="R242" s="17">
        <v>0.31691000000000003</v>
      </c>
      <c r="S242" s="17">
        <v>0.27944400000000003</v>
      </c>
      <c r="T242" s="17">
        <v>4.5312999999999999E-2</v>
      </c>
      <c r="U242" s="17">
        <v>0.42925799999999997</v>
      </c>
      <c r="V242" s="17">
        <v>0.25636199999999998</v>
      </c>
      <c r="W242" s="17">
        <v>-0.127327</v>
      </c>
      <c r="X242" s="17">
        <v>0.19853100000000001</v>
      </c>
      <c r="Y242" s="17">
        <v>0.40638600000000002</v>
      </c>
      <c r="Z242" s="17">
        <v>0.52198500000000003</v>
      </c>
      <c r="AA242" s="17">
        <v>0.245256</v>
      </c>
      <c r="AB242" s="17">
        <v>-0.72146100000000002</v>
      </c>
      <c r="AC242" s="17">
        <v>0.24104500000000001</v>
      </c>
      <c r="AD242" s="17">
        <v>0.38122800000000001</v>
      </c>
      <c r="AE242" s="17">
        <v>0.24848000000000001</v>
      </c>
      <c r="AF242" s="17">
        <v>0.54832000000000003</v>
      </c>
      <c r="AG242" s="17">
        <v>-3.749746</v>
      </c>
      <c r="AH242" s="17">
        <v>-1.9747749999999999</v>
      </c>
      <c r="AI242" s="17">
        <v>0.83996700000000002</v>
      </c>
      <c r="AJ242" s="17">
        <v>7.0375459999999999</v>
      </c>
      <c r="AK242" s="17">
        <v>9.4616659999999992</v>
      </c>
      <c r="AL242" s="17">
        <v>-2.9501019999999998</v>
      </c>
      <c r="AM242" s="17">
        <v>-1.984513</v>
      </c>
      <c r="AN242" s="17">
        <v>-2.4464939999999999</v>
      </c>
      <c r="AO242" s="17">
        <v>-2.3094790000000001</v>
      </c>
      <c r="AP242" s="17">
        <v>-1.650647</v>
      </c>
      <c r="AQ242" s="17">
        <v>-3.7257859999999998</v>
      </c>
      <c r="AR242" s="17">
        <v>-0.24755099999999999</v>
      </c>
      <c r="AS242" s="17">
        <v>1.420282</v>
      </c>
      <c r="AT242" s="17">
        <v>-1.114781</v>
      </c>
      <c r="AU242" s="17">
        <v>-0.88505</v>
      </c>
      <c r="AV242" s="17">
        <v>-0.142286</v>
      </c>
      <c r="AW242" s="17">
        <v>-0.80767999999999995</v>
      </c>
      <c r="AX242" s="17">
        <v>1.659481</v>
      </c>
      <c r="AY242" s="17">
        <v>-1.7727489999999999</v>
      </c>
      <c r="AZ242" s="17">
        <v>-0.28839999999999999</v>
      </c>
      <c r="BA242" s="17">
        <v>0.88597800000000004</v>
      </c>
      <c r="BB242" s="17">
        <v>-0.55455699999999997</v>
      </c>
      <c r="BC242" s="17">
        <v>9.9642999999999995E-2</v>
      </c>
      <c r="BD242" s="17">
        <v>-0.27135700000000001</v>
      </c>
      <c r="BE242" s="17">
        <v>1.3065</v>
      </c>
      <c r="BF242" s="17">
        <v>-1.063207</v>
      </c>
      <c r="BG242" s="17">
        <v>1.669163</v>
      </c>
      <c r="BH242" s="17">
        <v>-1.135003</v>
      </c>
      <c r="BI242" s="17">
        <v>1.686032</v>
      </c>
      <c r="BJ242" s="17">
        <v>-0.55682100000000001</v>
      </c>
      <c r="BK242" s="17">
        <v>-0.55448399999999998</v>
      </c>
      <c r="BL242" s="17">
        <v>-5.9657000000000002E-2</v>
      </c>
      <c r="BM242" s="17">
        <v>-1.1406149999999999</v>
      </c>
      <c r="BN242" s="17">
        <v>-0.78649500000000006</v>
      </c>
      <c r="BO242" s="17">
        <v>-0.40418300000000001</v>
      </c>
      <c r="BP242" s="17">
        <v>0.53346400000000005</v>
      </c>
      <c r="BQ242" s="17">
        <v>0.80434000000000005</v>
      </c>
      <c r="BR242" s="17">
        <v>2.355785</v>
      </c>
      <c r="BS242" s="17">
        <v>2.3296359999999998</v>
      </c>
      <c r="BT242" s="17">
        <v>2.5804119999999999</v>
      </c>
      <c r="BU242" s="17">
        <v>3.9990459999999999</v>
      </c>
      <c r="BV242" s="17">
        <v>1.996812</v>
      </c>
      <c r="BW242" s="17">
        <v>3.3220200000000002</v>
      </c>
      <c r="BX242" s="17">
        <v>3.1101719999999999</v>
      </c>
      <c r="BY242" s="17">
        <v>2.921297</v>
      </c>
      <c r="BZ242" s="17">
        <v>2.4143690000000002</v>
      </c>
      <c r="CA242" s="17">
        <v>1.1706540000000001</v>
      </c>
      <c r="CB242" s="17">
        <v>-0.47367900000000002</v>
      </c>
      <c r="CC242" s="17">
        <v>-0.18342700000000001</v>
      </c>
      <c r="CD242" s="17">
        <v>0.90115500000000004</v>
      </c>
      <c r="CE242" s="17">
        <v>-1.2216689999999999</v>
      </c>
      <c r="CF242" s="17">
        <v>-1.0190790000000001</v>
      </c>
      <c r="CG242" s="17">
        <v>0.17414499999999999</v>
      </c>
      <c r="CH242" s="17">
        <v>-1.143896</v>
      </c>
      <c r="CI242" s="17">
        <v>0.32717499999999999</v>
      </c>
      <c r="CJ242" s="17">
        <v>-0.57246300000000006</v>
      </c>
      <c r="CK242" s="17">
        <v>-5.4449999999999998E-2</v>
      </c>
      <c r="CL242" s="17">
        <v>-0.55426600000000004</v>
      </c>
      <c r="CM242" s="17">
        <v>-0.40725800000000001</v>
      </c>
      <c r="CN242" s="17">
        <v>-0.96959799999999996</v>
      </c>
      <c r="CO242" s="17">
        <v>0.19888600000000001</v>
      </c>
      <c r="CP242" s="17">
        <v>-0.79202300000000003</v>
      </c>
      <c r="CQ242" s="17">
        <v>-0.165214</v>
      </c>
      <c r="CR242" s="17">
        <v>-0.38504300000000002</v>
      </c>
      <c r="CS242" s="17">
        <v>-0.47921000000000002</v>
      </c>
      <c r="CT242" s="17">
        <v>6.3807000000000003E-2</v>
      </c>
      <c r="CU242" s="17">
        <v>0.15446599999999999</v>
      </c>
      <c r="CV242" s="17">
        <v>-0.534188</v>
      </c>
    </row>
    <row r="243" spans="1:100">
      <c r="A243" s="15">
        <v>43978</v>
      </c>
      <c r="B243" s="16" t="s">
        <v>35</v>
      </c>
      <c r="C243" s="16" t="s">
        <v>140</v>
      </c>
      <c r="D243" s="17">
        <v>33188.491985000001</v>
      </c>
      <c r="E243" s="17">
        <v>0</v>
      </c>
      <c r="F243" s="17">
        <v>0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17">
        <v>0</v>
      </c>
      <c r="O243" s="17">
        <v>0</v>
      </c>
      <c r="P243" s="17">
        <v>0</v>
      </c>
      <c r="Q243" s="17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17">
        <v>0</v>
      </c>
      <c r="AD243" s="17">
        <v>1.7609E-2</v>
      </c>
      <c r="AE243" s="17">
        <v>0.53858700000000004</v>
      </c>
      <c r="AF243" s="17">
        <v>4.0269009999999996</v>
      </c>
      <c r="AG243" s="17">
        <v>22.875620000000001</v>
      </c>
      <c r="AH243" s="17">
        <v>83.599722999999997</v>
      </c>
      <c r="AI243" s="17">
        <v>171.89399</v>
      </c>
      <c r="AJ243" s="17">
        <v>310.632924</v>
      </c>
      <c r="AK243" s="17">
        <v>437.24448100000001</v>
      </c>
      <c r="AL243" s="17">
        <v>547.22306100000003</v>
      </c>
      <c r="AM243" s="17">
        <v>590.77564199999995</v>
      </c>
      <c r="AN243" s="17">
        <v>634.19124799999997</v>
      </c>
      <c r="AO243" s="17">
        <v>664.93656299999998</v>
      </c>
      <c r="AP243" s="17">
        <v>695.83712300000002</v>
      </c>
      <c r="AQ243" s="17">
        <v>678.96541300000001</v>
      </c>
      <c r="AR243" s="17">
        <v>710.39976100000001</v>
      </c>
      <c r="AS243" s="17">
        <v>627.80922999999996</v>
      </c>
      <c r="AT243" s="17">
        <v>631.59530299999994</v>
      </c>
      <c r="AU243" s="17">
        <v>674.38951799999995</v>
      </c>
      <c r="AV243" s="17">
        <v>693.09240499999999</v>
      </c>
      <c r="AW243" s="17">
        <v>702.20137199999999</v>
      </c>
      <c r="AX243" s="17">
        <v>732.30154300000004</v>
      </c>
      <c r="AY243" s="17">
        <v>739.80204400000002</v>
      </c>
      <c r="AZ243" s="17">
        <v>734.28976699999998</v>
      </c>
      <c r="BA243" s="17">
        <v>734.45955500000002</v>
      </c>
      <c r="BB243" s="17">
        <v>746.31439499999999</v>
      </c>
      <c r="BC243" s="17">
        <v>755.40974200000005</v>
      </c>
      <c r="BD243" s="17">
        <v>729.04000699999995</v>
      </c>
      <c r="BE243" s="17">
        <v>696.04709200000002</v>
      </c>
      <c r="BF243" s="17">
        <v>751.91161</v>
      </c>
      <c r="BG243" s="17">
        <v>805.75840400000004</v>
      </c>
      <c r="BH243" s="17">
        <v>823.66427799999997</v>
      </c>
      <c r="BI243" s="17">
        <v>828.46099400000003</v>
      </c>
      <c r="BJ243" s="17">
        <v>802.68981399999996</v>
      </c>
      <c r="BK243" s="17">
        <v>774.72141499999998</v>
      </c>
      <c r="BL243" s="17">
        <v>711.17661799999996</v>
      </c>
      <c r="BM243" s="17">
        <v>737.16306499999996</v>
      </c>
      <c r="BN243" s="17">
        <v>773.73317899999995</v>
      </c>
      <c r="BO243" s="17">
        <v>790.44553499999995</v>
      </c>
      <c r="BP243" s="17">
        <v>781.61345900000003</v>
      </c>
      <c r="BQ243" s="17">
        <v>756.97652200000005</v>
      </c>
      <c r="BR243" s="17">
        <v>760.41204800000003</v>
      </c>
      <c r="BS243" s="17">
        <v>725.98702100000003</v>
      </c>
      <c r="BT243" s="17">
        <v>711.89482399999997</v>
      </c>
      <c r="BU243" s="17">
        <v>713.52410699999996</v>
      </c>
      <c r="BV243" s="17">
        <v>704.58550500000001</v>
      </c>
      <c r="BW243" s="17">
        <v>718.65488200000004</v>
      </c>
      <c r="BX243" s="17">
        <v>698.60478899999998</v>
      </c>
      <c r="BY243" s="17">
        <v>641.98339199999998</v>
      </c>
      <c r="BZ243" s="17">
        <v>676.79296099999999</v>
      </c>
      <c r="CA243" s="17">
        <v>598.72979799999996</v>
      </c>
      <c r="CB243" s="17">
        <v>541.80796999999995</v>
      </c>
      <c r="CC243" s="17">
        <v>531.88037999999995</v>
      </c>
      <c r="CD243" s="17">
        <v>430.50912499999998</v>
      </c>
      <c r="CE243" s="17">
        <v>319.35522400000002</v>
      </c>
      <c r="CF243" s="17">
        <v>195.33807100000001</v>
      </c>
      <c r="CG243" s="17">
        <v>91.606694000000005</v>
      </c>
      <c r="CH243" s="17">
        <v>33.816406999999998</v>
      </c>
      <c r="CI243" s="17">
        <v>4.7832749999999997</v>
      </c>
      <c r="CJ243" s="17">
        <v>0</v>
      </c>
      <c r="CK243" s="17">
        <v>0</v>
      </c>
      <c r="CL243" s="17">
        <v>0</v>
      </c>
      <c r="CM243" s="17">
        <v>0</v>
      </c>
      <c r="CN243" s="17">
        <v>0</v>
      </c>
      <c r="CO243" s="17">
        <v>0</v>
      </c>
      <c r="CP243" s="17">
        <v>0</v>
      </c>
      <c r="CQ243" s="17">
        <v>0</v>
      </c>
      <c r="CR243" s="17">
        <v>0</v>
      </c>
      <c r="CS243" s="17">
        <v>0</v>
      </c>
      <c r="CT243" s="17">
        <v>0</v>
      </c>
      <c r="CU243" s="17">
        <v>0</v>
      </c>
      <c r="CV243" s="17">
        <v>0</v>
      </c>
    </row>
    <row r="244" spans="1:100">
      <c r="A244" s="15">
        <v>43978</v>
      </c>
      <c r="B244" s="16" t="s">
        <v>36</v>
      </c>
      <c r="C244" s="16" t="s">
        <v>140</v>
      </c>
      <c r="D244" s="17">
        <v>159541.18590099999</v>
      </c>
      <c r="E244" s="17">
        <v>1850.560571</v>
      </c>
      <c r="F244" s="17">
        <v>1923.8668829999999</v>
      </c>
      <c r="G244" s="17">
        <v>1980.968942</v>
      </c>
      <c r="H244" s="17">
        <v>2053.1817820000001</v>
      </c>
      <c r="I244" s="17">
        <v>2053.7026150000002</v>
      </c>
      <c r="J244" s="17">
        <v>2068.8972060000001</v>
      </c>
      <c r="K244" s="17">
        <v>2007.0573340000001</v>
      </c>
      <c r="L244" s="17">
        <v>1938.52297</v>
      </c>
      <c r="M244" s="17">
        <v>1891.111183</v>
      </c>
      <c r="N244" s="17">
        <v>1868.930985</v>
      </c>
      <c r="O244" s="17">
        <v>1833.0343740000001</v>
      </c>
      <c r="P244" s="17">
        <v>1806.407213</v>
      </c>
      <c r="Q244" s="17">
        <v>1841.9343690000001</v>
      </c>
      <c r="R244" s="17">
        <v>1892.0677149999999</v>
      </c>
      <c r="S244" s="17">
        <v>1855.4685239999999</v>
      </c>
      <c r="T244" s="17">
        <v>1886.667038</v>
      </c>
      <c r="U244" s="17">
        <v>1918.693188</v>
      </c>
      <c r="V244" s="17">
        <v>1907.0286309999999</v>
      </c>
      <c r="W244" s="17">
        <v>1854.978212</v>
      </c>
      <c r="X244" s="17">
        <v>1854.5315680000001</v>
      </c>
      <c r="Y244" s="17">
        <v>1844.843705</v>
      </c>
      <c r="Z244" s="17">
        <v>1882.8524219999999</v>
      </c>
      <c r="AA244" s="17">
        <v>1857.7665890000001</v>
      </c>
      <c r="AB244" s="17">
        <v>1761.965195</v>
      </c>
      <c r="AC244" s="17">
        <v>1745.3152439999999</v>
      </c>
      <c r="AD244" s="17">
        <v>1674.2867040000001</v>
      </c>
      <c r="AE244" s="17">
        <v>1663.775721</v>
      </c>
      <c r="AF244" s="17">
        <v>1651.420754</v>
      </c>
      <c r="AG244" s="17">
        <v>1625.256288</v>
      </c>
      <c r="AH244" s="17">
        <v>1615.6505810000001</v>
      </c>
      <c r="AI244" s="17">
        <v>1582.531242</v>
      </c>
      <c r="AJ244" s="17">
        <v>1541.335435</v>
      </c>
      <c r="AK244" s="17">
        <v>1432.6596810000001</v>
      </c>
      <c r="AL244" s="17">
        <v>1331.055458</v>
      </c>
      <c r="AM244" s="17">
        <v>1239.667326</v>
      </c>
      <c r="AN244" s="17">
        <v>1192.880443</v>
      </c>
      <c r="AO244" s="17">
        <v>1222.8991289999999</v>
      </c>
      <c r="AP244" s="17">
        <v>1268.604728</v>
      </c>
      <c r="AQ244" s="17">
        <v>1257.691135</v>
      </c>
      <c r="AR244" s="17">
        <v>1209.6566929999999</v>
      </c>
      <c r="AS244" s="17">
        <v>1139.0167960000001</v>
      </c>
      <c r="AT244" s="17">
        <v>1044.956044</v>
      </c>
      <c r="AU244" s="17">
        <v>988.74941799999999</v>
      </c>
      <c r="AV244" s="17">
        <v>950.02193499999998</v>
      </c>
      <c r="AW244" s="17">
        <v>915.55326400000001</v>
      </c>
      <c r="AX244" s="17">
        <v>914.26710700000001</v>
      </c>
      <c r="AY244" s="17">
        <v>928.112438</v>
      </c>
      <c r="AZ244" s="17">
        <v>966.53467000000001</v>
      </c>
      <c r="BA244" s="17">
        <v>1010.677444</v>
      </c>
      <c r="BB244" s="17">
        <v>1048.3095510000001</v>
      </c>
      <c r="BC244" s="17">
        <v>1078.709597</v>
      </c>
      <c r="BD244" s="17">
        <v>1108.62745</v>
      </c>
      <c r="BE244" s="17">
        <v>1132.479018</v>
      </c>
      <c r="BF244" s="17">
        <v>1149.9124280000001</v>
      </c>
      <c r="BG244" s="17">
        <v>1207.9746279999999</v>
      </c>
      <c r="BH244" s="17">
        <v>1260.7669129999999</v>
      </c>
      <c r="BI244" s="17">
        <v>1276.29773</v>
      </c>
      <c r="BJ244" s="17">
        <v>1221.011035</v>
      </c>
      <c r="BK244" s="17">
        <v>1168.5926440000001</v>
      </c>
      <c r="BL244" s="17">
        <v>1167.9822429999999</v>
      </c>
      <c r="BM244" s="17">
        <v>1203.6570509999999</v>
      </c>
      <c r="BN244" s="17">
        <v>1264.867555</v>
      </c>
      <c r="BO244" s="17">
        <v>1384.2015369999999</v>
      </c>
      <c r="BP244" s="17">
        <v>1491.1025979999999</v>
      </c>
      <c r="BQ244" s="17">
        <v>1539.1760650000001</v>
      </c>
      <c r="BR244" s="17">
        <v>1537.146972</v>
      </c>
      <c r="BS244" s="17">
        <v>1533.90542</v>
      </c>
      <c r="BT244" s="17">
        <v>1627.080375</v>
      </c>
      <c r="BU244" s="17">
        <v>1696.3754039999999</v>
      </c>
      <c r="BV244" s="17">
        <v>1755.17407</v>
      </c>
      <c r="BW244" s="17">
        <v>1770.830915</v>
      </c>
      <c r="BX244" s="17">
        <v>1814.978621</v>
      </c>
      <c r="BY244" s="17">
        <v>1861.349553</v>
      </c>
      <c r="BZ244" s="17">
        <v>1927.9841799999999</v>
      </c>
      <c r="CA244" s="17">
        <v>2008.499454</v>
      </c>
      <c r="CB244" s="17">
        <v>1993.4810339999999</v>
      </c>
      <c r="CC244" s="17">
        <v>1947.4835720000001</v>
      </c>
      <c r="CD244" s="17">
        <v>1868.427467</v>
      </c>
      <c r="CE244" s="17">
        <v>1795.2971930000001</v>
      </c>
      <c r="CF244" s="17">
        <v>1784.065521</v>
      </c>
      <c r="CG244" s="17">
        <v>1777.470658</v>
      </c>
      <c r="CH244" s="17">
        <v>1849.3709899999999</v>
      </c>
      <c r="CI244" s="17">
        <v>1946.8981269999999</v>
      </c>
      <c r="CJ244" s="17">
        <v>2066.8480930000001</v>
      </c>
      <c r="CK244" s="17">
        <v>2138.6042739999998</v>
      </c>
      <c r="CL244" s="17">
        <v>2209.5333890000002</v>
      </c>
      <c r="CM244" s="17">
        <v>2298.704655</v>
      </c>
      <c r="CN244" s="17">
        <v>2336.5391260000001</v>
      </c>
      <c r="CO244" s="17">
        <v>2358.3637680000002</v>
      </c>
      <c r="CP244" s="17">
        <v>2319.7761260000002</v>
      </c>
      <c r="CQ244" s="17">
        <v>2281.3589780000002</v>
      </c>
      <c r="CR244" s="17">
        <v>2297.503471</v>
      </c>
      <c r="CS244" s="17">
        <v>2323.6930510000002</v>
      </c>
      <c r="CT244" s="17">
        <v>2308.4914199999998</v>
      </c>
      <c r="CU244" s="17">
        <v>2317.5102189999998</v>
      </c>
      <c r="CV244" s="17">
        <v>2337.1568710000001</v>
      </c>
    </row>
    <row r="245" spans="1:100">
      <c r="A245" s="15">
        <v>43979</v>
      </c>
      <c r="B245" s="16" t="s">
        <v>28</v>
      </c>
      <c r="C245" s="16" t="s">
        <v>140</v>
      </c>
      <c r="D245" s="17">
        <v>611.09387000000004</v>
      </c>
      <c r="E245" s="17">
        <v>5.1363770000000004</v>
      </c>
      <c r="F245" s="17">
        <v>5.1311150000000003</v>
      </c>
      <c r="G245" s="17">
        <v>5.1369449999999999</v>
      </c>
      <c r="H245" s="17">
        <v>5.1303549999999998</v>
      </c>
      <c r="I245" s="17">
        <v>5.1332300000000002</v>
      </c>
      <c r="J245" s="17">
        <v>5.1377740000000003</v>
      </c>
      <c r="K245" s="17">
        <v>5.136285</v>
      </c>
      <c r="L245" s="17">
        <v>5.1418559999999998</v>
      </c>
      <c r="M245" s="17">
        <v>5.1355630000000003</v>
      </c>
      <c r="N245" s="17">
        <v>5.1434959999999998</v>
      </c>
      <c r="O245" s="17">
        <v>5.1377499999999996</v>
      </c>
      <c r="P245" s="17">
        <v>5.1435269999999997</v>
      </c>
      <c r="Q245" s="17">
        <v>5.1409690000000001</v>
      </c>
      <c r="R245" s="17">
        <v>5.1421349999999997</v>
      </c>
      <c r="S245" s="17">
        <v>5.1455190000000002</v>
      </c>
      <c r="T245" s="17">
        <v>5.1380999999999997</v>
      </c>
      <c r="U245" s="17">
        <v>5.1400699999999997</v>
      </c>
      <c r="V245" s="17">
        <v>4.8170799999999998</v>
      </c>
      <c r="W245" s="17">
        <v>4.3679309999999996</v>
      </c>
      <c r="X245" s="17">
        <v>4.3642440000000002</v>
      </c>
      <c r="Y245" s="17">
        <v>4.3727429999999998</v>
      </c>
      <c r="Z245" s="17">
        <v>4.3712390000000001</v>
      </c>
      <c r="AA245" s="17">
        <v>4.3696950000000001</v>
      </c>
      <c r="AB245" s="17">
        <v>4.8263749999999996</v>
      </c>
      <c r="AC245" s="17">
        <v>5.1420839999999997</v>
      </c>
      <c r="AD245" s="17">
        <v>5.14907</v>
      </c>
      <c r="AE245" s="17">
        <v>5.1454639999999996</v>
      </c>
      <c r="AF245" s="17">
        <v>5.1640459999999999</v>
      </c>
      <c r="AG245" s="17">
        <v>5.1665359999999998</v>
      </c>
      <c r="AH245" s="17">
        <v>5.1646330000000003</v>
      </c>
      <c r="AI245" s="17">
        <v>5.1485690000000002</v>
      </c>
      <c r="AJ245" s="17">
        <v>4.8221610000000004</v>
      </c>
      <c r="AK245" s="17">
        <v>4.8400280000000002</v>
      </c>
      <c r="AL245" s="17">
        <v>5.3615019999999998</v>
      </c>
      <c r="AM245" s="17">
        <v>6.0239789999999998</v>
      </c>
      <c r="AN245" s="17">
        <v>6.2104559999999998</v>
      </c>
      <c r="AO245" s="17">
        <v>6.5246320000000004</v>
      </c>
      <c r="AP245" s="17">
        <v>6.4440309999999998</v>
      </c>
      <c r="AQ245" s="17">
        <v>6.6669539999999996</v>
      </c>
      <c r="AR245" s="17">
        <v>6.7016330000000002</v>
      </c>
      <c r="AS245" s="17">
        <v>7.1559990000000004</v>
      </c>
      <c r="AT245" s="17">
        <v>7.2917589999999999</v>
      </c>
      <c r="AU245" s="17">
        <v>6.9848439999999998</v>
      </c>
      <c r="AV245" s="17">
        <v>7.0468580000000003</v>
      </c>
      <c r="AW245" s="17">
        <v>6.9459949999999999</v>
      </c>
      <c r="AX245" s="17">
        <v>6.9265179999999997</v>
      </c>
      <c r="AY245" s="17">
        <v>7.0247919999999997</v>
      </c>
      <c r="AZ245" s="17">
        <v>7.0014430000000001</v>
      </c>
      <c r="BA245" s="17">
        <v>7.130916</v>
      </c>
      <c r="BB245" s="17">
        <v>7.181597</v>
      </c>
      <c r="BC245" s="17">
        <v>7.1797219999999999</v>
      </c>
      <c r="BD245" s="17">
        <v>7.2708269999999997</v>
      </c>
      <c r="BE245" s="17">
        <v>7.1974320000000001</v>
      </c>
      <c r="BF245" s="17">
        <v>7.4261679999999997</v>
      </c>
      <c r="BG245" s="17">
        <v>7.5378800000000004</v>
      </c>
      <c r="BH245" s="17">
        <v>7.6157060000000003</v>
      </c>
      <c r="BI245" s="17">
        <v>7.6320740000000002</v>
      </c>
      <c r="BJ245" s="17">
        <v>7.6203560000000001</v>
      </c>
      <c r="BK245" s="17">
        <v>7.6216189999999999</v>
      </c>
      <c r="BL245" s="17">
        <v>7.6287029999999998</v>
      </c>
      <c r="BM245" s="17">
        <v>7.6254869999999997</v>
      </c>
      <c r="BN245" s="17">
        <v>7.6261450000000002</v>
      </c>
      <c r="BO245" s="17">
        <v>7.6328579999999997</v>
      </c>
      <c r="BP245" s="17">
        <v>7.6348180000000001</v>
      </c>
      <c r="BQ245" s="17">
        <v>7.5336100000000004</v>
      </c>
      <c r="BR245" s="17">
        <v>7.2225089999999996</v>
      </c>
      <c r="BS245" s="17">
        <v>7.5192589999999999</v>
      </c>
      <c r="BT245" s="17">
        <v>7.6254410000000004</v>
      </c>
      <c r="BU245" s="17">
        <v>7.5318990000000001</v>
      </c>
      <c r="BV245" s="17">
        <v>6.9926519999999996</v>
      </c>
      <c r="BW245" s="17">
        <v>6.9962859999999996</v>
      </c>
      <c r="BX245" s="17">
        <v>6.990443</v>
      </c>
      <c r="BY245" s="17">
        <v>6.9989129999999999</v>
      </c>
      <c r="BZ245" s="17">
        <v>6.9930630000000003</v>
      </c>
      <c r="CA245" s="17">
        <v>7.0027059999999999</v>
      </c>
      <c r="CB245" s="17">
        <v>7.0054790000000002</v>
      </c>
      <c r="CC245" s="17">
        <v>7.00345</v>
      </c>
      <c r="CD245" s="17">
        <v>7.0131500000000004</v>
      </c>
      <c r="CE245" s="17">
        <v>7.0078659999999999</v>
      </c>
      <c r="CF245" s="17">
        <v>7.0154189999999996</v>
      </c>
      <c r="CG245" s="17">
        <v>7.0130629999999998</v>
      </c>
      <c r="CH245" s="17">
        <v>7.023161</v>
      </c>
      <c r="CI245" s="17">
        <v>7.0073759999999998</v>
      </c>
      <c r="CJ245" s="17">
        <v>7.0037399999999996</v>
      </c>
      <c r="CK245" s="17">
        <v>7.0070819999999996</v>
      </c>
      <c r="CL245" s="17">
        <v>7.0038289999999996</v>
      </c>
      <c r="CM245" s="17">
        <v>7.0096259999999999</v>
      </c>
      <c r="CN245" s="17">
        <v>7.008788</v>
      </c>
      <c r="CO245" s="17">
        <v>7.0161030000000002</v>
      </c>
      <c r="CP245" s="17">
        <v>7.0111889999999999</v>
      </c>
      <c r="CQ245" s="17">
        <v>7.0113269999999996</v>
      </c>
      <c r="CR245" s="17">
        <v>7.0134749999999997</v>
      </c>
      <c r="CS245" s="17">
        <v>7.0142819999999997</v>
      </c>
      <c r="CT245" s="17">
        <v>7.0130780000000001</v>
      </c>
      <c r="CU245" s="17">
        <v>7.0128719999999998</v>
      </c>
      <c r="CV245" s="17">
        <v>7.0160669999999996</v>
      </c>
    </row>
    <row r="246" spans="1:100">
      <c r="A246" s="15">
        <v>43979</v>
      </c>
      <c r="B246" s="16" t="s">
        <v>29</v>
      </c>
      <c r="C246" s="16" t="s">
        <v>140</v>
      </c>
      <c r="D246" s="17">
        <v>175335.32741100001</v>
      </c>
      <c r="E246" s="17">
        <v>1349.7019479999999</v>
      </c>
      <c r="F246" s="17">
        <v>1312.588874</v>
      </c>
      <c r="G246" s="17">
        <v>1306.7144760000001</v>
      </c>
      <c r="H246" s="17">
        <v>1289.336789</v>
      </c>
      <c r="I246" s="17">
        <v>1268.2410420000001</v>
      </c>
      <c r="J246" s="17">
        <v>1254.3359290000001</v>
      </c>
      <c r="K246" s="17">
        <v>1229.996633</v>
      </c>
      <c r="L246" s="17">
        <v>1180.83809</v>
      </c>
      <c r="M246" s="17">
        <v>1169.5131590000001</v>
      </c>
      <c r="N246" s="17">
        <v>1168.795877</v>
      </c>
      <c r="O246" s="17">
        <v>1174.009397</v>
      </c>
      <c r="P246" s="17">
        <v>1164.65326</v>
      </c>
      <c r="Q246" s="17">
        <v>1136.7405570000001</v>
      </c>
      <c r="R246" s="17">
        <v>1107.242289</v>
      </c>
      <c r="S246" s="17">
        <v>1093.0578410000001</v>
      </c>
      <c r="T246" s="17">
        <v>1092.367933</v>
      </c>
      <c r="U246" s="17">
        <v>1139.274958</v>
      </c>
      <c r="V246" s="17">
        <v>1182.083885</v>
      </c>
      <c r="W246" s="17">
        <v>1216.436459</v>
      </c>
      <c r="X246" s="17">
        <v>1224.813852</v>
      </c>
      <c r="Y246" s="17">
        <v>1230.25118</v>
      </c>
      <c r="Z246" s="17">
        <v>1229.4530589999999</v>
      </c>
      <c r="AA246" s="17">
        <v>1228.952837</v>
      </c>
      <c r="AB246" s="17">
        <v>1249.3007909999999</v>
      </c>
      <c r="AC246" s="17">
        <v>1299.502841</v>
      </c>
      <c r="AD246" s="17">
        <v>1329.4597530000001</v>
      </c>
      <c r="AE246" s="17">
        <v>1353.5401300000001</v>
      </c>
      <c r="AF246" s="17">
        <v>1359.4079429999999</v>
      </c>
      <c r="AG246" s="17">
        <v>1362.0210629999999</v>
      </c>
      <c r="AH246" s="17">
        <v>1324.0209070000001</v>
      </c>
      <c r="AI246" s="17">
        <v>1326.3709449999999</v>
      </c>
      <c r="AJ246" s="17">
        <v>1332.8597970000001</v>
      </c>
      <c r="AK246" s="17">
        <v>1334.826276</v>
      </c>
      <c r="AL246" s="17">
        <v>1350.904444</v>
      </c>
      <c r="AM246" s="17">
        <v>1361.1900230000001</v>
      </c>
      <c r="AN246" s="17">
        <v>1365.1042540000001</v>
      </c>
      <c r="AO246" s="17">
        <v>1368.610533</v>
      </c>
      <c r="AP246" s="17">
        <v>1376.2882790000001</v>
      </c>
      <c r="AQ246" s="17">
        <v>1398.461319</v>
      </c>
      <c r="AR246" s="17">
        <v>1428.043232</v>
      </c>
      <c r="AS246" s="17">
        <v>1470.694665</v>
      </c>
      <c r="AT246" s="17">
        <v>1568.4924880000001</v>
      </c>
      <c r="AU246" s="17">
        <v>1674.7828219999999</v>
      </c>
      <c r="AV246" s="17">
        <v>1799.0231040000001</v>
      </c>
      <c r="AW246" s="17">
        <v>1880.9647110000001</v>
      </c>
      <c r="AX246" s="17">
        <v>1937.0567020000001</v>
      </c>
      <c r="AY246" s="17">
        <v>1981.3129819999999</v>
      </c>
      <c r="AZ246" s="17">
        <v>2056.1749759999998</v>
      </c>
      <c r="BA246" s="17">
        <v>1991.079772</v>
      </c>
      <c r="BB246" s="17">
        <v>2067.745222</v>
      </c>
      <c r="BC246" s="17">
        <v>2215.303868</v>
      </c>
      <c r="BD246" s="17">
        <v>2336.4135980000001</v>
      </c>
      <c r="BE246" s="17">
        <v>2385.4958409999999</v>
      </c>
      <c r="BF246" s="17">
        <v>2483.79</v>
      </c>
      <c r="BG246" s="17">
        <v>2581.7086599999998</v>
      </c>
      <c r="BH246" s="17">
        <v>2653.2773459999999</v>
      </c>
      <c r="BI246" s="17">
        <v>2697.377391</v>
      </c>
      <c r="BJ246" s="17">
        <v>2735.0251699999999</v>
      </c>
      <c r="BK246" s="17">
        <v>2794.9032609999999</v>
      </c>
      <c r="BL246" s="17">
        <v>2794.5169449999999</v>
      </c>
      <c r="BM246" s="17">
        <v>2768.0888490000002</v>
      </c>
      <c r="BN246" s="17">
        <v>2730.3984399999999</v>
      </c>
      <c r="BO246" s="17">
        <v>2684.3596360000001</v>
      </c>
      <c r="BP246" s="17">
        <v>2704.7792599999998</v>
      </c>
      <c r="BQ246" s="17">
        <v>2697.72651</v>
      </c>
      <c r="BR246" s="17">
        <v>2695.2964830000001</v>
      </c>
      <c r="BS246" s="17">
        <v>2677.1743280000001</v>
      </c>
      <c r="BT246" s="17">
        <v>2657.1675700000001</v>
      </c>
      <c r="BU246" s="17">
        <v>2639.6378829999999</v>
      </c>
      <c r="BV246" s="17">
        <v>2623.9438500000001</v>
      </c>
      <c r="BW246" s="17">
        <v>2559.9766989999998</v>
      </c>
      <c r="BX246" s="17">
        <v>2485.678073</v>
      </c>
      <c r="BY246" s="17">
        <v>2391.116192</v>
      </c>
      <c r="BZ246" s="17">
        <v>2338.6916580000002</v>
      </c>
      <c r="CA246" s="17">
        <v>2326.9493659999998</v>
      </c>
      <c r="CB246" s="17">
        <v>2241.5197360000002</v>
      </c>
      <c r="CC246" s="17">
        <v>2192.5974120000001</v>
      </c>
      <c r="CD246" s="17">
        <v>2131.6320839999998</v>
      </c>
      <c r="CE246" s="17">
        <v>2085.2442900000001</v>
      </c>
      <c r="CF246" s="17">
        <v>2020.382623</v>
      </c>
      <c r="CG246" s="17">
        <v>2003.862306</v>
      </c>
      <c r="CH246" s="17">
        <v>2029.794202</v>
      </c>
      <c r="CI246" s="17">
        <v>2111.9356240000002</v>
      </c>
      <c r="CJ246" s="17">
        <v>2200.2963610000002</v>
      </c>
      <c r="CK246" s="17">
        <v>2173.553989</v>
      </c>
      <c r="CL246" s="17">
        <v>2072.5913070000001</v>
      </c>
      <c r="CM246" s="17">
        <v>1898.772772</v>
      </c>
      <c r="CN246" s="17">
        <v>1852.8244529999999</v>
      </c>
      <c r="CO246" s="17">
        <v>1799.9688200000001</v>
      </c>
      <c r="CP246" s="17">
        <v>1789.2120950000001</v>
      </c>
      <c r="CQ246" s="17">
        <v>1849.128326</v>
      </c>
      <c r="CR246" s="17">
        <v>1919.59897</v>
      </c>
      <c r="CS246" s="17">
        <v>1896.058824</v>
      </c>
      <c r="CT246" s="17">
        <v>1834.6038060000001</v>
      </c>
      <c r="CU246" s="17">
        <v>1757.5928939999999</v>
      </c>
      <c r="CV246" s="17">
        <v>1718.7193420000001</v>
      </c>
    </row>
    <row r="247" spans="1:100">
      <c r="A247" s="15">
        <v>43979</v>
      </c>
      <c r="B247" s="16" t="s">
        <v>30</v>
      </c>
      <c r="C247" s="16" t="s">
        <v>140</v>
      </c>
      <c r="D247" s="17">
        <v>43920.483399999997</v>
      </c>
      <c r="E247" s="17">
        <v>126.057867</v>
      </c>
      <c r="F247" s="17">
        <v>126.941226</v>
      </c>
      <c r="G247" s="17">
        <v>125.390816</v>
      </c>
      <c r="H247" s="17">
        <v>122.667636</v>
      </c>
      <c r="I247" s="17">
        <v>120.940721</v>
      </c>
      <c r="J247" s="17">
        <v>121.27695300000001</v>
      </c>
      <c r="K247" s="17">
        <v>117.793373</v>
      </c>
      <c r="L247" s="17">
        <v>117.803381</v>
      </c>
      <c r="M247" s="17">
        <v>117.07464299999999</v>
      </c>
      <c r="N247" s="17">
        <v>116.168429</v>
      </c>
      <c r="O247" s="17">
        <v>113.315398</v>
      </c>
      <c r="P247" s="17">
        <v>113.233993</v>
      </c>
      <c r="Q247" s="17">
        <v>113.10369</v>
      </c>
      <c r="R247" s="17">
        <v>113.78358900000001</v>
      </c>
      <c r="S247" s="17">
        <v>116.111079</v>
      </c>
      <c r="T247" s="17">
        <v>114.31887399999999</v>
      </c>
      <c r="U247" s="17">
        <v>113.63901799999999</v>
      </c>
      <c r="V247" s="17">
        <v>113.670148</v>
      </c>
      <c r="W247" s="17">
        <v>113.934591</v>
      </c>
      <c r="X247" s="17">
        <v>111.46445799999999</v>
      </c>
      <c r="Y247" s="17">
        <v>112.93069300000001</v>
      </c>
      <c r="Z247" s="17">
        <v>112.72161199999999</v>
      </c>
      <c r="AA247" s="17">
        <v>112.94183099999999</v>
      </c>
      <c r="AB247" s="17">
        <v>112.23206</v>
      </c>
      <c r="AC247" s="17">
        <v>113.716161</v>
      </c>
      <c r="AD247" s="17">
        <v>113.493495</v>
      </c>
      <c r="AE247" s="17">
        <v>111.672394</v>
      </c>
      <c r="AF247" s="17">
        <v>111.781232</v>
      </c>
      <c r="AG247" s="17">
        <v>122.413934</v>
      </c>
      <c r="AH247" s="17">
        <v>147.27828099999999</v>
      </c>
      <c r="AI247" s="17">
        <v>163.793994</v>
      </c>
      <c r="AJ247" s="17">
        <v>186.76282599999999</v>
      </c>
      <c r="AK247" s="17">
        <v>199.76489699999999</v>
      </c>
      <c r="AL247" s="17">
        <v>201.20529400000001</v>
      </c>
      <c r="AM247" s="17">
        <v>201.762922</v>
      </c>
      <c r="AN247" s="17">
        <v>202.61386300000001</v>
      </c>
      <c r="AO247" s="17">
        <v>219.25813199999999</v>
      </c>
      <c r="AP247" s="17">
        <v>233.28443799999999</v>
      </c>
      <c r="AQ247" s="17">
        <v>255.495327</v>
      </c>
      <c r="AR247" s="17">
        <v>289.40907800000002</v>
      </c>
      <c r="AS247" s="17">
        <v>311.373197</v>
      </c>
      <c r="AT247" s="17">
        <v>318.44756000000001</v>
      </c>
      <c r="AU247" s="17">
        <v>326.96613200000002</v>
      </c>
      <c r="AV247" s="17">
        <v>338.04808300000002</v>
      </c>
      <c r="AW247" s="17">
        <v>373.03898299999997</v>
      </c>
      <c r="AX247" s="17">
        <v>420.28843799999999</v>
      </c>
      <c r="AY247" s="17">
        <v>483.97636899999998</v>
      </c>
      <c r="AZ247" s="17">
        <v>544.73618499999998</v>
      </c>
      <c r="BA247" s="17">
        <v>615.36170200000004</v>
      </c>
      <c r="BB247" s="17">
        <v>672.61066400000004</v>
      </c>
      <c r="BC247" s="17">
        <v>665.20352000000003</v>
      </c>
      <c r="BD247" s="17">
        <v>675.63013899999999</v>
      </c>
      <c r="BE247" s="17">
        <v>734.70761900000002</v>
      </c>
      <c r="BF247" s="17">
        <v>811.83270600000003</v>
      </c>
      <c r="BG247" s="17">
        <v>846.73535900000002</v>
      </c>
      <c r="BH247" s="17">
        <v>895.47754899999995</v>
      </c>
      <c r="BI247" s="17">
        <v>946.09784999999999</v>
      </c>
      <c r="BJ247" s="17">
        <v>985.75138800000002</v>
      </c>
      <c r="BK247" s="17">
        <v>1054.0730960000001</v>
      </c>
      <c r="BL247" s="17">
        <v>1154.6036999999999</v>
      </c>
      <c r="BM247" s="17">
        <v>1160.7437769999999</v>
      </c>
      <c r="BN247" s="17">
        <v>1157.2377309999999</v>
      </c>
      <c r="BO247" s="17">
        <v>1105.1736069999999</v>
      </c>
      <c r="BP247" s="17">
        <v>1067.902276</v>
      </c>
      <c r="BQ247" s="17">
        <v>1033.3758310000001</v>
      </c>
      <c r="BR247" s="17">
        <v>1039.355945</v>
      </c>
      <c r="BS247" s="17">
        <v>1016.042634</v>
      </c>
      <c r="BT247" s="17">
        <v>987.20255099999997</v>
      </c>
      <c r="BU247" s="17">
        <v>964.10708399999999</v>
      </c>
      <c r="BV247" s="17">
        <v>910.09300099999996</v>
      </c>
      <c r="BW247" s="17">
        <v>852.99352399999998</v>
      </c>
      <c r="BX247" s="17">
        <v>831.88795600000003</v>
      </c>
      <c r="BY247" s="17">
        <v>793.08337300000005</v>
      </c>
      <c r="BZ247" s="17">
        <v>721.09434599999997</v>
      </c>
      <c r="CA247" s="17">
        <v>689.92284099999995</v>
      </c>
      <c r="CB247" s="17">
        <v>681.583395</v>
      </c>
      <c r="CC247" s="17">
        <v>675.03999699999997</v>
      </c>
      <c r="CD247" s="17">
        <v>664.70016999999996</v>
      </c>
      <c r="CE247" s="17">
        <v>654.27928799999995</v>
      </c>
      <c r="CF247" s="17">
        <v>659.444659</v>
      </c>
      <c r="CG247" s="17">
        <v>671.70031800000004</v>
      </c>
      <c r="CH247" s="17">
        <v>683.11037099999999</v>
      </c>
      <c r="CI247" s="17">
        <v>686.36287400000003</v>
      </c>
      <c r="CJ247" s="17">
        <v>678.37573299999997</v>
      </c>
      <c r="CK247" s="17">
        <v>618.46089500000005</v>
      </c>
      <c r="CL247" s="17">
        <v>579.70305299999995</v>
      </c>
      <c r="CM247" s="17">
        <v>575.23687099999995</v>
      </c>
      <c r="CN247" s="17">
        <v>569.18530399999997</v>
      </c>
      <c r="CO247" s="17">
        <v>566.06125399999996</v>
      </c>
      <c r="CP247" s="17">
        <v>479.36959899999999</v>
      </c>
      <c r="CQ247" s="17">
        <v>317.38166999999999</v>
      </c>
      <c r="CR247" s="17">
        <v>213.60449</v>
      </c>
      <c r="CS247" s="17">
        <v>212.86428100000001</v>
      </c>
      <c r="CT247" s="17">
        <v>206.24161100000001</v>
      </c>
      <c r="CU247" s="17">
        <v>184.839539</v>
      </c>
      <c r="CV247" s="17">
        <v>164.53896499999999</v>
      </c>
    </row>
    <row r="248" spans="1:100">
      <c r="A248" s="15">
        <v>43979</v>
      </c>
      <c r="B248" s="16" t="s">
        <v>31</v>
      </c>
      <c r="C248" s="16" t="s">
        <v>140</v>
      </c>
      <c r="D248" s="17">
        <v>470853.09344199998</v>
      </c>
      <c r="E248" s="17">
        <v>3898.7887820000001</v>
      </c>
      <c r="F248" s="17">
        <v>3803.4662400000002</v>
      </c>
      <c r="G248" s="17">
        <v>3665.68129</v>
      </c>
      <c r="H248" s="17">
        <v>3455.4770880000001</v>
      </c>
      <c r="I248" s="17">
        <v>3219.870664</v>
      </c>
      <c r="J248" s="17">
        <v>3126.848391</v>
      </c>
      <c r="K248" s="17">
        <v>3066.453262</v>
      </c>
      <c r="L248" s="17">
        <v>3112.044539</v>
      </c>
      <c r="M248" s="17">
        <v>3093.304498</v>
      </c>
      <c r="N248" s="17">
        <v>3048.5851699999998</v>
      </c>
      <c r="O248" s="17">
        <v>3031.0059849999998</v>
      </c>
      <c r="P248" s="17">
        <v>3018.1446719999999</v>
      </c>
      <c r="Q248" s="17">
        <v>3008.9366110000001</v>
      </c>
      <c r="R248" s="17">
        <v>3061.714915</v>
      </c>
      <c r="S248" s="17">
        <v>3113.3658890000002</v>
      </c>
      <c r="T248" s="17">
        <v>3121.623873</v>
      </c>
      <c r="U248" s="17">
        <v>3154.7850600000002</v>
      </c>
      <c r="V248" s="17">
        <v>3129.0214150000002</v>
      </c>
      <c r="W248" s="17">
        <v>3236.0681789999999</v>
      </c>
      <c r="X248" s="17">
        <v>3268.7078259999998</v>
      </c>
      <c r="Y248" s="17">
        <v>3302.7967739999999</v>
      </c>
      <c r="Z248" s="17">
        <v>3418.929791</v>
      </c>
      <c r="AA248" s="17">
        <v>3554.7537339999999</v>
      </c>
      <c r="AB248" s="17">
        <v>3696.957578</v>
      </c>
      <c r="AC248" s="17">
        <v>3919.2743249999999</v>
      </c>
      <c r="AD248" s="17">
        <v>3978.132885</v>
      </c>
      <c r="AE248" s="17">
        <v>4018.4010119999998</v>
      </c>
      <c r="AF248" s="17">
        <v>4064.4724970000002</v>
      </c>
      <c r="AG248" s="17">
        <v>4229.7189779999999</v>
      </c>
      <c r="AH248" s="17">
        <v>4341.5907420000003</v>
      </c>
      <c r="AI248" s="17">
        <v>4431.3956539999999</v>
      </c>
      <c r="AJ248" s="17">
        <v>4493.9275500000003</v>
      </c>
      <c r="AK248" s="17">
        <v>4585.6579979999997</v>
      </c>
      <c r="AL248" s="17">
        <v>4621.3138840000001</v>
      </c>
      <c r="AM248" s="17">
        <v>4663.6783649999998</v>
      </c>
      <c r="AN248" s="17">
        <v>4715.8797269999995</v>
      </c>
      <c r="AO248" s="17">
        <v>4806.0993850000004</v>
      </c>
      <c r="AP248" s="17">
        <v>4910.0886309999996</v>
      </c>
      <c r="AQ248" s="17">
        <v>5109.2211559999996</v>
      </c>
      <c r="AR248" s="17">
        <v>5211.162636</v>
      </c>
      <c r="AS248" s="17">
        <v>5233.6989439999998</v>
      </c>
      <c r="AT248" s="17">
        <v>5286.4417240000002</v>
      </c>
      <c r="AU248" s="17">
        <v>5309.6133040000004</v>
      </c>
      <c r="AV248" s="17">
        <v>5327.372668</v>
      </c>
      <c r="AW248" s="17">
        <v>5352.5989079999999</v>
      </c>
      <c r="AX248" s="17">
        <v>5355.7453230000001</v>
      </c>
      <c r="AY248" s="17">
        <v>5392.0973169999997</v>
      </c>
      <c r="AZ248" s="17">
        <v>5426.0464499999998</v>
      </c>
      <c r="BA248" s="17">
        <v>5486.4342070000002</v>
      </c>
      <c r="BB248" s="17">
        <v>5651.0963179999999</v>
      </c>
      <c r="BC248" s="17">
        <v>5695.5635890000003</v>
      </c>
      <c r="BD248" s="17">
        <v>5732.6493780000001</v>
      </c>
      <c r="BE248" s="17">
        <v>5749.8172039999999</v>
      </c>
      <c r="BF248" s="17">
        <v>5822.4467210000003</v>
      </c>
      <c r="BG248" s="17">
        <v>5836.1982719999996</v>
      </c>
      <c r="BH248" s="17">
        <v>5871.9362250000004</v>
      </c>
      <c r="BI248" s="17">
        <v>5949.0888400000003</v>
      </c>
      <c r="BJ248" s="17">
        <v>6015.4050459999999</v>
      </c>
      <c r="BK248" s="17">
        <v>6129.1260140000004</v>
      </c>
      <c r="BL248" s="17">
        <v>6202.5449870000002</v>
      </c>
      <c r="BM248" s="17">
        <v>6209.0130349999999</v>
      </c>
      <c r="BN248" s="17">
        <v>6192.422364</v>
      </c>
      <c r="BO248" s="17">
        <v>6177.346896</v>
      </c>
      <c r="BP248" s="17">
        <v>6182.1001100000003</v>
      </c>
      <c r="BQ248" s="17">
        <v>6224.9299000000001</v>
      </c>
      <c r="BR248" s="17">
        <v>6227.9607029999997</v>
      </c>
      <c r="BS248" s="17">
        <v>6204.0739830000002</v>
      </c>
      <c r="BT248" s="17">
        <v>6108.6737460000004</v>
      </c>
      <c r="BU248" s="17">
        <v>6070.6418430000003</v>
      </c>
      <c r="BV248" s="17">
        <v>6027.9619130000001</v>
      </c>
      <c r="BW248" s="17">
        <v>6004.7953829999997</v>
      </c>
      <c r="BX248" s="17">
        <v>5998.684045</v>
      </c>
      <c r="BY248" s="17">
        <v>5985.7635280000004</v>
      </c>
      <c r="BZ248" s="17">
        <v>5993.4716920000001</v>
      </c>
      <c r="CA248" s="17">
        <v>5943.1629039999998</v>
      </c>
      <c r="CB248" s="17">
        <v>5895.3672820000002</v>
      </c>
      <c r="CC248" s="17">
        <v>5804.0010549999997</v>
      </c>
      <c r="CD248" s="17">
        <v>5757.5828840000004</v>
      </c>
      <c r="CE248" s="17">
        <v>5717.2713610000001</v>
      </c>
      <c r="CF248" s="17">
        <v>5719.0557440000002</v>
      </c>
      <c r="CG248" s="17">
        <v>5745.3531139999996</v>
      </c>
      <c r="CH248" s="17">
        <v>5737.3728460000002</v>
      </c>
      <c r="CI248" s="17">
        <v>5703.0156729999999</v>
      </c>
      <c r="CJ248" s="17">
        <v>5672.8292590000001</v>
      </c>
      <c r="CK248" s="17">
        <v>5613.0829160000003</v>
      </c>
      <c r="CL248" s="17">
        <v>5548.7473529999997</v>
      </c>
      <c r="CM248" s="17">
        <v>5482.7986780000001</v>
      </c>
      <c r="CN248" s="17">
        <v>5422.557288</v>
      </c>
      <c r="CO248" s="17">
        <v>5299.029082</v>
      </c>
      <c r="CP248" s="17">
        <v>5275.953692</v>
      </c>
      <c r="CQ248" s="17">
        <v>5298.7964840000004</v>
      </c>
      <c r="CR248" s="17">
        <v>5296.9108770000003</v>
      </c>
      <c r="CS248" s="17">
        <v>5226.8531730000004</v>
      </c>
      <c r="CT248" s="17">
        <v>5182.332762</v>
      </c>
      <c r="CU248" s="17">
        <v>5192.7744860000003</v>
      </c>
      <c r="CV248" s="17">
        <v>5177.1362980000004</v>
      </c>
    </row>
    <row r="249" spans="1:100">
      <c r="A249" s="15">
        <v>43979</v>
      </c>
      <c r="B249" s="16" t="s">
        <v>32</v>
      </c>
      <c r="C249" s="16" t="s">
        <v>140</v>
      </c>
      <c r="D249" s="17">
        <v>2898.3238769999998</v>
      </c>
      <c r="E249" s="17">
        <v>30.551528999999999</v>
      </c>
      <c r="F249" s="17">
        <v>30.428279</v>
      </c>
      <c r="G249" s="17">
        <v>30.363828000000002</v>
      </c>
      <c r="H249" s="17">
        <v>30.260232999999999</v>
      </c>
      <c r="I249" s="17">
        <v>34.316647000000003</v>
      </c>
      <c r="J249" s="17">
        <v>34.476616</v>
      </c>
      <c r="K249" s="17">
        <v>34.237895000000002</v>
      </c>
      <c r="L249" s="17">
        <v>33.628717000000002</v>
      </c>
      <c r="M249" s="17">
        <v>23.377116999999998</v>
      </c>
      <c r="N249" s="17">
        <v>23.420866</v>
      </c>
      <c r="O249" s="17">
        <v>23.299909</v>
      </c>
      <c r="P249" s="17">
        <v>23.375278999999999</v>
      </c>
      <c r="Q249" s="17">
        <v>23.332148</v>
      </c>
      <c r="R249" s="17">
        <v>23.488593999999999</v>
      </c>
      <c r="S249" s="17">
        <v>23.607324999999999</v>
      </c>
      <c r="T249" s="17">
        <v>23.461932999999998</v>
      </c>
      <c r="U249" s="17">
        <v>23.411435999999998</v>
      </c>
      <c r="V249" s="17">
        <v>23.279852000000002</v>
      </c>
      <c r="W249" s="17">
        <v>23.289762</v>
      </c>
      <c r="X249" s="17">
        <v>22.905078</v>
      </c>
      <c r="Y249" s="17">
        <v>23.139454000000001</v>
      </c>
      <c r="Z249" s="17">
        <v>23.116979000000001</v>
      </c>
      <c r="AA249" s="17">
        <v>23.141124000000001</v>
      </c>
      <c r="AB249" s="17">
        <v>23.135024999999999</v>
      </c>
      <c r="AC249" s="17">
        <v>23.193663999999998</v>
      </c>
      <c r="AD249" s="17">
        <v>23.113278999999999</v>
      </c>
      <c r="AE249" s="17">
        <v>22.880191</v>
      </c>
      <c r="AF249" s="17">
        <v>22.556920000000002</v>
      </c>
      <c r="AG249" s="17">
        <v>22.540179999999999</v>
      </c>
      <c r="AH249" s="17">
        <v>22.416754999999998</v>
      </c>
      <c r="AI249" s="17">
        <v>22.636208</v>
      </c>
      <c r="AJ249" s="17">
        <v>24.012391000000001</v>
      </c>
      <c r="AK249" s="17">
        <v>29.363261000000001</v>
      </c>
      <c r="AL249" s="17">
        <v>29.538025999999999</v>
      </c>
      <c r="AM249" s="17">
        <v>29.569991999999999</v>
      </c>
      <c r="AN249" s="17">
        <v>29.588647000000002</v>
      </c>
      <c r="AO249" s="17">
        <v>29.488143000000001</v>
      </c>
      <c r="AP249" s="17">
        <v>29.579058</v>
      </c>
      <c r="AQ249" s="17">
        <v>29.513618999999998</v>
      </c>
      <c r="AR249" s="17">
        <v>29.532114</v>
      </c>
      <c r="AS249" s="17">
        <v>54.691442000000002</v>
      </c>
      <c r="AT249" s="17">
        <v>55.179225000000002</v>
      </c>
      <c r="AU249" s="17">
        <v>54.910488000000001</v>
      </c>
      <c r="AV249" s="17">
        <v>55.351574999999997</v>
      </c>
      <c r="AW249" s="17">
        <v>61.795737000000003</v>
      </c>
      <c r="AX249" s="17">
        <v>61.885235000000002</v>
      </c>
      <c r="AY249" s="17">
        <v>62.333097000000002</v>
      </c>
      <c r="AZ249" s="17">
        <v>60.242350000000002</v>
      </c>
      <c r="BA249" s="17">
        <v>44.650143</v>
      </c>
      <c r="BB249" s="17">
        <v>44.757776999999997</v>
      </c>
      <c r="BC249" s="17">
        <v>44.422235000000001</v>
      </c>
      <c r="BD249" s="17">
        <v>43.878748000000002</v>
      </c>
      <c r="BE249" s="17">
        <v>39.869771999999998</v>
      </c>
      <c r="BF249" s="17">
        <v>39.942377999999998</v>
      </c>
      <c r="BG249" s="17">
        <v>39.807968000000002</v>
      </c>
      <c r="BH249" s="17">
        <v>39.329563</v>
      </c>
      <c r="BI249" s="17">
        <v>31.680454999999998</v>
      </c>
      <c r="BJ249" s="17">
        <v>31.726011</v>
      </c>
      <c r="BK249" s="17">
        <v>31.823294000000001</v>
      </c>
      <c r="BL249" s="17">
        <v>31.584085999999999</v>
      </c>
      <c r="BM249" s="17">
        <v>31.361765999999999</v>
      </c>
      <c r="BN249" s="17">
        <v>31.374592</v>
      </c>
      <c r="BO249" s="17">
        <v>31.528934</v>
      </c>
      <c r="BP249" s="17">
        <v>31.522922999999999</v>
      </c>
      <c r="BQ249" s="17">
        <v>29.791626000000001</v>
      </c>
      <c r="BR249" s="17">
        <v>29.734176999999999</v>
      </c>
      <c r="BS249" s="17">
        <v>29.779406000000002</v>
      </c>
      <c r="BT249" s="17">
        <v>29.715315</v>
      </c>
      <c r="BU249" s="17">
        <v>29.834752000000002</v>
      </c>
      <c r="BV249" s="17">
        <v>29.771516999999999</v>
      </c>
      <c r="BW249" s="17">
        <v>29.703605</v>
      </c>
      <c r="BX249" s="17">
        <v>28.807254</v>
      </c>
      <c r="BY249" s="17">
        <v>23.212495000000001</v>
      </c>
      <c r="BZ249" s="17">
        <v>23.179694000000001</v>
      </c>
      <c r="CA249" s="17">
        <v>23.241534999999999</v>
      </c>
      <c r="CB249" s="17">
        <v>23.214065000000002</v>
      </c>
      <c r="CC249" s="17">
        <v>23.166115999999999</v>
      </c>
      <c r="CD249" s="17">
        <v>23.283245000000001</v>
      </c>
      <c r="CE249" s="17">
        <v>23.138611000000001</v>
      </c>
      <c r="CF249" s="17">
        <v>23.287410000000001</v>
      </c>
      <c r="CG249" s="17">
        <v>23.26005</v>
      </c>
      <c r="CH249" s="17">
        <v>23.389953999999999</v>
      </c>
      <c r="CI249" s="17">
        <v>23.384817000000002</v>
      </c>
      <c r="CJ249" s="17">
        <v>23.265488000000001</v>
      </c>
      <c r="CK249" s="17">
        <v>23.304254</v>
      </c>
      <c r="CL249" s="17">
        <v>23.205625999999999</v>
      </c>
      <c r="CM249" s="17">
        <v>23.299313999999999</v>
      </c>
      <c r="CN249" s="17">
        <v>23.193154</v>
      </c>
      <c r="CO249" s="17">
        <v>23.244306000000002</v>
      </c>
      <c r="CP249" s="17">
        <v>23.059408000000001</v>
      </c>
      <c r="CQ249" s="17">
        <v>23.088010000000001</v>
      </c>
      <c r="CR249" s="17">
        <v>23.090588</v>
      </c>
      <c r="CS249" s="17">
        <v>23.077186999999999</v>
      </c>
      <c r="CT249" s="17">
        <v>23.025603</v>
      </c>
      <c r="CU249" s="17">
        <v>23.049954</v>
      </c>
      <c r="CV249" s="17">
        <v>21.307473999999999</v>
      </c>
    </row>
    <row r="250" spans="1:100">
      <c r="A250" s="15">
        <v>43979</v>
      </c>
      <c r="B250" s="16" t="s">
        <v>33</v>
      </c>
      <c r="C250" s="16" t="s">
        <v>140</v>
      </c>
      <c r="D250" s="17">
        <v>120960.32591299999</v>
      </c>
      <c r="E250" s="17">
        <v>1260.0194409999999</v>
      </c>
      <c r="F250" s="17">
        <v>1259.832163</v>
      </c>
      <c r="G250" s="17">
        <v>1260.010904</v>
      </c>
      <c r="H250" s="17">
        <v>1260.0407680000001</v>
      </c>
      <c r="I250" s="17">
        <v>1260.1995240000001</v>
      </c>
      <c r="J250" s="17">
        <v>1260.3597420000001</v>
      </c>
      <c r="K250" s="17">
        <v>1260.1272469999999</v>
      </c>
      <c r="L250" s="17">
        <v>1260.4929139999999</v>
      </c>
      <c r="M250" s="17">
        <v>1260.1147410000001</v>
      </c>
      <c r="N250" s="17">
        <v>1260.43858</v>
      </c>
      <c r="O250" s="17">
        <v>1260.202421</v>
      </c>
      <c r="P250" s="17">
        <v>1260.720047</v>
      </c>
      <c r="Q250" s="17">
        <v>1260.76812</v>
      </c>
      <c r="R250" s="17">
        <v>1260.9100370000001</v>
      </c>
      <c r="S250" s="17">
        <v>1261.230773</v>
      </c>
      <c r="T250" s="17">
        <v>1260.904616</v>
      </c>
      <c r="U250" s="17">
        <v>1260.783461</v>
      </c>
      <c r="V250" s="17">
        <v>1260.83593</v>
      </c>
      <c r="W250" s="17">
        <v>1261.0226849999999</v>
      </c>
      <c r="X250" s="17">
        <v>1260.6196629999999</v>
      </c>
      <c r="Y250" s="17">
        <v>1261.284858</v>
      </c>
      <c r="Z250" s="17">
        <v>1261.039726</v>
      </c>
      <c r="AA250" s="17">
        <v>1261.1554369999999</v>
      </c>
      <c r="AB250" s="17">
        <v>1261.184902</v>
      </c>
      <c r="AC250" s="17">
        <v>1261.3500300000001</v>
      </c>
      <c r="AD250" s="17">
        <v>1260.9224220000001</v>
      </c>
      <c r="AE250" s="17">
        <v>1261.3662400000001</v>
      </c>
      <c r="AF250" s="17">
        <v>1261.3311060000001</v>
      </c>
      <c r="AG250" s="17">
        <v>1261.676125</v>
      </c>
      <c r="AH250" s="17">
        <v>1261.203796</v>
      </c>
      <c r="AI250" s="17">
        <v>1261.2950519999999</v>
      </c>
      <c r="AJ250" s="17">
        <v>1261.4149050000001</v>
      </c>
      <c r="AK250" s="17">
        <v>1260.9619949999999</v>
      </c>
      <c r="AL250" s="17">
        <v>1261.1402009999999</v>
      </c>
      <c r="AM250" s="17">
        <v>1261.1009280000001</v>
      </c>
      <c r="AN250" s="17">
        <v>1261.196179</v>
      </c>
      <c r="AO250" s="17">
        <v>1261.0014819999999</v>
      </c>
      <c r="AP250" s="17">
        <v>1260.955674</v>
      </c>
      <c r="AQ250" s="17">
        <v>1260.9307449999999</v>
      </c>
      <c r="AR250" s="17">
        <v>1260.6566359999999</v>
      </c>
      <c r="AS250" s="17">
        <v>1260.741119</v>
      </c>
      <c r="AT250" s="17">
        <v>1260.922421</v>
      </c>
      <c r="AU250" s="17">
        <v>1260.549528</v>
      </c>
      <c r="AV250" s="17">
        <v>1260.7745279999999</v>
      </c>
      <c r="AW250" s="17">
        <v>1260.805208</v>
      </c>
      <c r="AX250" s="17">
        <v>1260.5932519999999</v>
      </c>
      <c r="AY250" s="17">
        <v>1260.9712119999999</v>
      </c>
      <c r="AZ250" s="17">
        <v>1260.1673579999999</v>
      </c>
      <c r="BA250" s="17">
        <v>1260.6019879999999</v>
      </c>
      <c r="BB250" s="17">
        <v>1260.925526</v>
      </c>
      <c r="BC250" s="17">
        <v>1260.4467950000001</v>
      </c>
      <c r="BD250" s="17">
        <v>1260.1223990000001</v>
      </c>
      <c r="BE250" s="17">
        <v>1260.3128489999999</v>
      </c>
      <c r="BF250" s="17">
        <v>1260.333292</v>
      </c>
      <c r="BG250" s="17">
        <v>1259.6601169999999</v>
      </c>
      <c r="BH250" s="17">
        <v>1259.8912849999999</v>
      </c>
      <c r="BI250" s="17">
        <v>1259.519935</v>
      </c>
      <c r="BJ250" s="17">
        <v>1259.652002</v>
      </c>
      <c r="BK250" s="17">
        <v>1259.7974859999999</v>
      </c>
      <c r="BL250" s="17">
        <v>1259.227474</v>
      </c>
      <c r="BM250" s="17">
        <v>1258.7078019999999</v>
      </c>
      <c r="BN250" s="17">
        <v>1258.593441</v>
      </c>
      <c r="BO250" s="17">
        <v>1258.731039</v>
      </c>
      <c r="BP250" s="17">
        <v>1258.927502</v>
      </c>
      <c r="BQ250" s="17">
        <v>1258.9681680000001</v>
      </c>
      <c r="BR250" s="17">
        <v>1258.698468</v>
      </c>
      <c r="BS250" s="17">
        <v>1258.752129</v>
      </c>
      <c r="BT250" s="17">
        <v>1258.5153379999999</v>
      </c>
      <c r="BU250" s="17">
        <v>1258.81971</v>
      </c>
      <c r="BV250" s="17">
        <v>1258.3428240000001</v>
      </c>
      <c r="BW250" s="17">
        <v>1258.293345</v>
      </c>
      <c r="BX250" s="17">
        <v>1258.4629399999999</v>
      </c>
      <c r="BY250" s="17">
        <v>1258.4225630000001</v>
      </c>
      <c r="BZ250" s="17">
        <v>1258.2747059999999</v>
      </c>
      <c r="CA250" s="17">
        <v>1258.3475209999999</v>
      </c>
      <c r="CB250" s="17">
        <v>1258.396665</v>
      </c>
      <c r="CC250" s="17">
        <v>1257.4967710000001</v>
      </c>
      <c r="CD250" s="17">
        <v>1259.445365</v>
      </c>
      <c r="CE250" s="17">
        <v>1259.021808</v>
      </c>
      <c r="CF250" s="17">
        <v>1258.9684589999999</v>
      </c>
      <c r="CG250" s="17">
        <v>1259.1025440000001</v>
      </c>
      <c r="CH250" s="17">
        <v>1259.3720029999999</v>
      </c>
      <c r="CI250" s="17">
        <v>1259.67669</v>
      </c>
      <c r="CJ250" s="17">
        <v>1259.1254289999999</v>
      </c>
      <c r="CK250" s="17">
        <v>1258.8825440000001</v>
      </c>
      <c r="CL250" s="17">
        <v>1259.088906</v>
      </c>
      <c r="CM250" s="17">
        <v>1259.3082609999999</v>
      </c>
      <c r="CN250" s="17">
        <v>1259.4657319999999</v>
      </c>
      <c r="CO250" s="17">
        <v>1259.8081689999999</v>
      </c>
      <c r="CP250" s="17">
        <v>1259.4340010000001</v>
      </c>
      <c r="CQ250" s="17">
        <v>1257.47506</v>
      </c>
      <c r="CR250" s="17">
        <v>1259.1205319999999</v>
      </c>
      <c r="CS250" s="17">
        <v>1259.9049640000001</v>
      </c>
      <c r="CT250" s="17">
        <v>1259.7049159999999</v>
      </c>
      <c r="CU250" s="17">
        <v>1259.9141649999999</v>
      </c>
      <c r="CV250" s="17">
        <v>1259.937443</v>
      </c>
    </row>
    <row r="251" spans="1:100">
      <c r="A251" s="15">
        <v>43979</v>
      </c>
      <c r="B251" s="16" t="s">
        <v>34</v>
      </c>
      <c r="C251" s="16" t="s">
        <v>140</v>
      </c>
      <c r="D251" s="17">
        <v>-46.148781999999997</v>
      </c>
      <c r="E251" s="17">
        <v>1.292751</v>
      </c>
      <c r="F251" s="17">
        <v>-2.106957</v>
      </c>
      <c r="G251" s="17">
        <v>-1.2277199999999999</v>
      </c>
      <c r="H251" s="17">
        <v>-0.56715899999999997</v>
      </c>
      <c r="I251" s="17">
        <v>-0.15693099999999999</v>
      </c>
      <c r="J251" s="17">
        <v>-0.48979499999999998</v>
      </c>
      <c r="K251" s="17">
        <v>-1.0862890000000001</v>
      </c>
      <c r="L251" s="17">
        <v>0.95089900000000005</v>
      </c>
      <c r="M251" s="17">
        <v>-1.483703</v>
      </c>
      <c r="N251" s="17">
        <v>-0.16317499999999999</v>
      </c>
      <c r="O251" s="17">
        <v>-0.56325499999999995</v>
      </c>
      <c r="P251" s="17">
        <v>0.217004</v>
      </c>
      <c r="Q251" s="17">
        <v>0.43089899999999998</v>
      </c>
      <c r="R251" s="17">
        <v>0.44717899999999999</v>
      </c>
      <c r="S251" s="17">
        <v>0.10552499999999999</v>
      </c>
      <c r="T251" s="17">
        <v>-0.54396599999999995</v>
      </c>
      <c r="U251" s="17">
        <v>-0.18462600000000001</v>
      </c>
      <c r="V251" s="17">
        <v>-0.29841299999999998</v>
      </c>
      <c r="W251" s="17">
        <v>-0.22779099999999999</v>
      </c>
      <c r="X251" s="17">
        <v>-0.48193000000000003</v>
      </c>
      <c r="Y251" s="17">
        <v>0.106276</v>
      </c>
      <c r="Z251" s="17">
        <v>-0.24945400000000001</v>
      </c>
      <c r="AA251" s="17">
        <v>-0.430039</v>
      </c>
      <c r="AB251" s="17">
        <v>-6.9430000000000004E-3</v>
      </c>
      <c r="AC251" s="17">
        <v>-0.78938900000000001</v>
      </c>
      <c r="AD251" s="17">
        <v>0.38083899999999998</v>
      </c>
      <c r="AE251" s="17">
        <v>-0.39158599999999999</v>
      </c>
      <c r="AF251" s="17">
        <v>-0.299701</v>
      </c>
      <c r="AG251" s="17">
        <v>-2.5792519999999999</v>
      </c>
      <c r="AH251" s="17">
        <v>-2.8478349999999999</v>
      </c>
      <c r="AI251" s="17">
        <v>-3.0825070000000001</v>
      </c>
      <c r="AJ251" s="17">
        <v>-2.4777529999999999</v>
      </c>
      <c r="AK251" s="17">
        <v>-3.4100459999999999</v>
      </c>
      <c r="AL251" s="17">
        <v>-2.770772</v>
      </c>
      <c r="AM251" s="17">
        <v>-3.804459</v>
      </c>
      <c r="AN251" s="17">
        <v>-2.9067370000000001</v>
      </c>
      <c r="AO251" s="17">
        <v>-1.9472640000000001</v>
      </c>
      <c r="AP251" s="17">
        <v>-1.958442</v>
      </c>
      <c r="AQ251" s="17">
        <v>-3.0162399999999998</v>
      </c>
      <c r="AR251" s="17">
        <v>-0.57805300000000004</v>
      </c>
      <c r="AS251" s="17">
        <v>-0.86593299999999995</v>
      </c>
      <c r="AT251" s="17">
        <v>6.2058000000000002E-2</v>
      </c>
      <c r="AU251" s="17">
        <v>-0.61365099999999995</v>
      </c>
      <c r="AV251" s="17">
        <v>-0.665076</v>
      </c>
      <c r="AW251" s="17">
        <v>-0.43577399999999999</v>
      </c>
      <c r="AX251" s="17">
        <v>-0.44587900000000003</v>
      </c>
      <c r="AY251" s="17">
        <v>0.136624</v>
      </c>
      <c r="AZ251" s="17">
        <v>-1.446712</v>
      </c>
      <c r="BA251" s="17">
        <v>2.054487</v>
      </c>
      <c r="BB251" s="17">
        <v>-0.941195</v>
      </c>
      <c r="BC251" s="17">
        <v>0.92836399999999997</v>
      </c>
      <c r="BD251" s="17">
        <v>-1.47305</v>
      </c>
      <c r="BE251" s="17">
        <v>1.3481099999999999</v>
      </c>
      <c r="BF251" s="17">
        <v>-0.60665000000000002</v>
      </c>
      <c r="BG251" s="17">
        <v>0.27583999999999997</v>
      </c>
      <c r="BH251" s="17">
        <v>0.297018</v>
      </c>
      <c r="BI251" s="17">
        <v>-0.183424</v>
      </c>
      <c r="BJ251" s="17">
        <v>0.54770799999999997</v>
      </c>
      <c r="BK251" s="17">
        <v>1.7528220000000001</v>
      </c>
      <c r="BL251" s="17">
        <v>-0.75859100000000002</v>
      </c>
      <c r="BM251" s="17">
        <v>-1.7695449999999999</v>
      </c>
      <c r="BN251" s="17">
        <v>-0.31981199999999999</v>
      </c>
      <c r="BO251" s="17">
        <v>1.043652</v>
      </c>
      <c r="BP251" s="17">
        <v>-1.320084</v>
      </c>
      <c r="BQ251" s="17">
        <v>1.837712</v>
      </c>
      <c r="BR251" s="17">
        <v>0.16489400000000001</v>
      </c>
      <c r="BS251" s="17">
        <v>-0.58954700000000004</v>
      </c>
      <c r="BT251" s="17">
        <v>-2.6080999999999999</v>
      </c>
      <c r="BU251" s="17">
        <v>-2.6694650000000002</v>
      </c>
      <c r="BV251" s="17">
        <v>-1.4520189999999999</v>
      </c>
      <c r="BW251" s="17">
        <v>-2.8285960000000001</v>
      </c>
      <c r="BX251" s="17">
        <v>-1.694647</v>
      </c>
      <c r="BY251" s="17">
        <v>2.8717730000000001</v>
      </c>
      <c r="BZ251" s="17">
        <v>0.59214999999999995</v>
      </c>
      <c r="CA251" s="17">
        <v>-0.62902000000000002</v>
      </c>
      <c r="CB251" s="17">
        <v>-6.7930000000000004E-2</v>
      </c>
      <c r="CC251" s="17">
        <v>0.82217700000000005</v>
      </c>
      <c r="CD251" s="17">
        <v>1.459322</v>
      </c>
      <c r="CE251" s="17">
        <v>0.50062700000000004</v>
      </c>
      <c r="CF251" s="17">
        <v>0.20356199999999999</v>
      </c>
      <c r="CG251" s="17">
        <v>-3.3631000000000001E-2</v>
      </c>
      <c r="CH251" s="17">
        <v>1.3465609999999999</v>
      </c>
      <c r="CI251" s="17">
        <v>2.4315530000000001</v>
      </c>
      <c r="CJ251" s="17">
        <v>-3.5175079999999999</v>
      </c>
      <c r="CK251" s="17">
        <v>-0.15037200000000001</v>
      </c>
      <c r="CL251" s="17">
        <v>-0.24457400000000001</v>
      </c>
      <c r="CM251" s="17">
        <v>0.106519</v>
      </c>
      <c r="CN251" s="17">
        <v>-5.4767000000000003E-2</v>
      </c>
      <c r="CO251" s="17">
        <v>0.37739499999999998</v>
      </c>
      <c r="CP251" s="17">
        <v>-0.24684700000000001</v>
      </c>
      <c r="CQ251" s="17">
        <v>4.6274999999999997E-2</v>
      </c>
      <c r="CR251" s="17">
        <v>2.2064E-2</v>
      </c>
      <c r="CS251" s="17">
        <v>0.38421499999999997</v>
      </c>
      <c r="CT251" s="17">
        <v>0.26700499999999999</v>
      </c>
      <c r="CU251" s="17">
        <v>-0.34139599999999998</v>
      </c>
      <c r="CV251" s="17">
        <v>0.14133599999999999</v>
      </c>
    </row>
    <row r="252" spans="1:100">
      <c r="A252" s="15">
        <v>43979</v>
      </c>
      <c r="B252" s="16" t="s">
        <v>35</v>
      </c>
      <c r="C252" s="16" t="s">
        <v>140</v>
      </c>
      <c r="D252" s="17">
        <v>29609.495544000001</v>
      </c>
      <c r="E252" s="17">
        <v>0</v>
      </c>
      <c r="F252" s="17">
        <v>0</v>
      </c>
      <c r="G252" s="17">
        <v>0</v>
      </c>
      <c r="H252" s="17">
        <v>0</v>
      </c>
      <c r="I252" s="17">
        <v>0</v>
      </c>
      <c r="J252" s="17">
        <v>0</v>
      </c>
      <c r="K252" s="17">
        <v>0</v>
      </c>
      <c r="L252" s="17">
        <v>0</v>
      </c>
      <c r="M252" s="17">
        <v>0</v>
      </c>
      <c r="N252" s="17">
        <v>0</v>
      </c>
      <c r="O252" s="17">
        <v>0</v>
      </c>
      <c r="P252" s="17">
        <v>0</v>
      </c>
      <c r="Q252" s="17">
        <v>0</v>
      </c>
      <c r="R252" s="17">
        <v>0</v>
      </c>
      <c r="S252" s="17">
        <v>0</v>
      </c>
      <c r="T252" s="17">
        <v>0</v>
      </c>
      <c r="U252" s="17">
        <v>0</v>
      </c>
      <c r="V252" s="17">
        <v>0</v>
      </c>
      <c r="W252" s="17">
        <v>0</v>
      </c>
      <c r="X252" s="17">
        <v>0</v>
      </c>
      <c r="Y252" s="17">
        <v>0</v>
      </c>
      <c r="Z252" s="17">
        <v>0</v>
      </c>
      <c r="AA252" s="17">
        <v>0</v>
      </c>
      <c r="AB252" s="17">
        <v>0</v>
      </c>
      <c r="AC252" s="17">
        <v>0</v>
      </c>
      <c r="AD252" s="17">
        <v>3.8099999999999999E-4</v>
      </c>
      <c r="AE252" s="17">
        <v>0.19262299999999999</v>
      </c>
      <c r="AF252" s="17">
        <v>2.9582199999999998</v>
      </c>
      <c r="AG252" s="17">
        <v>17.930323999999999</v>
      </c>
      <c r="AH252" s="17">
        <v>77.053106</v>
      </c>
      <c r="AI252" s="17">
        <v>146.70224899999999</v>
      </c>
      <c r="AJ252" s="17">
        <v>251.33625699999999</v>
      </c>
      <c r="AK252" s="17">
        <v>387.95595500000002</v>
      </c>
      <c r="AL252" s="17">
        <v>515.708752</v>
      </c>
      <c r="AM252" s="17">
        <v>565.716452</v>
      </c>
      <c r="AN252" s="17">
        <v>636.24293799999998</v>
      </c>
      <c r="AO252" s="17">
        <v>718.994643</v>
      </c>
      <c r="AP252" s="17">
        <v>723.74369899999999</v>
      </c>
      <c r="AQ252" s="17">
        <v>634.27757599999995</v>
      </c>
      <c r="AR252" s="17">
        <v>595.49292000000003</v>
      </c>
      <c r="AS252" s="17">
        <v>653.80578500000001</v>
      </c>
      <c r="AT252" s="17">
        <v>661.13196300000004</v>
      </c>
      <c r="AU252" s="17">
        <v>638.33887800000002</v>
      </c>
      <c r="AV252" s="17">
        <v>599.68899499999998</v>
      </c>
      <c r="AW252" s="17">
        <v>569.95790499999998</v>
      </c>
      <c r="AX252" s="17">
        <v>602.51934200000005</v>
      </c>
      <c r="AY252" s="17">
        <v>603.637925</v>
      </c>
      <c r="AZ252" s="17">
        <v>603.01843199999996</v>
      </c>
      <c r="BA252" s="17">
        <v>632.03387899999996</v>
      </c>
      <c r="BB252" s="17">
        <v>563.86297300000001</v>
      </c>
      <c r="BC252" s="17">
        <v>576.087851</v>
      </c>
      <c r="BD252" s="17">
        <v>570.17684899999995</v>
      </c>
      <c r="BE252" s="17">
        <v>588.43126900000004</v>
      </c>
      <c r="BF252" s="17">
        <v>561.05087500000002</v>
      </c>
      <c r="BG252" s="17">
        <v>596.47778300000004</v>
      </c>
      <c r="BH252" s="17">
        <v>580.34898299999998</v>
      </c>
      <c r="BI252" s="17">
        <v>613.37925800000005</v>
      </c>
      <c r="BJ252" s="17">
        <v>696.93764799999997</v>
      </c>
      <c r="BK252" s="17">
        <v>649.642246</v>
      </c>
      <c r="BL252" s="17">
        <v>613.56929600000001</v>
      </c>
      <c r="BM252" s="17">
        <v>665.10912900000005</v>
      </c>
      <c r="BN252" s="17">
        <v>694.07205299999998</v>
      </c>
      <c r="BO252" s="17">
        <v>754.84114199999999</v>
      </c>
      <c r="BP252" s="17">
        <v>737.49214900000004</v>
      </c>
      <c r="BQ252" s="17">
        <v>646.91312200000004</v>
      </c>
      <c r="BR252" s="17">
        <v>598.83949299999995</v>
      </c>
      <c r="BS252" s="17">
        <v>619.96801500000004</v>
      </c>
      <c r="BT252" s="17">
        <v>630.33347500000002</v>
      </c>
      <c r="BU252" s="17">
        <v>590.76533500000005</v>
      </c>
      <c r="BV252" s="17">
        <v>680.22326299999997</v>
      </c>
      <c r="BW252" s="17">
        <v>712.96081200000003</v>
      </c>
      <c r="BX252" s="17">
        <v>706.18773999999996</v>
      </c>
      <c r="BY252" s="17">
        <v>685.55008999999995</v>
      </c>
      <c r="BZ252" s="17">
        <v>659.06995099999995</v>
      </c>
      <c r="CA252" s="17">
        <v>613.96790599999997</v>
      </c>
      <c r="CB252" s="17">
        <v>579.33723299999997</v>
      </c>
      <c r="CC252" s="17">
        <v>515.28947600000004</v>
      </c>
      <c r="CD252" s="17">
        <v>416.645894</v>
      </c>
      <c r="CE252" s="17">
        <v>309.47354100000001</v>
      </c>
      <c r="CF252" s="17">
        <v>205.42685499999999</v>
      </c>
      <c r="CG252" s="17">
        <v>101.461258</v>
      </c>
      <c r="CH252" s="17">
        <v>32.496307999999999</v>
      </c>
      <c r="CI252" s="17">
        <v>4.6670740000000004</v>
      </c>
      <c r="CJ252" s="17">
        <v>0</v>
      </c>
      <c r="CK252" s="17">
        <v>0</v>
      </c>
      <c r="CL252" s="17">
        <v>0</v>
      </c>
      <c r="CM252" s="17">
        <v>0</v>
      </c>
      <c r="CN252" s="17">
        <v>0</v>
      </c>
      <c r="CO252" s="17">
        <v>0</v>
      </c>
      <c r="CP252" s="17">
        <v>0</v>
      </c>
      <c r="CQ252" s="17">
        <v>0</v>
      </c>
      <c r="CR252" s="17">
        <v>0</v>
      </c>
      <c r="CS252" s="17">
        <v>0</v>
      </c>
      <c r="CT252" s="17">
        <v>0</v>
      </c>
      <c r="CU252" s="17">
        <v>0</v>
      </c>
      <c r="CV252" s="17">
        <v>0</v>
      </c>
    </row>
    <row r="253" spans="1:100">
      <c r="A253" s="15">
        <v>43979</v>
      </c>
      <c r="B253" s="16" t="s">
        <v>36</v>
      </c>
      <c r="C253" s="16" t="s">
        <v>140</v>
      </c>
      <c r="D253" s="17">
        <v>175673.50367999999</v>
      </c>
      <c r="E253" s="17">
        <v>2338.3346280000001</v>
      </c>
      <c r="F253" s="17">
        <v>2328.0759600000001</v>
      </c>
      <c r="G253" s="17">
        <v>2348.9383549999998</v>
      </c>
      <c r="H253" s="17">
        <v>2448.2018240000002</v>
      </c>
      <c r="I253" s="17">
        <v>2613.4184789999999</v>
      </c>
      <c r="J253" s="17">
        <v>2628.1319429999999</v>
      </c>
      <c r="K253" s="17">
        <v>2597.4332610000001</v>
      </c>
      <c r="L253" s="17">
        <v>2491.9418209999999</v>
      </c>
      <c r="M253" s="17">
        <v>2476.1627170000002</v>
      </c>
      <c r="N253" s="17">
        <v>2418.1067710000002</v>
      </c>
      <c r="O253" s="17">
        <v>2396.9403590000002</v>
      </c>
      <c r="P253" s="17">
        <v>2340.7234539999999</v>
      </c>
      <c r="Q253" s="17">
        <v>2332.5417080000002</v>
      </c>
      <c r="R253" s="17">
        <v>2272.1864479999999</v>
      </c>
      <c r="S253" s="17">
        <v>2234.210767</v>
      </c>
      <c r="T253" s="17">
        <v>2194.3327429999999</v>
      </c>
      <c r="U253" s="17">
        <v>2144.0364100000002</v>
      </c>
      <c r="V253" s="17">
        <v>2115.4767539999998</v>
      </c>
      <c r="W253" s="17">
        <v>1982.588534</v>
      </c>
      <c r="X253" s="17">
        <v>1934.5957599999999</v>
      </c>
      <c r="Y253" s="17">
        <v>1996.2136969999999</v>
      </c>
      <c r="Z253" s="17">
        <v>1946.798123</v>
      </c>
      <c r="AA253" s="17">
        <v>1880.480139</v>
      </c>
      <c r="AB253" s="17">
        <v>1768.3186049999999</v>
      </c>
      <c r="AC253" s="17">
        <v>1666.9523509999999</v>
      </c>
      <c r="AD253" s="17">
        <v>1604.1625349999999</v>
      </c>
      <c r="AE253" s="17">
        <v>1585.964041</v>
      </c>
      <c r="AF253" s="17">
        <v>1581.7258409999999</v>
      </c>
      <c r="AG253" s="17">
        <v>1557.4750570000001</v>
      </c>
      <c r="AH253" s="17">
        <v>1510.8362030000001</v>
      </c>
      <c r="AI253" s="17">
        <v>1445.802406</v>
      </c>
      <c r="AJ253" s="17">
        <v>1361.5507500000001</v>
      </c>
      <c r="AK253" s="17">
        <v>1260.085223</v>
      </c>
      <c r="AL253" s="17">
        <v>1216.8962739999999</v>
      </c>
      <c r="AM253" s="17">
        <v>1266.015163</v>
      </c>
      <c r="AN253" s="17">
        <v>1257.9743639999999</v>
      </c>
      <c r="AO253" s="17">
        <v>1268.788372</v>
      </c>
      <c r="AP253" s="17">
        <v>1294.1222359999999</v>
      </c>
      <c r="AQ253" s="17">
        <v>1305.929036</v>
      </c>
      <c r="AR253" s="17">
        <v>1366.160165</v>
      </c>
      <c r="AS253" s="17">
        <v>1401.4608290000001</v>
      </c>
      <c r="AT253" s="17">
        <v>1444.10466</v>
      </c>
      <c r="AU253" s="17">
        <v>1502.1635000000001</v>
      </c>
      <c r="AV253" s="17">
        <v>1581.0622579999999</v>
      </c>
      <c r="AW253" s="17">
        <v>1671.698617</v>
      </c>
      <c r="AX253" s="17">
        <v>1749.164804</v>
      </c>
      <c r="AY253" s="17">
        <v>1784.020561</v>
      </c>
      <c r="AZ253" s="17">
        <v>1800.8416729999999</v>
      </c>
      <c r="BA253" s="17">
        <v>1836.7041360000001</v>
      </c>
      <c r="BB253" s="17">
        <v>1803.3119360000001</v>
      </c>
      <c r="BC253" s="17">
        <v>1790.033097</v>
      </c>
      <c r="BD253" s="17">
        <v>1837.1493459999999</v>
      </c>
      <c r="BE253" s="17">
        <v>1818.0566249999999</v>
      </c>
      <c r="BF253" s="17">
        <v>1756.50469</v>
      </c>
      <c r="BG253" s="17">
        <v>1715.3391449999999</v>
      </c>
      <c r="BH253" s="17">
        <v>1686.4963680000001</v>
      </c>
      <c r="BI253" s="17">
        <v>1567.361367</v>
      </c>
      <c r="BJ253" s="17">
        <v>1456.7803650000001</v>
      </c>
      <c r="BK253" s="17">
        <v>1342.6057929999999</v>
      </c>
      <c r="BL253" s="17">
        <v>1291.7724390000001</v>
      </c>
      <c r="BM253" s="17">
        <v>1289.2332719999999</v>
      </c>
      <c r="BN253" s="17">
        <v>1321.2029110000001</v>
      </c>
      <c r="BO253" s="17">
        <v>1441.2433920000001</v>
      </c>
      <c r="BP253" s="17">
        <v>1522.904354</v>
      </c>
      <c r="BQ253" s="17">
        <v>1585.363836</v>
      </c>
      <c r="BR253" s="17">
        <v>1619.0074810000001</v>
      </c>
      <c r="BS253" s="17">
        <v>1626.0869789999999</v>
      </c>
      <c r="BT253" s="17">
        <v>1707.597004</v>
      </c>
      <c r="BU253" s="17">
        <v>1745.876258</v>
      </c>
      <c r="BV253" s="17">
        <v>1748.7226559999999</v>
      </c>
      <c r="BW253" s="17">
        <v>1800.3163930000001</v>
      </c>
      <c r="BX253" s="17">
        <v>1832.5495100000001</v>
      </c>
      <c r="BY253" s="17">
        <v>1861.2264809999999</v>
      </c>
      <c r="BZ253" s="17">
        <v>1917.380406</v>
      </c>
      <c r="CA253" s="17">
        <v>1944.7027419999999</v>
      </c>
      <c r="CB253" s="17">
        <v>1953.9892420000001</v>
      </c>
      <c r="CC253" s="17">
        <v>2001.749816</v>
      </c>
      <c r="CD253" s="17">
        <v>2058.9145429999999</v>
      </c>
      <c r="CE253" s="17">
        <v>2078.5456690000001</v>
      </c>
      <c r="CF253" s="17">
        <v>2080.7676470000001</v>
      </c>
      <c r="CG253" s="17">
        <v>2074.0978719999998</v>
      </c>
      <c r="CH253" s="17">
        <v>2041.411914</v>
      </c>
      <c r="CI253" s="17">
        <v>1989.94929</v>
      </c>
      <c r="CJ253" s="17">
        <v>1941.6100120000001</v>
      </c>
      <c r="CK253" s="17">
        <v>2013.7889070000001</v>
      </c>
      <c r="CL253" s="17">
        <v>2095.0825340000001</v>
      </c>
      <c r="CM253" s="17">
        <v>2210.0820600000002</v>
      </c>
      <c r="CN253" s="17">
        <v>2171.089254</v>
      </c>
      <c r="CO253" s="17">
        <v>2186.1384739999999</v>
      </c>
      <c r="CP253" s="17">
        <v>2155.561091</v>
      </c>
      <c r="CQ253" s="17">
        <v>2027.591095</v>
      </c>
      <c r="CR253" s="17">
        <v>1841.6356490000001</v>
      </c>
      <c r="CS253" s="17">
        <v>1708.2155849999999</v>
      </c>
      <c r="CT253" s="17">
        <v>1619.4146740000001</v>
      </c>
      <c r="CU253" s="17">
        <v>1486.735903</v>
      </c>
      <c r="CV253" s="17">
        <v>1358.4572889999999</v>
      </c>
    </row>
    <row r="254" spans="1:100">
      <c r="A254" s="15">
        <v>43980</v>
      </c>
      <c r="B254" s="16" t="s">
        <v>28</v>
      </c>
      <c r="C254" s="16" t="s">
        <v>140</v>
      </c>
      <c r="D254" s="17">
        <v>719.96173599999997</v>
      </c>
      <c r="E254" s="17">
        <v>7.0200500000000003</v>
      </c>
      <c r="F254" s="17">
        <v>7.021433</v>
      </c>
      <c r="G254" s="17">
        <v>7.0279910000000001</v>
      </c>
      <c r="H254" s="17">
        <v>7.0268319999999997</v>
      </c>
      <c r="I254" s="17">
        <v>7.0261649999999998</v>
      </c>
      <c r="J254" s="17">
        <v>7.0319940000000001</v>
      </c>
      <c r="K254" s="17">
        <v>7.0305520000000001</v>
      </c>
      <c r="L254" s="17">
        <v>7.0352160000000001</v>
      </c>
      <c r="M254" s="17">
        <v>7.0358919999999996</v>
      </c>
      <c r="N254" s="17">
        <v>7.0378889999999998</v>
      </c>
      <c r="O254" s="17">
        <v>7.035482</v>
      </c>
      <c r="P254" s="17">
        <v>7.0412090000000003</v>
      </c>
      <c r="Q254" s="17">
        <v>7.0420309999999997</v>
      </c>
      <c r="R254" s="17">
        <v>7.0389939999999998</v>
      </c>
      <c r="S254" s="17">
        <v>7.0430089999999996</v>
      </c>
      <c r="T254" s="17">
        <v>7.041798</v>
      </c>
      <c r="U254" s="17">
        <v>7.0416280000000002</v>
      </c>
      <c r="V254" s="17">
        <v>7.0428199999999999</v>
      </c>
      <c r="W254" s="17">
        <v>7.0469650000000001</v>
      </c>
      <c r="X254" s="17">
        <v>7.0407669999999998</v>
      </c>
      <c r="Y254" s="17">
        <v>7.0452389999999996</v>
      </c>
      <c r="Z254" s="17">
        <v>7.0475009999999996</v>
      </c>
      <c r="AA254" s="17">
        <v>7.0457190000000001</v>
      </c>
      <c r="AB254" s="17">
        <v>7.05016</v>
      </c>
      <c r="AC254" s="17">
        <v>7.0453580000000002</v>
      </c>
      <c r="AD254" s="17">
        <v>7.0550030000000001</v>
      </c>
      <c r="AE254" s="17">
        <v>7.0536640000000004</v>
      </c>
      <c r="AF254" s="17">
        <v>7.0568799999999996</v>
      </c>
      <c r="AG254" s="17">
        <v>7.0733639999999998</v>
      </c>
      <c r="AH254" s="17">
        <v>7.0498399999999997</v>
      </c>
      <c r="AI254" s="17">
        <v>6.7527939999999997</v>
      </c>
      <c r="AJ254" s="17">
        <v>6.7526380000000001</v>
      </c>
      <c r="AK254" s="17">
        <v>6.744942</v>
      </c>
      <c r="AL254" s="17">
        <v>6.4989819999999998</v>
      </c>
      <c r="AM254" s="17">
        <v>6.5819999999999999</v>
      </c>
      <c r="AN254" s="17">
        <v>6.8593330000000003</v>
      </c>
      <c r="AO254" s="17">
        <v>6.8588089999999999</v>
      </c>
      <c r="AP254" s="17">
        <v>6.985798</v>
      </c>
      <c r="AQ254" s="17">
        <v>7.00448</v>
      </c>
      <c r="AR254" s="17">
        <v>7.0698410000000003</v>
      </c>
      <c r="AS254" s="17">
        <v>7.0739539999999996</v>
      </c>
      <c r="AT254" s="17">
        <v>7.0658789999999998</v>
      </c>
      <c r="AU254" s="17">
        <v>7.0582130000000003</v>
      </c>
      <c r="AV254" s="17">
        <v>7.0621029999999996</v>
      </c>
      <c r="AW254" s="17">
        <v>7.0568489999999997</v>
      </c>
      <c r="AX254" s="17">
        <v>7.0492619999999997</v>
      </c>
      <c r="AY254" s="17">
        <v>7.0507119999999999</v>
      </c>
      <c r="AZ254" s="17">
        <v>7.0500059999999998</v>
      </c>
      <c r="BA254" s="17">
        <v>7.0421259999999997</v>
      </c>
      <c r="BB254" s="17">
        <v>7.0464180000000001</v>
      </c>
      <c r="BC254" s="17">
        <v>7.0391089999999998</v>
      </c>
      <c r="BD254" s="17">
        <v>7.0388570000000001</v>
      </c>
      <c r="BE254" s="17">
        <v>7.0601580000000004</v>
      </c>
      <c r="BF254" s="17">
        <v>7.2816260000000002</v>
      </c>
      <c r="BG254" s="17">
        <v>7.3671360000000004</v>
      </c>
      <c r="BH254" s="17">
        <v>7.3676630000000003</v>
      </c>
      <c r="BI254" s="17">
        <v>7.3713680000000004</v>
      </c>
      <c r="BJ254" s="17">
        <v>7.4593230000000004</v>
      </c>
      <c r="BK254" s="17">
        <v>7.4893549999999998</v>
      </c>
      <c r="BL254" s="17">
        <v>7.6844320000000002</v>
      </c>
      <c r="BM254" s="17">
        <v>7.8614389999999998</v>
      </c>
      <c r="BN254" s="17">
        <v>7.6687070000000004</v>
      </c>
      <c r="BO254" s="17">
        <v>7.6916529999999996</v>
      </c>
      <c r="BP254" s="17">
        <v>7.8330669999999998</v>
      </c>
      <c r="BQ254" s="17">
        <v>8.0065259999999991</v>
      </c>
      <c r="BR254" s="17">
        <v>7.9908260000000002</v>
      </c>
      <c r="BS254" s="17">
        <v>7.9898429999999996</v>
      </c>
      <c r="BT254" s="17">
        <v>7.9844059999999999</v>
      </c>
      <c r="BU254" s="17">
        <v>8.0347880000000007</v>
      </c>
      <c r="BV254" s="17">
        <v>8.0274549999999998</v>
      </c>
      <c r="BW254" s="17">
        <v>8.0337150000000008</v>
      </c>
      <c r="BX254" s="17">
        <v>8.1172550000000001</v>
      </c>
      <c r="BY254" s="17">
        <v>8.2354900000000004</v>
      </c>
      <c r="BZ254" s="17">
        <v>8.3433399999999995</v>
      </c>
      <c r="CA254" s="17">
        <v>8.5602199999999993</v>
      </c>
      <c r="CB254" s="17">
        <v>8.5802289999999992</v>
      </c>
      <c r="CC254" s="17">
        <v>8.6034109999999995</v>
      </c>
      <c r="CD254" s="17">
        <v>8.6205820000000006</v>
      </c>
      <c r="CE254" s="17">
        <v>8.6310070000000003</v>
      </c>
      <c r="CF254" s="17">
        <v>8.6379000000000001</v>
      </c>
      <c r="CG254" s="17">
        <v>8.6462599999999998</v>
      </c>
      <c r="CH254" s="17">
        <v>8.6448330000000002</v>
      </c>
      <c r="CI254" s="17">
        <v>8.6542949999999994</v>
      </c>
      <c r="CJ254" s="17">
        <v>8.5096030000000003</v>
      </c>
      <c r="CK254" s="17">
        <v>8.2098639999999996</v>
      </c>
      <c r="CL254" s="17">
        <v>8.2153030000000005</v>
      </c>
      <c r="CM254" s="17">
        <v>8.2153469999999995</v>
      </c>
      <c r="CN254" s="17">
        <v>8.2211909999999992</v>
      </c>
      <c r="CO254" s="17">
        <v>8.231007</v>
      </c>
      <c r="CP254" s="17">
        <v>8.232056</v>
      </c>
      <c r="CQ254" s="17">
        <v>8.2639910000000008</v>
      </c>
      <c r="CR254" s="17">
        <v>8.2764609999999994</v>
      </c>
      <c r="CS254" s="17">
        <v>8.2819240000000001</v>
      </c>
      <c r="CT254" s="17">
        <v>8.2791390000000007</v>
      </c>
      <c r="CU254" s="17">
        <v>8.2817229999999995</v>
      </c>
      <c r="CV254" s="17">
        <v>8.2912689999999998</v>
      </c>
    </row>
    <row r="255" spans="1:100">
      <c r="A255" s="15">
        <v>43980</v>
      </c>
      <c r="B255" s="16" t="s">
        <v>29</v>
      </c>
      <c r="C255" s="16" t="s">
        <v>140</v>
      </c>
      <c r="D255" s="17">
        <v>198954.85863</v>
      </c>
      <c r="E255" s="17">
        <v>1690.307843</v>
      </c>
      <c r="F255" s="17">
        <v>1724.3523250000001</v>
      </c>
      <c r="G255" s="17">
        <v>1681.0134619999999</v>
      </c>
      <c r="H255" s="17">
        <v>1594.728783</v>
      </c>
      <c r="I255" s="17">
        <v>1531.7926</v>
      </c>
      <c r="J255" s="17">
        <v>1496.967283</v>
      </c>
      <c r="K255" s="17">
        <v>1467.1834120000001</v>
      </c>
      <c r="L255" s="17">
        <v>1434.402484</v>
      </c>
      <c r="M255" s="17">
        <v>1399.6190180000001</v>
      </c>
      <c r="N255" s="17">
        <v>1379.0471230000001</v>
      </c>
      <c r="O255" s="17">
        <v>1373.5162170000001</v>
      </c>
      <c r="P255" s="17">
        <v>1366.876031</v>
      </c>
      <c r="Q255" s="17">
        <v>1375.435127</v>
      </c>
      <c r="R255" s="17">
        <v>1379.9609</v>
      </c>
      <c r="S255" s="17">
        <v>1374.727652</v>
      </c>
      <c r="T255" s="17">
        <v>1364.239767</v>
      </c>
      <c r="U255" s="17">
        <v>1341.9089039999999</v>
      </c>
      <c r="V255" s="17">
        <v>1338.75704</v>
      </c>
      <c r="W255" s="17">
        <v>1338.293216</v>
      </c>
      <c r="X255" s="17">
        <v>1339.295245</v>
      </c>
      <c r="Y255" s="17">
        <v>1345.0423229999999</v>
      </c>
      <c r="Z255" s="17">
        <v>1339.1781599999999</v>
      </c>
      <c r="AA255" s="17">
        <v>1346.52043</v>
      </c>
      <c r="AB255" s="17">
        <v>1340.866209</v>
      </c>
      <c r="AC255" s="17">
        <v>1365.434544</v>
      </c>
      <c r="AD255" s="17">
        <v>1382.0865530000001</v>
      </c>
      <c r="AE255" s="17">
        <v>1393.5204719999999</v>
      </c>
      <c r="AF255" s="17">
        <v>1390.2626789999999</v>
      </c>
      <c r="AG255" s="17">
        <v>1394.515787</v>
      </c>
      <c r="AH255" s="17">
        <v>1392.094824</v>
      </c>
      <c r="AI255" s="17">
        <v>1399.382044</v>
      </c>
      <c r="AJ255" s="17">
        <v>1414.355892</v>
      </c>
      <c r="AK255" s="17">
        <v>1438.9598060000001</v>
      </c>
      <c r="AL255" s="17">
        <v>1446.8630909999999</v>
      </c>
      <c r="AM255" s="17">
        <v>1453.7659510000001</v>
      </c>
      <c r="AN255" s="17">
        <v>1442.982882</v>
      </c>
      <c r="AO255" s="17">
        <v>1448.888179</v>
      </c>
      <c r="AP255" s="17">
        <v>1461.477695</v>
      </c>
      <c r="AQ255" s="17">
        <v>1489.383063</v>
      </c>
      <c r="AR255" s="17">
        <v>1524.576413</v>
      </c>
      <c r="AS255" s="17">
        <v>1546.1039069999999</v>
      </c>
      <c r="AT255" s="17">
        <v>1586.4001800000001</v>
      </c>
      <c r="AU255" s="17">
        <v>1682.9764789999999</v>
      </c>
      <c r="AV255" s="17">
        <v>1777.7600749999999</v>
      </c>
      <c r="AW255" s="17">
        <v>1874.837135</v>
      </c>
      <c r="AX255" s="17">
        <v>1983.7283399999999</v>
      </c>
      <c r="AY255" s="17">
        <v>2076.8677149999999</v>
      </c>
      <c r="AZ255" s="17">
        <v>2189.235764</v>
      </c>
      <c r="BA255" s="17">
        <v>2264.6474929999999</v>
      </c>
      <c r="BB255" s="17">
        <v>2342.8366040000001</v>
      </c>
      <c r="BC255" s="17">
        <v>2450.07654</v>
      </c>
      <c r="BD255" s="17">
        <v>2564.9790710000002</v>
      </c>
      <c r="BE255" s="17">
        <v>2557.9310740000001</v>
      </c>
      <c r="BF255" s="17">
        <v>2601.7070840000001</v>
      </c>
      <c r="BG255" s="17">
        <v>2707.7526600000001</v>
      </c>
      <c r="BH255" s="17">
        <v>2821.0204840000001</v>
      </c>
      <c r="BI255" s="17">
        <v>2901.3895830000001</v>
      </c>
      <c r="BJ255" s="17">
        <v>2967.0375279999998</v>
      </c>
      <c r="BK255" s="17">
        <v>2989.052439</v>
      </c>
      <c r="BL255" s="17">
        <v>3004.6436859999999</v>
      </c>
      <c r="BM255" s="17">
        <v>3005.6142599999998</v>
      </c>
      <c r="BN255" s="17">
        <v>3010.0331569999998</v>
      </c>
      <c r="BO255" s="17">
        <v>3029.9658330000002</v>
      </c>
      <c r="BP255" s="17">
        <v>3020.4879390000001</v>
      </c>
      <c r="BQ255" s="17">
        <v>3001.484211</v>
      </c>
      <c r="BR255" s="17">
        <v>3002.7537419999999</v>
      </c>
      <c r="BS255" s="17">
        <v>3008.5027030000001</v>
      </c>
      <c r="BT255" s="17">
        <v>3024.8848090000001</v>
      </c>
      <c r="BU255" s="17">
        <v>3020.8325260000001</v>
      </c>
      <c r="BV255" s="17">
        <v>3036.8076999999998</v>
      </c>
      <c r="BW255" s="17">
        <v>2996.5085690000001</v>
      </c>
      <c r="BX255" s="17">
        <v>2937.990593</v>
      </c>
      <c r="BY255" s="17">
        <v>2915.8977909999999</v>
      </c>
      <c r="BZ255" s="17">
        <v>2864.101795</v>
      </c>
      <c r="CA255" s="17">
        <v>2807.5808430000002</v>
      </c>
      <c r="CB255" s="17">
        <v>2712.8131079999998</v>
      </c>
      <c r="CC255" s="17">
        <v>2587.5549369999999</v>
      </c>
      <c r="CD255" s="17">
        <v>2544.0150130000002</v>
      </c>
      <c r="CE255" s="17">
        <v>2506.3510409999999</v>
      </c>
      <c r="CF255" s="17">
        <v>2498.467533</v>
      </c>
      <c r="CG255" s="17">
        <v>2500.9464010000002</v>
      </c>
      <c r="CH255" s="17">
        <v>2637.9360959999999</v>
      </c>
      <c r="CI255" s="17">
        <v>2704.2558309999999</v>
      </c>
      <c r="CJ255" s="17">
        <v>2691.0066449999999</v>
      </c>
      <c r="CK255" s="17">
        <v>2658.3079910000001</v>
      </c>
      <c r="CL255" s="17">
        <v>2590.5502489999999</v>
      </c>
      <c r="CM255" s="17">
        <v>2483.7899069999999</v>
      </c>
      <c r="CN255" s="17">
        <v>2371.685371</v>
      </c>
      <c r="CO255" s="17">
        <v>2283.866356</v>
      </c>
      <c r="CP255" s="17">
        <v>2311.3754709999998</v>
      </c>
      <c r="CQ255" s="17">
        <v>2285.6278139999999</v>
      </c>
      <c r="CR255" s="17">
        <v>2167.2237169999999</v>
      </c>
      <c r="CS255" s="17">
        <v>2056.0085199999999</v>
      </c>
      <c r="CT255" s="17">
        <v>1964.7090430000001</v>
      </c>
      <c r="CU255" s="17">
        <v>1889.7015650000001</v>
      </c>
      <c r="CV255" s="17">
        <v>1731.65428</v>
      </c>
    </row>
    <row r="256" spans="1:100">
      <c r="A256" s="15">
        <v>43980</v>
      </c>
      <c r="B256" s="16" t="s">
        <v>30</v>
      </c>
      <c r="C256" s="16" t="s">
        <v>140</v>
      </c>
      <c r="D256" s="17">
        <v>48246.236649999999</v>
      </c>
      <c r="E256" s="17">
        <v>141.432346</v>
      </c>
      <c r="F256" s="17">
        <v>136.37651700000001</v>
      </c>
      <c r="G256" s="17">
        <v>138.12929199999999</v>
      </c>
      <c r="H256" s="17">
        <v>139.75403800000001</v>
      </c>
      <c r="I256" s="17">
        <v>139.76549800000001</v>
      </c>
      <c r="J256" s="17">
        <v>140.288747</v>
      </c>
      <c r="K256" s="17">
        <v>139.896638</v>
      </c>
      <c r="L256" s="17">
        <v>140.46775299999999</v>
      </c>
      <c r="M256" s="17">
        <v>139.59890200000001</v>
      </c>
      <c r="N256" s="17">
        <v>140.60000500000001</v>
      </c>
      <c r="O256" s="17">
        <v>140.590001</v>
      </c>
      <c r="P256" s="17">
        <v>140.89243500000001</v>
      </c>
      <c r="Q256" s="17">
        <v>140.24029100000001</v>
      </c>
      <c r="R256" s="17">
        <v>140.21130400000001</v>
      </c>
      <c r="S256" s="17">
        <v>140.02755999999999</v>
      </c>
      <c r="T256" s="17">
        <v>139.478689</v>
      </c>
      <c r="U256" s="17">
        <v>140.51008300000001</v>
      </c>
      <c r="V256" s="17">
        <v>141.161644</v>
      </c>
      <c r="W256" s="17">
        <v>141.325639</v>
      </c>
      <c r="X256" s="17">
        <v>140.90525</v>
      </c>
      <c r="Y256" s="17">
        <v>142.35332700000001</v>
      </c>
      <c r="Z256" s="17">
        <v>141.341285</v>
      </c>
      <c r="AA256" s="17">
        <v>141.846417</v>
      </c>
      <c r="AB256" s="17">
        <v>139.987617</v>
      </c>
      <c r="AC256" s="17">
        <v>140.15107399999999</v>
      </c>
      <c r="AD256" s="17">
        <v>139.797742</v>
      </c>
      <c r="AE256" s="17">
        <v>140.12894900000001</v>
      </c>
      <c r="AF256" s="17">
        <v>140.629673</v>
      </c>
      <c r="AG256" s="17">
        <v>141.88140799999999</v>
      </c>
      <c r="AH256" s="17">
        <v>140.60335599999999</v>
      </c>
      <c r="AI256" s="17">
        <v>141.16898900000001</v>
      </c>
      <c r="AJ256" s="17">
        <v>144.27237500000001</v>
      </c>
      <c r="AK256" s="17">
        <v>154.117073</v>
      </c>
      <c r="AL256" s="17">
        <v>174.15853799999999</v>
      </c>
      <c r="AM256" s="17">
        <v>200.10948099999999</v>
      </c>
      <c r="AN256" s="17">
        <v>240.17269099999999</v>
      </c>
      <c r="AO256" s="17">
        <v>261.42038300000002</v>
      </c>
      <c r="AP256" s="17">
        <v>276.84652299999999</v>
      </c>
      <c r="AQ256" s="17">
        <v>297.626576</v>
      </c>
      <c r="AR256" s="17">
        <v>340.78619800000001</v>
      </c>
      <c r="AS256" s="17">
        <v>396.08812999999998</v>
      </c>
      <c r="AT256" s="17">
        <v>419.436936</v>
      </c>
      <c r="AU256" s="17">
        <v>438.60986400000002</v>
      </c>
      <c r="AV256" s="17">
        <v>468.76791900000001</v>
      </c>
      <c r="AW256" s="17">
        <v>512.71106999999995</v>
      </c>
      <c r="AX256" s="17">
        <v>544.24264400000004</v>
      </c>
      <c r="AY256" s="17">
        <v>578.48235999999997</v>
      </c>
      <c r="AZ256" s="17">
        <v>644.05978700000003</v>
      </c>
      <c r="BA256" s="17">
        <v>719.27059299999996</v>
      </c>
      <c r="BB256" s="17">
        <v>752.51133500000003</v>
      </c>
      <c r="BC256" s="17">
        <v>780.73590799999999</v>
      </c>
      <c r="BD256" s="17">
        <v>804.306513</v>
      </c>
      <c r="BE256" s="17">
        <v>902.49337000000003</v>
      </c>
      <c r="BF256" s="17">
        <v>982.32976199999996</v>
      </c>
      <c r="BG256" s="17">
        <v>1062.5276510000001</v>
      </c>
      <c r="BH256" s="17">
        <v>1055.983013</v>
      </c>
      <c r="BI256" s="17">
        <v>1057.655479</v>
      </c>
      <c r="BJ256" s="17">
        <v>1124.3702599999999</v>
      </c>
      <c r="BK256" s="17">
        <v>1148.789203</v>
      </c>
      <c r="BL256" s="17">
        <v>1162.606213</v>
      </c>
      <c r="BM256" s="17">
        <v>1159.2187670000001</v>
      </c>
      <c r="BN256" s="17">
        <v>1172.706034</v>
      </c>
      <c r="BO256" s="17">
        <v>1212.946739</v>
      </c>
      <c r="BP256" s="17">
        <v>1241.7688559999999</v>
      </c>
      <c r="BQ256" s="17">
        <v>1214.58278</v>
      </c>
      <c r="BR256" s="17">
        <v>1211.7594059999999</v>
      </c>
      <c r="BS256" s="17">
        <v>1248.1247080000001</v>
      </c>
      <c r="BT256" s="17">
        <v>1263.133826</v>
      </c>
      <c r="BU256" s="17">
        <v>1203.351341</v>
      </c>
      <c r="BV256" s="17">
        <v>1181.019485</v>
      </c>
      <c r="BW256" s="17">
        <v>1112.093394</v>
      </c>
      <c r="BX256" s="17">
        <v>1066.7161470000001</v>
      </c>
      <c r="BY256" s="17">
        <v>996.81603399999995</v>
      </c>
      <c r="BZ256" s="17">
        <v>940.97453299999995</v>
      </c>
      <c r="CA256" s="17">
        <v>903.67296499999998</v>
      </c>
      <c r="CB256" s="17">
        <v>865.87682600000005</v>
      </c>
      <c r="CC256" s="17">
        <v>818.64973799999996</v>
      </c>
      <c r="CD256" s="17">
        <v>775.347939</v>
      </c>
      <c r="CE256" s="17">
        <v>759.60016599999994</v>
      </c>
      <c r="CF256" s="17">
        <v>760.43473200000005</v>
      </c>
      <c r="CG256" s="17">
        <v>686.62573299999997</v>
      </c>
      <c r="CH256" s="17">
        <v>542.521299</v>
      </c>
      <c r="CI256" s="17">
        <v>449.950357</v>
      </c>
      <c r="CJ256" s="17">
        <v>440.14542999999998</v>
      </c>
      <c r="CK256" s="17">
        <v>408.67057399999999</v>
      </c>
      <c r="CL256" s="17">
        <v>374.12871100000001</v>
      </c>
      <c r="CM256" s="17">
        <v>323.16359799999998</v>
      </c>
      <c r="CN256" s="17">
        <v>314.30264399999999</v>
      </c>
      <c r="CO256" s="17">
        <v>294.33309000000003</v>
      </c>
      <c r="CP256" s="17">
        <v>246.55345800000001</v>
      </c>
      <c r="CQ256" s="17">
        <v>204.44619599999999</v>
      </c>
      <c r="CR256" s="17">
        <v>204.870148</v>
      </c>
      <c r="CS256" s="17">
        <v>190.634613</v>
      </c>
      <c r="CT256" s="17">
        <v>162.16623300000001</v>
      </c>
      <c r="CU256" s="17">
        <v>146.43037699999999</v>
      </c>
      <c r="CV256" s="17">
        <v>151.46945600000001</v>
      </c>
    </row>
    <row r="257" spans="1:100">
      <c r="A257" s="15">
        <v>43980</v>
      </c>
      <c r="B257" s="16" t="s">
        <v>31</v>
      </c>
      <c r="C257" s="16" t="s">
        <v>140</v>
      </c>
      <c r="D257" s="17">
        <v>524275.39095799997</v>
      </c>
      <c r="E257" s="17">
        <v>5148.0854310000004</v>
      </c>
      <c r="F257" s="17">
        <v>5042.9212029999999</v>
      </c>
      <c r="G257" s="17">
        <v>4970.3294589999996</v>
      </c>
      <c r="H257" s="17">
        <v>4904.9630649999999</v>
      </c>
      <c r="I257" s="17">
        <v>4881.4459639999995</v>
      </c>
      <c r="J257" s="17">
        <v>4866.0548440000002</v>
      </c>
      <c r="K257" s="17">
        <v>4805.0395879999996</v>
      </c>
      <c r="L257" s="17">
        <v>4671.0991350000004</v>
      </c>
      <c r="M257" s="17">
        <v>4614.9326650000003</v>
      </c>
      <c r="N257" s="17">
        <v>4551.86294</v>
      </c>
      <c r="O257" s="17">
        <v>4470.2242239999996</v>
      </c>
      <c r="P257" s="17">
        <v>4440.5153350000001</v>
      </c>
      <c r="Q257" s="17">
        <v>4438.6622440000001</v>
      </c>
      <c r="R257" s="17">
        <v>4413.7462889999997</v>
      </c>
      <c r="S257" s="17">
        <v>4395.3928779999997</v>
      </c>
      <c r="T257" s="17">
        <v>4350.9005539999998</v>
      </c>
      <c r="U257" s="17">
        <v>4275.2062379999998</v>
      </c>
      <c r="V257" s="17">
        <v>4197.5465169999998</v>
      </c>
      <c r="W257" s="17">
        <v>4118.2956700000004</v>
      </c>
      <c r="X257" s="17">
        <v>4084.0487079999998</v>
      </c>
      <c r="Y257" s="17">
        <v>4197.8067639999999</v>
      </c>
      <c r="Z257" s="17">
        <v>4273.1185519999999</v>
      </c>
      <c r="AA257" s="17">
        <v>4381.9604200000003</v>
      </c>
      <c r="AB257" s="17">
        <v>4380.0948230000004</v>
      </c>
      <c r="AC257" s="17">
        <v>4473.747472</v>
      </c>
      <c r="AD257" s="17">
        <v>4454.8299200000001</v>
      </c>
      <c r="AE257" s="17">
        <v>4458.8863780000001</v>
      </c>
      <c r="AF257" s="17">
        <v>4511.6499089999998</v>
      </c>
      <c r="AG257" s="17">
        <v>4700.2509829999999</v>
      </c>
      <c r="AH257" s="17">
        <v>4797.794997</v>
      </c>
      <c r="AI257" s="17">
        <v>4875.7947919999997</v>
      </c>
      <c r="AJ257" s="17">
        <v>4971.3442210000003</v>
      </c>
      <c r="AK257" s="17">
        <v>5155.1806619999998</v>
      </c>
      <c r="AL257" s="17">
        <v>5240.1002529999996</v>
      </c>
      <c r="AM257" s="17">
        <v>5218.0361300000004</v>
      </c>
      <c r="AN257" s="17">
        <v>5211.8859560000001</v>
      </c>
      <c r="AO257" s="17">
        <v>5294.5724620000001</v>
      </c>
      <c r="AP257" s="17">
        <v>5414.4419639999996</v>
      </c>
      <c r="AQ257" s="17">
        <v>5490.549841</v>
      </c>
      <c r="AR257" s="17">
        <v>5536.5478009999997</v>
      </c>
      <c r="AS257" s="17">
        <v>5542.2966319999996</v>
      </c>
      <c r="AT257" s="17">
        <v>5655.1723620000002</v>
      </c>
      <c r="AU257" s="17">
        <v>5704.1026220000003</v>
      </c>
      <c r="AV257" s="17">
        <v>5739.2522900000004</v>
      </c>
      <c r="AW257" s="17">
        <v>5792.7330250000005</v>
      </c>
      <c r="AX257" s="17">
        <v>5871.244772</v>
      </c>
      <c r="AY257" s="17">
        <v>5919.5412459999998</v>
      </c>
      <c r="AZ257" s="17">
        <v>5935.9833760000001</v>
      </c>
      <c r="BA257" s="17">
        <v>6005.0342220000002</v>
      </c>
      <c r="BB257" s="17">
        <v>6073.8537249999999</v>
      </c>
      <c r="BC257" s="17">
        <v>6146.2632919999996</v>
      </c>
      <c r="BD257" s="17">
        <v>6185.0919700000004</v>
      </c>
      <c r="BE257" s="17">
        <v>6236.6282760000004</v>
      </c>
      <c r="BF257" s="17">
        <v>6299.4514440000003</v>
      </c>
      <c r="BG257" s="17">
        <v>6311.8061559999996</v>
      </c>
      <c r="BH257" s="17">
        <v>6326.5837439999996</v>
      </c>
      <c r="BI257" s="17">
        <v>6348.3785349999998</v>
      </c>
      <c r="BJ257" s="17">
        <v>6383.7708469999998</v>
      </c>
      <c r="BK257" s="17">
        <v>6405.6778880000002</v>
      </c>
      <c r="BL257" s="17">
        <v>6430.7456789999997</v>
      </c>
      <c r="BM257" s="17">
        <v>6462.1161339999999</v>
      </c>
      <c r="BN257" s="17">
        <v>6466.9741290000002</v>
      </c>
      <c r="BO257" s="17">
        <v>6487.8123349999996</v>
      </c>
      <c r="BP257" s="17">
        <v>6519.1648839999998</v>
      </c>
      <c r="BQ257" s="17">
        <v>6540.5699860000004</v>
      </c>
      <c r="BR257" s="17">
        <v>6539.5024080000003</v>
      </c>
      <c r="BS257" s="17">
        <v>6546.5198350000001</v>
      </c>
      <c r="BT257" s="17">
        <v>6492.0229650000001</v>
      </c>
      <c r="BU257" s="17">
        <v>6463.2856519999996</v>
      </c>
      <c r="BV257" s="17">
        <v>6446.4659529999999</v>
      </c>
      <c r="BW257" s="17">
        <v>6394.9225859999997</v>
      </c>
      <c r="BX257" s="17">
        <v>6370.65283</v>
      </c>
      <c r="BY257" s="17">
        <v>6280.3735280000001</v>
      </c>
      <c r="BZ257" s="17">
        <v>6207.6603990000003</v>
      </c>
      <c r="CA257" s="17">
        <v>6165.6526389999999</v>
      </c>
      <c r="CB257" s="17">
        <v>6125.0900730000003</v>
      </c>
      <c r="CC257" s="17">
        <v>6079.1075879999999</v>
      </c>
      <c r="CD257" s="17">
        <v>6077.7082609999998</v>
      </c>
      <c r="CE257" s="17">
        <v>6054.8351860000002</v>
      </c>
      <c r="CF257" s="17">
        <v>6043.0753169999998</v>
      </c>
      <c r="CG257" s="17">
        <v>6028.7085930000003</v>
      </c>
      <c r="CH257" s="17">
        <v>6024.6042020000004</v>
      </c>
      <c r="CI257" s="17">
        <v>6010.7325790000004</v>
      </c>
      <c r="CJ257" s="17">
        <v>6002.6877750000003</v>
      </c>
      <c r="CK257" s="17">
        <v>5928.0880710000001</v>
      </c>
      <c r="CL257" s="17">
        <v>5869.6806109999998</v>
      </c>
      <c r="CM257" s="17">
        <v>5808.1350830000001</v>
      </c>
      <c r="CN257" s="17">
        <v>5687.1984739999998</v>
      </c>
      <c r="CO257" s="17">
        <v>5523.589242</v>
      </c>
      <c r="CP257" s="17">
        <v>5300.9592620000003</v>
      </c>
      <c r="CQ257" s="17">
        <v>5120.0478709999998</v>
      </c>
      <c r="CR257" s="17">
        <v>5018.2907569999998</v>
      </c>
      <c r="CS257" s="17">
        <v>4911.9343650000001</v>
      </c>
      <c r="CT257" s="17">
        <v>4846.34663</v>
      </c>
      <c r="CU257" s="17">
        <v>4735.703289</v>
      </c>
      <c r="CV257" s="17">
        <v>4701.6921119999997</v>
      </c>
    </row>
    <row r="258" spans="1:100">
      <c r="A258" s="15">
        <v>43980</v>
      </c>
      <c r="B258" s="16" t="s">
        <v>32</v>
      </c>
      <c r="C258" s="16" t="s">
        <v>140</v>
      </c>
      <c r="D258" s="17">
        <v>2194.4396099999999</v>
      </c>
      <c r="E258" s="17">
        <v>3.4743710000000001</v>
      </c>
      <c r="F258" s="17">
        <v>2.5437249999999998</v>
      </c>
      <c r="G258" s="17">
        <v>2.5436239999999999</v>
      </c>
      <c r="H258" s="17">
        <v>2.5474480000000002</v>
      </c>
      <c r="I258" s="17">
        <v>2.547104</v>
      </c>
      <c r="J258" s="17">
        <v>2.5479829999999999</v>
      </c>
      <c r="K258" s="17">
        <v>2.5469279999999999</v>
      </c>
      <c r="L258" s="17">
        <v>2.5480670000000001</v>
      </c>
      <c r="M258" s="17">
        <v>2.5461309999999999</v>
      </c>
      <c r="N258" s="17">
        <v>2.5460219999999998</v>
      </c>
      <c r="O258" s="17">
        <v>2.5463490000000002</v>
      </c>
      <c r="P258" s="17">
        <v>2.5450910000000002</v>
      </c>
      <c r="Q258" s="17">
        <v>2.564063</v>
      </c>
      <c r="R258" s="17">
        <v>2.5654180000000002</v>
      </c>
      <c r="S258" s="17">
        <v>2.5623659999999999</v>
      </c>
      <c r="T258" s="17">
        <v>2.5602969999999998</v>
      </c>
      <c r="U258" s="17">
        <v>2.5618590000000001</v>
      </c>
      <c r="V258" s="17">
        <v>2.5610819999999999</v>
      </c>
      <c r="W258" s="17">
        <v>2.5576780000000001</v>
      </c>
      <c r="X258" s="17">
        <v>2.543161</v>
      </c>
      <c r="Y258" s="17">
        <v>2.5454530000000002</v>
      </c>
      <c r="Z258" s="17">
        <v>2.5441929999999999</v>
      </c>
      <c r="AA258" s="17">
        <v>2.5437099999999999</v>
      </c>
      <c r="AB258" s="17">
        <v>2.5441980000000002</v>
      </c>
      <c r="AC258" s="17">
        <v>2.4674670000000001</v>
      </c>
      <c r="AD258" s="17">
        <v>2.4423940000000002</v>
      </c>
      <c r="AE258" s="17">
        <v>2.4440460000000002</v>
      </c>
      <c r="AF258" s="17">
        <v>2.4441139999999999</v>
      </c>
      <c r="AG258" s="17">
        <v>2.448753</v>
      </c>
      <c r="AH258" s="17">
        <v>2.4480629999999999</v>
      </c>
      <c r="AI258" s="17">
        <v>2.4532280000000002</v>
      </c>
      <c r="AJ258" s="17">
        <v>2.455076</v>
      </c>
      <c r="AK258" s="17">
        <v>2.4353370000000001</v>
      </c>
      <c r="AL258" s="17">
        <v>2.5054609999999999</v>
      </c>
      <c r="AM258" s="17">
        <v>2.505595</v>
      </c>
      <c r="AN258" s="17">
        <v>9.4781960000000005</v>
      </c>
      <c r="AO258" s="17">
        <v>22.913292999999999</v>
      </c>
      <c r="AP258" s="17">
        <v>22.940183000000001</v>
      </c>
      <c r="AQ258" s="17">
        <v>22.695923000000001</v>
      </c>
      <c r="AR258" s="17">
        <v>22.817613000000001</v>
      </c>
      <c r="AS258" s="17">
        <v>41.533675000000002</v>
      </c>
      <c r="AT258" s="17">
        <v>42.050159000000001</v>
      </c>
      <c r="AU258" s="17">
        <v>42.111749000000003</v>
      </c>
      <c r="AV258" s="17">
        <v>41.986123999999997</v>
      </c>
      <c r="AW258" s="17">
        <v>59.243011000000003</v>
      </c>
      <c r="AX258" s="17">
        <v>60.372872000000001</v>
      </c>
      <c r="AY258" s="17">
        <v>60.491748999999999</v>
      </c>
      <c r="AZ258" s="17">
        <v>58.730269999999997</v>
      </c>
      <c r="BA258" s="17">
        <v>47.218629999999997</v>
      </c>
      <c r="BB258" s="17">
        <v>47.420563000000001</v>
      </c>
      <c r="BC258" s="17">
        <v>47.427464999999998</v>
      </c>
      <c r="BD258" s="17">
        <v>46.989167000000002</v>
      </c>
      <c r="BE258" s="17">
        <v>42.776355000000002</v>
      </c>
      <c r="BF258" s="17">
        <v>42.753841999999999</v>
      </c>
      <c r="BG258" s="17">
        <v>43.163021999999998</v>
      </c>
      <c r="BH258" s="17">
        <v>42.650945</v>
      </c>
      <c r="BI258" s="17">
        <v>42.847144999999998</v>
      </c>
      <c r="BJ258" s="17">
        <v>42.664240999999997</v>
      </c>
      <c r="BK258" s="17">
        <v>42.698241000000003</v>
      </c>
      <c r="BL258" s="17">
        <v>42.769340999999997</v>
      </c>
      <c r="BM258" s="17">
        <v>42.733946000000003</v>
      </c>
      <c r="BN258" s="17">
        <v>42.750484</v>
      </c>
      <c r="BO258" s="17">
        <v>42.879579</v>
      </c>
      <c r="BP258" s="17">
        <v>41.863940999999997</v>
      </c>
      <c r="BQ258" s="17">
        <v>34.490071999999998</v>
      </c>
      <c r="BR258" s="17">
        <v>34.600113</v>
      </c>
      <c r="BS258" s="17">
        <v>34.533417999999998</v>
      </c>
      <c r="BT258" s="17">
        <v>34.402965000000002</v>
      </c>
      <c r="BU258" s="17">
        <v>32.669469999999997</v>
      </c>
      <c r="BV258" s="17">
        <v>32.496094999999997</v>
      </c>
      <c r="BW258" s="17">
        <v>32.443072000000001</v>
      </c>
      <c r="BX258" s="17">
        <v>32.559600000000003</v>
      </c>
      <c r="BY258" s="17">
        <v>32.574509999999997</v>
      </c>
      <c r="BZ258" s="17">
        <v>32.574598999999999</v>
      </c>
      <c r="CA258" s="17">
        <v>32.585444000000003</v>
      </c>
      <c r="CB258" s="17">
        <v>32.591042000000002</v>
      </c>
      <c r="CC258" s="17">
        <v>32.591492000000002</v>
      </c>
      <c r="CD258" s="17">
        <v>32.531329999999997</v>
      </c>
      <c r="CE258" s="17">
        <v>32.714044000000001</v>
      </c>
      <c r="CF258" s="17">
        <v>32.616357999999998</v>
      </c>
      <c r="CG258" s="17">
        <v>23.403704000000001</v>
      </c>
      <c r="CH258" s="17">
        <v>23.118839999999999</v>
      </c>
      <c r="CI258" s="17">
        <v>23.033180999999999</v>
      </c>
      <c r="CJ258" s="17">
        <v>23.005493000000001</v>
      </c>
      <c r="CK258" s="17">
        <v>23.025103999999999</v>
      </c>
      <c r="CL258" s="17">
        <v>23.020754</v>
      </c>
      <c r="CM258" s="17">
        <v>23.009162</v>
      </c>
      <c r="CN258" s="17">
        <v>23.036100999999999</v>
      </c>
      <c r="CO258" s="17">
        <v>23.091034000000001</v>
      </c>
      <c r="CP258" s="17">
        <v>23.022317000000001</v>
      </c>
      <c r="CQ258" s="17">
        <v>22.975273000000001</v>
      </c>
      <c r="CR258" s="17">
        <v>23.081741999999998</v>
      </c>
      <c r="CS258" s="17">
        <v>23.026844000000001</v>
      </c>
      <c r="CT258" s="17">
        <v>23.191745000000001</v>
      </c>
      <c r="CU258" s="17">
        <v>22.961202</v>
      </c>
      <c r="CV258" s="17">
        <v>21.305910999999998</v>
      </c>
    </row>
    <row r="259" spans="1:100">
      <c r="A259" s="15">
        <v>43980</v>
      </c>
      <c r="B259" s="16" t="s">
        <v>33</v>
      </c>
      <c r="C259" s="16" t="s">
        <v>140</v>
      </c>
      <c r="D259" s="17">
        <v>121003.753851</v>
      </c>
      <c r="E259" s="17">
        <v>1260.0095610000001</v>
      </c>
      <c r="F259" s="17">
        <v>1260.041428</v>
      </c>
      <c r="G259" s="17">
        <v>1259.9810669999999</v>
      </c>
      <c r="H259" s="17">
        <v>1260.320682</v>
      </c>
      <c r="I259" s="17">
        <v>1260.0871050000001</v>
      </c>
      <c r="J259" s="17">
        <v>1260.5077819999999</v>
      </c>
      <c r="K259" s="17">
        <v>1260.2886100000001</v>
      </c>
      <c r="L259" s="17">
        <v>1260.5372600000001</v>
      </c>
      <c r="M259" s="17">
        <v>1260.3041459999999</v>
      </c>
      <c r="N259" s="17">
        <v>1260.5334399999999</v>
      </c>
      <c r="O259" s="17">
        <v>1260.494768</v>
      </c>
      <c r="P259" s="17">
        <v>1260.5007989999999</v>
      </c>
      <c r="Q259" s="17">
        <v>1260.450664</v>
      </c>
      <c r="R259" s="17">
        <v>1260.6192719999999</v>
      </c>
      <c r="S259" s="17">
        <v>1260.555783</v>
      </c>
      <c r="T259" s="17">
        <v>1260.492933</v>
      </c>
      <c r="U259" s="17">
        <v>1260.61735</v>
      </c>
      <c r="V259" s="17">
        <v>1260.8300200000001</v>
      </c>
      <c r="W259" s="17">
        <v>1260.709128</v>
      </c>
      <c r="X259" s="17">
        <v>1260.3455630000001</v>
      </c>
      <c r="Y259" s="17">
        <v>1260.8161339999999</v>
      </c>
      <c r="Z259" s="17">
        <v>1260.7634169999999</v>
      </c>
      <c r="AA259" s="17">
        <v>1260.805059</v>
      </c>
      <c r="AB259" s="17">
        <v>1260.8479010000001</v>
      </c>
      <c r="AC259" s="17">
        <v>1260.6542469999999</v>
      </c>
      <c r="AD259" s="17">
        <v>1260.686745</v>
      </c>
      <c r="AE259" s="17">
        <v>1261.041561</v>
      </c>
      <c r="AF259" s="17">
        <v>1260.988885</v>
      </c>
      <c r="AG259" s="17">
        <v>1260.9499450000001</v>
      </c>
      <c r="AH259" s="17">
        <v>1260.8682690000001</v>
      </c>
      <c r="AI259" s="17">
        <v>1261.1933899999999</v>
      </c>
      <c r="AJ259" s="17">
        <v>1260.7600219999999</v>
      </c>
      <c r="AK259" s="17">
        <v>1260.564914</v>
      </c>
      <c r="AL259" s="17">
        <v>1260.5905479999999</v>
      </c>
      <c r="AM259" s="17">
        <v>1260.415669</v>
      </c>
      <c r="AN259" s="17">
        <v>1260.4730979999999</v>
      </c>
      <c r="AO259" s="17">
        <v>1260.828976</v>
      </c>
      <c r="AP259" s="17">
        <v>1260.9508960000001</v>
      </c>
      <c r="AQ259" s="17">
        <v>1260.648336</v>
      </c>
      <c r="AR259" s="17">
        <v>1260.5205699999999</v>
      </c>
      <c r="AS259" s="17">
        <v>1261.18535</v>
      </c>
      <c r="AT259" s="17">
        <v>1261.0820490000001</v>
      </c>
      <c r="AU259" s="17">
        <v>1260.93687</v>
      </c>
      <c r="AV259" s="17">
        <v>1261.194092</v>
      </c>
      <c r="AW259" s="17">
        <v>1261.1496360000001</v>
      </c>
      <c r="AX259" s="17">
        <v>1260.9960000000001</v>
      </c>
      <c r="AY259" s="17">
        <v>1261.114523</v>
      </c>
      <c r="AZ259" s="17">
        <v>1261.0578869999999</v>
      </c>
      <c r="BA259" s="17">
        <v>1260.8555429999999</v>
      </c>
      <c r="BB259" s="17">
        <v>1261.0507580000001</v>
      </c>
      <c r="BC259" s="17">
        <v>1260.9667850000001</v>
      </c>
      <c r="BD259" s="17">
        <v>1260.8247120000001</v>
      </c>
      <c r="BE259" s="17">
        <v>1260.800962</v>
      </c>
      <c r="BF259" s="17">
        <v>1260.919318</v>
      </c>
      <c r="BG259" s="17">
        <v>1261.179907</v>
      </c>
      <c r="BH259" s="17">
        <v>1260.581334</v>
      </c>
      <c r="BI259" s="17">
        <v>1260.7730839999999</v>
      </c>
      <c r="BJ259" s="17">
        <v>1260.4545599999999</v>
      </c>
      <c r="BK259" s="17">
        <v>1260.399649</v>
      </c>
      <c r="BL259" s="17">
        <v>1260.3938419999999</v>
      </c>
      <c r="BM259" s="17">
        <v>1260.1227349999999</v>
      </c>
      <c r="BN259" s="17">
        <v>1259.8547510000001</v>
      </c>
      <c r="BO259" s="17">
        <v>1260.1430680000001</v>
      </c>
      <c r="BP259" s="17">
        <v>1259.990695</v>
      </c>
      <c r="BQ259" s="17">
        <v>1259.8722479999999</v>
      </c>
      <c r="BR259" s="17">
        <v>1260.1283820000001</v>
      </c>
      <c r="BS259" s="17">
        <v>1259.9700640000001</v>
      </c>
      <c r="BT259" s="17">
        <v>1260.0266280000001</v>
      </c>
      <c r="BU259" s="17">
        <v>1260.1398349999999</v>
      </c>
      <c r="BV259" s="17">
        <v>1259.9508880000001</v>
      </c>
      <c r="BW259" s="17">
        <v>1259.8536810000001</v>
      </c>
      <c r="BX259" s="17">
        <v>1260.0853509999999</v>
      </c>
      <c r="BY259" s="17">
        <v>1260.1258580000001</v>
      </c>
      <c r="BZ259" s="17">
        <v>1259.9078939999999</v>
      </c>
      <c r="CA259" s="17">
        <v>1259.9595509999999</v>
      </c>
      <c r="CB259" s="17">
        <v>1259.882648</v>
      </c>
      <c r="CC259" s="17">
        <v>1259.8802740000001</v>
      </c>
      <c r="CD259" s="17">
        <v>1259.7865670000001</v>
      </c>
      <c r="CE259" s="17">
        <v>1260.216854</v>
      </c>
      <c r="CF259" s="17">
        <v>1259.953307</v>
      </c>
      <c r="CG259" s="17">
        <v>1260.0738349999999</v>
      </c>
      <c r="CH259" s="17">
        <v>1260.0346810000001</v>
      </c>
      <c r="CI259" s="17">
        <v>1260.0442270000001</v>
      </c>
      <c r="CJ259" s="17">
        <v>1260.0409279999999</v>
      </c>
      <c r="CK259" s="17">
        <v>1259.9207839999999</v>
      </c>
      <c r="CL259" s="17">
        <v>1260.0029300000001</v>
      </c>
      <c r="CM259" s="17">
        <v>1260.0156099999999</v>
      </c>
      <c r="CN259" s="17">
        <v>1260.0453970000001</v>
      </c>
      <c r="CO259" s="17">
        <v>1260.3631989999999</v>
      </c>
      <c r="CP259" s="17">
        <v>1260.0717500000001</v>
      </c>
      <c r="CQ259" s="17">
        <v>1259.9173290000001</v>
      </c>
      <c r="CR259" s="17">
        <v>1260.236854</v>
      </c>
      <c r="CS259" s="17">
        <v>1260.196643</v>
      </c>
      <c r="CT259" s="17">
        <v>1260.594503</v>
      </c>
      <c r="CU259" s="17">
        <v>1260.164941</v>
      </c>
      <c r="CV259" s="17">
        <v>1260.6661570000001</v>
      </c>
    </row>
    <row r="260" spans="1:100">
      <c r="A260" s="15">
        <v>43980</v>
      </c>
      <c r="B260" s="16" t="s">
        <v>34</v>
      </c>
      <c r="C260" s="16" t="s">
        <v>140</v>
      </c>
      <c r="D260" s="17">
        <v>19.148012999999999</v>
      </c>
      <c r="E260" s="17">
        <v>0.20873900000000001</v>
      </c>
      <c r="F260" s="17">
        <v>0.13925100000000001</v>
      </c>
      <c r="G260" s="17">
        <v>0.38141199999999997</v>
      </c>
      <c r="H260" s="17">
        <v>0.21595600000000001</v>
      </c>
      <c r="I260" s="17">
        <v>-0.49687999999999999</v>
      </c>
      <c r="J260" s="17">
        <v>0.1087</v>
      </c>
      <c r="K260" s="17">
        <v>0.45189499999999999</v>
      </c>
      <c r="L260" s="17">
        <v>0.37382100000000001</v>
      </c>
      <c r="M260" s="17">
        <v>-0.65395700000000001</v>
      </c>
      <c r="N260" s="17">
        <v>1.3115E-2</v>
      </c>
      <c r="O260" s="17">
        <v>-0.72376799999999997</v>
      </c>
      <c r="P260" s="17">
        <v>0.228629</v>
      </c>
      <c r="Q260" s="17">
        <v>-0.190857</v>
      </c>
      <c r="R260" s="17">
        <v>-0.238176</v>
      </c>
      <c r="S260" s="17">
        <v>-0.24744099999999999</v>
      </c>
      <c r="T260" s="17">
        <v>0.30532799999999999</v>
      </c>
      <c r="U260" s="17">
        <v>-0.91620800000000002</v>
      </c>
      <c r="V260" s="17">
        <v>-0.41809499999999999</v>
      </c>
      <c r="W260" s="17">
        <v>9.5856999999999998E-2</v>
      </c>
      <c r="X260" s="17">
        <v>0.15506800000000001</v>
      </c>
      <c r="Y260" s="17">
        <v>-0.95001100000000005</v>
      </c>
      <c r="Z260" s="17">
        <v>-0.29783799999999999</v>
      </c>
      <c r="AA260" s="17">
        <v>-7.0722999999999994E-2</v>
      </c>
      <c r="AB260" s="17">
        <v>1.119537</v>
      </c>
      <c r="AC260" s="17">
        <v>-1.4266719999999999</v>
      </c>
      <c r="AD260" s="17">
        <v>-2.1579999999999998E-2</v>
      </c>
      <c r="AE260" s="17">
        <v>0.29719699999999999</v>
      </c>
      <c r="AF260" s="17">
        <v>0.48898399999999997</v>
      </c>
      <c r="AG260" s="17">
        <v>-3.4642460000000002</v>
      </c>
      <c r="AH260" s="17">
        <v>-3.4307859999999999</v>
      </c>
      <c r="AI260" s="17">
        <v>-2.7845740000000001</v>
      </c>
      <c r="AJ260" s="17">
        <v>-2.9735269999999998</v>
      </c>
      <c r="AK260" s="17">
        <v>-3.5022220000000002</v>
      </c>
      <c r="AL260" s="17">
        <v>-0.39636300000000002</v>
      </c>
      <c r="AM260" s="17">
        <v>-1.5842999999999999E-2</v>
      </c>
      <c r="AN260" s="17">
        <v>0.14396700000000001</v>
      </c>
      <c r="AO260" s="17">
        <v>-0.32256400000000002</v>
      </c>
      <c r="AP260" s="17">
        <v>-0.42837399999999998</v>
      </c>
      <c r="AQ260" s="17">
        <v>-0.193078</v>
      </c>
      <c r="AR260" s="17">
        <v>-1.5765150000000001</v>
      </c>
      <c r="AS260" s="17">
        <v>-0.58596300000000001</v>
      </c>
      <c r="AT260" s="17">
        <v>-0.69548399999999999</v>
      </c>
      <c r="AU260" s="17">
        <v>-0.891814</v>
      </c>
      <c r="AV260" s="17">
        <v>-0.91891100000000003</v>
      </c>
      <c r="AW260" s="17">
        <v>-0.63892599999999999</v>
      </c>
      <c r="AX260" s="17">
        <v>-0.67237499999999994</v>
      </c>
      <c r="AY260" s="17">
        <v>-0.47219899999999998</v>
      </c>
      <c r="AZ260" s="17">
        <v>-0.14663300000000001</v>
      </c>
      <c r="BA260" s="17">
        <v>2.8309999999999998E-2</v>
      </c>
      <c r="BB260" s="17">
        <v>9.7362000000000004E-2</v>
      </c>
      <c r="BC260" s="17">
        <v>-0.221169</v>
      </c>
      <c r="BD260" s="17">
        <v>0.14618300000000001</v>
      </c>
      <c r="BE260" s="17">
        <v>0.38653500000000002</v>
      </c>
      <c r="BF260" s="17">
        <v>0.83033800000000002</v>
      </c>
      <c r="BG260" s="17">
        <v>-1.234456</v>
      </c>
      <c r="BH260" s="17">
        <v>0.54392300000000005</v>
      </c>
      <c r="BI260" s="17">
        <v>1.163333</v>
      </c>
      <c r="BJ260" s="17">
        <v>0.63648199999999999</v>
      </c>
      <c r="BK260" s="17">
        <v>1.7586390000000001</v>
      </c>
      <c r="BL260" s="17">
        <v>0.75951100000000005</v>
      </c>
      <c r="BM260" s="17">
        <v>2.597712</v>
      </c>
      <c r="BN260" s="17">
        <v>1.581366</v>
      </c>
      <c r="BO260" s="17">
        <v>1.7259439999999999</v>
      </c>
      <c r="BP260" s="17">
        <v>1.4010860000000001</v>
      </c>
      <c r="BQ260" s="17">
        <v>0.81838299999999997</v>
      </c>
      <c r="BR260" s="17">
        <v>1.383948</v>
      </c>
      <c r="BS260" s="17">
        <v>1.651902</v>
      </c>
      <c r="BT260" s="17">
        <v>3.0576029999999998</v>
      </c>
      <c r="BU260" s="17">
        <v>2.8795199999999999</v>
      </c>
      <c r="BV260" s="17">
        <v>0.548211</v>
      </c>
      <c r="BW260" s="17">
        <v>0.91248600000000002</v>
      </c>
      <c r="BX260" s="17">
        <v>1.471765</v>
      </c>
      <c r="BY260" s="17">
        <v>0.70178600000000002</v>
      </c>
      <c r="BZ260" s="17">
        <v>1.1300559999999999</v>
      </c>
      <c r="CA260" s="17">
        <v>1.2448440000000001</v>
      </c>
      <c r="CB260" s="17">
        <v>1.3537870000000001</v>
      </c>
      <c r="CC260" s="17">
        <v>4.2677079999999998</v>
      </c>
      <c r="CD260" s="17">
        <v>-1.232531</v>
      </c>
      <c r="CE260" s="17">
        <v>1.149146</v>
      </c>
      <c r="CF260" s="17">
        <v>0.78290199999999999</v>
      </c>
      <c r="CG260" s="17">
        <v>4.3086209999999996</v>
      </c>
      <c r="CH260" s="17">
        <v>-1.2767999999999999</v>
      </c>
      <c r="CI260" s="17">
        <v>0.77853899999999998</v>
      </c>
      <c r="CJ260" s="17">
        <v>1.478146</v>
      </c>
      <c r="CK260" s="17">
        <v>1.016073</v>
      </c>
      <c r="CL260" s="17">
        <v>0.83348900000000004</v>
      </c>
      <c r="CM260" s="17">
        <v>0.17546600000000001</v>
      </c>
      <c r="CN260" s="17">
        <v>0.44000499999999998</v>
      </c>
      <c r="CO260" s="17">
        <v>0.59781399999999996</v>
      </c>
      <c r="CP260" s="17">
        <v>0.130217</v>
      </c>
      <c r="CQ260" s="17">
        <v>5.2664000000000002E-2</v>
      </c>
      <c r="CR260" s="17">
        <v>0.98585100000000003</v>
      </c>
      <c r="CS260" s="17">
        <v>0.53723799999999999</v>
      </c>
      <c r="CT260" s="17">
        <v>0.145792</v>
      </c>
      <c r="CU260" s="17">
        <v>-0.39641999999999999</v>
      </c>
      <c r="CV260" s="17">
        <v>1.05385</v>
      </c>
    </row>
    <row r="261" spans="1:100">
      <c r="A261" s="15">
        <v>43980</v>
      </c>
      <c r="B261" s="16" t="s">
        <v>35</v>
      </c>
      <c r="C261" s="16" t="s">
        <v>140</v>
      </c>
      <c r="D261" s="17">
        <v>38185.840185000001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17">
        <v>0</v>
      </c>
      <c r="M261" s="17">
        <v>0</v>
      </c>
      <c r="N261" s="17">
        <v>0</v>
      </c>
      <c r="O261" s="17">
        <v>0</v>
      </c>
      <c r="P261" s="17">
        <v>0</v>
      </c>
      <c r="Q261" s="17">
        <v>0</v>
      </c>
      <c r="R261" s="17">
        <v>0</v>
      </c>
      <c r="S261" s="17">
        <v>0</v>
      </c>
      <c r="T261" s="17">
        <v>0</v>
      </c>
      <c r="U261" s="17">
        <v>0</v>
      </c>
      <c r="V261" s="17">
        <v>0</v>
      </c>
      <c r="W261" s="17">
        <v>0</v>
      </c>
      <c r="X261" s="17">
        <v>0</v>
      </c>
      <c r="Y261" s="17">
        <v>0</v>
      </c>
      <c r="Z261" s="17">
        <v>0</v>
      </c>
      <c r="AA261" s="17">
        <v>0</v>
      </c>
      <c r="AB261" s="17">
        <v>0</v>
      </c>
      <c r="AC261" s="17">
        <v>0</v>
      </c>
      <c r="AD261" s="17">
        <v>1.9824000000000001E-2</v>
      </c>
      <c r="AE261" s="17">
        <v>0.91713599999999995</v>
      </c>
      <c r="AF261" s="17">
        <v>5.5551789999999999</v>
      </c>
      <c r="AG261" s="17">
        <v>37.682999000000002</v>
      </c>
      <c r="AH261" s="17">
        <v>124.192723</v>
      </c>
      <c r="AI261" s="17">
        <v>232.01024000000001</v>
      </c>
      <c r="AJ261" s="17">
        <v>360.28136699999999</v>
      </c>
      <c r="AK261" s="17">
        <v>484.52875599999999</v>
      </c>
      <c r="AL261" s="17">
        <v>610.76560199999994</v>
      </c>
      <c r="AM261" s="17">
        <v>702.90491899999995</v>
      </c>
      <c r="AN261" s="17">
        <v>750.40032699999995</v>
      </c>
      <c r="AO261" s="17">
        <v>787.99163999999996</v>
      </c>
      <c r="AP261" s="17">
        <v>811.87983399999996</v>
      </c>
      <c r="AQ261" s="17">
        <v>823.20018700000003</v>
      </c>
      <c r="AR261" s="17">
        <v>822.65722300000004</v>
      </c>
      <c r="AS261" s="17">
        <v>837.66688699999997</v>
      </c>
      <c r="AT261" s="17">
        <v>835.96634400000005</v>
      </c>
      <c r="AU261" s="17">
        <v>836.19577100000004</v>
      </c>
      <c r="AV261" s="17">
        <v>841.30141100000003</v>
      </c>
      <c r="AW261" s="17">
        <v>841.63905</v>
      </c>
      <c r="AX261" s="17">
        <v>843.51618399999995</v>
      </c>
      <c r="AY261" s="17">
        <v>854.30349999999999</v>
      </c>
      <c r="AZ261" s="17">
        <v>853.80998299999999</v>
      </c>
      <c r="BA261" s="17">
        <v>853.75050099999999</v>
      </c>
      <c r="BB261" s="17">
        <v>862.14303199999995</v>
      </c>
      <c r="BC261" s="17">
        <v>859.09451200000001</v>
      </c>
      <c r="BD261" s="17">
        <v>860.01217399999996</v>
      </c>
      <c r="BE261" s="17">
        <v>855.58414100000005</v>
      </c>
      <c r="BF261" s="17">
        <v>850.29110000000003</v>
      </c>
      <c r="BG261" s="17">
        <v>853.37115600000004</v>
      </c>
      <c r="BH261" s="17">
        <v>850.22947299999998</v>
      </c>
      <c r="BI261" s="17">
        <v>853.02528800000005</v>
      </c>
      <c r="BJ261" s="17">
        <v>847.54490599999997</v>
      </c>
      <c r="BK261" s="17">
        <v>857.24278900000002</v>
      </c>
      <c r="BL261" s="17">
        <v>853.40603199999998</v>
      </c>
      <c r="BM261" s="17">
        <v>846.04227800000001</v>
      </c>
      <c r="BN261" s="17">
        <v>849.93210699999997</v>
      </c>
      <c r="BO261" s="17">
        <v>853.79404199999999</v>
      </c>
      <c r="BP261" s="17">
        <v>849.10269300000004</v>
      </c>
      <c r="BQ261" s="17">
        <v>842.19086200000004</v>
      </c>
      <c r="BR261" s="17">
        <v>841.08585000000005</v>
      </c>
      <c r="BS261" s="17">
        <v>838.10866899999996</v>
      </c>
      <c r="BT261" s="17">
        <v>827.97446500000001</v>
      </c>
      <c r="BU261" s="17">
        <v>814.06097</v>
      </c>
      <c r="BV261" s="17">
        <v>805.166338</v>
      </c>
      <c r="BW261" s="17">
        <v>799.20303799999999</v>
      </c>
      <c r="BX261" s="17">
        <v>791.82940099999996</v>
      </c>
      <c r="BY261" s="17">
        <v>763.85887000000002</v>
      </c>
      <c r="BZ261" s="17">
        <v>742.49493199999995</v>
      </c>
      <c r="CA261" s="17">
        <v>712.56502399999999</v>
      </c>
      <c r="CB261" s="17">
        <v>658.02823599999999</v>
      </c>
      <c r="CC261" s="17">
        <v>578.02203299999996</v>
      </c>
      <c r="CD261" s="17">
        <v>475.64635199999998</v>
      </c>
      <c r="CE261" s="17">
        <v>350.31080500000002</v>
      </c>
      <c r="CF261" s="17">
        <v>225.14451800000001</v>
      </c>
      <c r="CG261" s="17">
        <v>117.83094</v>
      </c>
      <c r="CH261" s="17">
        <v>42.082040999999997</v>
      </c>
      <c r="CI261" s="17">
        <v>6.283531</v>
      </c>
      <c r="CJ261" s="17">
        <v>0</v>
      </c>
      <c r="CK261" s="17">
        <v>0</v>
      </c>
      <c r="CL261" s="17">
        <v>0</v>
      </c>
      <c r="CM261" s="17">
        <v>0</v>
      </c>
      <c r="CN261" s="17">
        <v>0</v>
      </c>
      <c r="CO261" s="17">
        <v>0</v>
      </c>
      <c r="CP261" s="17">
        <v>0</v>
      </c>
      <c r="CQ261" s="17">
        <v>0</v>
      </c>
      <c r="CR261" s="17">
        <v>0</v>
      </c>
      <c r="CS261" s="17">
        <v>0</v>
      </c>
      <c r="CT261" s="17">
        <v>0</v>
      </c>
      <c r="CU261" s="17">
        <v>0</v>
      </c>
      <c r="CV261" s="17">
        <v>0</v>
      </c>
    </row>
    <row r="262" spans="1:100">
      <c r="A262" s="15">
        <v>43980</v>
      </c>
      <c r="B262" s="16" t="s">
        <v>36</v>
      </c>
      <c r="C262" s="16" t="s">
        <v>140</v>
      </c>
      <c r="D262" s="17">
        <v>106085.73644199999</v>
      </c>
      <c r="E262" s="17">
        <v>1274.6663040000001</v>
      </c>
      <c r="F262" s="17">
        <v>1220.7930289999999</v>
      </c>
      <c r="G262" s="17">
        <v>1179.6875419999999</v>
      </c>
      <c r="H262" s="17">
        <v>1150.4377529999999</v>
      </c>
      <c r="I262" s="17">
        <v>1103.2032369999999</v>
      </c>
      <c r="J262" s="17">
        <v>1035.0172030000001</v>
      </c>
      <c r="K262" s="17">
        <v>1005.043503</v>
      </c>
      <c r="L262" s="17">
        <v>1060.0622490000001</v>
      </c>
      <c r="M262" s="17">
        <v>1059.4656620000001</v>
      </c>
      <c r="N262" s="17">
        <v>1090.2636230000001</v>
      </c>
      <c r="O262" s="17">
        <v>1085.94847</v>
      </c>
      <c r="P262" s="17">
        <v>1056.6289320000001</v>
      </c>
      <c r="Q262" s="17">
        <v>979.23947599999997</v>
      </c>
      <c r="R262" s="17">
        <v>960.72242200000005</v>
      </c>
      <c r="S262" s="17">
        <v>924.68971699999997</v>
      </c>
      <c r="T262" s="17">
        <v>962.68163300000003</v>
      </c>
      <c r="U262" s="17">
        <v>1035.0279640000001</v>
      </c>
      <c r="V262" s="17">
        <v>1128.5408689999999</v>
      </c>
      <c r="W262" s="17">
        <v>1170.794494</v>
      </c>
      <c r="X262" s="17">
        <v>1208.3125910000001</v>
      </c>
      <c r="Y262" s="17">
        <v>1190.8651139999999</v>
      </c>
      <c r="Z262" s="17">
        <v>1153.650359</v>
      </c>
      <c r="AA262" s="17">
        <v>1110.1308489999999</v>
      </c>
      <c r="AB262" s="17">
        <v>1165.6813079999999</v>
      </c>
      <c r="AC262" s="17">
        <v>1197.6786010000001</v>
      </c>
      <c r="AD262" s="17">
        <v>1229.124863</v>
      </c>
      <c r="AE262" s="17">
        <v>1257.1054819999999</v>
      </c>
      <c r="AF262" s="17">
        <v>1233.2274950000001</v>
      </c>
      <c r="AG262" s="17">
        <v>1191.518554</v>
      </c>
      <c r="AH262" s="17">
        <v>1147.83789</v>
      </c>
      <c r="AI262" s="17">
        <v>1051.322737</v>
      </c>
      <c r="AJ262" s="17">
        <v>954.72510599999998</v>
      </c>
      <c r="AK262" s="17">
        <v>831.14608499999997</v>
      </c>
      <c r="AL262" s="17">
        <v>762.91954999999996</v>
      </c>
      <c r="AM262" s="17">
        <v>808.94171300000005</v>
      </c>
      <c r="AN262" s="17">
        <v>892.07174499999996</v>
      </c>
      <c r="AO262" s="17">
        <v>951.79382299999997</v>
      </c>
      <c r="AP262" s="17">
        <v>942.99448299999995</v>
      </c>
      <c r="AQ262" s="17">
        <v>965.55946300000005</v>
      </c>
      <c r="AR262" s="17">
        <v>1033.496924</v>
      </c>
      <c r="AS262" s="17">
        <v>1054.2557409999999</v>
      </c>
      <c r="AT262" s="17">
        <v>1048.0132309999999</v>
      </c>
      <c r="AU262" s="17">
        <v>1061.606129</v>
      </c>
      <c r="AV262" s="17">
        <v>1077.6811970000001</v>
      </c>
      <c r="AW262" s="17">
        <v>1051.545748</v>
      </c>
      <c r="AX262" s="17">
        <v>1043.6557849999999</v>
      </c>
      <c r="AY262" s="17">
        <v>1017.331594</v>
      </c>
      <c r="AZ262" s="17">
        <v>957.50890800000002</v>
      </c>
      <c r="BA262" s="17">
        <v>898.18436399999996</v>
      </c>
      <c r="BB262" s="17">
        <v>844.28883599999995</v>
      </c>
      <c r="BC262" s="17">
        <v>787.36829499999999</v>
      </c>
      <c r="BD262" s="17">
        <v>729.88846899999999</v>
      </c>
      <c r="BE262" s="17">
        <v>681.64514899999995</v>
      </c>
      <c r="BF262" s="17">
        <v>625.04772500000001</v>
      </c>
      <c r="BG262" s="17">
        <v>585.222578</v>
      </c>
      <c r="BH262" s="17">
        <v>562.28014099999996</v>
      </c>
      <c r="BI262" s="17">
        <v>563.56894</v>
      </c>
      <c r="BJ262" s="17">
        <v>564.76507900000001</v>
      </c>
      <c r="BK262" s="17">
        <v>577.68231700000001</v>
      </c>
      <c r="BL262" s="17">
        <v>606.20395199999996</v>
      </c>
      <c r="BM262" s="17">
        <v>638.56212800000003</v>
      </c>
      <c r="BN262" s="17">
        <v>659.27000599999997</v>
      </c>
      <c r="BO262" s="17">
        <v>681.27831000000003</v>
      </c>
      <c r="BP262" s="17">
        <v>686.69787699999995</v>
      </c>
      <c r="BQ262" s="17">
        <v>727.31133199999999</v>
      </c>
      <c r="BR262" s="17">
        <v>775.11801400000002</v>
      </c>
      <c r="BS262" s="17">
        <v>799.21202800000003</v>
      </c>
      <c r="BT262" s="17">
        <v>828.08664599999997</v>
      </c>
      <c r="BU262" s="17">
        <v>897.36130100000003</v>
      </c>
      <c r="BV262" s="17">
        <v>931.00225799999998</v>
      </c>
      <c r="BW262" s="17">
        <v>994.63715400000001</v>
      </c>
      <c r="BX262" s="17">
        <v>1026.7027880000001</v>
      </c>
      <c r="BY262" s="17">
        <v>1114.2011849999999</v>
      </c>
      <c r="BZ262" s="17">
        <v>1187.7323260000001</v>
      </c>
      <c r="CA262" s="17">
        <v>1233.4194890000001</v>
      </c>
      <c r="CB262" s="17">
        <v>1314.120406</v>
      </c>
      <c r="CC262" s="17">
        <v>1405.23981</v>
      </c>
      <c r="CD262" s="17">
        <v>1432.3887030000001</v>
      </c>
      <c r="CE262" s="17">
        <v>1428.5555059999999</v>
      </c>
      <c r="CF262" s="17">
        <v>1424.094306</v>
      </c>
      <c r="CG262" s="17">
        <v>1430.656414</v>
      </c>
      <c r="CH262" s="17">
        <v>1442.8937370000001</v>
      </c>
      <c r="CI262" s="17">
        <v>1446.3404640000001</v>
      </c>
      <c r="CJ262" s="17">
        <v>1452.977601</v>
      </c>
      <c r="CK262" s="17">
        <v>1467.098015</v>
      </c>
      <c r="CL262" s="17">
        <v>1521.2465050000001</v>
      </c>
      <c r="CM262" s="17">
        <v>1592.7822650000001</v>
      </c>
      <c r="CN262" s="17">
        <v>1671.013465</v>
      </c>
      <c r="CO262" s="17">
        <v>1743.2530320000001</v>
      </c>
      <c r="CP262" s="17">
        <v>1795.2751020000001</v>
      </c>
      <c r="CQ262" s="17">
        <v>1833.8656189999999</v>
      </c>
      <c r="CR262" s="17">
        <v>1879.1176539999999</v>
      </c>
      <c r="CS262" s="17">
        <v>1901.326628</v>
      </c>
      <c r="CT262" s="17">
        <v>1892.397886</v>
      </c>
      <c r="CU262" s="17">
        <v>1875.5566779999999</v>
      </c>
      <c r="CV262" s="17">
        <v>1854.1808100000001</v>
      </c>
    </row>
    <row r="263" spans="1:100">
      <c r="A263" s="15">
        <v>43981</v>
      </c>
      <c r="B263" s="16" t="s">
        <v>28</v>
      </c>
      <c r="C263" s="16" t="s">
        <v>140</v>
      </c>
      <c r="D263" s="17">
        <v>799.85239200000001</v>
      </c>
      <c r="E263" s="17">
        <v>8.0136409999999998</v>
      </c>
      <c r="F263" s="17">
        <v>8.025544</v>
      </c>
      <c r="G263" s="17">
        <v>8.0249109999999995</v>
      </c>
      <c r="H263" s="17">
        <v>8.0277779999999996</v>
      </c>
      <c r="I263" s="17">
        <v>8.0285170000000008</v>
      </c>
      <c r="J263" s="17">
        <v>8.0296730000000007</v>
      </c>
      <c r="K263" s="17">
        <v>8.0307270000000006</v>
      </c>
      <c r="L263" s="17">
        <v>8.0343710000000002</v>
      </c>
      <c r="M263" s="17">
        <v>8.0369489999999999</v>
      </c>
      <c r="N263" s="17">
        <v>8.0330790000000007</v>
      </c>
      <c r="O263" s="17">
        <v>8.037032</v>
      </c>
      <c r="P263" s="17">
        <v>8.0408349999999995</v>
      </c>
      <c r="Q263" s="17">
        <v>8.0399899999999995</v>
      </c>
      <c r="R263" s="17">
        <v>8.0441559999999992</v>
      </c>
      <c r="S263" s="17">
        <v>8.0490969999999997</v>
      </c>
      <c r="T263" s="17">
        <v>8.0468519999999994</v>
      </c>
      <c r="U263" s="17">
        <v>8.0520809999999994</v>
      </c>
      <c r="V263" s="17">
        <v>8.0523950000000006</v>
      </c>
      <c r="W263" s="17">
        <v>8.0563699999999994</v>
      </c>
      <c r="X263" s="17">
        <v>8.0607349999999993</v>
      </c>
      <c r="Y263" s="17">
        <v>8.0607469999999992</v>
      </c>
      <c r="Z263" s="17">
        <v>8.0703200000000006</v>
      </c>
      <c r="AA263" s="17">
        <v>8.0701079999999994</v>
      </c>
      <c r="AB263" s="17">
        <v>8.0707609999999992</v>
      </c>
      <c r="AC263" s="17">
        <v>8.0693169999999999</v>
      </c>
      <c r="AD263" s="17">
        <v>8.0701180000000008</v>
      </c>
      <c r="AE263" s="17">
        <v>8.0671669999999995</v>
      </c>
      <c r="AF263" s="17">
        <v>8.0744120000000006</v>
      </c>
      <c r="AG263" s="17">
        <v>8.0722529999999999</v>
      </c>
      <c r="AH263" s="17">
        <v>8.0684470000000008</v>
      </c>
      <c r="AI263" s="17">
        <v>8.0651360000000007</v>
      </c>
      <c r="AJ263" s="17">
        <v>8.0668799999999994</v>
      </c>
      <c r="AK263" s="17">
        <v>8.0651270000000004</v>
      </c>
      <c r="AL263" s="17">
        <v>8.0957500000000007</v>
      </c>
      <c r="AM263" s="17">
        <v>8.3111669999999993</v>
      </c>
      <c r="AN263" s="17">
        <v>8.4604909999999993</v>
      </c>
      <c r="AO263" s="17">
        <v>8.4695020000000003</v>
      </c>
      <c r="AP263" s="17">
        <v>8.4741619999999998</v>
      </c>
      <c r="AQ263" s="17">
        <v>8.4670780000000008</v>
      </c>
      <c r="AR263" s="17">
        <v>8.4599200000000003</v>
      </c>
      <c r="AS263" s="17">
        <v>8.4577519999999993</v>
      </c>
      <c r="AT263" s="17">
        <v>8.4476750000000003</v>
      </c>
      <c r="AU263" s="17">
        <v>8.4438460000000006</v>
      </c>
      <c r="AV263" s="17">
        <v>8.4304799999999993</v>
      </c>
      <c r="AW263" s="17">
        <v>8.4238160000000004</v>
      </c>
      <c r="AX263" s="17">
        <v>8.375057</v>
      </c>
      <c r="AY263" s="17">
        <v>8.5538299999999996</v>
      </c>
      <c r="AZ263" s="17">
        <v>8.6897730000000006</v>
      </c>
      <c r="BA263" s="17">
        <v>8.6744810000000001</v>
      </c>
      <c r="BB263" s="17">
        <v>8.6701599999999992</v>
      </c>
      <c r="BC263" s="17">
        <v>8.6563350000000003</v>
      </c>
      <c r="BD263" s="17">
        <v>8.6539750000000009</v>
      </c>
      <c r="BE263" s="17">
        <v>8.650264</v>
      </c>
      <c r="BF263" s="17">
        <v>8.6444749999999999</v>
      </c>
      <c r="BG263" s="17">
        <v>8.6372940000000007</v>
      </c>
      <c r="BH263" s="17">
        <v>8.6369299999999996</v>
      </c>
      <c r="BI263" s="17">
        <v>8.6154639999999993</v>
      </c>
      <c r="BJ263" s="17">
        <v>8.3246979999999997</v>
      </c>
      <c r="BK263" s="17">
        <v>8.3009629999999994</v>
      </c>
      <c r="BL263" s="17">
        <v>8.2978869999999993</v>
      </c>
      <c r="BM263" s="17">
        <v>8.3027099999999994</v>
      </c>
      <c r="BN263" s="17">
        <v>8.3006250000000001</v>
      </c>
      <c r="BO263" s="17">
        <v>8.2929089999999999</v>
      </c>
      <c r="BP263" s="17">
        <v>8.2945770000000003</v>
      </c>
      <c r="BQ263" s="17">
        <v>8.2870450000000009</v>
      </c>
      <c r="BR263" s="17">
        <v>8.2892100000000006</v>
      </c>
      <c r="BS263" s="17">
        <v>8.3216280000000005</v>
      </c>
      <c r="BT263" s="17">
        <v>8.5523070000000008</v>
      </c>
      <c r="BU263" s="17">
        <v>8.6005559999999992</v>
      </c>
      <c r="BV263" s="17">
        <v>8.6042880000000004</v>
      </c>
      <c r="BW263" s="17">
        <v>8.6047829999999994</v>
      </c>
      <c r="BX263" s="17">
        <v>8.3668910000000007</v>
      </c>
      <c r="BY263" s="17">
        <v>8.2314190000000007</v>
      </c>
      <c r="BZ263" s="17">
        <v>8.2365069999999996</v>
      </c>
      <c r="CA263" s="17">
        <v>8.2384409999999999</v>
      </c>
      <c r="CB263" s="17">
        <v>8.2414050000000003</v>
      </c>
      <c r="CC263" s="17">
        <v>8.5250409999999999</v>
      </c>
      <c r="CD263" s="17">
        <v>8.6354740000000003</v>
      </c>
      <c r="CE263" s="17">
        <v>8.6427429999999994</v>
      </c>
      <c r="CF263" s="17">
        <v>8.6440319999999993</v>
      </c>
      <c r="CG263" s="17">
        <v>8.6659799999999994</v>
      </c>
      <c r="CH263" s="17">
        <v>8.6671899999999997</v>
      </c>
      <c r="CI263" s="17">
        <v>8.6788369999999997</v>
      </c>
      <c r="CJ263" s="17">
        <v>8.6820640000000004</v>
      </c>
      <c r="CK263" s="17">
        <v>8.6978159999999995</v>
      </c>
      <c r="CL263" s="17">
        <v>8.6988599999999998</v>
      </c>
      <c r="CM263" s="17">
        <v>8.6939569999999993</v>
      </c>
      <c r="CN263" s="17">
        <v>8.7388770000000005</v>
      </c>
      <c r="CO263" s="17">
        <v>8.7660499999999999</v>
      </c>
      <c r="CP263" s="17">
        <v>8.4701070000000005</v>
      </c>
      <c r="CQ263" s="17">
        <v>8.3072759999999999</v>
      </c>
      <c r="CR263" s="17">
        <v>8.3147699999999993</v>
      </c>
      <c r="CS263" s="17">
        <v>8.3164680000000004</v>
      </c>
      <c r="CT263" s="17">
        <v>8.3189700000000002</v>
      </c>
      <c r="CU263" s="17">
        <v>8.3186199999999992</v>
      </c>
      <c r="CV263" s="17">
        <v>8.3252079999999999</v>
      </c>
    </row>
    <row r="264" spans="1:100">
      <c r="A264" s="15">
        <v>43981</v>
      </c>
      <c r="B264" s="16" t="s">
        <v>29</v>
      </c>
      <c r="C264" s="16" t="s">
        <v>140</v>
      </c>
      <c r="D264" s="17">
        <v>189029.142999</v>
      </c>
      <c r="E264" s="17">
        <v>1661.127035</v>
      </c>
      <c r="F264" s="17">
        <v>1725.0781199999999</v>
      </c>
      <c r="G264" s="17">
        <v>1783.8991639999999</v>
      </c>
      <c r="H264" s="17">
        <v>1707.7454560000001</v>
      </c>
      <c r="I264" s="17">
        <v>1585.0696250000001</v>
      </c>
      <c r="J264" s="17">
        <v>1497.7423980000001</v>
      </c>
      <c r="K264" s="17">
        <v>1430.1023540000001</v>
      </c>
      <c r="L264" s="17">
        <v>1402.69229</v>
      </c>
      <c r="M264" s="17">
        <v>1400.644456</v>
      </c>
      <c r="N264" s="17">
        <v>1396.0691280000001</v>
      </c>
      <c r="O264" s="17">
        <v>1363.943661</v>
      </c>
      <c r="P264" s="17">
        <v>1343.358258</v>
      </c>
      <c r="Q264" s="17">
        <v>1325.8375940000001</v>
      </c>
      <c r="R264" s="17">
        <v>1303.4677899999999</v>
      </c>
      <c r="S264" s="17">
        <v>1303.378557</v>
      </c>
      <c r="T264" s="17">
        <v>1308.728529</v>
      </c>
      <c r="U264" s="17">
        <v>1306.403568</v>
      </c>
      <c r="V264" s="17">
        <v>1311.601664</v>
      </c>
      <c r="W264" s="17">
        <v>1320.220237</v>
      </c>
      <c r="X264" s="17">
        <v>1325.898915</v>
      </c>
      <c r="Y264" s="17">
        <v>1343.463481</v>
      </c>
      <c r="Z264" s="17">
        <v>1355.189568</v>
      </c>
      <c r="AA264" s="17">
        <v>1351.138193</v>
      </c>
      <c r="AB264" s="17">
        <v>1357.3630800000001</v>
      </c>
      <c r="AC264" s="17">
        <v>1375.3944980000001</v>
      </c>
      <c r="AD264" s="17">
        <v>1384.6538479999999</v>
      </c>
      <c r="AE264" s="17">
        <v>1390.4607450000001</v>
      </c>
      <c r="AF264" s="17">
        <v>1390.9902500000001</v>
      </c>
      <c r="AG264" s="17">
        <v>1388.3428610000001</v>
      </c>
      <c r="AH264" s="17">
        <v>1377.101991</v>
      </c>
      <c r="AI264" s="17">
        <v>1374.9116770000001</v>
      </c>
      <c r="AJ264" s="17">
        <v>1371.1710129999999</v>
      </c>
      <c r="AK264" s="17">
        <v>1382.8809690000001</v>
      </c>
      <c r="AL264" s="17">
        <v>1377.4063590000001</v>
      </c>
      <c r="AM264" s="17">
        <v>1381.00983</v>
      </c>
      <c r="AN264" s="17">
        <v>1377.1791089999999</v>
      </c>
      <c r="AO264" s="17">
        <v>1376.558548</v>
      </c>
      <c r="AP264" s="17">
        <v>1378.9581020000001</v>
      </c>
      <c r="AQ264" s="17">
        <v>1387.9365789999999</v>
      </c>
      <c r="AR264" s="17">
        <v>1406.3633870000001</v>
      </c>
      <c r="AS264" s="17">
        <v>1453.983465</v>
      </c>
      <c r="AT264" s="17">
        <v>1508.4225730000001</v>
      </c>
      <c r="AU264" s="17">
        <v>1539.644403</v>
      </c>
      <c r="AV264" s="17">
        <v>1583.1207159999999</v>
      </c>
      <c r="AW264" s="17">
        <v>1655.4618499999999</v>
      </c>
      <c r="AX264" s="17">
        <v>1775.2844620000001</v>
      </c>
      <c r="AY264" s="17">
        <v>1921.2982469999999</v>
      </c>
      <c r="AZ264" s="17">
        <v>2028.6955809999999</v>
      </c>
      <c r="BA264" s="17">
        <v>2065.0436669999999</v>
      </c>
      <c r="BB264" s="17">
        <v>2146.9609169999999</v>
      </c>
      <c r="BC264" s="17">
        <v>2239.5589450000002</v>
      </c>
      <c r="BD264" s="17">
        <v>2305.4057509999998</v>
      </c>
      <c r="BE264" s="17">
        <v>2304.2458959999999</v>
      </c>
      <c r="BF264" s="17">
        <v>2399.9611410000002</v>
      </c>
      <c r="BG264" s="17">
        <v>2527.920654</v>
      </c>
      <c r="BH264" s="17">
        <v>2582.1266959999998</v>
      </c>
      <c r="BI264" s="17">
        <v>2615.2671070000001</v>
      </c>
      <c r="BJ264" s="17">
        <v>2623.5699610000001</v>
      </c>
      <c r="BK264" s="17">
        <v>2687.0428360000001</v>
      </c>
      <c r="BL264" s="17">
        <v>2797.5077649999998</v>
      </c>
      <c r="BM264" s="17">
        <v>2816.3897830000001</v>
      </c>
      <c r="BN264" s="17">
        <v>2853.65038</v>
      </c>
      <c r="BO264" s="17">
        <v>2907.0078720000001</v>
      </c>
      <c r="BP264" s="17">
        <v>2933.3183770000001</v>
      </c>
      <c r="BQ264" s="17">
        <v>2946.8725300000001</v>
      </c>
      <c r="BR264" s="17">
        <v>2961.9812069999998</v>
      </c>
      <c r="BS264" s="17">
        <v>2953.5089760000001</v>
      </c>
      <c r="BT264" s="17">
        <v>2914.817438</v>
      </c>
      <c r="BU264" s="17">
        <v>2860.4161669999999</v>
      </c>
      <c r="BV264" s="17">
        <v>2830.990276</v>
      </c>
      <c r="BW264" s="17">
        <v>2840.76881</v>
      </c>
      <c r="BX264" s="17">
        <v>2760.532252</v>
      </c>
      <c r="BY264" s="17">
        <v>2809.1230580000001</v>
      </c>
      <c r="BZ264" s="17">
        <v>2837.0039059999999</v>
      </c>
      <c r="CA264" s="17">
        <v>2716.300945</v>
      </c>
      <c r="CB264" s="17">
        <v>2566.6026550000001</v>
      </c>
      <c r="CC264" s="17">
        <v>2505.259114</v>
      </c>
      <c r="CD264" s="17">
        <v>2440.825437</v>
      </c>
      <c r="CE264" s="17">
        <v>2400.359449</v>
      </c>
      <c r="CF264" s="17">
        <v>2431.23542</v>
      </c>
      <c r="CG264" s="17">
        <v>2426.1175459999999</v>
      </c>
      <c r="CH264" s="17">
        <v>2495.9317940000001</v>
      </c>
      <c r="CI264" s="17">
        <v>2572.8641590000002</v>
      </c>
      <c r="CJ264" s="17">
        <v>2609.2868790000002</v>
      </c>
      <c r="CK264" s="17">
        <v>2622.5575739999999</v>
      </c>
      <c r="CL264" s="17">
        <v>2560.3636419999998</v>
      </c>
      <c r="CM264" s="17">
        <v>2402.3923949999999</v>
      </c>
      <c r="CN264" s="17">
        <v>2257.9862870000002</v>
      </c>
      <c r="CO264" s="17">
        <v>2157.7246030000001</v>
      </c>
      <c r="CP264" s="17">
        <v>2097.1100470000001</v>
      </c>
      <c r="CQ264" s="17">
        <v>2015.0709119999999</v>
      </c>
      <c r="CR264" s="17">
        <v>1911.423796</v>
      </c>
      <c r="CS264" s="17">
        <v>1798.7205140000001</v>
      </c>
      <c r="CT264" s="17">
        <v>1647.2142940000001</v>
      </c>
      <c r="CU264" s="17">
        <v>1551.115403</v>
      </c>
      <c r="CV264" s="17">
        <v>1524.293582</v>
      </c>
    </row>
    <row r="265" spans="1:100">
      <c r="A265" s="15">
        <v>43981</v>
      </c>
      <c r="B265" s="16" t="s">
        <v>30</v>
      </c>
      <c r="C265" s="16" t="s">
        <v>140</v>
      </c>
      <c r="D265" s="17">
        <v>34077.024434999999</v>
      </c>
      <c r="E265" s="17">
        <v>159.986177</v>
      </c>
      <c r="F265" s="17">
        <v>159.674915</v>
      </c>
      <c r="G265" s="17">
        <v>158.32253800000001</v>
      </c>
      <c r="H265" s="17">
        <v>154.75291300000001</v>
      </c>
      <c r="I265" s="17">
        <v>154.39409900000001</v>
      </c>
      <c r="J265" s="17">
        <v>155.05039500000001</v>
      </c>
      <c r="K265" s="17">
        <v>155.17836299999999</v>
      </c>
      <c r="L265" s="17">
        <v>155.39455100000001</v>
      </c>
      <c r="M265" s="17">
        <v>155.801064</v>
      </c>
      <c r="N265" s="17">
        <v>155.63338899999999</v>
      </c>
      <c r="O265" s="17">
        <v>156.469649</v>
      </c>
      <c r="P265" s="17">
        <v>156.759681</v>
      </c>
      <c r="Q265" s="17">
        <v>157.07422099999999</v>
      </c>
      <c r="R265" s="17">
        <v>157.20826400000001</v>
      </c>
      <c r="S265" s="17">
        <v>157.59802400000001</v>
      </c>
      <c r="T265" s="17">
        <v>157.591568</v>
      </c>
      <c r="U265" s="17">
        <v>157.90608700000001</v>
      </c>
      <c r="V265" s="17">
        <v>157.46334100000001</v>
      </c>
      <c r="W265" s="17">
        <v>157.69108299999999</v>
      </c>
      <c r="X265" s="17">
        <v>157.86313100000001</v>
      </c>
      <c r="Y265" s="17">
        <v>157.72800000000001</v>
      </c>
      <c r="Z265" s="17">
        <v>158.68746999999999</v>
      </c>
      <c r="AA265" s="17">
        <v>158.38870199999999</v>
      </c>
      <c r="AB265" s="17">
        <v>158.07260500000001</v>
      </c>
      <c r="AC265" s="17">
        <v>158.99858800000001</v>
      </c>
      <c r="AD265" s="17">
        <v>159.616469</v>
      </c>
      <c r="AE265" s="17">
        <v>160.248953</v>
      </c>
      <c r="AF265" s="17">
        <v>159.77525</v>
      </c>
      <c r="AG265" s="17">
        <v>159.848274</v>
      </c>
      <c r="AH265" s="17">
        <v>159.25711699999999</v>
      </c>
      <c r="AI265" s="17">
        <v>166.66202000000001</v>
      </c>
      <c r="AJ265" s="17">
        <v>166.175298</v>
      </c>
      <c r="AK265" s="17">
        <v>169.134345</v>
      </c>
      <c r="AL265" s="17">
        <v>168.53787399999999</v>
      </c>
      <c r="AM265" s="17">
        <v>159.56474399999999</v>
      </c>
      <c r="AN265" s="17">
        <v>158.56088099999999</v>
      </c>
      <c r="AO265" s="17">
        <v>157.549904</v>
      </c>
      <c r="AP265" s="17">
        <v>156.77010000000001</v>
      </c>
      <c r="AQ265" s="17">
        <v>156.79784000000001</v>
      </c>
      <c r="AR265" s="17">
        <v>157.42230499999999</v>
      </c>
      <c r="AS265" s="17">
        <v>170.143506</v>
      </c>
      <c r="AT265" s="17">
        <v>180.39353</v>
      </c>
      <c r="AU265" s="17">
        <v>194.21063899999999</v>
      </c>
      <c r="AV265" s="17">
        <v>244.84847500000001</v>
      </c>
      <c r="AW265" s="17">
        <v>284.68771299999997</v>
      </c>
      <c r="AX265" s="17">
        <v>323.92135000000002</v>
      </c>
      <c r="AY265" s="17">
        <v>349.55131</v>
      </c>
      <c r="AZ265" s="17">
        <v>395.433673</v>
      </c>
      <c r="BA265" s="17">
        <v>498.69263100000001</v>
      </c>
      <c r="BB265" s="17">
        <v>566.52545599999996</v>
      </c>
      <c r="BC265" s="17">
        <v>579.61451299999999</v>
      </c>
      <c r="BD265" s="17">
        <v>591.86611500000004</v>
      </c>
      <c r="BE265" s="17">
        <v>629.24908400000004</v>
      </c>
      <c r="BF265" s="17">
        <v>634.425523</v>
      </c>
      <c r="BG265" s="17">
        <v>634.65845999999999</v>
      </c>
      <c r="BH265" s="17">
        <v>659.736672</v>
      </c>
      <c r="BI265" s="17">
        <v>686.07631600000002</v>
      </c>
      <c r="BJ265" s="17">
        <v>689.80874800000004</v>
      </c>
      <c r="BK265" s="17">
        <v>715.429665</v>
      </c>
      <c r="BL265" s="17">
        <v>746.69867999999997</v>
      </c>
      <c r="BM265" s="17">
        <v>763.497569</v>
      </c>
      <c r="BN265" s="17">
        <v>787.79274499999997</v>
      </c>
      <c r="BO265" s="17">
        <v>824.54368799999997</v>
      </c>
      <c r="BP265" s="17">
        <v>795.37349500000005</v>
      </c>
      <c r="BQ265" s="17">
        <v>775.582224</v>
      </c>
      <c r="BR265" s="17">
        <v>769.77966700000002</v>
      </c>
      <c r="BS265" s="17">
        <v>760.04923199999996</v>
      </c>
      <c r="BT265" s="17">
        <v>744.46976700000005</v>
      </c>
      <c r="BU265" s="17">
        <v>734.48860400000001</v>
      </c>
      <c r="BV265" s="17">
        <v>734.53905299999997</v>
      </c>
      <c r="BW265" s="17">
        <v>730.59651599999995</v>
      </c>
      <c r="BX265" s="17">
        <v>719.21452499999998</v>
      </c>
      <c r="BY265" s="17">
        <v>713.248694</v>
      </c>
      <c r="BZ265" s="17">
        <v>658.95817299999999</v>
      </c>
      <c r="CA265" s="17">
        <v>620.06615799999997</v>
      </c>
      <c r="CB265" s="17">
        <v>601.16012599999999</v>
      </c>
      <c r="CC265" s="17">
        <v>558.89550199999996</v>
      </c>
      <c r="CD265" s="17">
        <v>551.30448000000001</v>
      </c>
      <c r="CE265" s="17">
        <v>542.14437899999996</v>
      </c>
      <c r="CF265" s="17">
        <v>536.10332500000004</v>
      </c>
      <c r="CG265" s="17">
        <v>491.64835799999997</v>
      </c>
      <c r="CH265" s="17">
        <v>420.57317899999998</v>
      </c>
      <c r="CI265" s="17">
        <v>383.39084300000002</v>
      </c>
      <c r="CJ265" s="17">
        <v>390.12541900000002</v>
      </c>
      <c r="CK265" s="17">
        <v>354.884074</v>
      </c>
      <c r="CL265" s="17">
        <v>274.59328399999998</v>
      </c>
      <c r="CM265" s="17">
        <v>199.687477</v>
      </c>
      <c r="CN265" s="17">
        <v>198.53164699999999</v>
      </c>
      <c r="CO265" s="17">
        <v>198.65265400000001</v>
      </c>
      <c r="CP265" s="17">
        <v>182.31678199999999</v>
      </c>
      <c r="CQ265" s="17">
        <v>167.81190000000001</v>
      </c>
      <c r="CR265" s="17">
        <v>154.83167499999999</v>
      </c>
      <c r="CS265" s="17">
        <v>154.16443699999999</v>
      </c>
      <c r="CT265" s="17">
        <v>153.51692700000001</v>
      </c>
      <c r="CU265" s="17">
        <v>154.34719899999999</v>
      </c>
      <c r="CV265" s="17">
        <v>154.55840699999999</v>
      </c>
    </row>
    <row r="266" spans="1:100">
      <c r="A266" s="15">
        <v>43981</v>
      </c>
      <c r="B266" s="16" t="s">
        <v>31</v>
      </c>
      <c r="C266" s="16" t="s">
        <v>140</v>
      </c>
      <c r="D266" s="17">
        <v>456928.323263</v>
      </c>
      <c r="E266" s="17">
        <v>4647.9789069999997</v>
      </c>
      <c r="F266" s="17">
        <v>4413.294183</v>
      </c>
      <c r="G266" s="17">
        <v>4215.9383340000004</v>
      </c>
      <c r="H266" s="17">
        <v>4154.3669030000001</v>
      </c>
      <c r="I266" s="17">
        <v>4105.8274819999997</v>
      </c>
      <c r="J266" s="17">
        <v>4083.9140870000001</v>
      </c>
      <c r="K266" s="17">
        <v>4024.9995020000001</v>
      </c>
      <c r="L266" s="17">
        <v>3933.2111799999998</v>
      </c>
      <c r="M266" s="17">
        <v>3838.3326969999998</v>
      </c>
      <c r="N266" s="17">
        <v>3709.7122890000001</v>
      </c>
      <c r="O266" s="17">
        <v>3683.4471570000001</v>
      </c>
      <c r="P266" s="17">
        <v>3632.2557539999998</v>
      </c>
      <c r="Q266" s="17">
        <v>3575.0673109999998</v>
      </c>
      <c r="R266" s="17">
        <v>3472.0808189999998</v>
      </c>
      <c r="S266" s="17">
        <v>3426.8684870000002</v>
      </c>
      <c r="T266" s="17">
        <v>3418.0600770000001</v>
      </c>
      <c r="U266" s="17">
        <v>3429.6780549999999</v>
      </c>
      <c r="V266" s="17">
        <v>3383.1485229999998</v>
      </c>
      <c r="W266" s="17">
        <v>3360.0728399999998</v>
      </c>
      <c r="X266" s="17">
        <v>3288.0707750000001</v>
      </c>
      <c r="Y266" s="17">
        <v>3264.5385510000001</v>
      </c>
      <c r="Z266" s="17">
        <v>3233.0222050000002</v>
      </c>
      <c r="AA266" s="17">
        <v>3249.8788330000002</v>
      </c>
      <c r="AB266" s="17">
        <v>3215.9375879999998</v>
      </c>
      <c r="AC266" s="17">
        <v>3264.923452</v>
      </c>
      <c r="AD266" s="17">
        <v>3237.7368470000001</v>
      </c>
      <c r="AE266" s="17">
        <v>3207.674078</v>
      </c>
      <c r="AF266" s="17">
        <v>3229.518955</v>
      </c>
      <c r="AG266" s="17">
        <v>3388.1238119999998</v>
      </c>
      <c r="AH266" s="17">
        <v>3444.2952639999999</v>
      </c>
      <c r="AI266" s="17">
        <v>3489.8214840000001</v>
      </c>
      <c r="AJ266" s="17">
        <v>3586.1435379999998</v>
      </c>
      <c r="AK266" s="17">
        <v>3756.1079580000001</v>
      </c>
      <c r="AL266" s="17">
        <v>3964.112275</v>
      </c>
      <c r="AM266" s="17">
        <v>4112.051802</v>
      </c>
      <c r="AN266" s="17">
        <v>4188.9607759999999</v>
      </c>
      <c r="AO266" s="17">
        <v>4305.7188919999999</v>
      </c>
      <c r="AP266" s="17">
        <v>4363.7122170000002</v>
      </c>
      <c r="AQ266" s="17">
        <v>4521.0497640000003</v>
      </c>
      <c r="AR266" s="17">
        <v>4639.7656280000001</v>
      </c>
      <c r="AS266" s="17">
        <v>4741.2978480000002</v>
      </c>
      <c r="AT266" s="17">
        <v>4904.5540229999997</v>
      </c>
      <c r="AU266" s="17">
        <v>5013.1109020000004</v>
      </c>
      <c r="AV266" s="17">
        <v>5148.6912709999997</v>
      </c>
      <c r="AW266" s="17">
        <v>5281.0099380000001</v>
      </c>
      <c r="AX266" s="17">
        <v>5365.1173259999996</v>
      </c>
      <c r="AY266" s="17">
        <v>5446.1983680000003</v>
      </c>
      <c r="AZ266" s="17">
        <v>5496.0479299999997</v>
      </c>
      <c r="BA266" s="17">
        <v>5554.4144980000001</v>
      </c>
      <c r="BB266" s="17">
        <v>5616.2318910000004</v>
      </c>
      <c r="BC266" s="17">
        <v>5674.8106440000001</v>
      </c>
      <c r="BD266" s="17">
        <v>5718.36391</v>
      </c>
      <c r="BE266" s="17">
        <v>5801.9565739999998</v>
      </c>
      <c r="BF266" s="17">
        <v>5843.3374119999999</v>
      </c>
      <c r="BG266" s="17">
        <v>5863.4362359999996</v>
      </c>
      <c r="BH266" s="17">
        <v>5884.5356629999997</v>
      </c>
      <c r="BI266" s="17">
        <v>5949.3664289999997</v>
      </c>
      <c r="BJ266" s="17">
        <v>5953.2768900000001</v>
      </c>
      <c r="BK266" s="17">
        <v>5977.4885569999997</v>
      </c>
      <c r="BL266" s="17">
        <v>5973.9801109999999</v>
      </c>
      <c r="BM266" s="17">
        <v>5986.0388830000002</v>
      </c>
      <c r="BN266" s="17">
        <v>5952.1895430000004</v>
      </c>
      <c r="BO266" s="17">
        <v>5940.7144120000003</v>
      </c>
      <c r="BP266" s="17">
        <v>5926.0364229999996</v>
      </c>
      <c r="BQ266" s="17">
        <v>5932.4894249999998</v>
      </c>
      <c r="BR266" s="17">
        <v>5930.6208820000002</v>
      </c>
      <c r="BS266" s="17">
        <v>5926.8221460000004</v>
      </c>
      <c r="BT266" s="17">
        <v>5909.3651689999997</v>
      </c>
      <c r="BU266" s="17">
        <v>5898.6134419999998</v>
      </c>
      <c r="BV266" s="17">
        <v>5875.0683069999995</v>
      </c>
      <c r="BW266" s="17">
        <v>5839.741215</v>
      </c>
      <c r="BX266" s="17">
        <v>5878.8190439999998</v>
      </c>
      <c r="BY266" s="17">
        <v>5781.4969460000002</v>
      </c>
      <c r="BZ266" s="17">
        <v>5648.7392</v>
      </c>
      <c r="CA266" s="17">
        <v>5617.6513510000004</v>
      </c>
      <c r="CB266" s="17">
        <v>5617.779184</v>
      </c>
      <c r="CC266" s="17">
        <v>5534.2202010000001</v>
      </c>
      <c r="CD266" s="17">
        <v>5508.8586420000001</v>
      </c>
      <c r="CE266" s="17">
        <v>5525.9923740000004</v>
      </c>
      <c r="CF266" s="17">
        <v>5517.3194839999996</v>
      </c>
      <c r="CG266" s="17">
        <v>5521.9136779999999</v>
      </c>
      <c r="CH266" s="17">
        <v>5538.3364650000003</v>
      </c>
      <c r="CI266" s="17">
        <v>5509.7118440000004</v>
      </c>
      <c r="CJ266" s="17">
        <v>5442.9132079999999</v>
      </c>
      <c r="CK266" s="17">
        <v>5344.2536179999997</v>
      </c>
      <c r="CL266" s="17">
        <v>5293.468441</v>
      </c>
      <c r="CM266" s="17">
        <v>5273.134881</v>
      </c>
      <c r="CN266" s="17">
        <v>5163.4075849999999</v>
      </c>
      <c r="CO266" s="17">
        <v>5035.9249289999998</v>
      </c>
      <c r="CP266" s="17">
        <v>4898.5500499999998</v>
      </c>
      <c r="CQ266" s="17">
        <v>4813.9054649999998</v>
      </c>
      <c r="CR266" s="17">
        <v>4687.7003029999996</v>
      </c>
      <c r="CS266" s="17">
        <v>4622.6775120000002</v>
      </c>
      <c r="CT266" s="17">
        <v>4576.8765510000003</v>
      </c>
      <c r="CU266" s="17">
        <v>4477.0615600000001</v>
      </c>
      <c r="CV266" s="17">
        <v>4313.2651980000001</v>
      </c>
    </row>
    <row r="267" spans="1:100">
      <c r="A267" s="15">
        <v>43981</v>
      </c>
      <c r="B267" s="16" t="s">
        <v>32</v>
      </c>
      <c r="C267" s="16" t="s">
        <v>140</v>
      </c>
      <c r="D267" s="17">
        <v>1727.9897579999999</v>
      </c>
      <c r="E267" s="17">
        <v>3.547247</v>
      </c>
      <c r="F267" s="17">
        <v>2.6197940000000002</v>
      </c>
      <c r="G267" s="17">
        <v>2.6190980000000001</v>
      </c>
      <c r="H267" s="17">
        <v>2.618598</v>
      </c>
      <c r="I267" s="17">
        <v>2.6182620000000001</v>
      </c>
      <c r="J267" s="17">
        <v>2.657206</v>
      </c>
      <c r="K267" s="17">
        <v>2.6615139999999999</v>
      </c>
      <c r="L267" s="17">
        <v>2.663465</v>
      </c>
      <c r="M267" s="17">
        <v>2.6633659999999999</v>
      </c>
      <c r="N267" s="17">
        <v>2.662328</v>
      </c>
      <c r="O267" s="17">
        <v>2.6641599999999999</v>
      </c>
      <c r="P267" s="17">
        <v>2.6631930000000001</v>
      </c>
      <c r="Q267" s="17">
        <v>2.662039</v>
      </c>
      <c r="R267" s="17">
        <v>2.6615709999999999</v>
      </c>
      <c r="S267" s="17">
        <v>2.6616209999999998</v>
      </c>
      <c r="T267" s="17">
        <v>2.659923</v>
      </c>
      <c r="U267" s="17">
        <v>2.645734</v>
      </c>
      <c r="V267" s="17">
        <v>2.6248490000000002</v>
      </c>
      <c r="W267" s="17">
        <v>2.6234299999999999</v>
      </c>
      <c r="X267" s="17">
        <v>2.6226379999999998</v>
      </c>
      <c r="Y267" s="17">
        <v>2.6207020000000001</v>
      </c>
      <c r="Z267" s="17">
        <v>2.6228899999999999</v>
      </c>
      <c r="AA267" s="17">
        <v>2.6207780000000001</v>
      </c>
      <c r="AB267" s="17">
        <v>2.621988</v>
      </c>
      <c r="AC267" s="17">
        <v>2.6204540000000001</v>
      </c>
      <c r="AD267" s="17">
        <v>2.6186400000000001</v>
      </c>
      <c r="AE267" s="17">
        <v>2.6162960000000002</v>
      </c>
      <c r="AF267" s="17">
        <v>2.6248520000000002</v>
      </c>
      <c r="AG267" s="17">
        <v>2.6304620000000001</v>
      </c>
      <c r="AH267" s="17">
        <v>2.6305550000000002</v>
      </c>
      <c r="AI267" s="17">
        <v>2.631148</v>
      </c>
      <c r="AJ267" s="17">
        <v>2.6283910000000001</v>
      </c>
      <c r="AK267" s="17">
        <v>2.8218719999999999</v>
      </c>
      <c r="AL267" s="17">
        <v>2.7325360000000001</v>
      </c>
      <c r="AM267" s="17">
        <v>2.7358929999999999</v>
      </c>
      <c r="AN267" s="17">
        <v>2.7513429999999999</v>
      </c>
      <c r="AO267" s="17">
        <v>2.7553999999999998</v>
      </c>
      <c r="AP267" s="17">
        <v>2.7540840000000002</v>
      </c>
      <c r="AQ267" s="17">
        <v>2.7544710000000001</v>
      </c>
      <c r="AR267" s="17">
        <v>2.7526130000000002</v>
      </c>
      <c r="AS267" s="17">
        <v>21.267869999999998</v>
      </c>
      <c r="AT267" s="17">
        <v>21.780937999999999</v>
      </c>
      <c r="AU267" s="17">
        <v>21.741425</v>
      </c>
      <c r="AV267" s="17">
        <v>21.766026</v>
      </c>
      <c r="AW267" s="17">
        <v>30.395700000000001</v>
      </c>
      <c r="AX267" s="17">
        <v>30.472484999999999</v>
      </c>
      <c r="AY267" s="17">
        <v>30.451426000000001</v>
      </c>
      <c r="AZ267" s="17">
        <v>37.990355000000001</v>
      </c>
      <c r="BA267" s="17">
        <v>54.432015999999997</v>
      </c>
      <c r="BB267" s="17">
        <v>54.447558000000001</v>
      </c>
      <c r="BC267" s="17">
        <v>54.569139</v>
      </c>
      <c r="BD267" s="17">
        <v>54.307623999999997</v>
      </c>
      <c r="BE267" s="17">
        <v>54.439979000000001</v>
      </c>
      <c r="BF267" s="17">
        <v>54.348520999999998</v>
      </c>
      <c r="BG267" s="17">
        <v>54.230800000000002</v>
      </c>
      <c r="BH267" s="17">
        <v>53.698822999999997</v>
      </c>
      <c r="BI267" s="17">
        <v>47.701281999999999</v>
      </c>
      <c r="BJ267" s="17">
        <v>47.552149</v>
      </c>
      <c r="BK267" s="17">
        <v>47.681575000000002</v>
      </c>
      <c r="BL267" s="17">
        <v>46.233077999999999</v>
      </c>
      <c r="BM267" s="17">
        <v>34.509934000000001</v>
      </c>
      <c r="BN267" s="17">
        <v>34.496402000000003</v>
      </c>
      <c r="BO267" s="17">
        <v>34.430720000000001</v>
      </c>
      <c r="BP267" s="17">
        <v>34.358423000000002</v>
      </c>
      <c r="BQ267" s="17">
        <v>32.380549999999999</v>
      </c>
      <c r="BR267" s="17">
        <v>32.518303000000003</v>
      </c>
      <c r="BS267" s="17">
        <v>32.480665999999999</v>
      </c>
      <c r="BT267" s="17">
        <v>32.420833000000002</v>
      </c>
      <c r="BU267" s="17">
        <v>32.356703000000003</v>
      </c>
      <c r="BV267" s="17">
        <v>32.390113999999997</v>
      </c>
      <c r="BW267" s="17">
        <v>32.239172000000003</v>
      </c>
      <c r="BX267" s="17">
        <v>32.456442000000003</v>
      </c>
      <c r="BY267" s="17">
        <v>32.309837999999999</v>
      </c>
      <c r="BZ267" s="17">
        <v>32.269728999999998</v>
      </c>
      <c r="CA267" s="17">
        <v>32.228695999999999</v>
      </c>
      <c r="CB267" s="17">
        <v>32.356278000000003</v>
      </c>
      <c r="CC267" s="17">
        <v>32.502879999999998</v>
      </c>
      <c r="CD267" s="17">
        <v>32.545940000000002</v>
      </c>
      <c r="CE267" s="17">
        <v>32.753045999999998</v>
      </c>
      <c r="CF267" s="17">
        <v>32.484957999999999</v>
      </c>
      <c r="CG267" s="17">
        <v>24.120114999999998</v>
      </c>
      <c r="CH267" s="17">
        <v>23.152598000000001</v>
      </c>
      <c r="CI267" s="17">
        <v>23.137336999999999</v>
      </c>
      <c r="CJ267" s="17">
        <v>21.266358</v>
      </c>
      <c r="CK267" s="17">
        <v>3.5168620000000002</v>
      </c>
      <c r="CL267" s="17">
        <v>2.678118</v>
      </c>
      <c r="CM267" s="17">
        <v>2.677667</v>
      </c>
      <c r="CN267" s="17">
        <v>2.6776010000000001</v>
      </c>
      <c r="CO267" s="17">
        <v>2.6769250000000002</v>
      </c>
      <c r="CP267" s="17">
        <v>2.6763590000000002</v>
      </c>
      <c r="CQ267" s="17">
        <v>2.675881</v>
      </c>
      <c r="CR267" s="17">
        <v>2.6757379999999999</v>
      </c>
      <c r="CS267" s="17">
        <v>2.6736650000000002</v>
      </c>
      <c r="CT267" s="17">
        <v>2.6735159999999998</v>
      </c>
      <c r="CU267" s="17">
        <v>2.672955</v>
      </c>
      <c r="CV267" s="17">
        <v>2.6742629999999998</v>
      </c>
    </row>
    <row r="268" spans="1:100">
      <c r="A268" s="15">
        <v>43981</v>
      </c>
      <c r="B268" s="16" t="s">
        <v>33</v>
      </c>
      <c r="C268" s="16" t="s">
        <v>140</v>
      </c>
      <c r="D268" s="17">
        <v>120918.842726</v>
      </c>
      <c r="E268" s="17">
        <v>1260.42796</v>
      </c>
      <c r="F268" s="17">
        <v>1260.6431729999999</v>
      </c>
      <c r="G268" s="17">
        <v>1260.483729</v>
      </c>
      <c r="H268" s="17">
        <v>1260.3896999999999</v>
      </c>
      <c r="I268" s="17">
        <v>1260.544621</v>
      </c>
      <c r="J268" s="17">
        <v>1260.3837410000001</v>
      </c>
      <c r="K268" s="17">
        <v>1260.3338679999999</v>
      </c>
      <c r="L268" s="17">
        <v>1260.533782</v>
      </c>
      <c r="M268" s="17">
        <v>1260.6668299999999</v>
      </c>
      <c r="N268" s="17">
        <v>1260.3453050000001</v>
      </c>
      <c r="O268" s="17">
        <v>1260.294302</v>
      </c>
      <c r="P268" s="17">
        <v>1260.2439899999999</v>
      </c>
      <c r="Q268" s="17">
        <v>1260.1308939999999</v>
      </c>
      <c r="R268" s="17">
        <v>1260.0696869999999</v>
      </c>
      <c r="S268" s="17">
        <v>1259.890564</v>
      </c>
      <c r="T268" s="17">
        <v>1260.07987</v>
      </c>
      <c r="U268" s="17">
        <v>1259.835349</v>
      </c>
      <c r="V268" s="17">
        <v>1259.8445400000001</v>
      </c>
      <c r="W268" s="17">
        <v>1259.870606</v>
      </c>
      <c r="X268" s="17">
        <v>1259.727425</v>
      </c>
      <c r="Y268" s="17">
        <v>1259.737611</v>
      </c>
      <c r="Z268" s="17">
        <v>1260.505807</v>
      </c>
      <c r="AA268" s="17">
        <v>1260.574077</v>
      </c>
      <c r="AB268" s="17">
        <v>1260.740601</v>
      </c>
      <c r="AC268" s="17">
        <v>1260.7797909999999</v>
      </c>
      <c r="AD268" s="17">
        <v>1260.999544</v>
      </c>
      <c r="AE268" s="17">
        <v>1261.099651</v>
      </c>
      <c r="AF268" s="17">
        <v>1261.1804340000001</v>
      </c>
      <c r="AG268" s="17">
        <v>1260.9621400000001</v>
      </c>
      <c r="AH268" s="17">
        <v>1260.9795360000001</v>
      </c>
      <c r="AI268" s="17">
        <v>1261.050162</v>
      </c>
      <c r="AJ268" s="17">
        <v>1261.0313679999999</v>
      </c>
      <c r="AK268" s="17">
        <v>1261.029736</v>
      </c>
      <c r="AL268" s="17">
        <v>1261.05477</v>
      </c>
      <c r="AM268" s="17">
        <v>1261.0758940000001</v>
      </c>
      <c r="AN268" s="17">
        <v>1261.251242</v>
      </c>
      <c r="AO268" s="17">
        <v>1261.1911720000001</v>
      </c>
      <c r="AP268" s="17">
        <v>1261.4267729999999</v>
      </c>
      <c r="AQ268" s="17">
        <v>1261.339156</v>
      </c>
      <c r="AR268" s="17">
        <v>1261.271565</v>
      </c>
      <c r="AS268" s="17">
        <v>1261.5288989999999</v>
      </c>
      <c r="AT268" s="17">
        <v>1261.3329940000001</v>
      </c>
      <c r="AU268" s="17">
        <v>1261.125217</v>
      </c>
      <c r="AV268" s="17">
        <v>1261.460433</v>
      </c>
      <c r="AW268" s="17">
        <v>1261.414481</v>
      </c>
      <c r="AX268" s="17">
        <v>1261.0193489999999</v>
      </c>
      <c r="AY268" s="17">
        <v>1260.9498940000001</v>
      </c>
      <c r="AZ268" s="17">
        <v>1261.132963</v>
      </c>
      <c r="BA268" s="17">
        <v>1261.132509</v>
      </c>
      <c r="BB268" s="17">
        <v>1260.681139</v>
      </c>
      <c r="BC268" s="17">
        <v>1260.9254599999999</v>
      </c>
      <c r="BD268" s="17">
        <v>1259.876053</v>
      </c>
      <c r="BE268" s="17">
        <v>1260.3457659999999</v>
      </c>
      <c r="BF268" s="17">
        <v>1259.8417440000001</v>
      </c>
      <c r="BG268" s="17">
        <v>1258.9590229999999</v>
      </c>
      <c r="BH268" s="17">
        <v>1260.1704789999999</v>
      </c>
      <c r="BI268" s="17">
        <v>1258.0127279999999</v>
      </c>
      <c r="BJ268" s="17">
        <v>1257.206009</v>
      </c>
      <c r="BK268" s="17">
        <v>1257.201697</v>
      </c>
      <c r="BL268" s="17">
        <v>1257.5913439999999</v>
      </c>
      <c r="BM268" s="17">
        <v>1257.891196</v>
      </c>
      <c r="BN268" s="17">
        <v>1258.2063499999999</v>
      </c>
      <c r="BO268" s="17">
        <v>1258.305627</v>
      </c>
      <c r="BP268" s="17">
        <v>1257.8513949999999</v>
      </c>
      <c r="BQ268" s="17">
        <v>1257.230511</v>
      </c>
      <c r="BR268" s="17">
        <v>1257.7600219999999</v>
      </c>
      <c r="BS268" s="17">
        <v>1257.8106310000001</v>
      </c>
      <c r="BT268" s="17">
        <v>1257.8540829999999</v>
      </c>
      <c r="BU268" s="17">
        <v>1258.2077670000001</v>
      </c>
      <c r="BV268" s="17">
        <v>1258.5129959999999</v>
      </c>
      <c r="BW268" s="17">
        <v>1258.172673</v>
      </c>
      <c r="BX268" s="17">
        <v>1258.4635470000001</v>
      </c>
      <c r="BY268" s="17">
        <v>1258.754899</v>
      </c>
      <c r="BZ268" s="17">
        <v>1258.1141250000001</v>
      </c>
      <c r="CA268" s="17">
        <v>1258.0130140000001</v>
      </c>
      <c r="CB268" s="17">
        <v>1258.1780590000001</v>
      </c>
      <c r="CC268" s="17">
        <v>1257.970409</v>
      </c>
      <c r="CD268" s="17">
        <v>1257.9671960000001</v>
      </c>
      <c r="CE268" s="17">
        <v>1258.4201599999999</v>
      </c>
      <c r="CF268" s="17">
        <v>1258.15942</v>
      </c>
      <c r="CG268" s="17">
        <v>1258.2888840000001</v>
      </c>
      <c r="CH268" s="17">
        <v>1258.2241859999999</v>
      </c>
      <c r="CI268" s="17">
        <v>1257.858545</v>
      </c>
      <c r="CJ268" s="17">
        <v>1257.94921</v>
      </c>
      <c r="CK268" s="17">
        <v>1258.0109669999999</v>
      </c>
      <c r="CL268" s="17">
        <v>1257.936087</v>
      </c>
      <c r="CM268" s="17">
        <v>1258.031473</v>
      </c>
      <c r="CN268" s="17">
        <v>1258.2943760000001</v>
      </c>
      <c r="CO268" s="17">
        <v>1257.9557030000001</v>
      </c>
      <c r="CP268" s="17">
        <v>1257.986991</v>
      </c>
      <c r="CQ268" s="17">
        <v>1258.2047500000001</v>
      </c>
      <c r="CR268" s="17">
        <v>1258.4493440000001</v>
      </c>
      <c r="CS268" s="17">
        <v>1258.3552749999999</v>
      </c>
      <c r="CT268" s="17">
        <v>1258.4599029999999</v>
      </c>
      <c r="CU268" s="17">
        <v>1258.463004</v>
      </c>
      <c r="CV268" s="17">
        <v>1258.600801</v>
      </c>
    </row>
    <row r="269" spans="1:100">
      <c r="A269" s="15">
        <v>43981</v>
      </c>
      <c r="B269" s="16" t="s">
        <v>34</v>
      </c>
      <c r="C269" s="16" t="s">
        <v>140</v>
      </c>
      <c r="D269" s="17">
        <v>33.317694000000003</v>
      </c>
      <c r="E269" s="17">
        <v>-0.17493700000000001</v>
      </c>
      <c r="F269" s="17">
        <v>-0.81274199999999996</v>
      </c>
      <c r="G269" s="17">
        <v>-0.34254400000000002</v>
      </c>
      <c r="H269" s="17">
        <v>-1.16635</v>
      </c>
      <c r="I269" s="17">
        <v>7.2355000000000003E-2</v>
      </c>
      <c r="J269" s="17">
        <v>2.4733000000000002E-2</v>
      </c>
      <c r="K269" s="17">
        <v>0.13763400000000001</v>
      </c>
      <c r="L269" s="17">
        <v>0.60632399999999997</v>
      </c>
      <c r="M269" s="17">
        <v>0.80047900000000005</v>
      </c>
      <c r="N269" s="17">
        <v>0.705372</v>
      </c>
      <c r="O269" s="17">
        <v>0.13896900000000001</v>
      </c>
      <c r="P269" s="17">
        <v>-0.41885800000000001</v>
      </c>
      <c r="Q269" s="17">
        <v>-0.136159</v>
      </c>
      <c r="R269" s="17">
        <v>-2.1711999999999999E-2</v>
      </c>
      <c r="S269" s="17">
        <v>-0.25443900000000003</v>
      </c>
      <c r="T269" s="17">
        <v>-1.4180999999999999E-2</v>
      </c>
      <c r="U269" s="17">
        <v>-0.41272300000000001</v>
      </c>
      <c r="V269" s="17">
        <v>-3.7024000000000001E-2</v>
      </c>
      <c r="W269" s="17">
        <v>0.104176</v>
      </c>
      <c r="X269" s="17">
        <v>-0.323938</v>
      </c>
      <c r="Y269" s="17">
        <v>-8.0589999999999995E-2</v>
      </c>
      <c r="Z269" s="17">
        <v>1.1594409999999999</v>
      </c>
      <c r="AA269" s="17">
        <v>-0.68622399999999995</v>
      </c>
      <c r="AB269" s="17">
        <v>1.241474</v>
      </c>
      <c r="AC269" s="17">
        <v>-0.90086100000000002</v>
      </c>
      <c r="AD269" s="17">
        <v>8.7756000000000001E-2</v>
      </c>
      <c r="AE269" s="17">
        <v>-0.103897</v>
      </c>
      <c r="AF269" s="17">
        <v>0.36726799999999998</v>
      </c>
      <c r="AG269" s="17">
        <v>-1.8056019999999999</v>
      </c>
      <c r="AH269" s="17">
        <v>-2.4236119999999999</v>
      </c>
      <c r="AI269" s="17">
        <v>-1.497018</v>
      </c>
      <c r="AJ269" s="17">
        <v>-1.835337</v>
      </c>
      <c r="AK269" s="17">
        <v>-2.119793</v>
      </c>
      <c r="AL269" s="17">
        <v>-2.0376820000000002</v>
      </c>
      <c r="AM269" s="17">
        <v>-1.6294139999999999</v>
      </c>
      <c r="AN269" s="17">
        <v>-1.5824370000000001</v>
      </c>
      <c r="AO269" s="17">
        <v>-2.091386</v>
      </c>
      <c r="AP269" s="17">
        <v>-1.7474289999999999</v>
      </c>
      <c r="AQ269" s="17">
        <v>-1.0792010000000001</v>
      </c>
      <c r="AR269" s="17">
        <v>0.119306</v>
      </c>
      <c r="AS269" s="17">
        <v>0.66084799999999999</v>
      </c>
      <c r="AT269" s="17">
        <v>-4.1199E-2</v>
      </c>
      <c r="AU269" s="17">
        <v>1.7720739999999999</v>
      </c>
      <c r="AV269" s="17">
        <v>-0.83290699999999995</v>
      </c>
      <c r="AW269" s="17">
        <v>0.92018599999999995</v>
      </c>
      <c r="AX269" s="17">
        <v>0.86471100000000001</v>
      </c>
      <c r="AY269" s="17">
        <v>-1.248378</v>
      </c>
      <c r="AZ269" s="17">
        <v>0.58513999999999999</v>
      </c>
      <c r="BA269" s="17">
        <v>2.211344</v>
      </c>
      <c r="BB269" s="17">
        <v>-1.690685</v>
      </c>
      <c r="BC269" s="17">
        <v>0.40167599999999998</v>
      </c>
      <c r="BD269" s="17">
        <v>4.9426999999999999E-2</v>
      </c>
      <c r="BE269" s="17">
        <v>1.5758319999999999</v>
      </c>
      <c r="BF269" s="17">
        <v>2.6737660000000001</v>
      </c>
      <c r="BG269" s="17">
        <v>2.8739249999999998</v>
      </c>
      <c r="BH269" s="17">
        <v>3.453503</v>
      </c>
      <c r="BI269" s="17">
        <v>1.988804</v>
      </c>
      <c r="BJ269" s="17">
        <v>2.7594370000000001</v>
      </c>
      <c r="BK269" s="17">
        <v>4.2546340000000002</v>
      </c>
      <c r="BL269" s="17">
        <v>-1.193705</v>
      </c>
      <c r="BM269" s="17">
        <v>2.1607280000000002</v>
      </c>
      <c r="BN269" s="17">
        <v>3.269536</v>
      </c>
      <c r="BO269" s="17">
        <v>2.2086229999999998</v>
      </c>
      <c r="BP269" s="17">
        <v>2.5166339999999998</v>
      </c>
      <c r="BQ269" s="17">
        <v>1.3426610000000001</v>
      </c>
      <c r="BR269" s="17">
        <v>0.58412900000000001</v>
      </c>
      <c r="BS269" s="17">
        <v>0.44681900000000002</v>
      </c>
      <c r="BT269" s="17">
        <v>0.384996</v>
      </c>
      <c r="BU269" s="17">
        <v>-1.9968E-2</v>
      </c>
      <c r="BV269" s="17">
        <v>1.0072559999999999</v>
      </c>
      <c r="BW269" s="17">
        <v>0.56916500000000003</v>
      </c>
      <c r="BX269" s="17">
        <v>1.787871</v>
      </c>
      <c r="BY269" s="17">
        <v>2.081591</v>
      </c>
      <c r="BZ269" s="17">
        <v>0.348964</v>
      </c>
      <c r="CA269" s="17">
        <v>0.37590400000000002</v>
      </c>
      <c r="CB269" s="17">
        <v>1.2752760000000001</v>
      </c>
      <c r="CC269" s="17">
        <v>0.92515000000000003</v>
      </c>
      <c r="CD269" s="17">
        <v>1.353558</v>
      </c>
      <c r="CE269" s="17">
        <v>4.1149339999999999</v>
      </c>
      <c r="CF269" s="17">
        <v>-2.607818</v>
      </c>
      <c r="CG269" s="17">
        <v>0.115301</v>
      </c>
      <c r="CH269" s="17">
        <v>0.50034900000000004</v>
      </c>
      <c r="CI269" s="17">
        <v>0.3458</v>
      </c>
      <c r="CJ269" s="17">
        <v>-6.7190000000000001E-3</v>
      </c>
      <c r="CK269" s="17">
        <v>0.130359</v>
      </c>
      <c r="CL269" s="17">
        <v>0.83572500000000005</v>
      </c>
      <c r="CM269" s="17">
        <v>0.83957400000000004</v>
      </c>
      <c r="CN269" s="17">
        <v>0.89515400000000001</v>
      </c>
      <c r="CO269" s="17">
        <v>3.6004000000000001E-2</v>
      </c>
      <c r="CP269" s="17">
        <v>9.0371000000000007E-2</v>
      </c>
      <c r="CQ269" s="17">
        <v>0.51112999999999997</v>
      </c>
      <c r="CR269" s="17">
        <v>0.74713200000000002</v>
      </c>
      <c r="CS269" s="17">
        <v>0.270179</v>
      </c>
      <c r="CT269" s="17">
        <v>0.61534100000000003</v>
      </c>
      <c r="CU269" s="17">
        <v>0.21687400000000001</v>
      </c>
      <c r="CV269" s="17">
        <v>1.181481</v>
      </c>
    </row>
    <row r="270" spans="1:100">
      <c r="A270" s="15">
        <v>43981</v>
      </c>
      <c r="B270" s="16" t="s">
        <v>35</v>
      </c>
      <c r="C270" s="16" t="s">
        <v>140</v>
      </c>
      <c r="D270" s="17">
        <v>38718.191864</v>
      </c>
      <c r="E270" s="17">
        <v>0</v>
      </c>
      <c r="F270" s="17">
        <v>0</v>
      </c>
      <c r="G270" s="17">
        <v>0</v>
      </c>
      <c r="H270" s="17">
        <v>0</v>
      </c>
      <c r="I270" s="17">
        <v>0</v>
      </c>
      <c r="J270" s="17">
        <v>0</v>
      </c>
      <c r="K270" s="17">
        <v>0</v>
      </c>
      <c r="L270" s="17">
        <v>0</v>
      </c>
      <c r="M270" s="17">
        <v>0</v>
      </c>
      <c r="N270" s="17">
        <v>0</v>
      </c>
      <c r="O270" s="17">
        <v>0</v>
      </c>
      <c r="P270" s="17">
        <v>0</v>
      </c>
      <c r="Q270" s="17">
        <v>0</v>
      </c>
      <c r="R270" s="17">
        <v>0</v>
      </c>
      <c r="S270" s="17">
        <v>0</v>
      </c>
      <c r="T270" s="17">
        <v>0</v>
      </c>
      <c r="U270" s="17">
        <v>0</v>
      </c>
      <c r="V270" s="17">
        <v>0</v>
      </c>
      <c r="W270" s="17">
        <v>0</v>
      </c>
      <c r="X270" s="17">
        <v>0</v>
      </c>
      <c r="Y270" s="17">
        <v>0</v>
      </c>
      <c r="Z270" s="17">
        <v>0</v>
      </c>
      <c r="AA270" s="17">
        <v>0</v>
      </c>
      <c r="AB270" s="17">
        <v>0</v>
      </c>
      <c r="AC270" s="17">
        <v>0</v>
      </c>
      <c r="AD270" s="17">
        <v>4.2899E-2</v>
      </c>
      <c r="AE270" s="17">
        <v>1.024516</v>
      </c>
      <c r="AF270" s="17">
        <v>6.5487200000000003</v>
      </c>
      <c r="AG270" s="17">
        <v>42.014738999999999</v>
      </c>
      <c r="AH270" s="17">
        <v>133.48572999999999</v>
      </c>
      <c r="AI270" s="17">
        <v>252.658278</v>
      </c>
      <c r="AJ270" s="17">
        <v>370.81421999999998</v>
      </c>
      <c r="AK270" s="17">
        <v>508.657106</v>
      </c>
      <c r="AL270" s="17">
        <v>636.87694099999999</v>
      </c>
      <c r="AM270" s="17">
        <v>719.12696100000005</v>
      </c>
      <c r="AN270" s="17">
        <v>768.63028899999995</v>
      </c>
      <c r="AO270" s="17">
        <v>791.39798299999995</v>
      </c>
      <c r="AP270" s="17">
        <v>808.55329099999994</v>
      </c>
      <c r="AQ270" s="17">
        <v>814.16796299999999</v>
      </c>
      <c r="AR270" s="17">
        <v>827.37427300000002</v>
      </c>
      <c r="AS270" s="17">
        <v>842.61210600000004</v>
      </c>
      <c r="AT270" s="17">
        <v>838.25162499999999</v>
      </c>
      <c r="AU270" s="17">
        <v>849.54733899999997</v>
      </c>
      <c r="AV270" s="17">
        <v>855.96242900000004</v>
      </c>
      <c r="AW270" s="17">
        <v>858.66922999999997</v>
      </c>
      <c r="AX270" s="17">
        <v>856.33538999999996</v>
      </c>
      <c r="AY270" s="17">
        <v>863.00740299999995</v>
      </c>
      <c r="AZ270" s="17">
        <v>855.20104100000003</v>
      </c>
      <c r="BA270" s="17">
        <v>855.88446799999997</v>
      </c>
      <c r="BB270" s="17">
        <v>862.04802900000004</v>
      </c>
      <c r="BC270" s="17">
        <v>870.19728199999997</v>
      </c>
      <c r="BD270" s="17">
        <v>861.13682900000003</v>
      </c>
      <c r="BE270" s="17">
        <v>861.04827499999999</v>
      </c>
      <c r="BF270" s="17">
        <v>858.90336200000002</v>
      </c>
      <c r="BG270" s="17">
        <v>854.89968999999996</v>
      </c>
      <c r="BH270" s="17">
        <v>858.55188599999997</v>
      </c>
      <c r="BI270" s="17">
        <v>852.37413700000002</v>
      </c>
      <c r="BJ270" s="17">
        <v>855.71604200000002</v>
      </c>
      <c r="BK270" s="17">
        <v>870.27674300000001</v>
      </c>
      <c r="BL270" s="17">
        <v>860.12923599999999</v>
      </c>
      <c r="BM270" s="17">
        <v>867.69186500000001</v>
      </c>
      <c r="BN270" s="17">
        <v>859.18637799999999</v>
      </c>
      <c r="BO270" s="17">
        <v>862.01309900000001</v>
      </c>
      <c r="BP270" s="17">
        <v>869.86936600000001</v>
      </c>
      <c r="BQ270" s="17">
        <v>863.36767799999996</v>
      </c>
      <c r="BR270" s="17">
        <v>838.59067100000004</v>
      </c>
      <c r="BS270" s="17">
        <v>828.62509</v>
      </c>
      <c r="BT270" s="17">
        <v>832.71654899999999</v>
      </c>
      <c r="BU270" s="17">
        <v>843.80218300000001</v>
      </c>
      <c r="BV270" s="17">
        <v>837.79116399999998</v>
      </c>
      <c r="BW270" s="17">
        <v>815.53612699999996</v>
      </c>
      <c r="BX270" s="17">
        <v>811.40832999999998</v>
      </c>
      <c r="BY270" s="17">
        <v>776.67121199999997</v>
      </c>
      <c r="BZ270" s="17">
        <v>757.59748000000002</v>
      </c>
      <c r="CA270" s="17">
        <v>714.43564200000003</v>
      </c>
      <c r="CB270" s="17">
        <v>663.60064899999998</v>
      </c>
      <c r="CC270" s="17">
        <v>570.54187300000001</v>
      </c>
      <c r="CD270" s="17">
        <v>489.48288600000001</v>
      </c>
      <c r="CE270" s="17">
        <v>363.027356</v>
      </c>
      <c r="CF270" s="17">
        <v>234.94838799999999</v>
      </c>
      <c r="CG270" s="17">
        <v>132.61719099999999</v>
      </c>
      <c r="CH270" s="17">
        <v>52.608561999999999</v>
      </c>
      <c r="CI270" s="17">
        <v>9.3557520000000007</v>
      </c>
      <c r="CJ270" s="17">
        <v>0.57992200000000005</v>
      </c>
      <c r="CK270" s="17">
        <v>0</v>
      </c>
      <c r="CL270" s="17">
        <v>0</v>
      </c>
      <c r="CM270" s="17">
        <v>0</v>
      </c>
      <c r="CN270" s="17">
        <v>0</v>
      </c>
      <c r="CO270" s="17">
        <v>0</v>
      </c>
      <c r="CP270" s="17">
        <v>0</v>
      </c>
      <c r="CQ270" s="17">
        <v>0</v>
      </c>
      <c r="CR270" s="17">
        <v>0</v>
      </c>
      <c r="CS270" s="17">
        <v>0</v>
      </c>
      <c r="CT270" s="17">
        <v>0</v>
      </c>
      <c r="CU270" s="17">
        <v>0</v>
      </c>
      <c r="CV270" s="17">
        <v>0</v>
      </c>
    </row>
    <row r="271" spans="1:100">
      <c r="A271" s="15">
        <v>43981</v>
      </c>
      <c r="B271" s="16" t="s">
        <v>36</v>
      </c>
      <c r="C271" s="16" t="s">
        <v>140</v>
      </c>
      <c r="D271" s="17">
        <v>159513.24136399999</v>
      </c>
      <c r="E271" s="17">
        <v>1822.528697</v>
      </c>
      <c r="F271" s="17">
        <v>1793.6930729999999</v>
      </c>
      <c r="G271" s="17">
        <v>1757.3590999999999</v>
      </c>
      <c r="H271" s="17">
        <v>1727.340064</v>
      </c>
      <c r="I271" s="17">
        <v>1713.3780119999999</v>
      </c>
      <c r="J271" s="17">
        <v>1698.5856020000001</v>
      </c>
      <c r="K271" s="17">
        <v>1694.1999699999999</v>
      </c>
      <c r="L271" s="17">
        <v>1705.7469619999999</v>
      </c>
      <c r="M271" s="17">
        <v>1727.489022</v>
      </c>
      <c r="N271" s="17">
        <v>1748.4821440000001</v>
      </c>
      <c r="O271" s="17">
        <v>1744.4370160000001</v>
      </c>
      <c r="P271" s="17">
        <v>1727.851727</v>
      </c>
      <c r="Q271" s="17">
        <v>1736.266333</v>
      </c>
      <c r="R271" s="17">
        <v>1757.34762</v>
      </c>
      <c r="S271" s="17">
        <v>1747.0773670000001</v>
      </c>
      <c r="T271" s="17">
        <v>1696.7243370000001</v>
      </c>
      <c r="U271" s="17">
        <v>1666.352691</v>
      </c>
      <c r="V271" s="17">
        <v>1658.990319</v>
      </c>
      <c r="W271" s="17">
        <v>1667.241747</v>
      </c>
      <c r="X271" s="17">
        <v>1694.655203</v>
      </c>
      <c r="Y271" s="17">
        <v>1720.7161630000001</v>
      </c>
      <c r="Z271" s="17">
        <v>1739.852165</v>
      </c>
      <c r="AA271" s="17">
        <v>1738.4460039999999</v>
      </c>
      <c r="AB271" s="17">
        <v>1747.240902</v>
      </c>
      <c r="AC271" s="17">
        <v>1745.3489959999999</v>
      </c>
      <c r="AD271" s="17">
        <v>1731.0559969999999</v>
      </c>
      <c r="AE271" s="17">
        <v>1704.1438069999999</v>
      </c>
      <c r="AF271" s="17">
        <v>1678.725756</v>
      </c>
      <c r="AG271" s="17">
        <v>1626.819704</v>
      </c>
      <c r="AH271" s="17">
        <v>1582.895565</v>
      </c>
      <c r="AI271" s="17">
        <v>1515.5228930000001</v>
      </c>
      <c r="AJ271" s="17">
        <v>1416.8749359999999</v>
      </c>
      <c r="AK271" s="17">
        <v>1273.7020070000001</v>
      </c>
      <c r="AL271" s="17">
        <v>1128.498591</v>
      </c>
      <c r="AM271" s="17">
        <v>1080.578683</v>
      </c>
      <c r="AN271" s="17">
        <v>1125.6552710000001</v>
      </c>
      <c r="AO271" s="17">
        <v>1191.2094990000001</v>
      </c>
      <c r="AP271" s="17">
        <v>1272.194994</v>
      </c>
      <c r="AQ271" s="17">
        <v>1323.959458</v>
      </c>
      <c r="AR271" s="17">
        <v>1353.8350250000001</v>
      </c>
      <c r="AS271" s="17">
        <v>1347.0709690000001</v>
      </c>
      <c r="AT271" s="17">
        <v>1339.4706570000001</v>
      </c>
      <c r="AU271" s="17">
        <v>1339.228241</v>
      </c>
      <c r="AV271" s="17">
        <v>1322.9309249999999</v>
      </c>
      <c r="AW271" s="17">
        <v>1278.3977170000001</v>
      </c>
      <c r="AX271" s="17">
        <v>1214.178885</v>
      </c>
      <c r="AY271" s="17">
        <v>1169.5722009999999</v>
      </c>
      <c r="AZ271" s="17">
        <v>1138.9730059999999</v>
      </c>
      <c r="BA271" s="17">
        <v>1107.370058</v>
      </c>
      <c r="BB271" s="17">
        <v>1081.8537449999999</v>
      </c>
      <c r="BC271" s="17">
        <v>1082.9447459999999</v>
      </c>
      <c r="BD271" s="17">
        <v>1096.3137819999999</v>
      </c>
      <c r="BE271" s="17">
        <v>1130.936021</v>
      </c>
      <c r="BF271" s="17">
        <v>1132.467672</v>
      </c>
      <c r="BG271" s="17">
        <v>1141.94289</v>
      </c>
      <c r="BH271" s="17">
        <v>1161.132251</v>
      </c>
      <c r="BI271" s="17">
        <v>1186.380204</v>
      </c>
      <c r="BJ271" s="17">
        <v>1208.7739979999999</v>
      </c>
      <c r="BK271" s="17">
        <v>1229.704841</v>
      </c>
      <c r="BL271" s="17">
        <v>1238.2237680000001</v>
      </c>
      <c r="BM271" s="17">
        <v>1275.149799</v>
      </c>
      <c r="BN271" s="17">
        <v>1295.7157010000001</v>
      </c>
      <c r="BO271" s="17">
        <v>1314.4694380000001</v>
      </c>
      <c r="BP271" s="17">
        <v>1375.3173710000001</v>
      </c>
      <c r="BQ271" s="17">
        <v>1419.2999179999999</v>
      </c>
      <c r="BR271" s="17">
        <v>1499.1057060000001</v>
      </c>
      <c r="BS271" s="17">
        <v>1569.8187330000001</v>
      </c>
      <c r="BT271" s="17">
        <v>1652.0780110000001</v>
      </c>
      <c r="BU271" s="17">
        <v>1700.508145</v>
      </c>
      <c r="BV271" s="17">
        <v>1734.3884479999999</v>
      </c>
      <c r="BW271" s="17">
        <v>1785.515574</v>
      </c>
      <c r="BX271" s="17">
        <v>1784.0406949999999</v>
      </c>
      <c r="BY271" s="17">
        <v>1747.6113660000001</v>
      </c>
      <c r="BZ271" s="17">
        <v>1835.680832</v>
      </c>
      <c r="CA271" s="17">
        <v>1975.265022</v>
      </c>
      <c r="CB271" s="17">
        <v>2070.6666869999999</v>
      </c>
      <c r="CC271" s="17">
        <v>2133.5486900000001</v>
      </c>
      <c r="CD271" s="17">
        <v>2168.1949960000002</v>
      </c>
      <c r="CE271" s="17">
        <v>2156.0400030000001</v>
      </c>
      <c r="CF271" s="17">
        <v>2108.8356760000001</v>
      </c>
      <c r="CG271" s="17">
        <v>2063.676179</v>
      </c>
      <c r="CH271" s="17">
        <v>2045.9093720000001</v>
      </c>
      <c r="CI271" s="17">
        <v>2025.5144089999999</v>
      </c>
      <c r="CJ271" s="17">
        <v>2027.4575540000001</v>
      </c>
      <c r="CK271" s="17">
        <v>2053.8222040000001</v>
      </c>
      <c r="CL271" s="17">
        <v>2124.0656399999998</v>
      </c>
      <c r="CM271" s="17">
        <v>2221.774981</v>
      </c>
      <c r="CN271" s="17">
        <v>2314.4557199999999</v>
      </c>
      <c r="CO271" s="17">
        <v>2382.0449100000001</v>
      </c>
      <c r="CP271" s="17">
        <v>2430.5494370000001</v>
      </c>
      <c r="CQ271" s="17">
        <v>2465.5831739999999</v>
      </c>
      <c r="CR271" s="17">
        <v>2497.2105320000001</v>
      </c>
      <c r="CS271" s="17">
        <v>2523.7345759999998</v>
      </c>
      <c r="CT271" s="17">
        <v>2526.6555709999998</v>
      </c>
      <c r="CU271" s="17">
        <v>2535.621956</v>
      </c>
      <c r="CV271" s="17">
        <v>2543.0243399999999</v>
      </c>
    </row>
    <row r="272" spans="1:100">
      <c r="A272" s="15">
        <v>43982</v>
      </c>
      <c r="B272" s="16" t="s">
        <v>28</v>
      </c>
      <c r="C272" s="16" t="s">
        <v>140</v>
      </c>
      <c r="D272" s="17">
        <v>794.56328800000006</v>
      </c>
      <c r="E272" s="17">
        <v>8.3144279999999995</v>
      </c>
      <c r="F272" s="17">
        <v>8.3293870000000005</v>
      </c>
      <c r="G272" s="17">
        <v>8.3378519999999998</v>
      </c>
      <c r="H272" s="17">
        <v>8.3325940000000003</v>
      </c>
      <c r="I272" s="17">
        <v>8.3361190000000001</v>
      </c>
      <c r="J272" s="17">
        <v>8.3399350000000005</v>
      </c>
      <c r="K272" s="17">
        <v>8.3411439999999999</v>
      </c>
      <c r="L272" s="17">
        <v>8.3396290000000004</v>
      </c>
      <c r="M272" s="17">
        <v>8.3462809999999994</v>
      </c>
      <c r="N272" s="17">
        <v>8.3438599999999994</v>
      </c>
      <c r="O272" s="17">
        <v>8.3345749999999992</v>
      </c>
      <c r="P272" s="17">
        <v>8.3373740000000005</v>
      </c>
      <c r="Q272" s="17">
        <v>8.3412590000000009</v>
      </c>
      <c r="R272" s="17">
        <v>8.3505939999999992</v>
      </c>
      <c r="S272" s="17">
        <v>8.3499540000000003</v>
      </c>
      <c r="T272" s="17">
        <v>8.3415049999999997</v>
      </c>
      <c r="U272" s="17">
        <v>8.3490369999999992</v>
      </c>
      <c r="V272" s="17">
        <v>8.3556240000000006</v>
      </c>
      <c r="W272" s="17">
        <v>8.3586159999999996</v>
      </c>
      <c r="X272" s="17">
        <v>8.3603830000000006</v>
      </c>
      <c r="Y272" s="17">
        <v>8.3519830000000006</v>
      </c>
      <c r="Z272" s="17">
        <v>8.3651809999999998</v>
      </c>
      <c r="AA272" s="17">
        <v>8.3568850000000001</v>
      </c>
      <c r="AB272" s="17">
        <v>8.3619690000000002</v>
      </c>
      <c r="AC272" s="17">
        <v>8.3577429999999993</v>
      </c>
      <c r="AD272" s="17">
        <v>8.3586600000000004</v>
      </c>
      <c r="AE272" s="17">
        <v>8.3562890000000003</v>
      </c>
      <c r="AF272" s="17">
        <v>8.3564720000000001</v>
      </c>
      <c r="AG272" s="17">
        <v>8.3524089999999998</v>
      </c>
      <c r="AH272" s="17">
        <v>8.3496079999999999</v>
      </c>
      <c r="AI272" s="17">
        <v>8.3485879999999995</v>
      </c>
      <c r="AJ272" s="17">
        <v>8.3418089999999996</v>
      </c>
      <c r="AK272" s="17">
        <v>8.3306850000000008</v>
      </c>
      <c r="AL272" s="17">
        <v>8.3326469999999997</v>
      </c>
      <c r="AM272" s="17">
        <v>8.3266580000000001</v>
      </c>
      <c r="AN272" s="17">
        <v>8.3130939999999995</v>
      </c>
      <c r="AO272" s="17">
        <v>8.3122849999999993</v>
      </c>
      <c r="AP272" s="17">
        <v>8.3059539999999998</v>
      </c>
      <c r="AQ272" s="17">
        <v>8.2998250000000002</v>
      </c>
      <c r="AR272" s="17">
        <v>8.2915449999999993</v>
      </c>
      <c r="AS272" s="17">
        <v>8.2881959999999992</v>
      </c>
      <c r="AT272" s="17">
        <v>8.2710399999999993</v>
      </c>
      <c r="AU272" s="17">
        <v>8.2988929999999996</v>
      </c>
      <c r="AV272" s="17">
        <v>8.5468679999999999</v>
      </c>
      <c r="AW272" s="17">
        <v>8.6984980000000007</v>
      </c>
      <c r="AX272" s="17">
        <v>8.6912079999999996</v>
      </c>
      <c r="AY272" s="17">
        <v>8.6897509999999993</v>
      </c>
      <c r="AZ272" s="17">
        <v>8.681241</v>
      </c>
      <c r="BA272" s="17">
        <v>8.6537710000000008</v>
      </c>
      <c r="BB272" s="17">
        <v>8.6452779999999994</v>
      </c>
      <c r="BC272" s="17">
        <v>8.6349859999999996</v>
      </c>
      <c r="BD272" s="17">
        <v>8.6246310000000008</v>
      </c>
      <c r="BE272" s="17">
        <v>8.6359560000000002</v>
      </c>
      <c r="BF272" s="17">
        <v>8.5137020000000003</v>
      </c>
      <c r="BG272" s="17">
        <v>8.3929050000000007</v>
      </c>
      <c r="BH272" s="17">
        <v>8.3970479999999998</v>
      </c>
      <c r="BI272" s="17">
        <v>8.3589219999999997</v>
      </c>
      <c r="BJ272" s="17">
        <v>8.0585299999999993</v>
      </c>
      <c r="BK272" s="17">
        <v>8.0697130000000001</v>
      </c>
      <c r="BL272" s="17">
        <v>8.0697139999999994</v>
      </c>
      <c r="BM272" s="17">
        <v>8.0628460000000004</v>
      </c>
      <c r="BN272" s="17">
        <v>8.0940829999999995</v>
      </c>
      <c r="BO272" s="17">
        <v>8.3381279999999993</v>
      </c>
      <c r="BP272" s="17">
        <v>8.0844539999999991</v>
      </c>
      <c r="BQ272" s="17">
        <v>8.085051</v>
      </c>
      <c r="BR272" s="17">
        <v>8.0908560000000005</v>
      </c>
      <c r="BS272" s="17">
        <v>8.0934380000000008</v>
      </c>
      <c r="BT272" s="17">
        <v>8.0849840000000004</v>
      </c>
      <c r="BU272" s="17">
        <v>8.1030639999999998</v>
      </c>
      <c r="BV272" s="17">
        <v>8.0914450000000002</v>
      </c>
      <c r="BW272" s="17">
        <v>8.1080430000000003</v>
      </c>
      <c r="BX272" s="17">
        <v>8.1081719999999997</v>
      </c>
      <c r="BY272" s="17">
        <v>8.1152929999999994</v>
      </c>
      <c r="BZ272" s="17">
        <v>8.1249319999999994</v>
      </c>
      <c r="CA272" s="17">
        <v>8.1457289999999993</v>
      </c>
      <c r="CB272" s="17">
        <v>8.1459340000000005</v>
      </c>
      <c r="CC272" s="17">
        <v>8.1526720000000008</v>
      </c>
      <c r="CD272" s="17">
        <v>8.1555119999999999</v>
      </c>
      <c r="CE272" s="17">
        <v>8.1518920000000001</v>
      </c>
      <c r="CF272" s="17">
        <v>8.1590869999999995</v>
      </c>
      <c r="CG272" s="17">
        <v>8.1734969999999993</v>
      </c>
      <c r="CH272" s="17">
        <v>8.1793010000000006</v>
      </c>
      <c r="CI272" s="17">
        <v>8.1669230000000006</v>
      </c>
      <c r="CJ272" s="17">
        <v>8.1757819999999999</v>
      </c>
      <c r="CK272" s="17">
        <v>8.17746</v>
      </c>
      <c r="CL272" s="17">
        <v>7.9689899999999998</v>
      </c>
      <c r="CM272" s="17">
        <v>7.7730600000000001</v>
      </c>
      <c r="CN272" s="17">
        <v>7.7764749999999996</v>
      </c>
      <c r="CO272" s="17">
        <v>8.0151369999999993</v>
      </c>
      <c r="CP272" s="17">
        <v>8.1165179999999992</v>
      </c>
      <c r="CQ272" s="17">
        <v>8.1162419999999997</v>
      </c>
      <c r="CR272" s="17">
        <v>8.1223969999999994</v>
      </c>
      <c r="CS272" s="17">
        <v>8.1192620000000009</v>
      </c>
      <c r="CT272" s="17">
        <v>8.1179480000000002</v>
      </c>
      <c r="CU272" s="17">
        <v>8.1151479999999996</v>
      </c>
      <c r="CV272" s="17">
        <v>8.1222429999999992</v>
      </c>
    </row>
    <row r="273" spans="1:100">
      <c r="A273" s="15">
        <v>43982</v>
      </c>
      <c r="B273" s="16" t="s">
        <v>29</v>
      </c>
      <c r="C273" s="16" t="s">
        <v>140</v>
      </c>
      <c r="D273" s="17">
        <v>180268.81489899999</v>
      </c>
      <c r="E273" s="17">
        <v>1481.7955449999999</v>
      </c>
      <c r="F273" s="17">
        <v>1474.693098</v>
      </c>
      <c r="G273" s="17">
        <v>1619.8055670000001</v>
      </c>
      <c r="H273" s="17">
        <v>1706.6265169999999</v>
      </c>
      <c r="I273" s="17">
        <v>1675.1966150000001</v>
      </c>
      <c r="J273" s="17">
        <v>1603.154689</v>
      </c>
      <c r="K273" s="17">
        <v>1528.0407560000001</v>
      </c>
      <c r="L273" s="17">
        <v>1484.7103520000001</v>
      </c>
      <c r="M273" s="17">
        <v>1449.421691</v>
      </c>
      <c r="N273" s="17">
        <v>1424.282293</v>
      </c>
      <c r="O273" s="17">
        <v>1418.357526</v>
      </c>
      <c r="P273" s="17">
        <v>1416.5628589999999</v>
      </c>
      <c r="Q273" s="17">
        <v>1414.787871</v>
      </c>
      <c r="R273" s="17">
        <v>1407.771583</v>
      </c>
      <c r="S273" s="17">
        <v>1391.4525880000001</v>
      </c>
      <c r="T273" s="17">
        <v>1413.144335</v>
      </c>
      <c r="U273" s="17">
        <v>1412.474089</v>
      </c>
      <c r="V273" s="17">
        <v>1415.01376</v>
      </c>
      <c r="W273" s="17">
        <v>1415.410275</v>
      </c>
      <c r="X273" s="17">
        <v>1412.734911</v>
      </c>
      <c r="Y273" s="17">
        <v>1420.809025</v>
      </c>
      <c r="Z273" s="17">
        <v>1427.1608920000001</v>
      </c>
      <c r="AA273" s="17">
        <v>1434.0123430000001</v>
      </c>
      <c r="AB273" s="17">
        <v>1450.8243460000001</v>
      </c>
      <c r="AC273" s="17">
        <v>1463.1201900000001</v>
      </c>
      <c r="AD273" s="17">
        <v>1454.092361</v>
      </c>
      <c r="AE273" s="17">
        <v>1438.1086</v>
      </c>
      <c r="AF273" s="17">
        <v>1425.4962849999999</v>
      </c>
      <c r="AG273" s="17">
        <v>1424.9594079999999</v>
      </c>
      <c r="AH273" s="17">
        <v>1394.1602170000001</v>
      </c>
      <c r="AI273" s="17">
        <v>1398.0027970000001</v>
      </c>
      <c r="AJ273" s="17">
        <v>1410.3353649999999</v>
      </c>
      <c r="AK273" s="17">
        <v>1426.8548699999999</v>
      </c>
      <c r="AL273" s="17">
        <v>1464.401357</v>
      </c>
      <c r="AM273" s="17">
        <v>1501.833895</v>
      </c>
      <c r="AN273" s="17">
        <v>1526.7074270000001</v>
      </c>
      <c r="AO273" s="17">
        <v>1529.1060749999999</v>
      </c>
      <c r="AP273" s="17">
        <v>1569.5531470000001</v>
      </c>
      <c r="AQ273" s="17">
        <v>1628.8663759999999</v>
      </c>
      <c r="AR273" s="17">
        <v>1676.8322270000001</v>
      </c>
      <c r="AS273" s="17">
        <v>1736.1458729999999</v>
      </c>
      <c r="AT273" s="17">
        <v>1893.130934</v>
      </c>
      <c r="AU273" s="17">
        <v>2013.6673940000001</v>
      </c>
      <c r="AV273" s="17">
        <v>2015.321639</v>
      </c>
      <c r="AW273" s="17">
        <v>2194.0429119999999</v>
      </c>
      <c r="AX273" s="17">
        <v>2335.102558</v>
      </c>
      <c r="AY273" s="17">
        <v>2445.7432650000001</v>
      </c>
      <c r="AZ273" s="17">
        <v>2559.6587570000002</v>
      </c>
      <c r="BA273" s="17">
        <v>2635.8458129999999</v>
      </c>
      <c r="BB273" s="17">
        <v>2688.3413390000001</v>
      </c>
      <c r="BC273" s="17">
        <v>2761.7968660000001</v>
      </c>
      <c r="BD273" s="17">
        <v>2751.6775990000001</v>
      </c>
      <c r="BE273" s="17">
        <v>2677.7141299999998</v>
      </c>
      <c r="BF273" s="17">
        <v>2646.2217909999999</v>
      </c>
      <c r="BG273" s="17">
        <v>2606.8843499999998</v>
      </c>
      <c r="BH273" s="17">
        <v>2558.6284569999998</v>
      </c>
      <c r="BI273" s="17">
        <v>2519.4316009999998</v>
      </c>
      <c r="BJ273" s="17">
        <v>2449.676136</v>
      </c>
      <c r="BK273" s="17">
        <v>2402.773749</v>
      </c>
      <c r="BL273" s="17">
        <v>2506.0708009999998</v>
      </c>
      <c r="BM273" s="17">
        <v>2529.6909799999999</v>
      </c>
      <c r="BN273" s="17">
        <v>2450.6442109999998</v>
      </c>
      <c r="BO273" s="17">
        <v>2394.2907399999999</v>
      </c>
      <c r="BP273" s="17">
        <v>2394.2098209999999</v>
      </c>
      <c r="BQ273" s="17">
        <v>2369.4967620000002</v>
      </c>
      <c r="BR273" s="17">
        <v>2405.3887930000001</v>
      </c>
      <c r="BS273" s="17">
        <v>2415.1988390000001</v>
      </c>
      <c r="BT273" s="17">
        <v>2432.9665620000001</v>
      </c>
      <c r="BU273" s="17">
        <v>2398.1222619999999</v>
      </c>
      <c r="BV273" s="17">
        <v>2379.8347739999999</v>
      </c>
      <c r="BW273" s="17">
        <v>2303.9925539999999</v>
      </c>
      <c r="BX273" s="17">
        <v>2279.9702090000001</v>
      </c>
      <c r="BY273" s="17">
        <v>2229.8761159999999</v>
      </c>
      <c r="BZ273" s="17">
        <v>2183.9515649999998</v>
      </c>
      <c r="CA273" s="17">
        <v>2126.9226140000001</v>
      </c>
      <c r="CB273" s="17">
        <v>2068.9944180000002</v>
      </c>
      <c r="CC273" s="17">
        <v>2017.425542</v>
      </c>
      <c r="CD273" s="17">
        <v>1936.183806</v>
      </c>
      <c r="CE273" s="17">
        <v>1856.5315479999999</v>
      </c>
      <c r="CF273" s="17">
        <v>1820.6886730000001</v>
      </c>
      <c r="CG273" s="17">
        <v>1848.724481</v>
      </c>
      <c r="CH273" s="17">
        <v>1887.1841999999999</v>
      </c>
      <c r="CI273" s="17">
        <v>1902.874227</v>
      </c>
      <c r="CJ273" s="17">
        <v>1843.9965110000001</v>
      </c>
      <c r="CK273" s="17">
        <v>1858.536069</v>
      </c>
      <c r="CL273" s="17">
        <v>2046.132537</v>
      </c>
      <c r="CM273" s="17">
        <v>2076.4303060000002</v>
      </c>
      <c r="CN273" s="17">
        <v>1954.744743</v>
      </c>
      <c r="CO273" s="17">
        <v>1804.9223300000001</v>
      </c>
      <c r="CP273" s="17">
        <v>1721.3421410000001</v>
      </c>
      <c r="CQ273" s="17">
        <v>1658.030939</v>
      </c>
      <c r="CR273" s="17">
        <v>1576.834276</v>
      </c>
      <c r="CS273" s="17">
        <v>1486.772066</v>
      </c>
      <c r="CT273" s="17">
        <v>1428.556137</v>
      </c>
      <c r="CU273" s="17">
        <v>1392.1600129999999</v>
      </c>
      <c r="CV273" s="17">
        <v>1358.643047</v>
      </c>
    </row>
    <row r="274" spans="1:100">
      <c r="A274" s="15">
        <v>43982</v>
      </c>
      <c r="B274" s="16" t="s">
        <v>30</v>
      </c>
      <c r="C274" s="16" t="s">
        <v>140</v>
      </c>
      <c r="D274" s="17">
        <v>41363.609972999999</v>
      </c>
      <c r="E274" s="17">
        <v>153.51676399999999</v>
      </c>
      <c r="F274" s="17">
        <v>153.64998600000001</v>
      </c>
      <c r="G274" s="17">
        <v>153.581918</v>
      </c>
      <c r="H274" s="17">
        <v>152.886199</v>
      </c>
      <c r="I274" s="17">
        <v>152.65746999999999</v>
      </c>
      <c r="J274" s="17">
        <v>152.82039499999999</v>
      </c>
      <c r="K274" s="17">
        <v>152.120079</v>
      </c>
      <c r="L274" s="17">
        <v>151.17154400000001</v>
      </c>
      <c r="M274" s="17">
        <v>151.08834899999999</v>
      </c>
      <c r="N274" s="17">
        <v>151.099582</v>
      </c>
      <c r="O274" s="17">
        <v>151.35479900000001</v>
      </c>
      <c r="P274" s="17">
        <v>151.33723699999999</v>
      </c>
      <c r="Q274" s="17">
        <v>152.15223700000001</v>
      </c>
      <c r="R274" s="17">
        <v>152.24820700000001</v>
      </c>
      <c r="S274" s="17">
        <v>152.77384599999999</v>
      </c>
      <c r="T274" s="17">
        <v>152.526252</v>
      </c>
      <c r="U274" s="17">
        <v>152.658219</v>
      </c>
      <c r="V274" s="17">
        <v>152.52305200000001</v>
      </c>
      <c r="W274" s="17">
        <v>151.67383799999999</v>
      </c>
      <c r="X274" s="17">
        <v>151.08234400000001</v>
      </c>
      <c r="Y274" s="17">
        <v>151.78364999999999</v>
      </c>
      <c r="Z274" s="17">
        <v>150.83218299999999</v>
      </c>
      <c r="AA274" s="17">
        <v>150.70957999999999</v>
      </c>
      <c r="AB274" s="17">
        <v>150.639353</v>
      </c>
      <c r="AC274" s="17">
        <v>149.73647299999999</v>
      </c>
      <c r="AD274" s="17">
        <v>148.81870499999999</v>
      </c>
      <c r="AE274" s="17">
        <v>147.692319</v>
      </c>
      <c r="AF274" s="17">
        <v>149.01014799999999</v>
      </c>
      <c r="AG274" s="17">
        <v>149.013732</v>
      </c>
      <c r="AH274" s="17">
        <v>148.74042</v>
      </c>
      <c r="AI274" s="17">
        <v>149.12494599999999</v>
      </c>
      <c r="AJ274" s="17">
        <v>149.638182</v>
      </c>
      <c r="AK274" s="17">
        <v>152.15300400000001</v>
      </c>
      <c r="AL274" s="17">
        <v>152.35716199999999</v>
      </c>
      <c r="AM274" s="17">
        <v>162.70430099999999</v>
      </c>
      <c r="AN274" s="17">
        <v>172.89905300000001</v>
      </c>
      <c r="AO274" s="17">
        <v>193.96286799999999</v>
      </c>
      <c r="AP274" s="17">
        <v>207.602555</v>
      </c>
      <c r="AQ274" s="17">
        <v>215.95768000000001</v>
      </c>
      <c r="AR274" s="17">
        <v>238.96936700000001</v>
      </c>
      <c r="AS274" s="17">
        <v>265.16114299999998</v>
      </c>
      <c r="AT274" s="17">
        <v>276.70146299999999</v>
      </c>
      <c r="AU274" s="17">
        <v>307.82118500000001</v>
      </c>
      <c r="AV274" s="17">
        <v>389.23860200000001</v>
      </c>
      <c r="AW274" s="17">
        <v>470.87419599999998</v>
      </c>
      <c r="AX274" s="17">
        <v>493.01189499999998</v>
      </c>
      <c r="AY274" s="17">
        <v>570.66605500000003</v>
      </c>
      <c r="AZ274" s="17">
        <v>647.30652399999997</v>
      </c>
      <c r="BA274" s="17">
        <v>702.01511000000005</v>
      </c>
      <c r="BB274" s="17">
        <v>721.96408399999996</v>
      </c>
      <c r="BC274" s="17">
        <v>766.90592800000002</v>
      </c>
      <c r="BD274" s="17">
        <v>844.44562699999994</v>
      </c>
      <c r="BE274" s="17">
        <v>899.39286000000004</v>
      </c>
      <c r="BF274" s="17">
        <v>897.440877</v>
      </c>
      <c r="BG274" s="17">
        <v>876.84006699999998</v>
      </c>
      <c r="BH274" s="17">
        <v>873.79931699999997</v>
      </c>
      <c r="BI274" s="17">
        <v>911.693218</v>
      </c>
      <c r="BJ274" s="17">
        <v>917.07726400000001</v>
      </c>
      <c r="BK274" s="17">
        <v>928.59300599999995</v>
      </c>
      <c r="BL274" s="17">
        <v>920.07030699999996</v>
      </c>
      <c r="BM274" s="17">
        <v>885.53309400000001</v>
      </c>
      <c r="BN274" s="17">
        <v>888.47545700000001</v>
      </c>
      <c r="BO274" s="17">
        <v>881.42563199999995</v>
      </c>
      <c r="BP274" s="17">
        <v>888.87808600000005</v>
      </c>
      <c r="BQ274" s="17">
        <v>889.06363299999998</v>
      </c>
      <c r="BR274" s="17">
        <v>919.06515200000001</v>
      </c>
      <c r="BS274" s="17">
        <v>912.34251200000006</v>
      </c>
      <c r="BT274" s="17">
        <v>907.82260699999995</v>
      </c>
      <c r="BU274" s="17">
        <v>896.09342200000003</v>
      </c>
      <c r="BV274" s="17">
        <v>883.32865500000003</v>
      </c>
      <c r="BW274" s="17">
        <v>874.73800400000005</v>
      </c>
      <c r="BX274" s="17">
        <v>860.59107600000004</v>
      </c>
      <c r="BY274" s="17">
        <v>840.06888800000002</v>
      </c>
      <c r="BZ274" s="17">
        <v>805.663994</v>
      </c>
      <c r="CA274" s="17">
        <v>748.51409200000001</v>
      </c>
      <c r="CB274" s="17">
        <v>705.66137200000003</v>
      </c>
      <c r="CC274" s="17">
        <v>702.05016899999998</v>
      </c>
      <c r="CD274" s="17">
        <v>698.56884600000001</v>
      </c>
      <c r="CE274" s="17">
        <v>707.29897300000005</v>
      </c>
      <c r="CF274" s="17">
        <v>708.18377999999996</v>
      </c>
      <c r="CG274" s="17">
        <v>667.21409800000004</v>
      </c>
      <c r="CH274" s="17">
        <v>574.56985799999995</v>
      </c>
      <c r="CI274" s="17">
        <v>509.46108900000002</v>
      </c>
      <c r="CJ274" s="17">
        <v>517.66837699999996</v>
      </c>
      <c r="CK274" s="17">
        <v>471.83494899999999</v>
      </c>
      <c r="CL274" s="17">
        <v>341.273371</v>
      </c>
      <c r="CM274" s="17">
        <v>220.878107</v>
      </c>
      <c r="CN274" s="17">
        <v>192.940034</v>
      </c>
      <c r="CO274" s="17">
        <v>194.989656</v>
      </c>
      <c r="CP274" s="17">
        <v>179.07803000000001</v>
      </c>
      <c r="CQ274" s="17">
        <v>158.255584</v>
      </c>
      <c r="CR274" s="17">
        <v>143.29515799999999</v>
      </c>
      <c r="CS274" s="17">
        <v>142.707581</v>
      </c>
      <c r="CT274" s="17">
        <v>141.90168399999999</v>
      </c>
      <c r="CU274" s="17">
        <v>142.55811299999999</v>
      </c>
      <c r="CV274" s="17">
        <v>143.33011400000001</v>
      </c>
    </row>
    <row r="275" spans="1:100">
      <c r="A275" s="15">
        <v>43982</v>
      </c>
      <c r="B275" s="16" t="s">
        <v>31</v>
      </c>
      <c r="C275" s="16" t="s">
        <v>140</v>
      </c>
      <c r="D275" s="17">
        <v>437870.37765799998</v>
      </c>
      <c r="E275" s="17">
        <v>4207.0658270000004</v>
      </c>
      <c r="F275" s="17">
        <v>4068.553226</v>
      </c>
      <c r="G275" s="17">
        <v>3815.204956</v>
      </c>
      <c r="H275" s="17">
        <v>3594.4547550000002</v>
      </c>
      <c r="I275" s="17">
        <v>3519.7812130000002</v>
      </c>
      <c r="J275" s="17">
        <v>3461.282377</v>
      </c>
      <c r="K275" s="17">
        <v>3377.7701529999999</v>
      </c>
      <c r="L275" s="17">
        <v>3358.207449</v>
      </c>
      <c r="M275" s="17">
        <v>3275.4654599999999</v>
      </c>
      <c r="N275" s="17">
        <v>3253.1723710000001</v>
      </c>
      <c r="O275" s="17">
        <v>3210.3101459999998</v>
      </c>
      <c r="P275" s="17">
        <v>3183.9907889999999</v>
      </c>
      <c r="Q275" s="17">
        <v>3182.0572259999999</v>
      </c>
      <c r="R275" s="17">
        <v>3218.9164040000001</v>
      </c>
      <c r="S275" s="17">
        <v>3237.1514029999998</v>
      </c>
      <c r="T275" s="17">
        <v>3237.5797360000001</v>
      </c>
      <c r="U275" s="17">
        <v>3227.0163980000002</v>
      </c>
      <c r="V275" s="17">
        <v>3235.6035219999999</v>
      </c>
      <c r="W275" s="17">
        <v>3257.4123570000002</v>
      </c>
      <c r="X275" s="17">
        <v>3257.105826</v>
      </c>
      <c r="Y275" s="17">
        <v>3337.464508</v>
      </c>
      <c r="Z275" s="17">
        <v>3381.564766</v>
      </c>
      <c r="AA275" s="17">
        <v>3441.1502230000001</v>
      </c>
      <c r="AB275" s="17">
        <v>3458.6259660000001</v>
      </c>
      <c r="AC275" s="17">
        <v>3440.1889209999999</v>
      </c>
      <c r="AD275" s="17">
        <v>3415.510389</v>
      </c>
      <c r="AE275" s="17">
        <v>3397.7204099999999</v>
      </c>
      <c r="AF275" s="17">
        <v>3424.4053960000001</v>
      </c>
      <c r="AG275" s="17">
        <v>3470.416933</v>
      </c>
      <c r="AH275" s="17">
        <v>3539.8910580000002</v>
      </c>
      <c r="AI275" s="17">
        <v>3599.3508940000002</v>
      </c>
      <c r="AJ275" s="17">
        <v>3763.9592670000002</v>
      </c>
      <c r="AK275" s="17">
        <v>4068.3317780000002</v>
      </c>
      <c r="AL275" s="17">
        <v>4166.1005489999998</v>
      </c>
      <c r="AM275" s="17">
        <v>4280.8966689999997</v>
      </c>
      <c r="AN275" s="17">
        <v>4391.2975020000003</v>
      </c>
      <c r="AO275" s="17">
        <v>4504.2720939999999</v>
      </c>
      <c r="AP275" s="17">
        <v>4609.7176410000002</v>
      </c>
      <c r="AQ275" s="17">
        <v>4670.4174199999998</v>
      </c>
      <c r="AR275" s="17">
        <v>4784.4143260000001</v>
      </c>
      <c r="AS275" s="17">
        <v>4922.2409449999996</v>
      </c>
      <c r="AT275" s="17">
        <v>4993.022903</v>
      </c>
      <c r="AU275" s="17">
        <v>5021.623165</v>
      </c>
      <c r="AV275" s="17">
        <v>5198.9471110000004</v>
      </c>
      <c r="AW275" s="17">
        <v>5186.4905479999998</v>
      </c>
      <c r="AX275" s="17">
        <v>5223.6456090000001</v>
      </c>
      <c r="AY275" s="17">
        <v>5264.5015599999997</v>
      </c>
      <c r="AZ275" s="17">
        <v>5319.0702410000004</v>
      </c>
      <c r="BA275" s="17">
        <v>5333.3909130000002</v>
      </c>
      <c r="BB275" s="17">
        <v>5377.2096970000002</v>
      </c>
      <c r="BC275" s="17">
        <v>5424.1974410000003</v>
      </c>
      <c r="BD275" s="17">
        <v>5445.7200700000003</v>
      </c>
      <c r="BE275" s="17">
        <v>5496.0115889999997</v>
      </c>
      <c r="BF275" s="17">
        <v>5553.4025490000004</v>
      </c>
      <c r="BG275" s="17">
        <v>5567.4440530000002</v>
      </c>
      <c r="BH275" s="17">
        <v>5585.5866050000004</v>
      </c>
      <c r="BI275" s="17">
        <v>5623.1293109999997</v>
      </c>
      <c r="BJ275" s="17">
        <v>5655.5975090000002</v>
      </c>
      <c r="BK275" s="17">
        <v>5687.1047289999997</v>
      </c>
      <c r="BL275" s="17">
        <v>5681.4649460000001</v>
      </c>
      <c r="BM275" s="17">
        <v>5669.3138799999997</v>
      </c>
      <c r="BN275" s="17">
        <v>5668.3983630000002</v>
      </c>
      <c r="BO275" s="17">
        <v>5664.5821580000002</v>
      </c>
      <c r="BP275" s="17">
        <v>5664.4504820000002</v>
      </c>
      <c r="BQ275" s="17">
        <v>5643.2430290000002</v>
      </c>
      <c r="BR275" s="17">
        <v>5669.7652239999998</v>
      </c>
      <c r="BS275" s="17">
        <v>5650.6573840000001</v>
      </c>
      <c r="BT275" s="17">
        <v>5627.459433</v>
      </c>
      <c r="BU275" s="17">
        <v>5583.5249050000002</v>
      </c>
      <c r="BV275" s="17">
        <v>5556.8102470000003</v>
      </c>
      <c r="BW275" s="17">
        <v>5538.58547</v>
      </c>
      <c r="BX275" s="17">
        <v>5535.2236800000001</v>
      </c>
      <c r="BY275" s="17">
        <v>5500.9227890000002</v>
      </c>
      <c r="BZ275" s="17">
        <v>5505.1933280000003</v>
      </c>
      <c r="CA275" s="17">
        <v>5447.3174490000001</v>
      </c>
      <c r="CB275" s="17">
        <v>5352.2019039999996</v>
      </c>
      <c r="CC275" s="17">
        <v>5272.3354419999996</v>
      </c>
      <c r="CD275" s="17">
        <v>5235.4613950000003</v>
      </c>
      <c r="CE275" s="17">
        <v>5216.9634420000002</v>
      </c>
      <c r="CF275" s="17">
        <v>5198.4390510000003</v>
      </c>
      <c r="CG275" s="17">
        <v>5185.2201050000003</v>
      </c>
      <c r="CH275" s="17">
        <v>5140.9421169999996</v>
      </c>
      <c r="CI275" s="17">
        <v>5126.9375239999999</v>
      </c>
      <c r="CJ275" s="17">
        <v>5114.8837720000001</v>
      </c>
      <c r="CK275" s="17">
        <v>5071.8780040000001</v>
      </c>
      <c r="CL275" s="17">
        <v>4976.8296049999999</v>
      </c>
      <c r="CM275" s="17">
        <v>4918.6946479999997</v>
      </c>
      <c r="CN275" s="17">
        <v>4876.7561040000001</v>
      </c>
      <c r="CO275" s="17">
        <v>4742.5349399999996</v>
      </c>
      <c r="CP275" s="17">
        <v>4606.3776070000004</v>
      </c>
      <c r="CQ275" s="17">
        <v>4460.21209</v>
      </c>
      <c r="CR275" s="17">
        <v>4337.1855539999997</v>
      </c>
      <c r="CS275" s="17">
        <v>4227.6370230000002</v>
      </c>
      <c r="CT275" s="17">
        <v>4117.7944390000002</v>
      </c>
      <c r="CU275" s="17">
        <v>3975.8092419999998</v>
      </c>
      <c r="CV275" s="17">
        <v>3906.2360309999999</v>
      </c>
    </row>
    <row r="276" spans="1:100">
      <c r="A276" s="15">
        <v>43982</v>
      </c>
      <c r="B276" s="16" t="s">
        <v>32</v>
      </c>
      <c r="C276" s="16" t="s">
        <v>140</v>
      </c>
      <c r="D276" s="17">
        <v>1734.697637</v>
      </c>
      <c r="E276" s="17">
        <v>2.6728670000000001</v>
      </c>
      <c r="F276" s="17">
        <v>2.6775190000000002</v>
      </c>
      <c r="G276" s="17">
        <v>2.6801200000000001</v>
      </c>
      <c r="H276" s="17">
        <v>2.6787350000000001</v>
      </c>
      <c r="I276" s="17">
        <v>2.6776360000000001</v>
      </c>
      <c r="J276" s="17">
        <v>2.676625</v>
      </c>
      <c r="K276" s="17">
        <v>2.6889880000000002</v>
      </c>
      <c r="L276" s="17">
        <v>2.713775</v>
      </c>
      <c r="M276" s="17">
        <v>2.7132890000000001</v>
      </c>
      <c r="N276" s="17">
        <v>2.7124549999999998</v>
      </c>
      <c r="O276" s="17">
        <v>2.7119200000000001</v>
      </c>
      <c r="P276" s="17">
        <v>2.710391</v>
      </c>
      <c r="Q276" s="17">
        <v>2.7113870000000002</v>
      </c>
      <c r="R276" s="17">
        <v>2.7109800000000002</v>
      </c>
      <c r="S276" s="17">
        <v>2.7103410000000001</v>
      </c>
      <c r="T276" s="17">
        <v>2.7090399999999999</v>
      </c>
      <c r="U276" s="17">
        <v>2.7082009999999999</v>
      </c>
      <c r="V276" s="17">
        <v>2.7085689999999998</v>
      </c>
      <c r="W276" s="17">
        <v>2.7089829999999999</v>
      </c>
      <c r="X276" s="17">
        <v>2.7091180000000001</v>
      </c>
      <c r="Y276" s="17">
        <v>2.7282130000000002</v>
      </c>
      <c r="Z276" s="17">
        <v>2.7355109999999998</v>
      </c>
      <c r="AA276" s="17">
        <v>2.73481</v>
      </c>
      <c r="AB276" s="17">
        <v>2.733584</v>
      </c>
      <c r="AC276" s="17">
        <v>2.7325339999999998</v>
      </c>
      <c r="AD276" s="17">
        <v>2.7290459999999999</v>
      </c>
      <c r="AE276" s="17">
        <v>2.7302569999999999</v>
      </c>
      <c r="AF276" s="17">
        <v>2.7293349999999998</v>
      </c>
      <c r="AG276" s="17">
        <v>2.8099479999999999</v>
      </c>
      <c r="AH276" s="17">
        <v>2.8392240000000002</v>
      </c>
      <c r="AI276" s="17">
        <v>2.8444259999999999</v>
      </c>
      <c r="AJ276" s="17">
        <v>2.846549</v>
      </c>
      <c r="AK276" s="17">
        <v>2.7776730000000001</v>
      </c>
      <c r="AL276" s="17">
        <v>2.7546909999999998</v>
      </c>
      <c r="AM276" s="17">
        <v>2.7563849999999999</v>
      </c>
      <c r="AN276" s="17">
        <v>2.75352</v>
      </c>
      <c r="AO276" s="17">
        <v>2.7550140000000001</v>
      </c>
      <c r="AP276" s="17">
        <v>2.7383160000000002</v>
      </c>
      <c r="AQ276" s="17">
        <v>2.6607240000000001</v>
      </c>
      <c r="AR276" s="17">
        <v>2.6621169999999998</v>
      </c>
      <c r="AS276" s="17">
        <v>21.396322999999999</v>
      </c>
      <c r="AT276" s="17">
        <v>21.715496000000002</v>
      </c>
      <c r="AU276" s="17">
        <v>21.728593</v>
      </c>
      <c r="AV276" s="17">
        <v>21.931742</v>
      </c>
      <c r="AW276" s="17">
        <v>30.672155</v>
      </c>
      <c r="AX276" s="17">
        <v>30.641034000000001</v>
      </c>
      <c r="AY276" s="17">
        <v>30.725110000000001</v>
      </c>
      <c r="AZ276" s="17">
        <v>37.661504000000001</v>
      </c>
      <c r="BA276" s="17">
        <v>53.163477999999998</v>
      </c>
      <c r="BB276" s="17">
        <v>54.799501999999997</v>
      </c>
      <c r="BC276" s="17">
        <v>54.602988000000003</v>
      </c>
      <c r="BD276" s="17">
        <v>53.592771999999997</v>
      </c>
      <c r="BE276" s="17">
        <v>47.675086999999998</v>
      </c>
      <c r="BF276" s="17">
        <v>47.598086000000002</v>
      </c>
      <c r="BG276" s="17">
        <v>47.559277999999999</v>
      </c>
      <c r="BH276" s="17">
        <v>48.304834999999997</v>
      </c>
      <c r="BI276" s="17">
        <v>48.772295</v>
      </c>
      <c r="BJ276" s="17">
        <v>48.846736999999997</v>
      </c>
      <c r="BK276" s="17">
        <v>48.837052</v>
      </c>
      <c r="BL276" s="17">
        <v>47.903706</v>
      </c>
      <c r="BM276" s="17">
        <v>40.341819999999998</v>
      </c>
      <c r="BN276" s="17">
        <v>40.348286000000002</v>
      </c>
      <c r="BO276" s="17">
        <v>40.422133000000002</v>
      </c>
      <c r="BP276" s="17">
        <v>40.303144000000003</v>
      </c>
      <c r="BQ276" s="17">
        <v>41.853620999999997</v>
      </c>
      <c r="BR276" s="17">
        <v>42.069299000000001</v>
      </c>
      <c r="BS276" s="17">
        <v>42.138779</v>
      </c>
      <c r="BT276" s="17">
        <v>41.394506999999997</v>
      </c>
      <c r="BU276" s="17">
        <v>38.663735000000003</v>
      </c>
      <c r="BV276" s="17">
        <v>38.496882999999997</v>
      </c>
      <c r="BW276" s="17">
        <v>38.659821000000001</v>
      </c>
      <c r="BX276" s="17">
        <v>38.529760000000003</v>
      </c>
      <c r="BY276" s="17">
        <v>38.654789999999998</v>
      </c>
      <c r="BZ276" s="17">
        <v>38.538972000000001</v>
      </c>
      <c r="CA276" s="17">
        <v>38.653624999999998</v>
      </c>
      <c r="CB276" s="17">
        <v>38.460076999999998</v>
      </c>
      <c r="CC276" s="17">
        <v>32.420645999999998</v>
      </c>
      <c r="CD276" s="17">
        <v>32.406657000000003</v>
      </c>
      <c r="CE276" s="17">
        <v>32.443527000000003</v>
      </c>
      <c r="CF276" s="17">
        <v>29.846257000000001</v>
      </c>
      <c r="CG276" s="17">
        <v>3.5971769999999998</v>
      </c>
      <c r="CH276" s="17">
        <v>2.6087609999999999</v>
      </c>
      <c r="CI276" s="17">
        <v>2.6171289999999998</v>
      </c>
      <c r="CJ276" s="17">
        <v>2.618242</v>
      </c>
      <c r="CK276" s="17">
        <v>2.6210300000000002</v>
      </c>
      <c r="CL276" s="17">
        <v>2.6197439999999999</v>
      </c>
      <c r="CM276" s="17">
        <v>2.6186560000000001</v>
      </c>
      <c r="CN276" s="17">
        <v>2.6186509999999998</v>
      </c>
      <c r="CO276" s="17">
        <v>2.6195040000000001</v>
      </c>
      <c r="CP276" s="17">
        <v>2.6205219999999998</v>
      </c>
      <c r="CQ276" s="17">
        <v>2.6209129999999998</v>
      </c>
      <c r="CR276" s="17">
        <v>2.6192829999999998</v>
      </c>
      <c r="CS276" s="17">
        <v>2.6191900000000001</v>
      </c>
      <c r="CT276" s="17">
        <v>2.6206580000000002</v>
      </c>
      <c r="CU276" s="17">
        <v>2.6198589999999999</v>
      </c>
      <c r="CV276" s="17">
        <v>2.6213899999999999</v>
      </c>
    </row>
    <row r="277" spans="1:100">
      <c r="A277" s="15">
        <v>43982</v>
      </c>
      <c r="B277" s="16" t="s">
        <v>33</v>
      </c>
      <c r="C277" s="16" t="s">
        <v>140</v>
      </c>
      <c r="D277" s="17">
        <v>121006.28112299999</v>
      </c>
      <c r="E277" s="17">
        <v>1258.3526320000001</v>
      </c>
      <c r="F277" s="17">
        <v>1258.8086960000001</v>
      </c>
      <c r="G277" s="17">
        <v>1258.995797</v>
      </c>
      <c r="H277" s="17">
        <v>1258.771465</v>
      </c>
      <c r="I277" s="17">
        <v>1258.7746460000001</v>
      </c>
      <c r="J277" s="17">
        <v>1259.141484</v>
      </c>
      <c r="K277" s="17">
        <v>1259.138829</v>
      </c>
      <c r="L277" s="17">
        <v>1258.823322</v>
      </c>
      <c r="M277" s="17">
        <v>1258.876614</v>
      </c>
      <c r="N277" s="17">
        <v>1258.8067860000001</v>
      </c>
      <c r="O277" s="17">
        <v>1258.895299</v>
      </c>
      <c r="P277" s="17">
        <v>1258.6164679999999</v>
      </c>
      <c r="Q277" s="17">
        <v>1259.1561360000001</v>
      </c>
      <c r="R277" s="17">
        <v>1258.7603360000001</v>
      </c>
      <c r="S277" s="17">
        <v>1258.4944519999999</v>
      </c>
      <c r="T277" s="17">
        <v>1258.553103</v>
      </c>
      <c r="U277" s="17">
        <v>1258.2235189999999</v>
      </c>
      <c r="V277" s="17">
        <v>1258.5618199999999</v>
      </c>
      <c r="W277" s="17">
        <v>1258.72307</v>
      </c>
      <c r="X277" s="17">
        <v>1258.869005</v>
      </c>
      <c r="Y277" s="17">
        <v>1258.550821</v>
      </c>
      <c r="Z277" s="17">
        <v>1258.529691</v>
      </c>
      <c r="AA277" s="17">
        <v>1258.6898389999999</v>
      </c>
      <c r="AB277" s="17">
        <v>1258.5078080000001</v>
      </c>
      <c r="AC277" s="17">
        <v>1258.0845509999999</v>
      </c>
      <c r="AD277" s="17">
        <v>1259.652372</v>
      </c>
      <c r="AE277" s="17">
        <v>1260.9664829999999</v>
      </c>
      <c r="AF277" s="17">
        <v>1260.7305779999999</v>
      </c>
      <c r="AG277" s="17">
        <v>1260.7658739999999</v>
      </c>
      <c r="AH277" s="17">
        <v>1260.805089</v>
      </c>
      <c r="AI277" s="17">
        <v>1261.115049</v>
      </c>
      <c r="AJ277" s="17">
        <v>1261.1637290000001</v>
      </c>
      <c r="AK277" s="17">
        <v>1260.9240259999999</v>
      </c>
      <c r="AL277" s="17">
        <v>1260.9284319999999</v>
      </c>
      <c r="AM277" s="17">
        <v>1261.127201</v>
      </c>
      <c r="AN277" s="17">
        <v>1260.886426</v>
      </c>
      <c r="AO277" s="17">
        <v>1261.19112</v>
      </c>
      <c r="AP277" s="17">
        <v>1261.2256520000001</v>
      </c>
      <c r="AQ277" s="17">
        <v>1260.9742160000001</v>
      </c>
      <c r="AR277" s="17">
        <v>1261.6890100000001</v>
      </c>
      <c r="AS277" s="17">
        <v>1261.652216</v>
      </c>
      <c r="AT277" s="17">
        <v>1261.408203</v>
      </c>
      <c r="AU277" s="17">
        <v>1261.385104</v>
      </c>
      <c r="AV277" s="17">
        <v>1261.9218289999999</v>
      </c>
      <c r="AW277" s="17">
        <v>1261.4010820000001</v>
      </c>
      <c r="AX277" s="17">
        <v>1261.2189209999999</v>
      </c>
      <c r="AY277" s="17">
        <v>1261.3637799999999</v>
      </c>
      <c r="AZ277" s="17">
        <v>1259.3102839999999</v>
      </c>
      <c r="BA277" s="17">
        <v>1258.898884</v>
      </c>
      <c r="BB277" s="17">
        <v>1259.286795</v>
      </c>
      <c r="BC277" s="17">
        <v>1259.1357909999999</v>
      </c>
      <c r="BD277" s="17">
        <v>1258.4150970000001</v>
      </c>
      <c r="BE277" s="17">
        <v>1259.1890900000001</v>
      </c>
      <c r="BF277" s="17">
        <v>1259.1533360000001</v>
      </c>
      <c r="BG277" s="17">
        <v>1261.421079</v>
      </c>
      <c r="BH277" s="17">
        <v>1261.247717</v>
      </c>
      <c r="BI277" s="17">
        <v>1261.2409580000001</v>
      </c>
      <c r="BJ277" s="17">
        <v>1261.2670579999999</v>
      </c>
      <c r="BK277" s="17">
        <v>1261.548628</v>
      </c>
      <c r="BL277" s="17">
        <v>1261.3024720000001</v>
      </c>
      <c r="BM277" s="17">
        <v>1261.1653060000001</v>
      </c>
      <c r="BN277" s="17">
        <v>1261.1941629999999</v>
      </c>
      <c r="BO277" s="17">
        <v>1261.3986130000001</v>
      </c>
      <c r="BP277" s="17">
        <v>1261.6206010000001</v>
      </c>
      <c r="BQ277" s="17">
        <v>1261.6338430000001</v>
      </c>
      <c r="BR277" s="17">
        <v>1261.430629</v>
      </c>
      <c r="BS277" s="17">
        <v>1261.5477579999999</v>
      </c>
      <c r="BT277" s="17">
        <v>1261.302966</v>
      </c>
      <c r="BU277" s="17">
        <v>1261.4637379999999</v>
      </c>
      <c r="BV277" s="17">
        <v>1261.258932</v>
      </c>
      <c r="BW277" s="17">
        <v>1261.4256580000001</v>
      </c>
      <c r="BX277" s="17">
        <v>1261.146755</v>
      </c>
      <c r="BY277" s="17">
        <v>1261.4239889999999</v>
      </c>
      <c r="BZ277" s="17">
        <v>1261.365947</v>
      </c>
      <c r="CA277" s="17">
        <v>1261.391717</v>
      </c>
      <c r="CB277" s="17">
        <v>1261.4087629999999</v>
      </c>
      <c r="CC277" s="17">
        <v>1261.293876</v>
      </c>
      <c r="CD277" s="17">
        <v>1261.44525</v>
      </c>
      <c r="CE277" s="17">
        <v>1261.6038739999999</v>
      </c>
      <c r="CF277" s="17">
        <v>1261.4648529999999</v>
      </c>
      <c r="CG277" s="17">
        <v>1261.5161410000001</v>
      </c>
      <c r="CH277" s="17">
        <v>1261.6077090000001</v>
      </c>
      <c r="CI277" s="17">
        <v>1261.4720520000001</v>
      </c>
      <c r="CJ277" s="17">
        <v>1261.576996</v>
      </c>
      <c r="CK277" s="17">
        <v>1262.08833</v>
      </c>
      <c r="CL277" s="17">
        <v>1261.4706349999999</v>
      </c>
      <c r="CM277" s="17">
        <v>1261.555881</v>
      </c>
      <c r="CN277" s="17">
        <v>1261.3782080000001</v>
      </c>
      <c r="CO277" s="17">
        <v>1261.296914</v>
      </c>
      <c r="CP277" s="17">
        <v>1261.279389</v>
      </c>
      <c r="CQ277" s="17">
        <v>1261.5627669999999</v>
      </c>
      <c r="CR277" s="17">
        <v>1261.575951</v>
      </c>
      <c r="CS277" s="17">
        <v>1261.5781830000001</v>
      </c>
      <c r="CT277" s="17">
        <v>1261.4967590000001</v>
      </c>
      <c r="CU277" s="17">
        <v>1261.635258</v>
      </c>
      <c r="CV277" s="17">
        <v>1261.5829490000001</v>
      </c>
    </row>
    <row r="278" spans="1:100">
      <c r="A278" s="15">
        <v>43982</v>
      </c>
      <c r="B278" s="16" t="s">
        <v>34</v>
      </c>
      <c r="C278" s="16" t="s">
        <v>140</v>
      </c>
      <c r="D278" s="17">
        <v>37.261434999999999</v>
      </c>
      <c r="E278" s="17">
        <v>0.134073</v>
      </c>
      <c r="F278" s="17">
        <v>0.44519599999999998</v>
      </c>
      <c r="G278" s="17">
        <v>0.76621099999999998</v>
      </c>
      <c r="H278" s="17">
        <v>0.48997600000000002</v>
      </c>
      <c r="I278" s="17">
        <v>1.0827E-2</v>
      </c>
      <c r="J278" s="17">
        <v>0.64613600000000004</v>
      </c>
      <c r="K278" s="17">
        <v>0.64168700000000001</v>
      </c>
      <c r="L278" s="17">
        <v>0.15527199999999999</v>
      </c>
      <c r="M278" s="17">
        <v>0.90410900000000005</v>
      </c>
      <c r="N278" s="17">
        <v>0.13158300000000001</v>
      </c>
      <c r="O278" s="17">
        <v>0.33652100000000001</v>
      </c>
      <c r="P278" s="17">
        <v>0.85112500000000002</v>
      </c>
      <c r="Q278" s="17">
        <v>0.56574400000000002</v>
      </c>
      <c r="R278" s="17">
        <v>-0.65301500000000001</v>
      </c>
      <c r="S278" s="17">
        <v>0.442272</v>
      </c>
      <c r="T278" s="17">
        <v>-0.87581200000000003</v>
      </c>
      <c r="U278" s="17">
        <v>0.10644199999999999</v>
      </c>
      <c r="V278" s="17">
        <v>0.30890600000000001</v>
      </c>
      <c r="W278" s="17">
        <v>6.4399999999999999E-2</v>
      </c>
      <c r="X278" s="17">
        <v>-0.19838900000000001</v>
      </c>
      <c r="Y278" s="17">
        <v>-0.14847299999999999</v>
      </c>
      <c r="Z278" s="17">
        <v>4.7105000000000001E-2</v>
      </c>
      <c r="AA278" s="17">
        <v>-3.8623999999999999E-2</v>
      </c>
      <c r="AB278" s="17">
        <v>-0.17594699999999999</v>
      </c>
      <c r="AC278" s="17">
        <v>0.36494300000000002</v>
      </c>
      <c r="AD278" s="17">
        <v>3.3599999999999998E-2</v>
      </c>
      <c r="AE278" s="17">
        <v>0.310137</v>
      </c>
      <c r="AF278" s="17">
        <v>-0.56928699999999999</v>
      </c>
      <c r="AG278" s="17">
        <v>-2.1653210000000001</v>
      </c>
      <c r="AH278" s="17">
        <v>-1.9632339999999999</v>
      </c>
      <c r="AI278" s="17">
        <v>-1.0046060000000001</v>
      </c>
      <c r="AJ278" s="17">
        <v>-2.2379060000000002</v>
      </c>
      <c r="AK278" s="17">
        <v>-1.1650659999999999</v>
      </c>
      <c r="AL278" s="17">
        <v>-1.6076509999999999</v>
      </c>
      <c r="AM278" s="17">
        <v>-1.5190330000000001</v>
      </c>
      <c r="AN278" s="17">
        <v>-1.734774</v>
      </c>
      <c r="AO278" s="17">
        <v>-0.26027499999999998</v>
      </c>
      <c r="AP278" s="17">
        <v>1.107443</v>
      </c>
      <c r="AQ278" s="17">
        <v>-0.36891400000000002</v>
      </c>
      <c r="AR278" s="17">
        <v>0.79782399999999998</v>
      </c>
      <c r="AS278" s="17">
        <v>1.025663</v>
      </c>
      <c r="AT278" s="17">
        <v>-0.30918400000000001</v>
      </c>
      <c r="AU278" s="17">
        <v>0.51937599999999995</v>
      </c>
      <c r="AV278" s="17">
        <v>1.931694</v>
      </c>
      <c r="AW278" s="17">
        <v>1.739271</v>
      </c>
      <c r="AX278" s="17">
        <v>-6.2632999999999994E-2</v>
      </c>
      <c r="AY278" s="17">
        <v>0.98088500000000001</v>
      </c>
      <c r="AZ278" s="17">
        <v>2.4949409999999999</v>
      </c>
      <c r="BA278" s="17">
        <v>0.86326400000000003</v>
      </c>
      <c r="BB278" s="17">
        <v>3.1271490000000002</v>
      </c>
      <c r="BC278" s="17">
        <v>0.62111300000000003</v>
      </c>
      <c r="BD278" s="17">
        <v>1.5632729999999999</v>
      </c>
      <c r="BE278" s="17">
        <v>2.3619979999999998</v>
      </c>
      <c r="BF278" s="17">
        <v>2.018176</v>
      </c>
      <c r="BG278" s="17">
        <v>1.3627039999999999</v>
      </c>
      <c r="BH278" s="17">
        <v>1.0816950000000001</v>
      </c>
      <c r="BI278" s="17">
        <v>0.16771800000000001</v>
      </c>
      <c r="BJ278" s="17">
        <v>0.50752600000000003</v>
      </c>
      <c r="BK278" s="17">
        <v>0.12995000000000001</v>
      </c>
      <c r="BL278" s="17">
        <v>0.56338200000000005</v>
      </c>
      <c r="BM278" s="17">
        <v>0.361429</v>
      </c>
      <c r="BN278" s="17">
        <v>0.96059499999999998</v>
      </c>
      <c r="BO278" s="17">
        <v>0.57471099999999997</v>
      </c>
      <c r="BP278" s="17">
        <v>0.29162100000000002</v>
      </c>
      <c r="BQ278" s="17">
        <v>1.8132509999999999</v>
      </c>
      <c r="BR278" s="17">
        <v>-1.0927709999999999</v>
      </c>
      <c r="BS278" s="17">
        <v>0.71407500000000002</v>
      </c>
      <c r="BT278" s="17">
        <v>-9.7197000000000006E-2</v>
      </c>
      <c r="BU278" s="17">
        <v>1.388738</v>
      </c>
      <c r="BV278" s="17">
        <v>0.57347800000000004</v>
      </c>
      <c r="BW278" s="17">
        <v>2.1725819999999998</v>
      </c>
      <c r="BX278" s="17">
        <v>0.13705899999999999</v>
      </c>
      <c r="BY278" s="17">
        <v>1.271784</v>
      </c>
      <c r="BZ278" s="17">
        <v>1.2376659999999999</v>
      </c>
      <c r="CA278" s="17">
        <v>1.379977</v>
      </c>
      <c r="CB278" s="17">
        <v>1.2344649999999999</v>
      </c>
      <c r="CC278" s="17">
        <v>0.18898100000000001</v>
      </c>
      <c r="CD278" s="17">
        <v>0.54149099999999994</v>
      </c>
      <c r="CE278" s="17">
        <v>1.3094030000000001</v>
      </c>
      <c r="CF278" s="17">
        <v>0.59638599999999997</v>
      </c>
      <c r="CG278" s="17">
        <v>0.32707700000000001</v>
      </c>
      <c r="CH278" s="17">
        <v>0.12837499999999999</v>
      </c>
      <c r="CI278" s="17">
        <v>-0.122872</v>
      </c>
      <c r="CJ278" s="17">
        <v>0.57110099999999997</v>
      </c>
      <c r="CK278" s="17">
        <v>3.616924</v>
      </c>
      <c r="CL278" s="17">
        <v>-1.257431</v>
      </c>
      <c r="CM278" s="17">
        <v>-0.78592200000000001</v>
      </c>
      <c r="CN278" s="17">
        <v>0.41068399999999999</v>
      </c>
      <c r="CO278" s="17">
        <v>5.2579000000000001E-2</v>
      </c>
      <c r="CP278" s="17">
        <v>0.85381200000000002</v>
      </c>
      <c r="CQ278" s="17">
        <v>0.478072</v>
      </c>
      <c r="CR278" s="17">
        <v>1.8043750000000001</v>
      </c>
      <c r="CS278" s="17">
        <v>-0.23427799999999999</v>
      </c>
      <c r="CT278" s="17">
        <v>-0.21715100000000001</v>
      </c>
      <c r="CU278" s="17">
        <v>0.30538199999999999</v>
      </c>
      <c r="CV278" s="17">
        <v>0.109818</v>
      </c>
    </row>
    <row r="279" spans="1:100">
      <c r="A279" s="15">
        <v>43982</v>
      </c>
      <c r="B279" s="16" t="s">
        <v>35</v>
      </c>
      <c r="C279" s="16" t="s">
        <v>140</v>
      </c>
      <c r="D279" s="17">
        <v>30866.329267000001</v>
      </c>
      <c r="E279" s="17">
        <v>0</v>
      </c>
      <c r="F279" s="17">
        <v>0</v>
      </c>
      <c r="G279" s="17">
        <v>0</v>
      </c>
      <c r="H279" s="17">
        <v>0</v>
      </c>
      <c r="I279" s="17">
        <v>0</v>
      </c>
      <c r="J279" s="17">
        <v>0</v>
      </c>
      <c r="K279" s="17">
        <v>0</v>
      </c>
      <c r="L279" s="17">
        <v>0</v>
      </c>
      <c r="M279" s="17">
        <v>0</v>
      </c>
      <c r="N279" s="17">
        <v>0</v>
      </c>
      <c r="O279" s="17">
        <v>0</v>
      </c>
      <c r="P279" s="17">
        <v>0</v>
      </c>
      <c r="Q279" s="17">
        <v>0</v>
      </c>
      <c r="R279" s="17">
        <v>0</v>
      </c>
      <c r="S279" s="17">
        <v>0</v>
      </c>
      <c r="T279" s="17">
        <v>0</v>
      </c>
      <c r="U279" s="17">
        <v>0</v>
      </c>
      <c r="V279" s="17">
        <v>0</v>
      </c>
      <c r="W279" s="17">
        <v>0</v>
      </c>
      <c r="X279" s="17">
        <v>0</v>
      </c>
      <c r="Y279" s="17">
        <v>0</v>
      </c>
      <c r="Z279" s="17">
        <v>0</v>
      </c>
      <c r="AA279" s="17">
        <v>0</v>
      </c>
      <c r="AB279" s="17">
        <v>0</v>
      </c>
      <c r="AC279" s="17">
        <v>0</v>
      </c>
      <c r="AD279" s="17">
        <v>3.7282000000000003E-2</v>
      </c>
      <c r="AE279" s="17">
        <v>0.94357400000000002</v>
      </c>
      <c r="AF279" s="17">
        <v>5.4429179999999997</v>
      </c>
      <c r="AG279" s="17">
        <v>34.793134999999999</v>
      </c>
      <c r="AH279" s="17">
        <v>99.216888999999995</v>
      </c>
      <c r="AI279" s="17">
        <v>196.68737100000001</v>
      </c>
      <c r="AJ279" s="17">
        <v>297.99431700000002</v>
      </c>
      <c r="AK279" s="17">
        <v>361.82460900000001</v>
      </c>
      <c r="AL279" s="17">
        <v>487.299823</v>
      </c>
      <c r="AM279" s="17">
        <v>541.86014999999998</v>
      </c>
      <c r="AN279" s="17">
        <v>571.15295500000002</v>
      </c>
      <c r="AO279" s="17">
        <v>613.76487099999997</v>
      </c>
      <c r="AP279" s="17">
        <v>636.65867900000001</v>
      </c>
      <c r="AQ279" s="17">
        <v>675.421783</v>
      </c>
      <c r="AR279" s="17">
        <v>704.39067999999997</v>
      </c>
      <c r="AS279" s="17">
        <v>683.23102500000005</v>
      </c>
      <c r="AT279" s="17">
        <v>678.77013399999998</v>
      </c>
      <c r="AU279" s="17">
        <v>725.30193499999996</v>
      </c>
      <c r="AV279" s="17">
        <v>761.13028399999996</v>
      </c>
      <c r="AW279" s="17">
        <v>796.708797</v>
      </c>
      <c r="AX279" s="17">
        <v>805.12295700000004</v>
      </c>
      <c r="AY279" s="17">
        <v>810.23585000000003</v>
      </c>
      <c r="AZ279" s="17">
        <v>781.74203299999999</v>
      </c>
      <c r="BA279" s="17">
        <v>765.91764599999999</v>
      </c>
      <c r="BB279" s="17">
        <v>774.15702199999998</v>
      </c>
      <c r="BC279" s="17">
        <v>761.86926800000003</v>
      </c>
      <c r="BD279" s="17">
        <v>754.00128700000005</v>
      </c>
      <c r="BE279" s="17">
        <v>744.610321</v>
      </c>
      <c r="BF279" s="17">
        <v>758.58609300000001</v>
      </c>
      <c r="BG279" s="17">
        <v>770.57320900000002</v>
      </c>
      <c r="BH279" s="17">
        <v>771.61685899999998</v>
      </c>
      <c r="BI279" s="17">
        <v>781.35854300000005</v>
      </c>
      <c r="BJ279" s="17">
        <v>770.94055900000001</v>
      </c>
      <c r="BK279" s="17">
        <v>713.28456300000005</v>
      </c>
      <c r="BL279" s="17">
        <v>631.80672200000004</v>
      </c>
      <c r="BM279" s="17">
        <v>632.53002900000001</v>
      </c>
      <c r="BN279" s="17">
        <v>700.63185899999996</v>
      </c>
      <c r="BO279" s="17">
        <v>718.59065599999997</v>
      </c>
      <c r="BP279" s="17">
        <v>697.182007</v>
      </c>
      <c r="BQ279" s="17">
        <v>721.51928199999998</v>
      </c>
      <c r="BR279" s="17">
        <v>644.91596800000002</v>
      </c>
      <c r="BS279" s="17">
        <v>638.86701700000003</v>
      </c>
      <c r="BT279" s="17">
        <v>579.176288</v>
      </c>
      <c r="BU279" s="17">
        <v>547.21063600000002</v>
      </c>
      <c r="BV279" s="17">
        <v>534.67355999999995</v>
      </c>
      <c r="BW279" s="17">
        <v>566.188492</v>
      </c>
      <c r="BX279" s="17">
        <v>564.78668400000004</v>
      </c>
      <c r="BY279" s="17">
        <v>553.04461800000001</v>
      </c>
      <c r="BZ279" s="17">
        <v>516.900758</v>
      </c>
      <c r="CA279" s="17">
        <v>464.81366200000002</v>
      </c>
      <c r="CB279" s="17">
        <v>427.32368700000001</v>
      </c>
      <c r="CC279" s="17">
        <v>343.53374200000002</v>
      </c>
      <c r="CD279" s="17">
        <v>283.65394099999997</v>
      </c>
      <c r="CE279" s="17">
        <v>208.97470000000001</v>
      </c>
      <c r="CF279" s="17">
        <v>135.620103</v>
      </c>
      <c r="CG279" s="17">
        <v>80.232045999999997</v>
      </c>
      <c r="CH279" s="17">
        <v>32.185536999999997</v>
      </c>
      <c r="CI279" s="17">
        <v>5.319852</v>
      </c>
      <c r="CJ279" s="17">
        <v>0</v>
      </c>
      <c r="CK279" s="17">
        <v>0</v>
      </c>
      <c r="CL279" s="17">
        <v>0</v>
      </c>
      <c r="CM279" s="17">
        <v>0</v>
      </c>
      <c r="CN279" s="17">
        <v>0</v>
      </c>
      <c r="CO279" s="17">
        <v>0</v>
      </c>
      <c r="CP279" s="17">
        <v>0</v>
      </c>
      <c r="CQ279" s="17">
        <v>0</v>
      </c>
      <c r="CR279" s="17">
        <v>0</v>
      </c>
      <c r="CS279" s="17">
        <v>0</v>
      </c>
      <c r="CT279" s="17">
        <v>0</v>
      </c>
      <c r="CU279" s="17">
        <v>0</v>
      </c>
      <c r="CV279" s="17">
        <v>0</v>
      </c>
    </row>
    <row r="280" spans="1:100">
      <c r="A280" s="15">
        <v>43982</v>
      </c>
      <c r="B280" s="16" t="s">
        <v>36</v>
      </c>
      <c r="C280" s="16" t="s">
        <v>140</v>
      </c>
      <c r="D280" s="17">
        <v>155461.22316299999</v>
      </c>
      <c r="E280" s="17">
        <v>2532.415634</v>
      </c>
      <c r="F280" s="17">
        <v>2503.9922339999998</v>
      </c>
      <c r="G280" s="17">
        <v>2466.0612590000001</v>
      </c>
      <c r="H280" s="17">
        <v>2459.9517310000001</v>
      </c>
      <c r="I280" s="17">
        <v>2431.3867879999998</v>
      </c>
      <c r="J280" s="17">
        <v>2421.3136810000001</v>
      </c>
      <c r="K280" s="17">
        <v>2429.124413</v>
      </c>
      <c r="L280" s="17">
        <v>2408.9345309999999</v>
      </c>
      <c r="M280" s="17">
        <v>2397.696191</v>
      </c>
      <c r="N280" s="17">
        <v>2359.2556290000002</v>
      </c>
      <c r="O280" s="17">
        <v>2302.2460169999999</v>
      </c>
      <c r="P280" s="17">
        <v>2248.7689449999998</v>
      </c>
      <c r="Q280" s="17">
        <v>2184.5086270000002</v>
      </c>
      <c r="R280" s="17">
        <v>2100.3339569999998</v>
      </c>
      <c r="S280" s="17">
        <v>2015.9318949999999</v>
      </c>
      <c r="T280" s="17">
        <v>1929.563314</v>
      </c>
      <c r="U280" s="17">
        <v>1865.3798380000001</v>
      </c>
      <c r="V280" s="17">
        <v>1807.543111</v>
      </c>
      <c r="W280" s="17">
        <v>1760.3303229999999</v>
      </c>
      <c r="X280" s="17">
        <v>1732.240763</v>
      </c>
      <c r="Y280" s="17">
        <v>1682.332404</v>
      </c>
      <c r="Z280" s="17">
        <v>1628.349224</v>
      </c>
      <c r="AA280" s="17">
        <v>1550.4470309999999</v>
      </c>
      <c r="AB280" s="17">
        <v>1491.9255949999999</v>
      </c>
      <c r="AC280" s="17">
        <v>1496.672961</v>
      </c>
      <c r="AD280" s="17">
        <v>1492.2358099999999</v>
      </c>
      <c r="AE280" s="17">
        <v>1466.052201</v>
      </c>
      <c r="AF280" s="17">
        <v>1427.9931469999999</v>
      </c>
      <c r="AG280" s="17">
        <v>1406.977099</v>
      </c>
      <c r="AH280" s="17">
        <v>1380.489685</v>
      </c>
      <c r="AI280" s="17">
        <v>1310.128651</v>
      </c>
      <c r="AJ280" s="17">
        <v>1156.731434</v>
      </c>
      <c r="AK280" s="17">
        <v>970.98177599999997</v>
      </c>
      <c r="AL280" s="17">
        <v>870.60028599999998</v>
      </c>
      <c r="AM280" s="17">
        <v>860.16227600000002</v>
      </c>
      <c r="AN280" s="17">
        <v>888.43677000000002</v>
      </c>
      <c r="AO280" s="17">
        <v>912.91302700000006</v>
      </c>
      <c r="AP280" s="17">
        <v>936.52285600000005</v>
      </c>
      <c r="AQ280" s="17">
        <v>954.22203999999999</v>
      </c>
      <c r="AR280" s="17">
        <v>925.70931700000006</v>
      </c>
      <c r="AS280" s="17">
        <v>903.55891099999997</v>
      </c>
      <c r="AT280" s="17">
        <v>850.76699900000006</v>
      </c>
      <c r="AU280" s="17">
        <v>778.62391300000002</v>
      </c>
      <c r="AV280" s="17">
        <v>687.89480500000002</v>
      </c>
      <c r="AW280" s="17">
        <v>615.15243599999997</v>
      </c>
      <c r="AX280" s="17">
        <v>540.32045100000005</v>
      </c>
      <c r="AY280" s="17">
        <v>505.84517599999998</v>
      </c>
      <c r="AZ280" s="17">
        <v>503.93885499999999</v>
      </c>
      <c r="BA280" s="17">
        <v>523.82665499999996</v>
      </c>
      <c r="BB280" s="17">
        <v>576.90274799999997</v>
      </c>
      <c r="BC280" s="17">
        <v>622.789265</v>
      </c>
      <c r="BD280" s="17">
        <v>633.96387500000003</v>
      </c>
      <c r="BE280" s="17">
        <v>678.47610999999995</v>
      </c>
      <c r="BF280" s="17">
        <v>709.44988499999999</v>
      </c>
      <c r="BG280" s="17">
        <v>794.58573000000001</v>
      </c>
      <c r="BH280" s="17">
        <v>870.17869099999996</v>
      </c>
      <c r="BI280" s="17">
        <v>888.94545200000005</v>
      </c>
      <c r="BJ280" s="17">
        <v>931.080375</v>
      </c>
      <c r="BK280" s="17">
        <v>1013.631518</v>
      </c>
      <c r="BL280" s="17">
        <v>1039.138477</v>
      </c>
      <c r="BM280" s="17">
        <v>1078.6714300000001</v>
      </c>
      <c r="BN280" s="17">
        <v>1114.1997289999999</v>
      </c>
      <c r="BO280" s="17">
        <v>1146.7969479999999</v>
      </c>
      <c r="BP280" s="17">
        <v>1156.5687190000001</v>
      </c>
      <c r="BQ280" s="17">
        <v>1156.388428</v>
      </c>
      <c r="BR280" s="17">
        <v>1153.9808330000001</v>
      </c>
      <c r="BS280" s="17">
        <v>1180.64076</v>
      </c>
      <c r="BT280" s="17">
        <v>1232.167696</v>
      </c>
      <c r="BU280" s="17">
        <v>1323.9762390000001</v>
      </c>
      <c r="BV280" s="17">
        <v>1386.5549639999999</v>
      </c>
      <c r="BW280" s="17">
        <v>1435.025787</v>
      </c>
      <c r="BX280" s="17">
        <v>1465.4578739999999</v>
      </c>
      <c r="BY280" s="17">
        <v>1501.490808</v>
      </c>
      <c r="BZ280" s="17">
        <v>1576.984522</v>
      </c>
      <c r="CA280" s="17">
        <v>1715.1014749999999</v>
      </c>
      <c r="CB280" s="17">
        <v>1855.6301020000001</v>
      </c>
      <c r="CC280" s="17">
        <v>1977.274684</v>
      </c>
      <c r="CD280" s="17">
        <v>2060.0967249999999</v>
      </c>
      <c r="CE280" s="17">
        <v>2125.9434299999998</v>
      </c>
      <c r="CF280" s="17">
        <v>2190.12084</v>
      </c>
      <c r="CG280" s="17">
        <v>2257.0780100000002</v>
      </c>
      <c r="CH280" s="17">
        <v>2382.053688</v>
      </c>
      <c r="CI280" s="17">
        <v>2429.4352239999998</v>
      </c>
      <c r="CJ280" s="17">
        <v>2467.094407</v>
      </c>
      <c r="CK280" s="17">
        <v>2496.4234080000001</v>
      </c>
      <c r="CL280" s="17">
        <v>2476.3469449999998</v>
      </c>
      <c r="CM280" s="17">
        <v>2513.6862139999998</v>
      </c>
      <c r="CN280" s="17">
        <v>2584.5313630000001</v>
      </c>
      <c r="CO280" s="17">
        <v>2666.5834329999998</v>
      </c>
      <c r="CP280" s="17">
        <v>2750.1033269999998</v>
      </c>
      <c r="CQ280" s="17">
        <v>2791.5201109999998</v>
      </c>
      <c r="CR280" s="17">
        <v>2830.1214260000002</v>
      </c>
      <c r="CS280" s="17">
        <v>2824.5202490000001</v>
      </c>
      <c r="CT280" s="17">
        <v>2797.7302289999998</v>
      </c>
      <c r="CU280" s="17">
        <v>2786.5174870000001</v>
      </c>
      <c r="CV280" s="17">
        <v>2738.4728519999999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71"/>
  <sheetViews>
    <sheetView workbookViewId="0"/>
  </sheetViews>
  <sheetFormatPr defaultRowHeight="12.75" customHeight="1"/>
  <cols>
    <col min="1" max="1" width="10" bestFit="1" customWidth="1"/>
    <col min="2" max="2" width="7.42578125" bestFit="1" customWidth="1"/>
    <col min="3" max="3" width="13.7109375" bestFit="1" customWidth="1"/>
    <col min="4" max="4" width="8.7109375" bestFit="1" customWidth="1"/>
    <col min="5" max="100" width="7.42578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1">
        <v>43983</v>
      </c>
      <c r="B2" s="12" t="s">
        <v>28</v>
      </c>
      <c r="C2" s="12" t="s">
        <v>140</v>
      </c>
      <c r="D2" s="13">
        <v>728.29978000000006</v>
      </c>
      <c r="E2" s="13">
        <v>8.1200259999999993</v>
      </c>
      <c r="F2" s="13">
        <v>8.1270950000000006</v>
      </c>
      <c r="G2" s="13">
        <v>8.1268119999999993</v>
      </c>
      <c r="H2" s="13">
        <v>8.1326780000000003</v>
      </c>
      <c r="I2" s="13">
        <v>8.1364090000000004</v>
      </c>
      <c r="J2" s="13">
        <v>8.1204190000000001</v>
      </c>
      <c r="K2" s="13">
        <v>8.1281250000000007</v>
      </c>
      <c r="L2" s="13">
        <v>8.1167499999999997</v>
      </c>
      <c r="M2" s="13">
        <v>8.1199680000000001</v>
      </c>
      <c r="N2" s="13">
        <v>8.1326199999999993</v>
      </c>
      <c r="O2" s="13">
        <v>8.0950699999999998</v>
      </c>
      <c r="P2" s="13">
        <v>7.8893319999999996</v>
      </c>
      <c r="Q2" s="13">
        <v>7.8878570000000003</v>
      </c>
      <c r="R2" s="13">
        <v>7.8888020000000001</v>
      </c>
      <c r="S2" s="13">
        <v>7.8863789999999998</v>
      </c>
      <c r="T2" s="13">
        <v>7.8910220000000004</v>
      </c>
      <c r="U2" s="13">
        <v>7.8869550000000004</v>
      </c>
      <c r="V2" s="13">
        <v>7.8878709999999996</v>
      </c>
      <c r="W2" s="13">
        <v>7.8889329999999998</v>
      </c>
      <c r="X2" s="13">
        <v>7.8940210000000004</v>
      </c>
      <c r="Y2" s="13">
        <v>7.8898400000000004</v>
      </c>
      <c r="Z2" s="13">
        <v>7.8871200000000004</v>
      </c>
      <c r="AA2" s="13">
        <v>7.8890229999999999</v>
      </c>
      <c r="AB2" s="13">
        <v>7.8954060000000004</v>
      </c>
      <c r="AC2" s="13">
        <v>7.893999</v>
      </c>
      <c r="AD2" s="13">
        <v>7.89541</v>
      </c>
      <c r="AE2" s="13">
        <v>7.8954740000000001</v>
      </c>
      <c r="AF2" s="13">
        <v>7.8919730000000001</v>
      </c>
      <c r="AG2" s="13">
        <v>7.8949829999999999</v>
      </c>
      <c r="AH2" s="13">
        <v>7.9185679999999996</v>
      </c>
      <c r="AI2" s="13">
        <v>7.9179430000000002</v>
      </c>
      <c r="AJ2" s="13">
        <v>7.9191019999999996</v>
      </c>
      <c r="AK2" s="13">
        <v>7.6236829999999998</v>
      </c>
      <c r="AL2" s="13">
        <v>7.5574570000000003</v>
      </c>
      <c r="AM2" s="13">
        <v>7.5591609999999996</v>
      </c>
      <c r="AN2" s="13">
        <v>7.5544440000000002</v>
      </c>
      <c r="AO2" s="13">
        <v>7.6975170000000004</v>
      </c>
      <c r="AP2" s="13">
        <v>7.7338940000000003</v>
      </c>
      <c r="AQ2" s="13">
        <v>7.4941579999999997</v>
      </c>
      <c r="AR2" s="13">
        <v>7.2705080000000004</v>
      </c>
      <c r="AS2" s="13">
        <v>7.5669219999999999</v>
      </c>
      <c r="AT2" s="13">
        <v>7.5669079999999997</v>
      </c>
      <c r="AU2" s="13">
        <v>7.5713629999999998</v>
      </c>
      <c r="AV2" s="13">
        <v>7.5667260000000001</v>
      </c>
      <c r="AW2" s="13">
        <v>7.5675140000000001</v>
      </c>
      <c r="AX2" s="13">
        <v>7.5638959999999997</v>
      </c>
      <c r="AY2" s="13">
        <v>7.5679809999999996</v>
      </c>
      <c r="AZ2" s="13">
        <v>7.5638180000000004</v>
      </c>
      <c r="BA2" s="13">
        <v>7.5604490000000002</v>
      </c>
      <c r="BB2" s="13">
        <v>7.5563450000000003</v>
      </c>
      <c r="BC2" s="13">
        <v>7.5578029999999998</v>
      </c>
      <c r="BD2" s="13">
        <v>7.5529109999999999</v>
      </c>
      <c r="BE2" s="13">
        <v>7.2822180000000003</v>
      </c>
      <c r="BF2" s="13">
        <v>7.2166829999999997</v>
      </c>
      <c r="BG2" s="13">
        <v>7.2273110000000003</v>
      </c>
      <c r="BH2" s="13">
        <v>7.3330789999999997</v>
      </c>
      <c r="BI2" s="13">
        <v>6.8802589999999997</v>
      </c>
      <c r="BJ2" s="13">
        <v>6.4933269999999998</v>
      </c>
      <c r="BK2" s="13">
        <v>6.4848629999999998</v>
      </c>
      <c r="BL2" s="13">
        <v>6.4824590000000004</v>
      </c>
      <c r="BM2" s="13">
        <v>6.8375050000000002</v>
      </c>
      <c r="BN2" s="13">
        <v>7.2603540000000004</v>
      </c>
      <c r="BO2" s="13">
        <v>7.2425189999999997</v>
      </c>
      <c r="BP2" s="13">
        <v>7.2450619999999999</v>
      </c>
      <c r="BQ2" s="13">
        <v>7.2246680000000003</v>
      </c>
      <c r="BR2" s="13">
        <v>7.2171940000000001</v>
      </c>
      <c r="BS2" s="13">
        <v>7.3219839999999996</v>
      </c>
      <c r="BT2" s="13">
        <v>7.361745</v>
      </c>
      <c r="BU2" s="13">
        <v>7.4497200000000001</v>
      </c>
      <c r="BV2" s="13">
        <v>7.4697839999999998</v>
      </c>
      <c r="BW2" s="13">
        <v>7.6031880000000003</v>
      </c>
      <c r="BX2" s="13">
        <v>7.7020670000000004</v>
      </c>
      <c r="BY2" s="13">
        <v>7.7454419999999997</v>
      </c>
      <c r="BZ2" s="13">
        <v>7.6257979999999996</v>
      </c>
      <c r="CA2" s="13">
        <v>7.7256210000000003</v>
      </c>
      <c r="CB2" s="13">
        <v>7.8770930000000003</v>
      </c>
      <c r="CC2" s="13">
        <v>8.0958659999999991</v>
      </c>
      <c r="CD2" s="13">
        <v>7.9852040000000004</v>
      </c>
      <c r="CE2" s="13">
        <v>7.7079050000000002</v>
      </c>
      <c r="CF2" s="13">
        <v>7.7228450000000004</v>
      </c>
      <c r="CG2" s="13">
        <v>7.7264970000000002</v>
      </c>
      <c r="CH2" s="13">
        <v>7.7312700000000003</v>
      </c>
      <c r="CI2" s="13">
        <v>7.5380320000000003</v>
      </c>
      <c r="CJ2" s="13">
        <v>7.3116770000000004</v>
      </c>
      <c r="CK2" s="13">
        <v>7.1990999999999996</v>
      </c>
      <c r="CL2" s="13">
        <v>7.0929859999999998</v>
      </c>
      <c r="CM2" s="13">
        <v>7.2438060000000002</v>
      </c>
      <c r="CN2" s="13">
        <v>7.4572459999999996</v>
      </c>
      <c r="CO2" s="13">
        <v>7.4568219999999998</v>
      </c>
      <c r="CP2" s="13">
        <v>7.3229689999999996</v>
      </c>
      <c r="CQ2" s="13">
        <v>6.9998779999999998</v>
      </c>
      <c r="CR2" s="13">
        <v>6.9982350000000002</v>
      </c>
      <c r="CS2" s="13">
        <v>6.9960250000000004</v>
      </c>
      <c r="CT2" s="13">
        <v>6.9999950000000002</v>
      </c>
      <c r="CU2" s="13">
        <v>7.0076710000000002</v>
      </c>
      <c r="CV2" s="13">
        <v>6.9963649999999999</v>
      </c>
    </row>
    <row r="3" spans="1:100" ht="12.75" customHeight="1">
      <c r="A3" s="15">
        <v>43983</v>
      </c>
      <c r="B3" s="16" t="s">
        <v>29</v>
      </c>
      <c r="C3" s="16" t="s">
        <v>140</v>
      </c>
      <c r="D3" s="17">
        <v>184855.49694499999</v>
      </c>
      <c r="E3" s="17">
        <v>1329.668185</v>
      </c>
      <c r="F3" s="17">
        <v>1323.8084670000001</v>
      </c>
      <c r="G3" s="17">
        <v>1327.146434</v>
      </c>
      <c r="H3" s="17">
        <v>1341.695252</v>
      </c>
      <c r="I3" s="17">
        <v>1363.1526899999999</v>
      </c>
      <c r="J3" s="17">
        <v>1374.3438249999999</v>
      </c>
      <c r="K3" s="17">
        <v>1386.22882</v>
      </c>
      <c r="L3" s="17">
        <v>1392.932462</v>
      </c>
      <c r="M3" s="17">
        <v>1394.6810929999999</v>
      </c>
      <c r="N3" s="17">
        <v>1405.4493970000001</v>
      </c>
      <c r="O3" s="17">
        <v>1434.767638</v>
      </c>
      <c r="P3" s="17">
        <v>1461.2363379999999</v>
      </c>
      <c r="Q3" s="17">
        <v>1464.1463920000001</v>
      </c>
      <c r="R3" s="17">
        <v>1463.480341</v>
      </c>
      <c r="S3" s="17">
        <v>1464.721004</v>
      </c>
      <c r="T3" s="17">
        <v>1468.5550559999999</v>
      </c>
      <c r="U3" s="17">
        <v>1472.504234</v>
      </c>
      <c r="V3" s="17">
        <v>1476.8245400000001</v>
      </c>
      <c r="W3" s="17">
        <v>1478.83242</v>
      </c>
      <c r="X3" s="17">
        <v>1478.311835</v>
      </c>
      <c r="Y3" s="17">
        <v>1479.38192</v>
      </c>
      <c r="Z3" s="17">
        <v>1478.8822009999999</v>
      </c>
      <c r="AA3" s="17">
        <v>1479.835349</v>
      </c>
      <c r="AB3" s="17">
        <v>1480.2059280000001</v>
      </c>
      <c r="AC3" s="17">
        <v>1487.103924</v>
      </c>
      <c r="AD3" s="17">
        <v>1519.0661030000001</v>
      </c>
      <c r="AE3" s="17">
        <v>1544.7094979999999</v>
      </c>
      <c r="AF3" s="17">
        <v>1552.404268</v>
      </c>
      <c r="AG3" s="17">
        <v>1578.531579</v>
      </c>
      <c r="AH3" s="17">
        <v>1603.7836339999999</v>
      </c>
      <c r="AI3" s="17">
        <v>1613.6136180000001</v>
      </c>
      <c r="AJ3" s="17">
        <v>1652.679087</v>
      </c>
      <c r="AK3" s="17">
        <v>1781.00973</v>
      </c>
      <c r="AL3" s="17">
        <v>1869.8159619999999</v>
      </c>
      <c r="AM3" s="17">
        <v>1896.2518700000001</v>
      </c>
      <c r="AN3" s="17">
        <v>1926.963575</v>
      </c>
      <c r="AO3" s="17">
        <v>1967.9938320000001</v>
      </c>
      <c r="AP3" s="17">
        <v>2005.4853250000001</v>
      </c>
      <c r="AQ3" s="17">
        <v>2067.4393970000001</v>
      </c>
      <c r="AR3" s="17">
        <v>2017.2157850000001</v>
      </c>
      <c r="AS3" s="17">
        <v>1990.4211230000001</v>
      </c>
      <c r="AT3" s="17">
        <v>2019.1304170000001</v>
      </c>
      <c r="AU3" s="17">
        <v>2034.3610779999999</v>
      </c>
      <c r="AV3" s="17">
        <v>2100.8727640000002</v>
      </c>
      <c r="AW3" s="17">
        <v>2122.6437799999999</v>
      </c>
      <c r="AX3" s="17">
        <v>2143.6761259999998</v>
      </c>
      <c r="AY3" s="17">
        <v>2238.6416220000001</v>
      </c>
      <c r="AZ3" s="17">
        <v>2320.9679030000002</v>
      </c>
      <c r="BA3" s="17">
        <v>2348.4837670000002</v>
      </c>
      <c r="BB3" s="17">
        <v>2410.6808599999999</v>
      </c>
      <c r="BC3" s="17">
        <v>2466.9339839999998</v>
      </c>
      <c r="BD3" s="17">
        <v>2489.3813960000002</v>
      </c>
      <c r="BE3" s="17">
        <v>2466.4457689999999</v>
      </c>
      <c r="BF3" s="17">
        <v>2473.482771</v>
      </c>
      <c r="BG3" s="17">
        <v>2423.5462459999999</v>
      </c>
      <c r="BH3" s="17">
        <v>2484.1632709999999</v>
      </c>
      <c r="BI3" s="17">
        <v>2492.409263</v>
      </c>
      <c r="BJ3" s="17">
        <v>2533.794954</v>
      </c>
      <c r="BK3" s="17">
        <v>2590.3323740000001</v>
      </c>
      <c r="BL3" s="17">
        <v>2602.797532</v>
      </c>
      <c r="BM3" s="17">
        <v>2528.0749580000002</v>
      </c>
      <c r="BN3" s="17">
        <v>2550.0160139999998</v>
      </c>
      <c r="BO3" s="17">
        <v>2621.6963879999998</v>
      </c>
      <c r="BP3" s="17">
        <v>2570.6139109999999</v>
      </c>
      <c r="BQ3" s="17">
        <v>2463.0682940000002</v>
      </c>
      <c r="BR3" s="17">
        <v>2411.2329650000001</v>
      </c>
      <c r="BS3" s="17">
        <v>2386.5421860000001</v>
      </c>
      <c r="BT3" s="17">
        <v>2399.6397919999999</v>
      </c>
      <c r="BU3" s="17">
        <v>2353.1821239999999</v>
      </c>
      <c r="BV3" s="17">
        <v>2349.7583989999998</v>
      </c>
      <c r="BW3" s="17">
        <v>2292.4268299999999</v>
      </c>
      <c r="BX3" s="17">
        <v>2170.223336</v>
      </c>
      <c r="BY3" s="17">
        <v>2049.363472</v>
      </c>
      <c r="BZ3" s="17">
        <v>1934.5431129999999</v>
      </c>
      <c r="CA3" s="17">
        <v>1852.869897</v>
      </c>
      <c r="CB3" s="17">
        <v>1786.443391</v>
      </c>
      <c r="CC3" s="17">
        <v>1820.2758839999999</v>
      </c>
      <c r="CD3" s="17">
        <v>1832.3847229999999</v>
      </c>
      <c r="CE3" s="17">
        <v>1844.215052</v>
      </c>
      <c r="CF3" s="17">
        <v>1828.3725509999999</v>
      </c>
      <c r="CG3" s="17">
        <v>1909.503334</v>
      </c>
      <c r="CH3" s="17">
        <v>2021.827792</v>
      </c>
      <c r="CI3" s="17">
        <v>2164.8700429999999</v>
      </c>
      <c r="CJ3" s="17">
        <v>2243.804447</v>
      </c>
      <c r="CK3" s="17">
        <v>2280.1871310000001</v>
      </c>
      <c r="CL3" s="17">
        <v>2376.6567209999998</v>
      </c>
      <c r="CM3" s="17">
        <v>2328.150204</v>
      </c>
      <c r="CN3" s="17">
        <v>2168.0842309999998</v>
      </c>
      <c r="CO3" s="17">
        <v>2009.81889</v>
      </c>
      <c r="CP3" s="17">
        <v>1968.2647420000001</v>
      </c>
      <c r="CQ3" s="17">
        <v>1893.245735</v>
      </c>
      <c r="CR3" s="17">
        <v>1803.458308</v>
      </c>
      <c r="CS3" s="17">
        <v>1729.7749080000001</v>
      </c>
      <c r="CT3" s="17">
        <v>1672.230378</v>
      </c>
      <c r="CU3" s="17">
        <v>1612.6909889999999</v>
      </c>
      <c r="CV3" s="17">
        <v>1569.9598040000001</v>
      </c>
    </row>
    <row r="4" spans="1:100" ht="12.75" customHeight="1">
      <c r="A4" s="15">
        <v>43983</v>
      </c>
      <c r="B4" s="16" t="s">
        <v>30</v>
      </c>
      <c r="C4" s="16" t="s">
        <v>140</v>
      </c>
      <c r="D4" s="17">
        <v>47495.419865000003</v>
      </c>
      <c r="E4" s="17">
        <v>141.649652</v>
      </c>
      <c r="F4" s="17">
        <v>141.99867399999999</v>
      </c>
      <c r="G4" s="17">
        <v>141.62525500000001</v>
      </c>
      <c r="H4" s="17">
        <v>142.45114799999999</v>
      </c>
      <c r="I4" s="17">
        <v>143.27350000000001</v>
      </c>
      <c r="J4" s="17">
        <v>142.14559800000001</v>
      </c>
      <c r="K4" s="17">
        <v>142.800861</v>
      </c>
      <c r="L4" s="17">
        <v>142.322698</v>
      </c>
      <c r="M4" s="17">
        <v>142.400195</v>
      </c>
      <c r="N4" s="17">
        <v>142.15434500000001</v>
      </c>
      <c r="O4" s="17">
        <v>141.76314500000001</v>
      </c>
      <c r="P4" s="17">
        <v>141.872851</v>
      </c>
      <c r="Q4" s="17">
        <v>141.71022400000001</v>
      </c>
      <c r="R4" s="17">
        <v>141.56792899999999</v>
      </c>
      <c r="S4" s="17">
        <v>141.304699</v>
      </c>
      <c r="T4" s="17">
        <v>141.84642199999999</v>
      </c>
      <c r="U4" s="17">
        <v>140.67477500000001</v>
      </c>
      <c r="V4" s="17">
        <v>140.592164</v>
      </c>
      <c r="W4" s="17">
        <v>140.46323100000001</v>
      </c>
      <c r="X4" s="17">
        <v>142.82433900000001</v>
      </c>
      <c r="Y4" s="17">
        <v>144.009221</v>
      </c>
      <c r="Z4" s="17">
        <v>155.387426</v>
      </c>
      <c r="AA4" s="17">
        <v>165.876845</v>
      </c>
      <c r="AB4" s="17">
        <v>183.772322</v>
      </c>
      <c r="AC4" s="17">
        <v>201.02469500000001</v>
      </c>
      <c r="AD4" s="17">
        <v>198.977441</v>
      </c>
      <c r="AE4" s="17">
        <v>199.873143</v>
      </c>
      <c r="AF4" s="17">
        <v>200.63936000000001</v>
      </c>
      <c r="AG4" s="17">
        <v>203.204521</v>
      </c>
      <c r="AH4" s="17">
        <v>216.25832399999999</v>
      </c>
      <c r="AI4" s="17">
        <v>227.606561</v>
      </c>
      <c r="AJ4" s="17">
        <v>240.24170000000001</v>
      </c>
      <c r="AK4" s="17">
        <v>267.02577100000002</v>
      </c>
      <c r="AL4" s="17">
        <v>279.57402000000002</v>
      </c>
      <c r="AM4" s="17">
        <v>291.558694</v>
      </c>
      <c r="AN4" s="17">
        <v>323.73841199999998</v>
      </c>
      <c r="AO4" s="17">
        <v>354.212762</v>
      </c>
      <c r="AP4" s="17">
        <v>385.41527600000001</v>
      </c>
      <c r="AQ4" s="17">
        <v>417.89202299999999</v>
      </c>
      <c r="AR4" s="17">
        <v>475.55567600000001</v>
      </c>
      <c r="AS4" s="17">
        <v>503.92257000000001</v>
      </c>
      <c r="AT4" s="17">
        <v>522.49290599999995</v>
      </c>
      <c r="AU4" s="17">
        <v>549.45950500000004</v>
      </c>
      <c r="AV4" s="17">
        <v>603.37418100000002</v>
      </c>
      <c r="AW4" s="17">
        <v>664.33253500000001</v>
      </c>
      <c r="AX4" s="17">
        <v>699.73266999999998</v>
      </c>
      <c r="AY4" s="17">
        <v>724.53246200000001</v>
      </c>
      <c r="AZ4" s="17">
        <v>756.77797999999996</v>
      </c>
      <c r="BA4" s="17">
        <v>824.55612900000006</v>
      </c>
      <c r="BB4" s="17">
        <v>853.58187199999998</v>
      </c>
      <c r="BC4" s="17">
        <v>858.054215</v>
      </c>
      <c r="BD4" s="17">
        <v>875.39511900000002</v>
      </c>
      <c r="BE4" s="17">
        <v>926.693712</v>
      </c>
      <c r="BF4" s="17">
        <v>935.39774799999998</v>
      </c>
      <c r="BG4" s="17">
        <v>932.98715700000002</v>
      </c>
      <c r="BH4" s="17">
        <v>944.81277299999999</v>
      </c>
      <c r="BI4" s="17">
        <v>941.33055999999999</v>
      </c>
      <c r="BJ4" s="17">
        <v>956.01739999999995</v>
      </c>
      <c r="BK4" s="17">
        <v>973.30781400000001</v>
      </c>
      <c r="BL4" s="17">
        <v>953.81684399999995</v>
      </c>
      <c r="BM4" s="17">
        <v>935.28788399999996</v>
      </c>
      <c r="BN4" s="17">
        <v>942.80971099999999</v>
      </c>
      <c r="BO4" s="17">
        <v>959.02729499999998</v>
      </c>
      <c r="BP4" s="17">
        <v>915.75745099999995</v>
      </c>
      <c r="BQ4" s="17">
        <v>897.80224499999997</v>
      </c>
      <c r="BR4" s="17">
        <v>890.33157100000005</v>
      </c>
      <c r="BS4" s="17">
        <v>907.61316699999998</v>
      </c>
      <c r="BT4" s="17">
        <v>881.667959</v>
      </c>
      <c r="BU4" s="17">
        <v>890.34978999999998</v>
      </c>
      <c r="BV4" s="17">
        <v>901.10701100000006</v>
      </c>
      <c r="BW4" s="17">
        <v>869.412734</v>
      </c>
      <c r="BX4" s="17">
        <v>860.30375100000003</v>
      </c>
      <c r="BY4" s="17">
        <v>815.63814600000001</v>
      </c>
      <c r="BZ4" s="17">
        <v>781.69484299999999</v>
      </c>
      <c r="CA4" s="17">
        <v>781.69563100000005</v>
      </c>
      <c r="CB4" s="17">
        <v>786.94260699999995</v>
      </c>
      <c r="CC4" s="17">
        <v>789.00613699999997</v>
      </c>
      <c r="CD4" s="17">
        <v>782.46799199999998</v>
      </c>
      <c r="CE4" s="17">
        <v>770.66644299999996</v>
      </c>
      <c r="CF4" s="17">
        <v>780.85028699999998</v>
      </c>
      <c r="CG4" s="17">
        <v>785.79394100000002</v>
      </c>
      <c r="CH4" s="17">
        <v>729.76976300000001</v>
      </c>
      <c r="CI4" s="17">
        <v>688.95358799999997</v>
      </c>
      <c r="CJ4" s="17">
        <v>656.57901000000004</v>
      </c>
      <c r="CK4" s="17">
        <v>608.003151</v>
      </c>
      <c r="CL4" s="17">
        <v>477.01464700000002</v>
      </c>
      <c r="CM4" s="17">
        <v>405.703802</v>
      </c>
      <c r="CN4" s="17">
        <v>399.76960600000001</v>
      </c>
      <c r="CO4" s="17">
        <v>354.548878</v>
      </c>
      <c r="CP4" s="17">
        <v>250.86250899999999</v>
      </c>
      <c r="CQ4" s="17">
        <v>199.02668</v>
      </c>
      <c r="CR4" s="17">
        <v>202.40263300000001</v>
      </c>
      <c r="CS4" s="17">
        <v>188.17425700000001</v>
      </c>
      <c r="CT4" s="17">
        <v>164.635403</v>
      </c>
      <c r="CU4" s="17">
        <v>140.03385800000001</v>
      </c>
      <c r="CV4" s="17">
        <v>133.85343399999999</v>
      </c>
    </row>
    <row r="5" spans="1:100" ht="12.75" customHeight="1">
      <c r="A5" s="15">
        <v>43983</v>
      </c>
      <c r="B5" s="16" t="s">
        <v>31</v>
      </c>
      <c r="C5" s="16" t="s">
        <v>140</v>
      </c>
      <c r="D5" s="17">
        <v>486369.64803600003</v>
      </c>
      <c r="E5" s="17">
        <v>3806.923401</v>
      </c>
      <c r="F5" s="17">
        <v>3667.6689190000002</v>
      </c>
      <c r="G5" s="17">
        <v>3573.2755820000002</v>
      </c>
      <c r="H5" s="17">
        <v>3489.9675010000001</v>
      </c>
      <c r="I5" s="17">
        <v>3447.3712909999999</v>
      </c>
      <c r="J5" s="17">
        <v>3424.9873969999999</v>
      </c>
      <c r="K5" s="17">
        <v>3395.951505</v>
      </c>
      <c r="L5" s="17">
        <v>3368.4549270000002</v>
      </c>
      <c r="M5" s="17">
        <v>3331.5463719999998</v>
      </c>
      <c r="N5" s="17">
        <v>3331.7679250000001</v>
      </c>
      <c r="O5" s="17">
        <v>3350.531144</v>
      </c>
      <c r="P5" s="17">
        <v>3339.3768289999998</v>
      </c>
      <c r="Q5" s="17">
        <v>3352.1054140000001</v>
      </c>
      <c r="R5" s="17">
        <v>3400.0957370000001</v>
      </c>
      <c r="S5" s="17">
        <v>3459.8642749999999</v>
      </c>
      <c r="T5" s="17">
        <v>3496.395301</v>
      </c>
      <c r="U5" s="17">
        <v>3575.2545110000001</v>
      </c>
      <c r="V5" s="17">
        <v>3641.454628</v>
      </c>
      <c r="W5" s="17">
        <v>3710.9149830000001</v>
      </c>
      <c r="X5" s="17">
        <v>3772.6098919999999</v>
      </c>
      <c r="Y5" s="17">
        <v>3865.170239</v>
      </c>
      <c r="Z5" s="17">
        <v>3973.4959859999999</v>
      </c>
      <c r="AA5" s="17">
        <v>4101.2775410000004</v>
      </c>
      <c r="AB5" s="17">
        <v>4241.9593439999999</v>
      </c>
      <c r="AC5" s="17">
        <v>4459.6164570000001</v>
      </c>
      <c r="AD5" s="17">
        <v>4562.4974570000004</v>
      </c>
      <c r="AE5" s="17">
        <v>4585.5579539999999</v>
      </c>
      <c r="AF5" s="17">
        <v>4643.3552479999998</v>
      </c>
      <c r="AG5" s="17">
        <v>4760.4886640000004</v>
      </c>
      <c r="AH5" s="17">
        <v>4831.106573</v>
      </c>
      <c r="AI5" s="17">
        <v>4937.0478240000002</v>
      </c>
      <c r="AJ5" s="17">
        <v>5055.1717710000003</v>
      </c>
      <c r="AK5" s="17">
        <v>5184.5062900000003</v>
      </c>
      <c r="AL5" s="17">
        <v>5213.1576930000001</v>
      </c>
      <c r="AM5" s="17">
        <v>5241.1245870000002</v>
      </c>
      <c r="AN5" s="17">
        <v>5268.3824690000001</v>
      </c>
      <c r="AO5" s="17">
        <v>5319.0858319999998</v>
      </c>
      <c r="AP5" s="17">
        <v>5372.5834690000002</v>
      </c>
      <c r="AQ5" s="17">
        <v>5429.2953369999996</v>
      </c>
      <c r="AR5" s="17">
        <v>5532.1662710000001</v>
      </c>
      <c r="AS5" s="17">
        <v>5613.3264470000004</v>
      </c>
      <c r="AT5" s="17">
        <v>5656.8453179999997</v>
      </c>
      <c r="AU5" s="17">
        <v>5719.4538499999999</v>
      </c>
      <c r="AV5" s="17">
        <v>5770.1920829999999</v>
      </c>
      <c r="AW5" s="17">
        <v>5824.4955669999999</v>
      </c>
      <c r="AX5" s="17">
        <v>5860.2305029999998</v>
      </c>
      <c r="AY5" s="17">
        <v>5880.0993120000003</v>
      </c>
      <c r="AZ5" s="17">
        <v>5905.8651479999999</v>
      </c>
      <c r="BA5" s="17">
        <v>5947.0194959999999</v>
      </c>
      <c r="BB5" s="17">
        <v>5956.1247940000003</v>
      </c>
      <c r="BC5" s="17">
        <v>5981.6959310000002</v>
      </c>
      <c r="BD5" s="17">
        <v>5990.6661510000004</v>
      </c>
      <c r="BE5" s="17">
        <v>6005.9017260000001</v>
      </c>
      <c r="BF5" s="17">
        <v>6029.3804540000001</v>
      </c>
      <c r="BG5" s="17">
        <v>6052.6058169999997</v>
      </c>
      <c r="BH5" s="17">
        <v>6070.618684</v>
      </c>
      <c r="BI5" s="17">
        <v>6081.0625749999999</v>
      </c>
      <c r="BJ5" s="17">
        <v>6085.0650999999998</v>
      </c>
      <c r="BK5" s="17">
        <v>6097.2833449999998</v>
      </c>
      <c r="BL5" s="17">
        <v>6071.8943140000001</v>
      </c>
      <c r="BM5" s="17">
        <v>6078.0748240000003</v>
      </c>
      <c r="BN5" s="17">
        <v>6086.0586810000004</v>
      </c>
      <c r="BO5" s="17">
        <v>6061.0405129999999</v>
      </c>
      <c r="BP5" s="17">
        <v>6042.5097519999999</v>
      </c>
      <c r="BQ5" s="17">
        <v>6040.0724499999997</v>
      </c>
      <c r="BR5" s="17">
        <v>6028.276887</v>
      </c>
      <c r="BS5" s="17">
        <v>6031.8901480000004</v>
      </c>
      <c r="BT5" s="17">
        <v>6016.3164770000003</v>
      </c>
      <c r="BU5" s="17">
        <v>5975.3199029999996</v>
      </c>
      <c r="BV5" s="17">
        <v>5973.137138</v>
      </c>
      <c r="BW5" s="17">
        <v>5938.7366579999998</v>
      </c>
      <c r="BX5" s="17">
        <v>5874.5322340000002</v>
      </c>
      <c r="BY5" s="17">
        <v>5770.6429449999996</v>
      </c>
      <c r="BZ5" s="17">
        <v>5695.0787849999997</v>
      </c>
      <c r="CA5" s="17">
        <v>5664.5306449999998</v>
      </c>
      <c r="CB5" s="17">
        <v>5621.8210330000002</v>
      </c>
      <c r="CC5" s="17">
        <v>5637.7586810000003</v>
      </c>
      <c r="CD5" s="17">
        <v>5638.5993070000004</v>
      </c>
      <c r="CE5" s="17">
        <v>5600.1220409999996</v>
      </c>
      <c r="CF5" s="17">
        <v>5602.157741</v>
      </c>
      <c r="CG5" s="17">
        <v>5638.6226159999997</v>
      </c>
      <c r="CH5" s="17">
        <v>5629.5453600000001</v>
      </c>
      <c r="CI5" s="17">
        <v>5618.8509039999999</v>
      </c>
      <c r="CJ5" s="17">
        <v>5581.7018909999997</v>
      </c>
      <c r="CK5" s="17">
        <v>5516.1063260000001</v>
      </c>
      <c r="CL5" s="17">
        <v>5412.0081389999996</v>
      </c>
      <c r="CM5" s="17">
        <v>5332.7205690000001</v>
      </c>
      <c r="CN5" s="17">
        <v>5301.0090389999996</v>
      </c>
      <c r="CO5" s="17">
        <v>5270.1009800000002</v>
      </c>
      <c r="CP5" s="17">
        <v>5201.7067770000003</v>
      </c>
      <c r="CQ5" s="17">
        <v>5118.1318970000002</v>
      </c>
      <c r="CR5" s="17">
        <v>5048.6592099999998</v>
      </c>
      <c r="CS5" s="17">
        <v>4945.2232400000003</v>
      </c>
      <c r="CT5" s="17">
        <v>4834.6914729999999</v>
      </c>
      <c r="CU5" s="17">
        <v>4764.2790089999999</v>
      </c>
      <c r="CV5" s="17">
        <v>4666.222608</v>
      </c>
    </row>
    <row r="6" spans="1:100" ht="12.75" customHeight="1">
      <c r="A6" s="15">
        <v>43983</v>
      </c>
      <c r="B6" s="16" t="s">
        <v>32</v>
      </c>
      <c r="C6" s="16" t="s">
        <v>140</v>
      </c>
      <c r="D6" s="17">
        <v>1378.8710530000001</v>
      </c>
      <c r="E6" s="17">
        <v>2.61883</v>
      </c>
      <c r="F6" s="17">
        <v>2.6215229999999998</v>
      </c>
      <c r="G6" s="17">
        <v>2.6196329999999999</v>
      </c>
      <c r="H6" s="17">
        <v>2.6193770000000001</v>
      </c>
      <c r="I6" s="17">
        <v>2.6202619999999999</v>
      </c>
      <c r="J6" s="17">
        <v>2.6158419999999998</v>
      </c>
      <c r="K6" s="17">
        <v>2.6158290000000002</v>
      </c>
      <c r="L6" s="17">
        <v>2.6153909999999998</v>
      </c>
      <c r="M6" s="17">
        <v>2.6139209999999999</v>
      </c>
      <c r="N6" s="17">
        <v>2.6139519999999998</v>
      </c>
      <c r="O6" s="17">
        <v>2.6118969999999999</v>
      </c>
      <c r="P6" s="17">
        <v>2.6104859999999999</v>
      </c>
      <c r="Q6" s="17">
        <v>2.607326</v>
      </c>
      <c r="R6" s="17">
        <v>2.6051579999999999</v>
      </c>
      <c r="S6" s="17">
        <v>2.6046459999999998</v>
      </c>
      <c r="T6" s="17">
        <v>2.6013809999999999</v>
      </c>
      <c r="U6" s="17">
        <v>2.5985049999999998</v>
      </c>
      <c r="V6" s="17">
        <v>2.5964649999999998</v>
      </c>
      <c r="W6" s="17">
        <v>2.595002</v>
      </c>
      <c r="X6" s="17">
        <v>2.5954660000000001</v>
      </c>
      <c r="Y6" s="17">
        <v>2.593728</v>
      </c>
      <c r="Z6" s="17">
        <v>2.5920930000000002</v>
      </c>
      <c r="AA6" s="17">
        <v>2.594954</v>
      </c>
      <c r="AB6" s="17">
        <v>2.5916869999999999</v>
      </c>
      <c r="AC6" s="17">
        <v>2.5897389999999998</v>
      </c>
      <c r="AD6" s="17">
        <v>2.587952</v>
      </c>
      <c r="AE6" s="17">
        <v>2.5921340000000002</v>
      </c>
      <c r="AF6" s="17">
        <v>2.6292019999999998</v>
      </c>
      <c r="AG6" s="17">
        <v>2.6331899999999999</v>
      </c>
      <c r="AH6" s="17">
        <v>2.6351499999999999</v>
      </c>
      <c r="AI6" s="17">
        <v>2.6214729999999999</v>
      </c>
      <c r="AJ6" s="17">
        <v>2.6019939999999999</v>
      </c>
      <c r="AK6" s="17">
        <v>2.7036289999999998</v>
      </c>
      <c r="AL6" s="17">
        <v>2.5967229999999999</v>
      </c>
      <c r="AM6" s="17">
        <v>2.483444</v>
      </c>
      <c r="AN6" s="17">
        <v>2.3327119999999999</v>
      </c>
      <c r="AO6" s="17">
        <v>2.1204860000000001</v>
      </c>
      <c r="AP6" s="17">
        <v>2.1239849999999998</v>
      </c>
      <c r="AQ6" s="17">
        <v>2.2496239999999998</v>
      </c>
      <c r="AR6" s="17">
        <v>2.4837470000000001</v>
      </c>
      <c r="AS6" s="17">
        <v>22.856712000000002</v>
      </c>
      <c r="AT6" s="17">
        <v>22.842542999999999</v>
      </c>
      <c r="AU6" s="17">
        <v>22.848088000000001</v>
      </c>
      <c r="AV6" s="17">
        <v>22.949780000000001</v>
      </c>
      <c r="AW6" s="17">
        <v>30.612736000000002</v>
      </c>
      <c r="AX6" s="17">
        <v>30.520417999999999</v>
      </c>
      <c r="AY6" s="17">
        <v>30.521528</v>
      </c>
      <c r="AZ6" s="17">
        <v>37.348624000000001</v>
      </c>
      <c r="BA6" s="17">
        <v>48.096665999999999</v>
      </c>
      <c r="BB6" s="17">
        <v>46.957577000000001</v>
      </c>
      <c r="BC6" s="17">
        <v>45.605491999999998</v>
      </c>
      <c r="BD6" s="17">
        <v>44.167673000000001</v>
      </c>
      <c r="BE6" s="17">
        <v>38.159399000000001</v>
      </c>
      <c r="BF6" s="17">
        <v>37.543506000000001</v>
      </c>
      <c r="BG6" s="17">
        <v>37.752082999999999</v>
      </c>
      <c r="BH6" s="17">
        <v>36.877702999999997</v>
      </c>
      <c r="BI6" s="17">
        <v>30.582177999999999</v>
      </c>
      <c r="BJ6" s="17">
        <v>31.032979999999998</v>
      </c>
      <c r="BK6" s="17">
        <v>30.744340999999999</v>
      </c>
      <c r="BL6" s="17">
        <v>30.587122999999998</v>
      </c>
      <c r="BM6" s="17">
        <v>30.795441</v>
      </c>
      <c r="BN6" s="17">
        <v>30.900817</v>
      </c>
      <c r="BO6" s="17">
        <v>30.707515000000001</v>
      </c>
      <c r="BP6" s="17">
        <v>30.507407000000001</v>
      </c>
      <c r="BQ6" s="17">
        <v>28.815626999999999</v>
      </c>
      <c r="BR6" s="17">
        <v>28.771101999999999</v>
      </c>
      <c r="BS6" s="17">
        <v>29.029757</v>
      </c>
      <c r="BT6" s="17">
        <v>28.655851999999999</v>
      </c>
      <c r="BU6" s="17">
        <v>28.855291999999999</v>
      </c>
      <c r="BV6" s="17">
        <v>28.787241000000002</v>
      </c>
      <c r="BW6" s="17">
        <v>28.714310000000001</v>
      </c>
      <c r="BX6" s="17">
        <v>28.763843000000001</v>
      </c>
      <c r="BY6" s="17">
        <v>28.650136</v>
      </c>
      <c r="BZ6" s="17">
        <v>28.825119000000001</v>
      </c>
      <c r="CA6" s="17">
        <v>28.859625000000001</v>
      </c>
      <c r="CB6" s="17">
        <v>29.005058999999999</v>
      </c>
      <c r="CC6" s="17">
        <v>24.393032000000002</v>
      </c>
      <c r="CD6" s="17">
        <v>22.80237</v>
      </c>
      <c r="CE6" s="17">
        <v>22.624278</v>
      </c>
      <c r="CF6" s="17">
        <v>21.077895000000002</v>
      </c>
      <c r="CG6" s="17">
        <v>3.4135719999999998</v>
      </c>
      <c r="CH6" s="17">
        <v>2.3258999999999999</v>
      </c>
      <c r="CI6" s="17">
        <v>2.3247239999999998</v>
      </c>
      <c r="CJ6" s="17">
        <v>2.320106</v>
      </c>
      <c r="CK6" s="17">
        <v>2.3207249999999999</v>
      </c>
      <c r="CL6" s="17">
        <v>2.3194949999999999</v>
      </c>
      <c r="CM6" s="17">
        <v>2.3176939999999999</v>
      </c>
      <c r="CN6" s="17">
        <v>2.3178960000000002</v>
      </c>
      <c r="CO6" s="17">
        <v>2.3163529999999999</v>
      </c>
      <c r="CP6" s="17">
        <v>2.3158829999999999</v>
      </c>
      <c r="CQ6" s="17">
        <v>2.3152080000000002</v>
      </c>
      <c r="CR6" s="17">
        <v>2.3135309999999998</v>
      </c>
      <c r="CS6" s="17">
        <v>2.3129840000000002</v>
      </c>
      <c r="CT6" s="17">
        <v>2.312176</v>
      </c>
      <c r="CU6" s="17">
        <v>2.31054</v>
      </c>
      <c r="CV6" s="17">
        <v>2.3068599999999999</v>
      </c>
    </row>
    <row r="7" spans="1:100" ht="12.75" customHeight="1">
      <c r="A7" s="15">
        <v>43983</v>
      </c>
      <c r="B7" s="16" t="s">
        <v>33</v>
      </c>
      <c r="C7" s="16" t="s">
        <v>140</v>
      </c>
      <c r="D7" s="17">
        <v>121109.19094</v>
      </c>
      <c r="E7" s="17">
        <v>1261.403215</v>
      </c>
      <c r="F7" s="17">
        <v>1261.7409520000001</v>
      </c>
      <c r="G7" s="17">
        <v>1261.652223</v>
      </c>
      <c r="H7" s="17">
        <v>1261.637041</v>
      </c>
      <c r="I7" s="17">
        <v>1262.173325</v>
      </c>
      <c r="J7" s="17">
        <v>1261.563433</v>
      </c>
      <c r="K7" s="17">
        <v>1261.8486969999999</v>
      </c>
      <c r="L7" s="17">
        <v>1261.5522350000001</v>
      </c>
      <c r="M7" s="17">
        <v>1261.7947380000001</v>
      </c>
      <c r="N7" s="17">
        <v>1261.856217</v>
      </c>
      <c r="O7" s="17">
        <v>1261.8491489999999</v>
      </c>
      <c r="P7" s="17">
        <v>1261.9246519999999</v>
      </c>
      <c r="Q7" s="17">
        <v>1261.9683219999999</v>
      </c>
      <c r="R7" s="17">
        <v>1261.95012</v>
      </c>
      <c r="S7" s="17">
        <v>1261.959419</v>
      </c>
      <c r="T7" s="17">
        <v>1262.036838</v>
      </c>
      <c r="U7" s="17">
        <v>1262.008853</v>
      </c>
      <c r="V7" s="17">
        <v>1261.8580480000001</v>
      </c>
      <c r="W7" s="17">
        <v>1262.098917</v>
      </c>
      <c r="X7" s="17">
        <v>1262.3261190000001</v>
      </c>
      <c r="Y7" s="17">
        <v>1262.1574639999999</v>
      </c>
      <c r="Z7" s="17">
        <v>1261.914751</v>
      </c>
      <c r="AA7" s="17">
        <v>1262.0801329999999</v>
      </c>
      <c r="AB7" s="17">
        <v>1261.9620130000001</v>
      </c>
      <c r="AC7" s="17">
        <v>1261.973776</v>
      </c>
      <c r="AD7" s="17">
        <v>1262.011569</v>
      </c>
      <c r="AE7" s="17">
        <v>1262.119674</v>
      </c>
      <c r="AF7" s="17">
        <v>1262.1693330000001</v>
      </c>
      <c r="AG7" s="17">
        <v>1262.3041049999999</v>
      </c>
      <c r="AH7" s="17">
        <v>1262.4297160000001</v>
      </c>
      <c r="AI7" s="17">
        <v>1262.5577510000001</v>
      </c>
      <c r="AJ7" s="17">
        <v>1262.5201939999999</v>
      </c>
      <c r="AK7" s="17">
        <v>1262.399778</v>
      </c>
      <c r="AL7" s="17">
        <v>1262.030575</v>
      </c>
      <c r="AM7" s="17">
        <v>1262.1663020000001</v>
      </c>
      <c r="AN7" s="17">
        <v>1262.280037</v>
      </c>
      <c r="AO7" s="17">
        <v>1262.1190039999999</v>
      </c>
      <c r="AP7" s="17">
        <v>1262.108258</v>
      </c>
      <c r="AQ7" s="17">
        <v>1261.8693949999999</v>
      </c>
      <c r="AR7" s="17">
        <v>1261.2814350000001</v>
      </c>
      <c r="AS7" s="17">
        <v>1261.1538889999999</v>
      </c>
      <c r="AT7" s="17">
        <v>1261.0438260000001</v>
      </c>
      <c r="AU7" s="17">
        <v>1261.0926440000001</v>
      </c>
      <c r="AV7" s="17">
        <v>1261.0761319999999</v>
      </c>
      <c r="AW7" s="17">
        <v>1260.7159429999999</v>
      </c>
      <c r="AX7" s="17">
        <v>1261.0064420000001</v>
      </c>
      <c r="AY7" s="17">
        <v>1261.1253039999999</v>
      </c>
      <c r="AZ7" s="17">
        <v>1261.2386220000001</v>
      </c>
      <c r="BA7" s="17">
        <v>1261.183436</v>
      </c>
      <c r="BB7" s="17">
        <v>1260.969832</v>
      </c>
      <c r="BC7" s="17">
        <v>1261.2977920000001</v>
      </c>
      <c r="BD7" s="17">
        <v>1261.282573</v>
      </c>
      <c r="BE7" s="17">
        <v>1261.853163</v>
      </c>
      <c r="BF7" s="17">
        <v>1261.36499</v>
      </c>
      <c r="BG7" s="17">
        <v>1261.679999</v>
      </c>
      <c r="BH7" s="17">
        <v>1261.131946</v>
      </c>
      <c r="BI7" s="17">
        <v>1261.5103770000001</v>
      </c>
      <c r="BJ7" s="17">
        <v>1261.4661759999999</v>
      </c>
      <c r="BK7" s="17">
        <v>1261.1520849999999</v>
      </c>
      <c r="BL7" s="17">
        <v>1260.9888599999999</v>
      </c>
      <c r="BM7" s="17">
        <v>1261.2825029999999</v>
      </c>
      <c r="BN7" s="17">
        <v>1261.6515890000001</v>
      </c>
      <c r="BO7" s="17">
        <v>1261.0679709999999</v>
      </c>
      <c r="BP7" s="17">
        <v>1260.9596469999999</v>
      </c>
      <c r="BQ7" s="17">
        <v>1261.144931</v>
      </c>
      <c r="BR7" s="17">
        <v>1261.0354689999999</v>
      </c>
      <c r="BS7" s="17">
        <v>1261.424651</v>
      </c>
      <c r="BT7" s="17">
        <v>1260.77611</v>
      </c>
      <c r="BU7" s="17">
        <v>1261.2111460000001</v>
      </c>
      <c r="BV7" s="17">
        <v>1261.042402</v>
      </c>
      <c r="BW7" s="17">
        <v>1260.9231380000001</v>
      </c>
      <c r="BX7" s="17">
        <v>1260.9711589999999</v>
      </c>
      <c r="BY7" s="17">
        <v>1261.018507</v>
      </c>
      <c r="BZ7" s="17">
        <v>1261.260808</v>
      </c>
      <c r="CA7" s="17">
        <v>1261.3386969999999</v>
      </c>
      <c r="CB7" s="17">
        <v>1261.6406830000001</v>
      </c>
      <c r="CC7" s="17">
        <v>1261.416185</v>
      </c>
      <c r="CD7" s="17">
        <v>1261.638477</v>
      </c>
      <c r="CE7" s="17">
        <v>1261.0361290000001</v>
      </c>
      <c r="CF7" s="17">
        <v>1261.395968</v>
      </c>
      <c r="CG7" s="17">
        <v>1261.5038050000001</v>
      </c>
      <c r="CH7" s="17">
        <v>1261.5949189999999</v>
      </c>
      <c r="CI7" s="17">
        <v>1261.201182</v>
      </c>
      <c r="CJ7" s="17">
        <v>1260.974635</v>
      </c>
      <c r="CK7" s="17">
        <v>1261.3434500000001</v>
      </c>
      <c r="CL7" s="17">
        <v>1260.827405</v>
      </c>
      <c r="CM7" s="17">
        <v>1260.927821</v>
      </c>
      <c r="CN7" s="17">
        <v>1261.0382119999999</v>
      </c>
      <c r="CO7" s="17">
        <v>1261.1932380000001</v>
      </c>
      <c r="CP7" s="17">
        <v>1261.3531860000001</v>
      </c>
      <c r="CQ7" s="17">
        <v>1261.6845450000001</v>
      </c>
      <c r="CR7" s="17">
        <v>1261.4279919999999</v>
      </c>
      <c r="CS7" s="17">
        <v>1261.3965370000001</v>
      </c>
      <c r="CT7" s="17">
        <v>1261.718885</v>
      </c>
      <c r="CU7" s="17">
        <v>1261.4846990000001</v>
      </c>
      <c r="CV7" s="17">
        <v>1261.2924519999999</v>
      </c>
    </row>
    <row r="8" spans="1:100" ht="12.75" customHeight="1">
      <c r="A8" s="15">
        <v>43983</v>
      </c>
      <c r="B8" s="16" t="s">
        <v>34</v>
      </c>
      <c r="C8" s="16" t="s">
        <v>140</v>
      </c>
      <c r="D8" s="17">
        <v>-32.213259999999998</v>
      </c>
      <c r="E8" s="17">
        <v>0.89274500000000001</v>
      </c>
      <c r="F8" s="17">
        <v>1.0662659999999999</v>
      </c>
      <c r="G8" s="17">
        <v>5.8126999999999998E-2</v>
      </c>
      <c r="H8" s="17">
        <v>0.61565400000000003</v>
      </c>
      <c r="I8" s="17">
        <v>0.98860800000000004</v>
      </c>
      <c r="J8" s="17">
        <v>-0.54317800000000005</v>
      </c>
      <c r="K8" s="17">
        <v>0.89945900000000001</v>
      </c>
      <c r="L8" s="17">
        <v>0.40427000000000002</v>
      </c>
      <c r="M8" s="17">
        <v>0.56415800000000005</v>
      </c>
      <c r="N8" s="17">
        <v>0.79160399999999997</v>
      </c>
      <c r="O8" s="17">
        <v>-0.44846599999999998</v>
      </c>
      <c r="P8" s="17">
        <v>0.12520300000000001</v>
      </c>
      <c r="Q8" s="17">
        <v>7.4883000000000005E-2</v>
      </c>
      <c r="R8" s="17">
        <v>-0.22294</v>
      </c>
      <c r="S8" s="17">
        <v>0.154609</v>
      </c>
      <c r="T8" s="17">
        <v>-0.10627499999999999</v>
      </c>
      <c r="U8" s="17">
        <v>-0.166352</v>
      </c>
      <c r="V8" s="17">
        <v>-0.58995200000000003</v>
      </c>
      <c r="W8" s="17">
        <v>-0.62792499999999996</v>
      </c>
      <c r="X8" s="17">
        <v>0.17899699999999999</v>
      </c>
      <c r="Y8" s="17">
        <v>-0.54253700000000005</v>
      </c>
      <c r="Z8" s="17">
        <v>-0.285885</v>
      </c>
      <c r="AA8" s="17">
        <v>0.25623699999999999</v>
      </c>
      <c r="AB8" s="17">
        <v>0.29594199999999998</v>
      </c>
      <c r="AC8" s="17">
        <v>-0.14757999999999999</v>
      </c>
      <c r="AD8" s="17">
        <v>-0.54211699999999996</v>
      </c>
      <c r="AE8" s="17">
        <v>2.4379999999999999E-2</v>
      </c>
      <c r="AF8" s="17">
        <v>0.480549</v>
      </c>
      <c r="AG8" s="17">
        <v>0.53520699999999999</v>
      </c>
      <c r="AH8" s="17">
        <v>0.68801900000000005</v>
      </c>
      <c r="AI8" s="17">
        <v>0.38774599999999998</v>
      </c>
      <c r="AJ8" s="17">
        <v>0.26652700000000001</v>
      </c>
      <c r="AK8" s="17">
        <v>-2.518945</v>
      </c>
      <c r="AL8" s="17">
        <v>-2.7840639999999999</v>
      </c>
      <c r="AM8" s="17">
        <v>-2.9332539999999998</v>
      </c>
      <c r="AN8" s="17">
        <v>-2.7991009999999998</v>
      </c>
      <c r="AO8" s="17">
        <v>-2.4962849999999999</v>
      </c>
      <c r="AP8" s="17">
        <v>-2.7704749999999998</v>
      </c>
      <c r="AQ8" s="17">
        <v>-2.9833980000000002</v>
      </c>
      <c r="AR8" s="17">
        <v>-2.649521</v>
      </c>
      <c r="AS8" s="17">
        <v>-3.1746449999999999</v>
      </c>
      <c r="AT8" s="17">
        <v>-2.7298110000000002</v>
      </c>
      <c r="AU8" s="17">
        <v>-2.1593900000000001</v>
      </c>
      <c r="AV8" s="17">
        <v>-0.647895</v>
      </c>
      <c r="AW8" s="17">
        <v>-0.35136099999999998</v>
      </c>
      <c r="AX8" s="17">
        <v>-0.62404499999999996</v>
      </c>
      <c r="AY8" s="17">
        <v>-0.33473599999999998</v>
      </c>
      <c r="AZ8" s="17">
        <v>-0.175342</v>
      </c>
      <c r="BA8" s="17">
        <v>4.3414000000000001E-2</v>
      </c>
      <c r="BB8" s="17">
        <v>-0.49174400000000001</v>
      </c>
      <c r="BC8" s="17">
        <v>-0.53714499999999998</v>
      </c>
      <c r="BD8" s="17">
        <v>-0.54996</v>
      </c>
      <c r="BE8" s="17">
        <v>0.46273300000000001</v>
      </c>
      <c r="BF8" s="17">
        <v>-0.58028800000000003</v>
      </c>
      <c r="BG8" s="17">
        <v>0.18778400000000001</v>
      </c>
      <c r="BH8" s="17">
        <v>-0.22592899999999999</v>
      </c>
      <c r="BI8" s="17">
        <v>-0.22684799999999999</v>
      </c>
      <c r="BJ8" s="17">
        <v>-9.6157000000000006E-2</v>
      </c>
      <c r="BK8" s="17">
        <v>-0.713723</v>
      </c>
      <c r="BL8" s="17">
        <v>-0.317888</v>
      </c>
      <c r="BM8" s="17">
        <v>0.26300600000000002</v>
      </c>
      <c r="BN8" s="17">
        <v>2.893815</v>
      </c>
      <c r="BO8" s="17">
        <v>-1.8287720000000001</v>
      </c>
      <c r="BP8" s="17">
        <v>-0.88600100000000004</v>
      </c>
      <c r="BQ8" s="17">
        <v>-0.188773</v>
      </c>
      <c r="BR8" s="17">
        <v>-0.336393</v>
      </c>
      <c r="BS8" s="17">
        <v>-8.175E-3</v>
      </c>
      <c r="BT8" s="17">
        <v>-0.98601799999999995</v>
      </c>
      <c r="BU8" s="17">
        <v>0.53818600000000005</v>
      </c>
      <c r="BV8" s="17">
        <v>-0.81467800000000001</v>
      </c>
      <c r="BW8" s="17">
        <v>-0.63392199999999999</v>
      </c>
      <c r="BX8" s="17">
        <v>-0.298848</v>
      </c>
      <c r="BY8" s="17">
        <v>-7.3748999999999995E-2</v>
      </c>
      <c r="BZ8" s="17">
        <v>0.54665900000000001</v>
      </c>
      <c r="CA8" s="17">
        <v>0.93367999999999995</v>
      </c>
      <c r="CB8" s="17">
        <v>2.1366139999999998</v>
      </c>
      <c r="CC8" s="17">
        <v>-1.0927150000000001</v>
      </c>
      <c r="CD8" s="17">
        <v>0.46534599999999998</v>
      </c>
      <c r="CE8" s="17">
        <v>0.72790900000000003</v>
      </c>
      <c r="CF8" s="17">
        <v>4.1693600000000002</v>
      </c>
      <c r="CG8" s="17">
        <v>-3.131418</v>
      </c>
      <c r="CH8" s="17">
        <v>0.65213699999999997</v>
      </c>
      <c r="CI8" s="17">
        <v>-0.74368199999999995</v>
      </c>
      <c r="CJ8" s="17">
        <v>-1.125375</v>
      </c>
      <c r="CK8" s="17">
        <v>0.13794500000000001</v>
      </c>
      <c r="CL8" s="17">
        <v>-0.60462300000000002</v>
      </c>
      <c r="CM8" s="17">
        <v>-0.65325699999999998</v>
      </c>
      <c r="CN8" s="17">
        <v>8.0534999999999995E-2</v>
      </c>
      <c r="CO8" s="17">
        <v>-0.53685499999999997</v>
      </c>
      <c r="CP8" s="17">
        <v>0.105716</v>
      </c>
      <c r="CQ8" s="17">
        <v>-0.21062800000000001</v>
      </c>
      <c r="CR8" s="17">
        <v>-0.82784999999999997</v>
      </c>
      <c r="CS8" s="17">
        <v>-0.569191</v>
      </c>
      <c r="CT8" s="17">
        <v>-0.14329500000000001</v>
      </c>
      <c r="CU8" s="17">
        <v>-8.8787000000000005E-2</v>
      </c>
      <c r="CV8" s="17">
        <v>-0.42912699999999998</v>
      </c>
    </row>
    <row r="9" spans="1:100" ht="12.75" customHeight="1">
      <c r="A9" s="15">
        <v>43983</v>
      </c>
      <c r="B9" s="16" t="s">
        <v>35</v>
      </c>
      <c r="C9" s="16" t="s">
        <v>140</v>
      </c>
      <c r="D9" s="17">
        <v>24818.818338000001</v>
      </c>
      <c r="E9" s="17">
        <v>0</v>
      </c>
      <c r="F9" s="17">
        <v>0</v>
      </c>
      <c r="G9" s="17">
        <v>0</v>
      </c>
      <c r="H9" s="17">
        <v>0</v>
      </c>
      <c r="I9" s="17">
        <v>0</v>
      </c>
      <c r="J9" s="17">
        <v>0</v>
      </c>
      <c r="K9" s="17">
        <v>0</v>
      </c>
      <c r="L9" s="17">
        <v>0</v>
      </c>
      <c r="M9" s="17">
        <v>0</v>
      </c>
      <c r="N9" s="17">
        <v>0</v>
      </c>
      <c r="O9" s="17">
        <v>0</v>
      </c>
      <c r="P9" s="17">
        <v>0</v>
      </c>
      <c r="Q9" s="17">
        <v>0</v>
      </c>
      <c r="R9" s="17">
        <v>0</v>
      </c>
      <c r="S9" s="17">
        <v>0</v>
      </c>
      <c r="T9" s="17">
        <v>0</v>
      </c>
      <c r="U9" s="17">
        <v>0</v>
      </c>
      <c r="V9" s="17">
        <v>0</v>
      </c>
      <c r="W9" s="17">
        <v>0</v>
      </c>
      <c r="X9" s="17">
        <v>0</v>
      </c>
      <c r="Y9" s="17">
        <v>0</v>
      </c>
      <c r="Z9" s="17">
        <v>0</v>
      </c>
      <c r="AA9" s="17">
        <v>0</v>
      </c>
      <c r="AB9" s="17">
        <v>0</v>
      </c>
      <c r="AC9" s="17">
        <v>0</v>
      </c>
      <c r="AD9" s="17">
        <v>5.5779999999999996E-3</v>
      </c>
      <c r="AE9" s="17">
        <v>0.26617400000000002</v>
      </c>
      <c r="AF9" s="17">
        <v>2.5568270000000002</v>
      </c>
      <c r="AG9" s="17">
        <v>9.5645229999999994</v>
      </c>
      <c r="AH9" s="17">
        <v>29.226023000000001</v>
      </c>
      <c r="AI9" s="17">
        <v>60.128076</v>
      </c>
      <c r="AJ9" s="17">
        <v>101.81433</v>
      </c>
      <c r="AK9" s="17">
        <v>137.54737700000001</v>
      </c>
      <c r="AL9" s="17">
        <v>203.845664</v>
      </c>
      <c r="AM9" s="17">
        <v>252.68633800000001</v>
      </c>
      <c r="AN9" s="17">
        <v>289.42012399999999</v>
      </c>
      <c r="AO9" s="17">
        <v>355.98106000000001</v>
      </c>
      <c r="AP9" s="17">
        <v>372.90986099999998</v>
      </c>
      <c r="AQ9" s="17">
        <v>388.57944400000002</v>
      </c>
      <c r="AR9" s="17">
        <v>428.19975099999999</v>
      </c>
      <c r="AS9" s="17">
        <v>485.38237099999998</v>
      </c>
      <c r="AT9" s="17">
        <v>537.04425300000003</v>
      </c>
      <c r="AU9" s="17">
        <v>591.90959199999998</v>
      </c>
      <c r="AV9" s="17">
        <v>578.62277800000004</v>
      </c>
      <c r="AW9" s="17">
        <v>588.93251299999997</v>
      </c>
      <c r="AX9" s="17">
        <v>641.822227</v>
      </c>
      <c r="AY9" s="17">
        <v>658.35361799999998</v>
      </c>
      <c r="AZ9" s="17">
        <v>637.37404600000002</v>
      </c>
      <c r="BA9" s="17">
        <v>612.58085900000003</v>
      </c>
      <c r="BB9" s="17">
        <v>635.45995200000004</v>
      </c>
      <c r="BC9" s="17">
        <v>647.067138</v>
      </c>
      <c r="BD9" s="17">
        <v>673.545435</v>
      </c>
      <c r="BE9" s="17">
        <v>670.55823999999996</v>
      </c>
      <c r="BF9" s="17">
        <v>685.94315700000004</v>
      </c>
      <c r="BG9" s="17">
        <v>703.13298299999997</v>
      </c>
      <c r="BH9" s="17">
        <v>674.73136699999998</v>
      </c>
      <c r="BI9" s="17">
        <v>701.60322799999994</v>
      </c>
      <c r="BJ9" s="17">
        <v>667.48011799999995</v>
      </c>
      <c r="BK9" s="17">
        <v>639.29239299999995</v>
      </c>
      <c r="BL9" s="17">
        <v>683.50613699999997</v>
      </c>
      <c r="BM9" s="17">
        <v>635.634593</v>
      </c>
      <c r="BN9" s="17">
        <v>605.86286099999995</v>
      </c>
      <c r="BO9" s="17">
        <v>547.78537300000005</v>
      </c>
      <c r="BP9" s="17">
        <v>558.36951899999997</v>
      </c>
      <c r="BQ9" s="17">
        <v>589.28738799999996</v>
      </c>
      <c r="BR9" s="17">
        <v>546.37818400000003</v>
      </c>
      <c r="BS9" s="17">
        <v>510.63292899999999</v>
      </c>
      <c r="BT9" s="17">
        <v>547.34453599999995</v>
      </c>
      <c r="BU9" s="17">
        <v>472.89932700000003</v>
      </c>
      <c r="BV9" s="17">
        <v>434.49081799999999</v>
      </c>
      <c r="BW9" s="17">
        <v>443.66388799999999</v>
      </c>
      <c r="BX9" s="17">
        <v>453.43730399999998</v>
      </c>
      <c r="BY9" s="17">
        <v>496.20844399999999</v>
      </c>
      <c r="BZ9" s="17">
        <v>539.14058599999998</v>
      </c>
      <c r="CA9" s="17">
        <v>506.33207299999998</v>
      </c>
      <c r="CB9" s="17">
        <v>413.25647600000002</v>
      </c>
      <c r="CC9" s="17">
        <v>304.41125799999998</v>
      </c>
      <c r="CD9" s="17">
        <v>294.87894599999998</v>
      </c>
      <c r="CE9" s="17">
        <v>229.30639500000001</v>
      </c>
      <c r="CF9" s="17">
        <v>171.79176799999999</v>
      </c>
      <c r="CG9" s="17">
        <v>111.569591</v>
      </c>
      <c r="CH9" s="17">
        <v>49.403927000000003</v>
      </c>
      <c r="CI9" s="17">
        <v>9.6025410000000004</v>
      </c>
      <c r="CJ9" s="17">
        <v>5.6057999999999997E-2</v>
      </c>
      <c r="CK9" s="17">
        <v>0</v>
      </c>
      <c r="CL9" s="17">
        <v>0</v>
      </c>
      <c r="CM9" s="17">
        <v>0</v>
      </c>
      <c r="CN9" s="17">
        <v>0</v>
      </c>
      <c r="CO9" s="17">
        <v>0</v>
      </c>
      <c r="CP9" s="17">
        <v>0</v>
      </c>
      <c r="CQ9" s="17">
        <v>0</v>
      </c>
      <c r="CR9" s="17">
        <v>0</v>
      </c>
      <c r="CS9" s="17">
        <v>0</v>
      </c>
      <c r="CT9" s="17">
        <v>0</v>
      </c>
      <c r="CU9" s="17">
        <v>0</v>
      </c>
      <c r="CV9" s="17">
        <v>0</v>
      </c>
    </row>
    <row r="10" spans="1:100" ht="12.75" customHeight="1">
      <c r="A10" s="15">
        <v>43983</v>
      </c>
      <c r="B10" s="16" t="s">
        <v>36</v>
      </c>
      <c r="C10" s="16" t="s">
        <v>140</v>
      </c>
      <c r="D10" s="17">
        <v>157206.59551300001</v>
      </c>
      <c r="E10" s="17">
        <v>2710.8983819999999</v>
      </c>
      <c r="F10" s="17">
        <v>2691.3056489999999</v>
      </c>
      <c r="G10" s="17">
        <v>2656.0914929999999</v>
      </c>
      <c r="H10" s="17">
        <v>2596.538321</v>
      </c>
      <c r="I10" s="17">
        <v>2500.8213770000002</v>
      </c>
      <c r="J10" s="17">
        <v>2410.2587579999999</v>
      </c>
      <c r="K10" s="17">
        <v>2323.3303879999999</v>
      </c>
      <c r="L10" s="17">
        <v>2254.1536040000001</v>
      </c>
      <c r="M10" s="17">
        <v>2187.978063</v>
      </c>
      <c r="N10" s="17">
        <v>2096.3202740000002</v>
      </c>
      <c r="O10" s="17">
        <v>1998.6187379999999</v>
      </c>
      <c r="P10" s="17">
        <v>1934.0423189999999</v>
      </c>
      <c r="Q10" s="17">
        <v>1885.091269</v>
      </c>
      <c r="R10" s="17">
        <v>1811.577759</v>
      </c>
      <c r="S10" s="17">
        <v>1728.0573489999999</v>
      </c>
      <c r="T10" s="17">
        <v>1653.5843850000001</v>
      </c>
      <c r="U10" s="17">
        <v>1571.9520930000001</v>
      </c>
      <c r="V10" s="17">
        <v>1510.2087369999999</v>
      </c>
      <c r="W10" s="17">
        <v>1445.3035130000001</v>
      </c>
      <c r="X10" s="17">
        <v>1394.595024</v>
      </c>
      <c r="Y10" s="17">
        <v>1366.7347810000001</v>
      </c>
      <c r="Z10" s="17">
        <v>1319.8870079999999</v>
      </c>
      <c r="AA10" s="17">
        <v>1261.4766119999999</v>
      </c>
      <c r="AB10" s="17">
        <v>1194.4687039999999</v>
      </c>
      <c r="AC10" s="17">
        <v>1138.289953</v>
      </c>
      <c r="AD10" s="17">
        <v>1113.1450500000001</v>
      </c>
      <c r="AE10" s="17">
        <v>1092.499423</v>
      </c>
      <c r="AF10" s="17">
        <v>1053.0779769999999</v>
      </c>
      <c r="AG10" s="17">
        <v>1030.1891310000001</v>
      </c>
      <c r="AH10" s="17">
        <v>1014.2169259999999</v>
      </c>
      <c r="AI10" s="17">
        <v>936.44524100000001</v>
      </c>
      <c r="AJ10" s="17">
        <v>833.65851599999996</v>
      </c>
      <c r="AK10" s="17">
        <v>717.77880700000003</v>
      </c>
      <c r="AL10" s="17">
        <v>655.68184299999996</v>
      </c>
      <c r="AM10" s="17">
        <v>645.98999800000001</v>
      </c>
      <c r="AN10" s="17">
        <v>649.33574599999997</v>
      </c>
      <c r="AO10" s="17">
        <v>665.48422200000005</v>
      </c>
      <c r="AP10" s="17">
        <v>670.97052900000006</v>
      </c>
      <c r="AQ10" s="17">
        <v>647.04368799999997</v>
      </c>
      <c r="AR10" s="17">
        <v>624.11899300000005</v>
      </c>
      <c r="AS10" s="17">
        <v>613.02179699999999</v>
      </c>
      <c r="AT10" s="17">
        <v>621.98728100000005</v>
      </c>
      <c r="AU10" s="17">
        <v>629.09144800000001</v>
      </c>
      <c r="AV10" s="17">
        <v>630.72146199999997</v>
      </c>
      <c r="AW10" s="17">
        <v>643.72823400000004</v>
      </c>
      <c r="AX10" s="17">
        <v>632.98517400000003</v>
      </c>
      <c r="AY10" s="17">
        <v>645.50733200000002</v>
      </c>
      <c r="AZ10" s="17">
        <v>683.22959000000003</v>
      </c>
      <c r="BA10" s="17">
        <v>730.84220700000003</v>
      </c>
      <c r="BB10" s="17">
        <v>780.28923699999996</v>
      </c>
      <c r="BC10" s="17">
        <v>824.47826699999996</v>
      </c>
      <c r="BD10" s="17">
        <v>881.01352499999996</v>
      </c>
      <c r="BE10" s="17">
        <v>958.59339699999998</v>
      </c>
      <c r="BF10" s="17">
        <v>1028.8299380000001</v>
      </c>
      <c r="BG10" s="17">
        <v>1133.7910919999999</v>
      </c>
      <c r="BH10" s="17">
        <v>1168.8030040000001</v>
      </c>
      <c r="BI10" s="17">
        <v>1213.4133179999999</v>
      </c>
      <c r="BJ10" s="17">
        <v>1272.5788339999999</v>
      </c>
      <c r="BK10" s="17">
        <v>1311.412581</v>
      </c>
      <c r="BL10" s="17">
        <v>1383.426915</v>
      </c>
      <c r="BM10" s="17">
        <v>1572.311627</v>
      </c>
      <c r="BN10" s="17">
        <v>1638.999908</v>
      </c>
      <c r="BO10" s="17">
        <v>1674.4291800000001</v>
      </c>
      <c r="BP10" s="17">
        <v>1790.3218890000001</v>
      </c>
      <c r="BQ10" s="17">
        <v>1868.8976720000001</v>
      </c>
      <c r="BR10" s="17">
        <v>1977.8078390000001</v>
      </c>
      <c r="BS10" s="17">
        <v>2014.4436539999999</v>
      </c>
      <c r="BT10" s="17">
        <v>1992.105544</v>
      </c>
      <c r="BU10" s="17">
        <v>2023.0624909999999</v>
      </c>
      <c r="BV10" s="17">
        <v>2034.8853590000001</v>
      </c>
      <c r="BW10" s="17">
        <v>2111.922669</v>
      </c>
      <c r="BX10" s="17">
        <v>2245.2042029999998</v>
      </c>
      <c r="BY10" s="17">
        <v>2374.9450099999999</v>
      </c>
      <c r="BZ10" s="17">
        <v>2490.9092930000002</v>
      </c>
      <c r="CA10" s="17">
        <v>2560.164092</v>
      </c>
      <c r="CB10" s="17">
        <v>2655.6360300000001</v>
      </c>
      <c r="CC10" s="17">
        <v>2570.528417</v>
      </c>
      <c r="CD10" s="17">
        <v>2455.993817</v>
      </c>
      <c r="CE10" s="17">
        <v>2452.8279729999999</v>
      </c>
      <c r="CF10" s="17">
        <v>2411.6270829999999</v>
      </c>
      <c r="CG10" s="17">
        <v>2283.839528</v>
      </c>
      <c r="CH10" s="17">
        <v>2259.375121</v>
      </c>
      <c r="CI10" s="17">
        <v>2207.3237949999998</v>
      </c>
      <c r="CJ10" s="17">
        <v>2206.87565</v>
      </c>
      <c r="CK10" s="17">
        <v>2202.475422</v>
      </c>
      <c r="CL10" s="17">
        <v>2240.2822590000001</v>
      </c>
      <c r="CM10" s="17">
        <v>2288.4211529999998</v>
      </c>
      <c r="CN10" s="17">
        <v>2329.712524</v>
      </c>
      <c r="CO10" s="17">
        <v>2363.8573649999998</v>
      </c>
      <c r="CP10" s="17">
        <v>2397.4668929999998</v>
      </c>
      <c r="CQ10" s="17">
        <v>2397.9456570000002</v>
      </c>
      <c r="CR10" s="17">
        <v>2344.0544300000001</v>
      </c>
      <c r="CS10" s="17">
        <v>2305.0624640000001</v>
      </c>
      <c r="CT10" s="17">
        <v>2265.5536069999998</v>
      </c>
      <c r="CU10" s="17">
        <v>2229.1213440000001</v>
      </c>
      <c r="CV10" s="17">
        <v>2189.2392759999998</v>
      </c>
    </row>
    <row r="11" spans="1:100" ht="12.75" customHeight="1">
      <c r="A11" s="15">
        <v>43984</v>
      </c>
      <c r="B11" s="16" t="s">
        <v>28</v>
      </c>
      <c r="C11" s="16" t="s">
        <v>140</v>
      </c>
      <c r="D11" s="17">
        <v>787.52233899999999</v>
      </c>
      <c r="E11" s="17">
        <v>7.0033139999999996</v>
      </c>
      <c r="F11" s="17">
        <v>7.0002199999999997</v>
      </c>
      <c r="G11" s="17">
        <v>7.0018979999999997</v>
      </c>
      <c r="H11" s="17">
        <v>7.0014120000000002</v>
      </c>
      <c r="I11" s="17">
        <v>7.0077619999999996</v>
      </c>
      <c r="J11" s="17">
        <v>7.0015640000000001</v>
      </c>
      <c r="K11" s="17">
        <v>7.007053</v>
      </c>
      <c r="L11" s="17">
        <v>7.00448</v>
      </c>
      <c r="M11" s="17">
        <v>7.003965</v>
      </c>
      <c r="N11" s="17">
        <v>7.0094729999999998</v>
      </c>
      <c r="O11" s="17">
        <v>7.0015539999999996</v>
      </c>
      <c r="P11" s="17">
        <v>7.0045500000000001</v>
      </c>
      <c r="Q11" s="17">
        <v>7.0045469999999996</v>
      </c>
      <c r="R11" s="17">
        <v>7.0009959999999998</v>
      </c>
      <c r="S11" s="17">
        <v>7.0043579999999999</v>
      </c>
      <c r="T11" s="17">
        <v>7.001169</v>
      </c>
      <c r="U11" s="17">
        <v>6.5594520000000003</v>
      </c>
      <c r="V11" s="17">
        <v>6.2868219999999999</v>
      </c>
      <c r="W11" s="17">
        <v>6.2867329999999999</v>
      </c>
      <c r="X11" s="17">
        <v>6.2858280000000004</v>
      </c>
      <c r="Y11" s="17">
        <v>6.2814639999999997</v>
      </c>
      <c r="Z11" s="17">
        <v>6.2864040000000001</v>
      </c>
      <c r="AA11" s="17">
        <v>6.2874400000000001</v>
      </c>
      <c r="AB11" s="17">
        <v>6.6871919999999996</v>
      </c>
      <c r="AC11" s="17">
        <v>7.0360860000000001</v>
      </c>
      <c r="AD11" s="17">
        <v>7.0438270000000003</v>
      </c>
      <c r="AE11" s="17">
        <v>7.0481210000000001</v>
      </c>
      <c r="AF11" s="17">
        <v>7.0534869999999996</v>
      </c>
      <c r="AG11" s="17">
        <v>7.0483640000000003</v>
      </c>
      <c r="AH11" s="17">
        <v>7.0548320000000002</v>
      </c>
      <c r="AI11" s="17">
        <v>7.0549679999999997</v>
      </c>
      <c r="AJ11" s="17">
        <v>7.1966340000000004</v>
      </c>
      <c r="AK11" s="17">
        <v>7.5602999999999998</v>
      </c>
      <c r="AL11" s="17">
        <v>7.7327649999999997</v>
      </c>
      <c r="AM11" s="17">
        <v>7.6399910000000002</v>
      </c>
      <c r="AN11" s="17">
        <v>8.0426730000000006</v>
      </c>
      <c r="AO11" s="17">
        <v>8.3861360000000005</v>
      </c>
      <c r="AP11" s="17">
        <v>8.4109400000000001</v>
      </c>
      <c r="AQ11" s="17">
        <v>8.2364200000000007</v>
      </c>
      <c r="AR11" s="17">
        <v>8.5372590000000006</v>
      </c>
      <c r="AS11" s="17">
        <v>8.5749490000000002</v>
      </c>
      <c r="AT11" s="17">
        <v>8.6170410000000004</v>
      </c>
      <c r="AU11" s="17">
        <v>8.617426</v>
      </c>
      <c r="AV11" s="17">
        <v>8.6185980000000004</v>
      </c>
      <c r="AW11" s="17">
        <v>8.6907499999999995</v>
      </c>
      <c r="AX11" s="17">
        <v>8.9643979999999992</v>
      </c>
      <c r="AY11" s="17">
        <v>8.9447500000000009</v>
      </c>
      <c r="AZ11" s="17">
        <v>9.0889729999999993</v>
      </c>
      <c r="BA11" s="17">
        <v>9.1955249999999999</v>
      </c>
      <c r="BB11" s="17">
        <v>9.1766489999999994</v>
      </c>
      <c r="BC11" s="17">
        <v>9.1907219999999992</v>
      </c>
      <c r="BD11" s="17">
        <v>9.0482340000000008</v>
      </c>
      <c r="BE11" s="17">
        <v>8.9331820000000004</v>
      </c>
      <c r="BF11" s="17">
        <v>8.9112899999999993</v>
      </c>
      <c r="BG11" s="17">
        <v>8.9600880000000007</v>
      </c>
      <c r="BH11" s="17">
        <v>9.0884129999999992</v>
      </c>
      <c r="BI11" s="17">
        <v>9.1199589999999997</v>
      </c>
      <c r="BJ11" s="17">
        <v>9.1293769999999999</v>
      </c>
      <c r="BK11" s="17">
        <v>9.1171380000000006</v>
      </c>
      <c r="BL11" s="17">
        <v>9.0982459999999996</v>
      </c>
      <c r="BM11" s="17">
        <v>9.1238189999999992</v>
      </c>
      <c r="BN11" s="17">
        <v>9.1814839999999993</v>
      </c>
      <c r="BO11" s="17">
        <v>8.6466250000000002</v>
      </c>
      <c r="BP11" s="17">
        <v>8.6686610000000002</v>
      </c>
      <c r="BQ11" s="17">
        <v>8.4791899999999991</v>
      </c>
      <c r="BR11" s="17">
        <v>8.484375</v>
      </c>
      <c r="BS11" s="17">
        <v>8.5206669999999995</v>
      </c>
      <c r="BT11" s="17">
        <v>8.4705890000000004</v>
      </c>
      <c r="BU11" s="17">
        <v>8.8561800000000002</v>
      </c>
      <c r="BV11" s="17">
        <v>9.1645219999999998</v>
      </c>
      <c r="BW11" s="17">
        <v>9.1088559999999994</v>
      </c>
      <c r="BX11" s="17">
        <v>8.8151220000000006</v>
      </c>
      <c r="BY11" s="17">
        <v>8.4928299999999997</v>
      </c>
      <c r="BZ11" s="17">
        <v>8.5899249999999991</v>
      </c>
      <c r="CA11" s="17">
        <v>8.9071160000000003</v>
      </c>
      <c r="CB11" s="17">
        <v>8.8908769999999997</v>
      </c>
      <c r="CC11" s="17">
        <v>8.9015249999999995</v>
      </c>
      <c r="CD11" s="17">
        <v>8.9532389999999999</v>
      </c>
      <c r="CE11" s="17">
        <v>9.0397309999999997</v>
      </c>
      <c r="CF11" s="17">
        <v>9.1485800000000008</v>
      </c>
      <c r="CG11" s="17">
        <v>9.2410340000000009</v>
      </c>
      <c r="CH11" s="17">
        <v>9.2281849999999999</v>
      </c>
      <c r="CI11" s="17">
        <v>9.2347999999999999</v>
      </c>
      <c r="CJ11" s="17">
        <v>9.2477230000000006</v>
      </c>
      <c r="CK11" s="17">
        <v>9.2421120000000005</v>
      </c>
      <c r="CL11" s="17">
        <v>9.2543509999999998</v>
      </c>
      <c r="CM11" s="17">
        <v>9.2413690000000006</v>
      </c>
      <c r="CN11" s="17">
        <v>9.2395610000000001</v>
      </c>
      <c r="CO11" s="17">
        <v>9.2405290000000004</v>
      </c>
      <c r="CP11" s="17">
        <v>9.2386300000000006</v>
      </c>
      <c r="CQ11" s="17">
        <v>9.2415459999999996</v>
      </c>
      <c r="CR11" s="17">
        <v>9.247071</v>
      </c>
      <c r="CS11" s="17">
        <v>9.2419360000000008</v>
      </c>
      <c r="CT11" s="17">
        <v>9.2523119999999999</v>
      </c>
      <c r="CU11" s="17">
        <v>9.2459910000000001</v>
      </c>
      <c r="CV11" s="17">
        <v>9.2531149999999993</v>
      </c>
    </row>
    <row r="12" spans="1:100" ht="12.75" customHeight="1">
      <c r="A12" s="15">
        <v>43984</v>
      </c>
      <c r="B12" s="16" t="s">
        <v>29</v>
      </c>
      <c r="C12" s="16" t="s">
        <v>140</v>
      </c>
      <c r="D12" s="17">
        <v>211514.214316</v>
      </c>
      <c r="E12" s="17">
        <v>1545.2997089999999</v>
      </c>
      <c r="F12" s="17">
        <v>1525.1996859999999</v>
      </c>
      <c r="G12" s="17">
        <v>1487.9014850000001</v>
      </c>
      <c r="H12" s="17">
        <v>1453.9458629999999</v>
      </c>
      <c r="I12" s="17">
        <v>1422.813283</v>
      </c>
      <c r="J12" s="17">
        <v>1372.6721990000001</v>
      </c>
      <c r="K12" s="17">
        <v>1342.019462</v>
      </c>
      <c r="L12" s="17">
        <v>1320.7004770000001</v>
      </c>
      <c r="M12" s="17">
        <v>1307.1638230000001</v>
      </c>
      <c r="N12" s="17">
        <v>1309.5327199999999</v>
      </c>
      <c r="O12" s="17">
        <v>1315.197011</v>
      </c>
      <c r="P12" s="17">
        <v>1314.734555</v>
      </c>
      <c r="Q12" s="17">
        <v>1316.386043</v>
      </c>
      <c r="R12" s="17">
        <v>1319.0549619999999</v>
      </c>
      <c r="S12" s="17">
        <v>1317.4747930000001</v>
      </c>
      <c r="T12" s="17">
        <v>1312.2286449999999</v>
      </c>
      <c r="U12" s="17">
        <v>1322.2576449999999</v>
      </c>
      <c r="V12" s="17">
        <v>1331.8829539999999</v>
      </c>
      <c r="W12" s="17">
        <v>1332.1219309999999</v>
      </c>
      <c r="X12" s="17">
        <v>1337.1641340000001</v>
      </c>
      <c r="Y12" s="17">
        <v>1338.618219</v>
      </c>
      <c r="Z12" s="17">
        <v>1344.35331</v>
      </c>
      <c r="AA12" s="17">
        <v>1350.571974</v>
      </c>
      <c r="AB12" s="17">
        <v>1348.2480029999999</v>
      </c>
      <c r="AC12" s="17">
        <v>1385.9680109999999</v>
      </c>
      <c r="AD12" s="17">
        <v>1420.567307</v>
      </c>
      <c r="AE12" s="17">
        <v>1427.326965</v>
      </c>
      <c r="AF12" s="17">
        <v>1433.678956</v>
      </c>
      <c r="AG12" s="17">
        <v>1441.5666430000001</v>
      </c>
      <c r="AH12" s="17">
        <v>1447.1334139999999</v>
      </c>
      <c r="AI12" s="17">
        <v>1466.295533</v>
      </c>
      <c r="AJ12" s="17">
        <v>1489.561412</v>
      </c>
      <c r="AK12" s="17">
        <v>1511.329252</v>
      </c>
      <c r="AL12" s="17">
        <v>1518.3451869999999</v>
      </c>
      <c r="AM12" s="17">
        <v>1517.103204</v>
      </c>
      <c r="AN12" s="17">
        <v>1526.800352</v>
      </c>
      <c r="AO12" s="17">
        <v>1561.485418</v>
      </c>
      <c r="AP12" s="17">
        <v>1606.331574</v>
      </c>
      <c r="AQ12" s="17">
        <v>1698.4709740000001</v>
      </c>
      <c r="AR12" s="17">
        <v>1793.953113</v>
      </c>
      <c r="AS12" s="17">
        <v>1947.8787870000001</v>
      </c>
      <c r="AT12" s="17">
        <v>2078.0566450000001</v>
      </c>
      <c r="AU12" s="17">
        <v>2293.5321640000002</v>
      </c>
      <c r="AV12" s="17">
        <v>2444.2102970000001</v>
      </c>
      <c r="AW12" s="17">
        <v>2587.2177820000002</v>
      </c>
      <c r="AX12" s="17">
        <v>2742.5443019999998</v>
      </c>
      <c r="AY12" s="17">
        <v>2802.7906039999998</v>
      </c>
      <c r="AZ12" s="17">
        <v>2918.3515619999998</v>
      </c>
      <c r="BA12" s="17">
        <v>2971.8040329999999</v>
      </c>
      <c r="BB12" s="17">
        <v>3004.158727</v>
      </c>
      <c r="BC12" s="17">
        <v>3049.367988</v>
      </c>
      <c r="BD12" s="17">
        <v>3116.5382810000001</v>
      </c>
      <c r="BE12" s="17">
        <v>3144.855814</v>
      </c>
      <c r="BF12" s="17">
        <v>3178.7580979999998</v>
      </c>
      <c r="BG12" s="17">
        <v>3216.69679</v>
      </c>
      <c r="BH12" s="17">
        <v>3234.7326549999998</v>
      </c>
      <c r="BI12" s="17">
        <v>3215.9857999999999</v>
      </c>
      <c r="BJ12" s="17">
        <v>3216.5502609999999</v>
      </c>
      <c r="BK12" s="17">
        <v>3222.2114139999999</v>
      </c>
      <c r="BL12" s="17">
        <v>3217.612001</v>
      </c>
      <c r="BM12" s="17">
        <v>3199.7389210000001</v>
      </c>
      <c r="BN12" s="17">
        <v>3200.4826969999999</v>
      </c>
      <c r="BO12" s="17">
        <v>3192.531974</v>
      </c>
      <c r="BP12" s="17">
        <v>3199.8509840000002</v>
      </c>
      <c r="BQ12" s="17">
        <v>3181.1712349999998</v>
      </c>
      <c r="BR12" s="17">
        <v>3177.410711</v>
      </c>
      <c r="BS12" s="17">
        <v>3186.4052369999999</v>
      </c>
      <c r="BT12" s="17">
        <v>3180.8323620000001</v>
      </c>
      <c r="BU12" s="17">
        <v>3127.8436660000002</v>
      </c>
      <c r="BV12" s="17">
        <v>3091.6361379999998</v>
      </c>
      <c r="BW12" s="17">
        <v>3122.4405740000002</v>
      </c>
      <c r="BX12" s="17">
        <v>3106.9810940000002</v>
      </c>
      <c r="BY12" s="17">
        <v>3102.1718689999998</v>
      </c>
      <c r="BZ12" s="17">
        <v>3008.7666880000002</v>
      </c>
      <c r="CA12" s="17">
        <v>2927.391838</v>
      </c>
      <c r="CB12" s="17">
        <v>2907.2622999999999</v>
      </c>
      <c r="CC12" s="17">
        <v>2883.7622419999998</v>
      </c>
      <c r="CD12" s="17">
        <v>2850.8200729999999</v>
      </c>
      <c r="CE12" s="17">
        <v>2764.7452060000001</v>
      </c>
      <c r="CF12" s="17">
        <v>2708.7208850000002</v>
      </c>
      <c r="CG12" s="17">
        <v>2655.5020690000001</v>
      </c>
      <c r="CH12" s="17">
        <v>2748.5869200000002</v>
      </c>
      <c r="CI12" s="17">
        <v>2709.572298</v>
      </c>
      <c r="CJ12" s="17">
        <v>2654.462681</v>
      </c>
      <c r="CK12" s="17">
        <v>2573.017726</v>
      </c>
      <c r="CL12" s="17">
        <v>2500.2736209999998</v>
      </c>
      <c r="CM12" s="17">
        <v>2425.527204</v>
      </c>
      <c r="CN12" s="17">
        <v>2316.0834749999999</v>
      </c>
      <c r="CO12" s="17">
        <v>2219.5144190000001</v>
      </c>
      <c r="CP12" s="17">
        <v>2209.5699249999998</v>
      </c>
      <c r="CQ12" s="17">
        <v>2123.0011199999999</v>
      </c>
      <c r="CR12" s="17">
        <v>1975.478345</v>
      </c>
      <c r="CS12" s="17">
        <v>1833.4021</v>
      </c>
      <c r="CT12" s="17">
        <v>1701.0399159999999</v>
      </c>
      <c r="CU12" s="17">
        <v>1626.9174379999999</v>
      </c>
      <c r="CV12" s="17">
        <v>1583.9841590000001</v>
      </c>
    </row>
    <row r="13" spans="1:100" ht="12.75" customHeight="1">
      <c r="A13" s="15">
        <v>43984</v>
      </c>
      <c r="B13" s="16" t="s">
        <v>30</v>
      </c>
      <c r="C13" s="16" t="s">
        <v>140</v>
      </c>
      <c r="D13" s="17">
        <v>68636.835611999995</v>
      </c>
      <c r="E13" s="17">
        <v>132.460193</v>
      </c>
      <c r="F13" s="17">
        <v>131.07807399999999</v>
      </c>
      <c r="G13" s="17">
        <v>131.27017599999999</v>
      </c>
      <c r="H13" s="17">
        <v>131.35364799999999</v>
      </c>
      <c r="I13" s="17">
        <v>131.37460799999999</v>
      </c>
      <c r="J13" s="17">
        <v>131.39608000000001</v>
      </c>
      <c r="K13" s="17">
        <v>131.85495599999999</v>
      </c>
      <c r="L13" s="17">
        <v>131.74790200000001</v>
      </c>
      <c r="M13" s="17">
        <v>131.64660000000001</v>
      </c>
      <c r="N13" s="17">
        <v>131.68625900000001</v>
      </c>
      <c r="O13" s="17">
        <v>131.67680100000001</v>
      </c>
      <c r="P13" s="17">
        <v>132.219786</v>
      </c>
      <c r="Q13" s="17">
        <v>132.61233899999999</v>
      </c>
      <c r="R13" s="17">
        <v>133.02386200000001</v>
      </c>
      <c r="S13" s="17">
        <v>133.35845399999999</v>
      </c>
      <c r="T13" s="17">
        <v>133.785</v>
      </c>
      <c r="U13" s="17">
        <v>134.835475</v>
      </c>
      <c r="V13" s="17">
        <v>134.84950699999999</v>
      </c>
      <c r="W13" s="17">
        <v>135.22081299999999</v>
      </c>
      <c r="X13" s="17">
        <v>136.29946799999999</v>
      </c>
      <c r="Y13" s="17">
        <v>137.40015299999999</v>
      </c>
      <c r="Z13" s="17">
        <v>139.86409699999999</v>
      </c>
      <c r="AA13" s="17">
        <v>141.68898799999999</v>
      </c>
      <c r="AB13" s="17">
        <v>141.918125</v>
      </c>
      <c r="AC13" s="17">
        <v>146.24811700000001</v>
      </c>
      <c r="AD13" s="17">
        <v>145.40691200000001</v>
      </c>
      <c r="AE13" s="17">
        <v>145.20655199999999</v>
      </c>
      <c r="AF13" s="17">
        <v>145.50520900000001</v>
      </c>
      <c r="AG13" s="17">
        <v>145.99717699999999</v>
      </c>
      <c r="AH13" s="17">
        <v>145.88628299999999</v>
      </c>
      <c r="AI13" s="17">
        <v>145.56467000000001</v>
      </c>
      <c r="AJ13" s="17">
        <v>147.768584</v>
      </c>
      <c r="AK13" s="17">
        <v>185.68882300000001</v>
      </c>
      <c r="AL13" s="17">
        <v>259.99111199999999</v>
      </c>
      <c r="AM13" s="17">
        <v>299.500699</v>
      </c>
      <c r="AN13" s="17">
        <v>359.88610899999998</v>
      </c>
      <c r="AO13" s="17">
        <v>448.41398600000002</v>
      </c>
      <c r="AP13" s="17">
        <v>519.61273100000005</v>
      </c>
      <c r="AQ13" s="17">
        <v>584.610185</v>
      </c>
      <c r="AR13" s="17">
        <v>721.30537100000004</v>
      </c>
      <c r="AS13" s="17">
        <v>820.45227399999999</v>
      </c>
      <c r="AT13" s="17">
        <v>870.02835000000005</v>
      </c>
      <c r="AU13" s="17">
        <v>892.78481099999999</v>
      </c>
      <c r="AV13" s="17">
        <v>909.74742800000001</v>
      </c>
      <c r="AW13" s="17">
        <v>936.24105999999995</v>
      </c>
      <c r="AX13" s="17">
        <v>941.36894099999995</v>
      </c>
      <c r="AY13" s="17">
        <v>1028.0576820000001</v>
      </c>
      <c r="AZ13" s="17">
        <v>1083.54027</v>
      </c>
      <c r="BA13" s="17">
        <v>1177.6352220000001</v>
      </c>
      <c r="BB13" s="17">
        <v>1193.1428209999999</v>
      </c>
      <c r="BC13" s="17">
        <v>1274.9179670000001</v>
      </c>
      <c r="BD13" s="17">
        <v>1350.176884</v>
      </c>
      <c r="BE13" s="17">
        <v>1378.1218839999999</v>
      </c>
      <c r="BF13" s="17">
        <v>1403.160065</v>
      </c>
      <c r="BG13" s="17">
        <v>1460.772375</v>
      </c>
      <c r="BH13" s="17">
        <v>1481.543345</v>
      </c>
      <c r="BI13" s="17">
        <v>1470.6441359999999</v>
      </c>
      <c r="BJ13" s="17">
        <v>1455.2670270000001</v>
      </c>
      <c r="BK13" s="17">
        <v>1497.7797849999999</v>
      </c>
      <c r="BL13" s="17">
        <v>1541.330557</v>
      </c>
      <c r="BM13" s="17">
        <v>1539.7301789999999</v>
      </c>
      <c r="BN13" s="17">
        <v>1563.0445729999999</v>
      </c>
      <c r="BO13" s="17">
        <v>1590.2027860000001</v>
      </c>
      <c r="BP13" s="17">
        <v>1612.895573</v>
      </c>
      <c r="BQ13" s="17">
        <v>1608.1306420000001</v>
      </c>
      <c r="BR13" s="17">
        <v>1595.736715</v>
      </c>
      <c r="BS13" s="17">
        <v>1572.2281579999999</v>
      </c>
      <c r="BT13" s="17">
        <v>1567.8968190000001</v>
      </c>
      <c r="BU13" s="17">
        <v>1454.1316870000001</v>
      </c>
      <c r="BV13" s="17">
        <v>1418.973168</v>
      </c>
      <c r="BW13" s="17">
        <v>1400.899236</v>
      </c>
      <c r="BX13" s="17">
        <v>1417.2876530000001</v>
      </c>
      <c r="BY13" s="17">
        <v>1347.0830940000001</v>
      </c>
      <c r="BZ13" s="17">
        <v>1274.1123270000001</v>
      </c>
      <c r="CA13" s="17">
        <v>1224.3288</v>
      </c>
      <c r="CB13" s="17">
        <v>1196.753326</v>
      </c>
      <c r="CC13" s="17">
        <v>1153.6047390000001</v>
      </c>
      <c r="CD13" s="17">
        <v>1081.4830159999999</v>
      </c>
      <c r="CE13" s="17">
        <v>1056.432499</v>
      </c>
      <c r="CF13" s="17">
        <v>1013.638572</v>
      </c>
      <c r="CG13" s="17">
        <v>995.71743700000002</v>
      </c>
      <c r="CH13" s="17">
        <v>997.47163799999998</v>
      </c>
      <c r="CI13" s="17">
        <v>998.42039899999997</v>
      </c>
      <c r="CJ13" s="17">
        <v>967.28911800000003</v>
      </c>
      <c r="CK13" s="17">
        <v>890.62452399999995</v>
      </c>
      <c r="CL13" s="17">
        <v>817.42773299999999</v>
      </c>
      <c r="CM13" s="17">
        <v>781.652513</v>
      </c>
      <c r="CN13" s="17">
        <v>738.06502799999998</v>
      </c>
      <c r="CO13" s="17">
        <v>564.79652499999997</v>
      </c>
      <c r="CP13" s="17">
        <v>311.16162700000001</v>
      </c>
      <c r="CQ13" s="17">
        <v>180.45688899999999</v>
      </c>
      <c r="CR13" s="17">
        <v>163.59482499999999</v>
      </c>
      <c r="CS13" s="17">
        <v>153.928707</v>
      </c>
      <c r="CT13" s="17">
        <v>153.37406200000001</v>
      </c>
      <c r="CU13" s="17">
        <v>153.137969</v>
      </c>
      <c r="CV13" s="17">
        <v>153.19628800000001</v>
      </c>
    </row>
    <row r="14" spans="1:100" ht="12.75" customHeight="1">
      <c r="A14" s="15">
        <v>43984</v>
      </c>
      <c r="B14" s="16" t="s">
        <v>31</v>
      </c>
      <c r="C14" s="16" t="s">
        <v>140</v>
      </c>
      <c r="D14" s="17">
        <v>507364.73486500001</v>
      </c>
      <c r="E14" s="17">
        <v>4579.0052939999996</v>
      </c>
      <c r="F14" s="17">
        <v>4539.927095</v>
      </c>
      <c r="G14" s="17">
        <v>4474.3967380000004</v>
      </c>
      <c r="H14" s="17">
        <v>4433.6383969999997</v>
      </c>
      <c r="I14" s="17">
        <v>4339.8786399999999</v>
      </c>
      <c r="J14" s="17">
        <v>4224.0013330000002</v>
      </c>
      <c r="K14" s="17">
        <v>4152.460658</v>
      </c>
      <c r="L14" s="17">
        <v>4120.2199380000002</v>
      </c>
      <c r="M14" s="17">
        <v>4061.0365280000001</v>
      </c>
      <c r="N14" s="17">
        <v>3974.9871320000002</v>
      </c>
      <c r="O14" s="17">
        <v>3925.5536619999998</v>
      </c>
      <c r="P14" s="17">
        <v>3898.57753</v>
      </c>
      <c r="Q14" s="17">
        <v>3829.5505450000001</v>
      </c>
      <c r="R14" s="17">
        <v>3785.7911220000001</v>
      </c>
      <c r="S14" s="17">
        <v>3743.410621</v>
      </c>
      <c r="T14" s="17">
        <v>3727.702362</v>
      </c>
      <c r="U14" s="17">
        <v>3776.8196779999998</v>
      </c>
      <c r="V14" s="17">
        <v>3786.289554</v>
      </c>
      <c r="W14" s="17">
        <v>3833.3873760000001</v>
      </c>
      <c r="X14" s="17">
        <v>3862.411533</v>
      </c>
      <c r="Y14" s="17">
        <v>3988.4085249999998</v>
      </c>
      <c r="Z14" s="17">
        <v>4081.7594920000001</v>
      </c>
      <c r="AA14" s="17">
        <v>4187.502837</v>
      </c>
      <c r="AB14" s="17">
        <v>4298.6977729999999</v>
      </c>
      <c r="AC14" s="17">
        <v>4450.3801599999997</v>
      </c>
      <c r="AD14" s="17">
        <v>4510.6427299999996</v>
      </c>
      <c r="AE14" s="17">
        <v>4533.8308559999996</v>
      </c>
      <c r="AF14" s="17">
        <v>4572.7484770000001</v>
      </c>
      <c r="AG14" s="17">
        <v>4693.4567569999999</v>
      </c>
      <c r="AH14" s="17">
        <v>4807.0910979999999</v>
      </c>
      <c r="AI14" s="17">
        <v>4898.8177070000002</v>
      </c>
      <c r="AJ14" s="17">
        <v>4989.6691179999998</v>
      </c>
      <c r="AK14" s="17">
        <v>5026.1753399999998</v>
      </c>
      <c r="AL14" s="17">
        <v>5032.3015649999998</v>
      </c>
      <c r="AM14" s="17">
        <v>5034.7752890000002</v>
      </c>
      <c r="AN14" s="17">
        <v>5052.4975549999999</v>
      </c>
      <c r="AO14" s="17">
        <v>5156.8494780000001</v>
      </c>
      <c r="AP14" s="17">
        <v>5299.1819580000001</v>
      </c>
      <c r="AQ14" s="17">
        <v>5324.4293539999999</v>
      </c>
      <c r="AR14" s="17">
        <v>5371.9489199999998</v>
      </c>
      <c r="AS14" s="17">
        <v>5390.2363169999999</v>
      </c>
      <c r="AT14" s="17">
        <v>5464.8103389999997</v>
      </c>
      <c r="AU14" s="17">
        <v>5535.8255410000002</v>
      </c>
      <c r="AV14" s="17">
        <v>5623.9647580000001</v>
      </c>
      <c r="AW14" s="17">
        <v>5734.5524949999999</v>
      </c>
      <c r="AX14" s="17">
        <v>5776.0247870000003</v>
      </c>
      <c r="AY14" s="17">
        <v>5875.0484820000001</v>
      </c>
      <c r="AZ14" s="17">
        <v>5919.9364370000003</v>
      </c>
      <c r="BA14" s="17">
        <v>5970.122558</v>
      </c>
      <c r="BB14" s="17">
        <v>6022.3237090000002</v>
      </c>
      <c r="BC14" s="17">
        <v>6070.1083090000002</v>
      </c>
      <c r="BD14" s="17">
        <v>6089.34627</v>
      </c>
      <c r="BE14" s="17">
        <v>6123.2574699999996</v>
      </c>
      <c r="BF14" s="17">
        <v>6177.456674</v>
      </c>
      <c r="BG14" s="17">
        <v>6218.8639620000004</v>
      </c>
      <c r="BH14" s="17">
        <v>6259.7017089999999</v>
      </c>
      <c r="BI14" s="17">
        <v>6274.3156939999999</v>
      </c>
      <c r="BJ14" s="17">
        <v>6291.7179020000003</v>
      </c>
      <c r="BK14" s="17">
        <v>6303.6077130000003</v>
      </c>
      <c r="BL14" s="17">
        <v>6296.3410270000004</v>
      </c>
      <c r="BM14" s="17">
        <v>6310.152094</v>
      </c>
      <c r="BN14" s="17">
        <v>6330.025318</v>
      </c>
      <c r="BO14" s="17">
        <v>6329.1284729999998</v>
      </c>
      <c r="BP14" s="17">
        <v>6352.4204250000003</v>
      </c>
      <c r="BQ14" s="17">
        <v>6406.6509409999999</v>
      </c>
      <c r="BR14" s="17">
        <v>6402.9435219999996</v>
      </c>
      <c r="BS14" s="17">
        <v>6353.4239870000001</v>
      </c>
      <c r="BT14" s="17">
        <v>6335.3695900000002</v>
      </c>
      <c r="BU14" s="17">
        <v>6307.7218730000004</v>
      </c>
      <c r="BV14" s="17">
        <v>6270.4450569999999</v>
      </c>
      <c r="BW14" s="17">
        <v>6235.9559559999998</v>
      </c>
      <c r="BX14" s="17">
        <v>6207.6739280000002</v>
      </c>
      <c r="BY14" s="17">
        <v>6203.5836630000003</v>
      </c>
      <c r="BZ14" s="17">
        <v>6204.9193089999999</v>
      </c>
      <c r="CA14" s="17">
        <v>6187.6800089999997</v>
      </c>
      <c r="CB14" s="17">
        <v>6174.7350800000004</v>
      </c>
      <c r="CC14" s="17">
        <v>6055.450726</v>
      </c>
      <c r="CD14" s="17">
        <v>5998.889615</v>
      </c>
      <c r="CE14" s="17">
        <v>5996.6515470000004</v>
      </c>
      <c r="CF14" s="17">
        <v>5959.3024379999997</v>
      </c>
      <c r="CG14" s="17">
        <v>5926.1341419999999</v>
      </c>
      <c r="CH14" s="17">
        <v>5782.5610070000002</v>
      </c>
      <c r="CI14" s="17">
        <v>5757.2487579999997</v>
      </c>
      <c r="CJ14" s="17">
        <v>5750.0033709999998</v>
      </c>
      <c r="CK14" s="17">
        <v>5747.7109200000004</v>
      </c>
      <c r="CL14" s="17">
        <v>5711.4482680000001</v>
      </c>
      <c r="CM14" s="17">
        <v>5679.7323470000001</v>
      </c>
      <c r="CN14" s="17">
        <v>5572.7673649999997</v>
      </c>
      <c r="CO14" s="17">
        <v>5517.0159400000002</v>
      </c>
      <c r="CP14" s="17">
        <v>5459.9993260000001</v>
      </c>
      <c r="CQ14" s="17">
        <v>5384.657021</v>
      </c>
      <c r="CR14" s="17">
        <v>5245.9278299999996</v>
      </c>
      <c r="CS14" s="17">
        <v>5100.2812940000003</v>
      </c>
      <c r="CT14" s="17">
        <v>4933.6366150000003</v>
      </c>
      <c r="CU14" s="17">
        <v>4781.2630520000002</v>
      </c>
      <c r="CV14" s="17">
        <v>4593.45118</v>
      </c>
    </row>
    <row r="15" spans="1:100" ht="12.75" customHeight="1">
      <c r="A15" s="15">
        <v>43984</v>
      </c>
      <c r="B15" s="16" t="s">
        <v>32</v>
      </c>
      <c r="C15" s="16" t="s">
        <v>140</v>
      </c>
      <c r="D15" s="17">
        <v>1719.2281049999999</v>
      </c>
      <c r="E15" s="17">
        <v>2.3071830000000002</v>
      </c>
      <c r="F15" s="17">
        <v>2.3057379999999998</v>
      </c>
      <c r="G15" s="17">
        <v>2.3051689999999998</v>
      </c>
      <c r="H15" s="17">
        <v>2.3023400000000001</v>
      </c>
      <c r="I15" s="17">
        <v>2.2248600000000001</v>
      </c>
      <c r="J15" s="17">
        <v>2.1768420000000002</v>
      </c>
      <c r="K15" s="17">
        <v>2.1742729999999999</v>
      </c>
      <c r="L15" s="17">
        <v>2.172231</v>
      </c>
      <c r="M15" s="17">
        <v>2.1711100000000001</v>
      </c>
      <c r="N15" s="17">
        <v>2.172822</v>
      </c>
      <c r="O15" s="17">
        <v>2.1690870000000002</v>
      </c>
      <c r="P15" s="17">
        <v>2.1666300000000001</v>
      </c>
      <c r="Q15" s="17">
        <v>2.164237</v>
      </c>
      <c r="R15" s="17">
        <v>2.1627809999999998</v>
      </c>
      <c r="S15" s="17">
        <v>2.159316</v>
      </c>
      <c r="T15" s="17">
        <v>2.1577549999999999</v>
      </c>
      <c r="U15" s="17">
        <v>2.154185</v>
      </c>
      <c r="V15" s="17">
        <v>2.1506919999999998</v>
      </c>
      <c r="W15" s="17">
        <v>2.1486429999999999</v>
      </c>
      <c r="X15" s="17">
        <v>2.1448200000000002</v>
      </c>
      <c r="Y15" s="17">
        <v>2.140574</v>
      </c>
      <c r="Z15" s="17">
        <v>2.138147</v>
      </c>
      <c r="AA15" s="17">
        <v>2.1359919999999999</v>
      </c>
      <c r="AB15" s="17">
        <v>2.1324160000000001</v>
      </c>
      <c r="AC15" s="17">
        <v>2.1291449999999998</v>
      </c>
      <c r="AD15" s="17">
        <v>2.1437750000000002</v>
      </c>
      <c r="AE15" s="17">
        <v>2.1524350000000001</v>
      </c>
      <c r="AF15" s="17">
        <v>2.1492930000000001</v>
      </c>
      <c r="AG15" s="17">
        <v>2.0997780000000001</v>
      </c>
      <c r="AH15" s="17">
        <v>1.629194</v>
      </c>
      <c r="AI15" s="17">
        <v>1.6344730000000001</v>
      </c>
      <c r="AJ15" s="17">
        <v>1.635588</v>
      </c>
      <c r="AK15" s="17">
        <v>1.1132979999999999</v>
      </c>
      <c r="AL15" s="17">
        <v>1.013774</v>
      </c>
      <c r="AM15" s="17">
        <v>1.0159769999999999</v>
      </c>
      <c r="AN15" s="17">
        <v>1.0189029999999999</v>
      </c>
      <c r="AO15" s="17">
        <v>1.022726</v>
      </c>
      <c r="AP15" s="17">
        <v>1.3339559999999999</v>
      </c>
      <c r="AQ15" s="17">
        <v>1.4603539999999999</v>
      </c>
      <c r="AR15" s="17">
        <v>1.4611460000000001</v>
      </c>
      <c r="AS15" s="17">
        <v>21.332784</v>
      </c>
      <c r="AT15" s="17">
        <v>21.672135999999998</v>
      </c>
      <c r="AU15" s="17">
        <v>21.504629000000001</v>
      </c>
      <c r="AV15" s="17">
        <v>29.364284999999999</v>
      </c>
      <c r="AW15" s="17">
        <v>58.190556000000001</v>
      </c>
      <c r="AX15" s="17">
        <v>60.570799999999998</v>
      </c>
      <c r="AY15" s="17">
        <v>60.359285</v>
      </c>
      <c r="AZ15" s="17">
        <v>59.380299999999998</v>
      </c>
      <c r="BA15" s="17">
        <v>54.506990000000002</v>
      </c>
      <c r="BB15" s="17">
        <v>54.103242000000002</v>
      </c>
      <c r="BC15" s="17">
        <v>54.286360999999999</v>
      </c>
      <c r="BD15" s="17">
        <v>53.732494000000003</v>
      </c>
      <c r="BE15" s="17">
        <v>47.581172000000002</v>
      </c>
      <c r="BF15" s="17">
        <v>47.552705000000003</v>
      </c>
      <c r="BG15" s="17">
        <v>47.446542999999998</v>
      </c>
      <c r="BH15" s="17">
        <v>46.817805</v>
      </c>
      <c r="BI15" s="17">
        <v>42.439754999999998</v>
      </c>
      <c r="BJ15" s="17">
        <v>42.691724999999998</v>
      </c>
      <c r="BK15" s="17">
        <v>42.852103999999997</v>
      </c>
      <c r="BL15" s="17">
        <v>42.849308999999998</v>
      </c>
      <c r="BM15" s="17">
        <v>42.741391999999998</v>
      </c>
      <c r="BN15" s="17">
        <v>42.952857999999999</v>
      </c>
      <c r="BO15" s="17">
        <v>42.575361999999998</v>
      </c>
      <c r="BP15" s="17">
        <v>41.877282999999998</v>
      </c>
      <c r="BQ15" s="17">
        <v>34.339658999999997</v>
      </c>
      <c r="BR15" s="17">
        <v>34.440241</v>
      </c>
      <c r="BS15" s="17">
        <v>34.599207999999997</v>
      </c>
      <c r="BT15" s="17">
        <v>34.019320999999998</v>
      </c>
      <c r="BU15" s="17">
        <v>32.328645000000002</v>
      </c>
      <c r="BV15" s="17">
        <v>32.728053000000003</v>
      </c>
      <c r="BW15" s="17">
        <v>32.343107000000003</v>
      </c>
      <c r="BX15" s="17">
        <v>32.602369000000003</v>
      </c>
      <c r="BY15" s="17">
        <v>32.181739999999998</v>
      </c>
      <c r="BZ15" s="17">
        <v>32.382336000000002</v>
      </c>
      <c r="CA15" s="17">
        <v>32.427191000000001</v>
      </c>
      <c r="CB15" s="17">
        <v>32.240678000000003</v>
      </c>
      <c r="CC15" s="17">
        <v>32.370010000000001</v>
      </c>
      <c r="CD15" s="17">
        <v>32.282645000000002</v>
      </c>
      <c r="CE15" s="17">
        <v>32.302593999999999</v>
      </c>
      <c r="CF15" s="17">
        <v>29.94537</v>
      </c>
      <c r="CG15" s="17">
        <v>3.1779169999999999</v>
      </c>
      <c r="CH15" s="17">
        <v>2.3665159999999998</v>
      </c>
      <c r="CI15" s="17">
        <v>2.3648060000000002</v>
      </c>
      <c r="CJ15" s="17">
        <v>2.3643610000000002</v>
      </c>
      <c r="CK15" s="17">
        <v>2.3654419999999998</v>
      </c>
      <c r="CL15" s="17">
        <v>2.3668179999999999</v>
      </c>
      <c r="CM15" s="17">
        <v>2.3668979999999999</v>
      </c>
      <c r="CN15" s="17">
        <v>2.3804219999999998</v>
      </c>
      <c r="CO15" s="17">
        <v>2.3857650000000001</v>
      </c>
      <c r="CP15" s="17">
        <v>2.3861110000000001</v>
      </c>
      <c r="CQ15" s="17">
        <v>2.3880539999999999</v>
      </c>
      <c r="CR15" s="17">
        <v>2.390056</v>
      </c>
      <c r="CS15" s="17">
        <v>2.3868</v>
      </c>
      <c r="CT15" s="17">
        <v>2.3892530000000001</v>
      </c>
      <c r="CU15" s="17">
        <v>2.3903120000000002</v>
      </c>
      <c r="CV15" s="17">
        <v>2.3918740000000001</v>
      </c>
    </row>
    <row r="16" spans="1:100" ht="12.75" customHeight="1">
      <c r="A16" s="15">
        <v>43984</v>
      </c>
      <c r="B16" s="16" t="s">
        <v>33</v>
      </c>
      <c r="C16" s="16" t="s">
        <v>140</v>
      </c>
      <c r="D16" s="17">
        <v>120985.07616900001</v>
      </c>
      <c r="E16" s="17">
        <v>1261.576366</v>
      </c>
      <c r="F16" s="17">
        <v>1261.4422010000001</v>
      </c>
      <c r="G16" s="17">
        <v>1261.599295</v>
      </c>
      <c r="H16" s="17">
        <v>1261.3634219999999</v>
      </c>
      <c r="I16" s="17">
        <v>1261.795564</v>
      </c>
      <c r="J16" s="17">
        <v>1261.6242669999999</v>
      </c>
      <c r="K16" s="17">
        <v>1261.7838280000001</v>
      </c>
      <c r="L16" s="17">
        <v>1261.459983</v>
      </c>
      <c r="M16" s="17">
        <v>1261.7608540000001</v>
      </c>
      <c r="N16" s="17">
        <v>1261.868129</v>
      </c>
      <c r="O16" s="17">
        <v>1261.845622</v>
      </c>
      <c r="P16" s="17">
        <v>1261.5647019999999</v>
      </c>
      <c r="Q16" s="17">
        <v>1261.576192</v>
      </c>
      <c r="R16" s="17">
        <v>1261.3442339999999</v>
      </c>
      <c r="S16" s="17">
        <v>1261.4119740000001</v>
      </c>
      <c r="T16" s="17">
        <v>1261.444579</v>
      </c>
      <c r="U16" s="17">
        <v>1261.324758</v>
      </c>
      <c r="V16" s="17">
        <v>1261.171495</v>
      </c>
      <c r="W16" s="17">
        <v>1261.40237</v>
      </c>
      <c r="X16" s="17">
        <v>1261.3801550000001</v>
      </c>
      <c r="Y16" s="17">
        <v>1261.423053</v>
      </c>
      <c r="Z16" s="17">
        <v>1261.2891320000001</v>
      </c>
      <c r="AA16" s="17">
        <v>1261.4807699999999</v>
      </c>
      <c r="AB16" s="17">
        <v>1261.5412940000001</v>
      </c>
      <c r="AC16" s="17">
        <v>1261.2028620000001</v>
      </c>
      <c r="AD16" s="17">
        <v>1261.300657</v>
      </c>
      <c r="AE16" s="17">
        <v>1261.413875</v>
      </c>
      <c r="AF16" s="17">
        <v>1261.8275880000001</v>
      </c>
      <c r="AG16" s="17">
        <v>1261.737871</v>
      </c>
      <c r="AH16" s="17">
        <v>1261.8082770000001</v>
      </c>
      <c r="AI16" s="17">
        <v>1261.996887</v>
      </c>
      <c r="AJ16" s="17">
        <v>1261.5859760000001</v>
      </c>
      <c r="AK16" s="17">
        <v>1261.7464640000001</v>
      </c>
      <c r="AL16" s="17">
        <v>1261.6852779999999</v>
      </c>
      <c r="AM16" s="17">
        <v>1261.6949360000001</v>
      </c>
      <c r="AN16" s="17">
        <v>1261.6271449999999</v>
      </c>
      <c r="AO16" s="17">
        <v>1261.6369689999999</v>
      </c>
      <c r="AP16" s="17">
        <v>1261.5770970000001</v>
      </c>
      <c r="AQ16" s="17">
        <v>1261.251035</v>
      </c>
      <c r="AR16" s="17">
        <v>1261.7670909999999</v>
      </c>
      <c r="AS16" s="17">
        <v>1260.853693</v>
      </c>
      <c r="AT16" s="17">
        <v>1261.7203079999999</v>
      </c>
      <c r="AU16" s="17">
        <v>1261.3605560000001</v>
      </c>
      <c r="AV16" s="17">
        <v>1261.3901069999999</v>
      </c>
      <c r="AW16" s="17">
        <v>1261.448899</v>
      </c>
      <c r="AX16" s="17">
        <v>1261.5590520000001</v>
      </c>
      <c r="AY16" s="17">
        <v>1261.476973</v>
      </c>
      <c r="AZ16" s="17">
        <v>1260.833981</v>
      </c>
      <c r="BA16" s="17">
        <v>1261.254259</v>
      </c>
      <c r="BB16" s="17">
        <v>1260.9392359999999</v>
      </c>
      <c r="BC16" s="17">
        <v>1260.9792090000001</v>
      </c>
      <c r="BD16" s="17">
        <v>1260.971526</v>
      </c>
      <c r="BE16" s="17">
        <v>1260.8143909999999</v>
      </c>
      <c r="BF16" s="17">
        <v>1260.575374</v>
      </c>
      <c r="BG16" s="17">
        <v>1260.571091</v>
      </c>
      <c r="BH16" s="17">
        <v>1260.4631059999999</v>
      </c>
      <c r="BI16" s="17">
        <v>1260.077125</v>
      </c>
      <c r="BJ16" s="17">
        <v>1260.1985689999999</v>
      </c>
      <c r="BK16" s="17">
        <v>1260.429995</v>
      </c>
      <c r="BL16" s="17">
        <v>1260.224907</v>
      </c>
      <c r="BM16" s="17">
        <v>1259.9437350000001</v>
      </c>
      <c r="BN16" s="17">
        <v>1260.3441339999999</v>
      </c>
      <c r="BO16" s="17">
        <v>1259.743035</v>
      </c>
      <c r="BP16" s="17">
        <v>1259.816703</v>
      </c>
      <c r="BQ16" s="17">
        <v>1259.72379</v>
      </c>
      <c r="BR16" s="17">
        <v>1259.8303000000001</v>
      </c>
      <c r="BS16" s="17">
        <v>1260.0679210000001</v>
      </c>
      <c r="BT16" s="17">
        <v>1259.6673020000001</v>
      </c>
      <c r="BU16" s="17">
        <v>1259.4267850000001</v>
      </c>
      <c r="BV16" s="17">
        <v>1260.0713860000001</v>
      </c>
      <c r="BW16" s="17">
        <v>1259.54206</v>
      </c>
      <c r="BX16" s="17">
        <v>1260.243056</v>
      </c>
      <c r="BY16" s="17">
        <v>1259.572592</v>
      </c>
      <c r="BZ16" s="17">
        <v>1259.811929</v>
      </c>
      <c r="CA16" s="17">
        <v>1259.826407</v>
      </c>
      <c r="CB16" s="17">
        <v>1259.612971</v>
      </c>
      <c r="CC16" s="17">
        <v>1258.5952850000001</v>
      </c>
      <c r="CD16" s="17">
        <v>1257.4714449999999</v>
      </c>
      <c r="CE16" s="17">
        <v>1257.3375960000001</v>
      </c>
      <c r="CF16" s="17">
        <v>1257.093038</v>
      </c>
      <c r="CG16" s="17">
        <v>1257.5270909999999</v>
      </c>
      <c r="CH16" s="17">
        <v>1257.255858</v>
      </c>
      <c r="CI16" s="17">
        <v>1257.1461879999999</v>
      </c>
      <c r="CJ16" s="17">
        <v>1257.060829</v>
      </c>
      <c r="CK16" s="17">
        <v>1257.4078979999999</v>
      </c>
      <c r="CL16" s="17">
        <v>1257.5540109999999</v>
      </c>
      <c r="CM16" s="17">
        <v>1257.5727469999999</v>
      </c>
      <c r="CN16" s="17">
        <v>1257.41337</v>
      </c>
      <c r="CO16" s="17">
        <v>1257.3408810000001</v>
      </c>
      <c r="CP16" s="17">
        <v>1257.2350409999999</v>
      </c>
      <c r="CQ16" s="17">
        <v>1257.357522</v>
      </c>
      <c r="CR16" s="17">
        <v>1257.315732</v>
      </c>
      <c r="CS16" s="17">
        <v>1257.3664450000001</v>
      </c>
      <c r="CT16" s="17">
        <v>1257.130813</v>
      </c>
      <c r="CU16" s="17">
        <v>1257.0976929999999</v>
      </c>
      <c r="CV16" s="17">
        <v>1257.0759760000001</v>
      </c>
    </row>
    <row r="17" spans="1:100" ht="12.75" customHeight="1">
      <c r="A17" s="15">
        <v>43984</v>
      </c>
      <c r="B17" s="16" t="s">
        <v>34</v>
      </c>
      <c r="C17" s="16" t="s">
        <v>140</v>
      </c>
      <c r="D17" s="17">
        <v>-44.920282999999998</v>
      </c>
      <c r="E17" s="17">
        <v>-8.2901000000000002E-2</v>
      </c>
      <c r="F17" s="17">
        <v>-0.71657700000000002</v>
      </c>
      <c r="G17" s="17">
        <v>0.50105299999999997</v>
      </c>
      <c r="H17" s="17">
        <v>-0.51168499999999995</v>
      </c>
      <c r="I17" s="17">
        <v>-0.34881000000000001</v>
      </c>
      <c r="J17" s="17">
        <v>-0.57667100000000004</v>
      </c>
      <c r="K17" s="17">
        <v>9.3964000000000006E-2</v>
      </c>
      <c r="L17" s="17">
        <v>-0.40900500000000001</v>
      </c>
      <c r="M17" s="17">
        <v>-0.72422900000000001</v>
      </c>
      <c r="N17" s="17">
        <v>-0.314305</v>
      </c>
      <c r="O17" s="17">
        <v>0.185753</v>
      </c>
      <c r="P17" s="17">
        <v>0.27571200000000001</v>
      </c>
      <c r="Q17" s="17">
        <v>-0.76603100000000002</v>
      </c>
      <c r="R17" s="17">
        <v>-0.453152</v>
      </c>
      <c r="S17" s="17">
        <v>-0.61389400000000005</v>
      </c>
      <c r="T17" s="17">
        <v>-0.526366</v>
      </c>
      <c r="U17" s="17">
        <v>-0.86623000000000006</v>
      </c>
      <c r="V17" s="17">
        <v>-0.75026999999999999</v>
      </c>
      <c r="W17" s="17">
        <v>-0.421454</v>
      </c>
      <c r="X17" s="17">
        <v>-0.28633999999999998</v>
      </c>
      <c r="Y17" s="17">
        <v>-1.2762230000000001</v>
      </c>
      <c r="Z17" s="17">
        <v>-0.44663900000000001</v>
      </c>
      <c r="AA17" s="17">
        <v>-0.40062199999999998</v>
      </c>
      <c r="AB17" s="17">
        <v>-0.55053200000000002</v>
      </c>
      <c r="AC17" s="17">
        <v>-0.39296300000000001</v>
      </c>
      <c r="AD17" s="17">
        <v>-1.018189</v>
      </c>
      <c r="AE17" s="17">
        <v>-0.60133899999999996</v>
      </c>
      <c r="AF17" s="17">
        <v>-0.80971700000000002</v>
      </c>
      <c r="AG17" s="17">
        <v>0.46460099999999999</v>
      </c>
      <c r="AH17" s="17">
        <v>1.029658</v>
      </c>
      <c r="AI17" s="17">
        <v>1.8492040000000001</v>
      </c>
      <c r="AJ17" s="17">
        <v>-2.211106</v>
      </c>
      <c r="AK17" s="17">
        <v>-2.222842</v>
      </c>
      <c r="AL17" s="17">
        <v>-2.3146740000000001</v>
      </c>
      <c r="AM17" s="17">
        <v>-4.7890519999999999</v>
      </c>
      <c r="AN17" s="17">
        <v>-4.3039680000000002</v>
      </c>
      <c r="AO17" s="17">
        <v>-4.9872500000000004</v>
      </c>
      <c r="AP17" s="17">
        <v>-4.2514789999999998</v>
      </c>
      <c r="AQ17" s="17">
        <v>-4.381494</v>
      </c>
      <c r="AR17" s="17">
        <v>-2.8621289999999999</v>
      </c>
      <c r="AS17" s="17">
        <v>-5.1604010000000002</v>
      </c>
      <c r="AT17" s="17">
        <v>-1.997058</v>
      </c>
      <c r="AU17" s="17">
        <v>-1.0985640000000001</v>
      </c>
      <c r="AV17" s="17">
        <v>-0.194634</v>
      </c>
      <c r="AW17" s="17">
        <v>1.5961350000000001</v>
      </c>
      <c r="AX17" s="17">
        <v>3.4622220000000001</v>
      </c>
      <c r="AY17" s="17">
        <v>2.7675619999999999</v>
      </c>
      <c r="AZ17" s="17">
        <v>-0.48843300000000001</v>
      </c>
      <c r="BA17" s="17">
        <v>1.539544</v>
      </c>
      <c r="BB17" s="17">
        <v>0.109828</v>
      </c>
      <c r="BC17" s="17">
        <v>-8.1765000000000004E-2</v>
      </c>
      <c r="BD17" s="17">
        <v>-0.30274699999999999</v>
      </c>
      <c r="BE17" s="17">
        <v>0.72992299999999999</v>
      </c>
      <c r="BF17" s="17">
        <v>-1.077013</v>
      </c>
      <c r="BG17" s="17">
        <v>-0.127304</v>
      </c>
      <c r="BH17" s="17">
        <v>-2.0588929999999999</v>
      </c>
      <c r="BI17" s="17">
        <v>-8.3730209999999996</v>
      </c>
      <c r="BJ17" s="17">
        <v>-3.7364160000000002</v>
      </c>
      <c r="BK17" s="17">
        <v>0.33062200000000003</v>
      </c>
      <c r="BL17" s="17">
        <v>-0.74966500000000003</v>
      </c>
      <c r="BM17" s="17">
        <v>6.1610839999999998</v>
      </c>
      <c r="BN17" s="17">
        <v>6.7671060000000001</v>
      </c>
      <c r="BO17" s="17">
        <v>-1.3958740000000001</v>
      </c>
      <c r="BP17" s="17">
        <v>0.68304299999999996</v>
      </c>
      <c r="BQ17" s="17">
        <v>-4.0650050000000002</v>
      </c>
      <c r="BR17" s="17">
        <v>-1.5697749999999999</v>
      </c>
      <c r="BS17" s="17">
        <v>1.675851</v>
      </c>
      <c r="BT17" s="17">
        <v>-2.4051339999999999</v>
      </c>
      <c r="BU17" s="17">
        <v>-2.2333470000000002</v>
      </c>
      <c r="BV17" s="17">
        <v>1.5855619999999999</v>
      </c>
      <c r="BW17" s="17">
        <v>-2.3435570000000001</v>
      </c>
      <c r="BX17" s="17">
        <v>0.75690599999999997</v>
      </c>
      <c r="BY17" s="17">
        <v>-1.5812809999999999</v>
      </c>
      <c r="BZ17" s="17">
        <v>0.81599699999999997</v>
      </c>
      <c r="CA17" s="17">
        <v>1.0122070000000001</v>
      </c>
      <c r="CB17" s="17">
        <v>-0.63134000000000001</v>
      </c>
      <c r="CC17" s="17">
        <v>0.85826999999999998</v>
      </c>
      <c r="CD17" s="17">
        <v>2.2644839999999999</v>
      </c>
      <c r="CE17" s="17">
        <v>0.87115799999999999</v>
      </c>
      <c r="CF17" s="17">
        <v>1.1694370000000001</v>
      </c>
      <c r="CG17" s="17">
        <v>3.5115669999999999</v>
      </c>
      <c r="CH17" s="17">
        <v>-1.55857</v>
      </c>
      <c r="CI17" s="17">
        <v>0.22581200000000001</v>
      </c>
      <c r="CJ17" s="17">
        <v>0.18098400000000001</v>
      </c>
      <c r="CK17" s="17">
        <v>0.15345600000000001</v>
      </c>
      <c r="CL17" s="17">
        <v>-1.99E-3</v>
      </c>
      <c r="CM17" s="17">
        <v>-0.44944099999999998</v>
      </c>
      <c r="CN17" s="17">
        <v>0.451625</v>
      </c>
      <c r="CO17" s="17">
        <v>-0.44674700000000001</v>
      </c>
      <c r="CP17" s="17">
        <v>-0.20466899999999999</v>
      </c>
      <c r="CQ17" s="17">
        <v>0.39708599999999999</v>
      </c>
      <c r="CR17" s="17">
        <v>0.445882</v>
      </c>
      <c r="CS17" s="17">
        <v>0.43190200000000001</v>
      </c>
      <c r="CT17" s="17">
        <v>0.43922600000000001</v>
      </c>
      <c r="CU17" s="17">
        <v>7.238E-2</v>
      </c>
      <c r="CV17" s="17">
        <v>-0.26630700000000002</v>
      </c>
    </row>
    <row r="18" spans="1:100" ht="12.75" customHeight="1">
      <c r="A18" s="15">
        <v>43984</v>
      </c>
      <c r="B18" s="16" t="s">
        <v>35</v>
      </c>
      <c r="C18" s="16" t="s">
        <v>140</v>
      </c>
      <c r="D18" s="17">
        <v>32749.372977999999</v>
      </c>
      <c r="E18" s="17">
        <v>0</v>
      </c>
      <c r="F18" s="17">
        <v>0</v>
      </c>
      <c r="G18" s="17">
        <v>0</v>
      </c>
      <c r="H18" s="17">
        <v>0</v>
      </c>
      <c r="I18" s="17">
        <v>0</v>
      </c>
      <c r="J18" s="17">
        <v>0</v>
      </c>
      <c r="K18" s="17">
        <v>0</v>
      </c>
      <c r="L18" s="17">
        <v>0</v>
      </c>
      <c r="M18" s="17">
        <v>0</v>
      </c>
      <c r="N18" s="17">
        <v>0</v>
      </c>
      <c r="O18" s="17">
        <v>0</v>
      </c>
      <c r="P18" s="17">
        <v>0</v>
      </c>
      <c r="Q18" s="17">
        <v>0</v>
      </c>
      <c r="R18" s="17">
        <v>0</v>
      </c>
      <c r="S18" s="17">
        <v>0</v>
      </c>
      <c r="T18" s="17">
        <v>0</v>
      </c>
      <c r="U18" s="17">
        <v>0</v>
      </c>
      <c r="V18" s="17">
        <v>0</v>
      </c>
      <c r="W18" s="17">
        <v>0</v>
      </c>
      <c r="X18" s="17">
        <v>0</v>
      </c>
      <c r="Y18" s="17">
        <v>0</v>
      </c>
      <c r="Z18" s="17">
        <v>0</v>
      </c>
      <c r="AA18" s="17">
        <v>0</v>
      </c>
      <c r="AB18" s="17">
        <v>0</v>
      </c>
      <c r="AC18" s="17">
        <v>0</v>
      </c>
      <c r="AD18" s="17">
        <v>3.238E-3</v>
      </c>
      <c r="AE18" s="17">
        <v>0.333117</v>
      </c>
      <c r="AF18" s="17">
        <v>3.960642</v>
      </c>
      <c r="AG18" s="17">
        <v>24.339780000000001</v>
      </c>
      <c r="AH18" s="17">
        <v>85.893462</v>
      </c>
      <c r="AI18" s="17">
        <v>180.73815500000001</v>
      </c>
      <c r="AJ18" s="17">
        <v>284.16365300000001</v>
      </c>
      <c r="AK18" s="17">
        <v>401.88921199999999</v>
      </c>
      <c r="AL18" s="17">
        <v>483.04568599999999</v>
      </c>
      <c r="AM18" s="17">
        <v>552.69923400000005</v>
      </c>
      <c r="AN18" s="17">
        <v>584.10685899999999</v>
      </c>
      <c r="AO18" s="17">
        <v>618.67138199999999</v>
      </c>
      <c r="AP18" s="17">
        <v>606.67686700000002</v>
      </c>
      <c r="AQ18" s="17">
        <v>643.76546299999995</v>
      </c>
      <c r="AR18" s="17">
        <v>683.535888</v>
      </c>
      <c r="AS18" s="17">
        <v>704.48654499999998</v>
      </c>
      <c r="AT18" s="17">
        <v>743.817588</v>
      </c>
      <c r="AU18" s="17">
        <v>727.042959</v>
      </c>
      <c r="AV18" s="17">
        <v>723.46742700000004</v>
      </c>
      <c r="AW18" s="17">
        <v>712.36640399999999</v>
      </c>
      <c r="AX18" s="17">
        <v>724.58022800000003</v>
      </c>
      <c r="AY18" s="17">
        <v>711.51560300000006</v>
      </c>
      <c r="AZ18" s="17">
        <v>715.89401099999998</v>
      </c>
      <c r="BA18" s="17">
        <v>736.72710300000006</v>
      </c>
      <c r="BB18" s="17">
        <v>748.53628400000002</v>
      </c>
      <c r="BC18" s="17">
        <v>741.59037000000001</v>
      </c>
      <c r="BD18" s="17">
        <v>743.59393599999999</v>
      </c>
      <c r="BE18" s="17">
        <v>765.94181700000001</v>
      </c>
      <c r="BF18" s="17">
        <v>763.52717700000005</v>
      </c>
      <c r="BG18" s="17">
        <v>754.27152100000001</v>
      </c>
      <c r="BH18" s="17">
        <v>742.87975100000006</v>
      </c>
      <c r="BI18" s="17">
        <v>755.01692200000002</v>
      </c>
      <c r="BJ18" s="17">
        <v>760.75848599999995</v>
      </c>
      <c r="BK18" s="17">
        <v>738.15272900000002</v>
      </c>
      <c r="BL18" s="17">
        <v>735.55231600000002</v>
      </c>
      <c r="BM18" s="17">
        <v>721.30974500000002</v>
      </c>
      <c r="BN18" s="17">
        <v>707.75214800000003</v>
      </c>
      <c r="BO18" s="17">
        <v>703.90629899999999</v>
      </c>
      <c r="BP18" s="17">
        <v>710.44274399999995</v>
      </c>
      <c r="BQ18" s="17">
        <v>690.55481099999997</v>
      </c>
      <c r="BR18" s="17">
        <v>705.72349199999996</v>
      </c>
      <c r="BS18" s="17">
        <v>696.679982</v>
      </c>
      <c r="BT18" s="17">
        <v>717.39672700000006</v>
      </c>
      <c r="BU18" s="17">
        <v>704.64090799999997</v>
      </c>
      <c r="BV18" s="17">
        <v>704.75441699999999</v>
      </c>
      <c r="BW18" s="17">
        <v>688.39012600000001</v>
      </c>
      <c r="BX18" s="17">
        <v>700.32155</v>
      </c>
      <c r="BY18" s="17">
        <v>658.35478499999999</v>
      </c>
      <c r="BZ18" s="17">
        <v>661.73423100000002</v>
      </c>
      <c r="CA18" s="17">
        <v>678.65819499999998</v>
      </c>
      <c r="CB18" s="17">
        <v>607.331728</v>
      </c>
      <c r="CC18" s="17">
        <v>580.188897</v>
      </c>
      <c r="CD18" s="17">
        <v>475.07715200000001</v>
      </c>
      <c r="CE18" s="17">
        <v>359.380518</v>
      </c>
      <c r="CF18" s="17">
        <v>224.57811799999999</v>
      </c>
      <c r="CG18" s="17">
        <v>108.883054</v>
      </c>
      <c r="CH18" s="17">
        <v>34.890647999999999</v>
      </c>
      <c r="CI18" s="17">
        <v>4.8808879999999997</v>
      </c>
      <c r="CJ18" s="17">
        <v>0</v>
      </c>
      <c r="CK18" s="17">
        <v>0</v>
      </c>
      <c r="CL18" s="17">
        <v>0</v>
      </c>
      <c r="CM18" s="17">
        <v>0</v>
      </c>
      <c r="CN18" s="17">
        <v>0</v>
      </c>
      <c r="CO18" s="17">
        <v>0</v>
      </c>
      <c r="CP18" s="17">
        <v>0</v>
      </c>
      <c r="CQ18" s="17">
        <v>0</v>
      </c>
      <c r="CR18" s="17">
        <v>0</v>
      </c>
      <c r="CS18" s="17">
        <v>0</v>
      </c>
      <c r="CT18" s="17">
        <v>0</v>
      </c>
      <c r="CU18" s="17">
        <v>0</v>
      </c>
      <c r="CV18" s="17">
        <v>0</v>
      </c>
    </row>
    <row r="19" spans="1:100" ht="12.75" customHeight="1">
      <c r="A19" s="15">
        <v>43984</v>
      </c>
      <c r="B19" s="16" t="s">
        <v>36</v>
      </c>
      <c r="C19" s="16" t="s">
        <v>140</v>
      </c>
      <c r="D19" s="17">
        <v>168040.74157700001</v>
      </c>
      <c r="E19" s="17">
        <v>2098.0223959999998</v>
      </c>
      <c r="F19" s="17">
        <v>2020.489898</v>
      </c>
      <c r="G19" s="17">
        <v>1971.4749979999999</v>
      </c>
      <c r="H19" s="17">
        <v>1914.7376509999999</v>
      </c>
      <c r="I19" s="17">
        <v>1906.6000449999999</v>
      </c>
      <c r="J19" s="17">
        <v>1938.047877</v>
      </c>
      <c r="K19" s="17">
        <v>1965.751794</v>
      </c>
      <c r="L19" s="17">
        <v>1954.8532110000001</v>
      </c>
      <c r="M19" s="17">
        <v>1937.0181030000001</v>
      </c>
      <c r="N19" s="17">
        <v>1922.296642</v>
      </c>
      <c r="O19" s="17">
        <v>1899.0777599999999</v>
      </c>
      <c r="P19" s="17">
        <v>1870.22171</v>
      </c>
      <c r="Q19" s="17">
        <v>1870.8149470000001</v>
      </c>
      <c r="R19" s="17">
        <v>1868.8142680000001</v>
      </c>
      <c r="S19" s="17">
        <v>1880.3838659999999</v>
      </c>
      <c r="T19" s="17">
        <v>1855.5154419999999</v>
      </c>
      <c r="U19" s="17">
        <v>1814.816507</v>
      </c>
      <c r="V19" s="17">
        <v>1806.8412109999999</v>
      </c>
      <c r="W19" s="17">
        <v>1800.320113</v>
      </c>
      <c r="X19" s="17">
        <v>1760.1286190000001</v>
      </c>
      <c r="Y19" s="17">
        <v>1735.741442</v>
      </c>
      <c r="Z19" s="17">
        <v>1707.8856510000001</v>
      </c>
      <c r="AA19" s="17">
        <v>1667.8609630000001</v>
      </c>
      <c r="AB19" s="17">
        <v>1626.3861870000001</v>
      </c>
      <c r="AC19" s="17">
        <v>1598.02127</v>
      </c>
      <c r="AD19" s="17">
        <v>1594.4714080000001</v>
      </c>
      <c r="AE19" s="17">
        <v>1570.1902889999999</v>
      </c>
      <c r="AF19" s="17">
        <v>1542.005764</v>
      </c>
      <c r="AG19" s="17">
        <v>1517.925538</v>
      </c>
      <c r="AH19" s="17">
        <v>1465.9696610000001</v>
      </c>
      <c r="AI19" s="17">
        <v>1375.5435210000001</v>
      </c>
      <c r="AJ19" s="17">
        <v>1301.3224459999999</v>
      </c>
      <c r="AK19" s="17">
        <v>1313.2539509999999</v>
      </c>
      <c r="AL19" s="17">
        <v>1370.2810919999999</v>
      </c>
      <c r="AM19" s="17">
        <v>1446.089682</v>
      </c>
      <c r="AN19" s="17">
        <v>1494.7014529999999</v>
      </c>
      <c r="AO19" s="17">
        <v>1467.2818990000001</v>
      </c>
      <c r="AP19" s="17">
        <v>1435.628052</v>
      </c>
      <c r="AQ19" s="17">
        <v>1404.8559210000001</v>
      </c>
      <c r="AR19" s="17">
        <v>1313.7690210000001</v>
      </c>
      <c r="AS19" s="17">
        <v>1220.765314</v>
      </c>
      <c r="AT19" s="17">
        <v>1165.168263</v>
      </c>
      <c r="AU19" s="17">
        <v>1116.442773</v>
      </c>
      <c r="AV19" s="17">
        <v>1071.2822020000001</v>
      </c>
      <c r="AW19" s="17">
        <v>1042.008955</v>
      </c>
      <c r="AX19" s="17">
        <v>1018.490711</v>
      </c>
      <c r="AY19" s="17">
        <v>1004.3441</v>
      </c>
      <c r="AZ19" s="17">
        <v>978.53848300000004</v>
      </c>
      <c r="BA19" s="17">
        <v>964.49001199999998</v>
      </c>
      <c r="BB19" s="17">
        <v>935.57857899999999</v>
      </c>
      <c r="BC19" s="17">
        <v>954.22198100000003</v>
      </c>
      <c r="BD19" s="17">
        <v>953.007925</v>
      </c>
      <c r="BE19" s="17">
        <v>965.49984800000004</v>
      </c>
      <c r="BF19" s="17">
        <v>1000.717453</v>
      </c>
      <c r="BG19" s="17">
        <v>1034.7588149999999</v>
      </c>
      <c r="BH19" s="17">
        <v>1084.048487</v>
      </c>
      <c r="BI19" s="17">
        <v>1126.3673630000001</v>
      </c>
      <c r="BJ19" s="17">
        <v>1197.7394039999999</v>
      </c>
      <c r="BK19" s="17">
        <v>1259.0465280000001</v>
      </c>
      <c r="BL19" s="17">
        <v>1314.900142</v>
      </c>
      <c r="BM19" s="17">
        <v>1369.6821130000001</v>
      </c>
      <c r="BN19" s="17">
        <v>1407.176512</v>
      </c>
      <c r="BO19" s="17">
        <v>1474.007304</v>
      </c>
      <c r="BP19" s="17">
        <v>1493.1497899999999</v>
      </c>
      <c r="BQ19" s="17">
        <v>1493.535969</v>
      </c>
      <c r="BR19" s="17">
        <v>1511.1254839999999</v>
      </c>
      <c r="BS19" s="17">
        <v>1570.960002</v>
      </c>
      <c r="BT19" s="17">
        <v>1604.255842</v>
      </c>
      <c r="BU19" s="17">
        <v>1747.1437559999999</v>
      </c>
      <c r="BV19" s="17">
        <v>1795.8282630000001</v>
      </c>
      <c r="BW19" s="17">
        <v>1804.3847960000001</v>
      </c>
      <c r="BX19" s="17">
        <v>1810.581277</v>
      </c>
      <c r="BY19" s="17">
        <v>1888.1317059999999</v>
      </c>
      <c r="BZ19" s="17">
        <v>1949.4259050000001</v>
      </c>
      <c r="CA19" s="17">
        <v>1971.07619</v>
      </c>
      <c r="CB19" s="17">
        <v>1976.992992</v>
      </c>
      <c r="CC19" s="17">
        <v>2038.7265440000001</v>
      </c>
      <c r="CD19" s="17">
        <v>2120.0758820000001</v>
      </c>
      <c r="CE19" s="17">
        <v>2204.5512669999998</v>
      </c>
      <c r="CF19" s="17">
        <v>2291.2609080000002</v>
      </c>
      <c r="CG19" s="17">
        <v>2311.7897379999999</v>
      </c>
      <c r="CH19" s="17">
        <v>2322.3848050000001</v>
      </c>
      <c r="CI19" s="17">
        <v>2375.706377</v>
      </c>
      <c r="CJ19" s="17">
        <v>2439.5330250000002</v>
      </c>
      <c r="CK19" s="17">
        <v>2513.9353620000002</v>
      </c>
      <c r="CL19" s="17">
        <v>2544.0570849999999</v>
      </c>
      <c r="CM19" s="17">
        <v>2537.7179420000002</v>
      </c>
      <c r="CN19" s="17">
        <v>2615.3832849999999</v>
      </c>
      <c r="CO19" s="17">
        <v>2707.8693939999998</v>
      </c>
      <c r="CP19" s="17">
        <v>2780.6952259999998</v>
      </c>
      <c r="CQ19" s="17">
        <v>2854.1161579999998</v>
      </c>
      <c r="CR19" s="17">
        <v>2930.1244080000001</v>
      </c>
      <c r="CS19" s="17">
        <v>2990.9103719999998</v>
      </c>
      <c r="CT19" s="17">
        <v>3049.2444839999998</v>
      </c>
      <c r="CU19" s="17">
        <v>3051.2977040000001</v>
      </c>
      <c r="CV19" s="17">
        <v>3081.0741039999998</v>
      </c>
    </row>
    <row r="20" spans="1:100" ht="12.75" customHeight="1">
      <c r="A20" s="15">
        <v>43985</v>
      </c>
      <c r="B20" s="16" t="s">
        <v>28</v>
      </c>
      <c r="C20" s="16" t="s">
        <v>140</v>
      </c>
      <c r="D20" s="17">
        <v>869.24911599999996</v>
      </c>
      <c r="E20" s="17">
        <v>9.2620020000000007</v>
      </c>
      <c r="F20" s="17">
        <v>9.2517329999999998</v>
      </c>
      <c r="G20" s="17">
        <v>9.263242</v>
      </c>
      <c r="H20" s="17">
        <v>9.2680199999999999</v>
      </c>
      <c r="I20" s="17">
        <v>9.2671250000000001</v>
      </c>
      <c r="J20" s="17">
        <v>9.2709620000000008</v>
      </c>
      <c r="K20" s="17">
        <v>9.2739139999999995</v>
      </c>
      <c r="L20" s="17">
        <v>9.2727149999999998</v>
      </c>
      <c r="M20" s="17">
        <v>9.2682710000000004</v>
      </c>
      <c r="N20" s="17">
        <v>9.2736780000000003</v>
      </c>
      <c r="O20" s="17">
        <v>9.2826760000000004</v>
      </c>
      <c r="P20" s="17">
        <v>9.2540429999999994</v>
      </c>
      <c r="Q20" s="17">
        <v>9.2557740000000006</v>
      </c>
      <c r="R20" s="17">
        <v>9.2523970000000002</v>
      </c>
      <c r="S20" s="17">
        <v>9.2560129999999994</v>
      </c>
      <c r="T20" s="17">
        <v>9.252103</v>
      </c>
      <c r="U20" s="17">
        <v>9.2549290000000006</v>
      </c>
      <c r="V20" s="17">
        <v>9.2394010000000009</v>
      </c>
      <c r="W20" s="17">
        <v>9.2520769999999999</v>
      </c>
      <c r="X20" s="17">
        <v>9.2451059999999998</v>
      </c>
      <c r="Y20" s="17">
        <v>9.243862</v>
      </c>
      <c r="Z20" s="17">
        <v>9.2498039999999992</v>
      </c>
      <c r="AA20" s="17">
        <v>9.2389550000000007</v>
      </c>
      <c r="AB20" s="17">
        <v>9.2372510000000005</v>
      </c>
      <c r="AC20" s="17">
        <v>9.2428349999999995</v>
      </c>
      <c r="AD20" s="17">
        <v>9.2431950000000001</v>
      </c>
      <c r="AE20" s="17">
        <v>9.2383550000000003</v>
      </c>
      <c r="AF20" s="17">
        <v>9.2310540000000003</v>
      </c>
      <c r="AG20" s="17">
        <v>9.2455680000000005</v>
      </c>
      <c r="AH20" s="17">
        <v>9.309742</v>
      </c>
      <c r="AI20" s="17">
        <v>9.3707170000000009</v>
      </c>
      <c r="AJ20" s="17">
        <v>9.3285750000000007</v>
      </c>
      <c r="AK20" s="17">
        <v>9.1876049999999996</v>
      </c>
      <c r="AL20" s="17">
        <v>9.3951759999999993</v>
      </c>
      <c r="AM20" s="17">
        <v>9.3442609999999995</v>
      </c>
      <c r="AN20" s="17">
        <v>9.1517330000000001</v>
      </c>
      <c r="AO20" s="17">
        <v>9.3691949999999995</v>
      </c>
      <c r="AP20" s="17">
        <v>9.3857029999999995</v>
      </c>
      <c r="AQ20" s="17">
        <v>9.4090600000000002</v>
      </c>
      <c r="AR20" s="17">
        <v>9.4044489999999996</v>
      </c>
      <c r="AS20" s="17">
        <v>9.3878319999999995</v>
      </c>
      <c r="AT20" s="17">
        <v>9.3711529999999996</v>
      </c>
      <c r="AU20" s="17">
        <v>9.1552989999999994</v>
      </c>
      <c r="AV20" s="17">
        <v>9.0936029999999999</v>
      </c>
      <c r="AW20" s="17">
        <v>9.1069700000000005</v>
      </c>
      <c r="AX20" s="17">
        <v>9.1295819999999992</v>
      </c>
      <c r="AY20" s="17">
        <v>9.1542279999999998</v>
      </c>
      <c r="AZ20" s="17">
        <v>9.1366460000000007</v>
      </c>
      <c r="BA20" s="17">
        <v>9.1236420000000003</v>
      </c>
      <c r="BB20" s="17">
        <v>9.1168390000000006</v>
      </c>
      <c r="BC20" s="17">
        <v>9.1249350000000007</v>
      </c>
      <c r="BD20" s="17">
        <v>9.1387689999999999</v>
      </c>
      <c r="BE20" s="17">
        <v>9.2966099999999994</v>
      </c>
      <c r="BF20" s="17">
        <v>9.3305310000000006</v>
      </c>
      <c r="BG20" s="17">
        <v>9.390644</v>
      </c>
      <c r="BH20" s="17">
        <v>9.4956160000000001</v>
      </c>
      <c r="BI20" s="17">
        <v>9.4302659999999996</v>
      </c>
      <c r="BJ20" s="17">
        <v>9.5189579999999996</v>
      </c>
      <c r="BK20" s="17">
        <v>9.5118770000000001</v>
      </c>
      <c r="BL20" s="17">
        <v>8.9400650000000006</v>
      </c>
      <c r="BM20" s="17">
        <v>8.4579350000000009</v>
      </c>
      <c r="BN20" s="17">
        <v>8.332141</v>
      </c>
      <c r="BO20" s="17">
        <v>8.2409090000000003</v>
      </c>
      <c r="BP20" s="17">
        <v>8.2337240000000005</v>
      </c>
      <c r="BQ20" s="17">
        <v>8.1821680000000008</v>
      </c>
      <c r="BR20" s="17">
        <v>8.1371079999999996</v>
      </c>
      <c r="BS20" s="17">
        <v>8.1346329999999991</v>
      </c>
      <c r="BT20" s="17">
        <v>8.1582530000000002</v>
      </c>
      <c r="BU20" s="17">
        <v>8.1244259999999997</v>
      </c>
      <c r="BV20" s="17">
        <v>8.1221359999999994</v>
      </c>
      <c r="BW20" s="17">
        <v>8.1269189999999991</v>
      </c>
      <c r="BX20" s="17">
        <v>8.1152619999999995</v>
      </c>
      <c r="BY20" s="17">
        <v>8.1197420000000005</v>
      </c>
      <c r="BZ20" s="17">
        <v>8.1309470000000008</v>
      </c>
      <c r="CA20" s="17">
        <v>8.1347539999999992</v>
      </c>
      <c r="CB20" s="17">
        <v>8.3094470000000005</v>
      </c>
      <c r="CC20" s="17">
        <v>8.1602060000000005</v>
      </c>
      <c r="CD20" s="17">
        <v>7.974297</v>
      </c>
      <c r="CE20" s="17">
        <v>8.2317699999999991</v>
      </c>
      <c r="CF20" s="17">
        <v>9.0694049999999997</v>
      </c>
      <c r="CG20" s="17">
        <v>9.2066680000000005</v>
      </c>
      <c r="CH20" s="17">
        <v>9.2228600000000007</v>
      </c>
      <c r="CI20" s="17">
        <v>9.4262149999999991</v>
      </c>
      <c r="CJ20" s="17">
        <v>9.5540500000000002</v>
      </c>
      <c r="CK20" s="17">
        <v>9.5739490000000007</v>
      </c>
      <c r="CL20" s="17">
        <v>9.377008</v>
      </c>
      <c r="CM20" s="17">
        <v>9.3660019999999999</v>
      </c>
      <c r="CN20" s="17">
        <v>9.3564330000000009</v>
      </c>
      <c r="CO20" s="17">
        <v>9.3720199999999991</v>
      </c>
      <c r="CP20" s="17">
        <v>9.3855210000000007</v>
      </c>
      <c r="CQ20" s="17">
        <v>9.3477549999999994</v>
      </c>
      <c r="CR20" s="17">
        <v>9.1081230000000009</v>
      </c>
      <c r="CS20" s="17">
        <v>9.1144770000000008</v>
      </c>
      <c r="CT20" s="17">
        <v>9.1137149999999991</v>
      </c>
      <c r="CU20" s="17">
        <v>9.1156059999999997</v>
      </c>
      <c r="CV20" s="17">
        <v>9.1151909999999994</v>
      </c>
    </row>
    <row r="21" spans="1:100" ht="12.75" customHeight="1">
      <c r="A21" s="15">
        <v>43985</v>
      </c>
      <c r="B21" s="16" t="s">
        <v>29</v>
      </c>
      <c r="C21" s="16" t="s">
        <v>140</v>
      </c>
      <c r="D21" s="17">
        <v>218669.02252999999</v>
      </c>
      <c r="E21" s="17">
        <v>1496.6639090000001</v>
      </c>
      <c r="F21" s="17">
        <v>1403.9021889999999</v>
      </c>
      <c r="G21" s="17">
        <v>1384.2484179999999</v>
      </c>
      <c r="H21" s="17">
        <v>1376.4732590000001</v>
      </c>
      <c r="I21" s="17">
        <v>1376.6089260000001</v>
      </c>
      <c r="J21" s="17">
        <v>1374.575548</v>
      </c>
      <c r="K21" s="17">
        <v>1365.815423</v>
      </c>
      <c r="L21" s="17">
        <v>1344.235107</v>
      </c>
      <c r="M21" s="17">
        <v>1328.551561</v>
      </c>
      <c r="N21" s="17">
        <v>1318.8261620000001</v>
      </c>
      <c r="O21" s="17">
        <v>1311.9880900000001</v>
      </c>
      <c r="P21" s="17">
        <v>1319.3807790000001</v>
      </c>
      <c r="Q21" s="17">
        <v>1327.6281879999999</v>
      </c>
      <c r="R21" s="17">
        <v>1325.2583460000001</v>
      </c>
      <c r="S21" s="17">
        <v>1325.255343</v>
      </c>
      <c r="T21" s="17">
        <v>1328.2989459999999</v>
      </c>
      <c r="U21" s="17">
        <v>1327.4716109999999</v>
      </c>
      <c r="V21" s="17">
        <v>1324.7518809999999</v>
      </c>
      <c r="W21" s="17">
        <v>1321.687713</v>
      </c>
      <c r="X21" s="17">
        <v>1327.0691409999999</v>
      </c>
      <c r="Y21" s="17">
        <v>1348.719906</v>
      </c>
      <c r="Z21" s="17">
        <v>1376.060076</v>
      </c>
      <c r="AA21" s="17">
        <v>1387.0252840000001</v>
      </c>
      <c r="AB21" s="17">
        <v>1396.4314409999999</v>
      </c>
      <c r="AC21" s="17">
        <v>1435.4738420000001</v>
      </c>
      <c r="AD21" s="17">
        <v>1474.626323</v>
      </c>
      <c r="AE21" s="17">
        <v>1484.982518</v>
      </c>
      <c r="AF21" s="17">
        <v>1480.1246020000001</v>
      </c>
      <c r="AG21" s="17">
        <v>1511.319657</v>
      </c>
      <c r="AH21" s="17">
        <v>1571.372437</v>
      </c>
      <c r="AI21" s="17">
        <v>1643.7761760000001</v>
      </c>
      <c r="AJ21" s="17">
        <v>1730.8590340000001</v>
      </c>
      <c r="AK21" s="17">
        <v>1778.5874409999999</v>
      </c>
      <c r="AL21" s="17">
        <v>1806.112537</v>
      </c>
      <c r="AM21" s="17">
        <v>1785.456424</v>
      </c>
      <c r="AN21" s="17">
        <v>1750.911208</v>
      </c>
      <c r="AO21" s="17">
        <v>1779.6424480000001</v>
      </c>
      <c r="AP21" s="17">
        <v>1842.0119709999999</v>
      </c>
      <c r="AQ21" s="17">
        <v>1950.865652</v>
      </c>
      <c r="AR21" s="17">
        <v>2085.887444</v>
      </c>
      <c r="AS21" s="17">
        <v>2242.4489020000001</v>
      </c>
      <c r="AT21" s="17">
        <v>2422.8727509999999</v>
      </c>
      <c r="AU21" s="17">
        <v>2555.9682699999998</v>
      </c>
      <c r="AV21" s="17">
        <v>2673.191644</v>
      </c>
      <c r="AW21" s="17">
        <v>2787.7057730000001</v>
      </c>
      <c r="AX21" s="17">
        <v>2852.34989</v>
      </c>
      <c r="AY21" s="17">
        <v>2913.5185649999999</v>
      </c>
      <c r="AZ21" s="17">
        <v>2961.177925</v>
      </c>
      <c r="BA21" s="17">
        <v>2976.1725190000002</v>
      </c>
      <c r="BB21" s="17">
        <v>2997.0436580000001</v>
      </c>
      <c r="BC21" s="17">
        <v>3018.0310239999999</v>
      </c>
      <c r="BD21" s="17">
        <v>3056.7907700000001</v>
      </c>
      <c r="BE21" s="17">
        <v>3048.1658550000002</v>
      </c>
      <c r="BF21" s="17">
        <v>3043.8023119999998</v>
      </c>
      <c r="BG21" s="17">
        <v>3072.2265600000001</v>
      </c>
      <c r="BH21" s="17">
        <v>3096.5266120000001</v>
      </c>
      <c r="BI21" s="17">
        <v>3123.4834329999999</v>
      </c>
      <c r="BJ21" s="17">
        <v>3143.01449</v>
      </c>
      <c r="BK21" s="17">
        <v>3143.1556179999998</v>
      </c>
      <c r="BL21" s="17">
        <v>3167.6047899999999</v>
      </c>
      <c r="BM21" s="17">
        <v>3170.4455830000002</v>
      </c>
      <c r="BN21" s="17">
        <v>3159.8610090000002</v>
      </c>
      <c r="BO21" s="17">
        <v>3152.1887700000002</v>
      </c>
      <c r="BP21" s="17">
        <v>3141.8715109999998</v>
      </c>
      <c r="BQ21" s="17">
        <v>3133.2228439999999</v>
      </c>
      <c r="BR21" s="17">
        <v>3128.2872849999999</v>
      </c>
      <c r="BS21" s="17">
        <v>3142.7546670000002</v>
      </c>
      <c r="BT21" s="17">
        <v>3153.8505479999999</v>
      </c>
      <c r="BU21" s="17">
        <v>3161.1232129999999</v>
      </c>
      <c r="BV21" s="17">
        <v>3198.2098919999999</v>
      </c>
      <c r="BW21" s="17">
        <v>3194.404751</v>
      </c>
      <c r="BX21" s="17">
        <v>3170.4858429999999</v>
      </c>
      <c r="BY21" s="17">
        <v>3165.5406870000002</v>
      </c>
      <c r="BZ21" s="17">
        <v>3161.7114670000001</v>
      </c>
      <c r="CA21" s="17">
        <v>3168.850567</v>
      </c>
      <c r="CB21" s="17">
        <v>3182.3107420000001</v>
      </c>
      <c r="CC21" s="17">
        <v>3182.5522940000001</v>
      </c>
      <c r="CD21" s="17">
        <v>3204.2691759999998</v>
      </c>
      <c r="CE21" s="17">
        <v>3226.4695579999998</v>
      </c>
      <c r="CF21" s="17">
        <v>3224.3528110000002</v>
      </c>
      <c r="CG21" s="17">
        <v>3187.9708660000001</v>
      </c>
      <c r="CH21" s="17">
        <v>3206.177694</v>
      </c>
      <c r="CI21" s="17">
        <v>3115.9185969999999</v>
      </c>
      <c r="CJ21" s="17">
        <v>2997.18631</v>
      </c>
      <c r="CK21" s="17">
        <v>2849.8241899999998</v>
      </c>
      <c r="CL21" s="17">
        <v>2753.3085470000001</v>
      </c>
      <c r="CM21" s="17">
        <v>2561.3038230000002</v>
      </c>
      <c r="CN21" s="17">
        <v>2364.7710579999998</v>
      </c>
      <c r="CO21" s="17">
        <v>2166.6084879999999</v>
      </c>
      <c r="CP21" s="17">
        <v>2055.3822169999999</v>
      </c>
      <c r="CQ21" s="17">
        <v>1902.5507009999999</v>
      </c>
      <c r="CR21" s="17">
        <v>1746.5944850000001</v>
      </c>
      <c r="CS21" s="17">
        <v>1660.44004</v>
      </c>
      <c r="CT21" s="17">
        <v>1611.662924</v>
      </c>
      <c r="CU21" s="17">
        <v>1584.3291039999999</v>
      </c>
      <c r="CV21" s="17">
        <v>1558.0419460000001</v>
      </c>
    </row>
    <row r="22" spans="1:100" ht="12.75" customHeight="1">
      <c r="A22" s="15">
        <v>43985</v>
      </c>
      <c r="B22" s="16" t="s">
        <v>30</v>
      </c>
      <c r="C22" s="16" t="s">
        <v>140</v>
      </c>
      <c r="D22" s="17">
        <v>101334.363776</v>
      </c>
      <c r="E22" s="17">
        <v>153.72244900000001</v>
      </c>
      <c r="F22" s="17">
        <v>154.42314500000001</v>
      </c>
      <c r="G22" s="17">
        <v>154.48940400000001</v>
      </c>
      <c r="H22" s="17">
        <v>154.44533999999999</v>
      </c>
      <c r="I22" s="17">
        <v>153.982957</v>
      </c>
      <c r="J22" s="17">
        <v>153.98476500000001</v>
      </c>
      <c r="K22" s="17">
        <v>151.26254900000001</v>
      </c>
      <c r="L22" s="17">
        <v>150.839054</v>
      </c>
      <c r="M22" s="17">
        <v>149.704318</v>
      </c>
      <c r="N22" s="17">
        <v>150.09284600000001</v>
      </c>
      <c r="O22" s="17">
        <v>149.08756600000001</v>
      </c>
      <c r="P22" s="17">
        <v>144.19868600000001</v>
      </c>
      <c r="Q22" s="17">
        <v>141.72789499999999</v>
      </c>
      <c r="R22" s="17">
        <v>139.98667699999999</v>
      </c>
      <c r="S22" s="17">
        <v>140.04290700000001</v>
      </c>
      <c r="T22" s="17">
        <v>140.418464</v>
      </c>
      <c r="U22" s="17">
        <v>141.71444700000001</v>
      </c>
      <c r="V22" s="17">
        <v>140.329432</v>
      </c>
      <c r="W22" s="17">
        <v>140.84979200000001</v>
      </c>
      <c r="X22" s="17">
        <v>143.88773399999999</v>
      </c>
      <c r="Y22" s="17">
        <v>146.73364900000001</v>
      </c>
      <c r="Z22" s="17">
        <v>145.784165</v>
      </c>
      <c r="AA22" s="17">
        <v>147.283108</v>
      </c>
      <c r="AB22" s="17">
        <v>150.16396</v>
      </c>
      <c r="AC22" s="17">
        <v>160.65330499999999</v>
      </c>
      <c r="AD22" s="17">
        <v>163.682142</v>
      </c>
      <c r="AE22" s="17">
        <v>163.69547299999999</v>
      </c>
      <c r="AF22" s="17">
        <v>170.28235000000001</v>
      </c>
      <c r="AG22" s="17">
        <v>188.538702</v>
      </c>
      <c r="AH22" s="17">
        <v>202.56554499999999</v>
      </c>
      <c r="AI22" s="17">
        <v>214.06100900000001</v>
      </c>
      <c r="AJ22" s="17">
        <v>251.64154600000001</v>
      </c>
      <c r="AK22" s="17">
        <v>337.19702999999998</v>
      </c>
      <c r="AL22" s="17">
        <v>411.72865200000001</v>
      </c>
      <c r="AM22" s="17">
        <v>491.73918600000002</v>
      </c>
      <c r="AN22" s="17">
        <v>606.97943499999997</v>
      </c>
      <c r="AO22" s="17">
        <v>721.74965799999995</v>
      </c>
      <c r="AP22" s="17">
        <v>815.911114</v>
      </c>
      <c r="AQ22" s="17">
        <v>891.07982400000003</v>
      </c>
      <c r="AR22" s="17">
        <v>960.28335200000004</v>
      </c>
      <c r="AS22" s="17">
        <v>1056.159729</v>
      </c>
      <c r="AT22" s="17">
        <v>1117.712393</v>
      </c>
      <c r="AU22" s="17">
        <v>1149.047644</v>
      </c>
      <c r="AV22" s="17">
        <v>1209.019673</v>
      </c>
      <c r="AW22" s="17">
        <v>1255.727995</v>
      </c>
      <c r="AX22" s="17">
        <v>1378.5975900000001</v>
      </c>
      <c r="AY22" s="17">
        <v>1520.9990519999999</v>
      </c>
      <c r="AZ22" s="17">
        <v>1695.7878679999999</v>
      </c>
      <c r="BA22" s="17">
        <v>1767.652883</v>
      </c>
      <c r="BB22" s="17">
        <v>1822.624202</v>
      </c>
      <c r="BC22" s="17">
        <v>1947.893145</v>
      </c>
      <c r="BD22" s="17">
        <v>2056.5101020000002</v>
      </c>
      <c r="BE22" s="17">
        <v>2123.3684290000001</v>
      </c>
      <c r="BF22" s="17">
        <v>2197.9739079999999</v>
      </c>
      <c r="BG22" s="17">
        <v>2266.85844</v>
      </c>
      <c r="BH22" s="17">
        <v>2337.5755140000001</v>
      </c>
      <c r="BI22" s="17">
        <v>2385.7356380000001</v>
      </c>
      <c r="BJ22" s="17">
        <v>2443.542661</v>
      </c>
      <c r="BK22" s="17">
        <v>2463.0073809999999</v>
      </c>
      <c r="BL22" s="17">
        <v>2432.7724939999998</v>
      </c>
      <c r="BM22" s="17">
        <v>2429.8789879999999</v>
      </c>
      <c r="BN22" s="17">
        <v>2429.2254549999998</v>
      </c>
      <c r="BO22" s="17">
        <v>2373.984528</v>
      </c>
      <c r="BP22" s="17">
        <v>2351.651143</v>
      </c>
      <c r="BQ22" s="17">
        <v>2325.5188880000001</v>
      </c>
      <c r="BR22" s="17">
        <v>2378.4338320000002</v>
      </c>
      <c r="BS22" s="17">
        <v>2322.3921409999998</v>
      </c>
      <c r="BT22" s="17">
        <v>2256.8329530000001</v>
      </c>
      <c r="BU22" s="17">
        <v>2137.7507019999998</v>
      </c>
      <c r="BV22" s="17">
        <v>2100.7720920000002</v>
      </c>
      <c r="BW22" s="17">
        <v>2088.3797639999998</v>
      </c>
      <c r="BX22" s="17">
        <v>2079.94353</v>
      </c>
      <c r="BY22" s="17">
        <v>1941.73359</v>
      </c>
      <c r="BZ22" s="17">
        <v>1848.234545</v>
      </c>
      <c r="CA22" s="17">
        <v>1764.251276</v>
      </c>
      <c r="CB22" s="17">
        <v>1730.8140940000001</v>
      </c>
      <c r="CC22" s="17">
        <v>1654.27423</v>
      </c>
      <c r="CD22" s="17">
        <v>1627.9162859999999</v>
      </c>
      <c r="CE22" s="17">
        <v>1625.0719710000001</v>
      </c>
      <c r="CF22" s="17">
        <v>1577.1541810000001</v>
      </c>
      <c r="CG22" s="17">
        <v>1499.2563700000001</v>
      </c>
      <c r="CH22" s="17">
        <v>1469.5965140000001</v>
      </c>
      <c r="CI22" s="17">
        <v>1386.678893</v>
      </c>
      <c r="CJ22" s="17">
        <v>1290.4245040000001</v>
      </c>
      <c r="CK22" s="17">
        <v>1193.52961</v>
      </c>
      <c r="CL22" s="17">
        <v>1088.812987</v>
      </c>
      <c r="CM22" s="17">
        <v>1032.246834</v>
      </c>
      <c r="CN22" s="17">
        <v>987.711005</v>
      </c>
      <c r="CO22" s="17">
        <v>784.48749999999995</v>
      </c>
      <c r="CP22" s="17">
        <v>524.81309699999997</v>
      </c>
      <c r="CQ22" s="17">
        <v>409.283298</v>
      </c>
      <c r="CR22" s="17">
        <v>367.873311</v>
      </c>
      <c r="CS22" s="17">
        <v>349.671221</v>
      </c>
      <c r="CT22" s="17">
        <v>342.79133400000001</v>
      </c>
      <c r="CU22" s="17">
        <v>328.82248099999998</v>
      </c>
      <c r="CV22" s="17">
        <v>314.64025500000002</v>
      </c>
    </row>
    <row r="23" spans="1:100" ht="12.75" customHeight="1">
      <c r="A23" s="15">
        <v>43985</v>
      </c>
      <c r="B23" s="16" t="s">
        <v>31</v>
      </c>
      <c r="C23" s="16" t="s">
        <v>140</v>
      </c>
      <c r="D23" s="17">
        <v>521774.340731</v>
      </c>
      <c r="E23" s="17">
        <v>4425.2110910000001</v>
      </c>
      <c r="F23" s="17">
        <v>4344.1157089999997</v>
      </c>
      <c r="G23" s="17">
        <v>4186.5101709999999</v>
      </c>
      <c r="H23" s="17">
        <v>4033.7727380000001</v>
      </c>
      <c r="I23" s="17">
        <v>3915.5911729999998</v>
      </c>
      <c r="J23" s="17">
        <v>3799.944536</v>
      </c>
      <c r="K23" s="17">
        <v>3694.6147850000002</v>
      </c>
      <c r="L23" s="17">
        <v>3643.3335520000001</v>
      </c>
      <c r="M23" s="17">
        <v>3628.8596779999998</v>
      </c>
      <c r="N23" s="17">
        <v>3600.2011480000001</v>
      </c>
      <c r="O23" s="17">
        <v>3499.2983829999998</v>
      </c>
      <c r="P23" s="17">
        <v>3417.8120530000001</v>
      </c>
      <c r="Q23" s="17">
        <v>3417.7875020000001</v>
      </c>
      <c r="R23" s="17">
        <v>3431.8691829999998</v>
      </c>
      <c r="S23" s="17">
        <v>3420.1262609999999</v>
      </c>
      <c r="T23" s="17">
        <v>3395.4752480000002</v>
      </c>
      <c r="U23" s="17">
        <v>3471.151535</v>
      </c>
      <c r="V23" s="17">
        <v>3516.1357630000002</v>
      </c>
      <c r="W23" s="17">
        <v>3538.2394279999999</v>
      </c>
      <c r="X23" s="17">
        <v>3664.2839220000001</v>
      </c>
      <c r="Y23" s="17">
        <v>3820.0544749999999</v>
      </c>
      <c r="Z23" s="17">
        <v>3958.2518749999999</v>
      </c>
      <c r="AA23" s="17">
        <v>4136.5105450000001</v>
      </c>
      <c r="AB23" s="17">
        <v>4245.3691419999996</v>
      </c>
      <c r="AC23" s="17">
        <v>4364.6440490000005</v>
      </c>
      <c r="AD23" s="17">
        <v>4415.6310389999999</v>
      </c>
      <c r="AE23" s="17">
        <v>4502.5262899999998</v>
      </c>
      <c r="AF23" s="17">
        <v>4557.4625130000004</v>
      </c>
      <c r="AG23" s="17">
        <v>4671.6495199999999</v>
      </c>
      <c r="AH23" s="17">
        <v>4814.4714679999997</v>
      </c>
      <c r="AI23" s="17">
        <v>4969.490957</v>
      </c>
      <c r="AJ23" s="17">
        <v>5115.1067839999996</v>
      </c>
      <c r="AK23" s="17">
        <v>5196.4033730000001</v>
      </c>
      <c r="AL23" s="17">
        <v>5230.0087009999997</v>
      </c>
      <c r="AM23" s="17">
        <v>5200.2350340000003</v>
      </c>
      <c r="AN23" s="17">
        <v>5210.7198639999997</v>
      </c>
      <c r="AO23" s="17">
        <v>5250.4982689999997</v>
      </c>
      <c r="AP23" s="17">
        <v>5335.1919829999997</v>
      </c>
      <c r="AQ23" s="17">
        <v>5425.225778</v>
      </c>
      <c r="AR23" s="17">
        <v>5494.7298049999999</v>
      </c>
      <c r="AS23" s="17">
        <v>5565.7834110000003</v>
      </c>
      <c r="AT23" s="17">
        <v>5657.983448</v>
      </c>
      <c r="AU23" s="17">
        <v>5775.3329759999997</v>
      </c>
      <c r="AV23" s="17">
        <v>5914.643384</v>
      </c>
      <c r="AW23" s="17">
        <v>6050.4082200000003</v>
      </c>
      <c r="AX23" s="17">
        <v>6127.0907280000001</v>
      </c>
      <c r="AY23" s="17">
        <v>6218.9161299999996</v>
      </c>
      <c r="AZ23" s="17">
        <v>6248.5441229999997</v>
      </c>
      <c r="BA23" s="17">
        <v>6404.9194669999997</v>
      </c>
      <c r="BB23" s="17">
        <v>6553.0431490000001</v>
      </c>
      <c r="BC23" s="17">
        <v>6588.3967069999999</v>
      </c>
      <c r="BD23" s="17">
        <v>6596.6470630000003</v>
      </c>
      <c r="BE23" s="17">
        <v>6618.7867290000004</v>
      </c>
      <c r="BF23" s="17">
        <v>6620.6169120000004</v>
      </c>
      <c r="BG23" s="17">
        <v>6656.3266299999996</v>
      </c>
      <c r="BH23" s="17">
        <v>6690.2679879999996</v>
      </c>
      <c r="BI23" s="17">
        <v>6716.4702200000002</v>
      </c>
      <c r="BJ23" s="17">
        <v>6720.0486840000003</v>
      </c>
      <c r="BK23" s="17">
        <v>6718.633511</v>
      </c>
      <c r="BL23" s="17">
        <v>6763.8107920000002</v>
      </c>
      <c r="BM23" s="17">
        <v>6816.776433</v>
      </c>
      <c r="BN23" s="17">
        <v>6819.7969000000003</v>
      </c>
      <c r="BO23" s="17">
        <v>6793.2188349999997</v>
      </c>
      <c r="BP23" s="17">
        <v>6763.6091820000001</v>
      </c>
      <c r="BQ23" s="17">
        <v>6805.8637680000002</v>
      </c>
      <c r="BR23" s="17">
        <v>6785.0961950000001</v>
      </c>
      <c r="BS23" s="17">
        <v>6748.9312879999998</v>
      </c>
      <c r="BT23" s="17">
        <v>6750.1921249999996</v>
      </c>
      <c r="BU23" s="17">
        <v>6718.2675769999996</v>
      </c>
      <c r="BV23" s="17">
        <v>6706.8531650000004</v>
      </c>
      <c r="BW23" s="17">
        <v>6707.1316909999996</v>
      </c>
      <c r="BX23" s="17">
        <v>6719.8492859999997</v>
      </c>
      <c r="BY23" s="17">
        <v>6683.2617810000002</v>
      </c>
      <c r="BZ23" s="17">
        <v>6641.515386</v>
      </c>
      <c r="CA23" s="17">
        <v>6607.664452</v>
      </c>
      <c r="CB23" s="17">
        <v>6612.7963669999999</v>
      </c>
      <c r="CC23" s="17">
        <v>6572.5555299999996</v>
      </c>
      <c r="CD23" s="17">
        <v>6556.6141100000004</v>
      </c>
      <c r="CE23" s="17">
        <v>6491.9230319999997</v>
      </c>
      <c r="CF23" s="17">
        <v>6449.3565230000004</v>
      </c>
      <c r="CG23" s="17">
        <v>6405.8358689999995</v>
      </c>
      <c r="CH23" s="17">
        <v>6246.5339270000004</v>
      </c>
      <c r="CI23" s="17">
        <v>6213.3459789999997</v>
      </c>
      <c r="CJ23" s="17">
        <v>6188.9921599999998</v>
      </c>
      <c r="CK23" s="17">
        <v>6102.252039</v>
      </c>
      <c r="CL23" s="17">
        <v>5956.432648</v>
      </c>
      <c r="CM23" s="17">
        <v>5828.7799919999998</v>
      </c>
      <c r="CN23" s="17">
        <v>5742.5065379999996</v>
      </c>
      <c r="CO23" s="17">
        <v>5700.3027810000003</v>
      </c>
      <c r="CP23" s="17">
        <v>5703.8818300000003</v>
      </c>
      <c r="CQ23" s="17">
        <v>5594.9290129999999</v>
      </c>
      <c r="CR23" s="17">
        <v>5428.3249139999998</v>
      </c>
      <c r="CS23" s="17">
        <v>5308.2818049999996</v>
      </c>
      <c r="CT23" s="17">
        <v>5035.8591399999996</v>
      </c>
      <c r="CU23" s="17">
        <v>4819.394636</v>
      </c>
      <c r="CV23" s="17">
        <v>4582.228239</v>
      </c>
    </row>
    <row r="24" spans="1:100" ht="12.75" customHeight="1">
      <c r="A24" s="15">
        <v>43985</v>
      </c>
      <c r="B24" s="16" t="s">
        <v>32</v>
      </c>
      <c r="C24" s="16" t="s">
        <v>140</v>
      </c>
      <c r="D24" s="17">
        <v>2256.168502</v>
      </c>
      <c r="E24" s="17">
        <v>2.391832</v>
      </c>
      <c r="F24" s="17">
        <v>2.3937379999999999</v>
      </c>
      <c r="G24" s="17">
        <v>2.3947440000000002</v>
      </c>
      <c r="H24" s="17">
        <v>2.4025099999999999</v>
      </c>
      <c r="I24" s="17">
        <v>2.5065019999999998</v>
      </c>
      <c r="J24" s="17">
        <v>2.5150420000000002</v>
      </c>
      <c r="K24" s="17">
        <v>2.5110109999999999</v>
      </c>
      <c r="L24" s="17">
        <v>2.5143070000000001</v>
      </c>
      <c r="M24" s="17">
        <v>2.513544</v>
      </c>
      <c r="N24" s="17">
        <v>2.5138479999999999</v>
      </c>
      <c r="O24" s="17">
        <v>2.5105140000000001</v>
      </c>
      <c r="P24" s="17">
        <v>2.5113430000000001</v>
      </c>
      <c r="Q24" s="17">
        <v>2.533455</v>
      </c>
      <c r="R24" s="17">
        <v>2.5433050000000001</v>
      </c>
      <c r="S24" s="17">
        <v>2.5418210000000001</v>
      </c>
      <c r="T24" s="17">
        <v>2.549858</v>
      </c>
      <c r="U24" s="17">
        <v>2.5852339999999998</v>
      </c>
      <c r="V24" s="17">
        <v>2.5828169999999999</v>
      </c>
      <c r="W24" s="17">
        <v>2.5841729999999998</v>
      </c>
      <c r="X24" s="17">
        <v>2.5828350000000002</v>
      </c>
      <c r="Y24" s="17">
        <v>2.5827650000000002</v>
      </c>
      <c r="Z24" s="17">
        <v>2.583558</v>
      </c>
      <c r="AA24" s="17">
        <v>2.5822660000000002</v>
      </c>
      <c r="AB24" s="17">
        <v>2.5831870000000001</v>
      </c>
      <c r="AC24" s="17">
        <v>2.5820439999999998</v>
      </c>
      <c r="AD24" s="17">
        <v>2.5823040000000002</v>
      </c>
      <c r="AE24" s="17">
        <v>2.5802170000000002</v>
      </c>
      <c r="AF24" s="17">
        <v>2.491873</v>
      </c>
      <c r="AG24" s="17">
        <v>2.3537439999999998</v>
      </c>
      <c r="AH24" s="17">
        <v>2.3526570000000002</v>
      </c>
      <c r="AI24" s="17">
        <v>3.436518</v>
      </c>
      <c r="AJ24" s="17">
        <v>2.5220039999999999</v>
      </c>
      <c r="AK24" s="17">
        <v>2.882835</v>
      </c>
      <c r="AL24" s="17">
        <v>2.3620960000000002</v>
      </c>
      <c r="AM24" s="17">
        <v>2.3608530000000001</v>
      </c>
      <c r="AN24" s="17">
        <v>8.5399910000000006</v>
      </c>
      <c r="AO24" s="17">
        <v>23.122260000000001</v>
      </c>
      <c r="AP24" s="17">
        <v>23.087605</v>
      </c>
      <c r="AQ24" s="17">
        <v>23.178542</v>
      </c>
      <c r="AR24" s="17">
        <v>23.100905999999998</v>
      </c>
      <c r="AS24" s="17">
        <v>41.810811000000001</v>
      </c>
      <c r="AT24" s="17">
        <v>42.031742000000001</v>
      </c>
      <c r="AU24" s="17">
        <v>42.058525000000003</v>
      </c>
      <c r="AV24" s="17">
        <v>42.219644000000002</v>
      </c>
      <c r="AW24" s="17">
        <v>60.098762000000001</v>
      </c>
      <c r="AX24" s="17">
        <v>60.149982000000001</v>
      </c>
      <c r="AY24" s="17">
        <v>60.225662</v>
      </c>
      <c r="AZ24" s="17">
        <v>58.998635</v>
      </c>
      <c r="BA24" s="17">
        <v>54.012402000000002</v>
      </c>
      <c r="BB24" s="17">
        <v>54.168168000000001</v>
      </c>
      <c r="BC24" s="17">
        <v>54.248694999999998</v>
      </c>
      <c r="BD24" s="17">
        <v>53.982588999999997</v>
      </c>
      <c r="BE24" s="17">
        <v>53.828218999999997</v>
      </c>
      <c r="BF24" s="17">
        <v>54.145012999999999</v>
      </c>
      <c r="BG24" s="17">
        <v>54.272900999999997</v>
      </c>
      <c r="BH24" s="17">
        <v>53.407063000000001</v>
      </c>
      <c r="BI24" s="17">
        <v>47.332906000000001</v>
      </c>
      <c r="BJ24" s="17">
        <v>47.363470999999997</v>
      </c>
      <c r="BK24" s="17">
        <v>47.328454999999998</v>
      </c>
      <c r="BL24" s="17">
        <v>46.405160000000002</v>
      </c>
      <c r="BM24" s="17">
        <v>34.652557000000002</v>
      </c>
      <c r="BN24" s="17">
        <v>34.429133999999998</v>
      </c>
      <c r="BO24" s="17">
        <v>34.394627</v>
      </c>
      <c r="BP24" s="17">
        <v>34.436411999999997</v>
      </c>
      <c r="BQ24" s="17">
        <v>34.810743000000002</v>
      </c>
      <c r="BR24" s="17">
        <v>34.447558999999998</v>
      </c>
      <c r="BS24" s="17">
        <v>34.504969000000003</v>
      </c>
      <c r="BT24" s="17">
        <v>34.446102000000003</v>
      </c>
      <c r="BU24" s="17">
        <v>32.810597999999999</v>
      </c>
      <c r="BV24" s="17">
        <v>32.886623999999998</v>
      </c>
      <c r="BW24" s="17">
        <v>32.806831000000003</v>
      </c>
      <c r="BX24" s="17">
        <v>32.760525999999999</v>
      </c>
      <c r="BY24" s="17">
        <v>32.736131</v>
      </c>
      <c r="BZ24" s="17">
        <v>32.823540999999999</v>
      </c>
      <c r="CA24" s="17">
        <v>32.913362999999997</v>
      </c>
      <c r="CB24" s="17">
        <v>32.827106999999998</v>
      </c>
      <c r="CC24" s="17">
        <v>32.772801000000001</v>
      </c>
      <c r="CD24" s="17">
        <v>32.748432000000001</v>
      </c>
      <c r="CE24" s="17">
        <v>32.674413999999999</v>
      </c>
      <c r="CF24" s="17">
        <v>32.689681</v>
      </c>
      <c r="CG24" s="17">
        <v>32.676890999999998</v>
      </c>
      <c r="CH24" s="17">
        <v>32.631377000000001</v>
      </c>
      <c r="CI24" s="17">
        <v>32.713904999999997</v>
      </c>
      <c r="CJ24" s="17">
        <v>32.550708999999998</v>
      </c>
      <c r="CK24" s="17">
        <v>32.923665999999997</v>
      </c>
      <c r="CL24" s="17">
        <v>32.575308999999997</v>
      </c>
      <c r="CM24" s="17">
        <v>32.694755999999998</v>
      </c>
      <c r="CN24" s="17">
        <v>32.615036000000003</v>
      </c>
      <c r="CO24" s="17">
        <v>27.944787999999999</v>
      </c>
      <c r="CP24" s="17">
        <v>23.219947000000001</v>
      </c>
      <c r="CQ24" s="17">
        <v>23.245645</v>
      </c>
      <c r="CR24" s="17">
        <v>21.495411000000001</v>
      </c>
      <c r="CS24" s="17">
        <v>3.503504</v>
      </c>
      <c r="CT24" s="17">
        <v>2.5799430000000001</v>
      </c>
      <c r="CU24" s="17">
        <v>2.5434610000000002</v>
      </c>
      <c r="CV24" s="17">
        <v>2.5425390000000001</v>
      </c>
    </row>
    <row r="25" spans="1:100" ht="12.75" customHeight="1">
      <c r="A25" s="15">
        <v>43985</v>
      </c>
      <c r="B25" s="16" t="s">
        <v>33</v>
      </c>
      <c r="C25" s="16" t="s">
        <v>140</v>
      </c>
      <c r="D25" s="17">
        <v>120895.000767</v>
      </c>
      <c r="E25" s="17">
        <v>1257.205876</v>
      </c>
      <c r="F25" s="17">
        <v>1257.2196899999999</v>
      </c>
      <c r="G25" s="17">
        <v>1259.089311</v>
      </c>
      <c r="H25" s="17">
        <v>1259.977414</v>
      </c>
      <c r="I25" s="17">
        <v>1259.8931</v>
      </c>
      <c r="J25" s="17">
        <v>1259.818266</v>
      </c>
      <c r="K25" s="17">
        <v>1260.051665</v>
      </c>
      <c r="L25" s="17">
        <v>1260.114769</v>
      </c>
      <c r="M25" s="17">
        <v>1260.2206000000001</v>
      </c>
      <c r="N25" s="17">
        <v>1259.9981849999999</v>
      </c>
      <c r="O25" s="17">
        <v>1259.901822</v>
      </c>
      <c r="P25" s="17">
        <v>1260.1555229999999</v>
      </c>
      <c r="Q25" s="17">
        <v>1260.2341960000001</v>
      </c>
      <c r="R25" s="17">
        <v>1260.1780550000001</v>
      </c>
      <c r="S25" s="17">
        <v>1260.005611</v>
      </c>
      <c r="T25" s="17">
        <v>1260.1595259999999</v>
      </c>
      <c r="U25" s="17">
        <v>1260.212673</v>
      </c>
      <c r="V25" s="17">
        <v>1259.9712870000001</v>
      </c>
      <c r="W25" s="17">
        <v>1260.2481029999999</v>
      </c>
      <c r="X25" s="17">
        <v>1260.2937139999999</v>
      </c>
      <c r="Y25" s="17">
        <v>1260.3808039999999</v>
      </c>
      <c r="Z25" s="17">
        <v>1260.578109</v>
      </c>
      <c r="AA25" s="17">
        <v>1260.1365000000001</v>
      </c>
      <c r="AB25" s="17">
        <v>1260.239231</v>
      </c>
      <c r="AC25" s="17">
        <v>1260.0214149999999</v>
      </c>
      <c r="AD25" s="17">
        <v>1260.3242009999999</v>
      </c>
      <c r="AE25" s="17">
        <v>1260.136115</v>
      </c>
      <c r="AF25" s="17">
        <v>1260.042627</v>
      </c>
      <c r="AG25" s="17">
        <v>1260.511315</v>
      </c>
      <c r="AH25" s="17">
        <v>1260.491998</v>
      </c>
      <c r="AI25" s="17">
        <v>1260.3942569999999</v>
      </c>
      <c r="AJ25" s="17">
        <v>1260.227543</v>
      </c>
      <c r="AK25" s="17">
        <v>1260.1796650000001</v>
      </c>
      <c r="AL25" s="17">
        <v>1260.093443</v>
      </c>
      <c r="AM25" s="17">
        <v>1260.105982</v>
      </c>
      <c r="AN25" s="17">
        <v>1260.0021730000001</v>
      </c>
      <c r="AO25" s="17">
        <v>1259.589215</v>
      </c>
      <c r="AP25" s="17">
        <v>1258.5406640000001</v>
      </c>
      <c r="AQ25" s="17">
        <v>1260.059129</v>
      </c>
      <c r="AR25" s="17">
        <v>1259.40624</v>
      </c>
      <c r="AS25" s="17">
        <v>1258.0643749999999</v>
      </c>
      <c r="AT25" s="17">
        <v>1259.7929369999999</v>
      </c>
      <c r="AU25" s="17">
        <v>1259.902472</v>
      </c>
      <c r="AV25" s="17">
        <v>1259.948277</v>
      </c>
      <c r="AW25" s="17">
        <v>1261.0254540000001</v>
      </c>
      <c r="AX25" s="17">
        <v>1260.955944</v>
      </c>
      <c r="AY25" s="17">
        <v>1261.3136360000001</v>
      </c>
      <c r="AZ25" s="17">
        <v>1260.9410439999999</v>
      </c>
      <c r="BA25" s="17">
        <v>1260.7878459999999</v>
      </c>
      <c r="BB25" s="17">
        <v>1260.65416</v>
      </c>
      <c r="BC25" s="17">
        <v>1260.8768729999999</v>
      </c>
      <c r="BD25" s="17">
        <v>1260.423875</v>
      </c>
      <c r="BE25" s="17">
        <v>1259.780176</v>
      </c>
      <c r="BF25" s="17">
        <v>1259.247038</v>
      </c>
      <c r="BG25" s="17">
        <v>1259.117857</v>
      </c>
      <c r="BH25" s="17">
        <v>1258.8727859999999</v>
      </c>
      <c r="BI25" s="17">
        <v>1258.875767</v>
      </c>
      <c r="BJ25" s="17">
        <v>1258.9705019999999</v>
      </c>
      <c r="BK25" s="17">
        <v>1258.960887</v>
      </c>
      <c r="BL25" s="17">
        <v>1259.0530719999999</v>
      </c>
      <c r="BM25" s="17">
        <v>1258.84906</v>
      </c>
      <c r="BN25" s="17">
        <v>1258.7410890000001</v>
      </c>
      <c r="BO25" s="17">
        <v>1258.754878</v>
      </c>
      <c r="BP25" s="17">
        <v>1258.79503</v>
      </c>
      <c r="BQ25" s="17">
        <v>1259.3126930000001</v>
      </c>
      <c r="BR25" s="17">
        <v>1258.863634</v>
      </c>
      <c r="BS25" s="17">
        <v>1258.538681</v>
      </c>
      <c r="BT25" s="17">
        <v>1258.620238</v>
      </c>
      <c r="BU25" s="17">
        <v>1258.525269</v>
      </c>
      <c r="BV25" s="17">
        <v>1258.5439530000001</v>
      </c>
      <c r="BW25" s="17">
        <v>1258.330657</v>
      </c>
      <c r="BX25" s="17">
        <v>1258.3861730000001</v>
      </c>
      <c r="BY25" s="17">
        <v>1258.2954090000001</v>
      </c>
      <c r="BZ25" s="17">
        <v>1258.3099970000001</v>
      </c>
      <c r="CA25" s="17">
        <v>1258.5962549999999</v>
      </c>
      <c r="CB25" s="17">
        <v>1258.3914850000001</v>
      </c>
      <c r="CC25" s="17">
        <v>1258.4469389999999</v>
      </c>
      <c r="CD25" s="17">
        <v>1258.362875</v>
      </c>
      <c r="CE25" s="17">
        <v>1258.2276119999999</v>
      </c>
      <c r="CF25" s="17">
        <v>1258.2410560000001</v>
      </c>
      <c r="CG25" s="17">
        <v>1258.1998630000001</v>
      </c>
      <c r="CH25" s="17">
        <v>1258.040673</v>
      </c>
      <c r="CI25" s="17">
        <v>1258.1578930000001</v>
      </c>
      <c r="CJ25" s="17">
        <v>1257.7430919999999</v>
      </c>
      <c r="CK25" s="17">
        <v>1258.540109</v>
      </c>
      <c r="CL25" s="17">
        <v>1257.8274590000001</v>
      </c>
      <c r="CM25" s="17">
        <v>1257.869723</v>
      </c>
      <c r="CN25" s="17">
        <v>1257.7854110000001</v>
      </c>
      <c r="CO25" s="17">
        <v>1258.0079619999999</v>
      </c>
      <c r="CP25" s="17">
        <v>1258.070694</v>
      </c>
      <c r="CQ25" s="17">
        <v>1258.089661</v>
      </c>
      <c r="CR25" s="17">
        <v>1258.2749389999999</v>
      </c>
      <c r="CS25" s="17">
        <v>1258.2646339999999</v>
      </c>
      <c r="CT25" s="17">
        <v>1258.1134970000001</v>
      </c>
      <c r="CU25" s="17">
        <v>1258.4536350000001</v>
      </c>
      <c r="CV25" s="17">
        <v>1258.4535490000001</v>
      </c>
    </row>
    <row r="26" spans="1:100" ht="12.75" customHeight="1">
      <c r="A26" s="15">
        <v>43985</v>
      </c>
      <c r="B26" s="16" t="s">
        <v>34</v>
      </c>
      <c r="C26" s="16" t="s">
        <v>140</v>
      </c>
      <c r="D26" s="17">
        <v>-15.113856</v>
      </c>
      <c r="E26" s="17">
        <v>-0.27083299999999999</v>
      </c>
      <c r="F26" s="17">
        <v>6.7736000000000005E-2</v>
      </c>
      <c r="G26" s="17">
        <v>-0.20898600000000001</v>
      </c>
      <c r="H26" s="17">
        <v>-6.3815999999999998E-2</v>
      </c>
      <c r="I26" s="17">
        <v>7.0257E-2</v>
      </c>
      <c r="J26" s="17">
        <v>0.18259500000000001</v>
      </c>
      <c r="K26" s="17">
        <v>-0.71054700000000004</v>
      </c>
      <c r="L26" s="17">
        <v>-5.3650000000000003E-2</v>
      </c>
      <c r="M26" s="17">
        <v>-0.38408399999999998</v>
      </c>
      <c r="N26" s="17">
        <v>-0.88952100000000001</v>
      </c>
      <c r="O26" s="17">
        <v>-0.81675500000000001</v>
      </c>
      <c r="P26" s="17">
        <v>-0.83653699999999998</v>
      </c>
      <c r="Q26" s="17">
        <v>-0.25712299999999999</v>
      </c>
      <c r="R26" s="17">
        <v>-3.5518000000000001E-2</v>
      </c>
      <c r="S26" s="17">
        <v>0.35182099999999999</v>
      </c>
      <c r="T26" s="17">
        <v>0.58134399999999997</v>
      </c>
      <c r="U26" s="17">
        <v>1.8422999999999998E-2</v>
      </c>
      <c r="V26" s="17">
        <v>-0.28989599999999999</v>
      </c>
      <c r="W26" s="17">
        <v>-0.14439099999999999</v>
      </c>
      <c r="X26" s="17">
        <v>0.21257699999999999</v>
      </c>
      <c r="Y26" s="17">
        <v>3.5695999999999999E-2</v>
      </c>
      <c r="Z26" s="17">
        <v>0.497639</v>
      </c>
      <c r="AA26" s="17">
        <v>-1.2456999999999999E-2</v>
      </c>
      <c r="AB26" s="17">
        <v>-0.27318199999999998</v>
      </c>
      <c r="AC26" s="17">
        <v>0.139985</v>
      </c>
      <c r="AD26" s="17">
        <v>1.0643020000000001</v>
      </c>
      <c r="AE26" s="17">
        <v>-0.86803699999999995</v>
      </c>
      <c r="AF26" s="17">
        <v>8.9848999999999998E-2</v>
      </c>
      <c r="AG26" s="17">
        <v>0.32965899999999998</v>
      </c>
      <c r="AH26" s="17">
        <v>0.34900199999999998</v>
      </c>
      <c r="AI26" s="17">
        <v>-0.396013</v>
      </c>
      <c r="AJ26" s="17">
        <v>-0.61846800000000002</v>
      </c>
      <c r="AK26" s="17">
        <v>-2.7011880000000001</v>
      </c>
      <c r="AL26" s="17">
        <v>-2.3542109999999998</v>
      </c>
      <c r="AM26" s="17">
        <v>-2.658687</v>
      </c>
      <c r="AN26" s="17">
        <v>-3.3928660000000002</v>
      </c>
      <c r="AO26" s="17">
        <v>0.62814999999999999</v>
      </c>
      <c r="AP26" s="17">
        <v>-1.024286</v>
      </c>
      <c r="AQ26" s="17">
        <v>-0.93353399999999997</v>
      </c>
      <c r="AR26" s="17">
        <v>0.100147</v>
      </c>
      <c r="AS26" s="17">
        <v>-0.81500600000000001</v>
      </c>
      <c r="AT26" s="17">
        <v>-0.65946199999999999</v>
      </c>
      <c r="AU26" s="17">
        <v>8.7062E-2</v>
      </c>
      <c r="AV26" s="17">
        <v>-0.109305</v>
      </c>
      <c r="AW26" s="17">
        <v>-1.1818580000000001</v>
      </c>
      <c r="AX26" s="17">
        <v>0.112342</v>
      </c>
      <c r="AY26" s="17">
        <v>-0.35949799999999998</v>
      </c>
      <c r="AZ26" s="17">
        <v>-0.59453500000000004</v>
      </c>
      <c r="BA26" s="17">
        <v>1.929948</v>
      </c>
      <c r="BB26" s="17">
        <v>-1.592954</v>
      </c>
      <c r="BC26" s="17">
        <v>-0.85244799999999998</v>
      </c>
      <c r="BD26" s="17">
        <v>-0.35192800000000002</v>
      </c>
      <c r="BE26" s="17">
        <v>-0.31013800000000002</v>
      </c>
      <c r="BF26" s="17">
        <v>-0.27285700000000002</v>
      </c>
      <c r="BG26" s="17">
        <v>0.56030999999999997</v>
      </c>
      <c r="BH26" s="17">
        <v>-0.115844</v>
      </c>
      <c r="BI26" s="17">
        <v>-7.1419999999999997E-2</v>
      </c>
      <c r="BJ26" s="17">
        <v>1.1528999999999999E-2</v>
      </c>
      <c r="BK26" s="17">
        <v>0.100494</v>
      </c>
      <c r="BL26" s="17">
        <v>0.72492800000000002</v>
      </c>
      <c r="BM26" s="17">
        <v>-0.12754099999999999</v>
      </c>
      <c r="BN26" s="17">
        <v>-0.38202399999999997</v>
      </c>
      <c r="BO26" s="17">
        <v>0.25026399999999999</v>
      </c>
      <c r="BP26" s="17">
        <v>0.364178</v>
      </c>
      <c r="BQ26" s="17">
        <v>-0.39908399999999999</v>
      </c>
      <c r="BR26" s="17">
        <v>-0.28857699999999997</v>
      </c>
      <c r="BS26" s="17">
        <v>0.43354500000000001</v>
      </c>
      <c r="BT26" s="17">
        <v>-0.295825</v>
      </c>
      <c r="BU26" s="17">
        <v>0.32525599999999999</v>
      </c>
      <c r="BV26" s="17">
        <v>0.18460299999999999</v>
      </c>
      <c r="BW26" s="17">
        <v>-2.6880999999999999E-2</v>
      </c>
      <c r="BX26" s="17">
        <v>0.71382699999999999</v>
      </c>
      <c r="BY26" s="17">
        <v>0.86045400000000005</v>
      </c>
      <c r="BZ26" s="17">
        <v>0.74943899999999997</v>
      </c>
      <c r="CA26" s="17">
        <v>3.069156</v>
      </c>
      <c r="CB26" s="17">
        <v>-1.758421</v>
      </c>
      <c r="CC26" s="17">
        <v>1.168903</v>
      </c>
      <c r="CD26" s="17">
        <v>-0.52921799999999997</v>
      </c>
      <c r="CE26" s="17">
        <v>-0.35408200000000001</v>
      </c>
      <c r="CF26" s="17">
        <v>-0.19056300000000001</v>
      </c>
      <c r="CG26" s="17">
        <v>-0.118161</v>
      </c>
      <c r="CH26" s="17">
        <v>-3.4153999999999997E-2</v>
      </c>
      <c r="CI26" s="17">
        <v>0.43278499999999998</v>
      </c>
      <c r="CJ26" s="17">
        <v>-0.585565</v>
      </c>
      <c r="CK26" s="17">
        <v>1.536702</v>
      </c>
      <c r="CL26" s="17">
        <v>-0.711009</v>
      </c>
      <c r="CM26" s="17">
        <v>-0.73869099999999999</v>
      </c>
      <c r="CN26" s="17">
        <v>-1.9425999999999999E-2</v>
      </c>
      <c r="CO26" s="17">
        <v>0.72108099999999997</v>
      </c>
      <c r="CP26" s="17">
        <v>-0.15427199999999999</v>
      </c>
      <c r="CQ26" s="17">
        <v>-0.16180600000000001</v>
      </c>
      <c r="CR26" s="17">
        <v>1.121278</v>
      </c>
      <c r="CS26" s="17">
        <v>-0.91316299999999995</v>
      </c>
      <c r="CT26" s="17">
        <v>-8.9435000000000001E-2</v>
      </c>
      <c r="CU26" s="17">
        <v>0.315245</v>
      </c>
      <c r="CV26" s="17">
        <v>-0.24662999999999999</v>
      </c>
    </row>
    <row r="27" spans="1:100" ht="12.75" customHeight="1">
      <c r="A27" s="15">
        <v>43985</v>
      </c>
      <c r="B27" s="16" t="s">
        <v>35</v>
      </c>
      <c r="C27" s="16" t="s">
        <v>140</v>
      </c>
      <c r="D27" s="17">
        <v>35591.544175000003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7">
        <v>8.0739999999999996E-3</v>
      </c>
      <c r="AE27" s="17">
        <v>0.79878199999999999</v>
      </c>
      <c r="AF27" s="17">
        <v>5.9823230000000001</v>
      </c>
      <c r="AG27" s="17">
        <v>36.181035000000001</v>
      </c>
      <c r="AH27" s="17">
        <v>101.301714</v>
      </c>
      <c r="AI27" s="17">
        <v>184.760536</v>
      </c>
      <c r="AJ27" s="17">
        <v>298.50268599999998</v>
      </c>
      <c r="AK27" s="17">
        <v>397.31548600000002</v>
      </c>
      <c r="AL27" s="17">
        <v>468.91569299999998</v>
      </c>
      <c r="AM27" s="17">
        <v>549.75526600000001</v>
      </c>
      <c r="AN27" s="17">
        <v>604.064753</v>
      </c>
      <c r="AO27" s="17">
        <v>669.52698399999997</v>
      </c>
      <c r="AP27" s="17">
        <v>713.47034799999994</v>
      </c>
      <c r="AQ27" s="17">
        <v>717.17893200000003</v>
      </c>
      <c r="AR27" s="17">
        <v>759.885133</v>
      </c>
      <c r="AS27" s="17">
        <v>795.67364199999997</v>
      </c>
      <c r="AT27" s="17">
        <v>784.60376900000006</v>
      </c>
      <c r="AU27" s="17">
        <v>811.31303400000002</v>
      </c>
      <c r="AV27" s="17">
        <v>821.07991900000002</v>
      </c>
      <c r="AW27" s="17">
        <v>812.57223699999997</v>
      </c>
      <c r="AX27" s="17">
        <v>814.77564299999995</v>
      </c>
      <c r="AY27" s="17">
        <v>829.86735299999998</v>
      </c>
      <c r="AZ27" s="17">
        <v>824.26693499999999</v>
      </c>
      <c r="BA27" s="17">
        <v>825.04770099999996</v>
      </c>
      <c r="BB27" s="17">
        <v>827.15128900000002</v>
      </c>
      <c r="BC27" s="17">
        <v>830.182186</v>
      </c>
      <c r="BD27" s="17">
        <v>836.30403799999999</v>
      </c>
      <c r="BE27" s="17">
        <v>832.09216900000001</v>
      </c>
      <c r="BF27" s="17">
        <v>824.02697599999999</v>
      </c>
      <c r="BG27" s="17">
        <v>826.24340800000004</v>
      </c>
      <c r="BH27" s="17">
        <v>808.56741099999999</v>
      </c>
      <c r="BI27" s="17">
        <v>810.37257199999999</v>
      </c>
      <c r="BJ27" s="17">
        <v>823.572183</v>
      </c>
      <c r="BK27" s="17">
        <v>802.09716900000001</v>
      </c>
      <c r="BL27" s="17">
        <v>788.08502699999997</v>
      </c>
      <c r="BM27" s="17">
        <v>757.610995</v>
      </c>
      <c r="BN27" s="17">
        <v>771.17119700000001</v>
      </c>
      <c r="BO27" s="17">
        <v>764.54856099999995</v>
      </c>
      <c r="BP27" s="17">
        <v>786.83153300000004</v>
      </c>
      <c r="BQ27" s="17">
        <v>797.91677400000003</v>
      </c>
      <c r="BR27" s="17">
        <v>755.27450199999998</v>
      </c>
      <c r="BS27" s="17">
        <v>763.06767300000001</v>
      </c>
      <c r="BT27" s="17">
        <v>767.09656399999994</v>
      </c>
      <c r="BU27" s="17">
        <v>792.80031799999995</v>
      </c>
      <c r="BV27" s="17">
        <v>788.95168899999999</v>
      </c>
      <c r="BW27" s="17">
        <v>775.55769199999997</v>
      </c>
      <c r="BX27" s="17">
        <v>754.198263</v>
      </c>
      <c r="BY27" s="17">
        <v>700.85449900000003</v>
      </c>
      <c r="BZ27" s="17">
        <v>671.63679999999999</v>
      </c>
      <c r="CA27" s="17">
        <v>676.22100999999998</v>
      </c>
      <c r="CB27" s="17">
        <v>633.31228899999996</v>
      </c>
      <c r="CC27" s="17">
        <v>577.42589099999998</v>
      </c>
      <c r="CD27" s="17">
        <v>468.58688599999999</v>
      </c>
      <c r="CE27" s="17">
        <v>348.31481700000001</v>
      </c>
      <c r="CF27" s="17">
        <v>225.53915599999999</v>
      </c>
      <c r="CG27" s="17">
        <v>118.094571</v>
      </c>
      <c r="CH27" s="17">
        <v>46.684316000000003</v>
      </c>
      <c r="CI27" s="17">
        <v>9.6838049999999996</v>
      </c>
      <c r="CJ27" s="17">
        <v>2.319204</v>
      </c>
      <c r="CK27" s="17">
        <v>2.3027639999999998</v>
      </c>
      <c r="CL27" s="17">
        <v>0</v>
      </c>
      <c r="CM27" s="17">
        <v>0</v>
      </c>
      <c r="CN27" s="17">
        <v>0</v>
      </c>
      <c r="CO27" s="17">
        <v>0</v>
      </c>
      <c r="CP27" s="17">
        <v>0</v>
      </c>
      <c r="CQ27" s="17">
        <v>0</v>
      </c>
      <c r="CR27" s="17">
        <v>0</v>
      </c>
      <c r="CS27" s="17">
        <v>0</v>
      </c>
      <c r="CT27" s="17">
        <v>0</v>
      </c>
      <c r="CU27" s="17">
        <v>0</v>
      </c>
      <c r="CV27" s="17">
        <v>0</v>
      </c>
    </row>
    <row r="28" spans="1:100" ht="12.75" customHeight="1">
      <c r="A28" s="15">
        <v>43985</v>
      </c>
      <c r="B28" s="16" t="s">
        <v>36</v>
      </c>
      <c r="C28" s="16" t="s">
        <v>140</v>
      </c>
      <c r="D28" s="17">
        <v>158644.73325300001</v>
      </c>
      <c r="E28" s="17">
        <v>3085.6137979999999</v>
      </c>
      <c r="F28" s="17">
        <v>3084.7712729999998</v>
      </c>
      <c r="G28" s="17">
        <v>3094.1320660000001</v>
      </c>
      <c r="H28" s="17">
        <v>3097.3968439999999</v>
      </c>
      <c r="I28" s="17">
        <v>3098.0997619999998</v>
      </c>
      <c r="J28" s="17">
        <v>3080.92922</v>
      </c>
      <c r="K28" s="17">
        <v>3081.1428500000002</v>
      </c>
      <c r="L28" s="17">
        <v>3032.9575180000002</v>
      </c>
      <c r="M28" s="17">
        <v>2979.7502749999999</v>
      </c>
      <c r="N28" s="17">
        <v>2961.2355269999998</v>
      </c>
      <c r="O28" s="17">
        <v>2965.7396050000002</v>
      </c>
      <c r="P28" s="17">
        <v>2964.4985660000002</v>
      </c>
      <c r="Q28" s="17">
        <v>2915.5379349999998</v>
      </c>
      <c r="R28" s="17">
        <v>2847.9133660000002</v>
      </c>
      <c r="S28" s="17">
        <v>2762.5455160000001</v>
      </c>
      <c r="T28" s="17">
        <v>2760.6491099999998</v>
      </c>
      <c r="U28" s="17">
        <v>2761.4819499999999</v>
      </c>
      <c r="V28" s="17">
        <v>2736.942951</v>
      </c>
      <c r="W28" s="17">
        <v>2696.2022139999999</v>
      </c>
      <c r="X28" s="17">
        <v>2589.376186</v>
      </c>
      <c r="Y28" s="17">
        <v>2492.828317</v>
      </c>
      <c r="Z28" s="17">
        <v>2390.5638869999998</v>
      </c>
      <c r="AA28" s="17">
        <v>2256.0549919999999</v>
      </c>
      <c r="AB28" s="17">
        <v>2174.2326539999999</v>
      </c>
      <c r="AC28" s="17">
        <v>2109.7661320000002</v>
      </c>
      <c r="AD28" s="17">
        <v>2065.065278</v>
      </c>
      <c r="AE28" s="17">
        <v>1993.6333460000001</v>
      </c>
      <c r="AF28" s="17">
        <v>1950.932323</v>
      </c>
      <c r="AG28" s="17">
        <v>1891.803707</v>
      </c>
      <c r="AH28" s="17">
        <v>1759.3978460000001</v>
      </c>
      <c r="AI28" s="17">
        <v>1567.416526</v>
      </c>
      <c r="AJ28" s="17">
        <v>1345.7855850000001</v>
      </c>
      <c r="AK28" s="17">
        <v>1226.7615330000001</v>
      </c>
      <c r="AL28" s="17">
        <v>1242.235633</v>
      </c>
      <c r="AM28" s="17">
        <v>1322.8778259999999</v>
      </c>
      <c r="AN28" s="17">
        <v>1378.111621</v>
      </c>
      <c r="AO28" s="17">
        <v>1355.8663919999999</v>
      </c>
      <c r="AP28" s="17">
        <v>1309.380332</v>
      </c>
      <c r="AQ28" s="17">
        <v>1239.8939640000001</v>
      </c>
      <c r="AR28" s="17">
        <v>1119.9963439999999</v>
      </c>
      <c r="AS28" s="17">
        <v>997.41121199999998</v>
      </c>
      <c r="AT28" s="17">
        <v>902.60857799999997</v>
      </c>
      <c r="AU28" s="17">
        <v>817.01160700000003</v>
      </c>
      <c r="AV28" s="17">
        <v>727.01184699999999</v>
      </c>
      <c r="AW28" s="17">
        <v>652.93340999999998</v>
      </c>
      <c r="AX28" s="17">
        <v>595.83484599999997</v>
      </c>
      <c r="AY28" s="17">
        <v>533.29420100000004</v>
      </c>
      <c r="AZ28" s="17">
        <v>485.31644</v>
      </c>
      <c r="BA28" s="17">
        <v>432.709047</v>
      </c>
      <c r="BB28" s="17">
        <v>406.54116599999998</v>
      </c>
      <c r="BC28" s="17">
        <v>388.47012599999999</v>
      </c>
      <c r="BD28" s="17">
        <v>373.53867200000002</v>
      </c>
      <c r="BE28" s="17">
        <v>364.92499600000002</v>
      </c>
      <c r="BF28" s="17">
        <v>367.163702</v>
      </c>
      <c r="BG28" s="17">
        <v>361.16015700000003</v>
      </c>
      <c r="BH28" s="17">
        <v>360.18268</v>
      </c>
      <c r="BI28" s="17">
        <v>357.29892999999998</v>
      </c>
      <c r="BJ28" s="17">
        <v>362.56224500000002</v>
      </c>
      <c r="BK28" s="17">
        <v>402.848026</v>
      </c>
      <c r="BL28" s="17">
        <v>428.22790800000001</v>
      </c>
      <c r="BM28" s="17">
        <v>431.22789399999999</v>
      </c>
      <c r="BN28" s="17">
        <v>435.95671099999998</v>
      </c>
      <c r="BO28" s="17">
        <v>464.38331699999998</v>
      </c>
      <c r="BP28" s="17">
        <v>495.96071999999998</v>
      </c>
      <c r="BQ28" s="17">
        <v>541.10815100000002</v>
      </c>
      <c r="BR28" s="17">
        <v>571.06758500000001</v>
      </c>
      <c r="BS28" s="17">
        <v>609.29233399999998</v>
      </c>
      <c r="BT28" s="17">
        <v>678.50227800000005</v>
      </c>
      <c r="BU28" s="17">
        <v>753.41017299999999</v>
      </c>
      <c r="BV28" s="17">
        <v>801.83307100000002</v>
      </c>
      <c r="BW28" s="17">
        <v>823.22503500000005</v>
      </c>
      <c r="BX28" s="17">
        <v>890.502566</v>
      </c>
      <c r="BY28" s="17">
        <v>1013.445661</v>
      </c>
      <c r="BZ28" s="17">
        <v>1111.905861</v>
      </c>
      <c r="CA28" s="17">
        <v>1144.228846</v>
      </c>
      <c r="CB28" s="17">
        <v>1117.859735</v>
      </c>
      <c r="CC28" s="17">
        <v>1105.669639</v>
      </c>
      <c r="CD28" s="17">
        <v>1094.622967</v>
      </c>
      <c r="CE28" s="17">
        <v>1068.696723</v>
      </c>
      <c r="CF28" s="17">
        <v>1100.448414</v>
      </c>
      <c r="CG28" s="17">
        <v>1156.150944</v>
      </c>
      <c r="CH28" s="17">
        <v>1256.786433</v>
      </c>
      <c r="CI28" s="17">
        <v>1444.3662179999999</v>
      </c>
      <c r="CJ28" s="17">
        <v>1680.87123</v>
      </c>
      <c r="CK28" s="17">
        <v>1911.0500520000001</v>
      </c>
      <c r="CL28" s="17">
        <v>2141.6187709999999</v>
      </c>
      <c r="CM28" s="17">
        <v>2324.7403920000002</v>
      </c>
      <c r="CN28" s="17">
        <v>2491.1472159999998</v>
      </c>
      <c r="CO28" s="17">
        <v>2710.1713989999998</v>
      </c>
      <c r="CP28" s="17">
        <v>2878.5999980000001</v>
      </c>
      <c r="CQ28" s="17">
        <v>3029.7943500000001</v>
      </c>
      <c r="CR28" s="17">
        <v>3169.8213249999999</v>
      </c>
      <c r="CS28" s="17">
        <v>3174.4135970000002</v>
      </c>
      <c r="CT28" s="17">
        <v>3250.1329999999998</v>
      </c>
      <c r="CU28" s="17">
        <v>3304.909709</v>
      </c>
      <c r="CV28" s="17">
        <v>3360.2403730000001</v>
      </c>
    </row>
    <row r="29" spans="1:100" ht="12.75" customHeight="1">
      <c r="A29" s="15">
        <v>43986</v>
      </c>
      <c r="B29" s="16" t="s">
        <v>28</v>
      </c>
      <c r="C29" s="16" t="s">
        <v>140</v>
      </c>
      <c r="D29" s="17">
        <v>853.98674200000005</v>
      </c>
      <c r="E29" s="17">
        <v>9.1200980000000005</v>
      </c>
      <c r="F29" s="17">
        <v>9.1090260000000001</v>
      </c>
      <c r="G29" s="17">
        <v>9.1259300000000003</v>
      </c>
      <c r="H29" s="17">
        <v>9.1229669999999992</v>
      </c>
      <c r="I29" s="17">
        <v>9.1345559999999999</v>
      </c>
      <c r="J29" s="17">
        <v>9.1165579999999995</v>
      </c>
      <c r="K29" s="17">
        <v>9.1249900000000004</v>
      </c>
      <c r="L29" s="17">
        <v>9.1257070000000002</v>
      </c>
      <c r="M29" s="17">
        <v>9.1160359999999994</v>
      </c>
      <c r="N29" s="17">
        <v>8.9565819999999992</v>
      </c>
      <c r="O29" s="17">
        <v>8.8457889999999999</v>
      </c>
      <c r="P29" s="17">
        <v>8.8486999999999991</v>
      </c>
      <c r="Q29" s="17">
        <v>8.8467099999999999</v>
      </c>
      <c r="R29" s="17">
        <v>8.8383140000000004</v>
      </c>
      <c r="S29" s="17">
        <v>8.8455440000000003</v>
      </c>
      <c r="T29" s="17">
        <v>8.8605280000000004</v>
      </c>
      <c r="U29" s="17">
        <v>8.8571039999999996</v>
      </c>
      <c r="V29" s="17">
        <v>8.8490559999999991</v>
      </c>
      <c r="W29" s="17">
        <v>8.8563240000000008</v>
      </c>
      <c r="X29" s="17">
        <v>8.8606180000000005</v>
      </c>
      <c r="Y29" s="17">
        <v>8.8555460000000004</v>
      </c>
      <c r="Z29" s="17">
        <v>8.842352</v>
      </c>
      <c r="AA29" s="17">
        <v>8.8544470000000004</v>
      </c>
      <c r="AB29" s="17">
        <v>8.8417770000000004</v>
      </c>
      <c r="AC29" s="17">
        <v>8.8508779999999998</v>
      </c>
      <c r="AD29" s="17">
        <v>8.849793</v>
      </c>
      <c r="AE29" s="17">
        <v>8.8537400000000002</v>
      </c>
      <c r="AF29" s="17">
        <v>8.8569089999999999</v>
      </c>
      <c r="AG29" s="17">
        <v>8.8703579999999995</v>
      </c>
      <c r="AH29" s="17">
        <v>9.1225439999999995</v>
      </c>
      <c r="AI29" s="17">
        <v>9.3007819999999999</v>
      </c>
      <c r="AJ29" s="17">
        <v>9.1440870000000007</v>
      </c>
      <c r="AK29" s="17">
        <v>9.0173159999999992</v>
      </c>
      <c r="AL29" s="17">
        <v>9.1262889999999999</v>
      </c>
      <c r="AM29" s="17">
        <v>9.0224670000000007</v>
      </c>
      <c r="AN29" s="17">
        <v>8.9009789999999995</v>
      </c>
      <c r="AO29" s="17">
        <v>9.1144180000000006</v>
      </c>
      <c r="AP29" s="17">
        <v>9.0860090000000007</v>
      </c>
      <c r="AQ29" s="17">
        <v>9.0273629999999994</v>
      </c>
      <c r="AR29" s="17">
        <v>8.9957279999999997</v>
      </c>
      <c r="AS29" s="17">
        <v>9.0225729999999995</v>
      </c>
      <c r="AT29" s="17">
        <v>9.0140910000000005</v>
      </c>
      <c r="AU29" s="17">
        <v>9.0419499999999999</v>
      </c>
      <c r="AV29" s="17">
        <v>8.8906989999999997</v>
      </c>
      <c r="AW29" s="17">
        <v>8.8488760000000006</v>
      </c>
      <c r="AX29" s="17">
        <v>9.0071770000000004</v>
      </c>
      <c r="AY29" s="17">
        <v>9.165082</v>
      </c>
      <c r="AZ29" s="17">
        <v>9.1667760000000005</v>
      </c>
      <c r="BA29" s="17">
        <v>8.9499119999999994</v>
      </c>
      <c r="BB29" s="17">
        <v>8.9097950000000008</v>
      </c>
      <c r="BC29" s="17">
        <v>8.8730720000000005</v>
      </c>
      <c r="BD29" s="17">
        <v>7.6251579999999999</v>
      </c>
      <c r="BE29" s="17">
        <v>7.7060649999999997</v>
      </c>
      <c r="BF29" s="17">
        <v>8.6779840000000004</v>
      </c>
      <c r="BG29" s="17">
        <v>8.8909920000000007</v>
      </c>
      <c r="BH29" s="17">
        <v>8.951079</v>
      </c>
      <c r="BI29" s="17">
        <v>8.9500569999999993</v>
      </c>
      <c r="BJ29" s="17">
        <v>9.1151250000000008</v>
      </c>
      <c r="BK29" s="17">
        <v>8.9522790000000008</v>
      </c>
      <c r="BL29" s="17">
        <v>8.8727929999999997</v>
      </c>
      <c r="BM29" s="17">
        <v>9.0702219999999993</v>
      </c>
      <c r="BN29" s="17">
        <v>9.1853960000000008</v>
      </c>
      <c r="BO29" s="17">
        <v>9.5050439999999998</v>
      </c>
      <c r="BP29" s="17">
        <v>9.519781</v>
      </c>
      <c r="BQ29" s="17">
        <v>9.2259609999999999</v>
      </c>
      <c r="BR29" s="17">
        <v>9.155481</v>
      </c>
      <c r="BS29" s="17">
        <v>9.0457750000000008</v>
      </c>
      <c r="BT29" s="17">
        <v>8.8787020000000005</v>
      </c>
      <c r="BU29" s="17">
        <v>8.8821290000000008</v>
      </c>
      <c r="BV29" s="17">
        <v>8.7738669999999992</v>
      </c>
      <c r="BW29" s="17">
        <v>8.3449249999999999</v>
      </c>
      <c r="BX29" s="17">
        <v>8.3220469999999995</v>
      </c>
      <c r="BY29" s="17">
        <v>8.3056040000000007</v>
      </c>
      <c r="BZ29" s="17">
        <v>8.3573090000000008</v>
      </c>
      <c r="CA29" s="17">
        <v>8.4348930000000006</v>
      </c>
      <c r="CB29" s="17">
        <v>8.6606400000000008</v>
      </c>
      <c r="CC29" s="17">
        <v>8.8212729999999997</v>
      </c>
      <c r="CD29" s="17">
        <v>8.7525619999999993</v>
      </c>
      <c r="CE29" s="17">
        <v>8.5895159999999997</v>
      </c>
      <c r="CF29" s="17">
        <v>8.8314730000000008</v>
      </c>
      <c r="CG29" s="17">
        <v>8.8361149999999995</v>
      </c>
      <c r="CH29" s="17">
        <v>8.9973460000000003</v>
      </c>
      <c r="CI29" s="17">
        <v>9.1608579999999993</v>
      </c>
      <c r="CJ29" s="17">
        <v>9.1579239999999995</v>
      </c>
      <c r="CK29" s="17">
        <v>9.0392550000000007</v>
      </c>
      <c r="CL29" s="17">
        <v>8.9151720000000001</v>
      </c>
      <c r="CM29" s="17">
        <v>8.9155180000000005</v>
      </c>
      <c r="CN29" s="17">
        <v>8.9302849999999996</v>
      </c>
      <c r="CO29" s="17">
        <v>8.9502509999999997</v>
      </c>
      <c r="CP29" s="17">
        <v>8.9491060000000004</v>
      </c>
      <c r="CQ29" s="17">
        <v>8.9504210000000004</v>
      </c>
      <c r="CR29" s="17">
        <v>8.9543710000000001</v>
      </c>
      <c r="CS29" s="17">
        <v>8.9675840000000004</v>
      </c>
      <c r="CT29" s="17">
        <v>8.4311089999999993</v>
      </c>
      <c r="CU29" s="17">
        <v>8.2170590000000008</v>
      </c>
      <c r="CV29" s="17">
        <v>8.2253139999999991</v>
      </c>
    </row>
    <row r="30" spans="1:100" ht="12.75" customHeight="1">
      <c r="A30" s="15">
        <v>43986</v>
      </c>
      <c r="B30" s="16" t="s">
        <v>29</v>
      </c>
      <c r="C30" s="16" t="s">
        <v>140</v>
      </c>
      <c r="D30" s="17">
        <v>222311.87191700001</v>
      </c>
      <c r="E30" s="17">
        <v>1534.1111920000001</v>
      </c>
      <c r="F30" s="17">
        <v>1468.937784</v>
      </c>
      <c r="G30" s="17">
        <v>1424.800133</v>
      </c>
      <c r="H30" s="17">
        <v>1414.844818</v>
      </c>
      <c r="I30" s="17">
        <v>1412.8154019999999</v>
      </c>
      <c r="J30" s="17">
        <v>1421.3333110000001</v>
      </c>
      <c r="K30" s="17">
        <v>1400.864646</v>
      </c>
      <c r="L30" s="17">
        <v>1401.8334850000001</v>
      </c>
      <c r="M30" s="17">
        <v>1407.358448</v>
      </c>
      <c r="N30" s="17">
        <v>1411.5933170000001</v>
      </c>
      <c r="O30" s="17">
        <v>1401.59969</v>
      </c>
      <c r="P30" s="17">
        <v>1389.3177430000001</v>
      </c>
      <c r="Q30" s="17">
        <v>1385.621776</v>
      </c>
      <c r="R30" s="17">
        <v>1371.7456540000001</v>
      </c>
      <c r="S30" s="17">
        <v>1358.2075930000001</v>
      </c>
      <c r="T30" s="17">
        <v>1338.087675</v>
      </c>
      <c r="U30" s="17">
        <v>1338.4588859999999</v>
      </c>
      <c r="V30" s="17">
        <v>1354.3381119999999</v>
      </c>
      <c r="W30" s="17">
        <v>1376.260254</v>
      </c>
      <c r="X30" s="17">
        <v>1401.25414</v>
      </c>
      <c r="Y30" s="17">
        <v>1403.8799550000001</v>
      </c>
      <c r="Z30" s="17">
        <v>1396.9188389999999</v>
      </c>
      <c r="AA30" s="17">
        <v>1401.73684</v>
      </c>
      <c r="AB30" s="17">
        <v>1393.3941830000001</v>
      </c>
      <c r="AC30" s="17">
        <v>1423.936228</v>
      </c>
      <c r="AD30" s="17">
        <v>1457.5405169999999</v>
      </c>
      <c r="AE30" s="17">
        <v>1457.8595620000001</v>
      </c>
      <c r="AF30" s="17">
        <v>1460.255527</v>
      </c>
      <c r="AG30" s="17">
        <v>1473.196788</v>
      </c>
      <c r="AH30" s="17">
        <v>1475.6836229999999</v>
      </c>
      <c r="AI30" s="17">
        <v>1492.9780310000001</v>
      </c>
      <c r="AJ30" s="17">
        <v>1497.421212</v>
      </c>
      <c r="AK30" s="17">
        <v>1544.8607950000001</v>
      </c>
      <c r="AL30" s="17">
        <v>1605.12979</v>
      </c>
      <c r="AM30" s="17">
        <v>1671.4137129999999</v>
      </c>
      <c r="AN30" s="17">
        <v>1667.6276170000001</v>
      </c>
      <c r="AO30" s="17">
        <v>1684.6372180000001</v>
      </c>
      <c r="AP30" s="17">
        <v>1758.9212970000001</v>
      </c>
      <c r="AQ30" s="17">
        <v>1820.2167480000001</v>
      </c>
      <c r="AR30" s="17">
        <v>1911.3577379999999</v>
      </c>
      <c r="AS30" s="17">
        <v>2059.9672569999998</v>
      </c>
      <c r="AT30" s="17">
        <v>2260.2254950000001</v>
      </c>
      <c r="AU30" s="17">
        <v>2471.8429209999999</v>
      </c>
      <c r="AV30" s="17">
        <v>2626.6487860000002</v>
      </c>
      <c r="AW30" s="17">
        <v>2763.8137940000001</v>
      </c>
      <c r="AX30" s="17">
        <v>2886.2199500000002</v>
      </c>
      <c r="AY30" s="17">
        <v>2995.939218</v>
      </c>
      <c r="AZ30" s="17">
        <v>3061.4140430000002</v>
      </c>
      <c r="BA30" s="17">
        <v>3074.6422859999998</v>
      </c>
      <c r="BB30" s="17">
        <v>3074.2243950000002</v>
      </c>
      <c r="BC30" s="17">
        <v>3090.6821150000001</v>
      </c>
      <c r="BD30" s="17">
        <v>3098.8448469999998</v>
      </c>
      <c r="BE30" s="17">
        <v>3115.8663980000001</v>
      </c>
      <c r="BF30" s="17">
        <v>3122.1587519999998</v>
      </c>
      <c r="BG30" s="17">
        <v>3148.4919669999999</v>
      </c>
      <c r="BH30" s="17">
        <v>3155.9924489999999</v>
      </c>
      <c r="BI30" s="17">
        <v>3156.4774069999999</v>
      </c>
      <c r="BJ30" s="17">
        <v>3159.3995340000001</v>
      </c>
      <c r="BK30" s="17">
        <v>3178.5245880000002</v>
      </c>
      <c r="BL30" s="17">
        <v>3187.9543130000002</v>
      </c>
      <c r="BM30" s="17">
        <v>3179.26773</v>
      </c>
      <c r="BN30" s="17">
        <v>3190.893509</v>
      </c>
      <c r="BO30" s="17">
        <v>3207.3596130000001</v>
      </c>
      <c r="BP30" s="17">
        <v>3221.8942969999998</v>
      </c>
      <c r="BQ30" s="17">
        <v>3211.2726739999998</v>
      </c>
      <c r="BR30" s="17">
        <v>3198.242933</v>
      </c>
      <c r="BS30" s="17">
        <v>3195.3867009999999</v>
      </c>
      <c r="BT30" s="17">
        <v>3204.3508259999999</v>
      </c>
      <c r="BU30" s="17">
        <v>3204.7974490000001</v>
      </c>
      <c r="BV30" s="17">
        <v>3191.2047499999999</v>
      </c>
      <c r="BW30" s="17">
        <v>3175.8491079999999</v>
      </c>
      <c r="BX30" s="17">
        <v>3186.6859789999999</v>
      </c>
      <c r="BY30" s="17">
        <v>3217.889514</v>
      </c>
      <c r="BZ30" s="17">
        <v>3243.833916</v>
      </c>
      <c r="CA30" s="17">
        <v>3222.906289</v>
      </c>
      <c r="CB30" s="17">
        <v>3178.7950759999999</v>
      </c>
      <c r="CC30" s="17">
        <v>3171.092956</v>
      </c>
      <c r="CD30" s="17">
        <v>3175.275071</v>
      </c>
      <c r="CE30" s="17">
        <v>3131.493418</v>
      </c>
      <c r="CF30" s="17">
        <v>3100.5536069999998</v>
      </c>
      <c r="CG30" s="17">
        <v>3123.0884249999999</v>
      </c>
      <c r="CH30" s="17">
        <v>3119.0935199999999</v>
      </c>
      <c r="CI30" s="17">
        <v>3097.6708279999998</v>
      </c>
      <c r="CJ30" s="17">
        <v>3044.921836</v>
      </c>
      <c r="CK30" s="17">
        <v>2912.8695459999999</v>
      </c>
      <c r="CL30" s="17">
        <v>2767.1986710000001</v>
      </c>
      <c r="CM30" s="17">
        <v>2635.8190770000001</v>
      </c>
      <c r="CN30" s="17">
        <v>2420.4275480000001</v>
      </c>
      <c r="CO30" s="17">
        <v>2307.905964</v>
      </c>
      <c r="CP30" s="17">
        <v>2346.32744</v>
      </c>
      <c r="CQ30" s="17">
        <v>2504.3414010000001</v>
      </c>
      <c r="CR30" s="17">
        <v>2433.5094519999998</v>
      </c>
      <c r="CS30" s="17">
        <v>2281.358475</v>
      </c>
      <c r="CT30" s="17">
        <v>2064.4389099999999</v>
      </c>
      <c r="CU30" s="17">
        <v>1922.223174</v>
      </c>
      <c r="CV30" s="17">
        <v>1819.9514389999999</v>
      </c>
    </row>
    <row r="31" spans="1:100" ht="12.75" customHeight="1">
      <c r="A31" s="15">
        <v>43986</v>
      </c>
      <c r="B31" s="16" t="s">
        <v>30</v>
      </c>
      <c r="C31" s="16" t="s">
        <v>140</v>
      </c>
      <c r="D31" s="17">
        <v>109853.100909</v>
      </c>
      <c r="E31" s="17">
        <v>300.49091800000002</v>
      </c>
      <c r="F31" s="17">
        <v>294.03208799999999</v>
      </c>
      <c r="G31" s="17">
        <v>293.7534</v>
      </c>
      <c r="H31" s="17">
        <v>295.742008</v>
      </c>
      <c r="I31" s="17">
        <v>298.71330799999998</v>
      </c>
      <c r="J31" s="17">
        <v>294.74983700000001</v>
      </c>
      <c r="K31" s="17">
        <v>294.09765299999998</v>
      </c>
      <c r="L31" s="17">
        <v>294.887449</v>
      </c>
      <c r="M31" s="17">
        <v>293.94759099999999</v>
      </c>
      <c r="N31" s="17">
        <v>291.62374</v>
      </c>
      <c r="O31" s="17">
        <v>291.98937699999999</v>
      </c>
      <c r="P31" s="17">
        <v>290.17377699999997</v>
      </c>
      <c r="Q31" s="17">
        <v>288.913117</v>
      </c>
      <c r="R31" s="17">
        <v>286.28526699999998</v>
      </c>
      <c r="S31" s="17">
        <v>285.26109700000001</v>
      </c>
      <c r="T31" s="17">
        <v>284.33337599999999</v>
      </c>
      <c r="U31" s="17">
        <v>282.9624</v>
      </c>
      <c r="V31" s="17">
        <v>282.97684700000002</v>
      </c>
      <c r="W31" s="17">
        <v>283.26940000000002</v>
      </c>
      <c r="X31" s="17">
        <v>283.86270500000001</v>
      </c>
      <c r="Y31" s="17">
        <v>289.41545500000001</v>
      </c>
      <c r="Z31" s="17">
        <v>287.77599800000002</v>
      </c>
      <c r="AA31" s="17">
        <v>290.72815600000001</v>
      </c>
      <c r="AB31" s="17">
        <v>286.39891499999999</v>
      </c>
      <c r="AC31" s="17">
        <v>292.77141899999998</v>
      </c>
      <c r="AD31" s="17">
        <v>297.54015600000002</v>
      </c>
      <c r="AE31" s="17">
        <v>299.38139899999999</v>
      </c>
      <c r="AF31" s="17">
        <v>305.32192300000003</v>
      </c>
      <c r="AG31" s="17">
        <v>313.00361900000001</v>
      </c>
      <c r="AH31" s="17">
        <v>313.13037600000001</v>
      </c>
      <c r="AI31" s="17">
        <v>315.41977600000001</v>
      </c>
      <c r="AJ31" s="17">
        <v>320.53620999999998</v>
      </c>
      <c r="AK31" s="17">
        <v>341.21728300000001</v>
      </c>
      <c r="AL31" s="17">
        <v>380.95684499999999</v>
      </c>
      <c r="AM31" s="17">
        <v>413.36121500000002</v>
      </c>
      <c r="AN31" s="17">
        <v>495.43674600000003</v>
      </c>
      <c r="AO31" s="17">
        <v>596.68166199999996</v>
      </c>
      <c r="AP31" s="17">
        <v>644.916651</v>
      </c>
      <c r="AQ31" s="17">
        <v>737.16769799999997</v>
      </c>
      <c r="AR31" s="17">
        <v>848.65082500000005</v>
      </c>
      <c r="AS31" s="17">
        <v>953.49631299999999</v>
      </c>
      <c r="AT31" s="17">
        <v>1035.6578079999999</v>
      </c>
      <c r="AU31" s="17">
        <v>1043.8895259999999</v>
      </c>
      <c r="AV31" s="17">
        <v>1089.375468</v>
      </c>
      <c r="AW31" s="17">
        <v>1171.7084829999999</v>
      </c>
      <c r="AX31" s="17">
        <v>1281.44508</v>
      </c>
      <c r="AY31" s="17">
        <v>1444.222966</v>
      </c>
      <c r="AZ31" s="17">
        <v>1626.2380740000001</v>
      </c>
      <c r="BA31" s="17">
        <v>1782.088816</v>
      </c>
      <c r="BB31" s="17">
        <v>1924.2252350000001</v>
      </c>
      <c r="BC31" s="17">
        <v>2052.9416470000001</v>
      </c>
      <c r="BD31" s="17">
        <v>2163.7986550000001</v>
      </c>
      <c r="BE31" s="17">
        <v>2302.2718559999998</v>
      </c>
      <c r="BF31" s="17">
        <v>2440.5583280000001</v>
      </c>
      <c r="BG31" s="17">
        <v>2506.5363309999998</v>
      </c>
      <c r="BH31" s="17">
        <v>2600.919958</v>
      </c>
      <c r="BI31" s="17">
        <v>2628.058704</v>
      </c>
      <c r="BJ31" s="17">
        <v>2682.317059</v>
      </c>
      <c r="BK31" s="17">
        <v>2767.7126090000002</v>
      </c>
      <c r="BL31" s="17">
        <v>2896.1780789999998</v>
      </c>
      <c r="BM31" s="17">
        <v>2895.5895009999999</v>
      </c>
      <c r="BN31" s="17">
        <v>2818.8700920000001</v>
      </c>
      <c r="BO31" s="17">
        <v>2772.720014</v>
      </c>
      <c r="BP31" s="17">
        <v>2784.9317120000001</v>
      </c>
      <c r="BQ31" s="17">
        <v>2768.723371</v>
      </c>
      <c r="BR31" s="17">
        <v>2721.4570979999999</v>
      </c>
      <c r="BS31" s="17">
        <v>2637.9471840000001</v>
      </c>
      <c r="BT31" s="17">
        <v>2598.1549530000002</v>
      </c>
      <c r="BU31" s="17">
        <v>2428.6692739999999</v>
      </c>
      <c r="BV31" s="17">
        <v>2397.4859999999999</v>
      </c>
      <c r="BW31" s="17">
        <v>2305.469838</v>
      </c>
      <c r="BX31" s="17">
        <v>2205.0029979999999</v>
      </c>
      <c r="BY31" s="17">
        <v>2137.6396800000002</v>
      </c>
      <c r="BZ31" s="17">
        <v>1996.7461410000001</v>
      </c>
      <c r="CA31" s="17">
        <v>1881.7639380000001</v>
      </c>
      <c r="CB31" s="17">
        <v>1765.6148499999999</v>
      </c>
      <c r="CC31" s="17">
        <v>1631.901789</v>
      </c>
      <c r="CD31" s="17">
        <v>1544.433679</v>
      </c>
      <c r="CE31" s="17">
        <v>1442.3369170000001</v>
      </c>
      <c r="CF31" s="17">
        <v>1382.8560640000001</v>
      </c>
      <c r="CG31" s="17">
        <v>1339.3349760000001</v>
      </c>
      <c r="CH31" s="17">
        <v>1278.108311</v>
      </c>
      <c r="CI31" s="17">
        <v>1204.416659</v>
      </c>
      <c r="CJ31" s="17">
        <v>1142.1717140000001</v>
      </c>
      <c r="CK31" s="17">
        <v>1017.2196709999999</v>
      </c>
      <c r="CL31" s="17">
        <v>986.76226699999995</v>
      </c>
      <c r="CM31" s="17">
        <v>902.66621999999995</v>
      </c>
      <c r="CN31" s="17">
        <v>849.66243299999996</v>
      </c>
      <c r="CO31" s="17">
        <v>708.63778600000001</v>
      </c>
      <c r="CP31" s="17">
        <v>542.44046600000001</v>
      </c>
      <c r="CQ31" s="17">
        <v>538.63137800000004</v>
      </c>
      <c r="CR31" s="17">
        <v>481.47765500000003</v>
      </c>
      <c r="CS31" s="17">
        <v>422.51610299999999</v>
      </c>
      <c r="CT31" s="17">
        <v>351.65580899999998</v>
      </c>
      <c r="CU31" s="17">
        <v>342.010606</v>
      </c>
      <c r="CV31" s="17">
        <v>351.55508500000002</v>
      </c>
    </row>
    <row r="32" spans="1:100" ht="12.75" customHeight="1">
      <c r="A32" s="15">
        <v>43986</v>
      </c>
      <c r="B32" s="16" t="s">
        <v>31</v>
      </c>
      <c r="C32" s="16" t="s">
        <v>140</v>
      </c>
      <c r="D32" s="17">
        <v>511651.25430700002</v>
      </c>
      <c r="E32" s="17">
        <v>4361.2882019999997</v>
      </c>
      <c r="F32" s="17">
        <v>4262.8035019999998</v>
      </c>
      <c r="G32" s="17">
        <v>4132.3245639999996</v>
      </c>
      <c r="H32" s="17">
        <v>4035.0199590000002</v>
      </c>
      <c r="I32" s="17">
        <v>3955.2451999999998</v>
      </c>
      <c r="J32" s="17">
        <v>3903.557683</v>
      </c>
      <c r="K32" s="17">
        <v>3705.8629860000001</v>
      </c>
      <c r="L32" s="17">
        <v>3518.2271569999998</v>
      </c>
      <c r="M32" s="17">
        <v>3434.1359910000001</v>
      </c>
      <c r="N32" s="17">
        <v>3290.6379670000001</v>
      </c>
      <c r="O32" s="17">
        <v>3195.158625</v>
      </c>
      <c r="P32" s="17">
        <v>3173.3742280000001</v>
      </c>
      <c r="Q32" s="17">
        <v>3146.9407930000002</v>
      </c>
      <c r="R32" s="17">
        <v>3094.4987299999998</v>
      </c>
      <c r="S32" s="17">
        <v>3010.8969539999998</v>
      </c>
      <c r="T32" s="17">
        <v>2962.840913</v>
      </c>
      <c r="U32" s="17">
        <v>3113.819164</v>
      </c>
      <c r="V32" s="17">
        <v>3215.2613099999999</v>
      </c>
      <c r="W32" s="17">
        <v>3266.8211489999999</v>
      </c>
      <c r="X32" s="17">
        <v>3348.3041699999999</v>
      </c>
      <c r="Y32" s="17">
        <v>3575.3666170000001</v>
      </c>
      <c r="Z32" s="17">
        <v>3744.4095000000002</v>
      </c>
      <c r="AA32" s="17">
        <v>3865.050436</v>
      </c>
      <c r="AB32" s="17">
        <v>4050.0591669999999</v>
      </c>
      <c r="AC32" s="17">
        <v>4198.3621810000004</v>
      </c>
      <c r="AD32" s="17">
        <v>4229.8784880000003</v>
      </c>
      <c r="AE32" s="17">
        <v>4248.4875789999996</v>
      </c>
      <c r="AF32" s="17">
        <v>4292.0847590000003</v>
      </c>
      <c r="AG32" s="17">
        <v>4486.4768990000002</v>
      </c>
      <c r="AH32" s="17">
        <v>4621.9856920000002</v>
      </c>
      <c r="AI32" s="17">
        <v>4712.2154529999998</v>
      </c>
      <c r="AJ32" s="17">
        <v>4801.1798689999996</v>
      </c>
      <c r="AK32" s="17">
        <v>4962.1078660000003</v>
      </c>
      <c r="AL32" s="17">
        <v>4950.5013799999997</v>
      </c>
      <c r="AM32" s="17">
        <v>4981.4383589999998</v>
      </c>
      <c r="AN32" s="17">
        <v>4992.92076</v>
      </c>
      <c r="AO32" s="17">
        <v>5015.1737039999998</v>
      </c>
      <c r="AP32" s="17">
        <v>5103.3675839999996</v>
      </c>
      <c r="AQ32" s="17">
        <v>5190.2817869999999</v>
      </c>
      <c r="AR32" s="17">
        <v>5353.926547</v>
      </c>
      <c r="AS32" s="17">
        <v>5488.7874789999996</v>
      </c>
      <c r="AT32" s="17">
        <v>5567.6194109999997</v>
      </c>
      <c r="AU32" s="17">
        <v>5690.5998440000003</v>
      </c>
      <c r="AV32" s="17">
        <v>5829.6928870000002</v>
      </c>
      <c r="AW32" s="17">
        <v>5998.5724490000002</v>
      </c>
      <c r="AX32" s="17">
        <v>6117.1680500000002</v>
      </c>
      <c r="AY32" s="17">
        <v>6209.5989890000001</v>
      </c>
      <c r="AZ32" s="17">
        <v>6252.7738909999998</v>
      </c>
      <c r="BA32" s="17">
        <v>6383.8738380000004</v>
      </c>
      <c r="BB32" s="17">
        <v>6466.3038379999998</v>
      </c>
      <c r="BC32" s="17">
        <v>6518.3610420000005</v>
      </c>
      <c r="BD32" s="17">
        <v>6587.8497029999999</v>
      </c>
      <c r="BE32" s="17">
        <v>6621.643008</v>
      </c>
      <c r="BF32" s="17">
        <v>6643.6238499999999</v>
      </c>
      <c r="BG32" s="17">
        <v>6651.0555050000003</v>
      </c>
      <c r="BH32" s="17">
        <v>6660.3257379999995</v>
      </c>
      <c r="BI32" s="17">
        <v>6693.0860389999998</v>
      </c>
      <c r="BJ32" s="17">
        <v>6727.295263</v>
      </c>
      <c r="BK32" s="17">
        <v>6761.1607359999998</v>
      </c>
      <c r="BL32" s="17">
        <v>6778.3773849999998</v>
      </c>
      <c r="BM32" s="17">
        <v>6774.954291</v>
      </c>
      <c r="BN32" s="17">
        <v>6729.064214</v>
      </c>
      <c r="BO32" s="17">
        <v>6661.2644630000004</v>
      </c>
      <c r="BP32" s="17">
        <v>6657.0398789999999</v>
      </c>
      <c r="BQ32" s="17">
        <v>6676.4363800000001</v>
      </c>
      <c r="BR32" s="17">
        <v>6701.5068309999997</v>
      </c>
      <c r="BS32" s="17">
        <v>6702.9730200000004</v>
      </c>
      <c r="BT32" s="17">
        <v>6706.8964390000001</v>
      </c>
      <c r="BU32" s="17">
        <v>6721.7375570000004</v>
      </c>
      <c r="BV32" s="17">
        <v>6667.116258</v>
      </c>
      <c r="BW32" s="17">
        <v>6656.5655100000004</v>
      </c>
      <c r="BX32" s="17">
        <v>6656.4079620000002</v>
      </c>
      <c r="BY32" s="17">
        <v>6600.7787289999997</v>
      </c>
      <c r="BZ32" s="17">
        <v>6578.2208229999997</v>
      </c>
      <c r="CA32" s="17">
        <v>6549.9032049999996</v>
      </c>
      <c r="CB32" s="17">
        <v>6513.4850200000001</v>
      </c>
      <c r="CC32" s="17">
        <v>6468.8859810000004</v>
      </c>
      <c r="CD32" s="17">
        <v>6412.7360570000001</v>
      </c>
      <c r="CE32" s="17">
        <v>6401.7725360000004</v>
      </c>
      <c r="CF32" s="17">
        <v>6395.2463829999997</v>
      </c>
      <c r="CG32" s="17">
        <v>6284.3222299999998</v>
      </c>
      <c r="CH32" s="17">
        <v>6177.1398200000003</v>
      </c>
      <c r="CI32" s="17">
        <v>6186.2003029999996</v>
      </c>
      <c r="CJ32" s="17">
        <v>6191.1867750000001</v>
      </c>
      <c r="CK32" s="17">
        <v>6081.841437</v>
      </c>
      <c r="CL32" s="17">
        <v>6007.3797910000003</v>
      </c>
      <c r="CM32" s="17">
        <v>5865.3559560000003</v>
      </c>
      <c r="CN32" s="17">
        <v>5815.4300149999999</v>
      </c>
      <c r="CO32" s="17">
        <v>5751.1909800000003</v>
      </c>
      <c r="CP32" s="17">
        <v>5677.6647220000004</v>
      </c>
      <c r="CQ32" s="17">
        <v>5512.4626909999997</v>
      </c>
      <c r="CR32" s="17">
        <v>5296.5952340000003</v>
      </c>
      <c r="CS32" s="17">
        <v>5210.2106309999999</v>
      </c>
      <c r="CT32" s="17">
        <v>5183.1456969999999</v>
      </c>
      <c r="CU32" s="17">
        <v>5018.7957699999997</v>
      </c>
      <c r="CV32" s="17">
        <v>5009.2778980000003</v>
      </c>
    </row>
    <row r="33" spans="1:100" ht="12.75" customHeight="1">
      <c r="A33" s="15">
        <v>43986</v>
      </c>
      <c r="B33" s="16" t="s">
        <v>32</v>
      </c>
      <c r="C33" s="16" t="s">
        <v>140</v>
      </c>
      <c r="D33" s="17">
        <v>1874.8518489999999</v>
      </c>
      <c r="E33" s="17">
        <v>2.542729</v>
      </c>
      <c r="F33" s="17">
        <v>2.5432130000000002</v>
      </c>
      <c r="G33" s="17">
        <v>2.525779</v>
      </c>
      <c r="H33" s="17">
        <v>2.43913</v>
      </c>
      <c r="I33" s="17">
        <v>2.4035120000000001</v>
      </c>
      <c r="J33" s="17">
        <v>2.4583550000000001</v>
      </c>
      <c r="K33" s="17">
        <v>2.4601389999999999</v>
      </c>
      <c r="L33" s="17">
        <v>2.4591349999999998</v>
      </c>
      <c r="M33" s="17">
        <v>2.4572970000000001</v>
      </c>
      <c r="N33" s="17">
        <v>2.4582820000000001</v>
      </c>
      <c r="O33" s="17">
        <v>2.4572099999999999</v>
      </c>
      <c r="P33" s="17">
        <v>2.4564140000000001</v>
      </c>
      <c r="Q33" s="17">
        <v>2.4077920000000002</v>
      </c>
      <c r="R33" s="17">
        <v>2.406768</v>
      </c>
      <c r="S33" s="17">
        <v>2.4061699999999999</v>
      </c>
      <c r="T33" s="17">
        <v>2.4058739999999998</v>
      </c>
      <c r="U33" s="17">
        <v>2.4043860000000001</v>
      </c>
      <c r="V33" s="17">
        <v>2.4028070000000001</v>
      </c>
      <c r="W33" s="17">
        <v>2.401926</v>
      </c>
      <c r="X33" s="17">
        <v>2.4019680000000001</v>
      </c>
      <c r="Y33" s="17">
        <v>2.3998550000000001</v>
      </c>
      <c r="Z33" s="17">
        <v>2.3958390000000001</v>
      </c>
      <c r="AA33" s="17">
        <v>2.3891339999999999</v>
      </c>
      <c r="AB33" s="17">
        <v>2.3571759999999999</v>
      </c>
      <c r="AC33" s="17">
        <v>1.8817790000000001</v>
      </c>
      <c r="AD33" s="17">
        <v>1.860779</v>
      </c>
      <c r="AE33" s="17">
        <v>1.825599</v>
      </c>
      <c r="AF33" s="17">
        <v>1.7181120000000001</v>
      </c>
      <c r="AG33" s="17">
        <v>1.675521</v>
      </c>
      <c r="AH33" s="17">
        <v>1.4800500000000001</v>
      </c>
      <c r="AI33" s="17">
        <v>1.480958</v>
      </c>
      <c r="AJ33" s="17">
        <v>1.4874890000000001</v>
      </c>
      <c r="AK33" s="17">
        <v>1.494364</v>
      </c>
      <c r="AL33" s="17">
        <v>1.497552</v>
      </c>
      <c r="AM33" s="17">
        <v>1.497393</v>
      </c>
      <c r="AN33" s="17">
        <v>1.4962979999999999</v>
      </c>
      <c r="AO33" s="17">
        <v>1.4951749999999999</v>
      </c>
      <c r="AP33" s="17">
        <v>1.494426</v>
      </c>
      <c r="AQ33" s="17">
        <v>1.4941720000000001</v>
      </c>
      <c r="AR33" s="17">
        <v>8.7345670000000002</v>
      </c>
      <c r="AS33" s="17">
        <v>30.354569000000001</v>
      </c>
      <c r="AT33" s="17">
        <v>30.380891999999999</v>
      </c>
      <c r="AU33" s="17">
        <v>30.423065999999999</v>
      </c>
      <c r="AV33" s="17">
        <v>31.165454</v>
      </c>
      <c r="AW33" s="17">
        <v>42.111806000000001</v>
      </c>
      <c r="AX33" s="17">
        <v>42.102285000000002</v>
      </c>
      <c r="AY33" s="17">
        <v>42.196845000000003</v>
      </c>
      <c r="AZ33" s="17">
        <v>42.119934000000001</v>
      </c>
      <c r="BA33" s="17">
        <v>42.378934999999998</v>
      </c>
      <c r="BB33" s="17">
        <v>42.196764999999999</v>
      </c>
      <c r="BC33" s="17">
        <v>42.356087000000002</v>
      </c>
      <c r="BD33" s="17">
        <v>41.460766</v>
      </c>
      <c r="BE33" s="17">
        <v>34.553787999999997</v>
      </c>
      <c r="BF33" s="17">
        <v>34.025951999999997</v>
      </c>
      <c r="BG33" s="17">
        <v>34.416280999999998</v>
      </c>
      <c r="BH33" s="17">
        <v>34.083562999999998</v>
      </c>
      <c r="BI33" s="17">
        <v>42.595694999999999</v>
      </c>
      <c r="BJ33" s="17">
        <v>42.701332999999998</v>
      </c>
      <c r="BK33" s="17">
        <v>42.918633</v>
      </c>
      <c r="BL33" s="17">
        <v>42.550964</v>
      </c>
      <c r="BM33" s="17">
        <v>42.208609000000003</v>
      </c>
      <c r="BN33" s="17">
        <v>42.368068999999998</v>
      </c>
      <c r="BO33" s="17">
        <v>42.699440000000003</v>
      </c>
      <c r="BP33" s="17">
        <v>42.758451000000001</v>
      </c>
      <c r="BQ33" s="17">
        <v>42.380021999999997</v>
      </c>
      <c r="BR33" s="17">
        <v>42.462279000000002</v>
      </c>
      <c r="BS33" s="17">
        <v>42.474083</v>
      </c>
      <c r="BT33" s="17">
        <v>41.548299</v>
      </c>
      <c r="BU33" s="17">
        <v>34.308275999999999</v>
      </c>
      <c r="BV33" s="17">
        <v>34.235715999999996</v>
      </c>
      <c r="BW33" s="17">
        <v>34.126643000000001</v>
      </c>
      <c r="BX33" s="17">
        <v>34.502187999999997</v>
      </c>
      <c r="BY33" s="17">
        <v>34.302140000000001</v>
      </c>
      <c r="BZ33" s="17">
        <v>34.416486999999996</v>
      </c>
      <c r="CA33" s="17">
        <v>34.012135999999998</v>
      </c>
      <c r="CB33" s="17">
        <v>33.939771999999998</v>
      </c>
      <c r="CC33" s="17">
        <v>32.203552999999999</v>
      </c>
      <c r="CD33" s="17">
        <v>32.198841999999999</v>
      </c>
      <c r="CE33" s="17">
        <v>32.148128</v>
      </c>
      <c r="CF33" s="17">
        <v>32.212859999999999</v>
      </c>
      <c r="CG33" s="17">
        <v>32.182028000000003</v>
      </c>
      <c r="CH33" s="17">
        <v>32.310301000000003</v>
      </c>
      <c r="CI33" s="17">
        <v>32.155996000000002</v>
      </c>
      <c r="CJ33" s="17">
        <v>32.075982000000003</v>
      </c>
      <c r="CK33" s="17">
        <v>32.009915999999997</v>
      </c>
      <c r="CL33" s="17">
        <v>32.278967999999999</v>
      </c>
      <c r="CM33" s="17">
        <v>32.048039000000003</v>
      </c>
      <c r="CN33" s="17">
        <v>30.423065999999999</v>
      </c>
      <c r="CO33" s="17">
        <v>3.4901049999999998</v>
      </c>
      <c r="CP33" s="17">
        <v>2.3110080000000002</v>
      </c>
      <c r="CQ33" s="17">
        <v>2.3095789999999998</v>
      </c>
      <c r="CR33" s="17">
        <v>2.3111039999999998</v>
      </c>
      <c r="CS33" s="17">
        <v>2.3140350000000001</v>
      </c>
      <c r="CT33" s="17">
        <v>2.3235549999999998</v>
      </c>
      <c r="CU33" s="17">
        <v>2.3266909999999998</v>
      </c>
      <c r="CV33" s="17">
        <v>2.326746</v>
      </c>
    </row>
    <row r="34" spans="1:100" ht="12.75" customHeight="1">
      <c r="A34" s="15">
        <v>43986</v>
      </c>
      <c r="B34" s="16" t="s">
        <v>33</v>
      </c>
      <c r="C34" s="16" t="s">
        <v>140</v>
      </c>
      <c r="D34" s="17">
        <v>120713.725307</v>
      </c>
      <c r="E34" s="17">
        <v>1258.5877909999999</v>
      </c>
      <c r="F34" s="17">
        <v>1258.3112599999999</v>
      </c>
      <c r="G34" s="17">
        <v>1258.293439</v>
      </c>
      <c r="H34" s="17">
        <v>1258.4027639999999</v>
      </c>
      <c r="I34" s="17">
        <v>1258.8795869999999</v>
      </c>
      <c r="J34" s="17">
        <v>1258.492156</v>
      </c>
      <c r="K34" s="17">
        <v>1258.6316529999999</v>
      </c>
      <c r="L34" s="17">
        <v>1259.051111</v>
      </c>
      <c r="M34" s="17">
        <v>1258.2296980000001</v>
      </c>
      <c r="N34" s="17">
        <v>1258.4805650000001</v>
      </c>
      <c r="O34" s="17">
        <v>1258.6926209999999</v>
      </c>
      <c r="P34" s="17">
        <v>1258.8714669999999</v>
      </c>
      <c r="Q34" s="17">
        <v>1258.5545420000001</v>
      </c>
      <c r="R34" s="17">
        <v>1258.2779430000001</v>
      </c>
      <c r="S34" s="17">
        <v>1258.4588819999999</v>
      </c>
      <c r="T34" s="17">
        <v>1259.1765640000001</v>
      </c>
      <c r="U34" s="17">
        <v>1259.179431</v>
      </c>
      <c r="V34" s="17">
        <v>1258.7992529999999</v>
      </c>
      <c r="W34" s="17">
        <v>1259.0193409999999</v>
      </c>
      <c r="X34" s="17">
        <v>1259.4091450000001</v>
      </c>
      <c r="Y34" s="17">
        <v>1259.437698</v>
      </c>
      <c r="Z34" s="17">
        <v>1258.870995</v>
      </c>
      <c r="AA34" s="17">
        <v>1259.463716</v>
      </c>
      <c r="AB34" s="17">
        <v>1258.8378640000001</v>
      </c>
      <c r="AC34" s="17">
        <v>1259.121402</v>
      </c>
      <c r="AD34" s="17">
        <v>1259.3445300000001</v>
      </c>
      <c r="AE34" s="17">
        <v>1259.2256400000001</v>
      </c>
      <c r="AF34" s="17">
        <v>1259.587544</v>
      </c>
      <c r="AG34" s="17">
        <v>1259.688967</v>
      </c>
      <c r="AH34" s="17">
        <v>1259.4099590000001</v>
      </c>
      <c r="AI34" s="17">
        <v>1259.1522299999999</v>
      </c>
      <c r="AJ34" s="17">
        <v>1259.324924</v>
      </c>
      <c r="AK34" s="17">
        <v>1258.9221829999999</v>
      </c>
      <c r="AL34" s="17">
        <v>1259.1736880000001</v>
      </c>
      <c r="AM34" s="17">
        <v>1259.365667</v>
      </c>
      <c r="AN34" s="17">
        <v>1259.4195259999999</v>
      </c>
      <c r="AO34" s="17">
        <v>1259.293253</v>
      </c>
      <c r="AP34" s="17">
        <v>1259.019166</v>
      </c>
      <c r="AQ34" s="17">
        <v>1259.422716</v>
      </c>
      <c r="AR34" s="17">
        <v>1259.5231900000001</v>
      </c>
      <c r="AS34" s="17">
        <v>1259.2430850000001</v>
      </c>
      <c r="AT34" s="17">
        <v>1259.19786</v>
      </c>
      <c r="AU34" s="17">
        <v>1259.3820490000001</v>
      </c>
      <c r="AV34" s="17">
        <v>1258.9694649999999</v>
      </c>
      <c r="AW34" s="17">
        <v>1259.074396</v>
      </c>
      <c r="AX34" s="17">
        <v>1258.903609</v>
      </c>
      <c r="AY34" s="17">
        <v>1259.192695</v>
      </c>
      <c r="AZ34" s="17">
        <v>1258.8572939999999</v>
      </c>
      <c r="BA34" s="17">
        <v>1258.7931349999999</v>
      </c>
      <c r="BB34" s="17">
        <v>1258.525294</v>
      </c>
      <c r="BC34" s="17">
        <v>1258.5347959999999</v>
      </c>
      <c r="BD34" s="17">
        <v>1258.267337</v>
      </c>
      <c r="BE34" s="17">
        <v>1258.391535</v>
      </c>
      <c r="BF34" s="17">
        <v>1257.4687919999999</v>
      </c>
      <c r="BG34" s="17">
        <v>1257.887457</v>
      </c>
      <c r="BH34" s="17">
        <v>1257.4317450000001</v>
      </c>
      <c r="BI34" s="17">
        <v>1257.5864019999999</v>
      </c>
      <c r="BJ34" s="17">
        <v>1257.6067800000001</v>
      </c>
      <c r="BK34" s="17">
        <v>1257.6944739999999</v>
      </c>
      <c r="BL34" s="17">
        <v>1256.876041</v>
      </c>
      <c r="BM34" s="17">
        <v>1256.472669</v>
      </c>
      <c r="BN34" s="17">
        <v>1255.184759</v>
      </c>
      <c r="BO34" s="17">
        <v>1256.8052070000001</v>
      </c>
      <c r="BP34" s="17">
        <v>1256.814533</v>
      </c>
      <c r="BQ34" s="17">
        <v>1256.3773819999999</v>
      </c>
      <c r="BR34" s="17">
        <v>1256.160034</v>
      </c>
      <c r="BS34" s="17">
        <v>1256.1787589999999</v>
      </c>
      <c r="BT34" s="17">
        <v>1255.928686</v>
      </c>
      <c r="BU34" s="17">
        <v>1256.220104</v>
      </c>
      <c r="BV34" s="17">
        <v>1256.2371929999999</v>
      </c>
      <c r="BW34" s="17">
        <v>1256.032334</v>
      </c>
      <c r="BX34" s="17">
        <v>1256.412808</v>
      </c>
      <c r="BY34" s="17">
        <v>1255.893742</v>
      </c>
      <c r="BZ34" s="17">
        <v>1256.2110829999999</v>
      </c>
      <c r="CA34" s="17">
        <v>1255.699413</v>
      </c>
      <c r="CB34" s="17">
        <v>1255.5909750000001</v>
      </c>
      <c r="CC34" s="17">
        <v>1255.8694949999999</v>
      </c>
      <c r="CD34" s="17">
        <v>1255.552064</v>
      </c>
      <c r="CE34" s="17">
        <v>1255.2549300000001</v>
      </c>
      <c r="CF34" s="17">
        <v>1255.595399</v>
      </c>
      <c r="CG34" s="17">
        <v>1255.468797</v>
      </c>
      <c r="CH34" s="17">
        <v>1255.58557</v>
      </c>
      <c r="CI34" s="17">
        <v>1255.5723129999999</v>
      </c>
      <c r="CJ34" s="17">
        <v>1255.2983449999999</v>
      </c>
      <c r="CK34" s="17">
        <v>1255.1909009999999</v>
      </c>
      <c r="CL34" s="17">
        <v>1255.8471730000001</v>
      </c>
      <c r="CM34" s="17">
        <v>1254.969415</v>
      </c>
      <c r="CN34" s="17">
        <v>1252.9558890000001</v>
      </c>
      <c r="CO34" s="17">
        <v>1253.2242389999999</v>
      </c>
      <c r="CP34" s="17">
        <v>1253.0333000000001</v>
      </c>
      <c r="CQ34" s="17">
        <v>1252.967253</v>
      </c>
      <c r="CR34" s="17">
        <v>1252.942577</v>
      </c>
      <c r="CS34" s="17">
        <v>1253.2340830000001</v>
      </c>
      <c r="CT34" s="17">
        <v>1252.945489</v>
      </c>
      <c r="CU34" s="17">
        <v>1253.023365</v>
      </c>
      <c r="CV34" s="17">
        <v>1253.686717</v>
      </c>
    </row>
    <row r="35" spans="1:100" ht="12.75" customHeight="1">
      <c r="A35" s="15">
        <v>43986</v>
      </c>
      <c r="B35" s="16" t="s">
        <v>34</v>
      </c>
      <c r="C35" s="16" t="s">
        <v>140</v>
      </c>
      <c r="D35" s="17">
        <v>3.0802390000000002</v>
      </c>
      <c r="E35" s="17">
        <v>1.398145</v>
      </c>
      <c r="F35" s="17">
        <v>1.00579</v>
      </c>
      <c r="G35" s="17">
        <v>1.328794</v>
      </c>
      <c r="H35" s="17">
        <v>1.1202719999999999</v>
      </c>
      <c r="I35" s="17">
        <v>2.4181370000000002</v>
      </c>
      <c r="J35" s="17">
        <v>-2.5629559999999998</v>
      </c>
      <c r="K35" s="17">
        <v>-1.504243</v>
      </c>
      <c r="L35" s="17">
        <v>-0.20994099999999999</v>
      </c>
      <c r="M35" s="17">
        <v>-1.85161</v>
      </c>
      <c r="N35" s="17">
        <v>-1.46391</v>
      </c>
      <c r="O35" s="17">
        <v>-0.52806699999999995</v>
      </c>
      <c r="P35" s="17">
        <v>-0.13306699999999999</v>
      </c>
      <c r="Q35" s="17">
        <v>-7.7986E-2</v>
      </c>
      <c r="R35" s="17">
        <v>0.32017800000000002</v>
      </c>
      <c r="S35" s="17">
        <v>0.30292999999999998</v>
      </c>
      <c r="T35" s="17">
        <v>1.1688689999999999</v>
      </c>
      <c r="U35" s="17">
        <v>-0.43798199999999998</v>
      </c>
      <c r="V35" s="17">
        <v>0.28322399999999998</v>
      </c>
      <c r="W35" s="17">
        <v>-0.356933</v>
      </c>
      <c r="X35" s="17">
        <v>0.60837699999999995</v>
      </c>
      <c r="Y35" s="17">
        <v>0.34801199999999999</v>
      </c>
      <c r="Z35" s="17">
        <v>5.1692000000000002E-2</v>
      </c>
      <c r="AA35" s="17">
        <v>0.42042299999999999</v>
      </c>
      <c r="AB35" s="17">
        <v>-0.74556299999999998</v>
      </c>
      <c r="AC35" s="17">
        <v>9.2229000000000005E-2</v>
      </c>
      <c r="AD35" s="17">
        <v>0.34321600000000002</v>
      </c>
      <c r="AE35" s="17">
        <v>-0.24207000000000001</v>
      </c>
      <c r="AF35" s="17">
        <v>0.47047499999999998</v>
      </c>
      <c r="AG35" s="17">
        <v>-6.9487999999999994E-2</v>
      </c>
      <c r="AH35" s="17">
        <v>-1.08971</v>
      </c>
      <c r="AI35" s="17">
        <v>-1.8112E-2</v>
      </c>
      <c r="AJ35" s="17">
        <v>-0.32745000000000002</v>
      </c>
      <c r="AK35" s="17">
        <v>-3.230102</v>
      </c>
      <c r="AL35" s="17">
        <v>-2.4663140000000001</v>
      </c>
      <c r="AM35" s="17">
        <v>-3.4982899999999999</v>
      </c>
      <c r="AN35" s="17">
        <v>-2.9589129999999999</v>
      </c>
      <c r="AO35" s="17">
        <v>-2.4912529999999999</v>
      </c>
      <c r="AP35" s="17">
        <v>-3.3800520000000001</v>
      </c>
      <c r="AQ35" s="17">
        <v>-1.923181</v>
      </c>
      <c r="AR35" s="17">
        <v>-3.1726109999999998</v>
      </c>
      <c r="AS35" s="17">
        <v>-2.146995</v>
      </c>
      <c r="AT35" s="17">
        <v>-2.6837650000000002</v>
      </c>
      <c r="AU35" s="17">
        <v>-0.76615999999999995</v>
      </c>
      <c r="AV35" s="17">
        <v>0.45425500000000002</v>
      </c>
      <c r="AW35" s="17">
        <v>0.15795899999999999</v>
      </c>
      <c r="AX35" s="17">
        <v>-0.56236399999999998</v>
      </c>
      <c r="AY35" s="17">
        <v>0.87497800000000003</v>
      </c>
      <c r="AZ35" s="17">
        <v>0.199348</v>
      </c>
      <c r="BA35" s="17">
        <v>0.92195700000000003</v>
      </c>
      <c r="BB35" s="17">
        <v>1.3403430000000001</v>
      </c>
      <c r="BC35" s="17">
        <v>-2.0655E-2</v>
      </c>
      <c r="BD35" s="17">
        <v>3.7100789999999999</v>
      </c>
      <c r="BE35" s="17">
        <v>3.1842269999999999</v>
      </c>
      <c r="BF35" s="17">
        <v>9.6030000000000004E-2</v>
      </c>
      <c r="BG35" s="17">
        <v>0.18768399999999999</v>
      </c>
      <c r="BH35" s="17">
        <v>6.5648999999999999E-2</v>
      </c>
      <c r="BI35" s="17">
        <v>0.74352300000000004</v>
      </c>
      <c r="BJ35" s="17">
        <v>2.388817</v>
      </c>
      <c r="BK35" s="17">
        <v>3.7162959999999998</v>
      </c>
      <c r="BL35" s="17">
        <v>-0.372562</v>
      </c>
      <c r="BM35" s="17">
        <v>0.244481</v>
      </c>
      <c r="BN35" s="17">
        <v>1.069553</v>
      </c>
      <c r="BO35" s="17">
        <v>3.7520959999999999</v>
      </c>
      <c r="BP35" s="17">
        <v>3.5884290000000001</v>
      </c>
      <c r="BQ35" s="17">
        <v>0.68559599999999998</v>
      </c>
      <c r="BR35" s="17">
        <v>-0.240564</v>
      </c>
      <c r="BS35" s="17">
        <v>-9.7879999999999998E-3</v>
      </c>
      <c r="BT35" s="17">
        <v>-0.48819800000000002</v>
      </c>
      <c r="BU35" s="17">
        <v>1.6726449999999999</v>
      </c>
      <c r="BV35" s="17">
        <v>0.67942899999999995</v>
      </c>
      <c r="BW35" s="17">
        <v>-0.33973900000000001</v>
      </c>
      <c r="BX35" s="17">
        <v>5.0273979999999998</v>
      </c>
      <c r="BY35" s="17">
        <v>2.626601</v>
      </c>
      <c r="BZ35" s="17">
        <v>1.457497</v>
      </c>
      <c r="CA35" s="17">
        <v>-0.31379000000000001</v>
      </c>
      <c r="CB35" s="17">
        <v>0.61650199999999999</v>
      </c>
      <c r="CC35" s="17">
        <v>1.0184820000000001</v>
      </c>
      <c r="CD35" s="17">
        <v>-1.126792</v>
      </c>
      <c r="CE35" s="17">
        <v>-0.49585400000000002</v>
      </c>
      <c r="CF35" s="17">
        <v>1.5032999999999999E-2</v>
      </c>
      <c r="CG35" s="17">
        <v>-0.14334</v>
      </c>
      <c r="CH35" s="17">
        <v>0.41209400000000002</v>
      </c>
      <c r="CI35" s="17">
        <v>-0.226992</v>
      </c>
      <c r="CJ35" s="17">
        <v>-1.571542</v>
      </c>
      <c r="CK35" s="17">
        <v>-1.163864</v>
      </c>
      <c r="CL35" s="17">
        <v>-6.1699999999999998E-2</v>
      </c>
      <c r="CM35" s="17">
        <v>-2.0539900000000002</v>
      </c>
      <c r="CN35" s="17">
        <v>-0.97927900000000001</v>
      </c>
      <c r="CO35" s="17">
        <v>1.0046200000000001</v>
      </c>
      <c r="CP35" s="17">
        <v>1.248218</v>
      </c>
      <c r="CQ35" s="17">
        <v>0.86441699999999999</v>
      </c>
      <c r="CR35" s="17">
        <v>-1.5132540000000001</v>
      </c>
      <c r="CS35" s="17">
        <v>0.59172199999999997</v>
      </c>
      <c r="CT35" s="17">
        <v>-1.5626690000000001</v>
      </c>
      <c r="CU35" s="17">
        <v>0.23116900000000001</v>
      </c>
      <c r="CV35" s="17">
        <v>0.13600899999999999</v>
      </c>
    </row>
    <row r="36" spans="1:100" ht="12.75" customHeight="1">
      <c r="A36" s="15">
        <v>43986</v>
      </c>
      <c r="B36" s="16" t="s">
        <v>35</v>
      </c>
      <c r="C36" s="16" t="s">
        <v>140</v>
      </c>
      <c r="D36" s="17">
        <v>36478.726061000001</v>
      </c>
      <c r="E36" s="17">
        <v>0</v>
      </c>
      <c r="F36" s="17">
        <v>0</v>
      </c>
      <c r="G36" s="17">
        <v>0</v>
      </c>
      <c r="H36" s="17">
        <v>0</v>
      </c>
      <c r="I36" s="17">
        <v>0</v>
      </c>
      <c r="J36" s="17">
        <v>0</v>
      </c>
      <c r="K36" s="17">
        <v>0</v>
      </c>
      <c r="L36" s="17">
        <v>0</v>
      </c>
      <c r="M36" s="17">
        <v>0</v>
      </c>
      <c r="N36" s="17">
        <v>0</v>
      </c>
      <c r="O36" s="17">
        <v>0</v>
      </c>
      <c r="P36" s="17">
        <v>0</v>
      </c>
      <c r="Q36" s="17">
        <v>0</v>
      </c>
      <c r="R36" s="17">
        <v>0</v>
      </c>
      <c r="S36" s="17">
        <v>0</v>
      </c>
      <c r="T36" s="17">
        <v>0</v>
      </c>
      <c r="U36" s="17">
        <v>0</v>
      </c>
      <c r="V36" s="17">
        <v>0</v>
      </c>
      <c r="W36" s="17">
        <v>0</v>
      </c>
      <c r="X36" s="17">
        <v>0</v>
      </c>
      <c r="Y36" s="17">
        <v>0</v>
      </c>
      <c r="Z36" s="17">
        <v>0</v>
      </c>
      <c r="AA36" s="17">
        <v>0</v>
      </c>
      <c r="AB36" s="17">
        <v>0</v>
      </c>
      <c r="AC36" s="17">
        <v>0</v>
      </c>
      <c r="AD36" s="17">
        <v>6.8479999999999999E-3</v>
      </c>
      <c r="AE36" s="17">
        <v>0.40661999999999998</v>
      </c>
      <c r="AF36" s="17">
        <v>3.5950220000000002</v>
      </c>
      <c r="AG36" s="17">
        <v>30.462945999999999</v>
      </c>
      <c r="AH36" s="17">
        <v>104.675887</v>
      </c>
      <c r="AI36" s="17">
        <v>195.3228</v>
      </c>
      <c r="AJ36" s="17">
        <v>318.38669199999998</v>
      </c>
      <c r="AK36" s="17">
        <v>424.84086500000001</v>
      </c>
      <c r="AL36" s="17">
        <v>547.73541699999998</v>
      </c>
      <c r="AM36" s="17">
        <v>636.33735799999999</v>
      </c>
      <c r="AN36" s="17">
        <v>699.07857000000001</v>
      </c>
      <c r="AO36" s="17">
        <v>751.78574700000001</v>
      </c>
      <c r="AP36" s="17">
        <v>793.38844099999994</v>
      </c>
      <c r="AQ36" s="17">
        <v>823.324163</v>
      </c>
      <c r="AR36" s="17">
        <v>832.886304</v>
      </c>
      <c r="AS36" s="17">
        <v>845.94447500000001</v>
      </c>
      <c r="AT36" s="17">
        <v>865.65340700000002</v>
      </c>
      <c r="AU36" s="17">
        <v>869.83804499999997</v>
      </c>
      <c r="AV36" s="17">
        <v>873.28364399999998</v>
      </c>
      <c r="AW36" s="17">
        <v>878.172821</v>
      </c>
      <c r="AX36" s="17">
        <v>878.76802799999996</v>
      </c>
      <c r="AY36" s="17">
        <v>878.84969799999999</v>
      </c>
      <c r="AZ36" s="17">
        <v>874.607845</v>
      </c>
      <c r="BA36" s="17">
        <v>867.14569700000004</v>
      </c>
      <c r="BB36" s="17">
        <v>878.72285199999999</v>
      </c>
      <c r="BC36" s="17">
        <v>878.69667700000002</v>
      </c>
      <c r="BD36" s="17">
        <v>874.755223</v>
      </c>
      <c r="BE36" s="17">
        <v>859.19494399999996</v>
      </c>
      <c r="BF36" s="17">
        <v>838.314751</v>
      </c>
      <c r="BG36" s="17">
        <v>822.94754599999999</v>
      </c>
      <c r="BH36" s="17">
        <v>843.063717</v>
      </c>
      <c r="BI36" s="17">
        <v>863.96441900000002</v>
      </c>
      <c r="BJ36" s="17">
        <v>868.39919299999997</v>
      </c>
      <c r="BK36" s="17">
        <v>862.46423600000003</v>
      </c>
      <c r="BL36" s="17">
        <v>854.21202400000004</v>
      </c>
      <c r="BM36" s="17">
        <v>848.51480400000003</v>
      </c>
      <c r="BN36" s="17">
        <v>844.91553699999997</v>
      </c>
      <c r="BO36" s="17">
        <v>841.27532799999994</v>
      </c>
      <c r="BP36" s="17">
        <v>812.41989599999999</v>
      </c>
      <c r="BQ36" s="17">
        <v>793.59438799999998</v>
      </c>
      <c r="BR36" s="17">
        <v>778.44731200000001</v>
      </c>
      <c r="BS36" s="17">
        <v>747.09018600000002</v>
      </c>
      <c r="BT36" s="17">
        <v>745.63310100000001</v>
      </c>
      <c r="BU36" s="17">
        <v>746.69030499999997</v>
      </c>
      <c r="BV36" s="17">
        <v>748.59443599999997</v>
      </c>
      <c r="BW36" s="17">
        <v>738.08466799999997</v>
      </c>
      <c r="BX36" s="17">
        <v>713.79315199999996</v>
      </c>
      <c r="BY36" s="17">
        <v>637.94768399999998</v>
      </c>
      <c r="BZ36" s="17">
        <v>604.93837399999995</v>
      </c>
      <c r="CA36" s="17">
        <v>566.72533299999998</v>
      </c>
      <c r="CB36" s="17">
        <v>516.82226400000002</v>
      </c>
      <c r="CC36" s="17">
        <v>416.82907999999998</v>
      </c>
      <c r="CD36" s="17">
        <v>332.99822499999999</v>
      </c>
      <c r="CE36" s="17">
        <v>306.578058</v>
      </c>
      <c r="CF36" s="17">
        <v>169.955445</v>
      </c>
      <c r="CG36" s="17">
        <v>83.535118999999995</v>
      </c>
      <c r="CH36" s="17">
        <v>37.030248</v>
      </c>
      <c r="CI36" s="17">
        <v>7.0531730000000001</v>
      </c>
      <c r="CJ36" s="17">
        <v>2.7022999999999998E-2</v>
      </c>
      <c r="CK36" s="17">
        <v>0</v>
      </c>
      <c r="CL36" s="17">
        <v>0</v>
      </c>
      <c r="CM36" s="17">
        <v>0</v>
      </c>
      <c r="CN36" s="17">
        <v>0</v>
      </c>
      <c r="CO36" s="17">
        <v>0</v>
      </c>
      <c r="CP36" s="17">
        <v>0</v>
      </c>
      <c r="CQ36" s="17">
        <v>0</v>
      </c>
      <c r="CR36" s="17">
        <v>0</v>
      </c>
      <c r="CS36" s="17">
        <v>0</v>
      </c>
      <c r="CT36" s="17">
        <v>0</v>
      </c>
      <c r="CU36" s="17">
        <v>0</v>
      </c>
      <c r="CV36" s="17">
        <v>0</v>
      </c>
    </row>
    <row r="37" spans="1:100" ht="12.75" customHeight="1">
      <c r="A37" s="15">
        <v>43986</v>
      </c>
      <c r="B37" s="16" t="s">
        <v>36</v>
      </c>
      <c r="C37" s="16" t="s">
        <v>140</v>
      </c>
      <c r="D37" s="17">
        <v>220945.07154199999</v>
      </c>
      <c r="E37" s="17">
        <v>3386.3207470000002</v>
      </c>
      <c r="F37" s="17">
        <v>3385.9041980000002</v>
      </c>
      <c r="G37" s="17">
        <v>3365.4480579999999</v>
      </c>
      <c r="H37" s="17">
        <v>3325.0229720000002</v>
      </c>
      <c r="I37" s="17">
        <v>3280.581381</v>
      </c>
      <c r="J37" s="17">
        <v>3230.9496060000001</v>
      </c>
      <c r="K37" s="17">
        <v>3266.6793419999999</v>
      </c>
      <c r="L37" s="17">
        <v>3304.4673769999999</v>
      </c>
      <c r="M37" s="17">
        <v>3311.5184060000001</v>
      </c>
      <c r="N37" s="17">
        <v>3374.5690690000001</v>
      </c>
      <c r="O37" s="17">
        <v>3377.0002570000001</v>
      </c>
      <c r="P37" s="17">
        <v>3336.0532130000001</v>
      </c>
      <c r="Q37" s="17">
        <v>3300.7779780000001</v>
      </c>
      <c r="R37" s="17">
        <v>3322.9571529999998</v>
      </c>
      <c r="S37" s="17">
        <v>3328.2661579999999</v>
      </c>
      <c r="T37" s="17">
        <v>3375.3293250000002</v>
      </c>
      <c r="U37" s="17">
        <v>3264.042383</v>
      </c>
      <c r="V37" s="17">
        <v>3109.3465849999998</v>
      </c>
      <c r="W37" s="17">
        <v>3014.6470720000002</v>
      </c>
      <c r="X37" s="17">
        <v>2929.6342979999999</v>
      </c>
      <c r="Y37" s="17">
        <v>2753.6203540000001</v>
      </c>
      <c r="Z37" s="17">
        <v>2657.7737139999999</v>
      </c>
      <c r="AA37" s="17">
        <v>2586.829968</v>
      </c>
      <c r="AB37" s="17">
        <v>2466.7096860000001</v>
      </c>
      <c r="AC37" s="17">
        <v>2463.808113</v>
      </c>
      <c r="AD37" s="17">
        <v>2453.9458169999998</v>
      </c>
      <c r="AE37" s="17">
        <v>2413.978552</v>
      </c>
      <c r="AF37" s="17">
        <v>2424.3563650000001</v>
      </c>
      <c r="AG37" s="17">
        <v>2331.8373980000001</v>
      </c>
      <c r="AH37" s="17">
        <v>2270.259485</v>
      </c>
      <c r="AI37" s="17">
        <v>2244.1761550000001</v>
      </c>
      <c r="AJ37" s="17">
        <v>2197.937398</v>
      </c>
      <c r="AK37" s="17">
        <v>2099.6870100000001</v>
      </c>
      <c r="AL37" s="17">
        <v>2088.8025339999999</v>
      </c>
      <c r="AM37" s="17">
        <v>2091.5444790000001</v>
      </c>
      <c r="AN37" s="17">
        <v>2145.1288410000002</v>
      </c>
      <c r="AO37" s="17">
        <v>2208.2355069999999</v>
      </c>
      <c r="AP37" s="17">
        <v>2176.2750470000001</v>
      </c>
      <c r="AQ37" s="17">
        <v>2100.4267620000001</v>
      </c>
      <c r="AR37" s="17">
        <v>1944.3789959999999</v>
      </c>
      <c r="AS37" s="17">
        <v>1743.569606</v>
      </c>
      <c r="AT37" s="17">
        <v>1618.0668310000001</v>
      </c>
      <c r="AU37" s="17">
        <v>1513.060121</v>
      </c>
      <c r="AV37" s="17">
        <v>1390.151695</v>
      </c>
      <c r="AW37" s="17">
        <v>1257.977439</v>
      </c>
      <c r="AX37" s="17">
        <v>1159.0007820000001</v>
      </c>
      <c r="AY37" s="17">
        <v>1073.3002059999999</v>
      </c>
      <c r="AZ37" s="17">
        <v>1012.129125</v>
      </c>
      <c r="BA37" s="17">
        <v>948.80703100000005</v>
      </c>
      <c r="BB37" s="17">
        <v>934.63934200000006</v>
      </c>
      <c r="BC37" s="17">
        <v>941.52358200000003</v>
      </c>
      <c r="BD37" s="17">
        <v>946.11817099999996</v>
      </c>
      <c r="BE37" s="17">
        <v>951.67704500000002</v>
      </c>
      <c r="BF37" s="17">
        <v>954.57884300000001</v>
      </c>
      <c r="BG37" s="17">
        <v>982.25957900000003</v>
      </c>
      <c r="BH37" s="17">
        <v>981.83729700000004</v>
      </c>
      <c r="BI37" s="17">
        <v>988.270309</v>
      </c>
      <c r="BJ37" s="17">
        <v>992.42653600000006</v>
      </c>
      <c r="BK37" s="17">
        <v>1003.214827</v>
      </c>
      <c r="BL37" s="17">
        <v>1010.694632</v>
      </c>
      <c r="BM37" s="17">
        <v>1048.324631</v>
      </c>
      <c r="BN37" s="17">
        <v>1226.7034189999999</v>
      </c>
      <c r="BO37" s="17">
        <v>1366.8891510000001</v>
      </c>
      <c r="BP37" s="17">
        <v>1422.4529170000001</v>
      </c>
      <c r="BQ37" s="17">
        <v>1484.38516</v>
      </c>
      <c r="BR37" s="17">
        <v>1598.6856749999999</v>
      </c>
      <c r="BS37" s="17">
        <v>1718.853204</v>
      </c>
      <c r="BT37" s="17">
        <v>1750.95207</v>
      </c>
      <c r="BU37" s="17">
        <v>1844.223849</v>
      </c>
      <c r="BV37" s="17">
        <v>1939.4135080000001</v>
      </c>
      <c r="BW37" s="17">
        <v>2005.4817310000001</v>
      </c>
      <c r="BX37" s="17">
        <v>2040.6253819999999</v>
      </c>
      <c r="BY37" s="17">
        <v>2117.5133580000002</v>
      </c>
      <c r="BZ37" s="17">
        <v>2184.6805949999998</v>
      </c>
      <c r="CA37" s="17">
        <v>2250.3744879999999</v>
      </c>
      <c r="CB37" s="17">
        <v>2334.0095919999999</v>
      </c>
      <c r="CC37" s="17">
        <v>2409.1947829999999</v>
      </c>
      <c r="CD37" s="17">
        <v>2442.8807940000002</v>
      </c>
      <c r="CE37" s="17">
        <v>2449.7768209999999</v>
      </c>
      <c r="CF37" s="17">
        <v>2486.1014519999999</v>
      </c>
      <c r="CG37" s="17">
        <v>2484.2246960000002</v>
      </c>
      <c r="CH37" s="17">
        <v>2548.2384740000002</v>
      </c>
      <c r="CI37" s="17">
        <v>2622.6739219999999</v>
      </c>
      <c r="CJ37" s="17">
        <v>2671.4670550000001</v>
      </c>
      <c r="CK37" s="17">
        <v>2862.125153</v>
      </c>
      <c r="CL37" s="17">
        <v>2972.3395409999998</v>
      </c>
      <c r="CM37" s="17">
        <v>3139.7298139999998</v>
      </c>
      <c r="CN37" s="17">
        <v>3275.0387249999999</v>
      </c>
      <c r="CO37" s="17">
        <v>3355.7562509999998</v>
      </c>
      <c r="CP37" s="17">
        <v>3341.6721320000001</v>
      </c>
      <c r="CQ37" s="17">
        <v>3093.4737030000001</v>
      </c>
      <c r="CR37" s="17">
        <v>3215.0454500000001</v>
      </c>
      <c r="CS37" s="17">
        <v>3230.5897909999999</v>
      </c>
      <c r="CT37" s="17">
        <v>3295.8507559999998</v>
      </c>
      <c r="CU37" s="17">
        <v>3361.5656279999998</v>
      </c>
      <c r="CV37" s="17">
        <v>3241.2271139999998</v>
      </c>
    </row>
    <row r="38" spans="1:100" ht="12.75" customHeight="1">
      <c r="A38" s="15">
        <v>43987</v>
      </c>
      <c r="B38" s="16" t="s">
        <v>28</v>
      </c>
      <c r="C38" s="16" t="s">
        <v>140</v>
      </c>
      <c r="D38" s="17">
        <v>787.30009299999995</v>
      </c>
      <c r="E38" s="17">
        <v>8.2252939999999999</v>
      </c>
      <c r="F38" s="17">
        <v>8.2338319999999996</v>
      </c>
      <c r="G38" s="17">
        <v>8.2542460000000002</v>
      </c>
      <c r="H38" s="17">
        <v>8.2503829999999994</v>
      </c>
      <c r="I38" s="17">
        <v>8.2624829999999996</v>
      </c>
      <c r="J38" s="17">
        <v>8.2508520000000001</v>
      </c>
      <c r="K38" s="17">
        <v>8.2601949999999995</v>
      </c>
      <c r="L38" s="17">
        <v>8.2550620000000006</v>
      </c>
      <c r="M38" s="17">
        <v>8.2499730000000007</v>
      </c>
      <c r="N38" s="17">
        <v>8.2573369999999997</v>
      </c>
      <c r="O38" s="17">
        <v>8.2717670000000005</v>
      </c>
      <c r="P38" s="17">
        <v>8.2473650000000003</v>
      </c>
      <c r="Q38" s="17">
        <v>8.2617399999999996</v>
      </c>
      <c r="R38" s="17">
        <v>8.2680570000000007</v>
      </c>
      <c r="S38" s="17">
        <v>7.9374630000000002</v>
      </c>
      <c r="T38" s="17">
        <v>7.8994429999999998</v>
      </c>
      <c r="U38" s="17">
        <v>7.8899489999999997</v>
      </c>
      <c r="V38" s="17">
        <v>7.8923500000000004</v>
      </c>
      <c r="W38" s="17">
        <v>7.9810449999999999</v>
      </c>
      <c r="X38" s="17">
        <v>8.2234390000000008</v>
      </c>
      <c r="Y38" s="17">
        <v>8.243608</v>
      </c>
      <c r="Z38" s="17">
        <v>8.2394660000000002</v>
      </c>
      <c r="AA38" s="17">
        <v>8.2554940000000006</v>
      </c>
      <c r="AB38" s="17">
        <v>8.230518</v>
      </c>
      <c r="AC38" s="17">
        <v>8.2405559999999998</v>
      </c>
      <c r="AD38" s="17">
        <v>8.2360539999999993</v>
      </c>
      <c r="AE38" s="17">
        <v>8.2406980000000001</v>
      </c>
      <c r="AF38" s="17">
        <v>8.2442030000000006</v>
      </c>
      <c r="AG38" s="17">
        <v>8.2235910000000008</v>
      </c>
      <c r="AH38" s="17">
        <v>8.2237690000000008</v>
      </c>
      <c r="AI38" s="17">
        <v>8.2408059999999992</v>
      </c>
      <c r="AJ38" s="17">
        <v>7.996651</v>
      </c>
      <c r="AK38" s="17">
        <v>7.8352440000000003</v>
      </c>
      <c r="AL38" s="17">
        <v>7.0228289999999998</v>
      </c>
      <c r="AM38" s="17">
        <v>6.906053</v>
      </c>
      <c r="AN38" s="17">
        <v>6.89947</v>
      </c>
      <c r="AO38" s="17">
        <v>6.9188900000000002</v>
      </c>
      <c r="AP38" s="17">
        <v>7.0100889999999998</v>
      </c>
      <c r="AQ38" s="17">
        <v>7.4580140000000004</v>
      </c>
      <c r="AR38" s="17">
        <v>7.700215</v>
      </c>
      <c r="AS38" s="17">
        <v>7.7929180000000002</v>
      </c>
      <c r="AT38" s="17">
        <v>7.7761469999999999</v>
      </c>
      <c r="AU38" s="17">
        <v>7.7802119999999997</v>
      </c>
      <c r="AV38" s="17">
        <v>7.974399</v>
      </c>
      <c r="AW38" s="17">
        <v>8.0644829999999992</v>
      </c>
      <c r="AX38" s="17">
        <v>8.1631319999999992</v>
      </c>
      <c r="AY38" s="17">
        <v>8.0140080000000005</v>
      </c>
      <c r="AZ38" s="17">
        <v>7.7639550000000002</v>
      </c>
      <c r="BA38" s="17">
        <v>7.7471050000000004</v>
      </c>
      <c r="BB38" s="17">
        <v>7.8902510000000001</v>
      </c>
      <c r="BC38" s="17">
        <v>7.9965109999999999</v>
      </c>
      <c r="BD38" s="17">
        <v>7.9929800000000002</v>
      </c>
      <c r="BE38" s="17">
        <v>8.1683529999999998</v>
      </c>
      <c r="BF38" s="17">
        <v>8.2923150000000003</v>
      </c>
      <c r="BG38" s="17">
        <v>8.3055629999999994</v>
      </c>
      <c r="BH38" s="17">
        <v>8.3020600000000009</v>
      </c>
      <c r="BI38" s="17">
        <v>7.4446339999999998</v>
      </c>
      <c r="BJ38" s="17">
        <v>6.8737640000000004</v>
      </c>
      <c r="BK38" s="17">
        <v>6.7235449999999997</v>
      </c>
      <c r="BL38" s="17">
        <v>6.9073029999999997</v>
      </c>
      <c r="BM38" s="17">
        <v>6.8056130000000001</v>
      </c>
      <c r="BN38" s="17">
        <v>7.5137799999999997</v>
      </c>
      <c r="BO38" s="17">
        <v>7.6555010000000001</v>
      </c>
      <c r="BP38" s="17">
        <v>8.0595320000000008</v>
      </c>
      <c r="BQ38" s="17">
        <v>8.2417680000000004</v>
      </c>
      <c r="BR38" s="17">
        <v>8.2518080000000005</v>
      </c>
      <c r="BS38" s="17">
        <v>8.2366729999999997</v>
      </c>
      <c r="BT38" s="17">
        <v>8.2436860000000003</v>
      </c>
      <c r="BU38" s="17">
        <v>7.9353230000000003</v>
      </c>
      <c r="BV38" s="17">
        <v>7.6133740000000003</v>
      </c>
      <c r="BW38" s="17">
        <v>7.5970069999999996</v>
      </c>
      <c r="BX38" s="17">
        <v>7.5990489999999999</v>
      </c>
      <c r="BY38" s="17">
        <v>7.6090410000000004</v>
      </c>
      <c r="BZ38" s="17">
        <v>7.7944529999999999</v>
      </c>
      <c r="CA38" s="17">
        <v>8.8756850000000007</v>
      </c>
      <c r="CB38" s="17">
        <v>9.0120989999999992</v>
      </c>
      <c r="CC38" s="17">
        <v>9.0013699999999996</v>
      </c>
      <c r="CD38" s="17">
        <v>9.0364079999999998</v>
      </c>
      <c r="CE38" s="17">
        <v>9.041601</v>
      </c>
      <c r="CF38" s="17">
        <v>9.2023799999999998</v>
      </c>
      <c r="CG38" s="17">
        <v>9.2491710000000005</v>
      </c>
      <c r="CH38" s="17">
        <v>9.2565779999999993</v>
      </c>
      <c r="CI38" s="17">
        <v>9.2643489999999993</v>
      </c>
      <c r="CJ38" s="17">
        <v>9.2549949999999992</v>
      </c>
      <c r="CK38" s="17">
        <v>9.2710290000000004</v>
      </c>
      <c r="CL38" s="17">
        <v>9.262969</v>
      </c>
      <c r="CM38" s="17">
        <v>9.2630009999999992</v>
      </c>
      <c r="CN38" s="17">
        <v>9.2629839999999994</v>
      </c>
      <c r="CO38" s="17">
        <v>9.2685359999999992</v>
      </c>
      <c r="CP38" s="17">
        <v>9.2699990000000003</v>
      </c>
      <c r="CQ38" s="17">
        <v>9.2633720000000004</v>
      </c>
      <c r="CR38" s="17">
        <v>9.2694170000000007</v>
      </c>
      <c r="CS38" s="17">
        <v>9.2784429999999993</v>
      </c>
      <c r="CT38" s="17">
        <v>9.2719679999999993</v>
      </c>
      <c r="CU38" s="17">
        <v>9.2758249999999993</v>
      </c>
      <c r="CV38" s="17">
        <v>9.2791750000000004</v>
      </c>
    </row>
    <row r="39" spans="1:100" ht="12.75" customHeight="1">
      <c r="A39" s="15">
        <v>43987</v>
      </c>
      <c r="B39" s="16" t="s">
        <v>29</v>
      </c>
      <c r="C39" s="16" t="s">
        <v>140</v>
      </c>
      <c r="D39" s="17">
        <v>230834.572938</v>
      </c>
      <c r="E39" s="17">
        <v>1762.080972</v>
      </c>
      <c r="F39" s="17">
        <v>1744.248372</v>
      </c>
      <c r="G39" s="17">
        <v>1647.0001999999999</v>
      </c>
      <c r="H39" s="17">
        <v>1558.4919540000001</v>
      </c>
      <c r="I39" s="17">
        <v>1538.7417230000001</v>
      </c>
      <c r="J39" s="17">
        <v>1468.132844</v>
      </c>
      <c r="K39" s="17">
        <v>1437.7250610000001</v>
      </c>
      <c r="L39" s="17">
        <v>1417.9377099999999</v>
      </c>
      <c r="M39" s="17">
        <v>1414.277742</v>
      </c>
      <c r="N39" s="17">
        <v>1411.5155460000001</v>
      </c>
      <c r="O39" s="17">
        <v>1421.311641</v>
      </c>
      <c r="P39" s="17">
        <v>1421.147352</v>
      </c>
      <c r="Q39" s="17">
        <v>1422.884172</v>
      </c>
      <c r="R39" s="17">
        <v>1430.8397110000001</v>
      </c>
      <c r="S39" s="17">
        <v>1423.785633</v>
      </c>
      <c r="T39" s="17">
        <v>1445.9758790000001</v>
      </c>
      <c r="U39" s="17">
        <v>1465.7752539999999</v>
      </c>
      <c r="V39" s="17">
        <v>1474.5478129999999</v>
      </c>
      <c r="W39" s="17">
        <v>1470.6110209999999</v>
      </c>
      <c r="X39" s="17">
        <v>1467.992702</v>
      </c>
      <c r="Y39" s="17">
        <v>1471.2737299999999</v>
      </c>
      <c r="Z39" s="17">
        <v>1487.4233589999999</v>
      </c>
      <c r="AA39" s="17">
        <v>1543.240401</v>
      </c>
      <c r="AB39" s="17">
        <v>1602.5039690000001</v>
      </c>
      <c r="AC39" s="17">
        <v>1676.9411700000001</v>
      </c>
      <c r="AD39" s="17">
        <v>1753.5532579999999</v>
      </c>
      <c r="AE39" s="17">
        <v>1798.4545889999999</v>
      </c>
      <c r="AF39" s="17">
        <v>1851.5136440000001</v>
      </c>
      <c r="AG39" s="17">
        <v>1919.7693489999999</v>
      </c>
      <c r="AH39" s="17">
        <v>2013.4688169999999</v>
      </c>
      <c r="AI39" s="17">
        <v>2064.4466980000002</v>
      </c>
      <c r="AJ39" s="17">
        <v>2071.2680570000002</v>
      </c>
      <c r="AK39" s="17">
        <v>2054.2288739999999</v>
      </c>
      <c r="AL39" s="17">
        <v>2022.7331819999999</v>
      </c>
      <c r="AM39" s="17">
        <v>1990.7223710000001</v>
      </c>
      <c r="AN39" s="17">
        <v>1980.817309</v>
      </c>
      <c r="AO39" s="17">
        <v>1941.7308829999999</v>
      </c>
      <c r="AP39" s="17">
        <v>1927.533707</v>
      </c>
      <c r="AQ39" s="17">
        <v>1930.6720479999999</v>
      </c>
      <c r="AR39" s="17">
        <v>1996.5316110000001</v>
      </c>
      <c r="AS39" s="17">
        <v>2137.9063980000001</v>
      </c>
      <c r="AT39" s="17">
        <v>2333.0827439999998</v>
      </c>
      <c r="AU39" s="17">
        <v>2535.996185</v>
      </c>
      <c r="AV39" s="17">
        <v>2684.851658</v>
      </c>
      <c r="AW39" s="17">
        <v>2819.8869220000001</v>
      </c>
      <c r="AX39" s="17">
        <v>2928.47217</v>
      </c>
      <c r="AY39" s="17">
        <v>3015.2560349999999</v>
      </c>
      <c r="AZ39" s="17">
        <v>3064.9406829999998</v>
      </c>
      <c r="BA39" s="17">
        <v>3108.372856</v>
      </c>
      <c r="BB39" s="17">
        <v>3148.7912110000002</v>
      </c>
      <c r="BC39" s="17">
        <v>3159.8741669999999</v>
      </c>
      <c r="BD39" s="17">
        <v>3187.673225</v>
      </c>
      <c r="BE39" s="17">
        <v>3197.5935439999998</v>
      </c>
      <c r="BF39" s="17">
        <v>3196.0139869999998</v>
      </c>
      <c r="BG39" s="17">
        <v>3212.0661700000001</v>
      </c>
      <c r="BH39" s="17">
        <v>3218.29036</v>
      </c>
      <c r="BI39" s="17">
        <v>3217.0503189999999</v>
      </c>
      <c r="BJ39" s="17">
        <v>3215.8474449999999</v>
      </c>
      <c r="BK39" s="17">
        <v>3221.604679</v>
      </c>
      <c r="BL39" s="17">
        <v>3216.2240609999999</v>
      </c>
      <c r="BM39" s="17">
        <v>3216.2572740000001</v>
      </c>
      <c r="BN39" s="17">
        <v>3220.2155280000002</v>
      </c>
      <c r="BO39" s="17">
        <v>3212.179024</v>
      </c>
      <c r="BP39" s="17">
        <v>3207.7940130000002</v>
      </c>
      <c r="BQ39" s="17">
        <v>3193.576865</v>
      </c>
      <c r="BR39" s="17">
        <v>3185.6950710000001</v>
      </c>
      <c r="BS39" s="17">
        <v>3192.95255</v>
      </c>
      <c r="BT39" s="17">
        <v>3187.8299050000001</v>
      </c>
      <c r="BU39" s="17">
        <v>3207.5669509999998</v>
      </c>
      <c r="BV39" s="17">
        <v>3209.2563209999998</v>
      </c>
      <c r="BW39" s="17">
        <v>3203.2252450000001</v>
      </c>
      <c r="BX39" s="17">
        <v>3199.7209200000002</v>
      </c>
      <c r="BY39" s="17">
        <v>3204.8251930000001</v>
      </c>
      <c r="BZ39" s="17">
        <v>3240.9711299999999</v>
      </c>
      <c r="CA39" s="17">
        <v>3218.5426320000001</v>
      </c>
      <c r="CB39" s="17">
        <v>3167.7940880000001</v>
      </c>
      <c r="CC39" s="17">
        <v>3182.9279179999999</v>
      </c>
      <c r="CD39" s="17">
        <v>3194.1219040000001</v>
      </c>
      <c r="CE39" s="17">
        <v>3180.8573510000001</v>
      </c>
      <c r="CF39" s="17">
        <v>3171.8714070000001</v>
      </c>
      <c r="CG39" s="17">
        <v>3155.699556</v>
      </c>
      <c r="CH39" s="17">
        <v>3151.9201840000001</v>
      </c>
      <c r="CI39" s="17">
        <v>3130.9783560000001</v>
      </c>
      <c r="CJ39" s="17">
        <v>3077.2707569999998</v>
      </c>
      <c r="CK39" s="17">
        <v>3003.5561170000001</v>
      </c>
      <c r="CL39" s="17">
        <v>2948.0757100000001</v>
      </c>
      <c r="CM39" s="17">
        <v>2815.9144510000001</v>
      </c>
      <c r="CN39" s="17">
        <v>2637.475903</v>
      </c>
      <c r="CO39" s="17">
        <v>2415.95786</v>
      </c>
      <c r="CP39" s="17">
        <v>2273.2530489999999</v>
      </c>
      <c r="CQ39" s="17">
        <v>2171.7182429999998</v>
      </c>
      <c r="CR39" s="17">
        <v>2070.866356</v>
      </c>
      <c r="CS39" s="17">
        <v>1957.061805</v>
      </c>
      <c r="CT39" s="17">
        <v>1891.1028650000001</v>
      </c>
      <c r="CU39" s="17">
        <v>1748.212217</v>
      </c>
      <c r="CV39" s="17">
        <v>1623.683072</v>
      </c>
    </row>
    <row r="40" spans="1:100" ht="12.75" customHeight="1">
      <c r="A40" s="15">
        <v>43987</v>
      </c>
      <c r="B40" s="16" t="s">
        <v>30</v>
      </c>
      <c r="C40" s="16" t="s">
        <v>140</v>
      </c>
      <c r="D40" s="17">
        <v>105853.83137299999</v>
      </c>
      <c r="E40" s="17">
        <v>342.695448</v>
      </c>
      <c r="F40" s="17">
        <v>323.004864</v>
      </c>
      <c r="G40" s="17">
        <v>288.55913399999997</v>
      </c>
      <c r="H40" s="17">
        <v>276.99149299999999</v>
      </c>
      <c r="I40" s="17">
        <v>277.34760399999999</v>
      </c>
      <c r="J40" s="17">
        <v>273.42202200000003</v>
      </c>
      <c r="K40" s="17">
        <v>274.47103299999998</v>
      </c>
      <c r="L40" s="17">
        <v>272.82613099999998</v>
      </c>
      <c r="M40" s="17">
        <v>273.03244599999999</v>
      </c>
      <c r="N40" s="17">
        <v>273.89219700000001</v>
      </c>
      <c r="O40" s="17">
        <v>276.43361199999998</v>
      </c>
      <c r="P40" s="17">
        <v>276.14207800000003</v>
      </c>
      <c r="Q40" s="17">
        <v>277.79795899999999</v>
      </c>
      <c r="R40" s="17">
        <v>278.10828900000001</v>
      </c>
      <c r="S40" s="17">
        <v>275.867323</v>
      </c>
      <c r="T40" s="17">
        <v>276.177077</v>
      </c>
      <c r="U40" s="17">
        <v>276.22650499999997</v>
      </c>
      <c r="V40" s="17">
        <v>276.67378100000002</v>
      </c>
      <c r="W40" s="17">
        <v>277.20619599999998</v>
      </c>
      <c r="X40" s="17">
        <v>278.80765400000001</v>
      </c>
      <c r="Y40" s="17">
        <v>278.67684800000001</v>
      </c>
      <c r="Z40" s="17">
        <v>279.27261499999997</v>
      </c>
      <c r="AA40" s="17">
        <v>299.13939099999999</v>
      </c>
      <c r="AB40" s="17">
        <v>308.78889299999997</v>
      </c>
      <c r="AC40" s="17">
        <v>301.13664699999998</v>
      </c>
      <c r="AD40" s="17">
        <v>306.04443400000002</v>
      </c>
      <c r="AE40" s="17">
        <v>311.40297900000002</v>
      </c>
      <c r="AF40" s="17">
        <v>320.64443299999999</v>
      </c>
      <c r="AG40" s="17">
        <v>346.25023700000003</v>
      </c>
      <c r="AH40" s="17">
        <v>366.47522800000002</v>
      </c>
      <c r="AI40" s="17">
        <v>393.510673</v>
      </c>
      <c r="AJ40" s="17">
        <v>411.60316999999998</v>
      </c>
      <c r="AK40" s="17">
        <v>430.53656000000001</v>
      </c>
      <c r="AL40" s="17">
        <v>443.81462399999998</v>
      </c>
      <c r="AM40" s="17">
        <v>471.27486800000003</v>
      </c>
      <c r="AN40" s="17">
        <v>526.03385300000002</v>
      </c>
      <c r="AO40" s="17">
        <v>550.36497899999995</v>
      </c>
      <c r="AP40" s="17">
        <v>563.64829399999996</v>
      </c>
      <c r="AQ40" s="17">
        <v>608.73133499999994</v>
      </c>
      <c r="AR40" s="17">
        <v>653.80321800000002</v>
      </c>
      <c r="AS40" s="17">
        <v>747.75591499999996</v>
      </c>
      <c r="AT40" s="17">
        <v>825.275937</v>
      </c>
      <c r="AU40" s="17">
        <v>870.43772200000001</v>
      </c>
      <c r="AV40" s="17">
        <v>964.08540900000003</v>
      </c>
      <c r="AW40" s="17">
        <v>1102.134239</v>
      </c>
      <c r="AX40" s="17">
        <v>1286.030974</v>
      </c>
      <c r="AY40" s="17">
        <v>1392.940437</v>
      </c>
      <c r="AZ40" s="17">
        <v>1587.2693260000001</v>
      </c>
      <c r="BA40" s="17">
        <v>1760.6373309999999</v>
      </c>
      <c r="BB40" s="17">
        <v>1960.837362</v>
      </c>
      <c r="BC40" s="17">
        <v>2152.4067909999999</v>
      </c>
      <c r="BD40" s="17">
        <v>2281.9243040000001</v>
      </c>
      <c r="BE40" s="17">
        <v>2348.843398</v>
      </c>
      <c r="BF40" s="17">
        <v>2491.7904530000001</v>
      </c>
      <c r="BG40" s="17">
        <v>2549.2517739999998</v>
      </c>
      <c r="BH40" s="17">
        <v>2605.2474659999998</v>
      </c>
      <c r="BI40" s="17">
        <v>2678.746924</v>
      </c>
      <c r="BJ40" s="17">
        <v>2759.2641149999999</v>
      </c>
      <c r="BK40" s="17">
        <v>2750.7746400000001</v>
      </c>
      <c r="BL40" s="17">
        <v>2766.0455350000002</v>
      </c>
      <c r="BM40" s="17">
        <v>2741.7003279999999</v>
      </c>
      <c r="BN40" s="17">
        <v>2754.027388</v>
      </c>
      <c r="BO40" s="17">
        <v>2730.4514610000001</v>
      </c>
      <c r="BP40" s="17">
        <v>2676.7237620000001</v>
      </c>
      <c r="BQ40" s="17">
        <v>2558.7961209999999</v>
      </c>
      <c r="BR40" s="17">
        <v>2476.5840640000001</v>
      </c>
      <c r="BS40" s="17">
        <v>2440.3633239999999</v>
      </c>
      <c r="BT40" s="17">
        <v>2372.1751089999998</v>
      </c>
      <c r="BU40" s="17">
        <v>2299.4498319999998</v>
      </c>
      <c r="BV40" s="17">
        <v>2304.8854930000002</v>
      </c>
      <c r="BW40" s="17">
        <v>2203.438889</v>
      </c>
      <c r="BX40" s="17">
        <v>2119.520485</v>
      </c>
      <c r="BY40" s="17">
        <v>1960.246707</v>
      </c>
      <c r="BZ40" s="17">
        <v>1868.088164</v>
      </c>
      <c r="CA40" s="17">
        <v>1761.748904</v>
      </c>
      <c r="CB40" s="17">
        <v>1672.495944</v>
      </c>
      <c r="CC40" s="17">
        <v>1632.937038</v>
      </c>
      <c r="CD40" s="17">
        <v>1537.883069</v>
      </c>
      <c r="CE40" s="17">
        <v>1432.524253</v>
      </c>
      <c r="CF40" s="17">
        <v>1381.7524599999999</v>
      </c>
      <c r="CG40" s="17">
        <v>1330.008012</v>
      </c>
      <c r="CH40" s="17">
        <v>1225.0215900000001</v>
      </c>
      <c r="CI40" s="17">
        <v>1120.39877</v>
      </c>
      <c r="CJ40" s="17">
        <v>1076.7532739999999</v>
      </c>
      <c r="CK40" s="17">
        <v>974.75644</v>
      </c>
      <c r="CL40" s="17">
        <v>854.79722400000003</v>
      </c>
      <c r="CM40" s="17">
        <v>747.91972899999996</v>
      </c>
      <c r="CN40" s="17">
        <v>681.75299299999995</v>
      </c>
      <c r="CO40" s="17">
        <v>646.89287400000001</v>
      </c>
      <c r="CP40" s="17">
        <v>566.10709799999995</v>
      </c>
      <c r="CQ40" s="17">
        <v>439.37025599999998</v>
      </c>
      <c r="CR40" s="17">
        <v>372.07062500000001</v>
      </c>
      <c r="CS40" s="17">
        <v>349.53099900000001</v>
      </c>
      <c r="CT40" s="17">
        <v>320.55943000000002</v>
      </c>
      <c r="CU40" s="17">
        <v>270.647018</v>
      </c>
      <c r="CV40" s="17">
        <v>252.91606899999999</v>
      </c>
    </row>
    <row r="41" spans="1:100" ht="12.75" customHeight="1">
      <c r="A41" s="15">
        <v>43987</v>
      </c>
      <c r="B41" s="16" t="s">
        <v>31</v>
      </c>
      <c r="C41" s="16" t="s">
        <v>140</v>
      </c>
      <c r="D41" s="17">
        <v>534234.65516099997</v>
      </c>
      <c r="E41" s="17">
        <v>4871.1700289999999</v>
      </c>
      <c r="F41" s="17">
        <v>4762.6216160000004</v>
      </c>
      <c r="G41" s="17">
        <v>4620.264502</v>
      </c>
      <c r="H41" s="17">
        <v>4432.9882710000002</v>
      </c>
      <c r="I41" s="17">
        <v>4159.1389380000001</v>
      </c>
      <c r="J41" s="17">
        <v>3872.150944</v>
      </c>
      <c r="K41" s="17">
        <v>3560.9338590000002</v>
      </c>
      <c r="L41" s="17">
        <v>3372.3577380000002</v>
      </c>
      <c r="M41" s="17">
        <v>3297.278515</v>
      </c>
      <c r="N41" s="17">
        <v>3179.7893549999999</v>
      </c>
      <c r="O41" s="17">
        <v>3248.902595</v>
      </c>
      <c r="P41" s="17">
        <v>3347.6410430000001</v>
      </c>
      <c r="Q41" s="17">
        <v>3441.8070290000001</v>
      </c>
      <c r="R41" s="17">
        <v>3593.1366079999998</v>
      </c>
      <c r="S41" s="17">
        <v>3703.6964250000001</v>
      </c>
      <c r="T41" s="17">
        <v>3820.5368699999999</v>
      </c>
      <c r="U41" s="17">
        <v>3825.8127180000001</v>
      </c>
      <c r="V41" s="17">
        <v>3831.2262179999998</v>
      </c>
      <c r="W41" s="17">
        <v>3828.4327410000001</v>
      </c>
      <c r="X41" s="17">
        <v>3816.795012</v>
      </c>
      <c r="Y41" s="17">
        <v>3953.1115810000001</v>
      </c>
      <c r="Z41" s="17">
        <v>4004.5280809999999</v>
      </c>
      <c r="AA41" s="17">
        <v>4195.6378510000004</v>
      </c>
      <c r="AB41" s="17">
        <v>4350.0181169999996</v>
      </c>
      <c r="AC41" s="17">
        <v>4415.2512390000002</v>
      </c>
      <c r="AD41" s="17">
        <v>4497.8220030000002</v>
      </c>
      <c r="AE41" s="17">
        <v>4599.2652200000002</v>
      </c>
      <c r="AF41" s="17">
        <v>4755.8324830000001</v>
      </c>
      <c r="AG41" s="17">
        <v>4916.000387</v>
      </c>
      <c r="AH41" s="17">
        <v>4990.8338089999997</v>
      </c>
      <c r="AI41" s="17">
        <v>5109.2062420000002</v>
      </c>
      <c r="AJ41" s="17">
        <v>5259.6429600000001</v>
      </c>
      <c r="AK41" s="17">
        <v>5362.8653260000001</v>
      </c>
      <c r="AL41" s="17">
        <v>5375.0499419999996</v>
      </c>
      <c r="AM41" s="17">
        <v>5380.7649369999999</v>
      </c>
      <c r="AN41" s="17">
        <v>5396.5600910000003</v>
      </c>
      <c r="AO41" s="17">
        <v>5421.3672530000003</v>
      </c>
      <c r="AP41" s="17">
        <v>5377.2475080000004</v>
      </c>
      <c r="AQ41" s="17">
        <v>5389.8856269999997</v>
      </c>
      <c r="AR41" s="17">
        <v>5482.0688710000004</v>
      </c>
      <c r="AS41" s="17">
        <v>5574.6493300000002</v>
      </c>
      <c r="AT41" s="17">
        <v>5665.2370170000004</v>
      </c>
      <c r="AU41" s="17">
        <v>5747.6305050000001</v>
      </c>
      <c r="AV41" s="17">
        <v>5912.1261850000001</v>
      </c>
      <c r="AW41" s="17">
        <v>6049.2538189999996</v>
      </c>
      <c r="AX41" s="17">
        <v>6222.3041130000001</v>
      </c>
      <c r="AY41" s="17">
        <v>6425.7910959999999</v>
      </c>
      <c r="AZ41" s="17">
        <v>6518.9532799999997</v>
      </c>
      <c r="BA41" s="17">
        <v>6613.1986779999997</v>
      </c>
      <c r="BB41" s="17">
        <v>6645.6636399999998</v>
      </c>
      <c r="BC41" s="17">
        <v>6674.743571</v>
      </c>
      <c r="BD41" s="17">
        <v>6702.2383300000001</v>
      </c>
      <c r="BE41" s="17">
        <v>6728.5862109999998</v>
      </c>
      <c r="BF41" s="17">
        <v>6743.9479410000004</v>
      </c>
      <c r="BG41" s="17">
        <v>6775.9142060000004</v>
      </c>
      <c r="BH41" s="17">
        <v>6791.4017260000001</v>
      </c>
      <c r="BI41" s="17">
        <v>6787.5113659999997</v>
      </c>
      <c r="BJ41" s="17">
        <v>6807.7038419999999</v>
      </c>
      <c r="BK41" s="17">
        <v>6826.3597920000002</v>
      </c>
      <c r="BL41" s="17">
        <v>6842.6294470000003</v>
      </c>
      <c r="BM41" s="17">
        <v>6839.5341989999997</v>
      </c>
      <c r="BN41" s="17">
        <v>6838.943542</v>
      </c>
      <c r="BO41" s="17">
        <v>6845.7144420000004</v>
      </c>
      <c r="BP41" s="17">
        <v>6829.8817509999999</v>
      </c>
      <c r="BQ41" s="17">
        <v>6874.8799879999997</v>
      </c>
      <c r="BR41" s="17">
        <v>6892.5455350000002</v>
      </c>
      <c r="BS41" s="17">
        <v>6870.0630549999996</v>
      </c>
      <c r="BT41" s="17">
        <v>6861.6095370000003</v>
      </c>
      <c r="BU41" s="17">
        <v>6860.0420190000004</v>
      </c>
      <c r="BV41" s="17">
        <v>6848.7900399999999</v>
      </c>
      <c r="BW41" s="17">
        <v>6841.3483960000003</v>
      </c>
      <c r="BX41" s="17">
        <v>6837.5944669999999</v>
      </c>
      <c r="BY41" s="17">
        <v>6751.8238629999996</v>
      </c>
      <c r="BZ41" s="17">
        <v>6690.8043319999997</v>
      </c>
      <c r="CA41" s="17">
        <v>6656.6967210000003</v>
      </c>
      <c r="CB41" s="17">
        <v>6649.9993770000001</v>
      </c>
      <c r="CC41" s="17">
        <v>6615.5873929999998</v>
      </c>
      <c r="CD41" s="17">
        <v>6541.7597930000002</v>
      </c>
      <c r="CE41" s="17">
        <v>6534.0208919999995</v>
      </c>
      <c r="CF41" s="17">
        <v>6529.5324680000003</v>
      </c>
      <c r="CG41" s="17">
        <v>6465.8609450000004</v>
      </c>
      <c r="CH41" s="17">
        <v>6425.3948970000001</v>
      </c>
      <c r="CI41" s="17">
        <v>6428.7102580000001</v>
      </c>
      <c r="CJ41" s="17">
        <v>6422.1752759999999</v>
      </c>
      <c r="CK41" s="17">
        <v>6317.9780700000001</v>
      </c>
      <c r="CL41" s="17">
        <v>6236.2914140000003</v>
      </c>
      <c r="CM41" s="17">
        <v>6172.3145279999999</v>
      </c>
      <c r="CN41" s="17">
        <v>6116.2454429999998</v>
      </c>
      <c r="CO41" s="17">
        <v>6004.9885160000003</v>
      </c>
      <c r="CP41" s="17">
        <v>5907.8961289999997</v>
      </c>
      <c r="CQ41" s="17">
        <v>5803.0389059999998</v>
      </c>
      <c r="CR41" s="17">
        <v>5677.8946990000004</v>
      </c>
      <c r="CS41" s="17">
        <v>5513.9051460000001</v>
      </c>
      <c r="CT41" s="17">
        <v>5335.6160319999999</v>
      </c>
      <c r="CU41" s="17">
        <v>5200.8868819999998</v>
      </c>
      <c r="CV41" s="17">
        <v>5118.8015610000002</v>
      </c>
    </row>
    <row r="42" spans="1:100" ht="12.75" customHeight="1">
      <c r="A42" s="15">
        <v>43987</v>
      </c>
      <c r="B42" s="16" t="s">
        <v>32</v>
      </c>
      <c r="C42" s="16" t="s">
        <v>140</v>
      </c>
      <c r="D42" s="17">
        <v>2058.0909900000001</v>
      </c>
      <c r="E42" s="17">
        <v>2.3286850000000001</v>
      </c>
      <c r="F42" s="17">
        <v>2.3281520000000002</v>
      </c>
      <c r="G42" s="17">
        <v>2.327458</v>
      </c>
      <c r="H42" s="17">
        <v>2.3277209999999999</v>
      </c>
      <c r="I42" s="17">
        <v>2.3291460000000002</v>
      </c>
      <c r="J42" s="17">
        <v>2.3284829999999999</v>
      </c>
      <c r="K42" s="17">
        <v>2.3291019999999998</v>
      </c>
      <c r="L42" s="17">
        <v>2.3286169999999999</v>
      </c>
      <c r="M42" s="17">
        <v>2.328055</v>
      </c>
      <c r="N42" s="17">
        <v>2.3279839999999998</v>
      </c>
      <c r="O42" s="17">
        <v>2.3292999999999999</v>
      </c>
      <c r="P42" s="17">
        <v>2.3269160000000002</v>
      </c>
      <c r="Q42" s="17">
        <v>2.3281939999999999</v>
      </c>
      <c r="R42" s="17">
        <v>2.328357</v>
      </c>
      <c r="S42" s="17">
        <v>2.3225479999999998</v>
      </c>
      <c r="T42" s="17">
        <v>2.324884</v>
      </c>
      <c r="U42" s="17">
        <v>2.3191760000000001</v>
      </c>
      <c r="V42" s="17">
        <v>2.3184100000000001</v>
      </c>
      <c r="W42" s="17">
        <v>2.3184459999999998</v>
      </c>
      <c r="X42" s="17">
        <v>2.3197920000000001</v>
      </c>
      <c r="Y42" s="17">
        <v>2.3203369999999999</v>
      </c>
      <c r="Z42" s="17">
        <v>2.3187229999999999</v>
      </c>
      <c r="AA42" s="17">
        <v>2.3234620000000001</v>
      </c>
      <c r="AB42" s="17">
        <v>11.680906</v>
      </c>
      <c r="AC42" s="17">
        <v>22.751812999999999</v>
      </c>
      <c r="AD42" s="17">
        <v>22.758374</v>
      </c>
      <c r="AE42" s="17">
        <v>22.788430999999999</v>
      </c>
      <c r="AF42" s="17">
        <v>22.768495999999999</v>
      </c>
      <c r="AG42" s="17">
        <v>22.585291000000002</v>
      </c>
      <c r="AH42" s="17">
        <v>22.524146000000002</v>
      </c>
      <c r="AI42" s="17">
        <v>22.506473</v>
      </c>
      <c r="AJ42" s="17">
        <v>22.389351000000001</v>
      </c>
      <c r="AK42" s="17">
        <v>22.577921</v>
      </c>
      <c r="AL42" s="17">
        <v>22.758082999999999</v>
      </c>
      <c r="AM42" s="17">
        <v>22.746479000000001</v>
      </c>
      <c r="AN42" s="17">
        <v>22.846630000000001</v>
      </c>
      <c r="AO42" s="17">
        <v>22.873301999999999</v>
      </c>
      <c r="AP42" s="17">
        <v>22.752202</v>
      </c>
      <c r="AQ42" s="17">
        <v>22.963837000000002</v>
      </c>
      <c r="AR42" s="17">
        <v>22.917992000000002</v>
      </c>
      <c r="AS42" s="17">
        <v>31.312739000000001</v>
      </c>
      <c r="AT42" s="17">
        <v>31.405757000000001</v>
      </c>
      <c r="AU42" s="17">
        <v>31.284561</v>
      </c>
      <c r="AV42" s="17">
        <v>31.451167000000002</v>
      </c>
      <c r="AW42" s="17">
        <v>40.235365999999999</v>
      </c>
      <c r="AX42" s="17">
        <v>40.212640999999998</v>
      </c>
      <c r="AY42" s="17">
        <v>40.477654000000001</v>
      </c>
      <c r="AZ42" s="17">
        <v>40.204608999999998</v>
      </c>
      <c r="BA42" s="17">
        <v>44.604421000000002</v>
      </c>
      <c r="BB42" s="17">
        <v>45.061470999999997</v>
      </c>
      <c r="BC42" s="17">
        <v>44.935468999999998</v>
      </c>
      <c r="BD42" s="17">
        <v>43.469594000000001</v>
      </c>
      <c r="BE42" s="17">
        <v>29.365736999999999</v>
      </c>
      <c r="BF42" s="17">
        <v>29.409033999999998</v>
      </c>
      <c r="BG42" s="17">
        <v>29.595009000000001</v>
      </c>
      <c r="BH42" s="17">
        <v>29.109977000000001</v>
      </c>
      <c r="BI42" s="17">
        <v>33.312021000000001</v>
      </c>
      <c r="BJ42" s="17">
        <v>33.234442999999999</v>
      </c>
      <c r="BK42" s="17">
        <v>33.480710999999999</v>
      </c>
      <c r="BL42" s="17">
        <v>33.354880000000001</v>
      </c>
      <c r="BM42" s="17">
        <v>33.309555000000003</v>
      </c>
      <c r="BN42" s="17">
        <v>33.607902000000003</v>
      </c>
      <c r="BO42" s="17">
        <v>33.472768000000002</v>
      </c>
      <c r="BP42" s="17">
        <v>33.478133999999997</v>
      </c>
      <c r="BQ42" s="17">
        <v>33.300009000000003</v>
      </c>
      <c r="BR42" s="17">
        <v>33.335631999999997</v>
      </c>
      <c r="BS42" s="17">
        <v>33.403314999999999</v>
      </c>
      <c r="BT42" s="17">
        <v>32.407809999999998</v>
      </c>
      <c r="BU42" s="17">
        <v>25.036152999999999</v>
      </c>
      <c r="BV42" s="17">
        <v>24.960948999999999</v>
      </c>
      <c r="BW42" s="17">
        <v>24.902736000000001</v>
      </c>
      <c r="BX42" s="17">
        <v>24.698483</v>
      </c>
      <c r="BY42" s="17">
        <v>23.067447999999999</v>
      </c>
      <c r="BZ42" s="17">
        <v>22.990898000000001</v>
      </c>
      <c r="CA42" s="17">
        <v>22.906141999999999</v>
      </c>
      <c r="CB42" s="17">
        <v>23.039807</v>
      </c>
      <c r="CC42" s="17">
        <v>23.108792999999999</v>
      </c>
      <c r="CD42" s="17">
        <v>22.955998000000001</v>
      </c>
      <c r="CE42" s="17">
        <v>23.005095000000001</v>
      </c>
      <c r="CF42" s="17">
        <v>22.934550999999999</v>
      </c>
      <c r="CG42" s="17">
        <v>22.921337000000001</v>
      </c>
      <c r="CH42" s="17">
        <v>22.934104000000001</v>
      </c>
      <c r="CI42" s="17">
        <v>22.95457</v>
      </c>
      <c r="CJ42" s="17">
        <v>22.875868000000001</v>
      </c>
      <c r="CK42" s="17">
        <v>22.975017000000001</v>
      </c>
      <c r="CL42" s="17">
        <v>22.919501</v>
      </c>
      <c r="CM42" s="17">
        <v>22.930734000000001</v>
      </c>
      <c r="CN42" s="17">
        <v>22.882221000000001</v>
      </c>
      <c r="CO42" s="17">
        <v>22.835836</v>
      </c>
      <c r="CP42" s="17">
        <v>22.879684000000001</v>
      </c>
      <c r="CQ42" s="17">
        <v>22.827155999999999</v>
      </c>
      <c r="CR42" s="17">
        <v>22.838526999999999</v>
      </c>
      <c r="CS42" s="17">
        <v>22.919212999999999</v>
      </c>
      <c r="CT42" s="17">
        <v>22.807583000000001</v>
      </c>
      <c r="CU42" s="17">
        <v>22.855048</v>
      </c>
      <c r="CV42" s="17">
        <v>20.623477000000001</v>
      </c>
    </row>
    <row r="43" spans="1:100" ht="12.75" customHeight="1">
      <c r="A43" s="15">
        <v>43987</v>
      </c>
      <c r="B43" s="16" t="s">
        <v>33</v>
      </c>
      <c r="C43" s="16" t="s">
        <v>140</v>
      </c>
      <c r="D43" s="17">
        <v>120296.71811</v>
      </c>
      <c r="E43" s="17">
        <v>1253.346415</v>
      </c>
      <c r="F43" s="17">
        <v>1252.7985659999999</v>
      </c>
      <c r="G43" s="17">
        <v>1252.868522</v>
      </c>
      <c r="H43" s="17">
        <v>1252.912988</v>
      </c>
      <c r="I43" s="17">
        <v>1253.4900009999999</v>
      </c>
      <c r="J43" s="17">
        <v>1253.137158</v>
      </c>
      <c r="K43" s="17">
        <v>1253.3792699999999</v>
      </c>
      <c r="L43" s="17">
        <v>1253.7370490000001</v>
      </c>
      <c r="M43" s="17">
        <v>1253.044216</v>
      </c>
      <c r="N43" s="17">
        <v>1253.674458</v>
      </c>
      <c r="O43" s="17">
        <v>1254.3242789999999</v>
      </c>
      <c r="P43" s="17">
        <v>1254.216392</v>
      </c>
      <c r="Q43" s="17">
        <v>1254.8307480000001</v>
      </c>
      <c r="R43" s="17">
        <v>1255.2307330000001</v>
      </c>
      <c r="S43" s="17">
        <v>1254.6151600000001</v>
      </c>
      <c r="T43" s="17">
        <v>1254.663947</v>
      </c>
      <c r="U43" s="17">
        <v>1254.131061</v>
      </c>
      <c r="V43" s="17">
        <v>1254.471389</v>
      </c>
      <c r="W43" s="17">
        <v>1255.312631</v>
      </c>
      <c r="X43" s="17">
        <v>1255.626356</v>
      </c>
      <c r="Y43" s="17">
        <v>1255.675332</v>
      </c>
      <c r="Z43" s="17">
        <v>1255.554476</v>
      </c>
      <c r="AA43" s="17">
        <v>1254.946054</v>
      </c>
      <c r="AB43" s="17">
        <v>1253.730429</v>
      </c>
      <c r="AC43" s="17">
        <v>1254.454354</v>
      </c>
      <c r="AD43" s="17">
        <v>1254.340023</v>
      </c>
      <c r="AE43" s="17">
        <v>1254.5233290000001</v>
      </c>
      <c r="AF43" s="17">
        <v>1254.974142</v>
      </c>
      <c r="AG43" s="17">
        <v>1254.2808560000001</v>
      </c>
      <c r="AH43" s="17">
        <v>1253.7056600000001</v>
      </c>
      <c r="AI43" s="17">
        <v>1254.0572540000001</v>
      </c>
      <c r="AJ43" s="17">
        <v>1253.9967369999999</v>
      </c>
      <c r="AK43" s="17">
        <v>1255.83989</v>
      </c>
      <c r="AL43" s="17">
        <v>1256.104288</v>
      </c>
      <c r="AM43" s="17">
        <v>1254.144235</v>
      </c>
      <c r="AN43" s="17">
        <v>1254.441478</v>
      </c>
      <c r="AO43" s="17">
        <v>1254.109788</v>
      </c>
      <c r="AP43" s="17">
        <v>1253.8928069999999</v>
      </c>
      <c r="AQ43" s="17">
        <v>1254.5717529999999</v>
      </c>
      <c r="AR43" s="17">
        <v>1254.6468709999999</v>
      </c>
      <c r="AS43" s="17">
        <v>1254.529239</v>
      </c>
      <c r="AT43" s="17">
        <v>1255.170063</v>
      </c>
      <c r="AU43" s="17">
        <v>1254.566227</v>
      </c>
      <c r="AV43" s="17">
        <v>1254.521266</v>
      </c>
      <c r="AW43" s="17">
        <v>1255.153098</v>
      </c>
      <c r="AX43" s="17">
        <v>1255.2690789999999</v>
      </c>
      <c r="AY43" s="17">
        <v>1255.738906</v>
      </c>
      <c r="AZ43" s="17">
        <v>1255.295359</v>
      </c>
      <c r="BA43" s="17">
        <v>1254.768769</v>
      </c>
      <c r="BB43" s="17">
        <v>1255.237155</v>
      </c>
      <c r="BC43" s="17">
        <v>1254.791545</v>
      </c>
      <c r="BD43" s="17">
        <v>1254.6795770000001</v>
      </c>
      <c r="BE43" s="17">
        <v>1254.5241349999999</v>
      </c>
      <c r="BF43" s="17">
        <v>1254.15272</v>
      </c>
      <c r="BG43" s="17">
        <v>1254.0277369999999</v>
      </c>
      <c r="BH43" s="17">
        <v>1253.7532960000001</v>
      </c>
      <c r="BI43" s="17">
        <v>1253.5845569999999</v>
      </c>
      <c r="BJ43" s="17">
        <v>1252.9235550000001</v>
      </c>
      <c r="BK43" s="17">
        <v>1253.2181399999999</v>
      </c>
      <c r="BL43" s="17">
        <v>1253.1311169999999</v>
      </c>
      <c r="BM43" s="17">
        <v>1251.995165</v>
      </c>
      <c r="BN43" s="17">
        <v>1251.6090429999999</v>
      </c>
      <c r="BO43" s="17">
        <v>1251.2273049999999</v>
      </c>
      <c r="BP43" s="17">
        <v>1251.220595</v>
      </c>
      <c r="BQ43" s="17">
        <v>1250.6372819999999</v>
      </c>
      <c r="BR43" s="17">
        <v>1250.4535370000001</v>
      </c>
      <c r="BS43" s="17">
        <v>1250.3472770000001</v>
      </c>
      <c r="BT43" s="17">
        <v>1250.511567</v>
      </c>
      <c r="BU43" s="17">
        <v>1250.779806</v>
      </c>
      <c r="BV43" s="17">
        <v>1250.8229490000001</v>
      </c>
      <c r="BW43" s="17">
        <v>1250.663669</v>
      </c>
      <c r="BX43" s="17">
        <v>1250.5868829999999</v>
      </c>
      <c r="BY43" s="17">
        <v>1251.0622390000001</v>
      </c>
      <c r="BZ43" s="17">
        <v>1250.9347740000001</v>
      </c>
      <c r="CA43" s="17">
        <v>1250.5453170000001</v>
      </c>
      <c r="CB43" s="17">
        <v>1251.1537080000001</v>
      </c>
      <c r="CC43" s="17">
        <v>1251.0796499999999</v>
      </c>
      <c r="CD43" s="17">
        <v>1250.8141410000001</v>
      </c>
      <c r="CE43" s="17">
        <v>1250.694338</v>
      </c>
      <c r="CF43" s="17">
        <v>1250.67671</v>
      </c>
      <c r="CG43" s="17">
        <v>1250.539055</v>
      </c>
      <c r="CH43" s="17">
        <v>1250.676179</v>
      </c>
      <c r="CI43" s="17">
        <v>1250.9572390000001</v>
      </c>
      <c r="CJ43" s="17">
        <v>1250.6955800000001</v>
      </c>
      <c r="CK43" s="17">
        <v>1251.0015639999999</v>
      </c>
      <c r="CL43" s="17">
        <v>1250.7810979999999</v>
      </c>
      <c r="CM43" s="17">
        <v>1250.828661</v>
      </c>
      <c r="CN43" s="17">
        <v>1250.646326</v>
      </c>
      <c r="CO43" s="17">
        <v>1252.3020839999999</v>
      </c>
      <c r="CP43" s="17">
        <v>1250.786642</v>
      </c>
      <c r="CQ43" s="17">
        <v>1251.196328</v>
      </c>
      <c r="CR43" s="17">
        <v>1251.7183030000001</v>
      </c>
      <c r="CS43" s="17">
        <v>1251.6552039999999</v>
      </c>
      <c r="CT43" s="17">
        <v>1251.619179</v>
      </c>
      <c r="CU43" s="17">
        <v>1251.3045070000001</v>
      </c>
      <c r="CV43" s="17">
        <v>1251.357571</v>
      </c>
    </row>
    <row r="44" spans="1:100" ht="12.75" customHeight="1">
      <c r="A44" s="15">
        <v>43987</v>
      </c>
      <c r="B44" s="16" t="s">
        <v>34</v>
      </c>
      <c r="C44" s="16" t="s">
        <v>140</v>
      </c>
      <c r="D44" s="17">
        <v>-2.104508</v>
      </c>
      <c r="E44" s="17">
        <v>-0.88669299999999995</v>
      </c>
      <c r="F44" s="17">
        <v>-6.8816000000000002E-2</v>
      </c>
      <c r="G44" s="17">
        <v>0.64219999999999999</v>
      </c>
      <c r="H44" s="17">
        <v>-0.136463</v>
      </c>
      <c r="I44" s="17">
        <v>-2.0274E-2</v>
      </c>
      <c r="J44" s="17">
        <v>-0.32211600000000001</v>
      </c>
      <c r="K44" s="17">
        <v>8.4793999999999994E-2</v>
      </c>
      <c r="L44" s="17">
        <v>0.34377999999999997</v>
      </c>
      <c r="M44" s="17">
        <v>-0.80189299999999997</v>
      </c>
      <c r="N44" s="17">
        <v>0.209235</v>
      </c>
      <c r="O44" s="17">
        <v>3.4333179999999999</v>
      </c>
      <c r="P44" s="17">
        <v>-2.7986270000000002</v>
      </c>
      <c r="Q44" s="17">
        <v>0.53222899999999995</v>
      </c>
      <c r="R44" s="17">
        <v>5.2739000000000001E-2</v>
      </c>
      <c r="S44" s="17">
        <v>-0.16422100000000001</v>
      </c>
      <c r="T44" s="17">
        <v>-0.23946899999999999</v>
      </c>
      <c r="U44" s="17">
        <v>-0.76053899999999997</v>
      </c>
      <c r="V44" s="17">
        <v>-0.35710399999999998</v>
      </c>
      <c r="W44" s="17">
        <v>-1.0816300000000001</v>
      </c>
      <c r="X44" s="17">
        <v>0.12940399999999999</v>
      </c>
      <c r="Y44" s="17">
        <v>-1.62957</v>
      </c>
      <c r="Z44" s="17">
        <v>0.28893099999999999</v>
      </c>
      <c r="AA44" s="17">
        <v>0.39621200000000001</v>
      </c>
      <c r="AB44" s="17">
        <v>-1.1167260000000001</v>
      </c>
      <c r="AC44" s="17">
        <v>4.5226000000000002E-2</v>
      </c>
      <c r="AD44" s="17">
        <v>0.31998599999999999</v>
      </c>
      <c r="AE44" s="17">
        <v>-0.37313600000000002</v>
      </c>
      <c r="AF44" s="17">
        <v>-0.363506</v>
      </c>
      <c r="AG44" s="17">
        <v>-0.38425799999999999</v>
      </c>
      <c r="AH44" s="17">
        <v>0.48657099999999998</v>
      </c>
      <c r="AI44" s="17">
        <v>-0.49036000000000002</v>
      </c>
      <c r="AJ44" s="17">
        <v>-0.59893300000000005</v>
      </c>
      <c r="AK44" s="17">
        <v>-2.6708500000000002</v>
      </c>
      <c r="AL44" s="17">
        <v>-2.5574110000000001</v>
      </c>
      <c r="AM44" s="17">
        <v>-2.5835669999999999</v>
      </c>
      <c r="AN44" s="17">
        <v>-2.4786549999999998</v>
      </c>
      <c r="AO44" s="17">
        <v>-3.4905170000000001</v>
      </c>
      <c r="AP44" s="17">
        <v>-3.0852360000000001</v>
      </c>
      <c r="AQ44" s="17">
        <v>-2.9730799999999999</v>
      </c>
      <c r="AR44" s="17">
        <v>-1.155716</v>
      </c>
      <c r="AS44" s="17">
        <v>-4.0638240000000003</v>
      </c>
      <c r="AT44" s="17">
        <v>-4.1901840000000004</v>
      </c>
      <c r="AU44" s="17">
        <v>-1.9103060000000001</v>
      </c>
      <c r="AV44" s="17">
        <v>-0.50031499999999995</v>
      </c>
      <c r="AW44" s="17">
        <v>0.61031400000000002</v>
      </c>
      <c r="AX44" s="17">
        <v>-0.18573400000000001</v>
      </c>
      <c r="AY44" s="17">
        <v>0.148507</v>
      </c>
      <c r="AZ44" s="17">
        <v>1.8539950000000001</v>
      </c>
      <c r="BA44" s="17">
        <v>-0.88580999999999999</v>
      </c>
      <c r="BB44" s="17">
        <v>0.48049599999999998</v>
      </c>
      <c r="BC44" s="17">
        <v>-0.28643400000000002</v>
      </c>
      <c r="BD44" s="17">
        <v>-0.155947</v>
      </c>
      <c r="BE44" s="17">
        <v>-0.129686</v>
      </c>
      <c r="BF44" s="17">
        <v>-0.555562</v>
      </c>
      <c r="BG44" s="17">
        <v>-0.162718</v>
      </c>
      <c r="BH44" s="17">
        <v>0.64968800000000004</v>
      </c>
      <c r="BI44" s="17">
        <v>2.0434359999999998</v>
      </c>
      <c r="BJ44" s="17">
        <v>2.1033819999999999</v>
      </c>
      <c r="BK44" s="17">
        <v>3.7029040000000002</v>
      </c>
      <c r="BL44" s="17">
        <v>2.0682740000000002</v>
      </c>
      <c r="BM44" s="17">
        <v>0.53883199999999998</v>
      </c>
      <c r="BN44" s="17">
        <v>1.5967039999999999</v>
      </c>
      <c r="BO44" s="17">
        <v>1.7686249999999999</v>
      </c>
      <c r="BP44" s="17">
        <v>2.657737</v>
      </c>
      <c r="BQ44" s="17">
        <v>1.763272</v>
      </c>
      <c r="BR44" s="17">
        <v>2.0427300000000002</v>
      </c>
      <c r="BS44" s="17">
        <v>2.339928</v>
      </c>
      <c r="BT44" s="17">
        <v>0.421294</v>
      </c>
      <c r="BU44" s="17">
        <v>2.9873759999999998</v>
      </c>
      <c r="BV44" s="17">
        <v>-2.637721</v>
      </c>
      <c r="BW44" s="17">
        <v>-0.119149</v>
      </c>
      <c r="BX44" s="17">
        <v>0.76877399999999996</v>
      </c>
      <c r="BY44" s="17">
        <v>4.0229710000000001</v>
      </c>
      <c r="BZ44" s="17">
        <v>-1.197166</v>
      </c>
      <c r="CA44" s="17">
        <v>0.83629200000000004</v>
      </c>
      <c r="CB44" s="17">
        <v>1.770777</v>
      </c>
      <c r="CC44" s="17">
        <v>1.6385400000000001</v>
      </c>
      <c r="CD44" s="17">
        <v>0.82675299999999996</v>
      </c>
      <c r="CE44" s="17">
        <v>1.225833</v>
      </c>
      <c r="CF44" s="17">
        <v>-1.011603</v>
      </c>
      <c r="CG44" s="17">
        <v>-0.41287099999999999</v>
      </c>
      <c r="CH44" s="17">
        <v>9.4833000000000001E-2</v>
      </c>
      <c r="CI44" s="17">
        <v>0.69655299999999998</v>
      </c>
      <c r="CJ44" s="17">
        <v>-0.120727</v>
      </c>
      <c r="CK44" s="17">
        <v>0.562222</v>
      </c>
      <c r="CL44" s="17">
        <v>0.209124</v>
      </c>
      <c r="CM44" s="17">
        <v>0.16400200000000001</v>
      </c>
      <c r="CN44" s="17">
        <v>-0.39339800000000003</v>
      </c>
      <c r="CO44" s="17">
        <v>-0.41454200000000002</v>
      </c>
      <c r="CP44" s="17">
        <v>-3.542E-2</v>
      </c>
      <c r="CQ44" s="17">
        <v>4.4738E-2</v>
      </c>
      <c r="CR44" s="17">
        <v>0.20947499999999999</v>
      </c>
      <c r="CS44" s="17">
        <v>0.18180499999999999</v>
      </c>
      <c r="CT44" s="17">
        <v>-0.23852300000000001</v>
      </c>
      <c r="CU44" s="17">
        <v>0.45557599999999998</v>
      </c>
      <c r="CV44" s="17">
        <v>0.64211099999999999</v>
      </c>
    </row>
    <row r="45" spans="1:100" ht="12.75" customHeight="1">
      <c r="A45" s="15">
        <v>43987</v>
      </c>
      <c r="B45" s="16" t="s">
        <v>35</v>
      </c>
      <c r="C45" s="16" t="s">
        <v>140</v>
      </c>
      <c r="D45" s="17">
        <v>37584.789934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17">
        <v>0</v>
      </c>
      <c r="M45" s="17">
        <v>0</v>
      </c>
      <c r="N45" s="17">
        <v>0</v>
      </c>
      <c r="O45" s="17">
        <v>0</v>
      </c>
      <c r="P45" s="17">
        <v>0</v>
      </c>
      <c r="Q45" s="17">
        <v>0</v>
      </c>
      <c r="R45" s="17">
        <v>0</v>
      </c>
      <c r="S45" s="17">
        <v>0</v>
      </c>
      <c r="T45" s="17">
        <v>0</v>
      </c>
      <c r="U45" s="17">
        <v>0</v>
      </c>
      <c r="V45" s="17">
        <v>0</v>
      </c>
      <c r="W45" s="17">
        <v>0</v>
      </c>
      <c r="X45" s="17">
        <v>0</v>
      </c>
      <c r="Y45" s="17">
        <v>0</v>
      </c>
      <c r="Z45" s="17">
        <v>0</v>
      </c>
      <c r="AA45" s="17">
        <v>0</v>
      </c>
      <c r="AB45" s="17">
        <v>0</v>
      </c>
      <c r="AC45" s="17">
        <v>0</v>
      </c>
      <c r="AD45" s="17">
        <v>1.6818E-2</v>
      </c>
      <c r="AE45" s="17">
        <v>0.58322099999999999</v>
      </c>
      <c r="AF45" s="17">
        <v>3.771436</v>
      </c>
      <c r="AG45" s="17">
        <v>25.697505</v>
      </c>
      <c r="AH45" s="17">
        <v>85.641101000000006</v>
      </c>
      <c r="AI45" s="17">
        <v>175.52520200000001</v>
      </c>
      <c r="AJ45" s="17">
        <v>241.30876699999999</v>
      </c>
      <c r="AK45" s="17">
        <v>354.62388199999998</v>
      </c>
      <c r="AL45" s="17">
        <v>496.70687500000003</v>
      </c>
      <c r="AM45" s="17">
        <v>619.76745100000005</v>
      </c>
      <c r="AN45" s="17">
        <v>691.04417000000001</v>
      </c>
      <c r="AO45" s="17">
        <v>728.69771200000002</v>
      </c>
      <c r="AP45" s="17">
        <v>761.41436399999998</v>
      </c>
      <c r="AQ45" s="17">
        <v>776.19720700000005</v>
      </c>
      <c r="AR45" s="17">
        <v>796.72800500000005</v>
      </c>
      <c r="AS45" s="17">
        <v>808.07237299999997</v>
      </c>
      <c r="AT45" s="17">
        <v>817.84045900000001</v>
      </c>
      <c r="AU45" s="17">
        <v>819.41583700000001</v>
      </c>
      <c r="AV45" s="17">
        <v>829.45281299999999</v>
      </c>
      <c r="AW45" s="17">
        <v>874.64154900000005</v>
      </c>
      <c r="AX45" s="17">
        <v>884.416922</v>
      </c>
      <c r="AY45" s="17">
        <v>883.84578099999999</v>
      </c>
      <c r="AZ45" s="17">
        <v>882.29027399999995</v>
      </c>
      <c r="BA45" s="17">
        <v>881.47557200000006</v>
      </c>
      <c r="BB45" s="17">
        <v>880.62404700000002</v>
      </c>
      <c r="BC45" s="17">
        <v>879.24769400000002</v>
      </c>
      <c r="BD45" s="17">
        <v>884.953485</v>
      </c>
      <c r="BE45" s="17">
        <v>885.09072400000002</v>
      </c>
      <c r="BF45" s="17">
        <v>877.74065099999996</v>
      </c>
      <c r="BG45" s="17">
        <v>877.11743200000001</v>
      </c>
      <c r="BH45" s="17">
        <v>876.84793200000001</v>
      </c>
      <c r="BI45" s="17">
        <v>876.89682200000004</v>
      </c>
      <c r="BJ45" s="17">
        <v>876.32911200000001</v>
      </c>
      <c r="BK45" s="17">
        <v>871.42414699999995</v>
      </c>
      <c r="BL45" s="17">
        <v>875.69477900000004</v>
      </c>
      <c r="BM45" s="17">
        <v>877.961904</v>
      </c>
      <c r="BN45" s="17">
        <v>872.75368400000002</v>
      </c>
      <c r="BO45" s="17">
        <v>869.092578</v>
      </c>
      <c r="BP45" s="17">
        <v>871.22042999999996</v>
      </c>
      <c r="BQ45" s="17">
        <v>863.54538200000002</v>
      </c>
      <c r="BR45" s="17">
        <v>855.50473999999997</v>
      </c>
      <c r="BS45" s="17">
        <v>850.71532100000002</v>
      </c>
      <c r="BT45" s="17">
        <v>829.78881200000001</v>
      </c>
      <c r="BU45" s="17">
        <v>791.34448499999996</v>
      </c>
      <c r="BV45" s="17">
        <v>786.41815299999996</v>
      </c>
      <c r="BW45" s="17">
        <v>777.29523400000005</v>
      </c>
      <c r="BX45" s="17">
        <v>758.12672899999995</v>
      </c>
      <c r="BY45" s="17">
        <v>745.82680800000003</v>
      </c>
      <c r="BZ45" s="17">
        <v>719.62501799999995</v>
      </c>
      <c r="CA45" s="17">
        <v>686.447991</v>
      </c>
      <c r="CB45" s="17">
        <v>633.88308700000005</v>
      </c>
      <c r="CC45" s="17">
        <v>544.95977600000003</v>
      </c>
      <c r="CD45" s="17">
        <v>436.734039</v>
      </c>
      <c r="CE45" s="17">
        <v>318.20259900000002</v>
      </c>
      <c r="CF45" s="17">
        <v>209.13821799999999</v>
      </c>
      <c r="CG45" s="17">
        <v>120.410873</v>
      </c>
      <c r="CH45" s="17">
        <v>55.640870999999997</v>
      </c>
      <c r="CI45" s="17">
        <v>9.0110810000000008</v>
      </c>
      <c r="CJ45" s="17">
        <v>0</v>
      </c>
      <c r="CK45" s="17">
        <v>0</v>
      </c>
      <c r="CL45" s="17">
        <v>0</v>
      </c>
      <c r="CM45" s="17">
        <v>0</v>
      </c>
      <c r="CN45" s="17">
        <v>0</v>
      </c>
      <c r="CO45" s="17">
        <v>0</v>
      </c>
      <c r="CP45" s="17">
        <v>0</v>
      </c>
      <c r="CQ45" s="17">
        <v>0</v>
      </c>
      <c r="CR45" s="17">
        <v>0</v>
      </c>
      <c r="CS45" s="17">
        <v>0</v>
      </c>
      <c r="CT45" s="17">
        <v>0</v>
      </c>
      <c r="CU45" s="17">
        <v>0</v>
      </c>
      <c r="CV45" s="17">
        <v>0</v>
      </c>
    </row>
    <row r="46" spans="1:100" ht="12.75" customHeight="1">
      <c r="A46" s="15">
        <v>43987</v>
      </c>
      <c r="B46" s="16" t="s">
        <v>36</v>
      </c>
      <c r="C46" s="16" t="s">
        <v>140</v>
      </c>
      <c r="D46" s="17">
        <v>209089.07183500001</v>
      </c>
      <c r="E46" s="17">
        <v>3223.1333020000002</v>
      </c>
      <c r="F46" s="17">
        <v>3135.1427920000001</v>
      </c>
      <c r="G46" s="17">
        <v>3222.5702740000002</v>
      </c>
      <c r="H46" s="17">
        <v>3319.5719650000001</v>
      </c>
      <c r="I46" s="17">
        <v>3439.202409</v>
      </c>
      <c r="J46" s="17">
        <v>3638.5242760000001</v>
      </c>
      <c r="K46" s="17">
        <v>3826.7546200000002</v>
      </c>
      <c r="L46" s="17">
        <v>3890.9461120000001</v>
      </c>
      <c r="M46" s="17">
        <v>3877.1239700000001</v>
      </c>
      <c r="N46" s="17">
        <v>3856.9232670000001</v>
      </c>
      <c r="O46" s="17">
        <v>3652.6712670000002</v>
      </c>
      <c r="P46" s="17">
        <v>3481.0711080000001</v>
      </c>
      <c r="Q46" s="17">
        <v>3281.8033679999999</v>
      </c>
      <c r="R46" s="17">
        <v>3059.1316510000001</v>
      </c>
      <c r="S46" s="17">
        <v>2847.1955480000001</v>
      </c>
      <c r="T46" s="17">
        <v>2646.6463589999998</v>
      </c>
      <c r="U46" s="17">
        <v>2592.8586249999998</v>
      </c>
      <c r="V46" s="17">
        <v>2567.5009700000001</v>
      </c>
      <c r="W46" s="17">
        <v>2586.5485180000001</v>
      </c>
      <c r="X46" s="17">
        <v>2623.6747009999999</v>
      </c>
      <c r="Y46" s="17">
        <v>2579.897453</v>
      </c>
      <c r="Z46" s="17">
        <v>2554.915622</v>
      </c>
      <c r="AA46" s="17">
        <v>2340.9053039999999</v>
      </c>
      <c r="AB46" s="17">
        <v>2153.0827399999998</v>
      </c>
      <c r="AC46" s="17">
        <v>2122.8864400000002</v>
      </c>
      <c r="AD46" s="17">
        <v>1988.8111389999999</v>
      </c>
      <c r="AE46" s="17">
        <v>1847.2394079999999</v>
      </c>
      <c r="AF46" s="17">
        <v>1657.7628970000001</v>
      </c>
      <c r="AG46" s="17">
        <v>1556.9632650000001</v>
      </c>
      <c r="AH46" s="17">
        <v>1423.9524730000001</v>
      </c>
      <c r="AI46" s="17">
        <v>1329.1698550000001</v>
      </c>
      <c r="AJ46" s="17">
        <v>1265.565081</v>
      </c>
      <c r="AK46" s="17">
        <v>1262.3708160000001</v>
      </c>
      <c r="AL46" s="17">
        <v>1321.1800049999999</v>
      </c>
      <c r="AM46" s="17">
        <v>1416.447322</v>
      </c>
      <c r="AN46" s="17">
        <v>1531.9978020000001</v>
      </c>
      <c r="AO46" s="17">
        <v>1775.3944670000001</v>
      </c>
      <c r="AP46" s="17">
        <v>2057.6781089999999</v>
      </c>
      <c r="AQ46" s="17">
        <v>2215.0772099999999</v>
      </c>
      <c r="AR46" s="17">
        <v>2233.8404660000001</v>
      </c>
      <c r="AS46" s="17">
        <v>2134.6860999999999</v>
      </c>
      <c r="AT46" s="17">
        <v>2026.0511730000001</v>
      </c>
      <c r="AU46" s="17">
        <v>1949.0168490000001</v>
      </c>
      <c r="AV46" s="17">
        <v>1799.7182439999999</v>
      </c>
      <c r="AW46" s="17">
        <v>1568.7058890000001</v>
      </c>
      <c r="AX46" s="17">
        <v>1332.9904019999999</v>
      </c>
      <c r="AY46" s="17">
        <v>1158.5030059999999</v>
      </c>
      <c r="AZ46" s="17">
        <v>1018.161969</v>
      </c>
      <c r="BA46" s="17">
        <v>886.33782900000006</v>
      </c>
      <c r="BB46" s="17">
        <v>808.24815100000001</v>
      </c>
      <c r="BC46" s="17">
        <v>760.67494099999999</v>
      </c>
      <c r="BD46" s="17">
        <v>756.52088600000002</v>
      </c>
      <c r="BE46" s="17">
        <v>749.98717399999998</v>
      </c>
      <c r="BF46" s="17">
        <v>752.67847800000004</v>
      </c>
      <c r="BG46" s="17">
        <v>786.78933300000006</v>
      </c>
      <c r="BH46" s="17">
        <v>818.53644999999995</v>
      </c>
      <c r="BI46" s="17">
        <v>843.99279200000001</v>
      </c>
      <c r="BJ46" s="17">
        <v>861.960554</v>
      </c>
      <c r="BK46" s="17">
        <v>925.59199100000001</v>
      </c>
      <c r="BL46" s="17">
        <v>980.54145200000005</v>
      </c>
      <c r="BM46" s="17">
        <v>1053.6715830000001</v>
      </c>
      <c r="BN46" s="17">
        <v>1132.5763179999999</v>
      </c>
      <c r="BO46" s="17">
        <v>1220.8662919999999</v>
      </c>
      <c r="BP46" s="17">
        <v>1325.865055</v>
      </c>
      <c r="BQ46" s="17">
        <v>1409.651629</v>
      </c>
      <c r="BR46" s="17">
        <v>1512.225653</v>
      </c>
      <c r="BS46" s="17">
        <v>1589.71281</v>
      </c>
      <c r="BT46" s="17">
        <v>1689.509881</v>
      </c>
      <c r="BU46" s="17">
        <v>1783.336556</v>
      </c>
      <c r="BV46" s="17">
        <v>1830.4814960000001</v>
      </c>
      <c r="BW46" s="17">
        <v>1912.0477880000001</v>
      </c>
      <c r="BX46" s="17">
        <v>1989.754854</v>
      </c>
      <c r="BY46" s="17">
        <v>2093.169809</v>
      </c>
      <c r="BZ46" s="17">
        <v>2153.4981710000002</v>
      </c>
      <c r="CA46" s="17">
        <v>2219.5920000000001</v>
      </c>
      <c r="CB46" s="17">
        <v>2304.2487270000001</v>
      </c>
      <c r="CC46" s="17">
        <v>2330.105986</v>
      </c>
      <c r="CD46" s="17">
        <v>2408.0333989999999</v>
      </c>
      <c r="CE46" s="17">
        <v>2452.2133640000002</v>
      </c>
      <c r="CF46" s="17">
        <v>2456.1355370000001</v>
      </c>
      <c r="CG46" s="17">
        <v>2428.9417899999999</v>
      </c>
      <c r="CH46" s="17">
        <v>2457.1838849999999</v>
      </c>
      <c r="CI46" s="17">
        <v>2505.1379569999999</v>
      </c>
      <c r="CJ46" s="17">
        <v>2569.6755189999999</v>
      </c>
      <c r="CK46" s="17">
        <v>2674.2840849999998</v>
      </c>
      <c r="CL46" s="17">
        <v>2766.151073</v>
      </c>
      <c r="CM46" s="17">
        <v>2863.3274879999999</v>
      </c>
      <c r="CN46" s="17">
        <v>2963.3416710000001</v>
      </c>
      <c r="CO46" s="17">
        <v>3065.4350559999998</v>
      </c>
      <c r="CP46" s="17">
        <v>3177.4181450000001</v>
      </c>
      <c r="CQ46" s="17">
        <v>3271.4597269999999</v>
      </c>
      <c r="CR46" s="17">
        <v>3341.3667730000002</v>
      </c>
      <c r="CS46" s="17">
        <v>3395.1919640000001</v>
      </c>
      <c r="CT46" s="17">
        <v>3446.4812609999999</v>
      </c>
      <c r="CU46" s="17">
        <v>3491.9436599999999</v>
      </c>
      <c r="CV46" s="17">
        <v>3481.2082350000001</v>
      </c>
    </row>
    <row r="47" spans="1:100" ht="12.75" customHeight="1">
      <c r="A47" s="15">
        <v>43988</v>
      </c>
      <c r="B47" s="16" t="s">
        <v>28</v>
      </c>
      <c r="C47" s="16" t="s">
        <v>140</v>
      </c>
      <c r="D47" s="17">
        <v>871.61939099999995</v>
      </c>
      <c r="E47" s="17">
        <v>9.2749600000000001</v>
      </c>
      <c r="F47" s="17">
        <v>9.2853180000000002</v>
      </c>
      <c r="G47" s="17">
        <v>9.2871419999999993</v>
      </c>
      <c r="H47" s="17">
        <v>9.2829110000000004</v>
      </c>
      <c r="I47" s="17">
        <v>9.2921370000000003</v>
      </c>
      <c r="J47" s="17">
        <v>9.2888179999999991</v>
      </c>
      <c r="K47" s="17">
        <v>9.2888789999999997</v>
      </c>
      <c r="L47" s="17">
        <v>9.2980199999999993</v>
      </c>
      <c r="M47" s="17">
        <v>9.2976279999999996</v>
      </c>
      <c r="N47" s="17">
        <v>9.3005069999999996</v>
      </c>
      <c r="O47" s="17">
        <v>9.3077220000000001</v>
      </c>
      <c r="P47" s="17">
        <v>9.3000790000000002</v>
      </c>
      <c r="Q47" s="17">
        <v>9.3063120000000001</v>
      </c>
      <c r="R47" s="17">
        <v>9.3107310000000005</v>
      </c>
      <c r="S47" s="17">
        <v>9.3052600000000005</v>
      </c>
      <c r="T47" s="17">
        <v>9.3085749999999994</v>
      </c>
      <c r="U47" s="17">
        <v>9.3060550000000006</v>
      </c>
      <c r="V47" s="17">
        <v>9.2999799999999997</v>
      </c>
      <c r="W47" s="17">
        <v>9.0715649999999997</v>
      </c>
      <c r="X47" s="17">
        <v>9.0642289999999992</v>
      </c>
      <c r="Y47" s="17">
        <v>9.0702639999999999</v>
      </c>
      <c r="Z47" s="17">
        <v>9.0613299999999999</v>
      </c>
      <c r="AA47" s="17">
        <v>9.0607129999999998</v>
      </c>
      <c r="AB47" s="17">
        <v>9.0658659999999998</v>
      </c>
      <c r="AC47" s="17">
        <v>9.0594260000000002</v>
      </c>
      <c r="AD47" s="17">
        <v>9.0680630000000004</v>
      </c>
      <c r="AE47" s="17">
        <v>9.083691</v>
      </c>
      <c r="AF47" s="17">
        <v>9.1229800000000001</v>
      </c>
      <c r="AG47" s="17">
        <v>9.15137</v>
      </c>
      <c r="AH47" s="17">
        <v>9.2173809999999996</v>
      </c>
      <c r="AI47" s="17">
        <v>9.2402409999999993</v>
      </c>
      <c r="AJ47" s="17">
        <v>9.3141820000000006</v>
      </c>
      <c r="AK47" s="17">
        <v>9.3017800000000008</v>
      </c>
      <c r="AL47" s="17">
        <v>9.3097790000000007</v>
      </c>
      <c r="AM47" s="17">
        <v>9.2880020000000005</v>
      </c>
      <c r="AN47" s="17">
        <v>9.3079070000000002</v>
      </c>
      <c r="AO47" s="17">
        <v>9.2906139999999997</v>
      </c>
      <c r="AP47" s="17">
        <v>9.3001450000000006</v>
      </c>
      <c r="AQ47" s="17">
        <v>9.2904979999999995</v>
      </c>
      <c r="AR47" s="17">
        <v>9.2816050000000008</v>
      </c>
      <c r="AS47" s="17">
        <v>9.2839329999999993</v>
      </c>
      <c r="AT47" s="17">
        <v>9.2760800000000003</v>
      </c>
      <c r="AU47" s="17">
        <v>9.2846460000000004</v>
      </c>
      <c r="AV47" s="17">
        <v>9.2746189999999995</v>
      </c>
      <c r="AW47" s="17">
        <v>9.1147899999999993</v>
      </c>
      <c r="AX47" s="17">
        <v>9.0280070000000006</v>
      </c>
      <c r="AY47" s="17">
        <v>9.0234260000000006</v>
      </c>
      <c r="AZ47" s="17">
        <v>8.6149419999999992</v>
      </c>
      <c r="BA47" s="17">
        <v>8.4772970000000001</v>
      </c>
      <c r="BB47" s="17">
        <v>8.645956</v>
      </c>
      <c r="BC47" s="17">
        <v>8.9255279999999999</v>
      </c>
      <c r="BD47" s="17">
        <v>9.0026270000000004</v>
      </c>
      <c r="BE47" s="17">
        <v>9.1961650000000006</v>
      </c>
      <c r="BF47" s="17">
        <v>9.2179099999999998</v>
      </c>
      <c r="BG47" s="17">
        <v>9.2147210000000008</v>
      </c>
      <c r="BH47" s="17">
        <v>9.2095129999999994</v>
      </c>
      <c r="BI47" s="17">
        <v>8.9742339999999992</v>
      </c>
      <c r="BJ47" s="17">
        <v>8.9694660000000006</v>
      </c>
      <c r="BK47" s="17">
        <v>9.1265850000000004</v>
      </c>
      <c r="BL47" s="17">
        <v>9.1555520000000001</v>
      </c>
      <c r="BM47" s="17">
        <v>9.1631230000000006</v>
      </c>
      <c r="BN47" s="17">
        <v>9.1549370000000003</v>
      </c>
      <c r="BO47" s="17">
        <v>9.186204</v>
      </c>
      <c r="BP47" s="17">
        <v>9.057639</v>
      </c>
      <c r="BQ47" s="17">
        <v>8.9210259999999995</v>
      </c>
      <c r="BR47" s="17">
        <v>8.7723809999999993</v>
      </c>
      <c r="BS47" s="17">
        <v>8.7425909999999991</v>
      </c>
      <c r="BT47" s="17">
        <v>8.7231039999999993</v>
      </c>
      <c r="BU47" s="17">
        <v>8.7280890000000007</v>
      </c>
      <c r="BV47" s="17">
        <v>8.7247559999999993</v>
      </c>
      <c r="BW47" s="17">
        <v>8.7268869999999996</v>
      </c>
      <c r="BX47" s="17">
        <v>8.7158660000000001</v>
      </c>
      <c r="BY47" s="17">
        <v>8.7334689999999995</v>
      </c>
      <c r="BZ47" s="17">
        <v>8.7182370000000002</v>
      </c>
      <c r="CA47" s="17">
        <v>8.7839069999999992</v>
      </c>
      <c r="CB47" s="17">
        <v>9.0359289999999994</v>
      </c>
      <c r="CC47" s="17">
        <v>9.0511769999999991</v>
      </c>
      <c r="CD47" s="17">
        <v>9.0429910000000007</v>
      </c>
      <c r="CE47" s="17">
        <v>9.0597169999999991</v>
      </c>
      <c r="CF47" s="17">
        <v>9.0502330000000004</v>
      </c>
      <c r="CG47" s="17">
        <v>8.8812470000000001</v>
      </c>
      <c r="CH47" s="17">
        <v>8.9467940000000006</v>
      </c>
      <c r="CI47" s="17">
        <v>8.7211300000000005</v>
      </c>
      <c r="CJ47" s="17">
        <v>8.6221219999999992</v>
      </c>
      <c r="CK47" s="17">
        <v>8.8750140000000002</v>
      </c>
      <c r="CL47" s="17">
        <v>8.9871990000000004</v>
      </c>
      <c r="CM47" s="17">
        <v>9.0042390000000001</v>
      </c>
      <c r="CN47" s="17">
        <v>9.0007719999999996</v>
      </c>
      <c r="CO47" s="17">
        <v>9.0222709999999999</v>
      </c>
      <c r="CP47" s="17">
        <v>9.0048169999999992</v>
      </c>
      <c r="CQ47" s="17">
        <v>9.0080089999999995</v>
      </c>
      <c r="CR47" s="17">
        <v>9.0102659999999997</v>
      </c>
      <c r="CS47" s="17">
        <v>9.0154630000000004</v>
      </c>
      <c r="CT47" s="17">
        <v>9.0137409999999996</v>
      </c>
      <c r="CU47" s="17">
        <v>9.0133170000000007</v>
      </c>
      <c r="CV47" s="17">
        <v>9.0220649999999996</v>
      </c>
    </row>
    <row r="48" spans="1:100" ht="12.75" customHeight="1">
      <c r="A48" s="15">
        <v>43988</v>
      </c>
      <c r="B48" s="16" t="s">
        <v>29</v>
      </c>
      <c r="C48" s="16" t="s">
        <v>140</v>
      </c>
      <c r="D48" s="17">
        <v>207910.01393300001</v>
      </c>
      <c r="E48" s="17">
        <v>1540.790217</v>
      </c>
      <c r="F48" s="17">
        <v>1617.5590400000001</v>
      </c>
      <c r="G48" s="17">
        <v>1614.361678</v>
      </c>
      <c r="H48" s="17">
        <v>1575.5042539999999</v>
      </c>
      <c r="I48" s="17">
        <v>1542.5233820000001</v>
      </c>
      <c r="J48" s="17">
        <v>1528.590099</v>
      </c>
      <c r="K48" s="17">
        <v>1513.568334</v>
      </c>
      <c r="L48" s="17">
        <v>1498.417175</v>
      </c>
      <c r="M48" s="17">
        <v>1486.622167</v>
      </c>
      <c r="N48" s="17">
        <v>1477.9657729999999</v>
      </c>
      <c r="O48" s="17">
        <v>1472.3727180000001</v>
      </c>
      <c r="P48" s="17">
        <v>1473.0131899999999</v>
      </c>
      <c r="Q48" s="17">
        <v>1462.1055429999999</v>
      </c>
      <c r="R48" s="17">
        <v>1457.899173</v>
      </c>
      <c r="S48" s="17">
        <v>1441.2397189999999</v>
      </c>
      <c r="T48" s="17">
        <v>1433.402722</v>
      </c>
      <c r="U48" s="17">
        <v>1433.4181269999999</v>
      </c>
      <c r="V48" s="17">
        <v>1430.4585649999999</v>
      </c>
      <c r="W48" s="17">
        <v>1427.6414520000001</v>
      </c>
      <c r="X48" s="17">
        <v>1433.5655859999999</v>
      </c>
      <c r="Y48" s="17">
        <v>1432.561598</v>
      </c>
      <c r="Z48" s="17">
        <v>1430.4416779999999</v>
      </c>
      <c r="AA48" s="17">
        <v>1428.674407</v>
      </c>
      <c r="AB48" s="17">
        <v>1431.1875769999999</v>
      </c>
      <c r="AC48" s="17">
        <v>1436.88498</v>
      </c>
      <c r="AD48" s="17">
        <v>1435.5458719999999</v>
      </c>
      <c r="AE48" s="17">
        <v>1432.59665</v>
      </c>
      <c r="AF48" s="17">
        <v>1416.925446</v>
      </c>
      <c r="AG48" s="17">
        <v>1411.9554049999999</v>
      </c>
      <c r="AH48" s="17">
        <v>1358.3993250000001</v>
      </c>
      <c r="AI48" s="17">
        <v>1359.0220750000001</v>
      </c>
      <c r="AJ48" s="17">
        <v>1360.7748879999999</v>
      </c>
      <c r="AK48" s="17">
        <v>1380.715119</v>
      </c>
      <c r="AL48" s="17">
        <v>1419.143376</v>
      </c>
      <c r="AM48" s="17">
        <v>1454.1223540000001</v>
      </c>
      <c r="AN48" s="17">
        <v>1482.2192480000001</v>
      </c>
      <c r="AO48" s="17">
        <v>1524.088047</v>
      </c>
      <c r="AP48" s="17">
        <v>1647.7607310000001</v>
      </c>
      <c r="AQ48" s="17">
        <v>1789.105501</v>
      </c>
      <c r="AR48" s="17">
        <v>1951.244524</v>
      </c>
      <c r="AS48" s="17">
        <v>2055.8990050000002</v>
      </c>
      <c r="AT48" s="17">
        <v>2252.3048349999999</v>
      </c>
      <c r="AU48" s="17">
        <v>2414.2177080000001</v>
      </c>
      <c r="AV48" s="17">
        <v>2563.8620460000002</v>
      </c>
      <c r="AW48" s="17">
        <v>2648.1801350000001</v>
      </c>
      <c r="AX48" s="17">
        <v>2778.0259510000001</v>
      </c>
      <c r="AY48" s="17">
        <v>2859.1136980000001</v>
      </c>
      <c r="AZ48" s="17">
        <v>2892.6564880000001</v>
      </c>
      <c r="BA48" s="17">
        <v>2891.0236920000002</v>
      </c>
      <c r="BB48" s="17">
        <v>2894.8304779999999</v>
      </c>
      <c r="BC48" s="17">
        <v>2911.0749470000001</v>
      </c>
      <c r="BD48" s="17">
        <v>2910.2989980000002</v>
      </c>
      <c r="BE48" s="17">
        <v>2885.2568350000001</v>
      </c>
      <c r="BF48" s="17">
        <v>2899.4501740000001</v>
      </c>
      <c r="BG48" s="17">
        <v>2919.0206330000001</v>
      </c>
      <c r="BH48" s="17">
        <v>2914.646706</v>
      </c>
      <c r="BI48" s="17">
        <v>2889.9722940000001</v>
      </c>
      <c r="BJ48" s="17">
        <v>2882.1523000000002</v>
      </c>
      <c r="BK48" s="17">
        <v>2869.3903949999999</v>
      </c>
      <c r="BL48" s="17">
        <v>2870.6694240000002</v>
      </c>
      <c r="BM48" s="17">
        <v>2867.4679299999998</v>
      </c>
      <c r="BN48" s="17">
        <v>2868.7774979999999</v>
      </c>
      <c r="BO48" s="17">
        <v>2858.6760989999998</v>
      </c>
      <c r="BP48" s="17">
        <v>2845.1323130000001</v>
      </c>
      <c r="BQ48" s="17">
        <v>2816.4692580000001</v>
      </c>
      <c r="BR48" s="17">
        <v>2798.1707449999999</v>
      </c>
      <c r="BS48" s="17">
        <v>2801.5748920000001</v>
      </c>
      <c r="BT48" s="17">
        <v>2794.132591</v>
      </c>
      <c r="BU48" s="17">
        <v>2806.0682000000002</v>
      </c>
      <c r="BV48" s="17">
        <v>2808.6608500000002</v>
      </c>
      <c r="BW48" s="17">
        <v>2775.1361200000001</v>
      </c>
      <c r="BX48" s="17">
        <v>2752.8218940000002</v>
      </c>
      <c r="BY48" s="17">
        <v>2739.4496549999999</v>
      </c>
      <c r="BZ48" s="17">
        <v>2764.1167019999998</v>
      </c>
      <c r="CA48" s="17">
        <v>2743.0892760000002</v>
      </c>
      <c r="CB48" s="17">
        <v>2713.8135430000002</v>
      </c>
      <c r="CC48" s="17">
        <v>2684.457496</v>
      </c>
      <c r="CD48" s="17">
        <v>2684.4349729999999</v>
      </c>
      <c r="CE48" s="17">
        <v>2618.1101709999998</v>
      </c>
      <c r="CF48" s="17">
        <v>2616.7758950000002</v>
      </c>
      <c r="CG48" s="17">
        <v>2662.8979220000001</v>
      </c>
      <c r="CH48" s="17">
        <v>2720.597362</v>
      </c>
      <c r="CI48" s="17">
        <v>2754.9747309999998</v>
      </c>
      <c r="CJ48" s="17">
        <v>2758.277474</v>
      </c>
      <c r="CK48" s="17">
        <v>2743.2025239999998</v>
      </c>
      <c r="CL48" s="17">
        <v>2682.528793</v>
      </c>
      <c r="CM48" s="17">
        <v>2535.6761040000001</v>
      </c>
      <c r="CN48" s="17">
        <v>2411.9015850000001</v>
      </c>
      <c r="CO48" s="17">
        <v>2292.845507</v>
      </c>
      <c r="CP48" s="17">
        <v>2314.408355</v>
      </c>
      <c r="CQ48" s="17">
        <v>2286.4767969999998</v>
      </c>
      <c r="CR48" s="17">
        <v>2138.273639</v>
      </c>
      <c r="CS48" s="17">
        <v>2011.5457369999999</v>
      </c>
      <c r="CT48" s="17">
        <v>1950.5126600000001</v>
      </c>
      <c r="CU48" s="17">
        <v>1884.557069</v>
      </c>
      <c r="CV48" s="17">
        <v>1757.5671159999999</v>
      </c>
    </row>
    <row r="49" spans="1:100" ht="12.75" customHeight="1">
      <c r="A49" s="15">
        <v>43988</v>
      </c>
      <c r="B49" s="16" t="s">
        <v>30</v>
      </c>
      <c r="C49" s="16" t="s">
        <v>140</v>
      </c>
      <c r="D49" s="17">
        <v>90107.925793999995</v>
      </c>
      <c r="E49" s="17">
        <v>263.95911799999999</v>
      </c>
      <c r="F49" s="17">
        <v>277.61246599999998</v>
      </c>
      <c r="G49" s="17">
        <v>262.66210100000001</v>
      </c>
      <c r="H49" s="17">
        <v>242.91651200000001</v>
      </c>
      <c r="I49" s="17">
        <v>229.368482</v>
      </c>
      <c r="J49" s="17">
        <v>229.49778599999999</v>
      </c>
      <c r="K49" s="17">
        <v>229.99469099999999</v>
      </c>
      <c r="L49" s="17">
        <v>229.999574</v>
      </c>
      <c r="M49" s="17">
        <v>229.22081299999999</v>
      </c>
      <c r="N49" s="17">
        <v>228.97273999999999</v>
      </c>
      <c r="O49" s="17">
        <v>229.27513200000001</v>
      </c>
      <c r="P49" s="17">
        <v>228.94068799999999</v>
      </c>
      <c r="Q49" s="17">
        <v>229.49759599999999</v>
      </c>
      <c r="R49" s="17">
        <v>229.91344599999999</v>
      </c>
      <c r="S49" s="17">
        <v>230.04787999999999</v>
      </c>
      <c r="T49" s="17">
        <v>230.08004500000001</v>
      </c>
      <c r="U49" s="17">
        <v>230.78394499999999</v>
      </c>
      <c r="V49" s="17">
        <v>230.601046</v>
      </c>
      <c r="W49" s="17">
        <v>230.949172</v>
      </c>
      <c r="X49" s="17">
        <v>230.78621000000001</v>
      </c>
      <c r="Y49" s="17">
        <v>230.20300599999999</v>
      </c>
      <c r="Z49" s="17">
        <v>230.27716799999999</v>
      </c>
      <c r="AA49" s="17">
        <v>230.349107</v>
      </c>
      <c r="AB49" s="17">
        <v>230.41664</v>
      </c>
      <c r="AC49" s="17">
        <v>233.461758</v>
      </c>
      <c r="AD49" s="17">
        <v>234.987323</v>
      </c>
      <c r="AE49" s="17">
        <v>234.42259100000001</v>
      </c>
      <c r="AF49" s="17">
        <v>234.523618</v>
      </c>
      <c r="AG49" s="17">
        <v>236.699173</v>
      </c>
      <c r="AH49" s="17">
        <v>252.46189100000001</v>
      </c>
      <c r="AI49" s="17">
        <v>276.53738800000002</v>
      </c>
      <c r="AJ49" s="17">
        <v>295.05648500000001</v>
      </c>
      <c r="AK49" s="17">
        <v>300.30927300000002</v>
      </c>
      <c r="AL49" s="17">
        <v>314.80301800000001</v>
      </c>
      <c r="AM49" s="17">
        <v>330.63798500000001</v>
      </c>
      <c r="AN49" s="17">
        <v>351.92984300000001</v>
      </c>
      <c r="AO49" s="17">
        <v>401.00165800000002</v>
      </c>
      <c r="AP49" s="17">
        <v>429.59652599999998</v>
      </c>
      <c r="AQ49" s="17">
        <v>462.91729299999997</v>
      </c>
      <c r="AR49" s="17">
        <v>499.18537099999998</v>
      </c>
      <c r="AS49" s="17">
        <v>543.51793699999996</v>
      </c>
      <c r="AT49" s="17">
        <v>578.36788100000001</v>
      </c>
      <c r="AU49" s="17">
        <v>637.44042000000002</v>
      </c>
      <c r="AV49" s="17">
        <v>752.03757399999995</v>
      </c>
      <c r="AW49" s="17">
        <v>869.12656200000004</v>
      </c>
      <c r="AX49" s="17">
        <v>1018.261699</v>
      </c>
      <c r="AY49" s="17">
        <v>1202.0501260000001</v>
      </c>
      <c r="AZ49" s="17">
        <v>1362.456021</v>
      </c>
      <c r="BA49" s="17">
        <v>1403.110719</v>
      </c>
      <c r="BB49" s="17">
        <v>1479.4384070000001</v>
      </c>
      <c r="BC49" s="17">
        <v>1669.891967</v>
      </c>
      <c r="BD49" s="17">
        <v>1877.8778950000001</v>
      </c>
      <c r="BE49" s="17">
        <v>2082.589669</v>
      </c>
      <c r="BF49" s="17">
        <v>2044.5150819999999</v>
      </c>
      <c r="BG49" s="17">
        <v>2041.9326960000001</v>
      </c>
      <c r="BH49" s="17">
        <v>2158.7049139999999</v>
      </c>
      <c r="BI49" s="17">
        <v>2177.108115</v>
      </c>
      <c r="BJ49" s="17">
        <v>2217.5835050000001</v>
      </c>
      <c r="BK49" s="17">
        <v>2208.778718</v>
      </c>
      <c r="BL49" s="17">
        <v>2157.400474</v>
      </c>
      <c r="BM49" s="17">
        <v>2125.4570610000001</v>
      </c>
      <c r="BN49" s="17">
        <v>2151.8817250000002</v>
      </c>
      <c r="BO49" s="17">
        <v>2150.7787010000002</v>
      </c>
      <c r="BP49" s="17">
        <v>2139.9110340000002</v>
      </c>
      <c r="BQ49" s="17">
        <v>2133.9298239999998</v>
      </c>
      <c r="BR49" s="17">
        <v>2031.610279</v>
      </c>
      <c r="BS49" s="17">
        <v>2021.895291</v>
      </c>
      <c r="BT49" s="17">
        <v>1992.9091269999999</v>
      </c>
      <c r="BU49" s="17">
        <v>1953.1481650000001</v>
      </c>
      <c r="BV49" s="17">
        <v>1943.160208</v>
      </c>
      <c r="BW49" s="17">
        <v>1911.19677</v>
      </c>
      <c r="BX49" s="17">
        <v>1864.6767299999999</v>
      </c>
      <c r="BY49" s="17">
        <v>1767.3938720000001</v>
      </c>
      <c r="BZ49" s="17">
        <v>1704.6969469999999</v>
      </c>
      <c r="CA49" s="17">
        <v>1641.3209260000001</v>
      </c>
      <c r="CB49" s="17">
        <v>1599.034768</v>
      </c>
      <c r="CC49" s="17">
        <v>1481.274416</v>
      </c>
      <c r="CD49" s="17">
        <v>1387.287513</v>
      </c>
      <c r="CE49" s="17">
        <v>1313.5180519999999</v>
      </c>
      <c r="CF49" s="17">
        <v>1254.589461</v>
      </c>
      <c r="CG49" s="17">
        <v>1249.8246790000001</v>
      </c>
      <c r="CH49" s="17">
        <v>1248.0125869999999</v>
      </c>
      <c r="CI49" s="17">
        <v>1222.760751</v>
      </c>
      <c r="CJ49" s="17">
        <v>1194.4862499999999</v>
      </c>
      <c r="CK49" s="17">
        <v>1089.000387</v>
      </c>
      <c r="CL49" s="17">
        <v>963.90651200000002</v>
      </c>
      <c r="CM49" s="17">
        <v>861.50909000000001</v>
      </c>
      <c r="CN49" s="17">
        <v>801.81384400000002</v>
      </c>
      <c r="CO49" s="17">
        <v>743.75790400000005</v>
      </c>
      <c r="CP49" s="17">
        <v>585.64715100000001</v>
      </c>
      <c r="CQ49" s="17">
        <v>458.48668099999998</v>
      </c>
      <c r="CR49" s="17">
        <v>438.36285099999998</v>
      </c>
      <c r="CS49" s="17">
        <v>439.99849899999998</v>
      </c>
      <c r="CT49" s="17">
        <v>401.37383199999999</v>
      </c>
      <c r="CU49" s="17">
        <v>339.39571699999999</v>
      </c>
      <c r="CV49" s="17">
        <v>282.87124999999997</v>
      </c>
    </row>
    <row r="50" spans="1:100" ht="12.75" customHeight="1">
      <c r="A50" s="15">
        <v>43988</v>
      </c>
      <c r="B50" s="16" t="s">
        <v>31</v>
      </c>
      <c r="C50" s="16" t="s">
        <v>140</v>
      </c>
      <c r="D50" s="17">
        <v>517641.46131699998</v>
      </c>
      <c r="E50" s="17">
        <v>4984.885174</v>
      </c>
      <c r="F50" s="17">
        <v>4728.3630240000002</v>
      </c>
      <c r="G50" s="17">
        <v>4532.9064319999998</v>
      </c>
      <c r="H50" s="17">
        <v>4446.8102479999998</v>
      </c>
      <c r="I50" s="17">
        <v>4353.1608839999999</v>
      </c>
      <c r="J50" s="17">
        <v>4231.3755819999997</v>
      </c>
      <c r="K50" s="17">
        <v>4117.695831</v>
      </c>
      <c r="L50" s="17">
        <v>4058.7057420000001</v>
      </c>
      <c r="M50" s="17">
        <v>4002.2614910000002</v>
      </c>
      <c r="N50" s="17">
        <v>3909.145019</v>
      </c>
      <c r="O50" s="17">
        <v>3834.284318</v>
      </c>
      <c r="P50" s="17">
        <v>3827.2956100000001</v>
      </c>
      <c r="Q50" s="17">
        <v>3798.1280870000001</v>
      </c>
      <c r="R50" s="17">
        <v>3760.504414</v>
      </c>
      <c r="S50" s="17">
        <v>3756.9248870000001</v>
      </c>
      <c r="T50" s="17">
        <v>3729.8672569999999</v>
      </c>
      <c r="U50" s="17">
        <v>3656.1992719999998</v>
      </c>
      <c r="V50" s="17">
        <v>3629.3817669999999</v>
      </c>
      <c r="W50" s="17">
        <v>3602.4859449999999</v>
      </c>
      <c r="X50" s="17">
        <v>3617.149484</v>
      </c>
      <c r="Y50" s="17">
        <v>3670.0820330000001</v>
      </c>
      <c r="Z50" s="17">
        <v>3732.3677859999998</v>
      </c>
      <c r="AA50" s="17">
        <v>3723.1375990000001</v>
      </c>
      <c r="AB50" s="17">
        <v>3757.188885</v>
      </c>
      <c r="AC50" s="17">
        <v>3814.2593700000002</v>
      </c>
      <c r="AD50" s="17">
        <v>3812.9128179999998</v>
      </c>
      <c r="AE50" s="17">
        <v>3769.0850399999999</v>
      </c>
      <c r="AF50" s="17">
        <v>3817.6872079999998</v>
      </c>
      <c r="AG50" s="17">
        <v>3893.0324030000002</v>
      </c>
      <c r="AH50" s="17">
        <v>4043.3530489999998</v>
      </c>
      <c r="AI50" s="17">
        <v>4227.7290119999998</v>
      </c>
      <c r="AJ50" s="17">
        <v>4489.691143</v>
      </c>
      <c r="AK50" s="17">
        <v>4790.0101800000002</v>
      </c>
      <c r="AL50" s="17">
        <v>4909.0784240000003</v>
      </c>
      <c r="AM50" s="17">
        <v>4999.0133519999999</v>
      </c>
      <c r="AN50" s="17">
        <v>5051.6448469999996</v>
      </c>
      <c r="AO50" s="17">
        <v>5133.8204649999998</v>
      </c>
      <c r="AP50" s="17">
        <v>5259.1253580000002</v>
      </c>
      <c r="AQ50" s="17">
        <v>5352.7195899999997</v>
      </c>
      <c r="AR50" s="17">
        <v>5473.8854799999999</v>
      </c>
      <c r="AS50" s="17">
        <v>5652.5640299999995</v>
      </c>
      <c r="AT50" s="17">
        <v>5723.2007320000002</v>
      </c>
      <c r="AU50" s="17">
        <v>5824.3633570000002</v>
      </c>
      <c r="AV50" s="17">
        <v>5854.1595729999999</v>
      </c>
      <c r="AW50" s="17">
        <v>5936.1448570000002</v>
      </c>
      <c r="AX50" s="17">
        <v>5996.6820729999999</v>
      </c>
      <c r="AY50" s="17">
        <v>6028.8736209999997</v>
      </c>
      <c r="AZ50" s="17">
        <v>6093.108416</v>
      </c>
      <c r="BA50" s="17">
        <v>6190.7694009999996</v>
      </c>
      <c r="BB50" s="17">
        <v>6376.9705309999999</v>
      </c>
      <c r="BC50" s="17">
        <v>6442.1282849999998</v>
      </c>
      <c r="BD50" s="17">
        <v>6445.796488</v>
      </c>
      <c r="BE50" s="17">
        <v>6363.1994329999998</v>
      </c>
      <c r="BF50" s="17">
        <v>6385.1698390000001</v>
      </c>
      <c r="BG50" s="17">
        <v>6452.1523079999997</v>
      </c>
      <c r="BH50" s="17">
        <v>6461.4736270000003</v>
      </c>
      <c r="BI50" s="17">
        <v>6471.5162959999998</v>
      </c>
      <c r="BJ50" s="17">
        <v>6460.3706050000001</v>
      </c>
      <c r="BK50" s="17">
        <v>6448.9500379999999</v>
      </c>
      <c r="BL50" s="17">
        <v>6449.5691619999998</v>
      </c>
      <c r="BM50" s="17">
        <v>6472.6597979999997</v>
      </c>
      <c r="BN50" s="17">
        <v>6491.0896599999996</v>
      </c>
      <c r="BO50" s="17">
        <v>6491.2961670000004</v>
      </c>
      <c r="BP50" s="17">
        <v>6496.3534479999998</v>
      </c>
      <c r="BQ50" s="17">
        <v>6514.3473180000001</v>
      </c>
      <c r="BR50" s="17">
        <v>6557.659909</v>
      </c>
      <c r="BS50" s="17">
        <v>6525.8503579999997</v>
      </c>
      <c r="BT50" s="17">
        <v>6535.7395560000004</v>
      </c>
      <c r="BU50" s="17">
        <v>6558.6504189999996</v>
      </c>
      <c r="BV50" s="17">
        <v>6584.4157709999999</v>
      </c>
      <c r="BW50" s="17">
        <v>6580.5474519999998</v>
      </c>
      <c r="BX50" s="17">
        <v>6604.925244</v>
      </c>
      <c r="BY50" s="17">
        <v>6591.3754989999998</v>
      </c>
      <c r="BZ50" s="17">
        <v>6523.2169409999997</v>
      </c>
      <c r="CA50" s="17">
        <v>6449.9066439999997</v>
      </c>
      <c r="CB50" s="17">
        <v>6427.2602489999999</v>
      </c>
      <c r="CC50" s="17">
        <v>6409.8784089999999</v>
      </c>
      <c r="CD50" s="17">
        <v>6369.8224099999998</v>
      </c>
      <c r="CE50" s="17">
        <v>6419.8787590000002</v>
      </c>
      <c r="CF50" s="17">
        <v>6395.509274</v>
      </c>
      <c r="CG50" s="17">
        <v>6297.577558</v>
      </c>
      <c r="CH50" s="17">
        <v>6204.4497629999996</v>
      </c>
      <c r="CI50" s="17">
        <v>6202.6458499999999</v>
      </c>
      <c r="CJ50" s="17">
        <v>6200.9501639999999</v>
      </c>
      <c r="CK50" s="17">
        <v>6159.8964269999997</v>
      </c>
      <c r="CL50" s="17">
        <v>6125.2015229999997</v>
      </c>
      <c r="CM50" s="17">
        <v>6102.3119020000004</v>
      </c>
      <c r="CN50" s="17">
        <v>6056.0580550000004</v>
      </c>
      <c r="CO50" s="17">
        <v>5999.6157249999997</v>
      </c>
      <c r="CP50" s="17">
        <v>5933.1946889999999</v>
      </c>
      <c r="CQ50" s="17">
        <v>5892.5421740000002</v>
      </c>
      <c r="CR50" s="17">
        <v>5828.7593100000004</v>
      </c>
      <c r="CS50" s="17">
        <v>5744.9461410000004</v>
      </c>
      <c r="CT50" s="17">
        <v>5612.5851210000001</v>
      </c>
      <c r="CU50" s="17">
        <v>5509.8571199999997</v>
      </c>
      <c r="CV50" s="17">
        <v>5415.9693280000001</v>
      </c>
    </row>
    <row r="51" spans="1:100" ht="12.75" customHeight="1">
      <c r="A51" s="15">
        <v>43988</v>
      </c>
      <c r="B51" s="16" t="s">
        <v>32</v>
      </c>
      <c r="C51" s="16" t="s">
        <v>140</v>
      </c>
      <c r="D51" s="17">
        <v>1639.385843</v>
      </c>
      <c r="E51" s="17">
        <v>3.0881210000000001</v>
      </c>
      <c r="F51" s="17">
        <v>2.4711639999999999</v>
      </c>
      <c r="G51" s="17">
        <v>2.4713029999999998</v>
      </c>
      <c r="H51" s="17">
        <v>2.6752060000000002</v>
      </c>
      <c r="I51" s="17">
        <v>8.2449259999999995</v>
      </c>
      <c r="J51" s="17">
        <v>8.6600859999999997</v>
      </c>
      <c r="K51" s="17">
        <v>8.6092560000000002</v>
      </c>
      <c r="L51" s="17">
        <v>8.6139600000000005</v>
      </c>
      <c r="M51" s="17">
        <v>3.1177739999999998</v>
      </c>
      <c r="N51" s="17">
        <v>2.4610979999999998</v>
      </c>
      <c r="O51" s="17">
        <v>2.4596619999999998</v>
      </c>
      <c r="P51" s="17">
        <v>2.457586</v>
      </c>
      <c r="Q51" s="17">
        <v>2.454135</v>
      </c>
      <c r="R51" s="17">
        <v>2.4527350000000001</v>
      </c>
      <c r="S51" s="17">
        <v>2.4502190000000001</v>
      </c>
      <c r="T51" s="17">
        <v>2.4476010000000001</v>
      </c>
      <c r="U51" s="17">
        <v>2.4490379999999998</v>
      </c>
      <c r="V51" s="17">
        <v>2.4458519999999999</v>
      </c>
      <c r="W51" s="17">
        <v>2.4446439999999998</v>
      </c>
      <c r="X51" s="17">
        <v>2.4426100000000002</v>
      </c>
      <c r="Y51" s="17">
        <v>2.4397700000000002</v>
      </c>
      <c r="Z51" s="17">
        <v>2.437827</v>
      </c>
      <c r="AA51" s="17">
        <v>2.4348969999999999</v>
      </c>
      <c r="AB51" s="17">
        <v>2.4330579999999999</v>
      </c>
      <c r="AC51" s="17">
        <v>2.4304749999999999</v>
      </c>
      <c r="AD51" s="17">
        <v>2.4268800000000001</v>
      </c>
      <c r="AE51" s="17">
        <v>2.4321060000000001</v>
      </c>
      <c r="AF51" s="17">
        <v>2.4244370000000002</v>
      </c>
      <c r="AG51" s="17">
        <v>2.426294</v>
      </c>
      <c r="AH51" s="17">
        <v>2.423689</v>
      </c>
      <c r="AI51" s="17">
        <v>2.4205269999999999</v>
      </c>
      <c r="AJ51" s="17">
        <v>2.4179780000000002</v>
      </c>
      <c r="AK51" s="17">
        <v>6.9277879999999996</v>
      </c>
      <c r="AL51" s="17">
        <v>8.4075419999999994</v>
      </c>
      <c r="AM51" s="17">
        <v>8.3134709999999998</v>
      </c>
      <c r="AN51" s="17">
        <v>8.4021629999999998</v>
      </c>
      <c r="AO51" s="17">
        <v>8.3947299999999991</v>
      </c>
      <c r="AP51" s="17">
        <v>8.4155390000000008</v>
      </c>
      <c r="AQ51" s="17">
        <v>8.4055800000000005</v>
      </c>
      <c r="AR51" s="17">
        <v>16.202984000000001</v>
      </c>
      <c r="AS51" s="17">
        <v>37.254204999999999</v>
      </c>
      <c r="AT51" s="17">
        <v>37.044739</v>
      </c>
      <c r="AU51" s="17">
        <v>37.322246999999997</v>
      </c>
      <c r="AV51" s="17">
        <v>37.161005000000003</v>
      </c>
      <c r="AW51" s="17">
        <v>39.181891999999998</v>
      </c>
      <c r="AX51" s="17">
        <v>39.377242000000003</v>
      </c>
      <c r="AY51" s="17">
        <v>39.297879000000002</v>
      </c>
      <c r="AZ51" s="17">
        <v>39.322114999999997</v>
      </c>
      <c r="BA51" s="17">
        <v>34.747542000000003</v>
      </c>
      <c r="BB51" s="17">
        <v>33.098832999999999</v>
      </c>
      <c r="BC51" s="17">
        <v>33.104911000000001</v>
      </c>
      <c r="BD51" s="17">
        <v>32.077570999999999</v>
      </c>
      <c r="BE51" s="17">
        <v>24.367933000000001</v>
      </c>
      <c r="BF51" s="17">
        <v>24.657616000000001</v>
      </c>
      <c r="BG51" s="17">
        <v>24.914034999999998</v>
      </c>
      <c r="BH51" s="17">
        <v>24.896882000000002</v>
      </c>
      <c r="BI51" s="17">
        <v>33.041333000000002</v>
      </c>
      <c r="BJ51" s="17">
        <v>33.159235000000002</v>
      </c>
      <c r="BK51" s="17">
        <v>33.080981999999999</v>
      </c>
      <c r="BL51" s="17">
        <v>33.148969999999998</v>
      </c>
      <c r="BM51" s="17">
        <v>33.181275999999997</v>
      </c>
      <c r="BN51" s="17">
        <v>33.150683999999998</v>
      </c>
      <c r="BO51" s="17">
        <v>33.172350999999999</v>
      </c>
      <c r="BP51" s="17">
        <v>33.228603999999997</v>
      </c>
      <c r="BQ51" s="17">
        <v>33.037306999999998</v>
      </c>
      <c r="BR51" s="17">
        <v>33.244086000000003</v>
      </c>
      <c r="BS51" s="17">
        <v>33.141823000000002</v>
      </c>
      <c r="BT51" s="17">
        <v>33.090043999999999</v>
      </c>
      <c r="BU51" s="17">
        <v>33.234620999999997</v>
      </c>
      <c r="BV51" s="17">
        <v>33.163314999999997</v>
      </c>
      <c r="BW51" s="17">
        <v>33.065511000000001</v>
      </c>
      <c r="BX51" s="17">
        <v>32.28989</v>
      </c>
      <c r="BY51" s="17">
        <v>25.110243000000001</v>
      </c>
      <c r="BZ51" s="17">
        <v>24.962519</v>
      </c>
      <c r="CA51" s="17">
        <v>25.052975</v>
      </c>
      <c r="CB51" s="17">
        <v>24.814374999999998</v>
      </c>
      <c r="CC51" s="17">
        <v>23.119876999999999</v>
      </c>
      <c r="CD51" s="17">
        <v>22.965637999999998</v>
      </c>
      <c r="CE51" s="17">
        <v>23.062284999999999</v>
      </c>
      <c r="CF51" s="17">
        <v>23.031610000000001</v>
      </c>
      <c r="CG51" s="17">
        <v>23.054462000000001</v>
      </c>
      <c r="CH51" s="17">
        <v>23.058992</v>
      </c>
      <c r="CI51" s="17">
        <v>23.046873000000001</v>
      </c>
      <c r="CJ51" s="17">
        <v>22.991883000000001</v>
      </c>
      <c r="CK51" s="17">
        <v>23.044381999999999</v>
      </c>
      <c r="CL51" s="17">
        <v>22.949724</v>
      </c>
      <c r="CM51" s="17">
        <v>23.020126000000001</v>
      </c>
      <c r="CN51" s="17">
        <v>21.201982999999998</v>
      </c>
      <c r="CO51" s="17">
        <v>3.33311</v>
      </c>
      <c r="CP51" s="17">
        <v>2.3959779999999999</v>
      </c>
      <c r="CQ51" s="17">
        <v>2.396617</v>
      </c>
      <c r="CR51" s="17">
        <v>2.3968229999999999</v>
      </c>
      <c r="CS51" s="17">
        <v>2.3960080000000001</v>
      </c>
      <c r="CT51" s="17">
        <v>2.3952879999999999</v>
      </c>
      <c r="CU51" s="17">
        <v>2.3963190000000001</v>
      </c>
      <c r="CV51" s="17">
        <v>2.396363</v>
      </c>
    </row>
    <row r="52" spans="1:100" ht="12.75" customHeight="1">
      <c r="A52" s="15">
        <v>43988</v>
      </c>
      <c r="B52" s="16" t="s">
        <v>33</v>
      </c>
      <c r="C52" s="16" t="s">
        <v>140</v>
      </c>
      <c r="D52" s="17">
        <v>120246.964122</v>
      </c>
      <c r="E52" s="17">
        <v>1251.352357</v>
      </c>
      <c r="F52" s="17">
        <v>1251.368091</v>
      </c>
      <c r="G52" s="17">
        <v>1251.576654</v>
      </c>
      <c r="H52" s="17">
        <v>1251.3791329999999</v>
      </c>
      <c r="I52" s="17">
        <v>1251.5542780000001</v>
      </c>
      <c r="J52" s="17">
        <v>1251.688729</v>
      </c>
      <c r="K52" s="17">
        <v>1251.8002289999999</v>
      </c>
      <c r="L52" s="17">
        <v>1251.8355770000001</v>
      </c>
      <c r="M52" s="17">
        <v>1251.8089419999999</v>
      </c>
      <c r="N52" s="17">
        <v>1251.805255</v>
      </c>
      <c r="O52" s="17">
        <v>1251.9046129999999</v>
      </c>
      <c r="P52" s="17">
        <v>1251.7934740000001</v>
      </c>
      <c r="Q52" s="17">
        <v>1251.711425</v>
      </c>
      <c r="R52" s="17">
        <v>1251.6587790000001</v>
      </c>
      <c r="S52" s="17">
        <v>1251.6225159999999</v>
      </c>
      <c r="T52" s="17">
        <v>1251.3999140000001</v>
      </c>
      <c r="U52" s="17">
        <v>1251.641429</v>
      </c>
      <c r="V52" s="17">
        <v>1251.755995</v>
      </c>
      <c r="W52" s="17">
        <v>1251.7839309999999</v>
      </c>
      <c r="X52" s="17">
        <v>1251.9559389999999</v>
      </c>
      <c r="Y52" s="17">
        <v>1252.598252</v>
      </c>
      <c r="Z52" s="17">
        <v>1252.243003</v>
      </c>
      <c r="AA52" s="17">
        <v>1252.1583760000001</v>
      </c>
      <c r="AB52" s="17">
        <v>1252.5983269999999</v>
      </c>
      <c r="AC52" s="17">
        <v>1252.8181480000001</v>
      </c>
      <c r="AD52" s="17">
        <v>1252.481321</v>
      </c>
      <c r="AE52" s="17">
        <v>1253.1930910000001</v>
      </c>
      <c r="AF52" s="17">
        <v>1254.6360560000001</v>
      </c>
      <c r="AG52" s="17">
        <v>1253.6416999999999</v>
      </c>
      <c r="AH52" s="17">
        <v>1253.9298240000001</v>
      </c>
      <c r="AI52" s="17">
        <v>1254.5581850000001</v>
      </c>
      <c r="AJ52" s="17">
        <v>1254.8541090000001</v>
      </c>
      <c r="AK52" s="17">
        <v>1253.3580400000001</v>
      </c>
      <c r="AL52" s="17">
        <v>1252.6171730000001</v>
      </c>
      <c r="AM52" s="17">
        <v>1252.246623</v>
      </c>
      <c r="AN52" s="17">
        <v>1252.5004140000001</v>
      </c>
      <c r="AO52" s="17">
        <v>1252.32177</v>
      </c>
      <c r="AP52" s="17">
        <v>1253.151674</v>
      </c>
      <c r="AQ52" s="17">
        <v>1253.173438</v>
      </c>
      <c r="AR52" s="17">
        <v>1253.3679540000001</v>
      </c>
      <c r="AS52" s="17">
        <v>1253.3523540000001</v>
      </c>
      <c r="AT52" s="17">
        <v>1252.8309320000001</v>
      </c>
      <c r="AU52" s="17">
        <v>1253.082249</v>
      </c>
      <c r="AV52" s="17">
        <v>1252.5051089999999</v>
      </c>
      <c r="AW52" s="17">
        <v>1252.700225</v>
      </c>
      <c r="AX52" s="17">
        <v>1252.8479749999999</v>
      </c>
      <c r="AY52" s="17">
        <v>1252.5239730000001</v>
      </c>
      <c r="AZ52" s="17">
        <v>1252.749161</v>
      </c>
      <c r="BA52" s="17">
        <v>1252.3711169999999</v>
      </c>
      <c r="BB52" s="17">
        <v>1253.101453</v>
      </c>
      <c r="BC52" s="17">
        <v>1252.630048</v>
      </c>
      <c r="BD52" s="17">
        <v>1251.93595</v>
      </c>
      <c r="BE52" s="17">
        <v>1251.011111</v>
      </c>
      <c r="BF52" s="17">
        <v>1251.657097</v>
      </c>
      <c r="BG52" s="17">
        <v>1252.371723</v>
      </c>
      <c r="BH52" s="17">
        <v>1252.3048249999999</v>
      </c>
      <c r="BI52" s="17">
        <v>1252.0468289999999</v>
      </c>
      <c r="BJ52" s="17">
        <v>1252.049004</v>
      </c>
      <c r="BK52" s="17">
        <v>1251.9650810000001</v>
      </c>
      <c r="BL52" s="17">
        <v>1252.389551</v>
      </c>
      <c r="BM52" s="17">
        <v>1254.5549799999999</v>
      </c>
      <c r="BN52" s="17">
        <v>1254.088765</v>
      </c>
      <c r="BO52" s="17">
        <v>1253.852134</v>
      </c>
      <c r="BP52" s="17">
        <v>1254.0602329999999</v>
      </c>
      <c r="BQ52" s="17">
        <v>1253.5057059999999</v>
      </c>
      <c r="BR52" s="17">
        <v>1253.742424</v>
      </c>
      <c r="BS52" s="17">
        <v>1253.3119730000001</v>
      </c>
      <c r="BT52" s="17">
        <v>1253.420797</v>
      </c>
      <c r="BU52" s="17">
        <v>1253.6429109999999</v>
      </c>
      <c r="BV52" s="17">
        <v>1253.311639</v>
      </c>
      <c r="BW52" s="17">
        <v>1251.1595669999999</v>
      </c>
      <c r="BX52" s="17">
        <v>1250.813652</v>
      </c>
      <c r="BY52" s="17">
        <v>1251.208157</v>
      </c>
      <c r="BZ52" s="17">
        <v>1250.917414</v>
      </c>
      <c r="CA52" s="17">
        <v>1250.9961740000001</v>
      </c>
      <c r="CB52" s="17">
        <v>1250.507713</v>
      </c>
      <c r="CC52" s="17">
        <v>1250.479466</v>
      </c>
      <c r="CD52" s="17">
        <v>1250.3971389999999</v>
      </c>
      <c r="CE52" s="17">
        <v>1250.7387220000001</v>
      </c>
      <c r="CF52" s="17">
        <v>1251.9048150000001</v>
      </c>
      <c r="CG52" s="17">
        <v>1253.497314</v>
      </c>
      <c r="CH52" s="17">
        <v>1253.5726870000001</v>
      </c>
      <c r="CI52" s="17">
        <v>1253.437774</v>
      </c>
      <c r="CJ52" s="17">
        <v>1253.1198710000001</v>
      </c>
      <c r="CK52" s="17">
        <v>1253.314302</v>
      </c>
      <c r="CL52" s="17">
        <v>1253.1877440000001</v>
      </c>
      <c r="CM52" s="17">
        <v>1253.508292</v>
      </c>
      <c r="CN52" s="17">
        <v>1253.2383910000001</v>
      </c>
      <c r="CO52" s="17">
        <v>1253.919956</v>
      </c>
      <c r="CP52" s="17">
        <v>1253.4407200000001</v>
      </c>
      <c r="CQ52" s="17">
        <v>1253.4196939999999</v>
      </c>
      <c r="CR52" s="17">
        <v>1253.657817</v>
      </c>
      <c r="CS52" s="17">
        <v>1253.9124280000001</v>
      </c>
      <c r="CT52" s="17">
        <v>1253.9231609999999</v>
      </c>
      <c r="CU52" s="17">
        <v>1253.7864</v>
      </c>
      <c r="CV52" s="17">
        <v>1253.142685</v>
      </c>
    </row>
    <row r="53" spans="1:100" ht="12.75" customHeight="1">
      <c r="A53" s="15">
        <v>43988</v>
      </c>
      <c r="B53" s="16" t="s">
        <v>34</v>
      </c>
      <c r="C53" s="16" t="s">
        <v>140</v>
      </c>
      <c r="D53" s="17">
        <v>-14.467539</v>
      </c>
      <c r="E53" s="17">
        <v>0.29859799999999997</v>
      </c>
      <c r="F53" s="17">
        <v>-0.662323</v>
      </c>
      <c r="G53" s="17">
        <v>-5.5729000000000001E-2</v>
      </c>
      <c r="H53" s="17">
        <v>0.58943000000000001</v>
      </c>
      <c r="I53" s="17">
        <v>0.78253700000000004</v>
      </c>
      <c r="J53" s="17">
        <v>-0.69684100000000004</v>
      </c>
      <c r="K53" s="17">
        <v>0.278692</v>
      </c>
      <c r="L53" s="17">
        <v>0.43609100000000001</v>
      </c>
      <c r="M53" s="17">
        <v>8.7404999999999997E-2</v>
      </c>
      <c r="N53" s="17">
        <v>0.135379</v>
      </c>
      <c r="O53" s="17">
        <v>0.71621900000000005</v>
      </c>
      <c r="P53" s="17">
        <v>-0.28454800000000002</v>
      </c>
      <c r="Q53" s="17">
        <v>0.224603</v>
      </c>
      <c r="R53" s="17">
        <v>6.7582000000000003E-2</v>
      </c>
      <c r="S53" s="17">
        <v>-0.23355200000000001</v>
      </c>
      <c r="T53" s="17">
        <v>-0.151417</v>
      </c>
      <c r="U53" s="17">
        <v>0.385633</v>
      </c>
      <c r="V53" s="17">
        <v>-7.6939999999999995E-2</v>
      </c>
      <c r="W53" s="17">
        <v>-0.17092099999999999</v>
      </c>
      <c r="X53" s="17">
        <v>-0.12456100000000001</v>
      </c>
      <c r="Y53" s="17">
        <v>-7.7464000000000005E-2</v>
      </c>
      <c r="Z53" s="17">
        <v>0.306199</v>
      </c>
      <c r="AA53" s="17">
        <v>-8.6929999999999993E-3</v>
      </c>
      <c r="AB53" s="17">
        <v>0.43890200000000001</v>
      </c>
      <c r="AC53" s="17">
        <v>0.459513</v>
      </c>
      <c r="AD53" s="17">
        <v>0.50766500000000003</v>
      </c>
      <c r="AE53" s="17">
        <v>-0.321544</v>
      </c>
      <c r="AF53" s="17">
        <v>-0.17838100000000001</v>
      </c>
      <c r="AG53" s="17">
        <v>-1.7287589999999999</v>
      </c>
      <c r="AH53" s="17">
        <v>-2.5706500000000001</v>
      </c>
      <c r="AI53" s="17">
        <v>-2.4196740000000001</v>
      </c>
      <c r="AJ53" s="17">
        <v>-1.758875</v>
      </c>
      <c r="AK53" s="17">
        <v>-2.9959600000000002</v>
      </c>
      <c r="AL53" s="17">
        <v>-1.6984939999999999</v>
      </c>
      <c r="AM53" s="17">
        <v>-3.0506790000000001</v>
      </c>
      <c r="AN53" s="17">
        <v>-1.21397</v>
      </c>
      <c r="AO53" s="17">
        <v>-3.0045440000000001</v>
      </c>
      <c r="AP53" s="17">
        <v>-1.5816859999999999</v>
      </c>
      <c r="AQ53" s="17">
        <v>-1.557776</v>
      </c>
      <c r="AR53" s="17">
        <v>-0.90240500000000001</v>
      </c>
      <c r="AS53" s="17">
        <v>0.524061</v>
      </c>
      <c r="AT53" s="17">
        <v>-0.24202099999999999</v>
      </c>
      <c r="AU53" s="17">
        <v>1.7562610000000001</v>
      </c>
      <c r="AV53" s="17">
        <v>0.306811</v>
      </c>
      <c r="AW53" s="17">
        <v>0.33526299999999998</v>
      </c>
      <c r="AX53" s="17">
        <v>-5.0215000000000003E-2</v>
      </c>
      <c r="AY53" s="17">
        <v>0.66242699999999999</v>
      </c>
      <c r="AZ53" s="17">
        <v>-0.54949999999999999</v>
      </c>
      <c r="BA53" s="17">
        <v>0.33070100000000002</v>
      </c>
      <c r="BB53" s="17">
        <v>2.7420149999999999</v>
      </c>
      <c r="BC53" s="17">
        <v>2.977373</v>
      </c>
      <c r="BD53" s="17">
        <v>3.1120290000000002</v>
      </c>
      <c r="BE53" s="17">
        <v>-5.2960419999999999</v>
      </c>
      <c r="BF53" s="17">
        <v>-0.94646399999999997</v>
      </c>
      <c r="BG53" s="17">
        <v>2.4349829999999999</v>
      </c>
      <c r="BH53" s="17">
        <v>-1.1676629999999999</v>
      </c>
      <c r="BI53" s="17">
        <v>1.2088730000000001</v>
      </c>
      <c r="BJ53" s="17">
        <v>0.59254700000000005</v>
      </c>
      <c r="BK53" s="17">
        <v>-4.7136999999999998E-2</v>
      </c>
      <c r="BL53" s="17">
        <v>0.56732300000000002</v>
      </c>
      <c r="BM53" s="17">
        <v>1.3187819999999999</v>
      </c>
      <c r="BN53" s="17">
        <v>0.829731</v>
      </c>
      <c r="BO53" s="17">
        <v>0.588561</v>
      </c>
      <c r="BP53" s="17">
        <v>1.423576</v>
      </c>
      <c r="BQ53" s="17">
        <v>1.313577</v>
      </c>
      <c r="BR53" s="17">
        <v>0.24469399999999999</v>
      </c>
      <c r="BS53" s="17">
        <v>-2.0389529999999998</v>
      </c>
      <c r="BT53" s="17">
        <v>-3.007657</v>
      </c>
      <c r="BU53" s="17">
        <v>-1.422194</v>
      </c>
      <c r="BV53" s="17">
        <v>-3.442485</v>
      </c>
      <c r="BW53" s="17">
        <v>-1.6268290000000001</v>
      </c>
      <c r="BX53" s="17">
        <v>-1.8969069999999999</v>
      </c>
      <c r="BY53" s="17">
        <v>1.8930720000000001</v>
      </c>
      <c r="BZ53" s="17">
        <v>-0.82966099999999998</v>
      </c>
      <c r="CA53" s="17">
        <v>0.63204400000000005</v>
      </c>
      <c r="CB53" s="17">
        <v>0.10440199999999999</v>
      </c>
      <c r="CC53" s="17">
        <v>0.86572899999999997</v>
      </c>
      <c r="CD53" s="17">
        <v>-0.34583999999999998</v>
      </c>
      <c r="CE53" s="17">
        <v>0.30557099999999998</v>
      </c>
      <c r="CF53" s="17">
        <v>7.0677000000000004E-2</v>
      </c>
      <c r="CG53" s="17">
        <v>0.847584</v>
      </c>
      <c r="CH53" s="17">
        <v>0.155251</v>
      </c>
      <c r="CI53" s="17">
        <v>6.9085999999999995E-2</v>
      </c>
      <c r="CJ53" s="17">
        <v>0.206093</v>
      </c>
      <c r="CK53" s="17">
        <v>1.0576369999999999</v>
      </c>
      <c r="CL53" s="17">
        <v>1.2876E-2</v>
      </c>
      <c r="CM53" s="17">
        <v>1.131149</v>
      </c>
      <c r="CN53" s="17">
        <v>-1.8615839999999999</v>
      </c>
      <c r="CO53" s="17">
        <v>0.75078900000000004</v>
      </c>
      <c r="CP53" s="17">
        <v>-0.76940799999999998</v>
      </c>
      <c r="CQ53" s="17">
        <v>-0.30626999999999999</v>
      </c>
      <c r="CR53" s="17">
        <v>0.41124899999999998</v>
      </c>
      <c r="CS53" s="17">
        <v>0.47652</v>
      </c>
      <c r="CT53" s="17">
        <v>3.4181999999999997E-2</v>
      </c>
      <c r="CU53" s="17">
        <v>0.25156200000000001</v>
      </c>
      <c r="CV53" s="17">
        <v>0.64616799999999996</v>
      </c>
    </row>
    <row r="54" spans="1:100" ht="12.75" customHeight="1">
      <c r="A54" s="15">
        <v>43988</v>
      </c>
      <c r="B54" s="16" t="s">
        <v>35</v>
      </c>
      <c r="C54" s="16" t="s">
        <v>140</v>
      </c>
      <c r="D54" s="17">
        <v>37903.853112999997</v>
      </c>
      <c r="E54" s="17">
        <v>0</v>
      </c>
      <c r="F54" s="17">
        <v>0</v>
      </c>
      <c r="G54" s="17">
        <v>0</v>
      </c>
      <c r="H54" s="17">
        <v>0</v>
      </c>
      <c r="I54" s="17">
        <v>0</v>
      </c>
      <c r="J54" s="17">
        <v>0</v>
      </c>
      <c r="K54" s="17">
        <v>0</v>
      </c>
      <c r="L54" s="17">
        <v>0</v>
      </c>
      <c r="M54" s="17">
        <v>0</v>
      </c>
      <c r="N54" s="17">
        <v>0</v>
      </c>
      <c r="O54" s="17">
        <v>0</v>
      </c>
      <c r="P54" s="17">
        <v>0</v>
      </c>
      <c r="Q54" s="17">
        <v>0</v>
      </c>
      <c r="R54" s="17">
        <v>0</v>
      </c>
      <c r="S54" s="17">
        <v>0</v>
      </c>
      <c r="T54" s="17">
        <v>0</v>
      </c>
      <c r="U54" s="17">
        <v>0</v>
      </c>
      <c r="V54" s="17">
        <v>0</v>
      </c>
      <c r="W54" s="17">
        <v>0</v>
      </c>
      <c r="X54" s="17">
        <v>0</v>
      </c>
      <c r="Y54" s="17">
        <v>0</v>
      </c>
      <c r="Z54" s="17">
        <v>0</v>
      </c>
      <c r="AA54" s="17">
        <v>0</v>
      </c>
      <c r="AB54" s="17">
        <v>0</v>
      </c>
      <c r="AC54" s="17">
        <v>0</v>
      </c>
      <c r="AD54" s="17">
        <v>2.1690999999999998E-2</v>
      </c>
      <c r="AE54" s="17">
        <v>0.70191199999999998</v>
      </c>
      <c r="AF54" s="17">
        <v>6.1614329999999997</v>
      </c>
      <c r="AG54" s="17">
        <v>48.846226000000001</v>
      </c>
      <c r="AH54" s="17">
        <v>148.28680700000001</v>
      </c>
      <c r="AI54" s="17">
        <v>276.12086199999999</v>
      </c>
      <c r="AJ54" s="17">
        <v>412.92249299999997</v>
      </c>
      <c r="AK54" s="17">
        <v>546.70868700000005</v>
      </c>
      <c r="AL54" s="17">
        <v>668.62363200000004</v>
      </c>
      <c r="AM54" s="17">
        <v>714.50434499999994</v>
      </c>
      <c r="AN54" s="17">
        <v>759.50694199999998</v>
      </c>
      <c r="AO54" s="17">
        <v>795.47011999999995</v>
      </c>
      <c r="AP54" s="17">
        <v>790.71878400000003</v>
      </c>
      <c r="AQ54" s="17">
        <v>813.32239600000003</v>
      </c>
      <c r="AR54" s="17">
        <v>831.21523300000001</v>
      </c>
      <c r="AS54" s="17">
        <v>845.12533699999994</v>
      </c>
      <c r="AT54" s="17">
        <v>845.91744900000003</v>
      </c>
      <c r="AU54" s="17">
        <v>857.94458999999995</v>
      </c>
      <c r="AV54" s="17">
        <v>875.15248299999996</v>
      </c>
      <c r="AW54" s="17">
        <v>854.32663600000001</v>
      </c>
      <c r="AX54" s="17">
        <v>824.53584799999999</v>
      </c>
      <c r="AY54" s="17">
        <v>837.721451</v>
      </c>
      <c r="AZ54" s="17">
        <v>845.99400600000001</v>
      </c>
      <c r="BA54" s="17">
        <v>846.88532099999998</v>
      </c>
      <c r="BB54" s="17">
        <v>843.90358600000002</v>
      </c>
      <c r="BC54" s="17">
        <v>845.98555999999996</v>
      </c>
      <c r="BD54" s="17">
        <v>841.79084</v>
      </c>
      <c r="BE54" s="17">
        <v>840.18833299999994</v>
      </c>
      <c r="BF54" s="17">
        <v>831.95785799999999</v>
      </c>
      <c r="BG54" s="17">
        <v>833.54854799999998</v>
      </c>
      <c r="BH54" s="17">
        <v>836.170613</v>
      </c>
      <c r="BI54" s="17">
        <v>831.46597399999996</v>
      </c>
      <c r="BJ54" s="17">
        <v>836.22702900000002</v>
      </c>
      <c r="BK54" s="17">
        <v>838.05961400000001</v>
      </c>
      <c r="BL54" s="17">
        <v>836.849335</v>
      </c>
      <c r="BM54" s="17">
        <v>825.45066399999996</v>
      </c>
      <c r="BN54" s="17">
        <v>819.29977099999996</v>
      </c>
      <c r="BO54" s="17">
        <v>819.651612</v>
      </c>
      <c r="BP54" s="17">
        <v>816.53073700000004</v>
      </c>
      <c r="BQ54" s="17">
        <v>817.00110500000005</v>
      </c>
      <c r="BR54" s="17">
        <v>824.04405399999996</v>
      </c>
      <c r="BS54" s="17">
        <v>812.02842699999997</v>
      </c>
      <c r="BT54" s="17">
        <v>814.22718399999997</v>
      </c>
      <c r="BU54" s="17">
        <v>787.46188299999994</v>
      </c>
      <c r="BV54" s="17">
        <v>783.69749899999999</v>
      </c>
      <c r="BW54" s="17">
        <v>771.31927399999995</v>
      </c>
      <c r="BX54" s="17">
        <v>743.21832900000004</v>
      </c>
      <c r="BY54" s="17">
        <v>733.15607499999999</v>
      </c>
      <c r="BZ54" s="17">
        <v>712.30105100000003</v>
      </c>
      <c r="CA54" s="17">
        <v>695.223118</v>
      </c>
      <c r="CB54" s="17">
        <v>635.13838199999998</v>
      </c>
      <c r="CC54" s="17">
        <v>585.31087600000001</v>
      </c>
      <c r="CD54" s="17">
        <v>493.13704100000001</v>
      </c>
      <c r="CE54" s="17">
        <v>365.750542</v>
      </c>
      <c r="CF54" s="17">
        <v>238.05806699999999</v>
      </c>
      <c r="CG54" s="17">
        <v>112.178107</v>
      </c>
      <c r="CH54" s="17">
        <v>33.674734000000001</v>
      </c>
      <c r="CI54" s="17">
        <v>3.1126070000000001</v>
      </c>
      <c r="CJ54" s="17">
        <v>0</v>
      </c>
      <c r="CK54" s="17">
        <v>0</v>
      </c>
      <c r="CL54" s="17">
        <v>0</v>
      </c>
      <c r="CM54" s="17">
        <v>0</v>
      </c>
      <c r="CN54" s="17">
        <v>0</v>
      </c>
      <c r="CO54" s="17">
        <v>0</v>
      </c>
      <c r="CP54" s="17">
        <v>0</v>
      </c>
      <c r="CQ54" s="17">
        <v>0</v>
      </c>
      <c r="CR54" s="17">
        <v>0</v>
      </c>
      <c r="CS54" s="17">
        <v>0</v>
      </c>
      <c r="CT54" s="17">
        <v>0</v>
      </c>
      <c r="CU54" s="17">
        <v>0</v>
      </c>
      <c r="CV54" s="17">
        <v>0</v>
      </c>
    </row>
    <row r="55" spans="1:100" ht="12.75" customHeight="1">
      <c r="A55" s="15">
        <v>43988</v>
      </c>
      <c r="B55" s="16" t="s">
        <v>36</v>
      </c>
      <c r="C55" s="16" t="s">
        <v>140</v>
      </c>
      <c r="D55" s="17">
        <v>243039.72850600001</v>
      </c>
      <c r="E55" s="17">
        <v>3456.3941770000001</v>
      </c>
      <c r="F55" s="17">
        <v>3443.1274640000001</v>
      </c>
      <c r="G55" s="17">
        <v>3436.2166130000001</v>
      </c>
      <c r="H55" s="17">
        <v>3410.2110539999999</v>
      </c>
      <c r="I55" s="17">
        <v>3361.1277249999998</v>
      </c>
      <c r="J55" s="17">
        <v>3342.0175210000002</v>
      </c>
      <c r="K55" s="17">
        <v>3316.8452510000002</v>
      </c>
      <c r="L55" s="17">
        <v>3263.9342280000001</v>
      </c>
      <c r="M55" s="17">
        <v>3203.9825259999998</v>
      </c>
      <c r="N55" s="17">
        <v>3159.3783159999998</v>
      </c>
      <c r="O55" s="17">
        <v>3109.1979630000001</v>
      </c>
      <c r="P55" s="17">
        <v>3033.4933799999999</v>
      </c>
      <c r="Q55" s="17">
        <v>2967.1467750000002</v>
      </c>
      <c r="R55" s="17">
        <v>2916.413693</v>
      </c>
      <c r="S55" s="17">
        <v>2851.7110499999999</v>
      </c>
      <c r="T55" s="17">
        <v>2800.1570670000001</v>
      </c>
      <c r="U55" s="17">
        <v>2766.2049000000002</v>
      </c>
      <c r="V55" s="17">
        <v>2738.6294819999998</v>
      </c>
      <c r="W55" s="17">
        <v>2686.1532419999999</v>
      </c>
      <c r="X55" s="17">
        <v>2630.7527319999999</v>
      </c>
      <c r="Y55" s="17">
        <v>2567.8760670000001</v>
      </c>
      <c r="Z55" s="17">
        <v>2501.4080720000002</v>
      </c>
      <c r="AA55" s="17">
        <v>2472.7650119999998</v>
      </c>
      <c r="AB55" s="17">
        <v>2429.4273640000001</v>
      </c>
      <c r="AC55" s="17">
        <v>2386.2535130000001</v>
      </c>
      <c r="AD55" s="17">
        <v>2350.3643809999999</v>
      </c>
      <c r="AE55" s="17">
        <v>2324.1611119999998</v>
      </c>
      <c r="AF55" s="17">
        <v>2300.7678559999999</v>
      </c>
      <c r="AG55" s="17">
        <v>2251.3895849999999</v>
      </c>
      <c r="AH55" s="17">
        <v>2169.2182720000001</v>
      </c>
      <c r="AI55" s="17">
        <v>2000.5560350000001</v>
      </c>
      <c r="AJ55" s="17">
        <v>1807.1311579999999</v>
      </c>
      <c r="AK55" s="17">
        <v>1690.827366</v>
      </c>
      <c r="AL55" s="17">
        <v>1693.7750080000001</v>
      </c>
      <c r="AM55" s="17">
        <v>1787.2353459999999</v>
      </c>
      <c r="AN55" s="17">
        <v>1952.5686969999999</v>
      </c>
      <c r="AO55" s="17">
        <v>2041.795846</v>
      </c>
      <c r="AP55" s="17">
        <v>2071.6541579999998</v>
      </c>
      <c r="AQ55" s="17">
        <v>2039.601093</v>
      </c>
      <c r="AR55" s="17">
        <v>1974.036666</v>
      </c>
      <c r="AS55" s="17">
        <v>1912.57275</v>
      </c>
      <c r="AT55" s="17">
        <v>1868.7669069999999</v>
      </c>
      <c r="AU55" s="17">
        <v>1838.1868549999999</v>
      </c>
      <c r="AV55" s="17">
        <v>1826.4891929999999</v>
      </c>
      <c r="AW55" s="17">
        <v>1806.6529169999999</v>
      </c>
      <c r="AX55" s="17">
        <v>1787.096875</v>
      </c>
      <c r="AY55" s="17">
        <v>1737.4124340000001</v>
      </c>
      <c r="AZ55" s="17">
        <v>1704.5350430000001</v>
      </c>
      <c r="BA55" s="17">
        <v>1673.593973</v>
      </c>
      <c r="BB55" s="17">
        <v>1647.7676019999999</v>
      </c>
      <c r="BC55" s="17">
        <v>1640.2461370000001</v>
      </c>
      <c r="BD55" s="17">
        <v>1588.997421</v>
      </c>
      <c r="BE55" s="17">
        <v>1595.86734</v>
      </c>
      <c r="BF55" s="17">
        <v>1667.682892</v>
      </c>
      <c r="BG55" s="17">
        <v>1700.617215</v>
      </c>
      <c r="BH55" s="17">
        <v>1749.2700050000001</v>
      </c>
      <c r="BI55" s="17">
        <v>1819.260446</v>
      </c>
      <c r="BJ55" s="17">
        <v>1913.057722</v>
      </c>
      <c r="BK55" s="17">
        <v>2021.7024819999999</v>
      </c>
      <c r="BL55" s="17">
        <v>2152.94659</v>
      </c>
      <c r="BM55" s="17">
        <v>2255.0381179999999</v>
      </c>
      <c r="BN55" s="17">
        <v>2325.431227</v>
      </c>
      <c r="BO55" s="17">
        <v>2436.0401390000002</v>
      </c>
      <c r="BP55" s="17">
        <v>2499.8868560000001</v>
      </c>
      <c r="BQ55" s="17">
        <v>2529.6981930000002</v>
      </c>
      <c r="BR55" s="17">
        <v>2632.4193180000002</v>
      </c>
      <c r="BS55" s="17">
        <v>2663.5748119999998</v>
      </c>
      <c r="BT55" s="17">
        <v>2690.4550530000001</v>
      </c>
      <c r="BU55" s="17">
        <v>2752.7781329999998</v>
      </c>
      <c r="BV55" s="17">
        <v>2795.6298069999998</v>
      </c>
      <c r="BW55" s="17">
        <v>2837.5899749999999</v>
      </c>
      <c r="BX55" s="17">
        <v>2883.2292419999999</v>
      </c>
      <c r="BY55" s="17">
        <v>2931.8268870000002</v>
      </c>
      <c r="BZ55" s="17">
        <v>2959.4533919999999</v>
      </c>
      <c r="CA55" s="17">
        <v>2983.2333039999999</v>
      </c>
      <c r="CB55" s="17">
        <v>3010.8008639999998</v>
      </c>
      <c r="CC55" s="17">
        <v>3055.3592659999999</v>
      </c>
      <c r="CD55" s="17">
        <v>3050.447044</v>
      </c>
      <c r="CE55" s="17">
        <v>3036.7962379999999</v>
      </c>
      <c r="CF55" s="17">
        <v>3014.8005889999999</v>
      </c>
      <c r="CG55" s="17">
        <v>2994.4906719999999</v>
      </c>
      <c r="CH55" s="17">
        <v>2918.404853</v>
      </c>
      <c r="CI55" s="17">
        <v>2842.3820759999999</v>
      </c>
      <c r="CJ55" s="17">
        <v>2800.7313399999998</v>
      </c>
      <c r="CK55" s="17">
        <v>2815.5936369999999</v>
      </c>
      <c r="CL55" s="17">
        <v>2861.6731</v>
      </c>
      <c r="CM55" s="17">
        <v>2947.736836</v>
      </c>
      <c r="CN55" s="17">
        <v>2988.682335</v>
      </c>
      <c r="CO55" s="17">
        <v>3015.1498230000002</v>
      </c>
      <c r="CP55" s="17">
        <v>2999.1690119999998</v>
      </c>
      <c r="CQ55" s="17">
        <v>2992.5635309999998</v>
      </c>
      <c r="CR55" s="17">
        <v>3011.3234809999999</v>
      </c>
      <c r="CS55" s="17">
        <v>3007.2090720000001</v>
      </c>
      <c r="CT55" s="17">
        <v>2996.6685649999999</v>
      </c>
      <c r="CU55" s="17">
        <v>3036.6437740000001</v>
      </c>
      <c r="CV55" s="17">
        <v>3108.1873780000001</v>
      </c>
    </row>
    <row r="56" spans="1:100" ht="12.75" customHeight="1">
      <c r="A56" s="15">
        <v>43989</v>
      </c>
      <c r="B56" s="16" t="s">
        <v>28</v>
      </c>
      <c r="C56" s="16" t="s">
        <v>140</v>
      </c>
      <c r="D56" s="17">
        <v>843.91428699999994</v>
      </c>
      <c r="E56" s="17">
        <v>9.0209200000000003</v>
      </c>
      <c r="F56" s="17">
        <v>9.0198319999999992</v>
      </c>
      <c r="G56" s="17">
        <v>9.0220149999999997</v>
      </c>
      <c r="H56" s="17">
        <v>9.0204970000000007</v>
      </c>
      <c r="I56" s="17">
        <v>9.0250229999999991</v>
      </c>
      <c r="J56" s="17">
        <v>9.0231689999999993</v>
      </c>
      <c r="K56" s="17">
        <v>9.0284399999999998</v>
      </c>
      <c r="L56" s="17">
        <v>9.029814</v>
      </c>
      <c r="M56" s="17">
        <v>9.0240919999999996</v>
      </c>
      <c r="N56" s="17">
        <v>9.0316799999999997</v>
      </c>
      <c r="O56" s="17">
        <v>9.0269530000000007</v>
      </c>
      <c r="P56" s="17">
        <v>9.0246490000000001</v>
      </c>
      <c r="Q56" s="17">
        <v>9.0330650000000006</v>
      </c>
      <c r="R56" s="17">
        <v>9.0290130000000008</v>
      </c>
      <c r="S56" s="17">
        <v>9.0308489999999999</v>
      </c>
      <c r="T56" s="17">
        <v>9.0247799999999998</v>
      </c>
      <c r="U56" s="17">
        <v>9.0262419999999999</v>
      </c>
      <c r="V56" s="17">
        <v>9.0270879999999991</v>
      </c>
      <c r="W56" s="17">
        <v>9.039771</v>
      </c>
      <c r="X56" s="17">
        <v>9.0268669999999993</v>
      </c>
      <c r="Y56" s="17">
        <v>9.0319710000000004</v>
      </c>
      <c r="Z56" s="17">
        <v>9.0246119999999994</v>
      </c>
      <c r="AA56" s="17">
        <v>9.0203380000000006</v>
      </c>
      <c r="AB56" s="17">
        <v>9.0317570000000007</v>
      </c>
      <c r="AC56" s="17">
        <v>9.0257149999999999</v>
      </c>
      <c r="AD56" s="17">
        <v>9.0333240000000004</v>
      </c>
      <c r="AE56" s="17">
        <v>9.0335739999999998</v>
      </c>
      <c r="AF56" s="17">
        <v>9.028302</v>
      </c>
      <c r="AG56" s="17">
        <v>9.0320509999999992</v>
      </c>
      <c r="AH56" s="17">
        <v>9.0294939999999997</v>
      </c>
      <c r="AI56" s="17">
        <v>9.0275800000000004</v>
      </c>
      <c r="AJ56" s="17">
        <v>9.0245010000000008</v>
      </c>
      <c r="AK56" s="17">
        <v>9.0207560000000004</v>
      </c>
      <c r="AL56" s="17">
        <v>9.0046649999999993</v>
      </c>
      <c r="AM56" s="17">
        <v>9.0053750000000008</v>
      </c>
      <c r="AN56" s="17">
        <v>9.0167000000000002</v>
      </c>
      <c r="AO56" s="17">
        <v>8.8479310000000009</v>
      </c>
      <c r="AP56" s="17">
        <v>8.9431750000000001</v>
      </c>
      <c r="AQ56" s="17">
        <v>8.9745419999999996</v>
      </c>
      <c r="AR56" s="17">
        <v>8.9714650000000002</v>
      </c>
      <c r="AS56" s="17">
        <v>8.9765149999999991</v>
      </c>
      <c r="AT56" s="17">
        <v>8.9715860000000003</v>
      </c>
      <c r="AU56" s="17">
        <v>8.9723790000000001</v>
      </c>
      <c r="AV56" s="17">
        <v>8.7352159999999994</v>
      </c>
      <c r="AW56" s="17">
        <v>8.3406350000000007</v>
      </c>
      <c r="AX56" s="17">
        <v>8.2595980000000004</v>
      </c>
      <c r="AY56" s="17">
        <v>8.2504589999999993</v>
      </c>
      <c r="AZ56" s="17">
        <v>8.3259179999999997</v>
      </c>
      <c r="BA56" s="17">
        <v>8.5834840000000003</v>
      </c>
      <c r="BB56" s="17">
        <v>8.6002489999999998</v>
      </c>
      <c r="BC56" s="17">
        <v>8.6077169999999992</v>
      </c>
      <c r="BD56" s="17">
        <v>8.6182879999999997</v>
      </c>
      <c r="BE56" s="17">
        <v>8.6049489999999995</v>
      </c>
      <c r="BF56" s="17">
        <v>8.4237190000000002</v>
      </c>
      <c r="BG56" s="17">
        <v>8.4282369999999993</v>
      </c>
      <c r="BH56" s="17">
        <v>8.4172619999999991</v>
      </c>
      <c r="BI56" s="17">
        <v>8.4165700000000001</v>
      </c>
      <c r="BJ56" s="17">
        <v>8.4346940000000004</v>
      </c>
      <c r="BK56" s="17">
        <v>8.4219340000000003</v>
      </c>
      <c r="BL56" s="17">
        <v>8.4230239999999998</v>
      </c>
      <c r="BM56" s="17">
        <v>8.4358179999999994</v>
      </c>
      <c r="BN56" s="17">
        <v>8.4256759999999993</v>
      </c>
      <c r="BO56" s="17">
        <v>8.5555909999999997</v>
      </c>
      <c r="BP56" s="17">
        <v>8.7927379999999999</v>
      </c>
      <c r="BQ56" s="17">
        <v>8.8253170000000001</v>
      </c>
      <c r="BR56" s="17">
        <v>8.8235360000000007</v>
      </c>
      <c r="BS56" s="17">
        <v>8.8235139999999994</v>
      </c>
      <c r="BT56" s="17">
        <v>8.8239249999999991</v>
      </c>
      <c r="BU56" s="17">
        <v>8.5222750000000005</v>
      </c>
      <c r="BV56" s="17">
        <v>8.2955729999999992</v>
      </c>
      <c r="BW56" s="17">
        <v>8.1684610000000006</v>
      </c>
      <c r="BX56" s="17">
        <v>8.0661419999999993</v>
      </c>
      <c r="BY56" s="17">
        <v>8.0944970000000005</v>
      </c>
      <c r="BZ56" s="17">
        <v>8.4453610000000001</v>
      </c>
      <c r="CA56" s="17">
        <v>8.3860270000000003</v>
      </c>
      <c r="CB56" s="17">
        <v>8.4076229999999992</v>
      </c>
      <c r="CC56" s="17">
        <v>8.4541609999999991</v>
      </c>
      <c r="CD56" s="17">
        <v>8.4064309999999995</v>
      </c>
      <c r="CE56" s="17">
        <v>8.6952099999999994</v>
      </c>
      <c r="CF56" s="17">
        <v>8.8627780000000005</v>
      </c>
      <c r="CG56" s="17">
        <v>8.8657389999999996</v>
      </c>
      <c r="CH56" s="17">
        <v>8.8714490000000001</v>
      </c>
      <c r="CI56" s="17">
        <v>8.8675320000000006</v>
      </c>
      <c r="CJ56" s="17">
        <v>8.8741199999999996</v>
      </c>
      <c r="CK56" s="17">
        <v>8.8758379999999999</v>
      </c>
      <c r="CL56" s="17">
        <v>8.8768270000000005</v>
      </c>
      <c r="CM56" s="17">
        <v>8.8704520000000002</v>
      </c>
      <c r="CN56" s="17">
        <v>8.8781990000000004</v>
      </c>
      <c r="CO56" s="17">
        <v>8.8844379999999994</v>
      </c>
      <c r="CP56" s="17">
        <v>8.8881160000000001</v>
      </c>
      <c r="CQ56" s="17">
        <v>8.8864490000000007</v>
      </c>
      <c r="CR56" s="17">
        <v>8.9012180000000001</v>
      </c>
      <c r="CS56" s="17">
        <v>8.896471</v>
      </c>
      <c r="CT56" s="17">
        <v>8.8993260000000003</v>
      </c>
      <c r="CU56" s="17">
        <v>8.895073</v>
      </c>
      <c r="CV56" s="17">
        <v>8.8973659999999999</v>
      </c>
    </row>
    <row r="57" spans="1:100" ht="12.75" customHeight="1">
      <c r="A57" s="15">
        <v>43989</v>
      </c>
      <c r="B57" s="16" t="s">
        <v>29</v>
      </c>
      <c r="C57" s="16" t="s">
        <v>140</v>
      </c>
      <c r="D57" s="17">
        <v>198293.85592</v>
      </c>
      <c r="E57" s="17">
        <v>1636.9914690000001</v>
      </c>
      <c r="F57" s="17">
        <v>1567.9873319999999</v>
      </c>
      <c r="G57" s="17">
        <v>1514.215457</v>
      </c>
      <c r="H57" s="17">
        <v>1466.1684319999999</v>
      </c>
      <c r="I57" s="17">
        <v>1439.398097</v>
      </c>
      <c r="J57" s="17">
        <v>1427.2155540000001</v>
      </c>
      <c r="K57" s="17">
        <v>1413.1592639999999</v>
      </c>
      <c r="L57" s="17">
        <v>1419.506846</v>
      </c>
      <c r="M57" s="17">
        <v>1407.529503</v>
      </c>
      <c r="N57" s="17">
        <v>1405.2964509999999</v>
      </c>
      <c r="O57" s="17">
        <v>1403.8785459999999</v>
      </c>
      <c r="P57" s="17">
        <v>1399.884258</v>
      </c>
      <c r="Q57" s="17">
        <v>1395.749761</v>
      </c>
      <c r="R57" s="17">
        <v>1391.3665289999999</v>
      </c>
      <c r="S57" s="17">
        <v>1385.3066699999999</v>
      </c>
      <c r="T57" s="17">
        <v>1375.6326320000001</v>
      </c>
      <c r="U57" s="17">
        <v>1364.4170019999999</v>
      </c>
      <c r="V57" s="17">
        <v>1351.198038</v>
      </c>
      <c r="W57" s="17">
        <v>1347.530348</v>
      </c>
      <c r="X57" s="17">
        <v>1350.686344</v>
      </c>
      <c r="Y57" s="17">
        <v>1343.6753940000001</v>
      </c>
      <c r="Z57" s="17">
        <v>1345.43515</v>
      </c>
      <c r="AA57" s="17">
        <v>1346.7640699999999</v>
      </c>
      <c r="AB57" s="17">
        <v>1348.6422050000001</v>
      </c>
      <c r="AC57" s="17">
        <v>1349.5399050000001</v>
      </c>
      <c r="AD57" s="17">
        <v>1348.5773019999999</v>
      </c>
      <c r="AE57" s="17">
        <v>1348.410844</v>
      </c>
      <c r="AF57" s="17">
        <v>1349.6336309999999</v>
      </c>
      <c r="AG57" s="17">
        <v>1368.4747480000001</v>
      </c>
      <c r="AH57" s="17">
        <v>1380.0055789999999</v>
      </c>
      <c r="AI57" s="17">
        <v>1398.84557</v>
      </c>
      <c r="AJ57" s="17">
        <v>1428.10797</v>
      </c>
      <c r="AK57" s="17">
        <v>1447.4390900000001</v>
      </c>
      <c r="AL57" s="17">
        <v>1450.1436450000001</v>
      </c>
      <c r="AM57" s="17">
        <v>1446.4309459999999</v>
      </c>
      <c r="AN57" s="17">
        <v>1452.884577</v>
      </c>
      <c r="AO57" s="17">
        <v>1455.1246550000001</v>
      </c>
      <c r="AP57" s="17">
        <v>1458.868363</v>
      </c>
      <c r="AQ57" s="17">
        <v>1464.421366</v>
      </c>
      <c r="AR57" s="17">
        <v>1488.7178859999999</v>
      </c>
      <c r="AS57" s="17">
        <v>1526.653358</v>
      </c>
      <c r="AT57" s="17">
        <v>1584.055466</v>
      </c>
      <c r="AU57" s="17">
        <v>1710.808421</v>
      </c>
      <c r="AV57" s="17">
        <v>1826.741808</v>
      </c>
      <c r="AW57" s="17">
        <v>1936.448386</v>
      </c>
      <c r="AX57" s="17">
        <v>2058.4676559999998</v>
      </c>
      <c r="AY57" s="17">
        <v>2204.210806</v>
      </c>
      <c r="AZ57" s="17">
        <v>2262.1307839999999</v>
      </c>
      <c r="BA57" s="17">
        <v>2321.1623559999998</v>
      </c>
      <c r="BB57" s="17">
        <v>2409.605114</v>
      </c>
      <c r="BC57" s="17">
        <v>2518.0491529999999</v>
      </c>
      <c r="BD57" s="17">
        <v>2598.368923</v>
      </c>
      <c r="BE57" s="17">
        <v>2698.660766</v>
      </c>
      <c r="BF57" s="17">
        <v>2738.4467669999999</v>
      </c>
      <c r="BG57" s="17">
        <v>2818.128013</v>
      </c>
      <c r="BH57" s="17">
        <v>2865.0806400000001</v>
      </c>
      <c r="BI57" s="17">
        <v>2876.0491510000002</v>
      </c>
      <c r="BJ57" s="17">
        <v>2889.3652360000001</v>
      </c>
      <c r="BK57" s="17">
        <v>2909.9952960000001</v>
      </c>
      <c r="BL57" s="17">
        <v>2924.3492289999999</v>
      </c>
      <c r="BM57" s="17">
        <v>2938.2219140000002</v>
      </c>
      <c r="BN57" s="17">
        <v>2963.1079399999999</v>
      </c>
      <c r="BO57" s="17">
        <v>2975.7507110000001</v>
      </c>
      <c r="BP57" s="17">
        <v>2988.443256</v>
      </c>
      <c r="BQ57" s="17">
        <v>2993.1813550000002</v>
      </c>
      <c r="BR57" s="17">
        <v>2993.1626099999999</v>
      </c>
      <c r="BS57" s="17">
        <v>2998.879911</v>
      </c>
      <c r="BT57" s="17">
        <v>3000.9263980000001</v>
      </c>
      <c r="BU57" s="17">
        <v>3027.5240760000002</v>
      </c>
      <c r="BV57" s="17">
        <v>3028.5871689999999</v>
      </c>
      <c r="BW57" s="17">
        <v>3038.1109839999999</v>
      </c>
      <c r="BX57" s="17">
        <v>3024.8447940000001</v>
      </c>
      <c r="BY57" s="17">
        <v>3048.900772</v>
      </c>
      <c r="BZ57" s="17">
        <v>3059.5638199999999</v>
      </c>
      <c r="CA57" s="17">
        <v>3041.6379120000001</v>
      </c>
      <c r="CB57" s="17">
        <v>3017.887119</v>
      </c>
      <c r="CC57" s="17">
        <v>3000.6481509999999</v>
      </c>
      <c r="CD57" s="17">
        <v>2977.8637520000002</v>
      </c>
      <c r="CE57" s="17">
        <v>2915.2010340000002</v>
      </c>
      <c r="CF57" s="17">
        <v>2880.2758720000002</v>
      </c>
      <c r="CG57" s="17">
        <v>2837.6081519999998</v>
      </c>
      <c r="CH57" s="17">
        <v>2864.544875</v>
      </c>
      <c r="CI57" s="17">
        <v>2871.9850780000002</v>
      </c>
      <c r="CJ57" s="17">
        <v>2786.244232</v>
      </c>
      <c r="CK57" s="17">
        <v>2698.2066169999998</v>
      </c>
      <c r="CL57" s="17">
        <v>2595.1831870000001</v>
      </c>
      <c r="CM57" s="17">
        <v>2379.2616419999999</v>
      </c>
      <c r="CN57" s="17">
        <v>2184.0832700000001</v>
      </c>
      <c r="CO57" s="17">
        <v>1971.2381519999999</v>
      </c>
      <c r="CP57" s="17">
        <v>1831.690824</v>
      </c>
      <c r="CQ57" s="17">
        <v>1713.586808</v>
      </c>
      <c r="CR57" s="17">
        <v>1599.8443689999999</v>
      </c>
      <c r="CS57" s="17">
        <v>1537.053772</v>
      </c>
      <c r="CT57" s="17">
        <v>1486.504512</v>
      </c>
      <c r="CU57" s="17">
        <v>1441.3786030000001</v>
      </c>
      <c r="CV57" s="17">
        <v>1422.6835189999999</v>
      </c>
    </row>
    <row r="58" spans="1:100" ht="12.75" customHeight="1">
      <c r="A58" s="15">
        <v>43989</v>
      </c>
      <c r="B58" s="16" t="s">
        <v>30</v>
      </c>
      <c r="C58" s="16" t="s">
        <v>140</v>
      </c>
      <c r="D58" s="17">
        <v>92516.109811000002</v>
      </c>
      <c r="E58" s="17">
        <v>260.42590899999999</v>
      </c>
      <c r="F58" s="17">
        <v>251.40578199999999</v>
      </c>
      <c r="G58" s="17">
        <v>251.914252</v>
      </c>
      <c r="H58" s="17">
        <v>252.507991</v>
      </c>
      <c r="I58" s="17">
        <v>251.71687800000001</v>
      </c>
      <c r="J58" s="17">
        <v>250.523382</v>
      </c>
      <c r="K58" s="17">
        <v>250.131077</v>
      </c>
      <c r="L58" s="17">
        <v>249.49868000000001</v>
      </c>
      <c r="M58" s="17">
        <v>249.45341999999999</v>
      </c>
      <c r="N58" s="17">
        <v>249.03949900000001</v>
      </c>
      <c r="O58" s="17">
        <v>248.92883</v>
      </c>
      <c r="P58" s="17">
        <v>248.799575</v>
      </c>
      <c r="Q58" s="17">
        <v>246.88887099999999</v>
      </c>
      <c r="R58" s="17">
        <v>246.168904</v>
      </c>
      <c r="S58" s="17">
        <v>246.66380799999999</v>
      </c>
      <c r="T58" s="17">
        <v>245.87109100000001</v>
      </c>
      <c r="U58" s="17">
        <v>246.12726799999999</v>
      </c>
      <c r="V58" s="17">
        <v>246.25215600000001</v>
      </c>
      <c r="W58" s="17">
        <v>247.83415299999999</v>
      </c>
      <c r="X58" s="17">
        <v>247.21274500000001</v>
      </c>
      <c r="Y58" s="17">
        <v>247.772941</v>
      </c>
      <c r="Z58" s="17">
        <v>247.62831499999999</v>
      </c>
      <c r="AA58" s="17">
        <v>247.354614</v>
      </c>
      <c r="AB58" s="17">
        <v>248.042315</v>
      </c>
      <c r="AC58" s="17">
        <v>250.854097</v>
      </c>
      <c r="AD58" s="17">
        <v>250.596014</v>
      </c>
      <c r="AE58" s="17">
        <v>251.43146300000001</v>
      </c>
      <c r="AF58" s="17">
        <v>251.32514599999999</v>
      </c>
      <c r="AG58" s="17">
        <v>250.847319</v>
      </c>
      <c r="AH58" s="17">
        <v>258.90044</v>
      </c>
      <c r="AI58" s="17">
        <v>268.05242299999998</v>
      </c>
      <c r="AJ58" s="17">
        <v>275.18818499999998</v>
      </c>
      <c r="AK58" s="17">
        <v>295.94311299999998</v>
      </c>
      <c r="AL58" s="17">
        <v>336.71414099999998</v>
      </c>
      <c r="AM58" s="17">
        <v>368.00539199999997</v>
      </c>
      <c r="AN58" s="17">
        <v>440.58390500000002</v>
      </c>
      <c r="AO58" s="17">
        <v>501.111447</v>
      </c>
      <c r="AP58" s="17">
        <v>524.34363399999995</v>
      </c>
      <c r="AQ58" s="17">
        <v>543.26442899999995</v>
      </c>
      <c r="AR58" s="17">
        <v>579.40002300000003</v>
      </c>
      <c r="AS58" s="17">
        <v>634.14554699999997</v>
      </c>
      <c r="AT58" s="17">
        <v>690.57562099999996</v>
      </c>
      <c r="AU58" s="17">
        <v>730.37519699999996</v>
      </c>
      <c r="AV58" s="17">
        <v>811.55680099999995</v>
      </c>
      <c r="AW58" s="17">
        <v>912.27581799999996</v>
      </c>
      <c r="AX58" s="17">
        <v>978.401567</v>
      </c>
      <c r="AY58" s="17">
        <v>1025.309982</v>
      </c>
      <c r="AZ58" s="17">
        <v>1064.348463</v>
      </c>
      <c r="BA58" s="17">
        <v>1100.1256530000001</v>
      </c>
      <c r="BB58" s="17">
        <v>1142.243817</v>
      </c>
      <c r="BC58" s="17">
        <v>1202.970814</v>
      </c>
      <c r="BD58" s="17">
        <v>1326.8108520000001</v>
      </c>
      <c r="BE58" s="17">
        <v>1445.311355</v>
      </c>
      <c r="BF58" s="17">
        <v>1484.4209539999999</v>
      </c>
      <c r="BG58" s="17">
        <v>1544.56149</v>
      </c>
      <c r="BH58" s="17">
        <v>1591.8283220000001</v>
      </c>
      <c r="BI58" s="17">
        <v>1654.5966309999999</v>
      </c>
      <c r="BJ58" s="17">
        <v>1738.647365</v>
      </c>
      <c r="BK58" s="17">
        <v>1855.8488359999999</v>
      </c>
      <c r="BL58" s="17">
        <v>1910.9894220000001</v>
      </c>
      <c r="BM58" s="17">
        <v>1930.7954099999999</v>
      </c>
      <c r="BN58" s="17">
        <v>2034.110627</v>
      </c>
      <c r="BO58" s="17">
        <v>2139.6333559999998</v>
      </c>
      <c r="BP58" s="17">
        <v>2171.019687</v>
      </c>
      <c r="BQ58" s="17">
        <v>2154.4412200000002</v>
      </c>
      <c r="BR58" s="17">
        <v>2180.923847</v>
      </c>
      <c r="BS58" s="17">
        <v>2243.3218820000002</v>
      </c>
      <c r="BT58" s="17">
        <v>2291.823797</v>
      </c>
      <c r="BU58" s="17">
        <v>2280.989223</v>
      </c>
      <c r="BV58" s="17">
        <v>2271.3685110000001</v>
      </c>
      <c r="BW58" s="17">
        <v>2275.2394770000001</v>
      </c>
      <c r="BX58" s="17">
        <v>2200.1291510000001</v>
      </c>
      <c r="BY58" s="17">
        <v>2103.4948680000002</v>
      </c>
      <c r="BZ58" s="17">
        <v>1987.639962</v>
      </c>
      <c r="CA58" s="17">
        <v>1914.2236479999999</v>
      </c>
      <c r="CB58" s="17">
        <v>1843.9509</v>
      </c>
      <c r="CC58" s="17">
        <v>1770.2281559999999</v>
      </c>
      <c r="CD58" s="17">
        <v>1700.6635200000001</v>
      </c>
      <c r="CE58" s="17">
        <v>1600.85592</v>
      </c>
      <c r="CF58" s="17">
        <v>1527.110242</v>
      </c>
      <c r="CG58" s="17">
        <v>1490.9644209999999</v>
      </c>
      <c r="CH58" s="17">
        <v>1449.7655669999999</v>
      </c>
      <c r="CI58" s="17">
        <v>1382.7656649999999</v>
      </c>
      <c r="CJ58" s="17">
        <v>1307.4490430000001</v>
      </c>
      <c r="CK58" s="17">
        <v>1249.5940780000001</v>
      </c>
      <c r="CL58" s="17">
        <v>1145.641783</v>
      </c>
      <c r="CM58" s="17">
        <v>1093.3825469999999</v>
      </c>
      <c r="CN58" s="17">
        <v>1073.5768579999999</v>
      </c>
      <c r="CO58" s="17">
        <v>1005.662549</v>
      </c>
      <c r="CP58" s="17">
        <v>813.416831</v>
      </c>
      <c r="CQ58" s="17">
        <v>652.15919399999996</v>
      </c>
      <c r="CR58" s="17">
        <v>614.42064700000003</v>
      </c>
      <c r="CS58" s="17">
        <v>588.72517600000003</v>
      </c>
      <c r="CT58" s="17">
        <v>552.132564</v>
      </c>
      <c r="CU58" s="17">
        <v>513.34814200000005</v>
      </c>
      <c r="CV58" s="17">
        <v>491.07320800000002</v>
      </c>
    </row>
    <row r="59" spans="1:100" ht="12.75" customHeight="1">
      <c r="A59" s="15">
        <v>43989</v>
      </c>
      <c r="B59" s="16" t="s">
        <v>31</v>
      </c>
      <c r="C59" s="16" t="s">
        <v>140</v>
      </c>
      <c r="D59" s="17">
        <v>526854.82410099998</v>
      </c>
      <c r="E59" s="17">
        <v>5247.382294</v>
      </c>
      <c r="F59" s="17">
        <v>5034.8300570000001</v>
      </c>
      <c r="G59" s="17">
        <v>4873.9170290000002</v>
      </c>
      <c r="H59" s="17">
        <v>4735.5672679999998</v>
      </c>
      <c r="I59" s="17">
        <v>4647.129645</v>
      </c>
      <c r="J59" s="17">
        <v>4503.9423479999996</v>
      </c>
      <c r="K59" s="17">
        <v>4370.5761359999997</v>
      </c>
      <c r="L59" s="17">
        <v>4298.5447819999999</v>
      </c>
      <c r="M59" s="17">
        <v>4253.1457479999999</v>
      </c>
      <c r="N59" s="17">
        <v>4166.9883280000004</v>
      </c>
      <c r="O59" s="17">
        <v>4119.401957</v>
      </c>
      <c r="P59" s="17">
        <v>4082.7309780000001</v>
      </c>
      <c r="Q59" s="17">
        <v>4011.7933229999999</v>
      </c>
      <c r="R59" s="17">
        <v>3945.11832</v>
      </c>
      <c r="S59" s="17">
        <v>3926.609234</v>
      </c>
      <c r="T59" s="17">
        <v>3883.2010329999998</v>
      </c>
      <c r="U59" s="17">
        <v>3817.6620889999999</v>
      </c>
      <c r="V59" s="17">
        <v>3715.3524179999999</v>
      </c>
      <c r="W59" s="17">
        <v>3666.6910779999998</v>
      </c>
      <c r="X59" s="17">
        <v>3690.2534190000001</v>
      </c>
      <c r="Y59" s="17">
        <v>3764.25999</v>
      </c>
      <c r="Z59" s="17">
        <v>3852.6314619999998</v>
      </c>
      <c r="AA59" s="17">
        <v>3841.873533</v>
      </c>
      <c r="AB59" s="17">
        <v>3834.8248060000001</v>
      </c>
      <c r="AC59" s="17">
        <v>3844.6778509999999</v>
      </c>
      <c r="AD59" s="17">
        <v>3826.5220810000001</v>
      </c>
      <c r="AE59" s="17">
        <v>3773.335505</v>
      </c>
      <c r="AF59" s="17">
        <v>3764.9914140000001</v>
      </c>
      <c r="AG59" s="17">
        <v>3832.4092369999998</v>
      </c>
      <c r="AH59" s="17">
        <v>3924.2053209999999</v>
      </c>
      <c r="AI59" s="17">
        <v>4073.2539740000002</v>
      </c>
      <c r="AJ59" s="17">
        <v>4323.6266189999997</v>
      </c>
      <c r="AK59" s="17">
        <v>4564.2272309999998</v>
      </c>
      <c r="AL59" s="17">
        <v>4701.3578470000002</v>
      </c>
      <c r="AM59" s="17">
        <v>4816.851345</v>
      </c>
      <c r="AN59" s="17">
        <v>4885.5689249999996</v>
      </c>
      <c r="AO59" s="17">
        <v>4997.9221969999999</v>
      </c>
      <c r="AP59" s="17">
        <v>5156.8886110000003</v>
      </c>
      <c r="AQ59" s="17">
        <v>5270.6536390000001</v>
      </c>
      <c r="AR59" s="17">
        <v>5354.026535</v>
      </c>
      <c r="AS59" s="17">
        <v>5453.3446260000001</v>
      </c>
      <c r="AT59" s="17">
        <v>5659.0131659999997</v>
      </c>
      <c r="AU59" s="17">
        <v>5822.8583079999999</v>
      </c>
      <c r="AV59" s="17">
        <v>5932.2141570000003</v>
      </c>
      <c r="AW59" s="17">
        <v>6060.1296060000004</v>
      </c>
      <c r="AX59" s="17">
        <v>6150.3056340000003</v>
      </c>
      <c r="AY59" s="17">
        <v>6222.9462919999996</v>
      </c>
      <c r="AZ59" s="17">
        <v>6257.2216429999999</v>
      </c>
      <c r="BA59" s="17">
        <v>6313.0052420000002</v>
      </c>
      <c r="BB59" s="17">
        <v>6408.355235</v>
      </c>
      <c r="BC59" s="17">
        <v>6462.9043549999997</v>
      </c>
      <c r="BD59" s="17">
        <v>6459.7619780000005</v>
      </c>
      <c r="BE59" s="17">
        <v>6411.4817400000002</v>
      </c>
      <c r="BF59" s="17">
        <v>6444.6781199999996</v>
      </c>
      <c r="BG59" s="17">
        <v>6503.6109820000001</v>
      </c>
      <c r="BH59" s="17">
        <v>6539.3996870000001</v>
      </c>
      <c r="BI59" s="17">
        <v>6581.1261029999996</v>
      </c>
      <c r="BJ59" s="17">
        <v>6599.8591260000003</v>
      </c>
      <c r="BK59" s="17">
        <v>6628.6556929999997</v>
      </c>
      <c r="BL59" s="17">
        <v>6651.1297450000002</v>
      </c>
      <c r="BM59" s="17">
        <v>6706.8679229999998</v>
      </c>
      <c r="BN59" s="17">
        <v>6715.3170829999999</v>
      </c>
      <c r="BO59" s="17">
        <v>6700.1037340000003</v>
      </c>
      <c r="BP59" s="17">
        <v>6719.1564109999999</v>
      </c>
      <c r="BQ59" s="17">
        <v>6776.4942769999998</v>
      </c>
      <c r="BR59" s="17">
        <v>6804.9951950000004</v>
      </c>
      <c r="BS59" s="17">
        <v>6818.5427550000004</v>
      </c>
      <c r="BT59" s="17">
        <v>6826.3981359999998</v>
      </c>
      <c r="BU59" s="17">
        <v>6825.5646669999996</v>
      </c>
      <c r="BV59" s="17">
        <v>6821.3470639999996</v>
      </c>
      <c r="BW59" s="17">
        <v>6836.0381880000004</v>
      </c>
      <c r="BX59" s="17">
        <v>6836.8194320000002</v>
      </c>
      <c r="BY59" s="17">
        <v>6873.4229530000002</v>
      </c>
      <c r="BZ59" s="17">
        <v>6854.3817749999998</v>
      </c>
      <c r="CA59" s="17">
        <v>6828.9974949999996</v>
      </c>
      <c r="CB59" s="17">
        <v>6804.1582600000002</v>
      </c>
      <c r="CC59" s="17">
        <v>6793.130846</v>
      </c>
      <c r="CD59" s="17">
        <v>6758.1135720000002</v>
      </c>
      <c r="CE59" s="17">
        <v>6756.0323589999998</v>
      </c>
      <c r="CF59" s="17">
        <v>6724.7403670000003</v>
      </c>
      <c r="CG59" s="17">
        <v>6640.1214389999996</v>
      </c>
      <c r="CH59" s="17">
        <v>6574.3852049999996</v>
      </c>
      <c r="CI59" s="17">
        <v>6516.9628979999998</v>
      </c>
      <c r="CJ59" s="17">
        <v>6507.9966679999998</v>
      </c>
      <c r="CK59" s="17">
        <v>6402.0439249999999</v>
      </c>
      <c r="CL59" s="17">
        <v>6295.7007350000003</v>
      </c>
      <c r="CM59" s="17">
        <v>6197.5494049999998</v>
      </c>
      <c r="CN59" s="17">
        <v>6006.8938109999999</v>
      </c>
      <c r="CO59" s="17">
        <v>5882.9086029999999</v>
      </c>
      <c r="CP59" s="17">
        <v>5802.1027290000002</v>
      </c>
      <c r="CQ59" s="17">
        <v>5723.2436349999998</v>
      </c>
      <c r="CR59" s="17">
        <v>5517.0168169999997</v>
      </c>
      <c r="CS59" s="17">
        <v>5335.4234319999996</v>
      </c>
      <c r="CT59" s="17">
        <v>5101.8426259999997</v>
      </c>
      <c r="CU59" s="17">
        <v>4897.6539670000002</v>
      </c>
      <c r="CV59" s="17">
        <v>4715.4086690000004</v>
      </c>
    </row>
    <row r="60" spans="1:100" ht="12.75" customHeight="1">
      <c r="A60" s="15">
        <v>43989</v>
      </c>
      <c r="B60" s="16" t="s">
        <v>32</v>
      </c>
      <c r="C60" s="16" t="s">
        <v>140</v>
      </c>
      <c r="D60" s="17">
        <v>1569.342854</v>
      </c>
      <c r="E60" s="17">
        <v>2.3966229999999999</v>
      </c>
      <c r="F60" s="17">
        <v>2.395626</v>
      </c>
      <c r="G60" s="17">
        <v>2.395356</v>
      </c>
      <c r="H60" s="17">
        <v>2.3954409999999999</v>
      </c>
      <c r="I60" s="17">
        <v>7.5959050000000001</v>
      </c>
      <c r="J60" s="17">
        <v>8.5376480000000008</v>
      </c>
      <c r="K60" s="17">
        <v>8.5349730000000008</v>
      </c>
      <c r="L60" s="17">
        <v>8.62941</v>
      </c>
      <c r="M60" s="17">
        <v>3.0792280000000001</v>
      </c>
      <c r="N60" s="17">
        <v>1.7064280000000001</v>
      </c>
      <c r="O60" s="17">
        <v>1.640568</v>
      </c>
      <c r="P60" s="17">
        <v>1.5561750000000001</v>
      </c>
      <c r="Q60" s="17">
        <v>1.557353</v>
      </c>
      <c r="R60" s="17">
        <v>1.556826</v>
      </c>
      <c r="S60" s="17">
        <v>1.5568249999999999</v>
      </c>
      <c r="T60" s="17">
        <v>1.5555209999999999</v>
      </c>
      <c r="U60" s="17">
        <v>1.554376</v>
      </c>
      <c r="V60" s="17">
        <v>1.553504</v>
      </c>
      <c r="W60" s="17">
        <v>1.5543499999999999</v>
      </c>
      <c r="X60" s="17">
        <v>1.5543260000000001</v>
      </c>
      <c r="Y60" s="17">
        <v>1.557515</v>
      </c>
      <c r="Z60" s="17">
        <v>1.556673</v>
      </c>
      <c r="AA60" s="17">
        <v>1.5543629999999999</v>
      </c>
      <c r="AB60" s="17">
        <v>1.580748</v>
      </c>
      <c r="AC60" s="17">
        <v>1.799528</v>
      </c>
      <c r="AD60" s="17">
        <v>1.7929600000000001</v>
      </c>
      <c r="AE60" s="17">
        <v>1.7933699999999999</v>
      </c>
      <c r="AF60" s="17">
        <v>1.7970120000000001</v>
      </c>
      <c r="AG60" s="17">
        <v>1.797175</v>
      </c>
      <c r="AH60" s="17">
        <v>1.7962340000000001</v>
      </c>
      <c r="AI60" s="17">
        <v>1.7937000000000001</v>
      </c>
      <c r="AJ60" s="17">
        <v>1.797266</v>
      </c>
      <c r="AK60" s="17">
        <v>6.4447489999999998</v>
      </c>
      <c r="AL60" s="17">
        <v>7.9642239999999997</v>
      </c>
      <c r="AM60" s="17">
        <v>8.1726700000000001</v>
      </c>
      <c r="AN60" s="17">
        <v>8.1885510000000004</v>
      </c>
      <c r="AO60" s="17">
        <v>8.3528300000000009</v>
      </c>
      <c r="AP60" s="17">
        <v>8.4234620000000007</v>
      </c>
      <c r="AQ60" s="17">
        <v>8.3772959999999994</v>
      </c>
      <c r="AR60" s="17">
        <v>16.336037999999999</v>
      </c>
      <c r="AS60" s="17">
        <v>37.888114000000002</v>
      </c>
      <c r="AT60" s="17">
        <v>38.017989</v>
      </c>
      <c r="AU60" s="17">
        <v>37.812080000000002</v>
      </c>
      <c r="AV60" s="17">
        <v>37.690857000000001</v>
      </c>
      <c r="AW60" s="17">
        <v>39.456952000000001</v>
      </c>
      <c r="AX60" s="17">
        <v>39.493141000000001</v>
      </c>
      <c r="AY60" s="17">
        <v>39.624470000000002</v>
      </c>
      <c r="AZ60" s="17">
        <v>39.681432000000001</v>
      </c>
      <c r="BA60" s="17">
        <v>35.325062000000003</v>
      </c>
      <c r="BB60" s="17">
        <v>33.302419999999998</v>
      </c>
      <c r="BC60" s="17">
        <v>33.257545</v>
      </c>
      <c r="BD60" s="17">
        <v>32.620130000000003</v>
      </c>
      <c r="BE60" s="17">
        <v>24.675439999999998</v>
      </c>
      <c r="BF60" s="17">
        <v>24.732571</v>
      </c>
      <c r="BG60" s="17">
        <v>24.813762000000001</v>
      </c>
      <c r="BH60" s="17">
        <v>24.689764</v>
      </c>
      <c r="BI60" s="17">
        <v>33.062702000000002</v>
      </c>
      <c r="BJ60" s="17">
        <v>33.222717000000003</v>
      </c>
      <c r="BK60" s="17">
        <v>32.957864999999998</v>
      </c>
      <c r="BL60" s="17">
        <v>33.000400999999997</v>
      </c>
      <c r="BM60" s="17">
        <v>33.196268000000003</v>
      </c>
      <c r="BN60" s="17">
        <v>33.229456999999996</v>
      </c>
      <c r="BO60" s="17">
        <v>32.939430000000002</v>
      </c>
      <c r="BP60" s="17">
        <v>33.144072000000001</v>
      </c>
      <c r="BQ60" s="17">
        <v>33.173769</v>
      </c>
      <c r="BR60" s="17">
        <v>32.733707000000003</v>
      </c>
      <c r="BS60" s="17">
        <v>32.809154999999997</v>
      </c>
      <c r="BT60" s="17">
        <v>31.796520000000001</v>
      </c>
      <c r="BU60" s="17">
        <v>24.490577999999999</v>
      </c>
      <c r="BV60" s="17">
        <v>24.363135</v>
      </c>
      <c r="BW60" s="17">
        <v>24.582007999999998</v>
      </c>
      <c r="BX60" s="17">
        <v>24.390612999999998</v>
      </c>
      <c r="BY60" s="17">
        <v>22.690493</v>
      </c>
      <c r="BZ60" s="17">
        <v>22.622458000000002</v>
      </c>
      <c r="CA60" s="17">
        <v>22.508161000000001</v>
      </c>
      <c r="CB60" s="17">
        <v>22.602564999999998</v>
      </c>
      <c r="CC60" s="17">
        <v>22.751958999999999</v>
      </c>
      <c r="CD60" s="17">
        <v>22.506211</v>
      </c>
      <c r="CE60" s="17">
        <v>22.640749</v>
      </c>
      <c r="CF60" s="17">
        <v>22.573868000000001</v>
      </c>
      <c r="CG60" s="17">
        <v>22.695034</v>
      </c>
      <c r="CH60" s="17">
        <v>22.706482000000001</v>
      </c>
      <c r="CI60" s="17">
        <v>22.559930000000001</v>
      </c>
      <c r="CJ60" s="17">
        <v>22.573353000000001</v>
      </c>
      <c r="CK60" s="17">
        <v>22.478126</v>
      </c>
      <c r="CL60" s="17">
        <v>22.31401</v>
      </c>
      <c r="CM60" s="17">
        <v>22.294695999999998</v>
      </c>
      <c r="CN60" s="17">
        <v>20.496891999999999</v>
      </c>
      <c r="CO60" s="17">
        <v>2.9707210000000002</v>
      </c>
      <c r="CP60" s="17">
        <v>1.9174629999999999</v>
      </c>
      <c r="CQ60" s="17">
        <v>2.160901</v>
      </c>
      <c r="CR60" s="17">
        <v>2.1855090000000001</v>
      </c>
      <c r="CS60" s="17">
        <v>2.1825549999999998</v>
      </c>
      <c r="CT60" s="17">
        <v>2.186105</v>
      </c>
      <c r="CU60" s="17">
        <v>2.1853250000000002</v>
      </c>
      <c r="CV60" s="17">
        <v>2.1823359999999998</v>
      </c>
    </row>
    <row r="61" spans="1:100" ht="12.75" customHeight="1">
      <c r="A61" s="15">
        <v>43989</v>
      </c>
      <c r="B61" s="16" t="s">
        <v>33</v>
      </c>
      <c r="C61" s="16" t="s">
        <v>140</v>
      </c>
      <c r="D61" s="17">
        <v>120256.57338</v>
      </c>
      <c r="E61" s="17">
        <v>1251.362623</v>
      </c>
      <c r="F61" s="17">
        <v>1251.3480520000001</v>
      </c>
      <c r="G61" s="17">
        <v>1251.1835960000001</v>
      </c>
      <c r="H61" s="17">
        <v>1251.1466519999999</v>
      </c>
      <c r="I61" s="17">
        <v>1250.9911589999999</v>
      </c>
      <c r="J61" s="17">
        <v>1250.9060139999999</v>
      </c>
      <c r="K61" s="17">
        <v>1250.8766459999999</v>
      </c>
      <c r="L61" s="17">
        <v>1251.2942599999999</v>
      </c>
      <c r="M61" s="17">
        <v>1251.01098</v>
      </c>
      <c r="N61" s="17">
        <v>1250.6824160000001</v>
      </c>
      <c r="O61" s="17">
        <v>1250.4666480000001</v>
      </c>
      <c r="P61" s="17">
        <v>1250.5602200000001</v>
      </c>
      <c r="Q61" s="17">
        <v>1250.8427770000001</v>
      </c>
      <c r="R61" s="17">
        <v>1250.864266</v>
      </c>
      <c r="S61" s="17">
        <v>1251.063105</v>
      </c>
      <c r="T61" s="17">
        <v>1250.46146</v>
      </c>
      <c r="U61" s="17">
        <v>1250.618389</v>
      </c>
      <c r="V61" s="17">
        <v>1250.4785340000001</v>
      </c>
      <c r="W61" s="17">
        <v>1251.2082089999999</v>
      </c>
      <c r="X61" s="17">
        <v>1250.9785690000001</v>
      </c>
      <c r="Y61" s="17">
        <v>1251.2552579999999</v>
      </c>
      <c r="Z61" s="17">
        <v>1251.0166770000001</v>
      </c>
      <c r="AA61" s="17">
        <v>1250.817708</v>
      </c>
      <c r="AB61" s="17">
        <v>1251.0263520000001</v>
      </c>
      <c r="AC61" s="17">
        <v>1251.3449069999999</v>
      </c>
      <c r="AD61" s="17">
        <v>1253.4698550000001</v>
      </c>
      <c r="AE61" s="17">
        <v>1252.3861899999999</v>
      </c>
      <c r="AF61" s="17">
        <v>1253.1764129999999</v>
      </c>
      <c r="AG61" s="17">
        <v>1252.883838</v>
      </c>
      <c r="AH61" s="17">
        <v>1251.6316469999999</v>
      </c>
      <c r="AI61" s="17">
        <v>1251.7700729999999</v>
      </c>
      <c r="AJ61" s="17">
        <v>1254.0281910000001</v>
      </c>
      <c r="AK61" s="17">
        <v>1254.033285</v>
      </c>
      <c r="AL61" s="17">
        <v>1253.533596</v>
      </c>
      <c r="AM61" s="17">
        <v>1253.0402489999999</v>
      </c>
      <c r="AN61" s="17">
        <v>1251.4794549999999</v>
      </c>
      <c r="AO61" s="17">
        <v>1251.8454790000001</v>
      </c>
      <c r="AP61" s="17">
        <v>1252.1264960000001</v>
      </c>
      <c r="AQ61" s="17">
        <v>1252.022669</v>
      </c>
      <c r="AR61" s="17">
        <v>1252.120848</v>
      </c>
      <c r="AS61" s="17">
        <v>1252.1929339999999</v>
      </c>
      <c r="AT61" s="17">
        <v>1251.9809419999999</v>
      </c>
      <c r="AU61" s="17">
        <v>1251.8657450000001</v>
      </c>
      <c r="AV61" s="17">
        <v>1252.045885</v>
      </c>
      <c r="AW61" s="17">
        <v>1251.6253369999999</v>
      </c>
      <c r="AX61" s="17">
        <v>1251.794944</v>
      </c>
      <c r="AY61" s="17">
        <v>1251.6751589999999</v>
      </c>
      <c r="AZ61" s="17">
        <v>1251.6211960000001</v>
      </c>
      <c r="BA61" s="17">
        <v>1251.478247</v>
      </c>
      <c r="BB61" s="17">
        <v>1251.429018</v>
      </c>
      <c r="BC61" s="17">
        <v>1251.7344760000001</v>
      </c>
      <c r="BD61" s="17">
        <v>1252.0674369999999</v>
      </c>
      <c r="BE61" s="17">
        <v>1251.5436070000001</v>
      </c>
      <c r="BF61" s="17">
        <v>1251.9158930000001</v>
      </c>
      <c r="BG61" s="17">
        <v>1252.2278140000001</v>
      </c>
      <c r="BH61" s="17">
        <v>1251.73161</v>
      </c>
      <c r="BI61" s="17">
        <v>1251.637035</v>
      </c>
      <c r="BJ61" s="17">
        <v>1251.7654709999999</v>
      </c>
      <c r="BK61" s="17">
        <v>1251.346276</v>
      </c>
      <c r="BL61" s="17">
        <v>1251.6218120000001</v>
      </c>
      <c r="BM61" s="17">
        <v>1254.1176840000001</v>
      </c>
      <c r="BN61" s="17">
        <v>1254.1193370000001</v>
      </c>
      <c r="BO61" s="17">
        <v>1252.7374139999999</v>
      </c>
      <c r="BP61" s="17">
        <v>1253.9706470000001</v>
      </c>
      <c r="BQ61" s="17">
        <v>1254.8409750000001</v>
      </c>
      <c r="BR61" s="17">
        <v>1254.4248540000001</v>
      </c>
      <c r="BS61" s="17">
        <v>1254.6648640000001</v>
      </c>
      <c r="BT61" s="17">
        <v>1253.528523</v>
      </c>
      <c r="BU61" s="17">
        <v>1252.9771249999999</v>
      </c>
      <c r="BV61" s="17">
        <v>1253.6815710000001</v>
      </c>
      <c r="BW61" s="17">
        <v>1254.9772370000001</v>
      </c>
      <c r="BX61" s="17">
        <v>1255.1717209999999</v>
      </c>
      <c r="BY61" s="17">
        <v>1255.299622</v>
      </c>
      <c r="BZ61" s="17">
        <v>1255.183299</v>
      </c>
      <c r="CA61" s="17">
        <v>1254.83455</v>
      </c>
      <c r="CB61" s="17">
        <v>1255.2099040000001</v>
      </c>
      <c r="CC61" s="17">
        <v>1255.613531</v>
      </c>
      <c r="CD61" s="17">
        <v>1255.0923660000001</v>
      </c>
      <c r="CE61" s="17">
        <v>1255.615622</v>
      </c>
      <c r="CF61" s="17">
        <v>1255.272913</v>
      </c>
      <c r="CG61" s="17">
        <v>1255.299794</v>
      </c>
      <c r="CH61" s="17">
        <v>1255.1621769999999</v>
      </c>
      <c r="CI61" s="17">
        <v>1254.959656</v>
      </c>
      <c r="CJ61" s="17">
        <v>1254.6728900000001</v>
      </c>
      <c r="CK61" s="17">
        <v>1253.4295010000001</v>
      </c>
      <c r="CL61" s="17">
        <v>1253.069522</v>
      </c>
      <c r="CM61" s="17">
        <v>1252.9707209999999</v>
      </c>
      <c r="CN61" s="17">
        <v>1252.517893</v>
      </c>
      <c r="CO61" s="17">
        <v>1253.66497</v>
      </c>
      <c r="CP61" s="17">
        <v>1254.500544</v>
      </c>
      <c r="CQ61" s="17">
        <v>1254.3384120000001</v>
      </c>
      <c r="CR61" s="17">
        <v>1254.5406410000001</v>
      </c>
      <c r="CS61" s="17">
        <v>1254.18271</v>
      </c>
      <c r="CT61" s="17">
        <v>1254.5435789999999</v>
      </c>
      <c r="CU61" s="17">
        <v>1254.378819</v>
      </c>
      <c r="CV61" s="17">
        <v>1254.3531929999999</v>
      </c>
    </row>
    <row r="62" spans="1:100" ht="12.75" customHeight="1">
      <c r="A62" s="15">
        <v>43989</v>
      </c>
      <c r="B62" s="16" t="s">
        <v>34</v>
      </c>
      <c r="C62" s="16" t="s">
        <v>140</v>
      </c>
      <c r="D62" s="17">
        <v>34.556027999999998</v>
      </c>
      <c r="E62" s="17">
        <v>0.329733</v>
      </c>
      <c r="F62" s="17">
        <v>-0.26612200000000003</v>
      </c>
      <c r="G62" s="17">
        <v>0.19425500000000001</v>
      </c>
      <c r="H62" s="17">
        <v>-0.73227600000000004</v>
      </c>
      <c r="I62" s="17">
        <v>-0.114665</v>
      </c>
      <c r="J62" s="17">
        <v>-1.6719999999999999E-2</v>
      </c>
      <c r="K62" s="17">
        <v>3.2509000000000003E-2</v>
      </c>
      <c r="L62" s="17">
        <v>0.20983599999999999</v>
      </c>
      <c r="M62" s="17">
        <v>0.25911899999999999</v>
      </c>
      <c r="N62" s="17">
        <v>-1.36958</v>
      </c>
      <c r="O62" s="17">
        <v>-0.86570199999999997</v>
      </c>
      <c r="P62" s="17">
        <v>-0.97517699999999996</v>
      </c>
      <c r="Q62" s="17">
        <v>-0.206424</v>
      </c>
      <c r="R62" s="17">
        <v>-0.48691000000000001</v>
      </c>
      <c r="S62" s="17">
        <v>-0.394731</v>
      </c>
      <c r="T62" s="17">
        <v>-0.38358599999999998</v>
      </c>
      <c r="U62" s="17">
        <v>0.36171900000000001</v>
      </c>
      <c r="V62" s="17">
        <v>0.41691699999999998</v>
      </c>
      <c r="W62" s="17">
        <v>0.53465499999999999</v>
      </c>
      <c r="X62" s="17">
        <v>-0.25333600000000001</v>
      </c>
      <c r="Y62" s="17">
        <v>6.3203999999999996E-2</v>
      </c>
      <c r="Z62" s="17">
        <v>0.161028</v>
      </c>
      <c r="AA62" s="17">
        <v>0.14644199999999999</v>
      </c>
      <c r="AB62" s="17">
        <v>0.175288</v>
      </c>
      <c r="AC62" s="17">
        <v>0.18085399999999999</v>
      </c>
      <c r="AD62" s="17">
        <v>9.1219999999999996E-2</v>
      </c>
      <c r="AE62" s="17">
        <v>0.672153</v>
      </c>
      <c r="AF62" s="17">
        <v>0.11744</v>
      </c>
      <c r="AG62" s="17">
        <v>0.30202099999999998</v>
      </c>
      <c r="AH62" s="17">
        <v>-0.188805</v>
      </c>
      <c r="AI62" s="17">
        <v>0.64737500000000003</v>
      </c>
      <c r="AJ62" s="17">
        <v>0.66664299999999999</v>
      </c>
      <c r="AK62" s="17">
        <v>-1.5476E-2</v>
      </c>
      <c r="AL62" s="17">
        <v>-0.54352900000000004</v>
      </c>
      <c r="AM62" s="17">
        <v>-3.1510000000000003E-2</v>
      </c>
      <c r="AN62" s="17">
        <v>0.82594000000000001</v>
      </c>
      <c r="AO62" s="17">
        <v>0.122532</v>
      </c>
      <c r="AP62" s="17">
        <v>-0.195909</v>
      </c>
      <c r="AQ62" s="17">
        <v>0.20959</v>
      </c>
      <c r="AR62" s="17">
        <v>-5.5481999999999997E-2</v>
      </c>
      <c r="AS62" s="17">
        <v>0.169323</v>
      </c>
      <c r="AT62" s="17">
        <v>1.196121</v>
      </c>
      <c r="AU62" s="17">
        <v>-0.40603</v>
      </c>
      <c r="AV62" s="17">
        <v>1.4961249999999999</v>
      </c>
      <c r="AW62" s="17">
        <v>-0.78061000000000003</v>
      </c>
      <c r="AX62" s="17">
        <v>0.450513</v>
      </c>
      <c r="AY62" s="17">
        <v>0.55859199999999998</v>
      </c>
      <c r="AZ62" s="17">
        <v>0.71660100000000004</v>
      </c>
      <c r="BA62" s="17">
        <v>-5.6620999999999998E-2</v>
      </c>
      <c r="BB62" s="17">
        <v>0.51761400000000002</v>
      </c>
      <c r="BC62" s="17">
        <v>-6.5465999999999996E-2</v>
      </c>
      <c r="BD62" s="17">
        <v>0.58547899999999997</v>
      </c>
      <c r="BE62" s="17">
        <v>-6.5769999999999995E-2</v>
      </c>
      <c r="BF62" s="17">
        <v>0.48379899999999998</v>
      </c>
      <c r="BG62" s="17">
        <v>0.592557</v>
      </c>
      <c r="BH62" s="17">
        <v>2.9640909999999998</v>
      </c>
      <c r="BI62" s="17">
        <v>-2.9141919999999999</v>
      </c>
      <c r="BJ62" s="17">
        <v>0.51026400000000005</v>
      </c>
      <c r="BK62" s="17">
        <v>-0.56359700000000001</v>
      </c>
      <c r="BL62" s="17">
        <v>0.35015200000000002</v>
      </c>
      <c r="BM62" s="17">
        <v>2.8080729999999998</v>
      </c>
      <c r="BN62" s="17">
        <v>1.0179039999999999</v>
      </c>
      <c r="BO62" s="17">
        <v>-1.1119289999999999</v>
      </c>
      <c r="BP62" s="17">
        <v>2.8004660000000001</v>
      </c>
      <c r="BQ62" s="17">
        <v>2.353459</v>
      </c>
      <c r="BR62" s="17">
        <v>2.2897059999999998</v>
      </c>
      <c r="BS62" s="17">
        <v>3.0925630000000002</v>
      </c>
      <c r="BT62" s="17">
        <v>2.0887669999999998</v>
      </c>
      <c r="BU62" s="17">
        <v>3.9080650000000001</v>
      </c>
      <c r="BV62" s="17">
        <v>3.007781</v>
      </c>
      <c r="BW62" s="17">
        <v>0.133824</v>
      </c>
      <c r="BX62" s="17">
        <v>2.5354860000000001</v>
      </c>
      <c r="BY62" s="17">
        <v>-0.41183399999999998</v>
      </c>
      <c r="BZ62" s="17">
        <v>1.103202</v>
      </c>
      <c r="CA62" s="17">
        <v>-0.50572700000000004</v>
      </c>
      <c r="CB62" s="17">
        <v>0.43232100000000001</v>
      </c>
      <c r="CC62" s="17">
        <v>0.82999500000000004</v>
      </c>
      <c r="CD62" s="17">
        <v>-0.50569699999999995</v>
      </c>
      <c r="CE62" s="17">
        <v>0.95727499999999999</v>
      </c>
      <c r="CF62" s="17">
        <v>-0.108457</v>
      </c>
      <c r="CG62" s="17">
        <v>1.232758</v>
      </c>
      <c r="CH62" s="17">
        <v>-0.41028199999999998</v>
      </c>
      <c r="CI62" s="17">
        <v>-0.267486</v>
      </c>
      <c r="CJ62" s="17">
        <v>0.73349699999999995</v>
      </c>
      <c r="CK62" s="17">
        <v>-0.45740900000000001</v>
      </c>
      <c r="CL62" s="17">
        <v>-8.3140000000000006E-2</v>
      </c>
      <c r="CM62" s="17">
        <v>0.175844</v>
      </c>
      <c r="CN62" s="17">
        <v>0.11290500000000001</v>
      </c>
      <c r="CO62" s="17">
        <v>0.44974999999999998</v>
      </c>
      <c r="CP62" s="17">
        <v>0.219749</v>
      </c>
      <c r="CQ62" s="17">
        <v>-0.32936300000000002</v>
      </c>
      <c r="CR62" s="17">
        <v>0.53595300000000001</v>
      </c>
      <c r="CS62" s="17">
        <v>-0.48440800000000001</v>
      </c>
      <c r="CT62" s="17">
        <v>0.83973699999999996</v>
      </c>
      <c r="CU62" s="17">
        <v>-5.9214000000000003E-2</v>
      </c>
      <c r="CV62" s="17">
        <v>0.26841599999999999</v>
      </c>
    </row>
    <row r="63" spans="1:100" ht="12.75" customHeight="1">
      <c r="A63" s="15">
        <v>43989</v>
      </c>
      <c r="B63" s="16" t="s">
        <v>35</v>
      </c>
      <c r="C63" s="16" t="s">
        <v>140</v>
      </c>
      <c r="D63" s="17">
        <v>37503.337597999998</v>
      </c>
      <c r="E63" s="17">
        <v>0</v>
      </c>
      <c r="F63" s="17">
        <v>0</v>
      </c>
      <c r="G63" s="17">
        <v>0</v>
      </c>
      <c r="H63" s="17">
        <v>0</v>
      </c>
      <c r="I63" s="17">
        <v>0</v>
      </c>
      <c r="J63" s="17">
        <v>0</v>
      </c>
      <c r="K63" s="17">
        <v>0</v>
      </c>
      <c r="L63" s="17">
        <v>0</v>
      </c>
      <c r="M63" s="17">
        <v>0</v>
      </c>
      <c r="N63" s="17">
        <v>0</v>
      </c>
      <c r="O63" s="17">
        <v>0</v>
      </c>
      <c r="P63" s="17">
        <v>0</v>
      </c>
      <c r="Q63" s="17">
        <v>0</v>
      </c>
      <c r="R63" s="17">
        <v>0</v>
      </c>
      <c r="S63" s="17">
        <v>0</v>
      </c>
      <c r="T63" s="17">
        <v>0</v>
      </c>
      <c r="U63" s="17">
        <v>0</v>
      </c>
      <c r="V63" s="17">
        <v>0</v>
      </c>
      <c r="W63" s="17">
        <v>0</v>
      </c>
      <c r="X63" s="17">
        <v>0</v>
      </c>
      <c r="Y63" s="17">
        <v>0</v>
      </c>
      <c r="Z63" s="17">
        <v>0</v>
      </c>
      <c r="AA63" s="17">
        <v>0</v>
      </c>
      <c r="AB63" s="17">
        <v>0</v>
      </c>
      <c r="AC63" s="17">
        <v>0</v>
      </c>
      <c r="AD63" s="17">
        <v>4.2570999999999998E-2</v>
      </c>
      <c r="AE63" s="17">
        <v>0.69674000000000003</v>
      </c>
      <c r="AF63" s="17">
        <v>6.0342279999999997</v>
      </c>
      <c r="AG63" s="17">
        <v>40.298589</v>
      </c>
      <c r="AH63" s="17">
        <v>126.17864899999999</v>
      </c>
      <c r="AI63" s="17">
        <v>236.65438800000001</v>
      </c>
      <c r="AJ63" s="17">
        <v>362.81620900000001</v>
      </c>
      <c r="AK63" s="17">
        <v>486.65042799999998</v>
      </c>
      <c r="AL63" s="17">
        <v>598.89064699999994</v>
      </c>
      <c r="AM63" s="17">
        <v>680.37594200000001</v>
      </c>
      <c r="AN63" s="17">
        <v>722.97651699999994</v>
      </c>
      <c r="AO63" s="17">
        <v>752.30949099999998</v>
      </c>
      <c r="AP63" s="17">
        <v>755.77601300000003</v>
      </c>
      <c r="AQ63" s="17">
        <v>759.85600499999998</v>
      </c>
      <c r="AR63" s="17">
        <v>765.88375599999995</v>
      </c>
      <c r="AS63" s="17">
        <v>769.05337199999997</v>
      </c>
      <c r="AT63" s="17">
        <v>756.85771699999998</v>
      </c>
      <c r="AU63" s="17">
        <v>754.84534499999995</v>
      </c>
      <c r="AV63" s="17">
        <v>768.78439000000003</v>
      </c>
      <c r="AW63" s="17">
        <v>780.099874</v>
      </c>
      <c r="AX63" s="17">
        <v>789.33870899999999</v>
      </c>
      <c r="AY63" s="17">
        <v>809.65074000000004</v>
      </c>
      <c r="AZ63" s="17">
        <v>827.10468600000002</v>
      </c>
      <c r="BA63" s="17">
        <v>822.62321999999995</v>
      </c>
      <c r="BB63" s="17">
        <v>840.20337800000004</v>
      </c>
      <c r="BC63" s="17">
        <v>850.52380500000004</v>
      </c>
      <c r="BD63" s="17">
        <v>836.01276199999995</v>
      </c>
      <c r="BE63" s="17">
        <v>832.61549400000001</v>
      </c>
      <c r="BF63" s="17">
        <v>839.353928</v>
      </c>
      <c r="BG63" s="17">
        <v>837.96298400000001</v>
      </c>
      <c r="BH63" s="17">
        <v>852.75396999999998</v>
      </c>
      <c r="BI63" s="17">
        <v>850.83536700000002</v>
      </c>
      <c r="BJ63" s="17">
        <v>851.33147899999994</v>
      </c>
      <c r="BK63" s="17">
        <v>857.69207900000004</v>
      </c>
      <c r="BL63" s="17">
        <v>860.27888099999996</v>
      </c>
      <c r="BM63" s="17">
        <v>860.33079099999998</v>
      </c>
      <c r="BN63" s="17">
        <v>847.99760300000003</v>
      </c>
      <c r="BO63" s="17">
        <v>851.47737099999995</v>
      </c>
      <c r="BP63" s="17">
        <v>865.67768999999998</v>
      </c>
      <c r="BQ63" s="17">
        <v>867.99806899999999</v>
      </c>
      <c r="BR63" s="17">
        <v>853.15050499999995</v>
      </c>
      <c r="BS63" s="17">
        <v>850.87704299999996</v>
      </c>
      <c r="BT63" s="17">
        <v>829.41502000000003</v>
      </c>
      <c r="BU63" s="17">
        <v>845.12290199999995</v>
      </c>
      <c r="BV63" s="17">
        <v>838.15462400000001</v>
      </c>
      <c r="BW63" s="17">
        <v>819.03447000000006</v>
      </c>
      <c r="BX63" s="17">
        <v>805.65338199999997</v>
      </c>
      <c r="BY63" s="17">
        <v>774.42676900000004</v>
      </c>
      <c r="BZ63" s="17">
        <v>753.54691800000001</v>
      </c>
      <c r="CA63" s="17">
        <v>719.70515699999999</v>
      </c>
      <c r="CB63" s="17">
        <v>645.61177799999996</v>
      </c>
      <c r="CC63" s="17">
        <v>520.96630600000003</v>
      </c>
      <c r="CD63" s="17">
        <v>431.96431699999999</v>
      </c>
      <c r="CE63" s="17">
        <v>358.09677799999997</v>
      </c>
      <c r="CF63" s="17">
        <v>248.61064200000001</v>
      </c>
      <c r="CG63" s="17">
        <v>145.27218400000001</v>
      </c>
      <c r="CH63" s="17">
        <v>68.193084999999996</v>
      </c>
      <c r="CI63" s="17">
        <v>17.764147999999999</v>
      </c>
      <c r="CJ63" s="17">
        <v>0.92769299999999999</v>
      </c>
      <c r="CK63" s="17">
        <v>0</v>
      </c>
      <c r="CL63" s="17">
        <v>0</v>
      </c>
      <c r="CM63" s="17">
        <v>0</v>
      </c>
      <c r="CN63" s="17">
        <v>0</v>
      </c>
      <c r="CO63" s="17">
        <v>0</v>
      </c>
      <c r="CP63" s="17">
        <v>0</v>
      </c>
      <c r="CQ63" s="17">
        <v>0</v>
      </c>
      <c r="CR63" s="17">
        <v>0</v>
      </c>
      <c r="CS63" s="17">
        <v>0</v>
      </c>
      <c r="CT63" s="17">
        <v>0</v>
      </c>
      <c r="CU63" s="17">
        <v>0</v>
      </c>
      <c r="CV63" s="17">
        <v>0</v>
      </c>
    </row>
    <row r="64" spans="1:100" ht="12.75" customHeight="1">
      <c r="A64" s="15">
        <v>43989</v>
      </c>
      <c r="B64" s="16" t="s">
        <v>36</v>
      </c>
      <c r="C64" s="16" t="s">
        <v>140</v>
      </c>
      <c r="D64" s="17">
        <v>230153.22150300001</v>
      </c>
      <c r="E64" s="17">
        <v>3171.1096389999998</v>
      </c>
      <c r="F64" s="17">
        <v>3265.5361119999998</v>
      </c>
      <c r="G64" s="17">
        <v>3289.6228890000002</v>
      </c>
      <c r="H64" s="17">
        <v>3270.768423</v>
      </c>
      <c r="I64" s="17">
        <v>3224.0753960000002</v>
      </c>
      <c r="J64" s="17">
        <v>3208.6341790000001</v>
      </c>
      <c r="K64" s="17">
        <v>3239.6144399999998</v>
      </c>
      <c r="L64" s="17">
        <v>3148.8763199999999</v>
      </c>
      <c r="M64" s="17">
        <v>3059.2274729999999</v>
      </c>
      <c r="N64" s="17">
        <v>3007.7252149999999</v>
      </c>
      <c r="O64" s="17">
        <v>2939.867694</v>
      </c>
      <c r="P64" s="17">
        <v>2869.0309109999998</v>
      </c>
      <c r="Q64" s="17">
        <v>2814.6083699999999</v>
      </c>
      <c r="R64" s="17">
        <v>2770.4729000000002</v>
      </c>
      <c r="S64" s="17">
        <v>2718.6299770000001</v>
      </c>
      <c r="T64" s="17">
        <v>2661.8501409999999</v>
      </c>
      <c r="U64" s="17">
        <v>2664.8582889999998</v>
      </c>
      <c r="V64" s="17">
        <v>2681.832222</v>
      </c>
      <c r="W64" s="17">
        <v>2688.9378139999999</v>
      </c>
      <c r="X64" s="17">
        <v>2598.6829130000001</v>
      </c>
      <c r="Y64" s="17">
        <v>2507.337732</v>
      </c>
      <c r="Z64" s="17">
        <v>2396.079592</v>
      </c>
      <c r="AA64" s="17">
        <v>2361.032788</v>
      </c>
      <c r="AB64" s="17">
        <v>2344.5178369999999</v>
      </c>
      <c r="AC64" s="17">
        <v>2303.385119</v>
      </c>
      <c r="AD64" s="17">
        <v>2258.3507260000001</v>
      </c>
      <c r="AE64" s="17">
        <v>2246.9258829999999</v>
      </c>
      <c r="AF64" s="17">
        <v>2240.3671089999998</v>
      </c>
      <c r="AG64" s="17">
        <v>2216.2205570000001</v>
      </c>
      <c r="AH64" s="17">
        <v>2119.3247249999999</v>
      </c>
      <c r="AI64" s="17">
        <v>1976.811997</v>
      </c>
      <c r="AJ64" s="17">
        <v>1804.448803</v>
      </c>
      <c r="AK64" s="17">
        <v>1667.5329220000001</v>
      </c>
      <c r="AL64" s="17">
        <v>1625.3681670000001</v>
      </c>
      <c r="AM64" s="17">
        <v>1649.434665</v>
      </c>
      <c r="AN64" s="17">
        <v>1732.3445260000001</v>
      </c>
      <c r="AO64" s="17">
        <v>1829.154194</v>
      </c>
      <c r="AP64" s="17">
        <v>1914.7888660000001</v>
      </c>
      <c r="AQ64" s="17">
        <v>2023.204892</v>
      </c>
      <c r="AR64" s="17">
        <v>2146.1326680000002</v>
      </c>
      <c r="AS64" s="17">
        <v>2192.9992390000002</v>
      </c>
      <c r="AT64" s="17">
        <v>2162.8003979999999</v>
      </c>
      <c r="AU64" s="17">
        <v>2107.0890450000002</v>
      </c>
      <c r="AV64" s="17">
        <v>2050.9061369999999</v>
      </c>
      <c r="AW64" s="17">
        <v>1989.383384</v>
      </c>
      <c r="AX64" s="17">
        <v>1953.4440729999999</v>
      </c>
      <c r="AY64" s="17">
        <v>1910.7340059999999</v>
      </c>
      <c r="AZ64" s="17">
        <v>2016.2515559999999</v>
      </c>
      <c r="BA64" s="17">
        <v>2089.5227150000001</v>
      </c>
      <c r="BB64" s="17">
        <v>2049.821238</v>
      </c>
      <c r="BC64" s="17">
        <v>2003.3471950000001</v>
      </c>
      <c r="BD64" s="17">
        <v>1981.5323530000001</v>
      </c>
      <c r="BE64" s="17">
        <v>1981.1202330000001</v>
      </c>
      <c r="BF64" s="17">
        <v>1993.3771899999999</v>
      </c>
      <c r="BG64" s="17">
        <v>1948.4790370000001</v>
      </c>
      <c r="BH64" s="17">
        <v>1906.383513</v>
      </c>
      <c r="BI64" s="17">
        <v>1899.814654</v>
      </c>
      <c r="BJ64" s="17">
        <v>1898.580962</v>
      </c>
      <c r="BK64" s="17">
        <v>1851.2626230000001</v>
      </c>
      <c r="BL64" s="17">
        <v>1840.6550440000001</v>
      </c>
      <c r="BM64" s="17">
        <v>1816.402585</v>
      </c>
      <c r="BN64" s="17">
        <v>1795.3347349999999</v>
      </c>
      <c r="BO64" s="17">
        <v>1781.8831130000001</v>
      </c>
      <c r="BP64" s="17">
        <v>1746.51892</v>
      </c>
      <c r="BQ64" s="17">
        <v>1722.2100949999999</v>
      </c>
      <c r="BR64" s="17">
        <v>1702.9136900000001</v>
      </c>
      <c r="BS64" s="17">
        <v>1710.7795369999999</v>
      </c>
      <c r="BT64" s="17">
        <v>1699.770129</v>
      </c>
      <c r="BU64" s="17">
        <v>1701.250018</v>
      </c>
      <c r="BV64" s="17">
        <v>1722.3478720000001</v>
      </c>
      <c r="BW64" s="17">
        <v>1739.314298</v>
      </c>
      <c r="BX64" s="17">
        <v>1782.5018009999999</v>
      </c>
      <c r="BY64" s="17">
        <v>1824.4801869999999</v>
      </c>
      <c r="BZ64" s="17">
        <v>1880.8488520000001</v>
      </c>
      <c r="CA64" s="17">
        <v>1935.249274</v>
      </c>
      <c r="CB64" s="17">
        <v>2013.4528330000001</v>
      </c>
      <c r="CC64" s="17">
        <v>2098.164084</v>
      </c>
      <c r="CD64" s="17">
        <v>2170.5413130000002</v>
      </c>
      <c r="CE64" s="17">
        <v>2250.6053510000002</v>
      </c>
      <c r="CF64" s="17">
        <v>2319.5459179999998</v>
      </c>
      <c r="CG64" s="17">
        <v>2362.7817709999999</v>
      </c>
      <c r="CH64" s="17">
        <v>2397.3588559999998</v>
      </c>
      <c r="CI64" s="17">
        <v>2489.0280539999999</v>
      </c>
      <c r="CJ64" s="17">
        <v>2608.6298139999999</v>
      </c>
      <c r="CK64" s="17">
        <v>2748.749542</v>
      </c>
      <c r="CL64" s="17">
        <v>2900.2102439999999</v>
      </c>
      <c r="CM64" s="17">
        <v>3051.0288439999999</v>
      </c>
      <c r="CN64" s="17">
        <v>3242.4193449999998</v>
      </c>
      <c r="CO64" s="17">
        <v>3451.3847780000001</v>
      </c>
      <c r="CP64" s="17">
        <v>3634.78838</v>
      </c>
      <c r="CQ64" s="17">
        <v>3749.2995169999999</v>
      </c>
      <c r="CR64" s="17">
        <v>3828.965377</v>
      </c>
      <c r="CS64" s="17">
        <v>3892.2115840000001</v>
      </c>
      <c r="CT64" s="17">
        <v>3964.5375140000001</v>
      </c>
      <c r="CU64" s="17">
        <v>3972.6657380000001</v>
      </c>
      <c r="CV64" s="17">
        <v>3960.817861</v>
      </c>
    </row>
    <row r="65" spans="1:100" ht="12.75" customHeight="1">
      <c r="A65" s="15">
        <v>43990</v>
      </c>
      <c r="B65" s="16" t="s">
        <v>28</v>
      </c>
      <c r="C65" s="16" t="s">
        <v>140</v>
      </c>
      <c r="D65" s="17">
        <v>775.14047700000003</v>
      </c>
      <c r="E65" s="17">
        <v>8.8993199999999995</v>
      </c>
      <c r="F65" s="17">
        <v>8.8926569999999998</v>
      </c>
      <c r="G65" s="17">
        <v>8.8916570000000004</v>
      </c>
      <c r="H65" s="17">
        <v>8.9027440000000002</v>
      </c>
      <c r="I65" s="17">
        <v>8.9001730000000006</v>
      </c>
      <c r="J65" s="17">
        <v>8.8989790000000006</v>
      </c>
      <c r="K65" s="17">
        <v>8.9023489999999992</v>
      </c>
      <c r="L65" s="17">
        <v>8.9137660000000007</v>
      </c>
      <c r="M65" s="17">
        <v>8.9167349999999992</v>
      </c>
      <c r="N65" s="17">
        <v>8.911054</v>
      </c>
      <c r="O65" s="17">
        <v>8.9205989999999993</v>
      </c>
      <c r="P65" s="17">
        <v>8.9198260000000005</v>
      </c>
      <c r="Q65" s="17">
        <v>8.9098749999999995</v>
      </c>
      <c r="R65" s="17">
        <v>8.9168369999999992</v>
      </c>
      <c r="S65" s="17">
        <v>8.9338759999999997</v>
      </c>
      <c r="T65" s="17">
        <v>8.933484</v>
      </c>
      <c r="U65" s="17">
        <v>8.9330990000000003</v>
      </c>
      <c r="V65" s="17">
        <v>8.9316309999999994</v>
      </c>
      <c r="W65" s="17">
        <v>8.9360610000000005</v>
      </c>
      <c r="X65" s="17">
        <v>8.9293600000000009</v>
      </c>
      <c r="Y65" s="17">
        <v>8.9322160000000004</v>
      </c>
      <c r="Z65" s="17">
        <v>8.9372380000000007</v>
      </c>
      <c r="AA65" s="17">
        <v>8.9345999999999997</v>
      </c>
      <c r="AB65" s="17">
        <v>8.9119440000000001</v>
      </c>
      <c r="AC65" s="17">
        <v>8.9306370000000008</v>
      </c>
      <c r="AD65" s="17">
        <v>8.9465690000000002</v>
      </c>
      <c r="AE65" s="17">
        <v>8.9353580000000008</v>
      </c>
      <c r="AF65" s="17">
        <v>8.9335299999999993</v>
      </c>
      <c r="AG65" s="17">
        <v>8.9785579999999996</v>
      </c>
      <c r="AH65" s="17">
        <v>8.9885579999999994</v>
      </c>
      <c r="AI65" s="17">
        <v>8.9678059999999995</v>
      </c>
      <c r="AJ65" s="17">
        <v>8.9693070000000006</v>
      </c>
      <c r="AK65" s="17">
        <v>8.5267479999999995</v>
      </c>
      <c r="AL65" s="17">
        <v>8.3902470000000005</v>
      </c>
      <c r="AM65" s="17">
        <v>8.4047280000000004</v>
      </c>
      <c r="AN65" s="17">
        <v>8.4334089999999993</v>
      </c>
      <c r="AO65" s="17">
        <v>8.4686850000000007</v>
      </c>
      <c r="AP65" s="17">
        <v>8.3136949999999992</v>
      </c>
      <c r="AQ65" s="17">
        <v>7.8681559999999999</v>
      </c>
      <c r="AR65" s="17">
        <v>7.3067729999999997</v>
      </c>
      <c r="AS65" s="17">
        <v>7.367267</v>
      </c>
      <c r="AT65" s="17">
        <v>7.7384279999999999</v>
      </c>
      <c r="AU65" s="17">
        <v>7.9494889999999998</v>
      </c>
      <c r="AV65" s="17">
        <v>8.3362169999999995</v>
      </c>
      <c r="AW65" s="17">
        <v>8.3266650000000002</v>
      </c>
      <c r="AX65" s="17">
        <v>8.1443689999999993</v>
      </c>
      <c r="AY65" s="17">
        <v>8.0680029999999991</v>
      </c>
      <c r="AZ65" s="17">
        <v>7.6947469999999996</v>
      </c>
      <c r="BA65" s="17">
        <v>7.5036250000000004</v>
      </c>
      <c r="BB65" s="17">
        <v>7.6338689999999998</v>
      </c>
      <c r="BC65" s="17">
        <v>7.8689249999999999</v>
      </c>
      <c r="BD65" s="17">
        <v>8.1435999999999993</v>
      </c>
      <c r="BE65" s="17">
        <v>8.2503050000000009</v>
      </c>
      <c r="BF65" s="17">
        <v>8.3012339999999991</v>
      </c>
      <c r="BG65" s="17">
        <v>8.3624399999999994</v>
      </c>
      <c r="BH65" s="17">
        <v>8.3700299999999999</v>
      </c>
      <c r="BI65" s="17">
        <v>8.2921910000000008</v>
      </c>
      <c r="BJ65" s="17">
        <v>8.1814180000000007</v>
      </c>
      <c r="BK65" s="17">
        <v>7.1587680000000002</v>
      </c>
      <c r="BL65" s="17">
        <v>7.0915619999999997</v>
      </c>
      <c r="BM65" s="17">
        <v>7.1944990000000004</v>
      </c>
      <c r="BN65" s="17">
        <v>7.2126590000000004</v>
      </c>
      <c r="BO65" s="17">
        <v>7.1754020000000001</v>
      </c>
      <c r="BP65" s="17">
        <v>7.6404990000000002</v>
      </c>
      <c r="BQ65" s="17">
        <v>7.4417739999999997</v>
      </c>
      <c r="BR65" s="17">
        <v>7.0685799999999999</v>
      </c>
      <c r="BS65" s="17">
        <v>7.0826820000000001</v>
      </c>
      <c r="BT65" s="17">
        <v>7.0837890000000003</v>
      </c>
      <c r="BU65" s="17">
        <v>7.7013860000000003</v>
      </c>
      <c r="BV65" s="17">
        <v>7.7877869999999998</v>
      </c>
      <c r="BW65" s="17">
        <v>7.7896539999999996</v>
      </c>
      <c r="BX65" s="17">
        <v>7.7852030000000001</v>
      </c>
      <c r="BY65" s="17">
        <v>7.2397099999999996</v>
      </c>
      <c r="BZ65" s="17">
        <v>7.2153340000000004</v>
      </c>
      <c r="CA65" s="17">
        <v>7.1552239999999996</v>
      </c>
      <c r="CB65" s="17">
        <v>7.0886589999999998</v>
      </c>
      <c r="CC65" s="17">
        <v>7.1140080000000001</v>
      </c>
      <c r="CD65" s="17">
        <v>7.1025460000000002</v>
      </c>
      <c r="CE65" s="17">
        <v>7.128736</v>
      </c>
      <c r="CF65" s="17">
        <v>7.1615310000000001</v>
      </c>
      <c r="CG65" s="17">
        <v>7.1572839999999998</v>
      </c>
      <c r="CH65" s="17">
        <v>7.1824019999999997</v>
      </c>
      <c r="CI65" s="17">
        <v>7.2126869999999998</v>
      </c>
      <c r="CJ65" s="17">
        <v>7.1896490000000002</v>
      </c>
      <c r="CK65" s="17">
        <v>7.1470659999999997</v>
      </c>
      <c r="CL65" s="17">
        <v>7.7651890000000003</v>
      </c>
      <c r="CM65" s="17">
        <v>6.9041610000000002</v>
      </c>
      <c r="CN65" s="17">
        <v>7.3673960000000003</v>
      </c>
      <c r="CO65" s="17">
        <v>7.7715769999999997</v>
      </c>
      <c r="CP65" s="17">
        <v>7.4342810000000004</v>
      </c>
      <c r="CQ65" s="17">
        <v>7.7954990000000004</v>
      </c>
      <c r="CR65" s="17">
        <v>8.0517789999999998</v>
      </c>
      <c r="CS65" s="17">
        <v>7.9610130000000003</v>
      </c>
      <c r="CT65" s="17">
        <v>7.4706830000000002</v>
      </c>
      <c r="CU65" s="17">
        <v>7.4623039999999996</v>
      </c>
      <c r="CV65" s="17">
        <v>6.9418490000000004</v>
      </c>
    </row>
    <row r="66" spans="1:100">
      <c r="A66" s="15">
        <v>43990</v>
      </c>
      <c r="B66" s="16" t="s">
        <v>29</v>
      </c>
      <c r="C66" s="16" t="s">
        <v>140</v>
      </c>
      <c r="D66" s="17">
        <v>201307.696784</v>
      </c>
      <c r="E66" s="17">
        <v>1384.4548850000001</v>
      </c>
      <c r="F66" s="17">
        <v>1366.9545350000001</v>
      </c>
      <c r="G66" s="17">
        <v>1359.247783</v>
      </c>
      <c r="H66" s="17">
        <v>1362.672378</v>
      </c>
      <c r="I66" s="17">
        <v>1365.7925720000001</v>
      </c>
      <c r="J66" s="17">
        <v>1396.0180949999999</v>
      </c>
      <c r="K66" s="17">
        <v>1380.3737229999999</v>
      </c>
      <c r="L66" s="17">
        <v>1356.081895</v>
      </c>
      <c r="M66" s="17">
        <v>1345.491383</v>
      </c>
      <c r="N66" s="17">
        <v>1336.726666</v>
      </c>
      <c r="O66" s="17">
        <v>1336.9937849999999</v>
      </c>
      <c r="P66" s="17">
        <v>1328.3675780000001</v>
      </c>
      <c r="Q66" s="17">
        <v>1320.0827119999999</v>
      </c>
      <c r="R66" s="17">
        <v>1310.858332</v>
      </c>
      <c r="S66" s="17">
        <v>1305.4883669999999</v>
      </c>
      <c r="T66" s="17">
        <v>1301.7551980000001</v>
      </c>
      <c r="U66" s="17">
        <v>1304.2330139999999</v>
      </c>
      <c r="V66" s="17">
        <v>1305.5695459999999</v>
      </c>
      <c r="W66" s="17">
        <v>1313.966023</v>
      </c>
      <c r="X66" s="17">
        <v>1318.8634930000001</v>
      </c>
      <c r="Y66" s="17">
        <v>1327.4962740000001</v>
      </c>
      <c r="Z66" s="17">
        <v>1338.033819</v>
      </c>
      <c r="AA66" s="17">
        <v>1358.3205439999999</v>
      </c>
      <c r="AB66" s="17">
        <v>1361.9116300000001</v>
      </c>
      <c r="AC66" s="17">
        <v>1358.1154280000001</v>
      </c>
      <c r="AD66" s="17">
        <v>1347.2653459999999</v>
      </c>
      <c r="AE66" s="17">
        <v>1344.008834</v>
      </c>
      <c r="AF66" s="17">
        <v>1343.2645070000001</v>
      </c>
      <c r="AG66" s="17">
        <v>1346.957791</v>
      </c>
      <c r="AH66" s="17">
        <v>1354.0042860000001</v>
      </c>
      <c r="AI66" s="17">
        <v>1367.284089</v>
      </c>
      <c r="AJ66" s="17">
        <v>1369.7339589999999</v>
      </c>
      <c r="AK66" s="17">
        <v>1367.573686</v>
      </c>
      <c r="AL66" s="17">
        <v>1376.0686370000001</v>
      </c>
      <c r="AM66" s="17">
        <v>1378.608017</v>
      </c>
      <c r="AN66" s="17">
        <v>1380.3423600000001</v>
      </c>
      <c r="AO66" s="17">
        <v>1398.2346849999999</v>
      </c>
      <c r="AP66" s="17">
        <v>1433.6268319999999</v>
      </c>
      <c r="AQ66" s="17">
        <v>1496.654061</v>
      </c>
      <c r="AR66" s="17">
        <v>1572.4888060000001</v>
      </c>
      <c r="AS66" s="17">
        <v>1651.9812300000001</v>
      </c>
      <c r="AT66" s="17">
        <v>1783.2978760000001</v>
      </c>
      <c r="AU66" s="17">
        <v>2013.8654509999999</v>
      </c>
      <c r="AV66" s="17">
        <v>2246.3701609999998</v>
      </c>
      <c r="AW66" s="17">
        <v>2410.8657899999998</v>
      </c>
      <c r="AX66" s="17">
        <v>2552.109696</v>
      </c>
      <c r="AY66" s="17">
        <v>2709.3038849999998</v>
      </c>
      <c r="AZ66" s="17">
        <v>2842.0280480000001</v>
      </c>
      <c r="BA66" s="17">
        <v>2909.5546060000001</v>
      </c>
      <c r="BB66" s="17">
        <v>2964.8809489999999</v>
      </c>
      <c r="BC66" s="17">
        <v>3012.9523349999999</v>
      </c>
      <c r="BD66" s="17">
        <v>3032.231992</v>
      </c>
      <c r="BE66" s="17">
        <v>3036.772324</v>
      </c>
      <c r="BF66" s="17">
        <v>3045.5600410000002</v>
      </c>
      <c r="BG66" s="17">
        <v>3047.8371769999999</v>
      </c>
      <c r="BH66" s="17">
        <v>3063.0020930000001</v>
      </c>
      <c r="BI66" s="17">
        <v>3054.4845030000001</v>
      </c>
      <c r="BJ66" s="17">
        <v>3068.2222999999999</v>
      </c>
      <c r="BK66" s="17">
        <v>3063.2255789999999</v>
      </c>
      <c r="BL66" s="17">
        <v>3071.6221289999999</v>
      </c>
      <c r="BM66" s="17">
        <v>3033.6878000000002</v>
      </c>
      <c r="BN66" s="17">
        <v>3032.048268</v>
      </c>
      <c r="BO66" s="17">
        <v>3032.171695</v>
      </c>
      <c r="BP66" s="17">
        <v>3033.3341230000001</v>
      </c>
      <c r="BQ66" s="17">
        <v>3023.234316</v>
      </c>
      <c r="BR66" s="17">
        <v>2997.374902</v>
      </c>
      <c r="BS66" s="17">
        <v>3013.8096300000002</v>
      </c>
      <c r="BT66" s="17">
        <v>2986.0448310000002</v>
      </c>
      <c r="BU66" s="17">
        <v>2985.3612600000001</v>
      </c>
      <c r="BV66" s="17">
        <v>3008.1074050000002</v>
      </c>
      <c r="BW66" s="17">
        <v>2995.6189159999999</v>
      </c>
      <c r="BX66" s="17">
        <v>3001.2159609999999</v>
      </c>
      <c r="BY66" s="17">
        <v>2971.4292390000001</v>
      </c>
      <c r="BZ66" s="17">
        <v>3033.6295380000001</v>
      </c>
      <c r="CA66" s="17">
        <v>3030.6521659999999</v>
      </c>
      <c r="CB66" s="17">
        <v>2970.795744</v>
      </c>
      <c r="CC66" s="17">
        <v>2905.5426309999998</v>
      </c>
      <c r="CD66" s="17">
        <v>2936.4183109999999</v>
      </c>
      <c r="CE66" s="17">
        <v>2871.2170930000002</v>
      </c>
      <c r="CF66" s="17">
        <v>2781.503236</v>
      </c>
      <c r="CG66" s="17">
        <v>2820.6922690000001</v>
      </c>
      <c r="CH66" s="17">
        <v>2830.6501360000002</v>
      </c>
      <c r="CI66" s="17">
        <v>2733.2112520000001</v>
      </c>
      <c r="CJ66" s="17">
        <v>2644.9015020000002</v>
      </c>
      <c r="CK66" s="17">
        <v>2481.6540879999998</v>
      </c>
      <c r="CL66" s="17">
        <v>2325.3333229999998</v>
      </c>
      <c r="CM66" s="17">
        <v>2143.6991849999999</v>
      </c>
      <c r="CN66" s="17">
        <v>1997.38553</v>
      </c>
      <c r="CO66" s="17">
        <v>1840.3233230000001</v>
      </c>
      <c r="CP66" s="17">
        <v>1716.339164</v>
      </c>
      <c r="CQ66" s="17">
        <v>1617.054071</v>
      </c>
      <c r="CR66" s="17">
        <v>1557.4137029999999</v>
      </c>
      <c r="CS66" s="17">
        <v>1529.409073</v>
      </c>
      <c r="CT66" s="17">
        <v>1494.701489</v>
      </c>
      <c r="CU66" s="17">
        <v>1474.370367</v>
      </c>
      <c r="CV66" s="17">
        <v>1457.207525</v>
      </c>
    </row>
    <row r="67" spans="1:100">
      <c r="A67" s="15">
        <v>43990</v>
      </c>
      <c r="B67" s="16" t="s">
        <v>30</v>
      </c>
      <c r="C67" s="16" t="s">
        <v>140</v>
      </c>
      <c r="D67" s="17">
        <v>140451.658107</v>
      </c>
      <c r="E67" s="17">
        <v>486.272538</v>
      </c>
      <c r="F67" s="17">
        <v>486.71530000000001</v>
      </c>
      <c r="G67" s="17">
        <v>487.65141199999999</v>
      </c>
      <c r="H67" s="17">
        <v>486.56975499999999</v>
      </c>
      <c r="I67" s="17">
        <v>488.15044</v>
      </c>
      <c r="J67" s="17">
        <v>489.14143100000001</v>
      </c>
      <c r="K67" s="17">
        <v>491.72783600000002</v>
      </c>
      <c r="L67" s="17">
        <v>492.16567099999997</v>
      </c>
      <c r="M67" s="17">
        <v>491.98574500000001</v>
      </c>
      <c r="N67" s="17">
        <v>489.844132</v>
      </c>
      <c r="O67" s="17">
        <v>490.09520600000002</v>
      </c>
      <c r="P67" s="17">
        <v>484.01699400000001</v>
      </c>
      <c r="Q67" s="17">
        <v>478.955511</v>
      </c>
      <c r="R67" s="17">
        <v>478.53681</v>
      </c>
      <c r="S67" s="17">
        <v>472.29235399999999</v>
      </c>
      <c r="T67" s="17">
        <v>470.41933</v>
      </c>
      <c r="U67" s="17">
        <v>474.10187300000001</v>
      </c>
      <c r="V67" s="17">
        <v>480.88025800000003</v>
      </c>
      <c r="W67" s="17">
        <v>491.00006200000001</v>
      </c>
      <c r="X67" s="17">
        <v>487.27484500000003</v>
      </c>
      <c r="Y67" s="17">
        <v>491.79376400000001</v>
      </c>
      <c r="Z67" s="17">
        <v>494.99742600000002</v>
      </c>
      <c r="AA67" s="17">
        <v>496.63120300000003</v>
      </c>
      <c r="AB67" s="17">
        <v>491.77983499999999</v>
      </c>
      <c r="AC67" s="17">
        <v>501.03220299999998</v>
      </c>
      <c r="AD67" s="17">
        <v>539.47919300000001</v>
      </c>
      <c r="AE67" s="17">
        <v>561.38226399999996</v>
      </c>
      <c r="AF67" s="17">
        <v>567.61178199999995</v>
      </c>
      <c r="AG67" s="17">
        <v>571.23930099999995</v>
      </c>
      <c r="AH67" s="17">
        <v>588.99758199999997</v>
      </c>
      <c r="AI67" s="17">
        <v>609.21445500000004</v>
      </c>
      <c r="AJ67" s="17">
        <v>647.30492700000002</v>
      </c>
      <c r="AK67" s="17">
        <v>684.16150300000004</v>
      </c>
      <c r="AL67" s="17">
        <v>695.25843299999997</v>
      </c>
      <c r="AM67" s="17">
        <v>700.45751099999995</v>
      </c>
      <c r="AN67" s="17">
        <v>760.24516100000005</v>
      </c>
      <c r="AO67" s="17">
        <v>837.427953</v>
      </c>
      <c r="AP67" s="17">
        <v>922.02965600000005</v>
      </c>
      <c r="AQ67" s="17">
        <v>996.82149000000004</v>
      </c>
      <c r="AR67" s="17">
        <v>1120.2082680000001</v>
      </c>
      <c r="AS67" s="17">
        <v>1275.1143979999999</v>
      </c>
      <c r="AT67" s="17">
        <v>1403.3973350000001</v>
      </c>
      <c r="AU67" s="17">
        <v>1512.149985</v>
      </c>
      <c r="AV67" s="17">
        <v>1626.2907970000001</v>
      </c>
      <c r="AW67" s="17">
        <v>1736.883452</v>
      </c>
      <c r="AX67" s="17">
        <v>1871.224903</v>
      </c>
      <c r="AY67" s="17">
        <v>2004.2219729999999</v>
      </c>
      <c r="AZ67" s="17">
        <v>2079.3018539999998</v>
      </c>
      <c r="BA67" s="17">
        <v>2195.0288439999999</v>
      </c>
      <c r="BB67" s="17">
        <v>2344.1297079999999</v>
      </c>
      <c r="BC67" s="17">
        <v>2494.9409820000001</v>
      </c>
      <c r="BD67" s="17">
        <v>2685.0736670000001</v>
      </c>
      <c r="BE67" s="17">
        <v>2785.0186090000002</v>
      </c>
      <c r="BF67" s="17">
        <v>2866.319696</v>
      </c>
      <c r="BG67" s="17">
        <v>2959.4991150000001</v>
      </c>
      <c r="BH67" s="17">
        <v>2992.5223919999999</v>
      </c>
      <c r="BI67" s="17">
        <v>3005.1784939999998</v>
      </c>
      <c r="BJ67" s="17">
        <v>3002.0717589999999</v>
      </c>
      <c r="BK67" s="17">
        <v>3023.2857819999999</v>
      </c>
      <c r="BL67" s="17">
        <v>3084.3267850000002</v>
      </c>
      <c r="BM67" s="17">
        <v>3058.3163020000002</v>
      </c>
      <c r="BN67" s="17">
        <v>3027.585079</v>
      </c>
      <c r="BO67" s="17">
        <v>2968.2475479999998</v>
      </c>
      <c r="BP67" s="17">
        <v>2893.37041</v>
      </c>
      <c r="BQ67" s="17">
        <v>2836.3168609999998</v>
      </c>
      <c r="BR67" s="17">
        <v>2882.6489430000001</v>
      </c>
      <c r="BS67" s="17">
        <v>2839.9333059999999</v>
      </c>
      <c r="BT67" s="17">
        <v>2816.6710459999999</v>
      </c>
      <c r="BU67" s="17">
        <v>2753.4882670000002</v>
      </c>
      <c r="BV67" s="17">
        <v>2726.6425479999998</v>
      </c>
      <c r="BW67" s="17">
        <v>2663.9592360000001</v>
      </c>
      <c r="BX67" s="17">
        <v>2625.2943500000001</v>
      </c>
      <c r="BY67" s="17">
        <v>2516.15661</v>
      </c>
      <c r="BZ67" s="17">
        <v>2501.5296239999998</v>
      </c>
      <c r="CA67" s="17">
        <v>2434.4289629999998</v>
      </c>
      <c r="CB67" s="17">
        <v>2333.814914</v>
      </c>
      <c r="CC67" s="17">
        <v>2200.1927190000001</v>
      </c>
      <c r="CD67" s="17">
        <v>2115.016427</v>
      </c>
      <c r="CE67" s="17">
        <v>2000.1782430000001</v>
      </c>
      <c r="CF67" s="17">
        <v>1950.094049</v>
      </c>
      <c r="CG67" s="17">
        <v>1877.233549</v>
      </c>
      <c r="CH67" s="17">
        <v>1731.7720340000001</v>
      </c>
      <c r="CI67" s="17">
        <v>1659.2825359999999</v>
      </c>
      <c r="CJ67" s="17">
        <v>1601.975377</v>
      </c>
      <c r="CK67" s="17">
        <v>1509.3500449999999</v>
      </c>
      <c r="CL67" s="17">
        <v>1400.8069660000001</v>
      </c>
      <c r="CM67" s="17">
        <v>1342.5296579999999</v>
      </c>
      <c r="CN67" s="17">
        <v>1253.04582</v>
      </c>
      <c r="CO67" s="17">
        <v>1138.6034540000001</v>
      </c>
      <c r="CP67" s="17">
        <v>977.79490299999998</v>
      </c>
      <c r="CQ67" s="17">
        <v>848.40393200000005</v>
      </c>
      <c r="CR67" s="17">
        <v>812.77492099999995</v>
      </c>
      <c r="CS67" s="17">
        <v>705.90358200000003</v>
      </c>
      <c r="CT67" s="17">
        <v>573.02650400000005</v>
      </c>
      <c r="CU67" s="17">
        <v>480.81691499999999</v>
      </c>
      <c r="CV67" s="17">
        <v>472.60052300000001</v>
      </c>
    </row>
    <row r="68" spans="1:100">
      <c r="A68" s="15">
        <v>43990</v>
      </c>
      <c r="B68" s="16" t="s">
        <v>31</v>
      </c>
      <c r="C68" s="16" t="s">
        <v>140</v>
      </c>
      <c r="D68" s="17">
        <v>523528.03301700001</v>
      </c>
      <c r="E68" s="17">
        <v>4453.125196</v>
      </c>
      <c r="F68" s="17">
        <v>4209.8932999999997</v>
      </c>
      <c r="G68" s="17">
        <v>4020.4415610000001</v>
      </c>
      <c r="H68" s="17">
        <v>3795.209507</v>
      </c>
      <c r="I68" s="17">
        <v>3642.3401829999998</v>
      </c>
      <c r="J68" s="17">
        <v>3471.037777</v>
      </c>
      <c r="K68" s="17">
        <v>3388.1778239999999</v>
      </c>
      <c r="L68" s="17">
        <v>3272.1978960000001</v>
      </c>
      <c r="M68" s="17">
        <v>3223.2402419999999</v>
      </c>
      <c r="N68" s="17">
        <v>3154.8584040000001</v>
      </c>
      <c r="O68" s="17">
        <v>3087.6042510000002</v>
      </c>
      <c r="P68" s="17">
        <v>3048.3007689999999</v>
      </c>
      <c r="Q68" s="17">
        <v>3013.1187799999998</v>
      </c>
      <c r="R68" s="17">
        <v>3002.956451</v>
      </c>
      <c r="S68" s="17">
        <v>2968.8887209999998</v>
      </c>
      <c r="T68" s="17">
        <v>2951.9844330000001</v>
      </c>
      <c r="U68" s="17">
        <v>2960.6468799999998</v>
      </c>
      <c r="V68" s="17">
        <v>2986.4944799999998</v>
      </c>
      <c r="W68" s="17">
        <v>3052.8603760000001</v>
      </c>
      <c r="X68" s="17">
        <v>3178.3764919999999</v>
      </c>
      <c r="Y68" s="17">
        <v>3300.089086</v>
      </c>
      <c r="Z68" s="17">
        <v>3411.3822599999999</v>
      </c>
      <c r="AA68" s="17">
        <v>3565.151942</v>
      </c>
      <c r="AB68" s="17">
        <v>3708.545157</v>
      </c>
      <c r="AC68" s="17">
        <v>3816.554772</v>
      </c>
      <c r="AD68" s="17">
        <v>3897.6451400000001</v>
      </c>
      <c r="AE68" s="17">
        <v>3995.7105900000001</v>
      </c>
      <c r="AF68" s="17">
        <v>4102.2452020000001</v>
      </c>
      <c r="AG68" s="17">
        <v>4277.7547649999997</v>
      </c>
      <c r="AH68" s="17">
        <v>4416.2321679999995</v>
      </c>
      <c r="AI68" s="17">
        <v>4639.289847</v>
      </c>
      <c r="AJ68" s="17">
        <v>4829.7146830000002</v>
      </c>
      <c r="AK68" s="17">
        <v>5008.0341420000004</v>
      </c>
      <c r="AL68" s="17">
        <v>5108.1308369999997</v>
      </c>
      <c r="AM68" s="17">
        <v>5131.2540499999996</v>
      </c>
      <c r="AN68" s="17">
        <v>5129.1333189999996</v>
      </c>
      <c r="AO68" s="17">
        <v>5189.1237570000003</v>
      </c>
      <c r="AP68" s="17">
        <v>5296.4171120000001</v>
      </c>
      <c r="AQ68" s="17">
        <v>5372.5603440000004</v>
      </c>
      <c r="AR68" s="17">
        <v>5502.6726349999999</v>
      </c>
      <c r="AS68" s="17">
        <v>5629.3298779999996</v>
      </c>
      <c r="AT68" s="17">
        <v>5758.7653950000004</v>
      </c>
      <c r="AU68" s="17">
        <v>5866.5207270000001</v>
      </c>
      <c r="AV68" s="17">
        <v>5975.0153170000003</v>
      </c>
      <c r="AW68" s="17">
        <v>6131.4675450000004</v>
      </c>
      <c r="AX68" s="17">
        <v>6245.3064510000004</v>
      </c>
      <c r="AY68" s="17">
        <v>6380.4082820000003</v>
      </c>
      <c r="AZ68" s="17">
        <v>6523.9566249999998</v>
      </c>
      <c r="BA68" s="17">
        <v>6683.0550890000004</v>
      </c>
      <c r="BB68" s="17">
        <v>6807.440235</v>
      </c>
      <c r="BC68" s="17">
        <v>6884.7588489999998</v>
      </c>
      <c r="BD68" s="17">
        <v>6906.9838490000002</v>
      </c>
      <c r="BE68" s="17">
        <v>6930.3587200000002</v>
      </c>
      <c r="BF68" s="17">
        <v>6969.2596169999997</v>
      </c>
      <c r="BG68" s="17">
        <v>6982.6976850000001</v>
      </c>
      <c r="BH68" s="17">
        <v>6996.3481959999999</v>
      </c>
      <c r="BI68" s="17">
        <v>6998.5576039999996</v>
      </c>
      <c r="BJ68" s="17">
        <v>7031.1998199999998</v>
      </c>
      <c r="BK68" s="17">
        <v>7031.271436</v>
      </c>
      <c r="BL68" s="17">
        <v>6993.5303469999999</v>
      </c>
      <c r="BM68" s="17">
        <v>7007.7709910000003</v>
      </c>
      <c r="BN68" s="17">
        <v>7039.9810170000001</v>
      </c>
      <c r="BO68" s="17">
        <v>7043.2295359999998</v>
      </c>
      <c r="BP68" s="17">
        <v>7081.3151260000004</v>
      </c>
      <c r="BQ68" s="17">
        <v>7100.6764149999999</v>
      </c>
      <c r="BR68" s="17">
        <v>7088.273569</v>
      </c>
      <c r="BS68" s="17">
        <v>7084.1043559999998</v>
      </c>
      <c r="BT68" s="17">
        <v>7072.9847749999999</v>
      </c>
      <c r="BU68" s="17">
        <v>7030.7157260000004</v>
      </c>
      <c r="BV68" s="17">
        <v>6992.1774409999998</v>
      </c>
      <c r="BW68" s="17">
        <v>6999.7001600000003</v>
      </c>
      <c r="BX68" s="17">
        <v>7008.2237859999996</v>
      </c>
      <c r="BY68" s="17">
        <v>7009.7112900000002</v>
      </c>
      <c r="BZ68" s="17">
        <v>7019.9480190000004</v>
      </c>
      <c r="CA68" s="17">
        <v>7020.2955229999998</v>
      </c>
      <c r="CB68" s="17">
        <v>6980.4266200000002</v>
      </c>
      <c r="CC68" s="17">
        <v>6901.4410589999998</v>
      </c>
      <c r="CD68" s="17">
        <v>6814.2260539999997</v>
      </c>
      <c r="CE68" s="17">
        <v>6765.5424119999998</v>
      </c>
      <c r="CF68" s="17">
        <v>6737.0348020000001</v>
      </c>
      <c r="CG68" s="17">
        <v>6669.8641820000003</v>
      </c>
      <c r="CH68" s="17">
        <v>6585.5131140000003</v>
      </c>
      <c r="CI68" s="17">
        <v>6519.8498529999997</v>
      </c>
      <c r="CJ68" s="17">
        <v>6425.469709</v>
      </c>
      <c r="CK68" s="17">
        <v>6332.7969069999999</v>
      </c>
      <c r="CL68" s="17">
        <v>6230.8509320000003</v>
      </c>
      <c r="CM68" s="17">
        <v>6161.010757</v>
      </c>
      <c r="CN68" s="17">
        <v>6059.8108670000001</v>
      </c>
      <c r="CO68" s="17">
        <v>5943.8630709999998</v>
      </c>
      <c r="CP68" s="17">
        <v>5924.6048469999996</v>
      </c>
      <c r="CQ68" s="17">
        <v>5837.9525949999997</v>
      </c>
      <c r="CR68" s="17">
        <v>5584.7215290000004</v>
      </c>
      <c r="CS68" s="17">
        <v>5447.8151829999997</v>
      </c>
      <c r="CT68" s="17">
        <v>5356.368015</v>
      </c>
      <c r="CU68" s="17">
        <v>5263.5967950000004</v>
      </c>
      <c r="CV68" s="17">
        <v>5080.5389859999996</v>
      </c>
    </row>
    <row r="69" spans="1:100">
      <c r="A69" s="15">
        <v>43990</v>
      </c>
      <c r="B69" s="16" t="s">
        <v>32</v>
      </c>
      <c r="C69" s="16" t="s">
        <v>140</v>
      </c>
      <c r="D69" s="17">
        <v>2157.1460120000002</v>
      </c>
      <c r="E69" s="17">
        <v>2.1796660000000001</v>
      </c>
      <c r="F69" s="17">
        <v>2.1783359999999998</v>
      </c>
      <c r="G69" s="17">
        <v>2.1787040000000002</v>
      </c>
      <c r="H69" s="17">
        <v>2.1782530000000002</v>
      </c>
      <c r="I69" s="17">
        <v>5.5095429999999999</v>
      </c>
      <c r="J69" s="17">
        <v>8.5849799999999998</v>
      </c>
      <c r="K69" s="17">
        <v>8.7438439999999993</v>
      </c>
      <c r="L69" s="17">
        <v>8.7336189999999991</v>
      </c>
      <c r="M69" s="17">
        <v>4.4309000000000003</v>
      </c>
      <c r="N69" s="17">
        <v>2.169775</v>
      </c>
      <c r="O69" s="17">
        <v>2.168479</v>
      </c>
      <c r="P69" s="17">
        <v>2.1661429999999999</v>
      </c>
      <c r="Q69" s="17">
        <v>2.1615570000000002</v>
      </c>
      <c r="R69" s="17">
        <v>2.1581049999999999</v>
      </c>
      <c r="S69" s="17">
        <v>2.1584120000000002</v>
      </c>
      <c r="T69" s="17">
        <v>2.1561129999999999</v>
      </c>
      <c r="U69" s="17">
        <v>2.1554579999999999</v>
      </c>
      <c r="V69" s="17">
        <v>2.1528879999999999</v>
      </c>
      <c r="W69" s="17">
        <v>2.1472069999999999</v>
      </c>
      <c r="X69" s="17">
        <v>2.141092</v>
      </c>
      <c r="Y69" s="17">
        <v>2.1383830000000001</v>
      </c>
      <c r="Z69" s="17">
        <v>2.1319300000000001</v>
      </c>
      <c r="AA69" s="17">
        <v>2.1215440000000001</v>
      </c>
      <c r="AB69" s="17">
        <v>8.5706030000000002</v>
      </c>
      <c r="AC69" s="17">
        <v>23.086742000000001</v>
      </c>
      <c r="AD69" s="17">
        <v>23.057005</v>
      </c>
      <c r="AE69" s="17">
        <v>23.004795999999999</v>
      </c>
      <c r="AF69" s="17">
        <v>22.437241</v>
      </c>
      <c r="AG69" s="17">
        <v>22.340412000000001</v>
      </c>
      <c r="AH69" s="17">
        <v>22.376034000000001</v>
      </c>
      <c r="AI69" s="17">
        <v>22.342644</v>
      </c>
      <c r="AJ69" s="17">
        <v>23.275174</v>
      </c>
      <c r="AK69" s="17">
        <v>28.542638</v>
      </c>
      <c r="AL69" s="17">
        <v>28.859860000000001</v>
      </c>
      <c r="AM69" s="17">
        <v>28.896795999999998</v>
      </c>
      <c r="AN69" s="17">
        <v>28.966766</v>
      </c>
      <c r="AO69" s="17">
        <v>37.090352000000003</v>
      </c>
      <c r="AP69" s="17">
        <v>37.137155</v>
      </c>
      <c r="AQ69" s="17">
        <v>37.211354</v>
      </c>
      <c r="AR69" s="17">
        <v>37.173493999999998</v>
      </c>
      <c r="AS69" s="17">
        <v>37.118158999999999</v>
      </c>
      <c r="AT69" s="17">
        <v>37.266280000000002</v>
      </c>
      <c r="AU69" s="17">
        <v>37.246456999999999</v>
      </c>
      <c r="AV69" s="17">
        <v>37.255830000000003</v>
      </c>
      <c r="AW69" s="17">
        <v>39.002904999999998</v>
      </c>
      <c r="AX69" s="17">
        <v>39.105851000000001</v>
      </c>
      <c r="AY69" s="17">
        <v>39.015234</v>
      </c>
      <c r="AZ69" s="17">
        <v>39.045982000000002</v>
      </c>
      <c r="BA69" s="17">
        <v>33.143517000000003</v>
      </c>
      <c r="BB69" s="17">
        <v>32.877482999999998</v>
      </c>
      <c r="BC69" s="17">
        <v>33.161867000000001</v>
      </c>
      <c r="BD69" s="17">
        <v>32.059027</v>
      </c>
      <c r="BE69" s="17">
        <v>24.789874999999999</v>
      </c>
      <c r="BF69" s="17">
        <v>24.780788999999999</v>
      </c>
      <c r="BG69" s="17">
        <v>24.725866</v>
      </c>
      <c r="BH69" s="17">
        <v>24.789580000000001</v>
      </c>
      <c r="BI69" s="17">
        <v>32.902326000000002</v>
      </c>
      <c r="BJ69" s="17">
        <v>33.087280999999997</v>
      </c>
      <c r="BK69" s="17">
        <v>33.144464999999997</v>
      </c>
      <c r="BL69" s="17">
        <v>32.990389</v>
      </c>
      <c r="BM69" s="17">
        <v>33.040520000000001</v>
      </c>
      <c r="BN69" s="17">
        <v>32.975805999999999</v>
      </c>
      <c r="BO69" s="17">
        <v>33.198807000000002</v>
      </c>
      <c r="BP69" s="17">
        <v>33.157504000000003</v>
      </c>
      <c r="BQ69" s="17">
        <v>33.344850999999998</v>
      </c>
      <c r="BR69" s="17">
        <v>33.190787999999998</v>
      </c>
      <c r="BS69" s="17">
        <v>33.266095</v>
      </c>
      <c r="BT69" s="17">
        <v>33.235562000000002</v>
      </c>
      <c r="BU69" s="17">
        <v>33.153140999999998</v>
      </c>
      <c r="BV69" s="17">
        <v>33.286723000000002</v>
      </c>
      <c r="BW69" s="17">
        <v>33.313817999999998</v>
      </c>
      <c r="BX69" s="17">
        <v>32.160260999999998</v>
      </c>
      <c r="BY69" s="17">
        <v>25.074936000000001</v>
      </c>
      <c r="BZ69" s="17">
        <v>25.053189</v>
      </c>
      <c r="CA69" s="17">
        <v>24.858084000000002</v>
      </c>
      <c r="CB69" s="17">
        <v>24.759717999999999</v>
      </c>
      <c r="CC69" s="17">
        <v>24.988287</v>
      </c>
      <c r="CD69" s="17">
        <v>24.81634</v>
      </c>
      <c r="CE69" s="17">
        <v>24.874376999999999</v>
      </c>
      <c r="CF69" s="17">
        <v>24.803674000000001</v>
      </c>
      <c r="CG69" s="17">
        <v>22.928425000000001</v>
      </c>
      <c r="CH69" s="17">
        <v>22.894259999999999</v>
      </c>
      <c r="CI69" s="17">
        <v>22.925053999999999</v>
      </c>
      <c r="CJ69" s="17">
        <v>22.704619000000001</v>
      </c>
      <c r="CK69" s="17">
        <v>22.871351000000001</v>
      </c>
      <c r="CL69" s="17">
        <v>22.782530999999999</v>
      </c>
      <c r="CM69" s="17">
        <v>22.819285000000001</v>
      </c>
      <c r="CN69" s="17">
        <v>22.772559000000001</v>
      </c>
      <c r="CO69" s="17">
        <v>22.947845000000001</v>
      </c>
      <c r="CP69" s="17">
        <v>22.833303000000001</v>
      </c>
      <c r="CQ69" s="17">
        <v>22.797951999999999</v>
      </c>
      <c r="CR69" s="17">
        <v>22.891185</v>
      </c>
      <c r="CS69" s="17">
        <v>22.773447000000001</v>
      </c>
      <c r="CT69" s="17">
        <v>22.861552</v>
      </c>
      <c r="CU69" s="17">
        <v>22.792911</v>
      </c>
      <c r="CV69" s="17">
        <v>21.274092</v>
      </c>
    </row>
    <row r="70" spans="1:100">
      <c r="A70" s="15">
        <v>43990</v>
      </c>
      <c r="B70" s="16" t="s">
        <v>33</v>
      </c>
      <c r="C70" s="16" t="s">
        <v>140</v>
      </c>
      <c r="D70" s="17">
        <v>120171.84194300001</v>
      </c>
      <c r="E70" s="17">
        <v>1254.4165270000001</v>
      </c>
      <c r="F70" s="17">
        <v>1252.70813</v>
      </c>
      <c r="G70" s="17">
        <v>1252.3843899999999</v>
      </c>
      <c r="H70" s="17">
        <v>1252.558231</v>
      </c>
      <c r="I70" s="17">
        <v>1252.1785159999999</v>
      </c>
      <c r="J70" s="17">
        <v>1252.204377</v>
      </c>
      <c r="K70" s="17">
        <v>1252.2372330000001</v>
      </c>
      <c r="L70" s="17">
        <v>1252.3787970000001</v>
      </c>
      <c r="M70" s="17">
        <v>1251.987359</v>
      </c>
      <c r="N70" s="17">
        <v>1253.1649970000001</v>
      </c>
      <c r="O70" s="17">
        <v>1253.955119</v>
      </c>
      <c r="P70" s="17">
        <v>1253.9716189999999</v>
      </c>
      <c r="Q70" s="17">
        <v>1253.5418420000001</v>
      </c>
      <c r="R70" s="17">
        <v>1253.465561</v>
      </c>
      <c r="S70" s="17">
        <v>1253.7734150000001</v>
      </c>
      <c r="T70" s="17">
        <v>1253.739579</v>
      </c>
      <c r="U70" s="17">
        <v>1253.082214</v>
      </c>
      <c r="V70" s="17">
        <v>1252.3825440000001</v>
      </c>
      <c r="W70" s="17">
        <v>1252.8096929999999</v>
      </c>
      <c r="X70" s="17">
        <v>1251.4623059999999</v>
      </c>
      <c r="Y70" s="17">
        <v>1253.1075519999999</v>
      </c>
      <c r="Z70" s="17">
        <v>1253.9141239999999</v>
      </c>
      <c r="AA70" s="17">
        <v>1253.3945289999999</v>
      </c>
      <c r="AB70" s="17">
        <v>1252.8250829999999</v>
      </c>
      <c r="AC70" s="17">
        <v>1253.1318739999999</v>
      </c>
      <c r="AD70" s="17">
        <v>1253.624037</v>
      </c>
      <c r="AE70" s="17">
        <v>1253.696866</v>
      </c>
      <c r="AF70" s="17">
        <v>1253.844351</v>
      </c>
      <c r="AG70" s="17">
        <v>1253.810927</v>
      </c>
      <c r="AH70" s="17">
        <v>1253.773426</v>
      </c>
      <c r="AI70" s="17">
        <v>1253.323228</v>
      </c>
      <c r="AJ70" s="17">
        <v>1252.522802</v>
      </c>
      <c r="AK70" s="17">
        <v>1253.2725640000001</v>
      </c>
      <c r="AL70" s="17">
        <v>1253.4697639999999</v>
      </c>
      <c r="AM70" s="17">
        <v>1253.460495</v>
      </c>
      <c r="AN70" s="17">
        <v>1253.5164589999999</v>
      </c>
      <c r="AO70" s="17">
        <v>1253.2705989999999</v>
      </c>
      <c r="AP70" s="17">
        <v>1253.240143</v>
      </c>
      <c r="AQ70" s="17">
        <v>1253.0943520000001</v>
      </c>
      <c r="AR70" s="17">
        <v>1253.081954</v>
      </c>
      <c r="AS70" s="17">
        <v>1253.194168</v>
      </c>
      <c r="AT70" s="17">
        <v>1253.0906789999999</v>
      </c>
      <c r="AU70" s="17">
        <v>1251.531827</v>
      </c>
      <c r="AV70" s="17">
        <v>1253.011804</v>
      </c>
      <c r="AW70" s="17">
        <v>1252.883957</v>
      </c>
      <c r="AX70" s="17">
        <v>1252.91292</v>
      </c>
      <c r="AY70" s="17">
        <v>1252.73305</v>
      </c>
      <c r="AZ70" s="17">
        <v>1252.574335</v>
      </c>
      <c r="BA70" s="17">
        <v>1252.8007889999999</v>
      </c>
      <c r="BB70" s="17">
        <v>1252.2606659999999</v>
      </c>
      <c r="BC70" s="17">
        <v>1252.57232</v>
      </c>
      <c r="BD70" s="17">
        <v>1252.2086380000001</v>
      </c>
      <c r="BE70" s="17">
        <v>1250.692822</v>
      </c>
      <c r="BF70" s="17">
        <v>1250.4144369999999</v>
      </c>
      <c r="BG70" s="17">
        <v>1250.3697850000001</v>
      </c>
      <c r="BH70" s="17">
        <v>1251.9810199999999</v>
      </c>
      <c r="BI70" s="17">
        <v>1251.8841789999999</v>
      </c>
      <c r="BJ70" s="17">
        <v>1251.9666319999999</v>
      </c>
      <c r="BK70" s="17">
        <v>1251.954929</v>
      </c>
      <c r="BL70" s="17">
        <v>1251.413256</v>
      </c>
      <c r="BM70" s="17">
        <v>1251.3334729999999</v>
      </c>
      <c r="BN70" s="17">
        <v>1250.9094909999999</v>
      </c>
      <c r="BO70" s="17">
        <v>1251.156328</v>
      </c>
      <c r="BP70" s="17">
        <v>1250.5683750000001</v>
      </c>
      <c r="BQ70" s="17">
        <v>1251.398983</v>
      </c>
      <c r="BR70" s="17">
        <v>1250.751201</v>
      </c>
      <c r="BS70" s="17">
        <v>1249.698234</v>
      </c>
      <c r="BT70" s="17">
        <v>1250.489568</v>
      </c>
      <c r="BU70" s="17">
        <v>1250.4520950000001</v>
      </c>
      <c r="BV70" s="17">
        <v>1250.569262</v>
      </c>
      <c r="BW70" s="17">
        <v>1250.561289</v>
      </c>
      <c r="BX70" s="17">
        <v>1250.0841390000001</v>
      </c>
      <c r="BY70" s="17">
        <v>1250.5967969999999</v>
      </c>
      <c r="BZ70" s="17">
        <v>1250.416866</v>
      </c>
      <c r="CA70" s="17">
        <v>1249.7110090000001</v>
      </c>
      <c r="CB70" s="17">
        <v>1249.184029</v>
      </c>
      <c r="CC70" s="17">
        <v>1250.0037070000001</v>
      </c>
      <c r="CD70" s="17">
        <v>1249.7710890000001</v>
      </c>
      <c r="CE70" s="17">
        <v>1249.96342</v>
      </c>
      <c r="CF70" s="17">
        <v>1250.2153330000001</v>
      </c>
      <c r="CG70" s="17">
        <v>1249.737198</v>
      </c>
      <c r="CH70" s="17">
        <v>1249.6031370000001</v>
      </c>
      <c r="CI70" s="17">
        <v>1249.6582820000001</v>
      </c>
      <c r="CJ70" s="17">
        <v>1249.329334</v>
      </c>
      <c r="CK70" s="17">
        <v>1249.776754</v>
      </c>
      <c r="CL70" s="17">
        <v>1249.8808939999999</v>
      </c>
      <c r="CM70" s="17">
        <v>1250.003899</v>
      </c>
      <c r="CN70" s="17">
        <v>1249.982487</v>
      </c>
      <c r="CO70" s="17">
        <v>1250.3208629999999</v>
      </c>
      <c r="CP70" s="17">
        <v>1249.85763</v>
      </c>
      <c r="CQ70" s="17">
        <v>1249.583331</v>
      </c>
      <c r="CR70" s="17">
        <v>1249.7825089999999</v>
      </c>
      <c r="CS70" s="17">
        <v>1248.383439</v>
      </c>
      <c r="CT70" s="17">
        <v>1250.3266940000001</v>
      </c>
      <c r="CU70" s="17">
        <v>1250.0193340000001</v>
      </c>
      <c r="CV70" s="17">
        <v>1249.5316789999999</v>
      </c>
    </row>
    <row r="71" spans="1:100">
      <c r="A71" s="15">
        <v>43990</v>
      </c>
      <c r="B71" s="16" t="s">
        <v>34</v>
      </c>
      <c r="C71" s="16" t="s">
        <v>140</v>
      </c>
      <c r="D71" s="17">
        <v>10.385713000000001</v>
      </c>
      <c r="E71" s="17">
        <v>0.772339</v>
      </c>
      <c r="F71" s="17">
        <v>0.864896</v>
      </c>
      <c r="G71" s="17">
        <v>-0.354634</v>
      </c>
      <c r="H71" s="17">
        <v>0.17027800000000001</v>
      </c>
      <c r="I71" s="17">
        <v>0.50008399999999997</v>
      </c>
      <c r="J71" s="17">
        <v>0.45337100000000002</v>
      </c>
      <c r="K71" s="17">
        <v>0.69811500000000004</v>
      </c>
      <c r="L71" s="17">
        <v>0.70508599999999999</v>
      </c>
      <c r="M71" s="17">
        <v>-0.24963199999999999</v>
      </c>
      <c r="N71" s="17">
        <v>-0.67927000000000004</v>
      </c>
      <c r="O71" s="17">
        <v>-0.26842300000000002</v>
      </c>
      <c r="P71" s="17">
        <v>-0.64378999999999997</v>
      </c>
      <c r="Q71" s="17">
        <v>-0.57252199999999998</v>
      </c>
      <c r="R71" s="17">
        <v>7.2761000000000006E-2</v>
      </c>
      <c r="S71" s="17">
        <v>0.25371500000000002</v>
      </c>
      <c r="T71" s="17">
        <v>9.4603999999999994E-2</v>
      </c>
      <c r="U71" s="17">
        <v>-0.53447199999999995</v>
      </c>
      <c r="V71" s="17">
        <v>-0.66918999999999995</v>
      </c>
      <c r="W71" s="17">
        <v>-0.54519700000000004</v>
      </c>
      <c r="X71" s="17">
        <v>-0.29672900000000002</v>
      </c>
      <c r="Y71" s="17">
        <v>6.6054000000000002E-2</v>
      </c>
      <c r="Z71" s="17">
        <v>0.49126399999999998</v>
      </c>
      <c r="AA71" s="17">
        <v>-0.35975000000000001</v>
      </c>
      <c r="AB71" s="17">
        <v>-0.92029000000000005</v>
      </c>
      <c r="AC71" s="17">
        <v>0.51782899999999998</v>
      </c>
      <c r="AD71" s="17">
        <v>0.43983899999999998</v>
      </c>
      <c r="AE71" s="17">
        <v>0.228794</v>
      </c>
      <c r="AF71" s="17">
        <v>0.22791900000000001</v>
      </c>
      <c r="AG71" s="17">
        <v>-1.3297920000000001</v>
      </c>
      <c r="AH71" s="17">
        <v>-2.3068000000000002E-2</v>
      </c>
      <c r="AI71" s="17">
        <v>-2.433017</v>
      </c>
      <c r="AJ71" s="17">
        <v>-2.5756770000000002</v>
      </c>
      <c r="AK71" s="17">
        <v>-2.569563</v>
      </c>
      <c r="AL71" s="17">
        <v>-2.4257550000000001</v>
      </c>
      <c r="AM71" s="17">
        <v>-2.5392359999999998</v>
      </c>
      <c r="AN71" s="17">
        <v>-1.9577</v>
      </c>
      <c r="AO71" s="17">
        <v>-2.0123479999999998</v>
      </c>
      <c r="AP71" s="17">
        <v>-2.7916789999999998</v>
      </c>
      <c r="AQ71" s="17">
        <v>-1.756848</v>
      </c>
      <c r="AR71" s="17">
        <v>-2.1807690000000002</v>
      </c>
      <c r="AS71" s="17">
        <v>-0.21129000000000001</v>
      </c>
      <c r="AT71" s="17">
        <v>1.034737</v>
      </c>
      <c r="AU71" s="17">
        <v>0.41252</v>
      </c>
      <c r="AV71" s="17">
        <v>-0.176536</v>
      </c>
      <c r="AW71" s="17">
        <v>0.47107300000000002</v>
      </c>
      <c r="AX71" s="17">
        <v>-0.102406</v>
      </c>
      <c r="AY71" s="17">
        <v>1.2717989999999999</v>
      </c>
      <c r="AZ71" s="17">
        <v>1.6326849999999999</v>
      </c>
      <c r="BA71" s="17">
        <v>0.66261599999999998</v>
      </c>
      <c r="BB71" s="17">
        <v>0.44692300000000001</v>
      </c>
      <c r="BC71" s="17">
        <v>2.068765</v>
      </c>
      <c r="BD71" s="17">
        <v>0.20461699999999999</v>
      </c>
      <c r="BE71" s="17">
        <v>0.67094100000000001</v>
      </c>
      <c r="BF71" s="17">
        <v>-0.16917699999999999</v>
      </c>
      <c r="BG71" s="17">
        <v>-0.20824100000000001</v>
      </c>
      <c r="BH71" s="17">
        <v>0.215557</v>
      </c>
      <c r="BI71" s="17">
        <v>1.8194950000000001</v>
      </c>
      <c r="BJ71" s="17">
        <v>2.2832970000000001</v>
      </c>
      <c r="BK71" s="17">
        <v>2.6792859999999998</v>
      </c>
      <c r="BL71" s="17">
        <v>2.057566</v>
      </c>
      <c r="BM71" s="17">
        <v>2.6038049999999999</v>
      </c>
      <c r="BN71" s="17">
        <v>1.488121</v>
      </c>
      <c r="BO71" s="17">
        <v>2.132746</v>
      </c>
      <c r="BP71" s="17">
        <v>2.5047739999999998</v>
      </c>
      <c r="BQ71" s="17">
        <v>3.6765349999999999</v>
      </c>
      <c r="BR71" s="17">
        <v>2.39608</v>
      </c>
      <c r="BS71" s="17">
        <v>2.670191</v>
      </c>
      <c r="BT71" s="17">
        <v>3.011263</v>
      </c>
      <c r="BU71" s="17">
        <v>2.7164259999999998</v>
      </c>
      <c r="BV71" s="17">
        <v>9.3598000000000001E-2</v>
      </c>
      <c r="BW71" s="17">
        <v>1.9268050000000001</v>
      </c>
      <c r="BX71" s="17">
        <v>1.0960000000000001</v>
      </c>
      <c r="BY71" s="17">
        <v>2.36036</v>
      </c>
      <c r="BZ71" s="17">
        <v>-1.6937960000000001</v>
      </c>
      <c r="CA71" s="17">
        <v>-0.351744</v>
      </c>
      <c r="CB71" s="17">
        <v>-0.270785</v>
      </c>
      <c r="CC71" s="17">
        <v>1.497795</v>
      </c>
      <c r="CD71" s="17">
        <v>-0.79295800000000005</v>
      </c>
      <c r="CE71" s="17">
        <v>-0.87506499999999998</v>
      </c>
      <c r="CF71" s="17">
        <v>-0.62268999999999997</v>
      </c>
      <c r="CG71" s="17">
        <v>-2.5244840000000002</v>
      </c>
      <c r="CH71" s="17">
        <v>-0.80407700000000004</v>
      </c>
      <c r="CI71" s="17">
        <v>-1.10537</v>
      </c>
      <c r="CJ71" s="17">
        <v>-0.38337599999999999</v>
      </c>
      <c r="CK71" s="17">
        <v>-0.48569499999999999</v>
      </c>
      <c r="CL71" s="17">
        <v>4.6334E-2</v>
      </c>
      <c r="CM71" s="17">
        <v>-0.59816499999999995</v>
      </c>
      <c r="CN71" s="17">
        <v>-0.704009</v>
      </c>
      <c r="CO71" s="17">
        <v>0.45978400000000003</v>
      </c>
      <c r="CP71" s="17">
        <v>-0.36425600000000002</v>
      </c>
      <c r="CQ71" s="17">
        <v>-1.166455</v>
      </c>
      <c r="CR71" s="17">
        <v>0.170156</v>
      </c>
      <c r="CS71" s="17">
        <v>-0.942214</v>
      </c>
      <c r="CT71" s="17">
        <v>-0.30185400000000001</v>
      </c>
      <c r="CU71" s="17">
        <v>0.31573099999999998</v>
      </c>
      <c r="CV71" s="17">
        <v>0.27437800000000001</v>
      </c>
    </row>
    <row r="72" spans="1:100">
      <c r="A72" s="15">
        <v>43990</v>
      </c>
      <c r="B72" s="16" t="s">
        <v>35</v>
      </c>
      <c r="C72" s="16" t="s">
        <v>140</v>
      </c>
      <c r="D72" s="17">
        <v>39576.987176000002</v>
      </c>
      <c r="E72" s="17">
        <v>0</v>
      </c>
      <c r="F72" s="17">
        <v>0</v>
      </c>
      <c r="G72" s="17">
        <v>0</v>
      </c>
      <c r="H72" s="17">
        <v>0</v>
      </c>
      <c r="I72" s="17">
        <v>0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7">
        <v>0</v>
      </c>
      <c r="P72" s="17">
        <v>0</v>
      </c>
      <c r="Q72" s="17">
        <v>0</v>
      </c>
      <c r="R72" s="17">
        <v>0</v>
      </c>
      <c r="S72" s="17">
        <v>0</v>
      </c>
      <c r="T72" s="17">
        <v>0</v>
      </c>
      <c r="U72" s="17">
        <v>0</v>
      </c>
      <c r="V72" s="17">
        <v>0</v>
      </c>
      <c r="W72" s="17">
        <v>0</v>
      </c>
      <c r="X72" s="17">
        <v>0</v>
      </c>
      <c r="Y72" s="17">
        <v>0</v>
      </c>
      <c r="Z72" s="17">
        <v>0</v>
      </c>
      <c r="AA72" s="17">
        <v>0</v>
      </c>
      <c r="AB72" s="17">
        <v>0</v>
      </c>
      <c r="AC72" s="17">
        <v>0</v>
      </c>
      <c r="AD72" s="17">
        <v>1.8433999999999999E-2</v>
      </c>
      <c r="AE72" s="17">
        <v>1.077431</v>
      </c>
      <c r="AF72" s="17">
        <v>7.8666450000000001</v>
      </c>
      <c r="AG72" s="17">
        <v>49.443410999999998</v>
      </c>
      <c r="AH72" s="17">
        <v>139.19342399999999</v>
      </c>
      <c r="AI72" s="17">
        <v>257.11795000000001</v>
      </c>
      <c r="AJ72" s="17">
        <v>388.30934300000001</v>
      </c>
      <c r="AK72" s="17">
        <v>518.04566699999998</v>
      </c>
      <c r="AL72" s="17">
        <v>654.20382300000006</v>
      </c>
      <c r="AM72" s="17">
        <v>742.46318599999995</v>
      </c>
      <c r="AN72" s="17">
        <v>799.03145900000004</v>
      </c>
      <c r="AO72" s="17">
        <v>835.71660099999997</v>
      </c>
      <c r="AP72" s="17">
        <v>860.38599699999997</v>
      </c>
      <c r="AQ72" s="17">
        <v>870.74373100000003</v>
      </c>
      <c r="AR72" s="17">
        <v>875.05948999999998</v>
      </c>
      <c r="AS72" s="17">
        <v>884.55068100000005</v>
      </c>
      <c r="AT72" s="17">
        <v>893.95264399999996</v>
      </c>
      <c r="AU72" s="17">
        <v>899.13154899999995</v>
      </c>
      <c r="AV72" s="17">
        <v>903.02397099999996</v>
      </c>
      <c r="AW72" s="17">
        <v>904.51120100000003</v>
      </c>
      <c r="AX72" s="17">
        <v>906.69961899999998</v>
      </c>
      <c r="AY72" s="17">
        <v>908.92470200000002</v>
      </c>
      <c r="AZ72" s="17">
        <v>908.10134500000004</v>
      </c>
      <c r="BA72" s="17">
        <v>905.74678100000006</v>
      </c>
      <c r="BB72" s="17">
        <v>902.33475399999998</v>
      </c>
      <c r="BC72" s="17">
        <v>906.61266499999999</v>
      </c>
      <c r="BD72" s="17">
        <v>901.36410699999999</v>
      </c>
      <c r="BE72" s="17">
        <v>902.69143599999995</v>
      </c>
      <c r="BF72" s="17">
        <v>898.74153200000001</v>
      </c>
      <c r="BG72" s="17">
        <v>898.59156099999996</v>
      </c>
      <c r="BH72" s="17">
        <v>898.38707199999999</v>
      </c>
      <c r="BI72" s="17">
        <v>892.49613699999998</v>
      </c>
      <c r="BJ72" s="17">
        <v>885.09229900000003</v>
      </c>
      <c r="BK72" s="17">
        <v>882.49617799999999</v>
      </c>
      <c r="BL72" s="17">
        <v>883.04238499999997</v>
      </c>
      <c r="BM72" s="17">
        <v>888.43190300000003</v>
      </c>
      <c r="BN72" s="17">
        <v>883.26107999999999</v>
      </c>
      <c r="BO72" s="17">
        <v>883.84453099999996</v>
      </c>
      <c r="BP72" s="17">
        <v>874.55788099999995</v>
      </c>
      <c r="BQ72" s="17">
        <v>880.57910200000003</v>
      </c>
      <c r="BR72" s="17">
        <v>874.70667600000002</v>
      </c>
      <c r="BS72" s="17">
        <v>860.80575399999998</v>
      </c>
      <c r="BT72" s="17">
        <v>867.12098400000002</v>
      </c>
      <c r="BU72" s="17">
        <v>856.79814699999997</v>
      </c>
      <c r="BV72" s="17">
        <v>848.29578200000003</v>
      </c>
      <c r="BW72" s="17">
        <v>822.862032</v>
      </c>
      <c r="BX72" s="17">
        <v>769.27621099999999</v>
      </c>
      <c r="BY72" s="17">
        <v>727.909987</v>
      </c>
      <c r="BZ72" s="17">
        <v>601.72827700000005</v>
      </c>
      <c r="CA72" s="17">
        <v>555.11605699999996</v>
      </c>
      <c r="CB72" s="17">
        <v>553.17311299999994</v>
      </c>
      <c r="CC72" s="17">
        <v>542.67863399999999</v>
      </c>
      <c r="CD72" s="17">
        <v>477.49353200000002</v>
      </c>
      <c r="CE72" s="17">
        <v>370.54176100000001</v>
      </c>
      <c r="CF72" s="17">
        <v>252.873434</v>
      </c>
      <c r="CG72" s="17">
        <v>142.15899899999999</v>
      </c>
      <c r="CH72" s="17">
        <v>61.590150000000001</v>
      </c>
      <c r="CI72" s="17">
        <v>15.595774</v>
      </c>
      <c r="CJ72" s="17">
        <v>0.41697800000000002</v>
      </c>
      <c r="CK72" s="17">
        <v>0</v>
      </c>
      <c r="CL72" s="17">
        <v>0</v>
      </c>
      <c r="CM72" s="17">
        <v>0</v>
      </c>
      <c r="CN72" s="17">
        <v>0</v>
      </c>
      <c r="CO72" s="17">
        <v>0</v>
      </c>
      <c r="CP72" s="17">
        <v>0</v>
      </c>
      <c r="CQ72" s="17">
        <v>0</v>
      </c>
      <c r="CR72" s="17">
        <v>0</v>
      </c>
      <c r="CS72" s="17">
        <v>2.5399999999999999E-4</v>
      </c>
      <c r="CT72" s="17">
        <v>2.9300000000000002E-4</v>
      </c>
      <c r="CU72" s="17">
        <v>3.1799999999999998E-4</v>
      </c>
      <c r="CV72" s="17">
        <v>3.21E-4</v>
      </c>
    </row>
    <row r="73" spans="1:100">
      <c r="A73" s="15">
        <v>43990</v>
      </c>
      <c r="B73" s="16" t="s">
        <v>36</v>
      </c>
      <c r="C73" s="16" t="s">
        <v>140</v>
      </c>
      <c r="D73" s="17">
        <v>260472.62132999999</v>
      </c>
      <c r="E73" s="17">
        <v>3932.4733980000001</v>
      </c>
      <c r="F73" s="17">
        <v>3945.3203410000001</v>
      </c>
      <c r="G73" s="17">
        <v>3957.099091</v>
      </c>
      <c r="H73" s="17">
        <v>3983.4103799999998</v>
      </c>
      <c r="I73" s="17">
        <v>3971.3572239999999</v>
      </c>
      <c r="J73" s="17">
        <v>3933.6072519999998</v>
      </c>
      <c r="K73" s="17">
        <v>3905.6666169999999</v>
      </c>
      <c r="L73" s="17">
        <v>3902.1657540000001</v>
      </c>
      <c r="M73" s="17">
        <v>3890.483248</v>
      </c>
      <c r="N73" s="17">
        <v>3865.6807640000002</v>
      </c>
      <c r="O73" s="17">
        <v>3842.7493180000001</v>
      </c>
      <c r="P73" s="17">
        <v>3795.355133</v>
      </c>
      <c r="Q73" s="17">
        <v>3729.0662809999999</v>
      </c>
      <c r="R73" s="17">
        <v>3678.0091619999998</v>
      </c>
      <c r="S73" s="17">
        <v>3662.7852499999999</v>
      </c>
      <c r="T73" s="17">
        <v>3620.4439389999998</v>
      </c>
      <c r="U73" s="17">
        <v>3613.1849769999999</v>
      </c>
      <c r="V73" s="17">
        <v>3563.9405959999999</v>
      </c>
      <c r="W73" s="17">
        <v>3467.9812499999998</v>
      </c>
      <c r="X73" s="17">
        <v>3351.6589180000001</v>
      </c>
      <c r="Y73" s="17">
        <v>3293.1250519999999</v>
      </c>
      <c r="Z73" s="17">
        <v>3209.9509750000002</v>
      </c>
      <c r="AA73" s="17">
        <v>3102.2778010000002</v>
      </c>
      <c r="AB73" s="17">
        <v>2981.8129730000001</v>
      </c>
      <c r="AC73" s="17">
        <v>2931.891478</v>
      </c>
      <c r="AD73" s="17">
        <v>2867.0795929999999</v>
      </c>
      <c r="AE73" s="17">
        <v>2772.8669460000001</v>
      </c>
      <c r="AF73" s="17">
        <v>2689.771115</v>
      </c>
      <c r="AG73" s="17">
        <v>2635.801633</v>
      </c>
      <c r="AH73" s="17">
        <v>2530.7939849999998</v>
      </c>
      <c r="AI73" s="17">
        <v>2359.0572529999999</v>
      </c>
      <c r="AJ73" s="17">
        <v>2188.2257490000002</v>
      </c>
      <c r="AK73" s="17">
        <v>2087.956009</v>
      </c>
      <c r="AL73" s="17">
        <v>2099.9949419999998</v>
      </c>
      <c r="AM73" s="17">
        <v>2232.2611710000001</v>
      </c>
      <c r="AN73" s="17">
        <v>2386.1735739999999</v>
      </c>
      <c r="AO73" s="17">
        <v>2492.9301099999998</v>
      </c>
      <c r="AP73" s="17">
        <v>2549.917058</v>
      </c>
      <c r="AQ73" s="17">
        <v>2585.4610010000001</v>
      </c>
      <c r="AR73" s="17">
        <v>2562.0131820000001</v>
      </c>
      <c r="AS73" s="17">
        <v>2475.4307840000001</v>
      </c>
      <c r="AT73" s="17">
        <v>2351.9828109999999</v>
      </c>
      <c r="AU73" s="17">
        <v>2171.1004370000001</v>
      </c>
      <c r="AV73" s="17">
        <v>1982.4820649999999</v>
      </c>
      <c r="AW73" s="17">
        <v>1805.7916319999999</v>
      </c>
      <c r="AX73" s="17">
        <v>1659.3572799999999</v>
      </c>
      <c r="AY73" s="17">
        <v>1499.0241169999999</v>
      </c>
      <c r="AZ73" s="17">
        <v>1355.9838580000001</v>
      </c>
      <c r="BA73" s="17">
        <v>1224.1736739999999</v>
      </c>
      <c r="BB73" s="17">
        <v>1097.709582</v>
      </c>
      <c r="BC73" s="17">
        <v>1037.321379</v>
      </c>
      <c r="BD73" s="17">
        <v>971.40934600000003</v>
      </c>
      <c r="BE73" s="17">
        <v>939.17543699999999</v>
      </c>
      <c r="BF73" s="17">
        <v>938.38858300000004</v>
      </c>
      <c r="BG73" s="17">
        <v>975.71219699999995</v>
      </c>
      <c r="BH73" s="17">
        <v>1015.597654</v>
      </c>
      <c r="BI73" s="17">
        <v>1053.6602399999999</v>
      </c>
      <c r="BJ73" s="17">
        <v>1117.980544</v>
      </c>
      <c r="BK73" s="17">
        <v>1178.1166049999999</v>
      </c>
      <c r="BL73" s="17">
        <v>1222.7205429999999</v>
      </c>
      <c r="BM73" s="17">
        <v>1259.838534</v>
      </c>
      <c r="BN73" s="17">
        <v>1312.735222</v>
      </c>
      <c r="BO73" s="17">
        <v>1395.7141120000001</v>
      </c>
      <c r="BP73" s="17">
        <v>1479.4982030000001</v>
      </c>
      <c r="BQ73" s="17">
        <v>1543.2050389999999</v>
      </c>
      <c r="BR73" s="17">
        <v>1613.874564</v>
      </c>
      <c r="BS73" s="17">
        <v>1701.804523</v>
      </c>
      <c r="BT73" s="17">
        <v>1799.6539049999999</v>
      </c>
      <c r="BU73" s="17">
        <v>1871.116082</v>
      </c>
      <c r="BV73" s="17">
        <v>1951.3778540000001</v>
      </c>
      <c r="BW73" s="17">
        <v>2049.7680329999998</v>
      </c>
      <c r="BX73" s="17">
        <v>2123.2548630000001</v>
      </c>
      <c r="BY73" s="17">
        <v>2204.7003890000001</v>
      </c>
      <c r="BZ73" s="17">
        <v>2265.2499619999999</v>
      </c>
      <c r="CA73" s="17">
        <v>2324.820811</v>
      </c>
      <c r="CB73" s="17">
        <v>2443.067313</v>
      </c>
      <c r="CC73" s="17">
        <v>2582.89581</v>
      </c>
      <c r="CD73" s="17">
        <v>2634.1193560000002</v>
      </c>
      <c r="CE73" s="17">
        <v>2804.3553649999999</v>
      </c>
      <c r="CF73" s="17">
        <v>2903.2164979999998</v>
      </c>
      <c r="CG73" s="17">
        <v>2950.6253929999998</v>
      </c>
      <c r="CH73" s="17">
        <v>3062.7410209999998</v>
      </c>
      <c r="CI73" s="17">
        <v>3259.3247540000002</v>
      </c>
      <c r="CJ73" s="17">
        <v>3444.9088240000001</v>
      </c>
      <c r="CK73" s="17">
        <v>3698.162812</v>
      </c>
      <c r="CL73" s="17">
        <v>3881.1011600000002</v>
      </c>
      <c r="CM73" s="17">
        <v>4031.7076470000002</v>
      </c>
      <c r="CN73" s="17">
        <v>4145.0733</v>
      </c>
      <c r="CO73" s="17">
        <v>4280.3859869999997</v>
      </c>
      <c r="CP73" s="17">
        <v>4352.7952699999996</v>
      </c>
      <c r="CQ73" s="17">
        <v>4423.2802000000001</v>
      </c>
      <c r="CR73" s="17">
        <v>4503.4159929999996</v>
      </c>
      <c r="CS73" s="17">
        <v>4533.1739539999999</v>
      </c>
      <c r="CT73" s="17">
        <v>4534.4146609999998</v>
      </c>
      <c r="CU73" s="17">
        <v>4455.6603720000003</v>
      </c>
      <c r="CV73" s="17">
        <v>4406.6642840000004</v>
      </c>
    </row>
    <row r="74" spans="1:100">
      <c r="A74" s="15">
        <v>43991</v>
      </c>
      <c r="B74" s="16" t="s">
        <v>28</v>
      </c>
      <c r="C74" s="16" t="s">
        <v>140</v>
      </c>
      <c r="D74" s="17">
        <v>629.58400900000004</v>
      </c>
      <c r="E74" s="17">
        <v>6.9439120000000001</v>
      </c>
      <c r="F74" s="17">
        <v>6.8238620000000001</v>
      </c>
      <c r="G74" s="17">
        <v>6.8134750000000004</v>
      </c>
      <c r="H74" s="17">
        <v>6.8109190000000002</v>
      </c>
      <c r="I74" s="17">
        <v>6.8151789999999997</v>
      </c>
      <c r="J74" s="17">
        <v>6.3264009999999997</v>
      </c>
      <c r="K74" s="17">
        <v>5.689889</v>
      </c>
      <c r="L74" s="17">
        <v>5.6961639999999996</v>
      </c>
      <c r="M74" s="17">
        <v>5.6924979999999996</v>
      </c>
      <c r="N74" s="17">
        <v>5.6910949999999998</v>
      </c>
      <c r="O74" s="17">
        <v>5.6961320000000004</v>
      </c>
      <c r="P74" s="17">
        <v>5.7097559999999996</v>
      </c>
      <c r="Q74" s="17">
        <v>5.694553</v>
      </c>
      <c r="R74" s="17">
        <v>5.7020650000000002</v>
      </c>
      <c r="S74" s="17">
        <v>5.7039549999999997</v>
      </c>
      <c r="T74" s="17">
        <v>5.6988669999999999</v>
      </c>
      <c r="U74" s="17">
        <v>5.7026709999999996</v>
      </c>
      <c r="V74" s="17">
        <v>5.6932159999999996</v>
      </c>
      <c r="W74" s="17">
        <v>5.6971179999999997</v>
      </c>
      <c r="X74" s="17">
        <v>5.7005759999999999</v>
      </c>
      <c r="Y74" s="17">
        <v>5.6918319999999998</v>
      </c>
      <c r="Z74" s="17">
        <v>5.6828519999999996</v>
      </c>
      <c r="AA74" s="17">
        <v>5.7029529999999999</v>
      </c>
      <c r="AB74" s="17">
        <v>5.6839959999999996</v>
      </c>
      <c r="AC74" s="17">
        <v>5.6918150000000001</v>
      </c>
      <c r="AD74" s="17">
        <v>5.6863450000000002</v>
      </c>
      <c r="AE74" s="17">
        <v>5.7650189999999997</v>
      </c>
      <c r="AF74" s="17">
        <v>5.7969429999999997</v>
      </c>
      <c r="AG74" s="17">
        <v>5.852303</v>
      </c>
      <c r="AH74" s="17">
        <v>3.7873779999999999</v>
      </c>
      <c r="AI74" s="17">
        <v>2.9077790000000001</v>
      </c>
      <c r="AJ74" s="17">
        <v>3.0713840000000001</v>
      </c>
      <c r="AK74" s="17">
        <v>4.0723099999999999</v>
      </c>
      <c r="AL74" s="17">
        <v>4.8159669999999997</v>
      </c>
      <c r="AM74" s="17">
        <v>5.1683750000000002</v>
      </c>
      <c r="AN74" s="17">
        <v>5.1295260000000003</v>
      </c>
      <c r="AO74" s="17">
        <v>5.3853330000000001</v>
      </c>
      <c r="AP74" s="17">
        <v>5.5073470000000002</v>
      </c>
      <c r="AQ74" s="17">
        <v>5.5967710000000004</v>
      </c>
      <c r="AR74" s="17">
        <v>5.7709000000000001</v>
      </c>
      <c r="AS74" s="17">
        <v>5.7491099999999999</v>
      </c>
      <c r="AT74" s="17">
        <v>5.7495560000000001</v>
      </c>
      <c r="AU74" s="17">
        <v>5.7449370000000002</v>
      </c>
      <c r="AV74" s="17">
        <v>5.749746</v>
      </c>
      <c r="AW74" s="17">
        <v>6.5443670000000003</v>
      </c>
      <c r="AX74" s="17">
        <v>6.1583030000000001</v>
      </c>
      <c r="AY74" s="17">
        <v>5.4374479999999998</v>
      </c>
      <c r="AZ74" s="17">
        <v>4.4054640000000003</v>
      </c>
      <c r="BA74" s="17">
        <v>4.5568869999999997</v>
      </c>
      <c r="BB74" s="17">
        <v>5.1385990000000001</v>
      </c>
      <c r="BC74" s="17">
        <v>5.664663</v>
      </c>
      <c r="BD74" s="17">
        <v>5.7611970000000001</v>
      </c>
      <c r="BE74" s="17">
        <v>6.784116</v>
      </c>
      <c r="BF74" s="17">
        <v>6.244434</v>
      </c>
      <c r="BG74" s="17">
        <v>5.9251449999999997</v>
      </c>
      <c r="BH74" s="17">
        <v>6.0911670000000004</v>
      </c>
      <c r="BI74" s="17">
        <v>6.1878909999999996</v>
      </c>
      <c r="BJ74" s="17">
        <v>5.8929479999999996</v>
      </c>
      <c r="BK74" s="17">
        <v>5.9499659999999999</v>
      </c>
      <c r="BL74" s="17">
        <v>5.6578390000000001</v>
      </c>
      <c r="BM74" s="17">
        <v>5.7673620000000003</v>
      </c>
      <c r="BN74" s="17">
        <v>5.739198</v>
      </c>
      <c r="BO74" s="17">
        <v>6.285488</v>
      </c>
      <c r="BP74" s="17">
        <v>6.5805850000000001</v>
      </c>
      <c r="BQ74" s="17">
        <v>7.3335369999999998</v>
      </c>
      <c r="BR74" s="17">
        <v>6.9157539999999997</v>
      </c>
      <c r="BS74" s="17">
        <v>6.6644269999999999</v>
      </c>
      <c r="BT74" s="17">
        <v>7.6260159999999999</v>
      </c>
      <c r="BU74" s="17">
        <v>7.1996000000000002</v>
      </c>
      <c r="BV74" s="17">
        <v>6.9325000000000001</v>
      </c>
      <c r="BW74" s="17">
        <v>7.0845320000000003</v>
      </c>
      <c r="BX74" s="17">
        <v>7.691433</v>
      </c>
      <c r="BY74" s="17">
        <v>7.8746830000000001</v>
      </c>
      <c r="BZ74" s="17">
        <v>8.469398</v>
      </c>
      <c r="CA74" s="17">
        <v>8.5712989999999998</v>
      </c>
      <c r="CB74" s="17">
        <v>8.5834340000000005</v>
      </c>
      <c r="CC74" s="17">
        <v>8.6001630000000002</v>
      </c>
      <c r="CD74" s="17">
        <v>8.6191130000000005</v>
      </c>
      <c r="CE74" s="17">
        <v>8.4130699999999994</v>
      </c>
      <c r="CF74" s="17">
        <v>8.2624960000000005</v>
      </c>
      <c r="CG74" s="17">
        <v>8.4060740000000003</v>
      </c>
      <c r="CH74" s="17">
        <v>8.5724149999999995</v>
      </c>
      <c r="CI74" s="17">
        <v>8.5873240000000006</v>
      </c>
      <c r="CJ74" s="17">
        <v>8.8063110000000009</v>
      </c>
      <c r="CK74" s="17">
        <v>8.8993409999999997</v>
      </c>
      <c r="CL74" s="17">
        <v>8.8903320000000008</v>
      </c>
      <c r="CM74" s="17">
        <v>8.9254060000000006</v>
      </c>
      <c r="CN74" s="17">
        <v>8.9287329999999994</v>
      </c>
      <c r="CO74" s="17">
        <v>9.0174789999999998</v>
      </c>
      <c r="CP74" s="17">
        <v>9.0252300000000005</v>
      </c>
      <c r="CQ74" s="17">
        <v>9.0250439999999994</v>
      </c>
      <c r="CR74" s="17">
        <v>9.0284410000000008</v>
      </c>
      <c r="CS74" s="17">
        <v>9.0475720000000006</v>
      </c>
      <c r="CT74" s="17">
        <v>9.0016359999999995</v>
      </c>
      <c r="CU74" s="17">
        <v>8.8666029999999996</v>
      </c>
      <c r="CV74" s="17">
        <v>8.8787660000000006</v>
      </c>
    </row>
    <row r="75" spans="1:100">
      <c r="A75" s="15">
        <v>43991</v>
      </c>
      <c r="B75" s="16" t="s">
        <v>29</v>
      </c>
      <c r="C75" s="16" t="s">
        <v>140</v>
      </c>
      <c r="D75" s="17">
        <v>200222.164858</v>
      </c>
      <c r="E75" s="17">
        <v>1520.5230309999999</v>
      </c>
      <c r="F75" s="17">
        <v>1621.0127970000001</v>
      </c>
      <c r="G75" s="17">
        <v>1518.3668250000001</v>
      </c>
      <c r="H75" s="17">
        <v>1421.3563449999999</v>
      </c>
      <c r="I75" s="17">
        <v>1394.7153980000001</v>
      </c>
      <c r="J75" s="17">
        <v>1405.7048440000001</v>
      </c>
      <c r="K75" s="17">
        <v>1401.8173650000001</v>
      </c>
      <c r="L75" s="17">
        <v>1390.14112</v>
      </c>
      <c r="M75" s="17">
        <v>1389.9074310000001</v>
      </c>
      <c r="N75" s="17">
        <v>1391.07458</v>
      </c>
      <c r="O75" s="17">
        <v>1394.592885</v>
      </c>
      <c r="P75" s="17">
        <v>1399.3166630000001</v>
      </c>
      <c r="Q75" s="17">
        <v>1386.448371</v>
      </c>
      <c r="R75" s="17">
        <v>1369.247938</v>
      </c>
      <c r="S75" s="17">
        <v>1366.601267</v>
      </c>
      <c r="T75" s="17">
        <v>1367.141799</v>
      </c>
      <c r="U75" s="17">
        <v>1371.115941</v>
      </c>
      <c r="V75" s="17">
        <v>1367.4301170000001</v>
      </c>
      <c r="W75" s="17">
        <v>1376.4863989999999</v>
      </c>
      <c r="X75" s="17">
        <v>1382.255983</v>
      </c>
      <c r="Y75" s="17">
        <v>1392.9397100000001</v>
      </c>
      <c r="Z75" s="17">
        <v>1392.025277</v>
      </c>
      <c r="AA75" s="17">
        <v>1400.1341</v>
      </c>
      <c r="AB75" s="17">
        <v>1398.3437919999999</v>
      </c>
      <c r="AC75" s="17">
        <v>1477.9268569999999</v>
      </c>
      <c r="AD75" s="17">
        <v>1578.080616</v>
      </c>
      <c r="AE75" s="17">
        <v>1621.847221</v>
      </c>
      <c r="AF75" s="17">
        <v>1628.66202</v>
      </c>
      <c r="AG75" s="17">
        <v>1628.8649109999999</v>
      </c>
      <c r="AH75" s="17">
        <v>1642.5199239999999</v>
      </c>
      <c r="AI75" s="17">
        <v>1681.2759860000001</v>
      </c>
      <c r="AJ75" s="17">
        <v>1704.0402779999999</v>
      </c>
      <c r="AK75" s="17">
        <v>1710.746965</v>
      </c>
      <c r="AL75" s="17">
        <v>1719.882736</v>
      </c>
      <c r="AM75" s="17">
        <v>1748.8675410000001</v>
      </c>
      <c r="AN75" s="17">
        <v>1770.7570490000001</v>
      </c>
      <c r="AO75" s="17">
        <v>1797.07221</v>
      </c>
      <c r="AP75" s="17">
        <v>1823.021808</v>
      </c>
      <c r="AQ75" s="17">
        <v>1867.168596</v>
      </c>
      <c r="AR75" s="17">
        <v>1925.333357</v>
      </c>
      <c r="AS75" s="17">
        <v>1919.3807850000001</v>
      </c>
      <c r="AT75" s="17">
        <v>1939.59962</v>
      </c>
      <c r="AU75" s="17">
        <v>1998.7765919999999</v>
      </c>
      <c r="AV75" s="17">
        <v>2053.118864</v>
      </c>
      <c r="AW75" s="17">
        <v>2172.1359910000001</v>
      </c>
      <c r="AX75" s="17">
        <v>2258.9304280000001</v>
      </c>
      <c r="AY75" s="17">
        <v>2318.1733039999999</v>
      </c>
      <c r="AZ75" s="17">
        <v>2385.549481</v>
      </c>
      <c r="BA75" s="17">
        <v>2418.5852970000001</v>
      </c>
      <c r="BB75" s="17">
        <v>2442.271835</v>
      </c>
      <c r="BC75" s="17">
        <v>2487.4898480000002</v>
      </c>
      <c r="BD75" s="17">
        <v>2525.5891780000002</v>
      </c>
      <c r="BE75" s="17">
        <v>2552.0597330000001</v>
      </c>
      <c r="BF75" s="17">
        <v>2626.6744389999999</v>
      </c>
      <c r="BG75" s="17">
        <v>2668.2474830000001</v>
      </c>
      <c r="BH75" s="17">
        <v>2674.6403650000002</v>
      </c>
      <c r="BI75" s="17">
        <v>2650.176817</v>
      </c>
      <c r="BJ75" s="17">
        <v>2665.3298989999998</v>
      </c>
      <c r="BK75" s="17">
        <v>2721.6235839999999</v>
      </c>
      <c r="BL75" s="17">
        <v>2736.966535</v>
      </c>
      <c r="BM75" s="17">
        <v>2691.4472190000001</v>
      </c>
      <c r="BN75" s="17">
        <v>2645.2730459999998</v>
      </c>
      <c r="BO75" s="17">
        <v>2641.135315</v>
      </c>
      <c r="BP75" s="17">
        <v>2667.935692</v>
      </c>
      <c r="BQ75" s="17">
        <v>2692.9774910000001</v>
      </c>
      <c r="BR75" s="17">
        <v>2646.5756249999999</v>
      </c>
      <c r="BS75" s="17">
        <v>2638.5365080000001</v>
      </c>
      <c r="BT75" s="17">
        <v>2684.5194660000002</v>
      </c>
      <c r="BU75" s="17">
        <v>2693.1999249999999</v>
      </c>
      <c r="BV75" s="17">
        <v>2692.1351519999998</v>
      </c>
      <c r="BW75" s="17">
        <v>2699.6850020000002</v>
      </c>
      <c r="BX75" s="17">
        <v>2716.7277469999999</v>
      </c>
      <c r="BY75" s="17">
        <v>2700.5708540000001</v>
      </c>
      <c r="BZ75" s="17">
        <v>2665.0108369999998</v>
      </c>
      <c r="CA75" s="17">
        <v>2630.4273400000002</v>
      </c>
      <c r="CB75" s="17">
        <v>2578.7950409999999</v>
      </c>
      <c r="CC75" s="17">
        <v>2560.1384589999998</v>
      </c>
      <c r="CD75" s="17">
        <v>2598.8636540000002</v>
      </c>
      <c r="CE75" s="17">
        <v>2579.546578</v>
      </c>
      <c r="CF75" s="17">
        <v>2540.594329</v>
      </c>
      <c r="CG75" s="17">
        <v>2547.3435599999998</v>
      </c>
      <c r="CH75" s="17">
        <v>2638.4772560000001</v>
      </c>
      <c r="CI75" s="17">
        <v>2703.8570829999999</v>
      </c>
      <c r="CJ75" s="17">
        <v>2743.6388430000002</v>
      </c>
      <c r="CK75" s="17">
        <v>2751.970096</v>
      </c>
      <c r="CL75" s="17">
        <v>2702.6589020000001</v>
      </c>
      <c r="CM75" s="17">
        <v>2546.385006</v>
      </c>
      <c r="CN75" s="17">
        <v>2393.334601</v>
      </c>
      <c r="CO75" s="17">
        <v>2326.47028</v>
      </c>
      <c r="CP75" s="17">
        <v>2400.64066</v>
      </c>
      <c r="CQ75" s="17">
        <v>2398.115984</v>
      </c>
      <c r="CR75" s="17">
        <v>2169.0606320000002</v>
      </c>
      <c r="CS75" s="17">
        <v>2007.177684</v>
      </c>
      <c r="CT75" s="17">
        <v>1922.6307429999999</v>
      </c>
      <c r="CU75" s="17">
        <v>1870.6789610000001</v>
      </c>
      <c r="CV75" s="17">
        <v>1775.541156</v>
      </c>
    </row>
    <row r="76" spans="1:100">
      <c r="A76" s="15">
        <v>43991</v>
      </c>
      <c r="B76" s="16" t="s">
        <v>30</v>
      </c>
      <c r="C76" s="16" t="s">
        <v>140</v>
      </c>
      <c r="D76" s="17">
        <v>110009.139411</v>
      </c>
      <c r="E76" s="17">
        <v>476.93806599999999</v>
      </c>
      <c r="F76" s="17">
        <v>443.11142899999999</v>
      </c>
      <c r="G76" s="17">
        <v>423.92171300000001</v>
      </c>
      <c r="H76" s="17">
        <v>431.03797200000002</v>
      </c>
      <c r="I76" s="17">
        <v>447.06753800000001</v>
      </c>
      <c r="J76" s="17">
        <v>451.73123800000002</v>
      </c>
      <c r="K76" s="17">
        <v>453.55652300000003</v>
      </c>
      <c r="L76" s="17">
        <v>450.43562800000001</v>
      </c>
      <c r="M76" s="17">
        <v>450.02664800000002</v>
      </c>
      <c r="N76" s="17">
        <v>449.70944600000001</v>
      </c>
      <c r="O76" s="17">
        <v>450.49353300000001</v>
      </c>
      <c r="P76" s="17">
        <v>452.42128400000001</v>
      </c>
      <c r="Q76" s="17">
        <v>446.67812300000003</v>
      </c>
      <c r="R76" s="17">
        <v>448.06704000000002</v>
      </c>
      <c r="S76" s="17">
        <v>448.68708099999998</v>
      </c>
      <c r="T76" s="17">
        <v>448.83049299999999</v>
      </c>
      <c r="U76" s="17">
        <v>449.45679999999999</v>
      </c>
      <c r="V76" s="17">
        <v>447.79412000000002</v>
      </c>
      <c r="W76" s="17">
        <v>447.96938899999998</v>
      </c>
      <c r="X76" s="17">
        <v>449.14669199999997</v>
      </c>
      <c r="Y76" s="17">
        <v>454.57772599999998</v>
      </c>
      <c r="Z76" s="17">
        <v>445.83186499999999</v>
      </c>
      <c r="AA76" s="17">
        <v>453.80193200000002</v>
      </c>
      <c r="AB76" s="17">
        <v>462.41968700000001</v>
      </c>
      <c r="AC76" s="17">
        <v>476.16040900000002</v>
      </c>
      <c r="AD76" s="17">
        <v>471.61587700000001</v>
      </c>
      <c r="AE76" s="17">
        <v>474.17348700000002</v>
      </c>
      <c r="AF76" s="17">
        <v>471.14798200000001</v>
      </c>
      <c r="AG76" s="17">
        <v>472.42731500000002</v>
      </c>
      <c r="AH76" s="17">
        <v>479.69403199999999</v>
      </c>
      <c r="AI76" s="17">
        <v>475.784268</v>
      </c>
      <c r="AJ76" s="17">
        <v>476.44599599999998</v>
      </c>
      <c r="AK76" s="17">
        <v>494.09189800000001</v>
      </c>
      <c r="AL76" s="17">
        <v>514.07097799999997</v>
      </c>
      <c r="AM76" s="17">
        <v>540.12460899999996</v>
      </c>
      <c r="AN76" s="17">
        <v>593.88155900000004</v>
      </c>
      <c r="AO76" s="17">
        <v>650.859872</v>
      </c>
      <c r="AP76" s="17">
        <v>705.443535</v>
      </c>
      <c r="AQ76" s="17">
        <v>778.83264399999996</v>
      </c>
      <c r="AR76" s="17">
        <v>847.155395</v>
      </c>
      <c r="AS76" s="17">
        <v>922.62449600000002</v>
      </c>
      <c r="AT76" s="17">
        <v>1014.127246</v>
      </c>
      <c r="AU76" s="17">
        <v>1097.0691959999999</v>
      </c>
      <c r="AV76" s="17">
        <v>1178.9221600000001</v>
      </c>
      <c r="AW76" s="17">
        <v>1285.3282509999999</v>
      </c>
      <c r="AX76" s="17">
        <v>1357.9416590000001</v>
      </c>
      <c r="AY76" s="17">
        <v>1425.5709959999999</v>
      </c>
      <c r="AZ76" s="17">
        <v>1497.0830880000001</v>
      </c>
      <c r="BA76" s="17">
        <v>1553.7168240000001</v>
      </c>
      <c r="BB76" s="17">
        <v>1649.918118</v>
      </c>
      <c r="BC76" s="17">
        <v>1701.17716</v>
      </c>
      <c r="BD76" s="17">
        <v>1765.5507110000001</v>
      </c>
      <c r="BE76" s="17">
        <v>1896.460705</v>
      </c>
      <c r="BF76" s="17">
        <v>1989.576419</v>
      </c>
      <c r="BG76" s="17">
        <v>2011.28907</v>
      </c>
      <c r="BH76" s="17">
        <v>2040.5948519999999</v>
      </c>
      <c r="BI76" s="17">
        <v>2077.3755660000002</v>
      </c>
      <c r="BJ76" s="17">
        <v>2056.8954050000002</v>
      </c>
      <c r="BK76" s="17">
        <v>2037.9107280000001</v>
      </c>
      <c r="BL76" s="17">
        <v>2066.8179110000001</v>
      </c>
      <c r="BM76" s="17">
        <v>2056.9138349999998</v>
      </c>
      <c r="BN76" s="17">
        <v>2096.5499150000001</v>
      </c>
      <c r="BO76" s="17">
        <v>2075.8043389999998</v>
      </c>
      <c r="BP76" s="17">
        <v>2066.4530890000001</v>
      </c>
      <c r="BQ76" s="17">
        <v>2147.6577820000002</v>
      </c>
      <c r="BR76" s="17">
        <v>2177.7208869999999</v>
      </c>
      <c r="BS76" s="17">
        <v>2171.100344</v>
      </c>
      <c r="BT76" s="17">
        <v>2206.2996600000001</v>
      </c>
      <c r="BU76" s="17">
        <v>2180.595323</v>
      </c>
      <c r="BV76" s="17">
        <v>2152.8959620000001</v>
      </c>
      <c r="BW76" s="17">
        <v>2166.666702</v>
      </c>
      <c r="BX76" s="17">
        <v>2169.657987</v>
      </c>
      <c r="BY76" s="17">
        <v>2130.3040249999999</v>
      </c>
      <c r="BZ76" s="17">
        <v>2095.3436799999999</v>
      </c>
      <c r="CA76" s="17">
        <v>2054.4405879999999</v>
      </c>
      <c r="CB76" s="17">
        <v>1969.452677</v>
      </c>
      <c r="CC76" s="17">
        <v>1893.161795</v>
      </c>
      <c r="CD76" s="17">
        <v>1830.561653</v>
      </c>
      <c r="CE76" s="17">
        <v>1746.01045</v>
      </c>
      <c r="CF76" s="17">
        <v>1705.1412150000001</v>
      </c>
      <c r="CG76" s="17">
        <v>1615.444528</v>
      </c>
      <c r="CH76" s="17">
        <v>1581.332658</v>
      </c>
      <c r="CI76" s="17">
        <v>1559.5185309999999</v>
      </c>
      <c r="CJ76" s="17">
        <v>1558.3820619999999</v>
      </c>
      <c r="CK76" s="17">
        <v>1478.1177709999999</v>
      </c>
      <c r="CL76" s="17">
        <v>1360.800874</v>
      </c>
      <c r="CM76" s="17">
        <v>1264.2882959999999</v>
      </c>
      <c r="CN76" s="17">
        <v>1214.256832</v>
      </c>
      <c r="CO76" s="17">
        <v>1046.8362930000001</v>
      </c>
      <c r="CP76" s="17">
        <v>779.06239100000005</v>
      </c>
      <c r="CQ76" s="17">
        <v>591.88392399999998</v>
      </c>
      <c r="CR76" s="17">
        <v>565.149404</v>
      </c>
      <c r="CS76" s="17">
        <v>536.97340099999997</v>
      </c>
      <c r="CT76" s="17">
        <v>506.85718300000002</v>
      </c>
      <c r="CU76" s="17">
        <v>478.63412899999997</v>
      </c>
      <c r="CV76" s="17">
        <v>447.29684300000002</v>
      </c>
    </row>
    <row r="77" spans="1:100">
      <c r="A77" s="15">
        <v>43991</v>
      </c>
      <c r="B77" s="16" t="s">
        <v>31</v>
      </c>
      <c r="C77" s="16" t="s">
        <v>140</v>
      </c>
      <c r="D77" s="17">
        <v>496045.48140599998</v>
      </c>
      <c r="E77" s="17">
        <v>4955.4898659999999</v>
      </c>
      <c r="F77" s="17">
        <v>4644.1741439999996</v>
      </c>
      <c r="G77" s="17">
        <v>4533.5677690000002</v>
      </c>
      <c r="H77" s="17">
        <v>4378.9244490000001</v>
      </c>
      <c r="I77" s="17">
        <v>4164.6773519999997</v>
      </c>
      <c r="J77" s="17">
        <v>3940.1851959999999</v>
      </c>
      <c r="K77" s="17">
        <v>3838.060696</v>
      </c>
      <c r="L77" s="17">
        <v>3734.7789560000001</v>
      </c>
      <c r="M77" s="17">
        <v>3701.1573370000001</v>
      </c>
      <c r="N77" s="17">
        <v>3629.7556140000002</v>
      </c>
      <c r="O77" s="17">
        <v>3514.078336</v>
      </c>
      <c r="P77" s="17">
        <v>3469.4530049999998</v>
      </c>
      <c r="Q77" s="17">
        <v>3522.0339779999999</v>
      </c>
      <c r="R77" s="17">
        <v>3479.6865050000001</v>
      </c>
      <c r="S77" s="17">
        <v>3415.0837839999999</v>
      </c>
      <c r="T77" s="17">
        <v>3377.4010290000001</v>
      </c>
      <c r="U77" s="17">
        <v>3343.0820359999998</v>
      </c>
      <c r="V77" s="17">
        <v>3353.3026049999999</v>
      </c>
      <c r="W77" s="17">
        <v>3328.8253719999998</v>
      </c>
      <c r="X77" s="17">
        <v>3278.4216780000002</v>
      </c>
      <c r="Y77" s="17">
        <v>3378.6013509999998</v>
      </c>
      <c r="Z77" s="17">
        <v>3409.2444569999998</v>
      </c>
      <c r="AA77" s="17">
        <v>3428.6221799999998</v>
      </c>
      <c r="AB77" s="17">
        <v>3502.755365</v>
      </c>
      <c r="AC77" s="17">
        <v>3480.5892239999998</v>
      </c>
      <c r="AD77" s="17">
        <v>3383.743516</v>
      </c>
      <c r="AE77" s="17">
        <v>3274.4324510000001</v>
      </c>
      <c r="AF77" s="17">
        <v>3251.8105070000001</v>
      </c>
      <c r="AG77" s="17">
        <v>3309.7194559999998</v>
      </c>
      <c r="AH77" s="17">
        <v>3449.7746630000001</v>
      </c>
      <c r="AI77" s="17">
        <v>3601.0532589999998</v>
      </c>
      <c r="AJ77" s="17">
        <v>3694.406747</v>
      </c>
      <c r="AK77" s="17">
        <v>3784.300737</v>
      </c>
      <c r="AL77" s="17">
        <v>3926.1297960000002</v>
      </c>
      <c r="AM77" s="17">
        <v>4066.5936449999999</v>
      </c>
      <c r="AN77" s="17">
        <v>4180.5082629999997</v>
      </c>
      <c r="AO77" s="17">
        <v>4323.3193799999999</v>
      </c>
      <c r="AP77" s="17">
        <v>4454.85401</v>
      </c>
      <c r="AQ77" s="17">
        <v>4568.8099080000002</v>
      </c>
      <c r="AR77" s="17">
        <v>4598.7241700000004</v>
      </c>
      <c r="AS77" s="17">
        <v>4778.2727249999998</v>
      </c>
      <c r="AT77" s="17">
        <v>4865.0533660000001</v>
      </c>
      <c r="AU77" s="17">
        <v>5024.8004899999996</v>
      </c>
      <c r="AV77" s="17">
        <v>5168.8693149999999</v>
      </c>
      <c r="AW77" s="17">
        <v>5404.9183059999996</v>
      </c>
      <c r="AX77" s="17">
        <v>5483.8919809999998</v>
      </c>
      <c r="AY77" s="17">
        <v>5582.5322679999999</v>
      </c>
      <c r="AZ77" s="17">
        <v>5750.3100350000004</v>
      </c>
      <c r="BA77" s="17">
        <v>5753.7350070000002</v>
      </c>
      <c r="BB77" s="17">
        <v>5777.9939690000001</v>
      </c>
      <c r="BC77" s="17">
        <v>5917.4453510000003</v>
      </c>
      <c r="BD77" s="17">
        <v>5941.1570119999997</v>
      </c>
      <c r="BE77" s="17">
        <v>5968.5127329999996</v>
      </c>
      <c r="BF77" s="17">
        <v>6015.7672679999996</v>
      </c>
      <c r="BG77" s="17">
        <v>6138.9975979999999</v>
      </c>
      <c r="BH77" s="17">
        <v>6203.6233519999996</v>
      </c>
      <c r="BI77" s="17">
        <v>6263.9072180000003</v>
      </c>
      <c r="BJ77" s="17">
        <v>6356.6616700000004</v>
      </c>
      <c r="BK77" s="17">
        <v>6417.6645909999997</v>
      </c>
      <c r="BL77" s="17">
        <v>6412.1073699999997</v>
      </c>
      <c r="BM77" s="17">
        <v>6384.3709390000004</v>
      </c>
      <c r="BN77" s="17">
        <v>6349.6633080000001</v>
      </c>
      <c r="BO77" s="17">
        <v>6374.2574919999997</v>
      </c>
      <c r="BP77" s="17">
        <v>6364.428844</v>
      </c>
      <c r="BQ77" s="17">
        <v>6280.2289449999998</v>
      </c>
      <c r="BR77" s="17">
        <v>6369.2380810000004</v>
      </c>
      <c r="BS77" s="17">
        <v>6414.001792</v>
      </c>
      <c r="BT77" s="17">
        <v>6485.3158549999998</v>
      </c>
      <c r="BU77" s="17">
        <v>6501.9210940000003</v>
      </c>
      <c r="BV77" s="17">
        <v>6486.3728499999997</v>
      </c>
      <c r="BW77" s="17">
        <v>6504.1159699999998</v>
      </c>
      <c r="BX77" s="17">
        <v>6542.5714129999997</v>
      </c>
      <c r="BY77" s="17">
        <v>6509.5050000000001</v>
      </c>
      <c r="BZ77" s="17">
        <v>6484.7718830000003</v>
      </c>
      <c r="CA77" s="17">
        <v>6450.5284680000004</v>
      </c>
      <c r="CB77" s="17">
        <v>6437.673342</v>
      </c>
      <c r="CC77" s="17">
        <v>6405.3497729999999</v>
      </c>
      <c r="CD77" s="17">
        <v>6435.0655930000003</v>
      </c>
      <c r="CE77" s="17">
        <v>6491.4825860000001</v>
      </c>
      <c r="CF77" s="17">
        <v>6549.6354300000003</v>
      </c>
      <c r="CG77" s="17">
        <v>6578.6842489999999</v>
      </c>
      <c r="CH77" s="17">
        <v>6601.0021839999999</v>
      </c>
      <c r="CI77" s="17">
        <v>6606.7312460000003</v>
      </c>
      <c r="CJ77" s="17">
        <v>6606.7741999999998</v>
      </c>
      <c r="CK77" s="17">
        <v>6583.9004569999997</v>
      </c>
      <c r="CL77" s="17">
        <v>6564.1097229999996</v>
      </c>
      <c r="CM77" s="17">
        <v>6470.2147180000002</v>
      </c>
      <c r="CN77" s="17">
        <v>6436.6002099999996</v>
      </c>
      <c r="CO77" s="17">
        <v>6429.6537660000004</v>
      </c>
      <c r="CP77" s="17">
        <v>6433.1893929999997</v>
      </c>
      <c r="CQ77" s="17">
        <v>6355.5324570000002</v>
      </c>
      <c r="CR77" s="17">
        <v>6250.5777230000003</v>
      </c>
      <c r="CS77" s="17">
        <v>6097.8078610000002</v>
      </c>
      <c r="CT77" s="17">
        <v>5937.3150240000004</v>
      </c>
      <c r="CU77" s="17">
        <v>5774.0359280000002</v>
      </c>
      <c r="CV77" s="17">
        <v>5602.4991920000002</v>
      </c>
    </row>
    <row r="78" spans="1:100">
      <c r="A78" s="15">
        <v>43991</v>
      </c>
      <c r="B78" s="16" t="s">
        <v>32</v>
      </c>
      <c r="C78" s="16" t="s">
        <v>140</v>
      </c>
      <c r="D78" s="17">
        <v>2286.9768570000001</v>
      </c>
      <c r="E78" s="17">
        <v>3.3703759999999998</v>
      </c>
      <c r="F78" s="17">
        <v>2.261873</v>
      </c>
      <c r="G78" s="17">
        <v>2.262168</v>
      </c>
      <c r="H78" s="17">
        <v>2.2588780000000002</v>
      </c>
      <c r="I78" s="17">
        <v>7.4154939999999998</v>
      </c>
      <c r="J78" s="17">
        <v>8.595701</v>
      </c>
      <c r="K78" s="17">
        <v>8.5558580000000006</v>
      </c>
      <c r="L78" s="17">
        <v>8.5414460000000005</v>
      </c>
      <c r="M78" s="17">
        <v>3.219751</v>
      </c>
      <c r="N78" s="17">
        <v>2.254289</v>
      </c>
      <c r="O78" s="17">
        <v>2.2525189999999999</v>
      </c>
      <c r="P78" s="17">
        <v>2.2518660000000001</v>
      </c>
      <c r="Q78" s="17">
        <v>2.2489729999999999</v>
      </c>
      <c r="R78" s="17">
        <v>2.2476560000000001</v>
      </c>
      <c r="S78" s="17">
        <v>2.245946</v>
      </c>
      <c r="T78" s="17">
        <v>2.2445729999999999</v>
      </c>
      <c r="U78" s="17">
        <v>2.2428170000000001</v>
      </c>
      <c r="V78" s="17">
        <v>2.2421739999999999</v>
      </c>
      <c r="W78" s="17">
        <v>2.2392949999999998</v>
      </c>
      <c r="X78" s="17">
        <v>2.2381760000000002</v>
      </c>
      <c r="Y78" s="17">
        <v>2.2449340000000002</v>
      </c>
      <c r="Z78" s="17">
        <v>2.2389770000000002</v>
      </c>
      <c r="AA78" s="17">
        <v>2.2388590000000002</v>
      </c>
      <c r="AB78" s="17">
        <v>9.5508430000000004</v>
      </c>
      <c r="AC78" s="17">
        <v>22.825223999999999</v>
      </c>
      <c r="AD78" s="17">
        <v>22.69041</v>
      </c>
      <c r="AE78" s="17">
        <v>22.769300999999999</v>
      </c>
      <c r="AF78" s="17">
        <v>22.794274000000001</v>
      </c>
      <c r="AG78" s="17">
        <v>22.772945</v>
      </c>
      <c r="AH78" s="17">
        <v>22.592288</v>
      </c>
      <c r="AI78" s="17">
        <v>22.310911000000001</v>
      </c>
      <c r="AJ78" s="17">
        <v>23.092576999999999</v>
      </c>
      <c r="AK78" s="17">
        <v>28.089146</v>
      </c>
      <c r="AL78" s="17">
        <v>28.203078000000001</v>
      </c>
      <c r="AM78" s="17">
        <v>28.112853000000001</v>
      </c>
      <c r="AN78" s="17">
        <v>28.151254999999999</v>
      </c>
      <c r="AO78" s="17">
        <v>28.167679</v>
      </c>
      <c r="AP78" s="17">
        <v>28.248396</v>
      </c>
      <c r="AQ78" s="17">
        <v>28.420586</v>
      </c>
      <c r="AR78" s="17">
        <v>28.475593</v>
      </c>
      <c r="AS78" s="17">
        <v>46.131551000000002</v>
      </c>
      <c r="AT78" s="17">
        <v>46.660635999999997</v>
      </c>
      <c r="AU78" s="17">
        <v>46.525351000000001</v>
      </c>
      <c r="AV78" s="17">
        <v>45.683602999999998</v>
      </c>
      <c r="AW78" s="17">
        <v>43.031466000000002</v>
      </c>
      <c r="AX78" s="17">
        <v>42.893915999999997</v>
      </c>
      <c r="AY78" s="17">
        <v>43.249924999999998</v>
      </c>
      <c r="AZ78" s="17">
        <v>42.332469000000003</v>
      </c>
      <c r="BA78" s="17">
        <v>32.473914999999998</v>
      </c>
      <c r="BB78" s="17">
        <v>32.219344999999997</v>
      </c>
      <c r="BC78" s="17">
        <v>32.327742999999998</v>
      </c>
      <c r="BD78" s="17">
        <v>31.436848000000001</v>
      </c>
      <c r="BE78" s="17">
        <v>25.462966000000002</v>
      </c>
      <c r="BF78" s="17">
        <v>25.509952999999999</v>
      </c>
      <c r="BG78" s="17">
        <v>25.692699999999999</v>
      </c>
      <c r="BH78" s="17">
        <v>25.575925000000002</v>
      </c>
      <c r="BI78" s="17">
        <v>33.925382999999997</v>
      </c>
      <c r="BJ78" s="17">
        <v>33.797665000000002</v>
      </c>
      <c r="BK78" s="17">
        <v>33.834898000000003</v>
      </c>
      <c r="BL78" s="17">
        <v>33.524433999999999</v>
      </c>
      <c r="BM78" s="17">
        <v>33.649701</v>
      </c>
      <c r="BN78" s="17">
        <v>33.791612999999998</v>
      </c>
      <c r="BO78" s="17">
        <v>33.783285999999997</v>
      </c>
      <c r="BP78" s="17">
        <v>33.772368</v>
      </c>
      <c r="BQ78" s="17">
        <v>33.660181999999999</v>
      </c>
      <c r="BR78" s="17">
        <v>33.786774000000001</v>
      </c>
      <c r="BS78" s="17">
        <v>33.947671999999997</v>
      </c>
      <c r="BT78" s="17">
        <v>33.205381000000003</v>
      </c>
      <c r="BU78" s="17">
        <v>25.578082999999999</v>
      </c>
      <c r="BV78" s="17">
        <v>25.526879999999998</v>
      </c>
      <c r="BW78" s="17">
        <v>25.795124999999999</v>
      </c>
      <c r="BX78" s="17">
        <v>25.772095</v>
      </c>
      <c r="BY78" s="17">
        <v>34.022407999999999</v>
      </c>
      <c r="BZ78" s="17">
        <v>34.121479999999998</v>
      </c>
      <c r="CA78" s="17">
        <v>33.887493999999997</v>
      </c>
      <c r="CB78" s="17">
        <v>33.796584000000003</v>
      </c>
      <c r="CC78" s="17">
        <v>33.918112000000001</v>
      </c>
      <c r="CD78" s="17">
        <v>34.131529</v>
      </c>
      <c r="CE78" s="17">
        <v>33.935637999999997</v>
      </c>
      <c r="CF78" s="17">
        <v>33.811456999999997</v>
      </c>
      <c r="CG78" s="17">
        <v>34.144033999999998</v>
      </c>
      <c r="CH78" s="17">
        <v>34.109420999999998</v>
      </c>
      <c r="CI78" s="17">
        <v>33.813094999999997</v>
      </c>
      <c r="CJ78" s="17">
        <v>32.964416999999997</v>
      </c>
      <c r="CK78" s="17">
        <v>25.621713</v>
      </c>
      <c r="CL78" s="17">
        <v>25.503658999999999</v>
      </c>
      <c r="CM78" s="17">
        <v>25.584834000000001</v>
      </c>
      <c r="CN78" s="17">
        <v>25.432393000000001</v>
      </c>
      <c r="CO78" s="17">
        <v>23.740175000000001</v>
      </c>
      <c r="CP78" s="17">
        <v>23.885745</v>
      </c>
      <c r="CQ78" s="17">
        <v>23.678913000000001</v>
      </c>
      <c r="CR78" s="17">
        <v>23.77496</v>
      </c>
      <c r="CS78" s="17">
        <v>23.833960999999999</v>
      </c>
      <c r="CT78" s="17">
        <v>23.706856999999999</v>
      </c>
      <c r="CU78" s="17">
        <v>23.757097000000002</v>
      </c>
      <c r="CV78" s="17">
        <v>22.061070999999998</v>
      </c>
    </row>
    <row r="79" spans="1:100">
      <c r="A79" s="15">
        <v>43991</v>
      </c>
      <c r="B79" s="16" t="s">
        <v>33</v>
      </c>
      <c r="C79" s="16" t="s">
        <v>140</v>
      </c>
      <c r="D79" s="17">
        <v>120042.742071</v>
      </c>
      <c r="E79" s="17">
        <v>1249.184569</v>
      </c>
      <c r="F79" s="17">
        <v>1248.57213</v>
      </c>
      <c r="G79" s="17">
        <v>1248.6618289999999</v>
      </c>
      <c r="H79" s="17">
        <v>1249.8799469999999</v>
      </c>
      <c r="I79" s="17">
        <v>1250.9737359999999</v>
      </c>
      <c r="J79" s="17">
        <v>1251.0889950000001</v>
      </c>
      <c r="K79" s="17">
        <v>1250.790248</v>
      </c>
      <c r="L79" s="17">
        <v>1250.900926</v>
      </c>
      <c r="M79" s="17">
        <v>1251.0110540000001</v>
      </c>
      <c r="N79" s="17">
        <v>1250.8227790000001</v>
      </c>
      <c r="O79" s="17">
        <v>1251.2537600000001</v>
      </c>
      <c r="P79" s="17">
        <v>1251.1119839999999</v>
      </c>
      <c r="Q79" s="17">
        <v>1250.818039</v>
      </c>
      <c r="R79" s="17">
        <v>1250.8250430000001</v>
      </c>
      <c r="S79" s="17">
        <v>1250.945968</v>
      </c>
      <c r="T79" s="17">
        <v>1250.8123250000001</v>
      </c>
      <c r="U79" s="17">
        <v>1250.9848280000001</v>
      </c>
      <c r="V79" s="17">
        <v>1250.758374</v>
      </c>
      <c r="W79" s="17">
        <v>1250.7734760000001</v>
      </c>
      <c r="X79" s="17">
        <v>1250.89967</v>
      </c>
      <c r="Y79" s="17">
        <v>1251.2111440000001</v>
      </c>
      <c r="Z79" s="17">
        <v>1250.9404569999999</v>
      </c>
      <c r="AA79" s="17">
        <v>1251.527936</v>
      </c>
      <c r="AB79" s="17">
        <v>1251.0584940000001</v>
      </c>
      <c r="AC79" s="17">
        <v>1250.9907659999999</v>
      </c>
      <c r="AD79" s="17">
        <v>1251.0475289999999</v>
      </c>
      <c r="AE79" s="17">
        <v>1250.9876079999999</v>
      </c>
      <c r="AF79" s="17">
        <v>1250.953019</v>
      </c>
      <c r="AG79" s="17">
        <v>1251.528043</v>
      </c>
      <c r="AH79" s="17">
        <v>1251.8547370000001</v>
      </c>
      <c r="AI79" s="17">
        <v>1251.3426030000001</v>
      </c>
      <c r="AJ79" s="17">
        <v>1251.151351</v>
      </c>
      <c r="AK79" s="17">
        <v>1251.0428669999999</v>
      </c>
      <c r="AL79" s="17">
        <v>1251.6753369999999</v>
      </c>
      <c r="AM79" s="17">
        <v>1251.4306710000001</v>
      </c>
      <c r="AN79" s="17">
        <v>1251.3524199999999</v>
      </c>
      <c r="AO79" s="17">
        <v>1251.669435</v>
      </c>
      <c r="AP79" s="17">
        <v>1251.8976729999999</v>
      </c>
      <c r="AQ79" s="17">
        <v>1252.1265760000001</v>
      </c>
      <c r="AR79" s="17">
        <v>1252.898181</v>
      </c>
      <c r="AS79" s="17">
        <v>1252.866835</v>
      </c>
      <c r="AT79" s="17">
        <v>1252.6992620000001</v>
      </c>
      <c r="AU79" s="17">
        <v>1252.866008</v>
      </c>
      <c r="AV79" s="17">
        <v>1252.6462630000001</v>
      </c>
      <c r="AW79" s="17">
        <v>1252.902433</v>
      </c>
      <c r="AX79" s="17">
        <v>1252.3561299999999</v>
      </c>
      <c r="AY79" s="17">
        <v>1253.205117</v>
      </c>
      <c r="AZ79" s="17">
        <v>1252.6062400000001</v>
      </c>
      <c r="BA79" s="17">
        <v>1253.0440149999999</v>
      </c>
      <c r="BB79" s="17">
        <v>1252.3311510000001</v>
      </c>
      <c r="BC79" s="17">
        <v>1252.293449</v>
      </c>
      <c r="BD79" s="17">
        <v>1252.0859330000001</v>
      </c>
      <c r="BE79" s="17">
        <v>1252.024613</v>
      </c>
      <c r="BF79" s="17">
        <v>1251.986396</v>
      </c>
      <c r="BG79" s="17">
        <v>1251.4908399999999</v>
      </c>
      <c r="BH79" s="17">
        <v>1249.9986100000001</v>
      </c>
      <c r="BI79" s="17">
        <v>1250.2320099999999</v>
      </c>
      <c r="BJ79" s="17">
        <v>1249.8725300000001</v>
      </c>
      <c r="BK79" s="17">
        <v>1249.9356359999999</v>
      </c>
      <c r="BL79" s="17">
        <v>1249.0593779999999</v>
      </c>
      <c r="BM79" s="17">
        <v>1249.307168</v>
      </c>
      <c r="BN79" s="17">
        <v>1249.6375849999999</v>
      </c>
      <c r="BO79" s="17">
        <v>1249.487441</v>
      </c>
      <c r="BP79" s="17">
        <v>1249.2609660000001</v>
      </c>
      <c r="BQ79" s="17">
        <v>1248.7875739999999</v>
      </c>
      <c r="BR79" s="17">
        <v>1248.579755</v>
      </c>
      <c r="BS79" s="17">
        <v>1248.718134</v>
      </c>
      <c r="BT79" s="17">
        <v>1248.691652</v>
      </c>
      <c r="BU79" s="17">
        <v>1248.4972069999999</v>
      </c>
      <c r="BV79" s="17">
        <v>1248.146225</v>
      </c>
      <c r="BW79" s="17">
        <v>1248.7197430000001</v>
      </c>
      <c r="BX79" s="17">
        <v>1248.8033809999999</v>
      </c>
      <c r="BY79" s="17">
        <v>1248.7731229999999</v>
      </c>
      <c r="BZ79" s="17">
        <v>1248.8907690000001</v>
      </c>
      <c r="CA79" s="17">
        <v>1248.7459879999999</v>
      </c>
      <c r="CB79" s="17">
        <v>1248.606278</v>
      </c>
      <c r="CC79" s="17">
        <v>1249.0498439999999</v>
      </c>
      <c r="CD79" s="17">
        <v>1249.6502499999999</v>
      </c>
      <c r="CE79" s="17">
        <v>1249.4469260000001</v>
      </c>
      <c r="CF79" s="17">
        <v>1249.091756</v>
      </c>
      <c r="CG79" s="17">
        <v>1248.600424</v>
      </c>
      <c r="CH79" s="17">
        <v>1249.49668</v>
      </c>
      <c r="CI79" s="17">
        <v>1248.875644</v>
      </c>
      <c r="CJ79" s="17">
        <v>1248.9050110000001</v>
      </c>
      <c r="CK79" s="17">
        <v>1248.9705590000001</v>
      </c>
      <c r="CL79" s="17">
        <v>1248.6213869999999</v>
      </c>
      <c r="CM79" s="17">
        <v>1248.9668959999999</v>
      </c>
      <c r="CN79" s="17">
        <v>1249.0259269999999</v>
      </c>
      <c r="CO79" s="17">
        <v>1249.0599380000001</v>
      </c>
      <c r="CP79" s="17">
        <v>1249.5312160000001</v>
      </c>
      <c r="CQ79" s="17">
        <v>1249.003788</v>
      </c>
      <c r="CR79" s="17">
        <v>1249.353781</v>
      </c>
      <c r="CS79" s="17">
        <v>1249.817497</v>
      </c>
      <c r="CT79" s="17">
        <v>1249.6311760000001</v>
      </c>
      <c r="CU79" s="17">
        <v>1249.723027</v>
      </c>
      <c r="CV79" s="17">
        <v>1250.007979</v>
      </c>
    </row>
    <row r="80" spans="1:100">
      <c r="A80" s="15">
        <v>43991</v>
      </c>
      <c r="B80" s="16" t="s">
        <v>34</v>
      </c>
      <c r="C80" s="16" t="s">
        <v>140</v>
      </c>
      <c r="D80" s="17">
        <v>-49.635705000000002</v>
      </c>
      <c r="E80" s="17">
        <v>1.174031</v>
      </c>
      <c r="F80" s="17">
        <v>1.440639</v>
      </c>
      <c r="G80" s="17">
        <v>-0.163717</v>
      </c>
      <c r="H80" s="17">
        <v>-0.467113</v>
      </c>
      <c r="I80" s="17">
        <v>-0.511517</v>
      </c>
      <c r="J80" s="17">
        <v>0.51973100000000005</v>
      </c>
      <c r="K80" s="17">
        <v>-0.87312000000000001</v>
      </c>
      <c r="L80" s="17">
        <v>-0.56841900000000001</v>
      </c>
      <c r="M80" s="17">
        <v>-9.4874E-2</v>
      </c>
      <c r="N80" s="17">
        <v>-0.43567499999999998</v>
      </c>
      <c r="O80" s="17">
        <v>-0.29477700000000001</v>
      </c>
      <c r="P80" s="17">
        <v>0.102404</v>
      </c>
      <c r="Q80" s="17">
        <v>-1.877254</v>
      </c>
      <c r="R80" s="17">
        <v>-0.92102200000000001</v>
      </c>
      <c r="S80" s="17">
        <v>-0.33898099999999998</v>
      </c>
      <c r="T80" s="17">
        <v>-1.033407</v>
      </c>
      <c r="U80" s="17">
        <v>-1.015757</v>
      </c>
      <c r="V80" s="17">
        <v>-0.787825</v>
      </c>
      <c r="W80" s="17">
        <v>-0.35019800000000001</v>
      </c>
      <c r="X80" s="17">
        <v>0.37631500000000001</v>
      </c>
      <c r="Y80" s="17">
        <v>-0.51271100000000003</v>
      </c>
      <c r="Z80" s="17">
        <v>-0.59291199999999999</v>
      </c>
      <c r="AA80" s="17">
        <v>0.37753199999999998</v>
      </c>
      <c r="AB80" s="17">
        <v>0.27028400000000002</v>
      </c>
      <c r="AC80" s="17">
        <v>0.39532899999999999</v>
      </c>
      <c r="AD80" s="17">
        <v>-1.4696000000000001E-2</v>
      </c>
      <c r="AE80" s="17">
        <v>0.93633200000000005</v>
      </c>
      <c r="AF80" s="17">
        <v>0.31123099999999998</v>
      </c>
      <c r="AG80" s="17">
        <v>-1.698008</v>
      </c>
      <c r="AH80" s="17">
        <v>-2.0961460000000001</v>
      </c>
      <c r="AI80" s="17">
        <v>-1.9991829999999999</v>
      </c>
      <c r="AJ80" s="17">
        <v>-2.1792739999999999</v>
      </c>
      <c r="AK80" s="17">
        <v>-2.2475079999999998</v>
      </c>
      <c r="AL80" s="17">
        <v>-2.2262140000000001</v>
      </c>
      <c r="AM80" s="17">
        <v>-3.340195</v>
      </c>
      <c r="AN80" s="17">
        <v>-3.3366600000000002</v>
      </c>
      <c r="AO80" s="17">
        <v>-3.8488859999999998</v>
      </c>
      <c r="AP80" s="17">
        <v>-3.378638</v>
      </c>
      <c r="AQ80" s="17">
        <v>-3.770721</v>
      </c>
      <c r="AR80" s="17">
        <v>-0.72894800000000004</v>
      </c>
      <c r="AS80" s="17">
        <v>-1.121747</v>
      </c>
      <c r="AT80" s="17">
        <v>-0.77687899999999999</v>
      </c>
      <c r="AU80" s="17">
        <v>-1.0371630000000001</v>
      </c>
      <c r="AV80" s="17">
        <v>-0.35188199999999997</v>
      </c>
      <c r="AW80" s="17">
        <v>-0.75191300000000005</v>
      </c>
      <c r="AX80" s="17">
        <v>-1.04867</v>
      </c>
      <c r="AY80" s="17">
        <v>-0.181114</v>
      </c>
      <c r="AZ80" s="17">
        <v>-0.16695299999999999</v>
      </c>
      <c r="BA80" s="17">
        <v>0.412435</v>
      </c>
      <c r="BB80" s="17">
        <v>-0.16661699999999999</v>
      </c>
      <c r="BC80" s="17">
        <v>2.20166</v>
      </c>
      <c r="BD80" s="17">
        <v>0.333982</v>
      </c>
      <c r="BE80" s="17">
        <v>0.42340699999999998</v>
      </c>
      <c r="BF80" s="17">
        <v>-0.78911100000000001</v>
      </c>
      <c r="BG80" s="17">
        <v>0.36479400000000001</v>
      </c>
      <c r="BH80" s="17">
        <v>0.19709699999999999</v>
      </c>
      <c r="BI80" s="17">
        <v>0.259357</v>
      </c>
      <c r="BJ80" s="17">
        <v>-1.5816859999999999</v>
      </c>
      <c r="BK80" s="17">
        <v>-0.49387999999999999</v>
      </c>
      <c r="BL80" s="17">
        <v>-1.4198789999999999</v>
      </c>
      <c r="BM80" s="17">
        <v>-0.26602199999999998</v>
      </c>
      <c r="BN80" s="17">
        <v>-0.35341</v>
      </c>
      <c r="BO80" s="17">
        <v>-0.58278700000000005</v>
      </c>
      <c r="BP80" s="17">
        <v>-1.0242199999999999</v>
      </c>
      <c r="BQ80" s="17">
        <v>0.262102</v>
      </c>
      <c r="BR80" s="17">
        <v>-0.80468099999999998</v>
      </c>
      <c r="BS80" s="17">
        <v>0.39745999999999998</v>
      </c>
      <c r="BT80" s="17">
        <v>-1.5152129999999999</v>
      </c>
      <c r="BU80" s="17">
        <v>0.16486300000000001</v>
      </c>
      <c r="BV80" s="17">
        <v>-0.72930799999999996</v>
      </c>
      <c r="BW80" s="17">
        <v>0.37242999999999998</v>
      </c>
      <c r="BX80" s="17">
        <v>0.161526</v>
      </c>
      <c r="BY80" s="17">
        <v>0.74404000000000003</v>
      </c>
      <c r="BZ80" s="17">
        <v>0.104865</v>
      </c>
      <c r="CA80" s="17">
        <v>-0.51368899999999995</v>
      </c>
      <c r="CB80" s="17">
        <v>7.6246999999999995E-2</v>
      </c>
      <c r="CC80" s="17">
        <v>0.72946999999999995</v>
      </c>
      <c r="CD80" s="17">
        <v>-0.77949800000000002</v>
      </c>
      <c r="CE80" s="17">
        <v>-0.44575500000000001</v>
      </c>
      <c r="CF80" s="17">
        <v>-0.60243199999999997</v>
      </c>
      <c r="CG80" s="17">
        <v>1.990113</v>
      </c>
      <c r="CH80" s="17">
        <v>-1.586827</v>
      </c>
      <c r="CI80" s="17">
        <v>-0.490562</v>
      </c>
      <c r="CJ80" s="17">
        <v>-0.47440900000000003</v>
      </c>
      <c r="CK80" s="17">
        <v>-1.0207599999999999</v>
      </c>
      <c r="CL80" s="17">
        <v>0.25369799999999998</v>
      </c>
      <c r="CM80" s="17">
        <v>-0.50797000000000003</v>
      </c>
      <c r="CN80" s="17">
        <v>-0.85865000000000002</v>
      </c>
      <c r="CO80" s="17">
        <v>-0.73256100000000002</v>
      </c>
      <c r="CP80" s="17">
        <v>0.29160000000000003</v>
      </c>
      <c r="CQ80" s="17">
        <v>-1.3035030000000001</v>
      </c>
      <c r="CR80" s="17">
        <v>-0.11068500000000001</v>
      </c>
      <c r="CS80" s="17">
        <v>0.232076</v>
      </c>
      <c r="CT80" s="17">
        <v>-8.6494000000000001E-2</v>
      </c>
      <c r="CU80" s="17">
        <v>-6.3231999999999997E-2</v>
      </c>
      <c r="CV80" s="17">
        <v>0.93176300000000001</v>
      </c>
    </row>
    <row r="81" spans="1:100">
      <c r="A81" s="15">
        <v>43991</v>
      </c>
      <c r="B81" s="16" t="s">
        <v>35</v>
      </c>
      <c r="C81" s="16" t="s">
        <v>140</v>
      </c>
      <c r="D81" s="17">
        <v>36563.394614999997</v>
      </c>
      <c r="E81" s="17">
        <v>3.2200000000000002E-4</v>
      </c>
      <c r="F81" s="17">
        <v>3.1700000000000001E-4</v>
      </c>
      <c r="G81" s="17">
        <v>3.1599999999999998E-4</v>
      </c>
      <c r="H81" s="17">
        <v>3.0600000000000001E-4</v>
      </c>
      <c r="I81" s="17">
        <v>3.1199999999999999E-4</v>
      </c>
      <c r="J81" s="17">
        <v>3.1199999999999999E-4</v>
      </c>
      <c r="K81" s="17">
        <v>3.1799999999999998E-4</v>
      </c>
      <c r="L81" s="17">
        <v>3.21E-4</v>
      </c>
      <c r="M81" s="17">
        <v>3.2200000000000002E-4</v>
      </c>
      <c r="N81" s="17">
        <v>3.1500000000000001E-4</v>
      </c>
      <c r="O81" s="17">
        <v>3.1E-4</v>
      </c>
      <c r="P81" s="17">
        <v>3.0899999999999998E-4</v>
      </c>
      <c r="Q81" s="17">
        <v>3.1199999999999999E-4</v>
      </c>
      <c r="R81" s="17">
        <v>3.1300000000000002E-4</v>
      </c>
      <c r="S81" s="17">
        <v>3.1E-4</v>
      </c>
      <c r="T81" s="17">
        <v>3.0600000000000001E-4</v>
      </c>
      <c r="U81" s="17">
        <v>3.0200000000000002E-4</v>
      </c>
      <c r="V81" s="17">
        <v>3.01E-4</v>
      </c>
      <c r="W81" s="17">
        <v>2.99E-4</v>
      </c>
      <c r="X81" s="17">
        <v>3.01E-4</v>
      </c>
      <c r="Y81" s="17">
        <v>3.0299999999999999E-4</v>
      </c>
      <c r="Z81" s="17">
        <v>3.0299999999999999E-4</v>
      </c>
      <c r="AA81" s="17">
        <v>2.5300000000000002E-4</v>
      </c>
      <c r="AB81" s="17">
        <v>2.4600000000000002E-4</v>
      </c>
      <c r="AC81" s="17">
        <v>0</v>
      </c>
      <c r="AD81" s="17">
        <v>1.1613E-2</v>
      </c>
      <c r="AE81" s="17">
        <v>0.54259800000000002</v>
      </c>
      <c r="AF81" s="17">
        <v>3.8691309999999999</v>
      </c>
      <c r="AG81" s="17">
        <v>35.105176</v>
      </c>
      <c r="AH81" s="17">
        <v>115.364559</v>
      </c>
      <c r="AI81" s="17">
        <v>215.19153600000001</v>
      </c>
      <c r="AJ81" s="17">
        <v>342.13178900000003</v>
      </c>
      <c r="AK81" s="17">
        <v>479.59630199999998</v>
      </c>
      <c r="AL81" s="17">
        <v>554.02935400000001</v>
      </c>
      <c r="AM81" s="17">
        <v>576.70904199999995</v>
      </c>
      <c r="AN81" s="17">
        <v>584.54990399999997</v>
      </c>
      <c r="AO81" s="17">
        <v>578.41428399999995</v>
      </c>
      <c r="AP81" s="17">
        <v>571.52968699999997</v>
      </c>
      <c r="AQ81" s="17">
        <v>564.14982199999997</v>
      </c>
      <c r="AR81" s="17">
        <v>600.27377799999999</v>
      </c>
      <c r="AS81" s="17">
        <v>609.30277899999999</v>
      </c>
      <c r="AT81" s="17">
        <v>651.95658500000002</v>
      </c>
      <c r="AU81" s="17">
        <v>698.35503200000005</v>
      </c>
      <c r="AV81" s="17">
        <v>706.47251700000004</v>
      </c>
      <c r="AW81" s="17">
        <v>670.793001</v>
      </c>
      <c r="AX81" s="17">
        <v>683.86745099999996</v>
      </c>
      <c r="AY81" s="17">
        <v>667.51506800000004</v>
      </c>
      <c r="AZ81" s="17">
        <v>669.65587800000003</v>
      </c>
      <c r="BA81" s="17">
        <v>703.32732399999998</v>
      </c>
      <c r="BB81" s="17">
        <v>760.29218000000003</v>
      </c>
      <c r="BC81" s="17">
        <v>807.01078199999995</v>
      </c>
      <c r="BD81" s="17">
        <v>811.71582799999999</v>
      </c>
      <c r="BE81" s="17">
        <v>800.22808299999997</v>
      </c>
      <c r="BF81" s="17">
        <v>833.71056699999997</v>
      </c>
      <c r="BG81" s="17">
        <v>834.76358600000003</v>
      </c>
      <c r="BH81" s="17">
        <v>847.92304899999999</v>
      </c>
      <c r="BI81" s="17">
        <v>853.62214800000004</v>
      </c>
      <c r="BJ81" s="17">
        <v>867.26729999999998</v>
      </c>
      <c r="BK81" s="17">
        <v>872.42595800000004</v>
      </c>
      <c r="BL81" s="17">
        <v>887.59720500000003</v>
      </c>
      <c r="BM81" s="17">
        <v>900.83895299999995</v>
      </c>
      <c r="BN81" s="17">
        <v>908.59785699999998</v>
      </c>
      <c r="BO81" s="17">
        <v>915.00914699999998</v>
      </c>
      <c r="BP81" s="17">
        <v>920.44833000000006</v>
      </c>
      <c r="BQ81" s="17">
        <v>908.85134800000003</v>
      </c>
      <c r="BR81" s="17">
        <v>893.93520999999998</v>
      </c>
      <c r="BS81" s="17">
        <v>900.54989899999998</v>
      </c>
      <c r="BT81" s="17">
        <v>890.69529399999999</v>
      </c>
      <c r="BU81" s="17">
        <v>897.10076600000002</v>
      </c>
      <c r="BV81" s="17">
        <v>886.99976300000003</v>
      </c>
      <c r="BW81" s="17">
        <v>868.88848700000005</v>
      </c>
      <c r="BX81" s="17">
        <v>845.68537700000002</v>
      </c>
      <c r="BY81" s="17">
        <v>827.18980199999999</v>
      </c>
      <c r="BZ81" s="17">
        <v>809.83360200000004</v>
      </c>
      <c r="CA81" s="17">
        <v>780.77477299999998</v>
      </c>
      <c r="CB81" s="17">
        <v>729.71285499999999</v>
      </c>
      <c r="CC81" s="17">
        <v>660.63137800000004</v>
      </c>
      <c r="CD81" s="17">
        <v>557.49413700000002</v>
      </c>
      <c r="CE81" s="17">
        <v>431.70667300000002</v>
      </c>
      <c r="CF81" s="17">
        <v>295.16759999999999</v>
      </c>
      <c r="CG81" s="17">
        <v>172.21644800000001</v>
      </c>
      <c r="CH81" s="17">
        <v>77.739023000000003</v>
      </c>
      <c r="CI81" s="17">
        <v>19.046115</v>
      </c>
      <c r="CJ81" s="17">
        <v>2.700723</v>
      </c>
      <c r="CK81" s="17">
        <v>2.3028300000000002</v>
      </c>
      <c r="CL81" s="17">
        <v>0</v>
      </c>
      <c r="CM81" s="17">
        <v>0</v>
      </c>
      <c r="CN81" s="17">
        <v>0</v>
      </c>
      <c r="CO81" s="17">
        <v>0</v>
      </c>
      <c r="CP81" s="17">
        <v>0</v>
      </c>
      <c r="CQ81" s="17">
        <v>0</v>
      </c>
      <c r="CR81" s="17">
        <v>0</v>
      </c>
      <c r="CS81" s="17">
        <v>0</v>
      </c>
      <c r="CT81" s="17">
        <v>0</v>
      </c>
      <c r="CU81" s="17">
        <v>0</v>
      </c>
      <c r="CV81" s="17">
        <v>0</v>
      </c>
    </row>
    <row r="82" spans="1:100">
      <c r="A82" s="15">
        <v>43991</v>
      </c>
      <c r="B82" s="16" t="s">
        <v>36</v>
      </c>
      <c r="C82" s="16" t="s">
        <v>140</v>
      </c>
      <c r="D82" s="17">
        <v>354709.12394700001</v>
      </c>
      <c r="E82" s="17">
        <v>4352.8077270000003</v>
      </c>
      <c r="F82" s="17">
        <v>4344.4528110000001</v>
      </c>
      <c r="G82" s="17">
        <v>4389.6150170000001</v>
      </c>
      <c r="H82" s="17">
        <v>4465.8965090000002</v>
      </c>
      <c r="I82" s="17">
        <v>4532.1272529999997</v>
      </c>
      <c r="J82" s="17">
        <v>4590.882431</v>
      </c>
      <c r="K82" s="17">
        <v>4571.007713</v>
      </c>
      <c r="L82" s="17">
        <v>4554.9441740000002</v>
      </c>
      <c r="M82" s="17">
        <v>4489.0487439999997</v>
      </c>
      <c r="N82" s="17">
        <v>4471.9432239999996</v>
      </c>
      <c r="O82" s="17">
        <v>4481.3157819999997</v>
      </c>
      <c r="P82" s="17">
        <v>4429.976858</v>
      </c>
      <c r="Q82" s="17">
        <v>4346.9089160000003</v>
      </c>
      <c r="R82" s="17">
        <v>4358.2393359999996</v>
      </c>
      <c r="S82" s="17">
        <v>4349.1533339999996</v>
      </c>
      <c r="T82" s="17">
        <v>4349.2304240000003</v>
      </c>
      <c r="U82" s="17">
        <v>4348.0204370000001</v>
      </c>
      <c r="V82" s="17">
        <v>4322.6937010000001</v>
      </c>
      <c r="W82" s="17">
        <v>4334.2822749999996</v>
      </c>
      <c r="X82" s="17">
        <v>4368.0874480000002</v>
      </c>
      <c r="Y82" s="17">
        <v>4332.0361169999996</v>
      </c>
      <c r="Z82" s="17">
        <v>4353.3802699999997</v>
      </c>
      <c r="AA82" s="17">
        <v>4364.8258260000002</v>
      </c>
      <c r="AB82" s="17">
        <v>4305.9621420000003</v>
      </c>
      <c r="AC82" s="17">
        <v>4370.9575000000004</v>
      </c>
      <c r="AD82" s="17">
        <v>4415.2827500000003</v>
      </c>
      <c r="AE82" s="17">
        <v>4508.6717829999998</v>
      </c>
      <c r="AF82" s="17">
        <v>4574.188776</v>
      </c>
      <c r="AG82" s="17">
        <v>4624.5497079999996</v>
      </c>
      <c r="AH82" s="17">
        <v>4544.3287899999996</v>
      </c>
      <c r="AI82" s="17">
        <v>4403.0675069999998</v>
      </c>
      <c r="AJ82" s="17">
        <v>4299.6753769999996</v>
      </c>
      <c r="AK82" s="17">
        <v>4250.4641119999997</v>
      </c>
      <c r="AL82" s="17">
        <v>4213.0218750000004</v>
      </c>
      <c r="AM82" s="17">
        <v>4201.9194379999999</v>
      </c>
      <c r="AN82" s="17">
        <v>4221.7574999999997</v>
      </c>
      <c r="AO82" s="17">
        <v>4280.1940130000003</v>
      </c>
      <c r="AP82" s="17">
        <v>4319.1288320000003</v>
      </c>
      <c r="AQ82" s="17">
        <v>4339.9723990000002</v>
      </c>
      <c r="AR82" s="17">
        <v>4365.8037340000001</v>
      </c>
      <c r="AS82" s="17">
        <v>4315.2816650000004</v>
      </c>
      <c r="AT82" s="17">
        <v>4324.6920980000004</v>
      </c>
      <c r="AU82" s="17">
        <v>4210.564969</v>
      </c>
      <c r="AV82" s="17">
        <v>4127.9977920000001</v>
      </c>
      <c r="AW82" s="17">
        <v>3923.00972</v>
      </c>
      <c r="AX82" s="17">
        <v>3846.7561919999998</v>
      </c>
      <c r="AY82" s="17">
        <v>3855.8230400000002</v>
      </c>
      <c r="AZ82" s="17">
        <v>3754.189668</v>
      </c>
      <c r="BA82" s="17">
        <v>3770.3083670000001</v>
      </c>
      <c r="BB82" s="17">
        <v>3772.5175210000002</v>
      </c>
      <c r="BC82" s="17">
        <v>3693.4276100000002</v>
      </c>
      <c r="BD82" s="17">
        <v>3677.9564129999999</v>
      </c>
      <c r="BE82" s="17">
        <v>3626.3447980000001</v>
      </c>
      <c r="BF82" s="17">
        <v>3553.3373489999999</v>
      </c>
      <c r="BG82" s="17">
        <v>3511.0309280000001</v>
      </c>
      <c r="BH82" s="17">
        <v>3492.5620789999998</v>
      </c>
      <c r="BI82" s="17">
        <v>3501.3233439999999</v>
      </c>
      <c r="BJ82" s="17">
        <v>3512.9577549999999</v>
      </c>
      <c r="BK82" s="17">
        <v>3480.9275429999998</v>
      </c>
      <c r="BL82" s="17">
        <v>3473.1322380000001</v>
      </c>
      <c r="BM82" s="17">
        <v>3497.8460030000001</v>
      </c>
      <c r="BN82" s="17">
        <v>3543.0885950000002</v>
      </c>
      <c r="BO82" s="17">
        <v>3544.962055</v>
      </c>
      <c r="BP82" s="17">
        <v>3556.5619230000002</v>
      </c>
      <c r="BQ82" s="17">
        <v>3500.3990060000001</v>
      </c>
      <c r="BR82" s="17">
        <v>3469.1973480000001</v>
      </c>
      <c r="BS82" s="17">
        <v>3425.909819</v>
      </c>
      <c r="BT82" s="17">
        <v>3359.4816059999998</v>
      </c>
      <c r="BU82" s="17">
        <v>3293.5028069999998</v>
      </c>
      <c r="BV82" s="17">
        <v>3248.548315</v>
      </c>
      <c r="BW82" s="17">
        <v>3185.8049179999998</v>
      </c>
      <c r="BX82" s="17">
        <v>3134.3776819999998</v>
      </c>
      <c r="BY82" s="17">
        <v>3099.2626100000002</v>
      </c>
      <c r="BZ82" s="17">
        <v>3123.331764</v>
      </c>
      <c r="CA82" s="17">
        <v>3119.1651940000002</v>
      </c>
      <c r="CB82" s="17">
        <v>3089.618453</v>
      </c>
      <c r="CC82" s="17">
        <v>3087.7934019999998</v>
      </c>
      <c r="CD82" s="17">
        <v>3004.1690640000002</v>
      </c>
      <c r="CE82" s="17">
        <v>2962.0400420000001</v>
      </c>
      <c r="CF82" s="17">
        <v>2838.457801</v>
      </c>
      <c r="CG82" s="17">
        <v>2777.6347839999999</v>
      </c>
      <c r="CH82" s="17">
        <v>2648.5872599999998</v>
      </c>
      <c r="CI82" s="17">
        <v>2522.9066109999999</v>
      </c>
      <c r="CJ82" s="17">
        <v>2396.4571839999999</v>
      </c>
      <c r="CK82" s="17">
        <v>2315.5926220000001</v>
      </c>
      <c r="CL82" s="17">
        <v>2308.3671730000001</v>
      </c>
      <c r="CM82" s="17">
        <v>2411.8743420000001</v>
      </c>
      <c r="CN82" s="17">
        <v>2384.631973</v>
      </c>
      <c r="CO82" s="17">
        <v>2318.3267689999998</v>
      </c>
      <c r="CP82" s="17">
        <v>2244.8207430000002</v>
      </c>
      <c r="CQ82" s="17">
        <v>2237.232782</v>
      </c>
      <c r="CR82" s="17">
        <v>2311.183798</v>
      </c>
      <c r="CS82" s="17">
        <v>2347.5908209999998</v>
      </c>
      <c r="CT82" s="17">
        <v>2397.8244759999998</v>
      </c>
      <c r="CU82" s="17">
        <v>2417.4874620000001</v>
      </c>
      <c r="CV82" s="17">
        <v>2421.1230890000002</v>
      </c>
    </row>
    <row r="83" spans="1:100">
      <c r="A83" s="15">
        <v>43992</v>
      </c>
      <c r="B83" s="16" t="s">
        <v>28</v>
      </c>
      <c r="C83" s="16" t="s">
        <v>140</v>
      </c>
      <c r="D83" s="17">
        <v>840.86182499999995</v>
      </c>
      <c r="E83" s="17">
        <v>8.8757230000000007</v>
      </c>
      <c r="F83" s="17">
        <v>8.8791329999999995</v>
      </c>
      <c r="G83" s="17">
        <v>8.8965019999999999</v>
      </c>
      <c r="H83" s="17">
        <v>8.8876670000000004</v>
      </c>
      <c r="I83" s="17">
        <v>8.8919910000000009</v>
      </c>
      <c r="J83" s="17">
        <v>8.8924400000000006</v>
      </c>
      <c r="K83" s="17">
        <v>8.9022009999999998</v>
      </c>
      <c r="L83" s="17">
        <v>8.9040979999999994</v>
      </c>
      <c r="M83" s="17">
        <v>8.8968670000000003</v>
      </c>
      <c r="N83" s="17">
        <v>8.9078250000000008</v>
      </c>
      <c r="O83" s="17">
        <v>8.9089530000000003</v>
      </c>
      <c r="P83" s="17">
        <v>8.9164300000000001</v>
      </c>
      <c r="Q83" s="17">
        <v>8.9125809999999994</v>
      </c>
      <c r="R83" s="17">
        <v>8.9133669999999992</v>
      </c>
      <c r="S83" s="17">
        <v>8.9246110000000005</v>
      </c>
      <c r="T83" s="17">
        <v>8.9312109999999993</v>
      </c>
      <c r="U83" s="17">
        <v>8.9268429999999999</v>
      </c>
      <c r="V83" s="17">
        <v>8.9328160000000008</v>
      </c>
      <c r="W83" s="17">
        <v>8.9291800000000006</v>
      </c>
      <c r="X83" s="17">
        <v>8.9351830000000003</v>
      </c>
      <c r="Y83" s="17">
        <v>8.7318269999999991</v>
      </c>
      <c r="Z83" s="17">
        <v>8.6846180000000004</v>
      </c>
      <c r="AA83" s="17">
        <v>8.6723090000000003</v>
      </c>
      <c r="AB83" s="17">
        <v>8.6785390000000007</v>
      </c>
      <c r="AC83" s="17">
        <v>8.6676009999999994</v>
      </c>
      <c r="AD83" s="17">
        <v>8.6608900000000002</v>
      </c>
      <c r="AE83" s="17">
        <v>8.6732230000000001</v>
      </c>
      <c r="AF83" s="17">
        <v>8.5504920000000002</v>
      </c>
      <c r="AG83" s="17">
        <v>8.3879780000000004</v>
      </c>
      <c r="AH83" s="17">
        <v>7.7914060000000003</v>
      </c>
      <c r="AI83" s="17">
        <v>8.014913</v>
      </c>
      <c r="AJ83" s="17">
        <v>7.9913400000000001</v>
      </c>
      <c r="AK83" s="17">
        <v>7.7291030000000003</v>
      </c>
      <c r="AL83" s="17">
        <v>7.7490870000000003</v>
      </c>
      <c r="AM83" s="17">
        <v>7.5999239999999997</v>
      </c>
      <c r="AN83" s="17">
        <v>7.3943830000000004</v>
      </c>
      <c r="AO83" s="17">
        <v>7.3867620000000001</v>
      </c>
      <c r="AP83" s="17">
        <v>7.2547030000000001</v>
      </c>
      <c r="AQ83" s="17">
        <v>7.5024550000000003</v>
      </c>
      <c r="AR83" s="17">
        <v>7.9638159999999996</v>
      </c>
      <c r="AS83" s="17">
        <v>7.9344440000000001</v>
      </c>
      <c r="AT83" s="17">
        <v>7.6147010000000002</v>
      </c>
      <c r="AU83" s="17">
        <v>7.7014490000000002</v>
      </c>
      <c r="AV83" s="17">
        <v>7.8957839999999999</v>
      </c>
      <c r="AW83" s="17">
        <v>7.9035900000000003</v>
      </c>
      <c r="AX83" s="17">
        <v>7.5958240000000004</v>
      </c>
      <c r="AY83" s="17">
        <v>7.6634830000000003</v>
      </c>
      <c r="AZ83" s="17">
        <v>8.2052779999999998</v>
      </c>
      <c r="BA83" s="17">
        <v>8.7916179999999997</v>
      </c>
      <c r="BB83" s="17">
        <v>9.1903539999999992</v>
      </c>
      <c r="BC83" s="17">
        <v>9.0015850000000004</v>
      </c>
      <c r="BD83" s="17">
        <v>8.5862060000000007</v>
      </c>
      <c r="BE83" s="17">
        <v>8.5765159999999998</v>
      </c>
      <c r="BF83" s="17">
        <v>8.6034319999999997</v>
      </c>
      <c r="BG83" s="17">
        <v>8.7881459999999993</v>
      </c>
      <c r="BH83" s="17">
        <v>8.7999360000000006</v>
      </c>
      <c r="BI83" s="17">
        <v>8.7124159999999993</v>
      </c>
      <c r="BJ83" s="17">
        <v>8.8594150000000003</v>
      </c>
      <c r="BK83" s="17">
        <v>9.1517619999999997</v>
      </c>
      <c r="BL83" s="17">
        <v>9.2103029999999997</v>
      </c>
      <c r="BM83" s="17">
        <v>9.2080230000000007</v>
      </c>
      <c r="BN83" s="17">
        <v>9.2441790000000008</v>
      </c>
      <c r="BO83" s="17">
        <v>9.1429430000000007</v>
      </c>
      <c r="BP83" s="17">
        <v>9.2986330000000006</v>
      </c>
      <c r="BQ83" s="17">
        <v>9.3283210000000008</v>
      </c>
      <c r="BR83" s="17">
        <v>9.3163999999999998</v>
      </c>
      <c r="BS83" s="17">
        <v>9.3119630000000004</v>
      </c>
      <c r="BT83" s="17">
        <v>9.3010359999999999</v>
      </c>
      <c r="BU83" s="17">
        <v>9.3011280000000003</v>
      </c>
      <c r="BV83" s="17">
        <v>9.2969410000000003</v>
      </c>
      <c r="BW83" s="17">
        <v>9.0501170000000002</v>
      </c>
      <c r="BX83" s="17">
        <v>9.0524430000000002</v>
      </c>
      <c r="BY83" s="17">
        <v>9.0639219999999998</v>
      </c>
      <c r="BZ83" s="17">
        <v>9.0786899999999999</v>
      </c>
      <c r="CA83" s="17">
        <v>9.0735989999999997</v>
      </c>
      <c r="CB83" s="17">
        <v>9.0769880000000001</v>
      </c>
      <c r="CC83" s="17">
        <v>9.0710510000000006</v>
      </c>
      <c r="CD83" s="17">
        <v>9.0770099999999996</v>
      </c>
      <c r="CE83" s="17">
        <v>9.0818539999999999</v>
      </c>
      <c r="CF83" s="17">
        <v>9.143319</v>
      </c>
      <c r="CG83" s="17">
        <v>9.3589559999999992</v>
      </c>
      <c r="CH83" s="17">
        <v>9.3581179999999993</v>
      </c>
      <c r="CI83" s="17">
        <v>9.3614429999999995</v>
      </c>
      <c r="CJ83" s="17">
        <v>9.3678519999999992</v>
      </c>
      <c r="CK83" s="17">
        <v>9.3798159999999999</v>
      </c>
      <c r="CL83" s="17">
        <v>9.3717240000000004</v>
      </c>
      <c r="CM83" s="17">
        <v>9.2545000000000002</v>
      </c>
      <c r="CN83" s="17">
        <v>9.1912289999999999</v>
      </c>
      <c r="CO83" s="17">
        <v>9.2099030000000006</v>
      </c>
      <c r="CP83" s="17">
        <v>9.2005839999999992</v>
      </c>
      <c r="CQ83" s="17">
        <v>9.2100580000000001</v>
      </c>
      <c r="CR83" s="17">
        <v>9.2186990000000009</v>
      </c>
      <c r="CS83" s="17">
        <v>9.2233680000000007</v>
      </c>
      <c r="CT83" s="17">
        <v>9.2225739999999998</v>
      </c>
      <c r="CU83" s="17">
        <v>9.2255649999999996</v>
      </c>
      <c r="CV83" s="17">
        <v>9.151643</v>
      </c>
    </row>
    <row r="84" spans="1:100">
      <c r="A84" s="15">
        <v>43992</v>
      </c>
      <c r="B84" s="16" t="s">
        <v>29</v>
      </c>
      <c r="C84" s="16" t="s">
        <v>140</v>
      </c>
      <c r="D84" s="17">
        <v>201643.022501</v>
      </c>
      <c r="E84" s="17">
        <v>1700.423174</v>
      </c>
      <c r="F84" s="17">
        <v>1645.002045</v>
      </c>
      <c r="G84" s="17">
        <v>1594.8311309999999</v>
      </c>
      <c r="H84" s="17">
        <v>1587.584738</v>
      </c>
      <c r="I84" s="17">
        <v>1588.625374</v>
      </c>
      <c r="J84" s="17">
        <v>1564.5907810000001</v>
      </c>
      <c r="K84" s="17">
        <v>1535.9424730000001</v>
      </c>
      <c r="L84" s="17">
        <v>1509.349412</v>
      </c>
      <c r="M84" s="17">
        <v>1499.343427</v>
      </c>
      <c r="N84" s="17">
        <v>1491.9560200000001</v>
      </c>
      <c r="O84" s="17">
        <v>1489.436295</v>
      </c>
      <c r="P84" s="17">
        <v>1472.660357</v>
      </c>
      <c r="Q84" s="17">
        <v>1475.2392219999999</v>
      </c>
      <c r="R84" s="17">
        <v>1489.484228</v>
      </c>
      <c r="S84" s="17">
        <v>1489.8372119999999</v>
      </c>
      <c r="T84" s="17">
        <v>1492.0147669999999</v>
      </c>
      <c r="U84" s="17">
        <v>1492.9191069999999</v>
      </c>
      <c r="V84" s="17">
        <v>1493.4809399999999</v>
      </c>
      <c r="W84" s="17">
        <v>1492.6204929999999</v>
      </c>
      <c r="X84" s="17">
        <v>1492.7984080000001</v>
      </c>
      <c r="Y84" s="17">
        <v>1491.1472389999999</v>
      </c>
      <c r="Z84" s="17">
        <v>1488.4347210000001</v>
      </c>
      <c r="AA84" s="17">
        <v>1490.6450789999999</v>
      </c>
      <c r="AB84" s="17">
        <v>1500.729797</v>
      </c>
      <c r="AC84" s="17">
        <v>1574.6826160000001</v>
      </c>
      <c r="AD84" s="17">
        <v>1679.9392700000001</v>
      </c>
      <c r="AE84" s="17">
        <v>1753.0418549999999</v>
      </c>
      <c r="AF84" s="17">
        <v>1767.5590480000001</v>
      </c>
      <c r="AG84" s="17">
        <v>1779.5571990000001</v>
      </c>
      <c r="AH84" s="17">
        <v>1820.983379</v>
      </c>
      <c r="AI84" s="17">
        <v>1865.9037169999999</v>
      </c>
      <c r="AJ84" s="17">
        <v>1884.147172</v>
      </c>
      <c r="AK84" s="17">
        <v>1886.8377760000001</v>
      </c>
      <c r="AL84" s="17">
        <v>1886.513072</v>
      </c>
      <c r="AM84" s="17">
        <v>1884.852631</v>
      </c>
      <c r="AN84" s="17">
        <v>1892.8456819999999</v>
      </c>
      <c r="AO84" s="17">
        <v>1905.33906</v>
      </c>
      <c r="AP84" s="17">
        <v>1914.838348</v>
      </c>
      <c r="AQ84" s="17">
        <v>1915.5290809999999</v>
      </c>
      <c r="AR84" s="17">
        <v>1913.14501</v>
      </c>
      <c r="AS84" s="17">
        <v>1921.154585</v>
      </c>
      <c r="AT84" s="17">
        <v>1928.6847230000001</v>
      </c>
      <c r="AU84" s="17">
        <v>1927.762565</v>
      </c>
      <c r="AV84" s="17">
        <v>1930.0845159999999</v>
      </c>
      <c r="AW84" s="17">
        <v>1946.2374090000001</v>
      </c>
      <c r="AX84" s="17">
        <v>1980.5697929999999</v>
      </c>
      <c r="AY84" s="17">
        <v>1979.8294519999999</v>
      </c>
      <c r="AZ84" s="17">
        <v>1986.374026</v>
      </c>
      <c r="BA84" s="17">
        <v>2018.3314319999999</v>
      </c>
      <c r="BB84" s="17">
        <v>2053.0165050000001</v>
      </c>
      <c r="BC84" s="17">
        <v>2079.3735040000001</v>
      </c>
      <c r="BD84" s="17">
        <v>2128.3786519999999</v>
      </c>
      <c r="BE84" s="17">
        <v>2190.937437</v>
      </c>
      <c r="BF84" s="17">
        <v>2258.5976089999999</v>
      </c>
      <c r="BG84" s="17">
        <v>2326.1008449999999</v>
      </c>
      <c r="BH84" s="17">
        <v>2361.7656470000002</v>
      </c>
      <c r="BI84" s="17">
        <v>2411.1738409999998</v>
      </c>
      <c r="BJ84" s="17">
        <v>2476.8782630000001</v>
      </c>
      <c r="BK84" s="17">
        <v>2567.3520840000001</v>
      </c>
      <c r="BL84" s="17">
        <v>2638.7632370000001</v>
      </c>
      <c r="BM84" s="17">
        <v>2715.51746</v>
      </c>
      <c r="BN84" s="17">
        <v>2816.00909</v>
      </c>
      <c r="BO84" s="17">
        <v>2874.47145</v>
      </c>
      <c r="BP84" s="17">
        <v>2916.5520099999999</v>
      </c>
      <c r="BQ84" s="17">
        <v>2951.6672140000001</v>
      </c>
      <c r="BR84" s="17">
        <v>2976.2303689999999</v>
      </c>
      <c r="BS84" s="17">
        <v>3031.0681909999998</v>
      </c>
      <c r="BT84" s="17">
        <v>3037.5539490000001</v>
      </c>
      <c r="BU84" s="17">
        <v>3044.5562890000001</v>
      </c>
      <c r="BV84" s="17">
        <v>3051.728975</v>
      </c>
      <c r="BW84" s="17">
        <v>3060.6623079999999</v>
      </c>
      <c r="BX84" s="17">
        <v>3068.337043</v>
      </c>
      <c r="BY84" s="17">
        <v>3119.9350930000001</v>
      </c>
      <c r="BZ84" s="17">
        <v>3193.4631100000001</v>
      </c>
      <c r="CA84" s="17">
        <v>3223.4804319999998</v>
      </c>
      <c r="CB84" s="17">
        <v>3217.9071199999998</v>
      </c>
      <c r="CC84" s="17">
        <v>3146.9857889999998</v>
      </c>
      <c r="CD84" s="17">
        <v>3098.3777230000001</v>
      </c>
      <c r="CE84" s="17">
        <v>3039.9672999999998</v>
      </c>
      <c r="CF84" s="17">
        <v>2967.9457379999999</v>
      </c>
      <c r="CG84" s="17">
        <v>2890.675902</v>
      </c>
      <c r="CH84" s="17">
        <v>2794.399848</v>
      </c>
      <c r="CI84" s="17">
        <v>2693.2646239999999</v>
      </c>
      <c r="CJ84" s="17">
        <v>2499.514721</v>
      </c>
      <c r="CK84" s="17">
        <v>2343.478024</v>
      </c>
      <c r="CL84" s="17">
        <v>2207.584053</v>
      </c>
      <c r="CM84" s="17">
        <v>1966.5530980000001</v>
      </c>
      <c r="CN84" s="17">
        <v>1796.654207</v>
      </c>
      <c r="CO84" s="17">
        <v>1744.957316</v>
      </c>
      <c r="CP84" s="17">
        <v>1679.811776</v>
      </c>
      <c r="CQ84" s="17">
        <v>1644.1336610000001</v>
      </c>
      <c r="CR84" s="17">
        <v>1622.0513960000001</v>
      </c>
      <c r="CS84" s="17">
        <v>1579.685381</v>
      </c>
      <c r="CT84" s="17">
        <v>1554.6272100000001</v>
      </c>
      <c r="CU84" s="17">
        <v>1534.278323</v>
      </c>
      <c r="CV84" s="17">
        <v>1532.7588270000001</v>
      </c>
    </row>
    <row r="85" spans="1:100">
      <c r="A85" s="15">
        <v>43992</v>
      </c>
      <c r="B85" s="16" t="s">
        <v>30</v>
      </c>
      <c r="C85" s="16" t="s">
        <v>140</v>
      </c>
      <c r="D85" s="17">
        <v>80457.790124000006</v>
      </c>
      <c r="E85" s="17">
        <v>412.866829</v>
      </c>
      <c r="F85" s="17">
        <v>392.25248900000003</v>
      </c>
      <c r="G85" s="17">
        <v>374.03455200000002</v>
      </c>
      <c r="H85" s="17">
        <v>362.22078299999998</v>
      </c>
      <c r="I85" s="17">
        <v>356.92973899999998</v>
      </c>
      <c r="J85" s="17">
        <v>352.61111499999998</v>
      </c>
      <c r="K85" s="17">
        <v>348.50988100000001</v>
      </c>
      <c r="L85" s="17">
        <v>346.16185100000001</v>
      </c>
      <c r="M85" s="17">
        <v>344.73371400000002</v>
      </c>
      <c r="N85" s="17">
        <v>344.857888</v>
      </c>
      <c r="O85" s="17">
        <v>344.26520199999999</v>
      </c>
      <c r="P85" s="17">
        <v>346.17892499999999</v>
      </c>
      <c r="Q85" s="17">
        <v>346.69483300000002</v>
      </c>
      <c r="R85" s="17">
        <v>346.23589199999998</v>
      </c>
      <c r="S85" s="17">
        <v>346.33812999999998</v>
      </c>
      <c r="T85" s="17">
        <v>346.35605800000002</v>
      </c>
      <c r="U85" s="17">
        <v>348.06928099999999</v>
      </c>
      <c r="V85" s="17">
        <v>359.29372999999998</v>
      </c>
      <c r="W85" s="17">
        <v>369.61128300000001</v>
      </c>
      <c r="X85" s="17">
        <v>372.54099300000001</v>
      </c>
      <c r="Y85" s="17">
        <v>371.59610900000001</v>
      </c>
      <c r="Z85" s="17">
        <v>371.81609600000002</v>
      </c>
      <c r="AA85" s="17">
        <v>373.41114599999997</v>
      </c>
      <c r="AB85" s="17">
        <v>373.39166899999998</v>
      </c>
      <c r="AC85" s="17">
        <v>394.96291000000002</v>
      </c>
      <c r="AD85" s="17">
        <v>404.58551499999999</v>
      </c>
      <c r="AE85" s="17">
        <v>404.68552799999998</v>
      </c>
      <c r="AF85" s="17">
        <v>402.84064899999998</v>
      </c>
      <c r="AG85" s="17">
        <v>402.38892600000003</v>
      </c>
      <c r="AH85" s="17">
        <v>400.69314600000001</v>
      </c>
      <c r="AI85" s="17">
        <v>400.09153300000003</v>
      </c>
      <c r="AJ85" s="17">
        <v>400.76007199999998</v>
      </c>
      <c r="AK85" s="17">
        <v>403.35388</v>
      </c>
      <c r="AL85" s="17">
        <v>405.24025699999999</v>
      </c>
      <c r="AM85" s="17">
        <v>415.671538</v>
      </c>
      <c r="AN85" s="17">
        <v>429.80422700000003</v>
      </c>
      <c r="AO85" s="17">
        <v>456.20649200000003</v>
      </c>
      <c r="AP85" s="17">
        <v>464.36401499999999</v>
      </c>
      <c r="AQ85" s="17">
        <v>465.57372700000002</v>
      </c>
      <c r="AR85" s="17">
        <v>486.658008</v>
      </c>
      <c r="AS85" s="17">
        <v>545.40971500000001</v>
      </c>
      <c r="AT85" s="17">
        <v>623.06753500000002</v>
      </c>
      <c r="AU85" s="17">
        <v>693.69629699999996</v>
      </c>
      <c r="AV85" s="17">
        <v>786.74644799999999</v>
      </c>
      <c r="AW85" s="17">
        <v>885.476632</v>
      </c>
      <c r="AX85" s="17">
        <v>906.34979399999997</v>
      </c>
      <c r="AY85" s="17">
        <v>932.39677099999994</v>
      </c>
      <c r="AZ85" s="17">
        <v>953.852306</v>
      </c>
      <c r="BA85" s="17">
        <v>1025.5876989999999</v>
      </c>
      <c r="BB85" s="17">
        <v>1068.5340980000001</v>
      </c>
      <c r="BC85" s="17">
        <v>1109.486351</v>
      </c>
      <c r="BD85" s="17">
        <v>1164.125951</v>
      </c>
      <c r="BE85" s="17">
        <v>1212.412914</v>
      </c>
      <c r="BF85" s="17">
        <v>1258.549859</v>
      </c>
      <c r="BG85" s="17">
        <v>1288.104822</v>
      </c>
      <c r="BH85" s="17">
        <v>1324.9371940000001</v>
      </c>
      <c r="BI85" s="17">
        <v>1345.725625</v>
      </c>
      <c r="BJ85" s="17">
        <v>1365.4499310000001</v>
      </c>
      <c r="BK85" s="17">
        <v>1367.9480699999999</v>
      </c>
      <c r="BL85" s="17">
        <v>1366.549516</v>
      </c>
      <c r="BM85" s="17">
        <v>1423.639349</v>
      </c>
      <c r="BN85" s="17">
        <v>1461.342003</v>
      </c>
      <c r="BO85" s="17">
        <v>1496.5658470000001</v>
      </c>
      <c r="BP85" s="17">
        <v>1552.6539749999999</v>
      </c>
      <c r="BQ85" s="17">
        <v>1594.488842</v>
      </c>
      <c r="BR85" s="17">
        <v>1638.027288</v>
      </c>
      <c r="BS85" s="17">
        <v>1698.482786</v>
      </c>
      <c r="BT85" s="17">
        <v>1674.745954</v>
      </c>
      <c r="BU85" s="17">
        <v>1688.1352999999999</v>
      </c>
      <c r="BV85" s="17">
        <v>1681.2744170000001</v>
      </c>
      <c r="BW85" s="17">
        <v>1660.25901</v>
      </c>
      <c r="BX85" s="17">
        <v>1631.006257</v>
      </c>
      <c r="BY85" s="17">
        <v>1568.4040890000001</v>
      </c>
      <c r="BZ85" s="17">
        <v>1550.515813</v>
      </c>
      <c r="CA85" s="17">
        <v>1565.9209410000001</v>
      </c>
      <c r="CB85" s="17">
        <v>1525.630756</v>
      </c>
      <c r="CC85" s="17">
        <v>1453.0395450000001</v>
      </c>
      <c r="CD85" s="17">
        <v>1394.5252310000001</v>
      </c>
      <c r="CE85" s="17">
        <v>1359.149551</v>
      </c>
      <c r="CF85" s="17">
        <v>1316.94316</v>
      </c>
      <c r="CG85" s="17">
        <v>1279.783332</v>
      </c>
      <c r="CH85" s="17">
        <v>1252.3920559999999</v>
      </c>
      <c r="CI85" s="17">
        <v>1227.6934839999999</v>
      </c>
      <c r="CJ85" s="17">
        <v>1212.174906</v>
      </c>
      <c r="CK85" s="17">
        <v>1165.0643009999999</v>
      </c>
      <c r="CL85" s="17">
        <v>1024.3651870000001</v>
      </c>
      <c r="CM85" s="17">
        <v>961.30929700000002</v>
      </c>
      <c r="CN85" s="17">
        <v>936.55333599999994</v>
      </c>
      <c r="CO85" s="17">
        <v>830.73532899999998</v>
      </c>
      <c r="CP85" s="17">
        <v>571.57183199999997</v>
      </c>
      <c r="CQ85" s="17">
        <v>440.85709100000003</v>
      </c>
      <c r="CR85" s="17">
        <v>436.85968200000002</v>
      </c>
      <c r="CS85" s="17">
        <v>425.92558600000001</v>
      </c>
      <c r="CT85" s="17">
        <v>406.39635700000002</v>
      </c>
      <c r="CU85" s="17">
        <v>381.70216799999997</v>
      </c>
      <c r="CV85" s="17">
        <v>356.389927</v>
      </c>
    </row>
    <row r="86" spans="1:100">
      <c r="A86" s="15">
        <v>43992</v>
      </c>
      <c r="B86" s="16" t="s">
        <v>31</v>
      </c>
      <c r="C86" s="16" t="s">
        <v>140</v>
      </c>
      <c r="D86" s="17">
        <v>516476.43559499999</v>
      </c>
      <c r="E86" s="17">
        <v>5519.9581609999996</v>
      </c>
      <c r="F86" s="17">
        <v>5373.1982680000001</v>
      </c>
      <c r="G86" s="17">
        <v>5287.0992779999997</v>
      </c>
      <c r="H86" s="17">
        <v>5234.7074629999997</v>
      </c>
      <c r="I86" s="17">
        <v>5166.9735339999997</v>
      </c>
      <c r="J86" s="17">
        <v>5092.391157</v>
      </c>
      <c r="K86" s="17">
        <v>4990.8941779999996</v>
      </c>
      <c r="L86" s="17">
        <v>4912.1791949999997</v>
      </c>
      <c r="M86" s="17">
        <v>4843.0721160000003</v>
      </c>
      <c r="N86" s="17">
        <v>4797.0822260000004</v>
      </c>
      <c r="O86" s="17">
        <v>4749.0187729999998</v>
      </c>
      <c r="P86" s="17">
        <v>4720.7500030000001</v>
      </c>
      <c r="Q86" s="17">
        <v>4627.9308360000005</v>
      </c>
      <c r="R86" s="17">
        <v>4581.156011</v>
      </c>
      <c r="S86" s="17">
        <v>4538.6448399999999</v>
      </c>
      <c r="T86" s="17">
        <v>4529.5059069999998</v>
      </c>
      <c r="U86" s="17">
        <v>4482.5756739999997</v>
      </c>
      <c r="V86" s="17">
        <v>4442.6186029999999</v>
      </c>
      <c r="W86" s="17">
        <v>4483.1291799999999</v>
      </c>
      <c r="X86" s="17">
        <v>4490.0622990000002</v>
      </c>
      <c r="Y86" s="17">
        <v>4565.8165609999996</v>
      </c>
      <c r="Z86" s="17">
        <v>4622.1675530000002</v>
      </c>
      <c r="AA86" s="17">
        <v>4648.6673579999997</v>
      </c>
      <c r="AB86" s="17">
        <v>4673.4421190000003</v>
      </c>
      <c r="AC86" s="17">
        <v>4675.4343280000003</v>
      </c>
      <c r="AD86" s="17">
        <v>4578.6725420000002</v>
      </c>
      <c r="AE86" s="17">
        <v>4443.9468280000001</v>
      </c>
      <c r="AF86" s="17">
        <v>4373.4945449999996</v>
      </c>
      <c r="AG86" s="17">
        <v>4422.5301030000001</v>
      </c>
      <c r="AH86" s="17">
        <v>4443.3919809999998</v>
      </c>
      <c r="AI86" s="17">
        <v>4442.2398590000003</v>
      </c>
      <c r="AJ86" s="17">
        <v>4498.9813940000004</v>
      </c>
      <c r="AK86" s="17">
        <v>4573.2470659999999</v>
      </c>
      <c r="AL86" s="17">
        <v>4573.1861259999996</v>
      </c>
      <c r="AM86" s="17">
        <v>4564.8679890000003</v>
      </c>
      <c r="AN86" s="17">
        <v>4545.4959749999998</v>
      </c>
      <c r="AO86" s="17">
        <v>4607.0407510000005</v>
      </c>
      <c r="AP86" s="17">
        <v>4641.2846419999996</v>
      </c>
      <c r="AQ86" s="17">
        <v>4714.9354999999996</v>
      </c>
      <c r="AR86" s="17">
        <v>4813.6666839999998</v>
      </c>
      <c r="AS86" s="17">
        <v>4867.4480350000003</v>
      </c>
      <c r="AT86" s="17">
        <v>4961.014467</v>
      </c>
      <c r="AU86" s="17">
        <v>5061.1376810000002</v>
      </c>
      <c r="AV86" s="17">
        <v>5118.8288670000002</v>
      </c>
      <c r="AW86" s="17">
        <v>5169.2332560000004</v>
      </c>
      <c r="AX86" s="17">
        <v>5203.4883540000001</v>
      </c>
      <c r="AY86" s="17">
        <v>5322.1367639999999</v>
      </c>
      <c r="AZ86" s="17">
        <v>5453.1748129999996</v>
      </c>
      <c r="BA86" s="17">
        <v>5550.2559629999996</v>
      </c>
      <c r="BB86" s="17">
        <v>5670.1096589999997</v>
      </c>
      <c r="BC86" s="17">
        <v>5761.0689110000003</v>
      </c>
      <c r="BD86" s="17">
        <v>5854.9189589999996</v>
      </c>
      <c r="BE86" s="17">
        <v>5916.263097</v>
      </c>
      <c r="BF86" s="17">
        <v>5994.8819540000004</v>
      </c>
      <c r="BG86" s="17">
        <v>6097.716555</v>
      </c>
      <c r="BH86" s="17">
        <v>6180.5027680000003</v>
      </c>
      <c r="BI86" s="17">
        <v>6247.2332450000004</v>
      </c>
      <c r="BJ86" s="17">
        <v>6297.5470100000002</v>
      </c>
      <c r="BK86" s="17">
        <v>6353.0320149999998</v>
      </c>
      <c r="BL86" s="17">
        <v>6410.2515080000003</v>
      </c>
      <c r="BM86" s="17">
        <v>6472.861543</v>
      </c>
      <c r="BN86" s="17">
        <v>6490.4402989999999</v>
      </c>
      <c r="BO86" s="17">
        <v>6499.9187599999996</v>
      </c>
      <c r="BP86" s="17">
        <v>6506.5208940000002</v>
      </c>
      <c r="BQ86" s="17">
        <v>6504.6278410000004</v>
      </c>
      <c r="BR86" s="17">
        <v>6522.6865690000004</v>
      </c>
      <c r="BS86" s="17">
        <v>6529.5821779999997</v>
      </c>
      <c r="BT86" s="17">
        <v>6566.6378500000001</v>
      </c>
      <c r="BU86" s="17">
        <v>6560.7769470000003</v>
      </c>
      <c r="BV86" s="17">
        <v>6574.6140450000003</v>
      </c>
      <c r="BW86" s="17">
        <v>6622.7984450000004</v>
      </c>
      <c r="BX86" s="17">
        <v>6626.5697019999998</v>
      </c>
      <c r="BY86" s="17">
        <v>6572.1151030000001</v>
      </c>
      <c r="BZ86" s="17">
        <v>6535.3954389999999</v>
      </c>
      <c r="CA86" s="17">
        <v>6513.765821</v>
      </c>
      <c r="CB86" s="17">
        <v>6496.6988490000003</v>
      </c>
      <c r="CC86" s="17">
        <v>6507.856119</v>
      </c>
      <c r="CD86" s="17">
        <v>6488.2713169999997</v>
      </c>
      <c r="CE86" s="17">
        <v>6469.459296</v>
      </c>
      <c r="CF86" s="17">
        <v>6433.8388160000004</v>
      </c>
      <c r="CG86" s="17">
        <v>6364.2565439999998</v>
      </c>
      <c r="CH86" s="17">
        <v>6282.5856690000001</v>
      </c>
      <c r="CI86" s="17">
        <v>6184.1141699999998</v>
      </c>
      <c r="CJ86" s="17">
        <v>6115.7684939999999</v>
      </c>
      <c r="CK86" s="17">
        <v>6068.5077680000004</v>
      </c>
      <c r="CL86" s="17">
        <v>5931.7528270000003</v>
      </c>
      <c r="CM86" s="17">
        <v>5785.6148560000001</v>
      </c>
      <c r="CN86" s="17">
        <v>5520.6837329999998</v>
      </c>
      <c r="CO86" s="17">
        <v>5209.0758379999997</v>
      </c>
      <c r="CP86" s="17">
        <v>5104.0018369999998</v>
      </c>
      <c r="CQ86" s="17">
        <v>4939.7852569999995</v>
      </c>
      <c r="CR86" s="17">
        <v>4578.5214319999995</v>
      </c>
      <c r="CS86" s="17">
        <v>4380.9649490000002</v>
      </c>
      <c r="CT86" s="17">
        <v>4140.0641009999999</v>
      </c>
      <c r="CU86" s="17">
        <v>3934.531262</v>
      </c>
      <c r="CV86" s="17">
        <v>3665.0695380000002</v>
      </c>
    </row>
    <row r="87" spans="1:100">
      <c r="A87" s="15">
        <v>43992</v>
      </c>
      <c r="B87" s="16" t="s">
        <v>32</v>
      </c>
      <c r="C87" s="16" t="s">
        <v>140</v>
      </c>
      <c r="D87" s="17">
        <v>1452.403994</v>
      </c>
      <c r="E87" s="17">
        <v>4.2113120000000004</v>
      </c>
      <c r="F87" s="17">
        <v>3.143373</v>
      </c>
      <c r="G87" s="17">
        <v>3.1648309999999999</v>
      </c>
      <c r="H87" s="17">
        <v>3.1466409999999998</v>
      </c>
      <c r="I87" s="17">
        <v>3.1666970000000001</v>
      </c>
      <c r="J87" s="17">
        <v>3.1544189999999999</v>
      </c>
      <c r="K87" s="17">
        <v>3.1529859999999998</v>
      </c>
      <c r="L87" s="17">
        <v>3.1621510000000002</v>
      </c>
      <c r="M87" s="17">
        <v>3.1354000000000002</v>
      </c>
      <c r="N87" s="17">
        <v>3.1506829999999999</v>
      </c>
      <c r="O87" s="17">
        <v>3.1417099999999998</v>
      </c>
      <c r="P87" s="17">
        <v>3.1419359999999998</v>
      </c>
      <c r="Q87" s="17">
        <v>3.1337799999999998</v>
      </c>
      <c r="R87" s="17">
        <v>3.152647</v>
      </c>
      <c r="S87" s="17">
        <v>3.155897</v>
      </c>
      <c r="T87" s="17">
        <v>3.1649530000000001</v>
      </c>
      <c r="U87" s="17">
        <v>3.180809</v>
      </c>
      <c r="V87" s="17">
        <v>3.1800739999999998</v>
      </c>
      <c r="W87" s="17">
        <v>3.1785619999999999</v>
      </c>
      <c r="X87" s="17">
        <v>3.1824780000000001</v>
      </c>
      <c r="Y87" s="17">
        <v>3.174309</v>
      </c>
      <c r="Z87" s="17">
        <v>3.181403</v>
      </c>
      <c r="AA87" s="17">
        <v>2.95797</v>
      </c>
      <c r="AB87" s="17">
        <v>2.9542079999999999</v>
      </c>
      <c r="AC87" s="17">
        <v>2.9873340000000002</v>
      </c>
      <c r="AD87" s="17">
        <v>2.9857550000000002</v>
      </c>
      <c r="AE87" s="17">
        <v>2.99742</v>
      </c>
      <c r="AF87" s="17">
        <v>3.0166840000000001</v>
      </c>
      <c r="AG87" s="17">
        <v>3.0173920000000001</v>
      </c>
      <c r="AH87" s="17">
        <v>2.99796</v>
      </c>
      <c r="AI87" s="17">
        <v>3.0116689999999999</v>
      </c>
      <c r="AJ87" s="17">
        <v>3.0114529999999999</v>
      </c>
      <c r="AK87" s="17">
        <v>3.0111249999999998</v>
      </c>
      <c r="AL87" s="17">
        <v>3.00692</v>
      </c>
      <c r="AM87" s="17">
        <v>3.0062289999999998</v>
      </c>
      <c r="AN87" s="17">
        <v>3.0154450000000002</v>
      </c>
      <c r="AO87" s="17">
        <v>11.321683999999999</v>
      </c>
      <c r="AP87" s="17">
        <v>11.432907</v>
      </c>
      <c r="AQ87" s="17">
        <v>11.441034999999999</v>
      </c>
      <c r="AR87" s="17">
        <v>11.432924999999999</v>
      </c>
      <c r="AS87" s="17">
        <v>11.437125999999999</v>
      </c>
      <c r="AT87" s="17">
        <v>11.442430999999999</v>
      </c>
      <c r="AU87" s="17">
        <v>11.441338999999999</v>
      </c>
      <c r="AV87" s="17">
        <v>11.434407</v>
      </c>
      <c r="AW87" s="17">
        <v>13.361397999999999</v>
      </c>
      <c r="AX87" s="17">
        <v>13.422526</v>
      </c>
      <c r="AY87" s="17">
        <v>13.422748</v>
      </c>
      <c r="AZ87" s="17">
        <v>13.462408</v>
      </c>
      <c r="BA87" s="17">
        <v>13.562048000000001</v>
      </c>
      <c r="BB87" s="17">
        <v>13.534209000000001</v>
      </c>
      <c r="BC87" s="17">
        <v>13.565034000000001</v>
      </c>
      <c r="BD87" s="17">
        <v>14.987641999999999</v>
      </c>
      <c r="BE87" s="17">
        <v>23.951941000000001</v>
      </c>
      <c r="BF87" s="17">
        <v>24.815885999999999</v>
      </c>
      <c r="BG87" s="17">
        <v>24.744893000000001</v>
      </c>
      <c r="BH87" s="17">
        <v>25.607787999999999</v>
      </c>
      <c r="BI87" s="17">
        <v>39.419370999999998</v>
      </c>
      <c r="BJ87" s="17">
        <v>39.580942</v>
      </c>
      <c r="BK87" s="17">
        <v>39.510677000000001</v>
      </c>
      <c r="BL87" s="17">
        <v>38.493245000000002</v>
      </c>
      <c r="BM87" s="17">
        <v>29.321234</v>
      </c>
      <c r="BN87" s="17">
        <v>29.018269</v>
      </c>
      <c r="BO87" s="17">
        <v>29.039992999999999</v>
      </c>
      <c r="BP87" s="17">
        <v>29.077376000000001</v>
      </c>
      <c r="BQ87" s="17">
        <v>39.178274000000002</v>
      </c>
      <c r="BR87" s="17">
        <v>39.208948999999997</v>
      </c>
      <c r="BS87" s="17">
        <v>39.357526</v>
      </c>
      <c r="BT87" s="17">
        <v>38.345207000000002</v>
      </c>
      <c r="BU87" s="17">
        <v>30.934906000000002</v>
      </c>
      <c r="BV87" s="17">
        <v>30.903089999999999</v>
      </c>
      <c r="BW87" s="17">
        <v>30.908121000000001</v>
      </c>
      <c r="BX87" s="17">
        <v>30.842255999999999</v>
      </c>
      <c r="BY87" s="17">
        <v>39.064176000000003</v>
      </c>
      <c r="BZ87" s="17">
        <v>39.279865999999998</v>
      </c>
      <c r="CA87" s="17">
        <v>39.210908000000003</v>
      </c>
      <c r="CB87" s="17">
        <v>38.582647000000001</v>
      </c>
      <c r="CC87" s="17">
        <v>32.791943000000003</v>
      </c>
      <c r="CD87" s="17">
        <v>32.776263999999998</v>
      </c>
      <c r="CE87" s="17">
        <v>32.863717999999999</v>
      </c>
      <c r="CF87" s="17">
        <v>32.815449000000001</v>
      </c>
      <c r="CG87" s="17">
        <v>32.921415000000003</v>
      </c>
      <c r="CH87" s="17">
        <v>33.001187000000002</v>
      </c>
      <c r="CI87" s="17">
        <v>32.957394999999998</v>
      </c>
      <c r="CJ87" s="17">
        <v>31.253288000000001</v>
      </c>
      <c r="CK87" s="17">
        <v>13.326976</v>
      </c>
      <c r="CL87" s="17">
        <v>12.245499000000001</v>
      </c>
      <c r="CM87" s="17">
        <v>12.350987</v>
      </c>
      <c r="CN87" s="17">
        <v>11.651899999999999</v>
      </c>
      <c r="CO87" s="17">
        <v>3.6810269999999998</v>
      </c>
      <c r="CP87" s="17">
        <v>3.5443669999999998</v>
      </c>
      <c r="CQ87" s="17">
        <v>3.4420809999999999</v>
      </c>
      <c r="CR87" s="17">
        <v>3.2611889999999999</v>
      </c>
      <c r="CS87" s="17">
        <v>1.4724090000000001</v>
      </c>
      <c r="CT87" s="17">
        <v>1.471716</v>
      </c>
      <c r="CU87" s="17">
        <v>1.4705760000000001</v>
      </c>
      <c r="CV87" s="17">
        <v>1.470585</v>
      </c>
    </row>
    <row r="88" spans="1:100">
      <c r="A88" s="15">
        <v>43992</v>
      </c>
      <c r="B88" s="16" t="s">
        <v>33</v>
      </c>
      <c r="C88" s="16" t="s">
        <v>140</v>
      </c>
      <c r="D88" s="17">
        <v>120315.985229</v>
      </c>
      <c r="E88" s="17">
        <v>1249.5569049999999</v>
      </c>
      <c r="F88" s="17">
        <v>1250.108549</v>
      </c>
      <c r="G88" s="17">
        <v>1250.8403989999999</v>
      </c>
      <c r="H88" s="17">
        <v>1251.802318</v>
      </c>
      <c r="I88" s="17">
        <v>1251.921427</v>
      </c>
      <c r="J88" s="17">
        <v>1252.0090110000001</v>
      </c>
      <c r="K88" s="17">
        <v>1251.859434</v>
      </c>
      <c r="L88" s="17">
        <v>1252.1059769999999</v>
      </c>
      <c r="M88" s="17">
        <v>1252.0629630000001</v>
      </c>
      <c r="N88" s="17">
        <v>1252.3068599999999</v>
      </c>
      <c r="O88" s="17">
        <v>1252.346683</v>
      </c>
      <c r="P88" s="17">
        <v>1252.375845</v>
      </c>
      <c r="Q88" s="17">
        <v>1252.306151</v>
      </c>
      <c r="R88" s="17">
        <v>1252.4498430000001</v>
      </c>
      <c r="S88" s="17">
        <v>1252.4575130000001</v>
      </c>
      <c r="T88" s="17">
        <v>1252.8136010000001</v>
      </c>
      <c r="U88" s="17">
        <v>1252.622177</v>
      </c>
      <c r="V88" s="17">
        <v>1252.3957909999999</v>
      </c>
      <c r="W88" s="17">
        <v>1252.689474</v>
      </c>
      <c r="X88" s="17">
        <v>1252.790667</v>
      </c>
      <c r="Y88" s="17">
        <v>1252.330837</v>
      </c>
      <c r="Z88" s="17">
        <v>1252.4803830000001</v>
      </c>
      <c r="AA88" s="17">
        <v>1252.392822</v>
      </c>
      <c r="AB88" s="17">
        <v>1252.378459</v>
      </c>
      <c r="AC88" s="17">
        <v>1252.3426489999999</v>
      </c>
      <c r="AD88" s="17">
        <v>1252.1898120000001</v>
      </c>
      <c r="AE88" s="17">
        <v>1252.7090539999999</v>
      </c>
      <c r="AF88" s="17">
        <v>1252.792191</v>
      </c>
      <c r="AG88" s="17">
        <v>1252.8457840000001</v>
      </c>
      <c r="AH88" s="17">
        <v>1252.457928</v>
      </c>
      <c r="AI88" s="17">
        <v>1252.6735229999999</v>
      </c>
      <c r="AJ88" s="17">
        <v>1252.825106</v>
      </c>
      <c r="AK88" s="17">
        <v>1252.926919</v>
      </c>
      <c r="AL88" s="17">
        <v>1253.058329</v>
      </c>
      <c r="AM88" s="17">
        <v>1253.091287</v>
      </c>
      <c r="AN88" s="17">
        <v>1253.445974</v>
      </c>
      <c r="AO88" s="17">
        <v>1253.7117929999999</v>
      </c>
      <c r="AP88" s="17">
        <v>1254.0382950000001</v>
      </c>
      <c r="AQ88" s="17">
        <v>1254.037476</v>
      </c>
      <c r="AR88" s="17">
        <v>1253.901713</v>
      </c>
      <c r="AS88" s="17">
        <v>1253.6505340000001</v>
      </c>
      <c r="AT88" s="17">
        <v>1253.826294</v>
      </c>
      <c r="AU88" s="17">
        <v>1253.9981439999999</v>
      </c>
      <c r="AV88" s="17">
        <v>1254.049722</v>
      </c>
      <c r="AW88" s="17">
        <v>1253.8789119999999</v>
      </c>
      <c r="AX88" s="17">
        <v>1253.986046</v>
      </c>
      <c r="AY88" s="17">
        <v>1253.992765</v>
      </c>
      <c r="AZ88" s="17">
        <v>1254.013406</v>
      </c>
      <c r="BA88" s="17">
        <v>1254.204686</v>
      </c>
      <c r="BB88" s="17">
        <v>1253.8141989999999</v>
      </c>
      <c r="BC88" s="17">
        <v>1253.839131</v>
      </c>
      <c r="BD88" s="17">
        <v>1253.9213930000001</v>
      </c>
      <c r="BE88" s="17">
        <v>1254.2405839999999</v>
      </c>
      <c r="BF88" s="17">
        <v>1254.061633</v>
      </c>
      <c r="BG88" s="17">
        <v>1253.965537</v>
      </c>
      <c r="BH88" s="17">
        <v>1253.8479139999999</v>
      </c>
      <c r="BI88" s="17">
        <v>1253.9314139999999</v>
      </c>
      <c r="BJ88" s="17">
        <v>1254.16156</v>
      </c>
      <c r="BK88" s="17">
        <v>1253.9416180000001</v>
      </c>
      <c r="BL88" s="17">
        <v>1253.904585</v>
      </c>
      <c r="BM88" s="17">
        <v>1254.4081000000001</v>
      </c>
      <c r="BN88" s="17">
        <v>1254.0369780000001</v>
      </c>
      <c r="BO88" s="17">
        <v>1254.245365</v>
      </c>
      <c r="BP88" s="17">
        <v>1253.983035</v>
      </c>
      <c r="BQ88" s="17">
        <v>1253.834253</v>
      </c>
      <c r="BR88" s="17">
        <v>1253.990575</v>
      </c>
      <c r="BS88" s="17">
        <v>1254.0000150000001</v>
      </c>
      <c r="BT88" s="17">
        <v>1253.726764</v>
      </c>
      <c r="BU88" s="17">
        <v>1253.73948</v>
      </c>
      <c r="BV88" s="17">
        <v>1253.6591169999999</v>
      </c>
      <c r="BW88" s="17">
        <v>1253.7440140000001</v>
      </c>
      <c r="BX88" s="17">
        <v>1253.6447270000001</v>
      </c>
      <c r="BY88" s="17">
        <v>1253.7587530000001</v>
      </c>
      <c r="BZ88" s="17">
        <v>1253.916862</v>
      </c>
      <c r="CA88" s="17">
        <v>1253.8968</v>
      </c>
      <c r="CB88" s="17">
        <v>1253.5438799999999</v>
      </c>
      <c r="CC88" s="17">
        <v>1253.5187269999999</v>
      </c>
      <c r="CD88" s="17">
        <v>1253.5571620000001</v>
      </c>
      <c r="CE88" s="17">
        <v>1253.7689829999999</v>
      </c>
      <c r="CF88" s="17">
        <v>1253.8821889999999</v>
      </c>
      <c r="CG88" s="17">
        <v>1253.771884</v>
      </c>
      <c r="CH88" s="17">
        <v>1253.7464110000001</v>
      </c>
      <c r="CI88" s="17">
        <v>1253.817215</v>
      </c>
      <c r="CJ88" s="17">
        <v>1253.4579000000001</v>
      </c>
      <c r="CK88" s="17">
        <v>1253.6658050000001</v>
      </c>
      <c r="CL88" s="17">
        <v>1253.252731</v>
      </c>
      <c r="CM88" s="17">
        <v>1253.4359589999999</v>
      </c>
      <c r="CN88" s="17">
        <v>1253.406131</v>
      </c>
      <c r="CO88" s="17">
        <v>1253.8334460000001</v>
      </c>
      <c r="CP88" s="17">
        <v>1253.8216629999999</v>
      </c>
      <c r="CQ88" s="17">
        <v>1254.0805270000001</v>
      </c>
      <c r="CR88" s="17">
        <v>1254.1306070000001</v>
      </c>
      <c r="CS88" s="17">
        <v>1254.295867</v>
      </c>
      <c r="CT88" s="17">
        <v>1254.3934180000001</v>
      </c>
      <c r="CU88" s="17">
        <v>1254.100516</v>
      </c>
      <c r="CV88" s="17">
        <v>1254.2373709999999</v>
      </c>
    </row>
    <row r="89" spans="1:100">
      <c r="A89" s="15">
        <v>43992</v>
      </c>
      <c r="B89" s="16" t="s">
        <v>34</v>
      </c>
      <c r="C89" s="16" t="s">
        <v>140</v>
      </c>
      <c r="D89" s="17">
        <v>13.682900999999999</v>
      </c>
      <c r="E89" s="17">
        <v>-0.176319</v>
      </c>
      <c r="F89" s="17">
        <v>-8.0274999999999999E-2</v>
      </c>
      <c r="G89" s="17">
        <v>0.35984100000000002</v>
      </c>
      <c r="H89" s="17">
        <v>0.70077800000000001</v>
      </c>
      <c r="I89" s="17">
        <v>-2.1758130000000002</v>
      </c>
      <c r="J89" s="17">
        <v>-0.48787199999999997</v>
      </c>
      <c r="K89" s="17">
        <v>2.2093000000000002E-2</v>
      </c>
      <c r="L89" s="17">
        <v>0.30213299999999998</v>
      </c>
      <c r="M89" s="17">
        <v>-3.3862000000000003E-2</v>
      </c>
      <c r="N89" s="17">
        <v>0.168821</v>
      </c>
      <c r="O89" s="17">
        <v>-0.242981</v>
      </c>
      <c r="P89" s="17">
        <v>0.34715800000000002</v>
      </c>
      <c r="Q89" s="17">
        <v>-0.18989</v>
      </c>
      <c r="R89" s="17">
        <v>-0.30989299999999997</v>
      </c>
      <c r="S89" s="17">
        <v>0.54357999999999995</v>
      </c>
      <c r="T89" s="17">
        <v>0.668516</v>
      </c>
      <c r="U89" s="17">
        <v>-0.70510899999999999</v>
      </c>
      <c r="V89" s="17">
        <v>0.29362199999999999</v>
      </c>
      <c r="W89" s="17">
        <v>-0.46561999999999998</v>
      </c>
      <c r="X89" s="17">
        <v>0.18912599999999999</v>
      </c>
      <c r="Y89" s="17">
        <v>-0.24255399999999999</v>
      </c>
      <c r="Z89" s="17">
        <v>0.37682399999999999</v>
      </c>
      <c r="AA89" s="17">
        <v>0.54001299999999997</v>
      </c>
      <c r="AB89" s="17">
        <v>-0.64492799999999995</v>
      </c>
      <c r="AC89" s="17">
        <v>-0.123971</v>
      </c>
      <c r="AD89" s="17">
        <v>-8.6915999999999993E-2</v>
      </c>
      <c r="AE89" s="17">
        <v>0.41028100000000001</v>
      </c>
      <c r="AF89" s="17">
        <v>0.49070200000000003</v>
      </c>
      <c r="AG89" s="17">
        <v>0.21695600000000001</v>
      </c>
      <c r="AH89" s="17">
        <v>-0.34264800000000001</v>
      </c>
      <c r="AI89" s="17">
        <v>-1.0462309999999999</v>
      </c>
      <c r="AJ89" s="17">
        <v>-2.3081670000000001</v>
      </c>
      <c r="AK89" s="17">
        <v>-2.095593</v>
      </c>
      <c r="AL89" s="17">
        <v>18.561485000000001</v>
      </c>
      <c r="AM89" s="17">
        <v>-1.924755</v>
      </c>
      <c r="AN89" s="17">
        <v>-2.5593699999999999</v>
      </c>
      <c r="AO89" s="17">
        <v>-3.5631680000000001</v>
      </c>
      <c r="AP89" s="17">
        <v>-3.0945469999999999</v>
      </c>
      <c r="AQ89" s="17">
        <v>-2.6440860000000002</v>
      </c>
      <c r="AR89" s="17">
        <v>-2.2829670000000002</v>
      </c>
      <c r="AS89" s="17">
        <v>-1.9974989999999999</v>
      </c>
      <c r="AT89" s="17">
        <v>-0.103839</v>
      </c>
      <c r="AU89" s="17">
        <v>0.56932899999999997</v>
      </c>
      <c r="AV89" s="17">
        <v>0.53813200000000005</v>
      </c>
      <c r="AW89" s="17">
        <v>0.56262900000000005</v>
      </c>
      <c r="AX89" s="17">
        <v>0.18165100000000001</v>
      </c>
      <c r="AY89" s="17">
        <v>0.18691199999999999</v>
      </c>
      <c r="AZ89" s="17">
        <v>0.82276800000000005</v>
      </c>
      <c r="BA89" s="17">
        <v>0.138575</v>
      </c>
      <c r="BB89" s="17">
        <v>-0.13753099999999999</v>
      </c>
      <c r="BC89" s="17">
        <v>0.34285500000000002</v>
      </c>
      <c r="BD89" s="17">
        <v>0.26735300000000001</v>
      </c>
      <c r="BE89" s="17">
        <v>-0.216723</v>
      </c>
      <c r="BF89" s="17">
        <v>0.61578599999999994</v>
      </c>
      <c r="BG89" s="17">
        <v>-1.430348</v>
      </c>
      <c r="BH89" s="17">
        <v>0.19067300000000001</v>
      </c>
      <c r="BI89" s="17">
        <v>-0.109028</v>
      </c>
      <c r="BJ89" s="17">
        <v>0.42050300000000002</v>
      </c>
      <c r="BK89" s="17">
        <v>-0.30901899999999999</v>
      </c>
      <c r="BL89" s="17">
        <v>0.25087900000000002</v>
      </c>
      <c r="BM89" s="17">
        <v>-0.80262900000000004</v>
      </c>
      <c r="BN89" s="17">
        <v>-0.68865100000000001</v>
      </c>
      <c r="BO89" s="17">
        <v>1.0338099999999999</v>
      </c>
      <c r="BP89" s="17">
        <v>0.25598799999999999</v>
      </c>
      <c r="BQ89" s="17">
        <v>-1.0040070000000001</v>
      </c>
      <c r="BR89" s="17">
        <v>1.1841600000000001</v>
      </c>
      <c r="BS89" s="17">
        <v>2.1207780000000001</v>
      </c>
      <c r="BT89" s="17">
        <v>2.8357260000000002</v>
      </c>
      <c r="BU89" s="17">
        <v>0.28708</v>
      </c>
      <c r="BV89" s="17">
        <v>1.5822290000000001</v>
      </c>
      <c r="BW89" s="17">
        <v>1.376905</v>
      </c>
      <c r="BX89" s="17">
        <v>1.5855870000000001</v>
      </c>
      <c r="BY89" s="17">
        <v>1.6229640000000001</v>
      </c>
      <c r="BZ89" s="17">
        <v>1.6366780000000001</v>
      </c>
      <c r="CA89" s="17">
        <v>1.913087</v>
      </c>
      <c r="CB89" s="17">
        <v>-1.0947990000000001</v>
      </c>
      <c r="CC89" s="17">
        <v>-1.4326999999999999E-2</v>
      </c>
      <c r="CD89" s="17">
        <v>3.9338999999999999E-2</v>
      </c>
      <c r="CE89" s="17">
        <v>0.48055900000000001</v>
      </c>
      <c r="CF89" s="17">
        <v>-0.15764800000000001</v>
      </c>
      <c r="CG89" s="17">
        <v>0.187831</v>
      </c>
      <c r="CH89" s="17">
        <v>0.46622200000000003</v>
      </c>
      <c r="CI89" s="17">
        <v>-0.46032499999999998</v>
      </c>
      <c r="CJ89" s="17">
        <v>-4.8392999999999999E-2</v>
      </c>
      <c r="CK89" s="17">
        <v>0.51336700000000002</v>
      </c>
      <c r="CL89" s="17">
        <v>0.18765899999999999</v>
      </c>
      <c r="CM89" s="17">
        <v>0.14525299999999999</v>
      </c>
      <c r="CN89" s="17">
        <v>0.390324</v>
      </c>
      <c r="CO89" s="17">
        <v>0.53917499999999996</v>
      </c>
      <c r="CP89" s="17">
        <v>-0.42475800000000002</v>
      </c>
      <c r="CQ89" s="17">
        <v>-4.5201999999999999E-2</v>
      </c>
      <c r="CR89" s="17">
        <v>0.14891699999999999</v>
      </c>
      <c r="CS89" s="17">
        <v>0.14732400000000001</v>
      </c>
      <c r="CT89" s="17">
        <v>-0.20997399999999999</v>
      </c>
      <c r="CU89" s="17">
        <v>0.239816</v>
      </c>
      <c r="CV89" s="17">
        <v>0.564384</v>
      </c>
    </row>
    <row r="90" spans="1:100">
      <c r="A90" s="15">
        <v>43992</v>
      </c>
      <c r="B90" s="16" t="s">
        <v>35</v>
      </c>
      <c r="C90" s="16" t="s">
        <v>140</v>
      </c>
      <c r="D90" s="17">
        <v>41777.150481999997</v>
      </c>
      <c r="E90" s="17">
        <v>0</v>
      </c>
      <c r="F90" s="17">
        <v>0</v>
      </c>
      <c r="G90" s="17">
        <v>0</v>
      </c>
      <c r="H90" s="17">
        <v>0</v>
      </c>
      <c r="I90" s="17">
        <v>0</v>
      </c>
      <c r="J90" s="17">
        <v>0</v>
      </c>
      <c r="K90" s="17">
        <v>0</v>
      </c>
      <c r="L90" s="17">
        <v>0</v>
      </c>
      <c r="M90" s="17">
        <v>0</v>
      </c>
      <c r="N90" s="17">
        <v>0</v>
      </c>
      <c r="O90" s="17">
        <v>0</v>
      </c>
      <c r="P90" s="17">
        <v>0</v>
      </c>
      <c r="Q90" s="17">
        <v>0</v>
      </c>
      <c r="R90" s="17">
        <v>0</v>
      </c>
      <c r="S90" s="17">
        <v>0</v>
      </c>
      <c r="T90" s="17">
        <v>0</v>
      </c>
      <c r="U90" s="17">
        <v>0</v>
      </c>
      <c r="V90" s="17">
        <v>0</v>
      </c>
      <c r="W90" s="17">
        <v>0</v>
      </c>
      <c r="X90" s="17">
        <v>0</v>
      </c>
      <c r="Y90" s="17">
        <v>0</v>
      </c>
      <c r="Z90" s="17">
        <v>0</v>
      </c>
      <c r="AA90" s="17">
        <v>0</v>
      </c>
      <c r="AB90" s="17">
        <v>0</v>
      </c>
      <c r="AC90" s="17">
        <v>0</v>
      </c>
      <c r="AD90" s="17">
        <v>4.9072999999999999E-2</v>
      </c>
      <c r="AE90" s="17">
        <v>1.0666020000000001</v>
      </c>
      <c r="AF90" s="17">
        <v>7.3844669999999999</v>
      </c>
      <c r="AG90" s="17">
        <v>47.619073999999998</v>
      </c>
      <c r="AH90" s="17">
        <v>133.63197299999999</v>
      </c>
      <c r="AI90" s="17">
        <v>256.51557000000003</v>
      </c>
      <c r="AJ90" s="17">
        <v>395.30869899999999</v>
      </c>
      <c r="AK90" s="17">
        <v>538.90192000000002</v>
      </c>
      <c r="AL90" s="17">
        <v>679.46389499999998</v>
      </c>
      <c r="AM90" s="17">
        <v>772.80196899999999</v>
      </c>
      <c r="AN90" s="17">
        <v>821.85902299999998</v>
      </c>
      <c r="AO90" s="17">
        <v>854.24985500000003</v>
      </c>
      <c r="AP90" s="17">
        <v>878.995182</v>
      </c>
      <c r="AQ90" s="17">
        <v>898.73647400000004</v>
      </c>
      <c r="AR90" s="17">
        <v>905.70075499999996</v>
      </c>
      <c r="AS90" s="17">
        <v>913.76725899999997</v>
      </c>
      <c r="AT90" s="17">
        <v>913.54195800000002</v>
      </c>
      <c r="AU90" s="17">
        <v>914.92375200000004</v>
      </c>
      <c r="AV90" s="17">
        <v>924.26110900000003</v>
      </c>
      <c r="AW90" s="17">
        <v>921.01303600000006</v>
      </c>
      <c r="AX90" s="17">
        <v>922.94906300000002</v>
      </c>
      <c r="AY90" s="17">
        <v>919.27202699999998</v>
      </c>
      <c r="AZ90" s="17">
        <v>922.41140700000005</v>
      </c>
      <c r="BA90" s="17">
        <v>929.80207800000005</v>
      </c>
      <c r="BB90" s="17">
        <v>924.09527800000001</v>
      </c>
      <c r="BC90" s="17">
        <v>933.60913600000003</v>
      </c>
      <c r="BD90" s="17">
        <v>935.37488499999995</v>
      </c>
      <c r="BE90" s="17">
        <v>937.00933099999997</v>
      </c>
      <c r="BF90" s="17">
        <v>936.92013599999996</v>
      </c>
      <c r="BG90" s="17">
        <v>935.62471600000003</v>
      </c>
      <c r="BH90" s="17">
        <v>935.19343700000002</v>
      </c>
      <c r="BI90" s="17">
        <v>934.31113500000004</v>
      </c>
      <c r="BJ90" s="17">
        <v>933.72782700000005</v>
      </c>
      <c r="BK90" s="17">
        <v>933.12565199999995</v>
      </c>
      <c r="BL90" s="17">
        <v>931.37297599999999</v>
      </c>
      <c r="BM90" s="17">
        <v>927.89403800000002</v>
      </c>
      <c r="BN90" s="17">
        <v>919.55659000000003</v>
      </c>
      <c r="BO90" s="17">
        <v>921.72350800000004</v>
      </c>
      <c r="BP90" s="17">
        <v>922.32478100000003</v>
      </c>
      <c r="BQ90" s="17">
        <v>919.90805599999999</v>
      </c>
      <c r="BR90" s="17">
        <v>917.20062900000005</v>
      </c>
      <c r="BS90" s="17">
        <v>909.36672499999997</v>
      </c>
      <c r="BT90" s="17">
        <v>903.12902199999996</v>
      </c>
      <c r="BU90" s="17">
        <v>896.50578499999995</v>
      </c>
      <c r="BV90" s="17">
        <v>894.61775999999998</v>
      </c>
      <c r="BW90" s="17">
        <v>884.63513499999999</v>
      </c>
      <c r="BX90" s="17">
        <v>871.62471900000003</v>
      </c>
      <c r="BY90" s="17">
        <v>849.54168500000003</v>
      </c>
      <c r="BZ90" s="17">
        <v>817.72398299999998</v>
      </c>
      <c r="CA90" s="17">
        <v>773.25948200000005</v>
      </c>
      <c r="CB90" s="17">
        <v>711.754323</v>
      </c>
      <c r="CC90" s="17">
        <v>624.03508299999999</v>
      </c>
      <c r="CD90" s="17">
        <v>515.74460699999997</v>
      </c>
      <c r="CE90" s="17">
        <v>386.79751599999997</v>
      </c>
      <c r="CF90" s="17">
        <v>253.702178</v>
      </c>
      <c r="CG90" s="17">
        <v>139.718943</v>
      </c>
      <c r="CH90" s="17">
        <v>58.909449000000002</v>
      </c>
      <c r="CI90" s="17">
        <v>12.662725</v>
      </c>
      <c r="CJ90" s="17">
        <v>0.22303100000000001</v>
      </c>
      <c r="CK90" s="17">
        <v>0</v>
      </c>
      <c r="CL90" s="17">
        <v>0</v>
      </c>
      <c r="CM90" s="17">
        <v>0</v>
      </c>
      <c r="CN90" s="17">
        <v>0</v>
      </c>
      <c r="CO90" s="17">
        <v>0</v>
      </c>
      <c r="CP90" s="17">
        <v>0</v>
      </c>
      <c r="CQ90" s="17">
        <v>0</v>
      </c>
      <c r="CR90" s="17">
        <v>0</v>
      </c>
      <c r="CS90" s="17">
        <v>0</v>
      </c>
      <c r="CT90" s="17">
        <v>0</v>
      </c>
      <c r="CU90" s="17">
        <v>0</v>
      </c>
      <c r="CV90" s="17">
        <v>0</v>
      </c>
    </row>
    <row r="91" spans="1:100">
      <c r="A91" s="15">
        <v>43992</v>
      </c>
      <c r="B91" s="16" t="s">
        <v>36</v>
      </c>
      <c r="C91" s="16" t="s">
        <v>140</v>
      </c>
      <c r="D91" s="17">
        <v>152144.64352000001</v>
      </c>
      <c r="E91" s="17">
        <v>2436.5244050000001</v>
      </c>
      <c r="F91" s="17">
        <v>2420.1293289999999</v>
      </c>
      <c r="G91" s="17">
        <v>2369.191417</v>
      </c>
      <c r="H91" s="17">
        <v>2243.335137</v>
      </c>
      <c r="I91" s="17">
        <v>2171.7980389999998</v>
      </c>
      <c r="J91" s="17">
        <v>2126.039217</v>
      </c>
      <c r="K91" s="17">
        <v>2092.7141350000002</v>
      </c>
      <c r="L91" s="17">
        <v>2041.757335</v>
      </c>
      <c r="M91" s="17">
        <v>1946.74559</v>
      </c>
      <c r="N91" s="17">
        <v>1862.9743699999999</v>
      </c>
      <c r="O91" s="17">
        <v>1787.8392490000001</v>
      </c>
      <c r="P91" s="17">
        <v>1724.589653</v>
      </c>
      <c r="Q91" s="17">
        <v>1696.798027</v>
      </c>
      <c r="R91" s="17">
        <v>1640.0770110000001</v>
      </c>
      <c r="S91" s="17">
        <v>1600.7203219999999</v>
      </c>
      <c r="T91" s="17">
        <v>1560.701458</v>
      </c>
      <c r="U91" s="17">
        <v>1580.8493000000001</v>
      </c>
      <c r="V91" s="17">
        <v>1572.8921809999999</v>
      </c>
      <c r="W91" s="17">
        <v>1528.5071519999999</v>
      </c>
      <c r="X91" s="17">
        <v>1498.963328</v>
      </c>
      <c r="Y91" s="17">
        <v>1466.239975</v>
      </c>
      <c r="Z91" s="17">
        <v>1420.7117020000001</v>
      </c>
      <c r="AA91" s="17">
        <v>1391.8376060000001</v>
      </c>
      <c r="AB91" s="17">
        <v>1380.1375419999999</v>
      </c>
      <c r="AC91" s="17">
        <v>1375.0603349999999</v>
      </c>
      <c r="AD91" s="17">
        <v>1376.252786</v>
      </c>
      <c r="AE91" s="17">
        <v>1419.8441969999999</v>
      </c>
      <c r="AF91" s="17">
        <v>1453.04196</v>
      </c>
      <c r="AG91" s="17">
        <v>1436.514224</v>
      </c>
      <c r="AH91" s="17">
        <v>1345.3016749999999</v>
      </c>
      <c r="AI91" s="17">
        <v>1255.858968</v>
      </c>
      <c r="AJ91" s="17">
        <v>1148.1922030000001</v>
      </c>
      <c r="AK91" s="17">
        <v>1071.368633</v>
      </c>
      <c r="AL91" s="17">
        <v>1066.7820160000001</v>
      </c>
      <c r="AM91" s="17">
        <v>1091.510716</v>
      </c>
      <c r="AN91" s="17">
        <v>1138.2282009999999</v>
      </c>
      <c r="AO91" s="17">
        <v>1192.2662</v>
      </c>
      <c r="AP91" s="17">
        <v>1257.9983159999999</v>
      </c>
      <c r="AQ91" s="17">
        <v>1293.306407</v>
      </c>
      <c r="AR91" s="17">
        <v>1282.208975</v>
      </c>
      <c r="AS91" s="17">
        <v>1249.251434</v>
      </c>
      <c r="AT91" s="17">
        <v>1232.134499</v>
      </c>
      <c r="AU91" s="17">
        <v>1202.6941999999999</v>
      </c>
      <c r="AV91" s="17">
        <v>1210.4600519999999</v>
      </c>
      <c r="AW91" s="17">
        <v>1255.1465860000001</v>
      </c>
      <c r="AX91" s="17">
        <v>1301.53793</v>
      </c>
      <c r="AY91" s="17">
        <v>1326.836978</v>
      </c>
      <c r="AZ91" s="17">
        <v>1319.7673709999999</v>
      </c>
      <c r="BA91" s="17">
        <v>1297.471941</v>
      </c>
      <c r="BB91" s="17">
        <v>1254.484856</v>
      </c>
      <c r="BC91" s="17">
        <v>1256.6080589999999</v>
      </c>
      <c r="BD91" s="17">
        <v>1229.4317490000001</v>
      </c>
      <c r="BE91" s="17">
        <v>1195.0579339999999</v>
      </c>
      <c r="BF91" s="17">
        <v>1156.039898</v>
      </c>
      <c r="BG91" s="17">
        <v>1118.0110090000001</v>
      </c>
      <c r="BH91" s="17">
        <v>1118.178132</v>
      </c>
      <c r="BI91" s="17">
        <v>1123.291974</v>
      </c>
      <c r="BJ91" s="17">
        <v>1145.2016619999999</v>
      </c>
      <c r="BK91" s="17">
        <v>1149.7518500000001</v>
      </c>
      <c r="BL91" s="17">
        <v>1162.683035</v>
      </c>
      <c r="BM91" s="17">
        <v>1149.6298870000001</v>
      </c>
      <c r="BN91" s="17">
        <v>1158.2727600000001</v>
      </c>
      <c r="BO91" s="17">
        <v>1152.6430539999999</v>
      </c>
      <c r="BP91" s="17">
        <v>1156.3964000000001</v>
      </c>
      <c r="BQ91" s="17">
        <v>1139.433456</v>
      </c>
      <c r="BR91" s="17">
        <v>1136.3558089999999</v>
      </c>
      <c r="BS91" s="17">
        <v>1121.957862</v>
      </c>
      <c r="BT91" s="17">
        <v>1165.088739</v>
      </c>
      <c r="BU91" s="17">
        <v>1178.5863979999999</v>
      </c>
      <c r="BV91" s="17">
        <v>1163.4173659999999</v>
      </c>
      <c r="BW91" s="17">
        <v>1165.721442</v>
      </c>
      <c r="BX91" s="17">
        <v>1147.9165559999999</v>
      </c>
      <c r="BY91" s="17">
        <v>1116.400308</v>
      </c>
      <c r="BZ91" s="17">
        <v>1113.0836179999999</v>
      </c>
      <c r="CA91" s="17">
        <v>1110.8899919999999</v>
      </c>
      <c r="CB91" s="17">
        <v>1117.889234</v>
      </c>
      <c r="CC91" s="17">
        <v>1152.9530709999999</v>
      </c>
      <c r="CD91" s="17">
        <v>1185.9819950000001</v>
      </c>
      <c r="CE91" s="17">
        <v>1229.3386479999999</v>
      </c>
      <c r="CF91" s="17">
        <v>1299.588816</v>
      </c>
      <c r="CG91" s="17">
        <v>1369.553375</v>
      </c>
      <c r="CH91" s="17">
        <v>1459.736584</v>
      </c>
      <c r="CI91" s="17">
        <v>1587.87898</v>
      </c>
      <c r="CJ91" s="17">
        <v>1759.4776220000001</v>
      </c>
      <c r="CK91" s="17">
        <v>1936.253719</v>
      </c>
      <c r="CL91" s="17">
        <v>2178.826071</v>
      </c>
      <c r="CM91" s="17">
        <v>2455.0831079999998</v>
      </c>
      <c r="CN91" s="17">
        <v>2645.550115</v>
      </c>
      <c r="CO91" s="17">
        <v>2857.0013039999999</v>
      </c>
      <c r="CP91" s="17">
        <v>3050.8499780000002</v>
      </c>
      <c r="CQ91" s="17">
        <v>3120.742287</v>
      </c>
      <c r="CR91" s="17">
        <v>3235.171859</v>
      </c>
      <c r="CS91" s="17">
        <v>3265.201497</v>
      </c>
      <c r="CT91" s="17">
        <v>3292.481769</v>
      </c>
      <c r="CU91" s="17">
        <v>3314.9761090000002</v>
      </c>
      <c r="CV91" s="17">
        <v>3384.4632919999999</v>
      </c>
    </row>
    <row r="92" spans="1:100">
      <c r="A92" s="15">
        <v>43993</v>
      </c>
      <c r="B92" s="16" t="s">
        <v>28</v>
      </c>
      <c r="C92" s="16" t="s">
        <v>140</v>
      </c>
      <c r="D92" s="17">
        <v>870.38974800000005</v>
      </c>
      <c r="E92" s="17">
        <v>9.0158649999999998</v>
      </c>
      <c r="F92" s="17">
        <v>9.0154420000000002</v>
      </c>
      <c r="G92" s="17">
        <v>9.0069459999999992</v>
      </c>
      <c r="H92" s="17">
        <v>9.0226659999999992</v>
      </c>
      <c r="I92" s="17">
        <v>9.0239840000000004</v>
      </c>
      <c r="J92" s="17">
        <v>9.0180959999999999</v>
      </c>
      <c r="K92" s="17">
        <v>9.0291390000000007</v>
      </c>
      <c r="L92" s="17">
        <v>9.0290280000000003</v>
      </c>
      <c r="M92" s="17">
        <v>9.0287839999999999</v>
      </c>
      <c r="N92" s="17">
        <v>9.0335809999999999</v>
      </c>
      <c r="O92" s="17">
        <v>9.0362430000000007</v>
      </c>
      <c r="P92" s="17">
        <v>9.0333710000000007</v>
      </c>
      <c r="Q92" s="17">
        <v>9.0389780000000002</v>
      </c>
      <c r="R92" s="17">
        <v>9.0362860000000005</v>
      </c>
      <c r="S92" s="17">
        <v>9.0327339999999996</v>
      </c>
      <c r="T92" s="17">
        <v>9.0413949999999996</v>
      </c>
      <c r="U92" s="17">
        <v>9.0373900000000003</v>
      </c>
      <c r="V92" s="17">
        <v>9.0365000000000002</v>
      </c>
      <c r="W92" s="17">
        <v>9.0404599999999995</v>
      </c>
      <c r="X92" s="17">
        <v>9.0516950000000005</v>
      </c>
      <c r="Y92" s="17">
        <v>8.6509529999999994</v>
      </c>
      <c r="Z92" s="17">
        <v>8.4429730000000003</v>
      </c>
      <c r="AA92" s="17">
        <v>8.4409399999999994</v>
      </c>
      <c r="AB92" s="17">
        <v>8.4331759999999996</v>
      </c>
      <c r="AC92" s="17">
        <v>8.4327989999999993</v>
      </c>
      <c r="AD92" s="17">
        <v>8.4368689999999997</v>
      </c>
      <c r="AE92" s="17">
        <v>8.4550459999999994</v>
      </c>
      <c r="AF92" s="17">
        <v>8.4831749999999992</v>
      </c>
      <c r="AG92" s="17">
        <v>8.5429019999999998</v>
      </c>
      <c r="AH92" s="17">
        <v>8.6545740000000002</v>
      </c>
      <c r="AI92" s="17">
        <v>8.7606830000000002</v>
      </c>
      <c r="AJ92" s="17">
        <v>8.5455319999999997</v>
      </c>
      <c r="AK92" s="17">
        <v>8.4784410000000001</v>
      </c>
      <c r="AL92" s="17">
        <v>8.1408570000000005</v>
      </c>
      <c r="AM92" s="17">
        <v>8.0412669999999995</v>
      </c>
      <c r="AN92" s="17">
        <v>7.7305130000000002</v>
      </c>
      <c r="AO92" s="17">
        <v>7.8042860000000003</v>
      </c>
      <c r="AP92" s="17">
        <v>8.0543329999999997</v>
      </c>
      <c r="AQ92" s="17">
        <v>8.8115609999999993</v>
      </c>
      <c r="AR92" s="17">
        <v>8.6607210000000006</v>
      </c>
      <c r="AS92" s="17">
        <v>8.9630480000000006</v>
      </c>
      <c r="AT92" s="17">
        <v>9.1286609999999992</v>
      </c>
      <c r="AU92" s="17">
        <v>9.3150460000000006</v>
      </c>
      <c r="AV92" s="17">
        <v>9.320684</v>
      </c>
      <c r="AW92" s="17">
        <v>9.301418</v>
      </c>
      <c r="AX92" s="17">
        <v>9.2921390000000006</v>
      </c>
      <c r="AY92" s="17">
        <v>9.2920560000000005</v>
      </c>
      <c r="AZ92" s="17">
        <v>9.2781190000000002</v>
      </c>
      <c r="BA92" s="17">
        <v>9.2922370000000001</v>
      </c>
      <c r="BB92" s="17">
        <v>9.3085730000000009</v>
      </c>
      <c r="BC92" s="17">
        <v>9.3227119999999992</v>
      </c>
      <c r="BD92" s="17">
        <v>9.307264</v>
      </c>
      <c r="BE92" s="17">
        <v>9.2971990000000009</v>
      </c>
      <c r="BF92" s="17">
        <v>9.0568419999999996</v>
      </c>
      <c r="BG92" s="17">
        <v>9.0351949999999999</v>
      </c>
      <c r="BH92" s="17">
        <v>9.2085240000000006</v>
      </c>
      <c r="BI92" s="17">
        <v>9.2678729999999998</v>
      </c>
      <c r="BJ92" s="17">
        <v>9.2461179999999992</v>
      </c>
      <c r="BK92" s="17">
        <v>9.2458259999999992</v>
      </c>
      <c r="BL92" s="17">
        <v>9.1280839999999994</v>
      </c>
      <c r="BM92" s="17">
        <v>8.9816079999999996</v>
      </c>
      <c r="BN92" s="17">
        <v>8.7225999999999999</v>
      </c>
      <c r="BO92" s="17">
        <v>8.5830540000000006</v>
      </c>
      <c r="BP92" s="17">
        <v>8.4789010000000005</v>
      </c>
      <c r="BQ92" s="17">
        <v>8.5229560000000006</v>
      </c>
      <c r="BR92" s="17">
        <v>9.0084839999999993</v>
      </c>
      <c r="BS92" s="17">
        <v>9.0499159999999996</v>
      </c>
      <c r="BT92" s="17">
        <v>9.1933989999999994</v>
      </c>
      <c r="BU92" s="17">
        <v>9.4552490000000002</v>
      </c>
      <c r="BV92" s="17">
        <v>9.5592459999999999</v>
      </c>
      <c r="BW92" s="17">
        <v>9.5370740000000005</v>
      </c>
      <c r="BX92" s="17">
        <v>9.5365199999999994</v>
      </c>
      <c r="BY92" s="17">
        <v>9.5530010000000001</v>
      </c>
      <c r="BZ92" s="17">
        <v>9.5399170000000009</v>
      </c>
      <c r="CA92" s="17">
        <v>9.5444890000000004</v>
      </c>
      <c r="CB92" s="17">
        <v>9.5552810000000008</v>
      </c>
      <c r="CC92" s="17">
        <v>9.5619999999999994</v>
      </c>
      <c r="CD92" s="17">
        <v>9.5683430000000005</v>
      </c>
      <c r="CE92" s="17">
        <v>9.5449999999999999</v>
      </c>
      <c r="CF92" s="17">
        <v>9.3948099999999997</v>
      </c>
      <c r="CG92" s="17">
        <v>9.4202890000000004</v>
      </c>
      <c r="CH92" s="17">
        <v>9.4870999999999999</v>
      </c>
      <c r="CI92" s="17">
        <v>9.5020629999999997</v>
      </c>
      <c r="CJ92" s="17">
        <v>9.6949430000000003</v>
      </c>
      <c r="CK92" s="17">
        <v>9.7279359999999997</v>
      </c>
      <c r="CL92" s="17">
        <v>9.6270290000000003</v>
      </c>
      <c r="CM92" s="17">
        <v>9.4001319999999993</v>
      </c>
      <c r="CN92" s="17">
        <v>9.4080790000000007</v>
      </c>
      <c r="CO92" s="17">
        <v>9.4197930000000003</v>
      </c>
      <c r="CP92" s="17">
        <v>9.4259079999999997</v>
      </c>
      <c r="CQ92" s="17">
        <v>9.6832670000000007</v>
      </c>
      <c r="CR92" s="17">
        <v>9.7717209999999994</v>
      </c>
      <c r="CS92" s="17">
        <v>9.7556919999999998</v>
      </c>
      <c r="CT92" s="17">
        <v>9.3133759999999999</v>
      </c>
      <c r="CU92" s="17">
        <v>9.3238439999999994</v>
      </c>
      <c r="CV92" s="17">
        <v>9.3189259999999994</v>
      </c>
    </row>
    <row r="93" spans="1:100">
      <c r="A93" s="15">
        <v>43993</v>
      </c>
      <c r="B93" s="16" t="s">
        <v>29</v>
      </c>
      <c r="C93" s="16" t="s">
        <v>140</v>
      </c>
      <c r="D93" s="17">
        <v>198676.46872500001</v>
      </c>
      <c r="E93" s="17">
        <v>1521.9519359999999</v>
      </c>
      <c r="F93" s="17">
        <v>1514.6262810000001</v>
      </c>
      <c r="G93" s="17">
        <v>1491.373458</v>
      </c>
      <c r="H93" s="17">
        <v>1455.2449429999999</v>
      </c>
      <c r="I93" s="17">
        <v>1434.7903670000001</v>
      </c>
      <c r="J93" s="17">
        <v>1413.539178</v>
      </c>
      <c r="K93" s="17">
        <v>1356.728206</v>
      </c>
      <c r="L93" s="17">
        <v>1310.953685</v>
      </c>
      <c r="M93" s="17">
        <v>1289.0371090000001</v>
      </c>
      <c r="N93" s="17">
        <v>1257.856777</v>
      </c>
      <c r="O93" s="17">
        <v>1221.4948649999999</v>
      </c>
      <c r="P93" s="17">
        <v>1206.1499329999999</v>
      </c>
      <c r="Q93" s="17">
        <v>1198.9242449999999</v>
      </c>
      <c r="R93" s="17">
        <v>1191.8102040000001</v>
      </c>
      <c r="S93" s="17">
        <v>1186.235394</v>
      </c>
      <c r="T93" s="17">
        <v>1180.2566859999999</v>
      </c>
      <c r="U93" s="17">
        <v>1181.240634</v>
      </c>
      <c r="V93" s="17">
        <v>1196.048448</v>
      </c>
      <c r="W93" s="17">
        <v>1222.797507</v>
      </c>
      <c r="X93" s="17">
        <v>1250.674724</v>
      </c>
      <c r="Y93" s="17">
        <v>1276.3428939999999</v>
      </c>
      <c r="Z93" s="17">
        <v>1278.6004620000001</v>
      </c>
      <c r="AA93" s="17">
        <v>1279.4219619999999</v>
      </c>
      <c r="AB93" s="17">
        <v>1279.844229</v>
      </c>
      <c r="AC93" s="17">
        <v>1303.863055</v>
      </c>
      <c r="AD93" s="17">
        <v>1367.8254119999999</v>
      </c>
      <c r="AE93" s="17">
        <v>1424.1599759999999</v>
      </c>
      <c r="AF93" s="17">
        <v>1433.515596</v>
      </c>
      <c r="AG93" s="17">
        <v>1473.216498</v>
      </c>
      <c r="AH93" s="17">
        <v>1537.2201050000001</v>
      </c>
      <c r="AI93" s="17">
        <v>1571.1658520000001</v>
      </c>
      <c r="AJ93" s="17">
        <v>1584.265531</v>
      </c>
      <c r="AK93" s="17">
        <v>1607.9979780000001</v>
      </c>
      <c r="AL93" s="17">
        <v>1654.5614439999999</v>
      </c>
      <c r="AM93" s="17">
        <v>1717.233379</v>
      </c>
      <c r="AN93" s="17">
        <v>1771.660721</v>
      </c>
      <c r="AO93" s="17">
        <v>1798.2252699999999</v>
      </c>
      <c r="AP93" s="17">
        <v>1833.4313910000001</v>
      </c>
      <c r="AQ93" s="17">
        <v>1844.039039</v>
      </c>
      <c r="AR93" s="17">
        <v>1845.0595089999999</v>
      </c>
      <c r="AS93" s="17">
        <v>1844.5799380000001</v>
      </c>
      <c r="AT93" s="17">
        <v>1839.745453</v>
      </c>
      <c r="AU93" s="17">
        <v>1849.7799950000001</v>
      </c>
      <c r="AV93" s="17">
        <v>1859.130854</v>
      </c>
      <c r="AW93" s="17">
        <v>1873.7662700000001</v>
      </c>
      <c r="AX93" s="17">
        <v>1889.6911009999999</v>
      </c>
      <c r="AY93" s="17">
        <v>1886.380958</v>
      </c>
      <c r="AZ93" s="17">
        <v>1905.6361629999999</v>
      </c>
      <c r="BA93" s="17">
        <v>1934.8563630000001</v>
      </c>
      <c r="BB93" s="17">
        <v>1978.2426680000001</v>
      </c>
      <c r="BC93" s="17">
        <v>2047.5210440000001</v>
      </c>
      <c r="BD93" s="17">
        <v>2177.2843659999999</v>
      </c>
      <c r="BE93" s="17">
        <v>2318.2825760000001</v>
      </c>
      <c r="BF93" s="17">
        <v>2488.184945</v>
      </c>
      <c r="BG93" s="17">
        <v>2602.7535200000002</v>
      </c>
      <c r="BH93" s="17">
        <v>2673.1693719999998</v>
      </c>
      <c r="BI93" s="17">
        <v>2730.4298439999998</v>
      </c>
      <c r="BJ93" s="17">
        <v>2863.6735829999998</v>
      </c>
      <c r="BK93" s="17">
        <v>3004.502328</v>
      </c>
      <c r="BL93" s="17">
        <v>3122.9377140000001</v>
      </c>
      <c r="BM93" s="17">
        <v>3185.077573</v>
      </c>
      <c r="BN93" s="17">
        <v>3233.978834</v>
      </c>
      <c r="BO93" s="17">
        <v>3266.3321340000002</v>
      </c>
      <c r="BP93" s="17">
        <v>3267.4997530000001</v>
      </c>
      <c r="BQ93" s="17">
        <v>3253.7066709999999</v>
      </c>
      <c r="BR93" s="17">
        <v>3239.6292830000002</v>
      </c>
      <c r="BS93" s="17">
        <v>3238.5965430000001</v>
      </c>
      <c r="BT93" s="17">
        <v>3240.2895640000002</v>
      </c>
      <c r="BU93" s="17">
        <v>3269.8501350000001</v>
      </c>
      <c r="BV93" s="17">
        <v>3278.8982980000001</v>
      </c>
      <c r="BW93" s="17">
        <v>3272.4610349999998</v>
      </c>
      <c r="BX93" s="17">
        <v>3248.7625560000001</v>
      </c>
      <c r="BY93" s="17">
        <v>3253.3910930000002</v>
      </c>
      <c r="BZ93" s="17">
        <v>3253.9883869999999</v>
      </c>
      <c r="CA93" s="17">
        <v>3213.5145400000001</v>
      </c>
      <c r="CB93" s="17">
        <v>3141.7270789999998</v>
      </c>
      <c r="CC93" s="17">
        <v>3123.5487050000002</v>
      </c>
      <c r="CD93" s="17">
        <v>3083.028307</v>
      </c>
      <c r="CE93" s="17">
        <v>3026.1727369999999</v>
      </c>
      <c r="CF93" s="17">
        <v>2948.4372669999998</v>
      </c>
      <c r="CG93" s="17">
        <v>2814.1455209999999</v>
      </c>
      <c r="CH93" s="17">
        <v>2808.1646620000001</v>
      </c>
      <c r="CI93" s="17">
        <v>2710.3319849999998</v>
      </c>
      <c r="CJ93" s="17">
        <v>2592.701924</v>
      </c>
      <c r="CK93" s="17">
        <v>2481.4976839999999</v>
      </c>
      <c r="CL93" s="17">
        <v>2357.5785529999998</v>
      </c>
      <c r="CM93" s="17">
        <v>2201.6313599999999</v>
      </c>
      <c r="CN93" s="17">
        <v>2015.957903</v>
      </c>
      <c r="CO93" s="17">
        <v>1830.996269</v>
      </c>
      <c r="CP93" s="17">
        <v>1686.462293</v>
      </c>
      <c r="CQ93" s="17">
        <v>1606.581156</v>
      </c>
      <c r="CR93" s="17">
        <v>1569.066814</v>
      </c>
      <c r="CS93" s="17">
        <v>1549.208609</v>
      </c>
      <c r="CT93" s="17">
        <v>1534.5818019999999</v>
      </c>
      <c r="CU93" s="17">
        <v>1520.0434600000001</v>
      </c>
      <c r="CV93" s="17">
        <v>1504.6942979999999</v>
      </c>
    </row>
    <row r="94" spans="1:100">
      <c r="A94" s="15">
        <v>43993</v>
      </c>
      <c r="B94" s="16" t="s">
        <v>30</v>
      </c>
      <c r="C94" s="16" t="s">
        <v>140</v>
      </c>
      <c r="D94" s="17">
        <v>58510.132943999997</v>
      </c>
      <c r="E94" s="17">
        <v>329.15043800000001</v>
      </c>
      <c r="F94" s="17">
        <v>318.376757</v>
      </c>
      <c r="G94" s="17">
        <v>317.07006999999999</v>
      </c>
      <c r="H94" s="17">
        <v>318.17321800000002</v>
      </c>
      <c r="I94" s="17">
        <v>314.89684</v>
      </c>
      <c r="J94" s="17">
        <v>311.01351</v>
      </c>
      <c r="K94" s="17">
        <v>305.40290399999998</v>
      </c>
      <c r="L94" s="17">
        <v>305.48227600000001</v>
      </c>
      <c r="M94" s="17">
        <v>305.74836599999998</v>
      </c>
      <c r="N94" s="17">
        <v>306.24741899999998</v>
      </c>
      <c r="O94" s="17">
        <v>305.32168200000001</v>
      </c>
      <c r="P94" s="17">
        <v>304.58342699999997</v>
      </c>
      <c r="Q94" s="17">
        <v>306.04296499999998</v>
      </c>
      <c r="R94" s="17">
        <v>307.755382</v>
      </c>
      <c r="S94" s="17">
        <v>308.40573899999998</v>
      </c>
      <c r="T94" s="17">
        <v>308.09118699999999</v>
      </c>
      <c r="U94" s="17">
        <v>312.41563100000002</v>
      </c>
      <c r="V94" s="17">
        <v>323.51478300000002</v>
      </c>
      <c r="W94" s="17">
        <v>333.936645</v>
      </c>
      <c r="X94" s="17">
        <v>337.61194999999998</v>
      </c>
      <c r="Y94" s="17">
        <v>339.17470200000002</v>
      </c>
      <c r="Z94" s="17">
        <v>337.701818</v>
      </c>
      <c r="AA94" s="17">
        <v>340.08740499999999</v>
      </c>
      <c r="AB94" s="17">
        <v>337.83856600000001</v>
      </c>
      <c r="AC94" s="17">
        <v>356.74363399999999</v>
      </c>
      <c r="AD94" s="17">
        <v>365.03947899999997</v>
      </c>
      <c r="AE94" s="17">
        <v>364.534468</v>
      </c>
      <c r="AF94" s="17">
        <v>362.963773</v>
      </c>
      <c r="AG94" s="17">
        <v>361.57895100000002</v>
      </c>
      <c r="AH94" s="17">
        <v>360.87700599999999</v>
      </c>
      <c r="AI94" s="17">
        <v>359.77715999999998</v>
      </c>
      <c r="AJ94" s="17">
        <v>358.26208400000002</v>
      </c>
      <c r="AK94" s="17">
        <v>366.32266299999998</v>
      </c>
      <c r="AL94" s="17">
        <v>361.55429299999997</v>
      </c>
      <c r="AM94" s="17">
        <v>360.50350600000002</v>
      </c>
      <c r="AN94" s="17">
        <v>359.52084500000001</v>
      </c>
      <c r="AO94" s="17">
        <v>360.28393799999998</v>
      </c>
      <c r="AP94" s="17">
        <v>358.95122500000002</v>
      </c>
      <c r="AQ94" s="17">
        <v>354.60024600000003</v>
      </c>
      <c r="AR94" s="17">
        <v>346.21409499999999</v>
      </c>
      <c r="AS94" s="17">
        <v>367.92133699999999</v>
      </c>
      <c r="AT94" s="17">
        <v>406.60816599999998</v>
      </c>
      <c r="AU94" s="17">
        <v>440.72748999999999</v>
      </c>
      <c r="AV94" s="17">
        <v>507.89338600000002</v>
      </c>
      <c r="AW94" s="17">
        <v>587.27757699999995</v>
      </c>
      <c r="AX94" s="17">
        <v>622.47854199999995</v>
      </c>
      <c r="AY94" s="17">
        <v>629.42229499999996</v>
      </c>
      <c r="AZ94" s="17">
        <v>676.27045199999998</v>
      </c>
      <c r="BA94" s="17">
        <v>745.70754699999998</v>
      </c>
      <c r="BB94" s="17">
        <v>759.80297599999994</v>
      </c>
      <c r="BC94" s="17">
        <v>762.55296599999997</v>
      </c>
      <c r="BD94" s="17">
        <v>773.26891699999999</v>
      </c>
      <c r="BE94" s="17">
        <v>782.69538599999998</v>
      </c>
      <c r="BF94" s="17">
        <v>798.82220600000005</v>
      </c>
      <c r="BG94" s="17">
        <v>831.07261400000004</v>
      </c>
      <c r="BH94" s="17">
        <v>884.40699199999995</v>
      </c>
      <c r="BI94" s="17">
        <v>906.68545200000005</v>
      </c>
      <c r="BJ94" s="17">
        <v>927.53080899999998</v>
      </c>
      <c r="BK94" s="17">
        <v>963.04785000000004</v>
      </c>
      <c r="BL94" s="17">
        <v>1005.912702</v>
      </c>
      <c r="BM94" s="17">
        <v>1063.050131</v>
      </c>
      <c r="BN94" s="17">
        <v>1135.762115</v>
      </c>
      <c r="BO94" s="17">
        <v>1193.140472</v>
      </c>
      <c r="BP94" s="17">
        <v>1236.3059350000001</v>
      </c>
      <c r="BQ94" s="17">
        <v>1266.770865</v>
      </c>
      <c r="BR94" s="17">
        <v>1269.070966</v>
      </c>
      <c r="BS94" s="17">
        <v>1284.5500460000001</v>
      </c>
      <c r="BT94" s="17">
        <v>1298.9869200000001</v>
      </c>
      <c r="BU94" s="17">
        <v>1291.78532</v>
      </c>
      <c r="BV94" s="17">
        <v>1297.385434</v>
      </c>
      <c r="BW94" s="17">
        <v>1291.2521839999999</v>
      </c>
      <c r="BX94" s="17">
        <v>1223.8928390000001</v>
      </c>
      <c r="BY94" s="17">
        <v>1155.4671989999999</v>
      </c>
      <c r="BZ94" s="17">
        <v>1154.085143</v>
      </c>
      <c r="CA94" s="17">
        <v>1097.116835</v>
      </c>
      <c r="CB94" s="17">
        <v>1035.0385409999999</v>
      </c>
      <c r="CC94" s="17">
        <v>978.46391400000005</v>
      </c>
      <c r="CD94" s="17">
        <v>919.03752999999995</v>
      </c>
      <c r="CE94" s="17">
        <v>910.92261399999995</v>
      </c>
      <c r="CF94" s="17">
        <v>861.23156700000004</v>
      </c>
      <c r="CG94" s="17">
        <v>828.81563700000004</v>
      </c>
      <c r="CH94" s="17">
        <v>744.36181699999997</v>
      </c>
      <c r="CI94" s="17">
        <v>697.61805000000004</v>
      </c>
      <c r="CJ94" s="17">
        <v>683.631304</v>
      </c>
      <c r="CK94" s="17">
        <v>640.47448599999996</v>
      </c>
      <c r="CL94" s="17">
        <v>533.60192199999995</v>
      </c>
      <c r="CM94" s="17">
        <v>469.08458200000001</v>
      </c>
      <c r="CN94" s="17">
        <v>449.25800700000002</v>
      </c>
      <c r="CO94" s="17">
        <v>418.80468999999999</v>
      </c>
      <c r="CP94" s="17">
        <v>369.89768400000003</v>
      </c>
      <c r="CQ94" s="17">
        <v>327.65738199999998</v>
      </c>
      <c r="CR94" s="17">
        <v>325.98063100000002</v>
      </c>
      <c r="CS94" s="17">
        <v>324.93132400000002</v>
      </c>
      <c r="CT94" s="17">
        <v>322.874661</v>
      </c>
      <c r="CU94" s="17">
        <v>319.84123699999998</v>
      </c>
      <c r="CV94" s="17">
        <v>318.10625199999998</v>
      </c>
    </row>
    <row r="95" spans="1:100">
      <c r="A95" s="15">
        <v>43993</v>
      </c>
      <c r="B95" s="16" t="s">
        <v>31</v>
      </c>
      <c r="C95" s="16" t="s">
        <v>140</v>
      </c>
      <c r="D95" s="17">
        <v>427208.87925499998</v>
      </c>
      <c r="E95" s="17">
        <v>3404.8126729999999</v>
      </c>
      <c r="F95" s="17">
        <v>3181.0548159999998</v>
      </c>
      <c r="G95" s="17">
        <v>2981.56477</v>
      </c>
      <c r="H95" s="17">
        <v>2832.0232259999998</v>
      </c>
      <c r="I95" s="17">
        <v>2745.8644479999998</v>
      </c>
      <c r="J95" s="17">
        <v>2678.0104000000001</v>
      </c>
      <c r="K95" s="17">
        <v>2706.9248790000001</v>
      </c>
      <c r="L95" s="17">
        <v>2668.6355079999998</v>
      </c>
      <c r="M95" s="17">
        <v>2631.5324260000002</v>
      </c>
      <c r="N95" s="17">
        <v>2603.401476</v>
      </c>
      <c r="O95" s="17">
        <v>2622.4602610000002</v>
      </c>
      <c r="P95" s="17">
        <v>2606.4800879999998</v>
      </c>
      <c r="Q95" s="17">
        <v>2609.7878089999999</v>
      </c>
      <c r="R95" s="17">
        <v>2583.2032049999998</v>
      </c>
      <c r="S95" s="17">
        <v>2553.955555</v>
      </c>
      <c r="T95" s="17">
        <v>2537.8672379999998</v>
      </c>
      <c r="U95" s="17">
        <v>2529.7739299999998</v>
      </c>
      <c r="V95" s="17">
        <v>2527.2312080000002</v>
      </c>
      <c r="W95" s="17">
        <v>2529.0453120000002</v>
      </c>
      <c r="X95" s="17">
        <v>2548.728944</v>
      </c>
      <c r="Y95" s="17">
        <v>2590.782232</v>
      </c>
      <c r="Z95" s="17">
        <v>2548.6224729999999</v>
      </c>
      <c r="AA95" s="17">
        <v>2622.0218319999999</v>
      </c>
      <c r="AB95" s="17">
        <v>2761.0530050000002</v>
      </c>
      <c r="AC95" s="17">
        <v>2847.0324420000002</v>
      </c>
      <c r="AD95" s="17">
        <v>2833.6777040000002</v>
      </c>
      <c r="AE95" s="17">
        <v>2874.2500100000002</v>
      </c>
      <c r="AF95" s="17">
        <v>2930.8363429999999</v>
      </c>
      <c r="AG95" s="17">
        <v>3016.8968530000002</v>
      </c>
      <c r="AH95" s="17">
        <v>3042.4593209999998</v>
      </c>
      <c r="AI95" s="17">
        <v>3057.316221</v>
      </c>
      <c r="AJ95" s="17">
        <v>3139.2825800000001</v>
      </c>
      <c r="AK95" s="17">
        <v>3280.0874410000001</v>
      </c>
      <c r="AL95" s="17">
        <v>3446.665567</v>
      </c>
      <c r="AM95" s="17">
        <v>3582.6009509999999</v>
      </c>
      <c r="AN95" s="17">
        <v>3561.604926</v>
      </c>
      <c r="AO95" s="17">
        <v>3579.8988469999999</v>
      </c>
      <c r="AP95" s="17">
        <v>3613.2152500000002</v>
      </c>
      <c r="AQ95" s="17">
        <v>3682.1068460000001</v>
      </c>
      <c r="AR95" s="17">
        <v>3824.3451660000001</v>
      </c>
      <c r="AS95" s="17">
        <v>3930.294073</v>
      </c>
      <c r="AT95" s="17">
        <v>4057.966844</v>
      </c>
      <c r="AU95" s="17">
        <v>4156.9837719999996</v>
      </c>
      <c r="AV95" s="17">
        <v>4267.6094720000001</v>
      </c>
      <c r="AW95" s="17">
        <v>4391.6438760000001</v>
      </c>
      <c r="AX95" s="17">
        <v>4601.0754209999996</v>
      </c>
      <c r="AY95" s="17">
        <v>4818.6399970000002</v>
      </c>
      <c r="AZ95" s="17">
        <v>5026.6444700000002</v>
      </c>
      <c r="BA95" s="17">
        <v>5157.3746719999999</v>
      </c>
      <c r="BB95" s="17">
        <v>5352.4197830000003</v>
      </c>
      <c r="BC95" s="17">
        <v>5504.7112289999995</v>
      </c>
      <c r="BD95" s="17">
        <v>5606.3069130000003</v>
      </c>
      <c r="BE95" s="17">
        <v>5679.2048599999998</v>
      </c>
      <c r="BF95" s="17">
        <v>5763.2129720000003</v>
      </c>
      <c r="BG95" s="17">
        <v>5834.4208740000004</v>
      </c>
      <c r="BH95" s="17">
        <v>5877.2025860000003</v>
      </c>
      <c r="BI95" s="17">
        <v>5950.4287599999998</v>
      </c>
      <c r="BJ95" s="17">
        <v>5988.7352229999997</v>
      </c>
      <c r="BK95" s="17">
        <v>6020.5739890000004</v>
      </c>
      <c r="BL95" s="17">
        <v>6009.2072310000003</v>
      </c>
      <c r="BM95" s="17">
        <v>5951.7938089999998</v>
      </c>
      <c r="BN95" s="17">
        <v>5976.8107380000001</v>
      </c>
      <c r="BO95" s="17">
        <v>6029.8536979999999</v>
      </c>
      <c r="BP95" s="17">
        <v>6113.0516449999996</v>
      </c>
      <c r="BQ95" s="17">
        <v>6199.0269840000001</v>
      </c>
      <c r="BR95" s="17">
        <v>6255.6834859999999</v>
      </c>
      <c r="BS95" s="17">
        <v>6270.2781059999998</v>
      </c>
      <c r="BT95" s="17">
        <v>6289.4504340000003</v>
      </c>
      <c r="BU95" s="17">
        <v>6290.5457720000004</v>
      </c>
      <c r="BV95" s="17">
        <v>6286.9789479999999</v>
      </c>
      <c r="BW95" s="17">
        <v>6286.8116829999999</v>
      </c>
      <c r="BX95" s="17">
        <v>6270.250274</v>
      </c>
      <c r="BY95" s="17">
        <v>6231.2628770000001</v>
      </c>
      <c r="BZ95" s="17">
        <v>6168.6729150000001</v>
      </c>
      <c r="CA95" s="17">
        <v>6151.078767</v>
      </c>
      <c r="CB95" s="17">
        <v>6125.0551260000002</v>
      </c>
      <c r="CC95" s="17">
        <v>6086.0550800000001</v>
      </c>
      <c r="CD95" s="17">
        <v>6028.3429020000003</v>
      </c>
      <c r="CE95" s="17">
        <v>6009.2482360000004</v>
      </c>
      <c r="CF95" s="17">
        <v>5965.1071899999997</v>
      </c>
      <c r="CG95" s="17">
        <v>5970.0133850000002</v>
      </c>
      <c r="CH95" s="17">
        <v>5948.9189699999997</v>
      </c>
      <c r="CI95" s="17">
        <v>5940.2450129999997</v>
      </c>
      <c r="CJ95" s="17">
        <v>5931.0760229999996</v>
      </c>
      <c r="CK95" s="17">
        <v>5869.134384</v>
      </c>
      <c r="CL95" s="17">
        <v>5793.3653389999999</v>
      </c>
      <c r="CM95" s="17">
        <v>5721.1101939999999</v>
      </c>
      <c r="CN95" s="17">
        <v>5587.9038529999998</v>
      </c>
      <c r="CO95" s="17">
        <v>5382.9862819999998</v>
      </c>
      <c r="CP95" s="17">
        <v>5218.7626490000002</v>
      </c>
      <c r="CQ95" s="17">
        <v>5017.661685</v>
      </c>
      <c r="CR95" s="17">
        <v>4693.7847890000003</v>
      </c>
      <c r="CS95" s="17">
        <v>4438.2796349999999</v>
      </c>
      <c r="CT95" s="17">
        <v>4188.0805529999998</v>
      </c>
      <c r="CU95" s="17">
        <v>3909.751107</v>
      </c>
      <c r="CV95" s="17">
        <v>3700.6755250000001</v>
      </c>
    </row>
    <row r="96" spans="1:100">
      <c r="A96" s="15">
        <v>43993</v>
      </c>
      <c r="B96" s="16" t="s">
        <v>32</v>
      </c>
      <c r="C96" s="16" t="s">
        <v>140</v>
      </c>
      <c r="D96" s="17">
        <v>1279.969548</v>
      </c>
      <c r="E96" s="17">
        <v>1.4716800000000001</v>
      </c>
      <c r="F96" s="17">
        <v>1.4729289999999999</v>
      </c>
      <c r="G96" s="17">
        <v>1.4735009999999999</v>
      </c>
      <c r="H96" s="17">
        <v>2.1842039999999998</v>
      </c>
      <c r="I96" s="17">
        <v>8.8493399999999998</v>
      </c>
      <c r="J96" s="17">
        <v>8.9755979999999997</v>
      </c>
      <c r="K96" s="17">
        <v>8.9449360000000002</v>
      </c>
      <c r="L96" s="17">
        <v>8.8289170000000006</v>
      </c>
      <c r="M96" s="17">
        <v>2.91065</v>
      </c>
      <c r="N96" s="17">
        <v>2.8475130000000002</v>
      </c>
      <c r="O96" s="17">
        <v>2.8525689999999999</v>
      </c>
      <c r="P96" s="17">
        <v>2.8475250000000001</v>
      </c>
      <c r="Q96" s="17">
        <v>2.838616</v>
      </c>
      <c r="R96" s="17">
        <v>2.823464</v>
      </c>
      <c r="S96" s="17">
        <v>3.1488839999999998</v>
      </c>
      <c r="T96" s="17">
        <v>3.2559170000000002</v>
      </c>
      <c r="U96" s="17">
        <v>3.4293680000000002</v>
      </c>
      <c r="V96" s="17">
        <v>3.456537</v>
      </c>
      <c r="W96" s="17">
        <v>3.4491100000000001</v>
      </c>
      <c r="X96" s="17">
        <v>3.460245</v>
      </c>
      <c r="Y96" s="17">
        <v>3.4403100000000002</v>
      </c>
      <c r="Z96" s="17">
        <v>3.436385</v>
      </c>
      <c r="AA96" s="17">
        <v>3.432261</v>
      </c>
      <c r="AB96" s="17">
        <v>3.4109050000000001</v>
      </c>
      <c r="AC96" s="17">
        <v>3.4090579999999999</v>
      </c>
      <c r="AD96" s="17">
        <v>3.4016540000000002</v>
      </c>
      <c r="AE96" s="17">
        <v>3.4836040000000001</v>
      </c>
      <c r="AF96" s="17">
        <v>3.442526</v>
      </c>
      <c r="AG96" s="17">
        <v>3.2908300000000001</v>
      </c>
      <c r="AH96" s="17">
        <v>3.287712</v>
      </c>
      <c r="AI96" s="17">
        <v>3.2968060000000001</v>
      </c>
      <c r="AJ96" s="17">
        <v>3.505309</v>
      </c>
      <c r="AK96" s="17">
        <v>9.2657810000000005</v>
      </c>
      <c r="AL96" s="17">
        <v>9.4288969999999992</v>
      </c>
      <c r="AM96" s="17">
        <v>9.3267340000000001</v>
      </c>
      <c r="AN96" s="17">
        <v>9.341412</v>
      </c>
      <c r="AO96" s="17">
        <v>17.363977999999999</v>
      </c>
      <c r="AP96" s="17">
        <v>17.435120999999999</v>
      </c>
      <c r="AQ96" s="17">
        <v>17.449258</v>
      </c>
      <c r="AR96" s="17">
        <v>17.396704</v>
      </c>
      <c r="AS96" s="17">
        <v>17.707383</v>
      </c>
      <c r="AT96" s="17">
        <v>17.719398000000002</v>
      </c>
      <c r="AU96" s="17">
        <v>17.696525000000001</v>
      </c>
      <c r="AV96" s="17">
        <v>17.723531000000001</v>
      </c>
      <c r="AW96" s="17">
        <v>19.816405</v>
      </c>
      <c r="AX96" s="17">
        <v>19.946197999999999</v>
      </c>
      <c r="AY96" s="17">
        <v>19.960166999999998</v>
      </c>
      <c r="AZ96" s="17">
        <v>19.869928000000002</v>
      </c>
      <c r="BA96" s="17">
        <v>14.4153</v>
      </c>
      <c r="BB96" s="17">
        <v>13.480788</v>
      </c>
      <c r="BC96" s="17">
        <v>13.541706</v>
      </c>
      <c r="BD96" s="17">
        <v>12.575818999999999</v>
      </c>
      <c r="BE96" s="17">
        <v>3.867086</v>
      </c>
      <c r="BF96" s="17">
        <v>3.7887469999999999</v>
      </c>
      <c r="BG96" s="17">
        <v>3.7692800000000002</v>
      </c>
      <c r="BH96" s="17">
        <v>12.354101999999999</v>
      </c>
      <c r="BI96" s="17">
        <v>32.448757000000001</v>
      </c>
      <c r="BJ96" s="17">
        <v>32.492888999999998</v>
      </c>
      <c r="BK96" s="17">
        <v>32.665655000000001</v>
      </c>
      <c r="BL96" s="17">
        <v>32.553919999999998</v>
      </c>
      <c r="BM96" s="17">
        <v>32.676972999999997</v>
      </c>
      <c r="BN96" s="17">
        <v>32.797939999999997</v>
      </c>
      <c r="BO96" s="17">
        <v>32.663187000000001</v>
      </c>
      <c r="BP96" s="17">
        <v>32.402493</v>
      </c>
      <c r="BQ96" s="17">
        <v>32.562824999999997</v>
      </c>
      <c r="BR96" s="17">
        <v>32.428564999999999</v>
      </c>
      <c r="BS96" s="17">
        <v>32.560668</v>
      </c>
      <c r="BT96" s="17">
        <v>31.716989999999999</v>
      </c>
      <c r="BU96" s="17">
        <v>24.177757</v>
      </c>
      <c r="BV96" s="17">
        <v>24.180955999999998</v>
      </c>
      <c r="BW96" s="17">
        <v>24.144000999999999</v>
      </c>
      <c r="BX96" s="17">
        <v>24.080438000000001</v>
      </c>
      <c r="BY96" s="17">
        <v>32.520854999999997</v>
      </c>
      <c r="BZ96" s="17">
        <v>32.300393999999997</v>
      </c>
      <c r="CA96" s="17">
        <v>32.292315000000002</v>
      </c>
      <c r="CB96" s="17">
        <v>32.378582999999999</v>
      </c>
      <c r="CC96" s="17">
        <v>32.447201999999997</v>
      </c>
      <c r="CD96" s="17">
        <v>32.349482999999999</v>
      </c>
      <c r="CE96" s="17">
        <v>32.561039000000001</v>
      </c>
      <c r="CF96" s="17">
        <v>30.752344999999998</v>
      </c>
      <c r="CG96" s="17">
        <v>13.017580000000001</v>
      </c>
      <c r="CH96" s="17">
        <v>11.882598</v>
      </c>
      <c r="CI96" s="17">
        <v>11.894641999999999</v>
      </c>
      <c r="CJ96" s="17">
        <v>11.460758</v>
      </c>
      <c r="CK96" s="17">
        <v>3.9965299999999999</v>
      </c>
      <c r="CL96" s="17">
        <v>3.9958309999999999</v>
      </c>
      <c r="CM96" s="17">
        <v>3.9925700000000002</v>
      </c>
      <c r="CN96" s="17">
        <v>3.8338939999999999</v>
      </c>
      <c r="CO96" s="17">
        <v>2.0353349999999999</v>
      </c>
      <c r="CP96" s="17">
        <v>2.0180799999999999</v>
      </c>
      <c r="CQ96" s="17">
        <v>2.0165799999999998</v>
      </c>
      <c r="CR96" s="17">
        <v>2.015949</v>
      </c>
      <c r="CS96" s="17">
        <v>2.0148869999999999</v>
      </c>
      <c r="CT96" s="17">
        <v>2.0145789999999999</v>
      </c>
      <c r="CU96" s="17">
        <v>2.0127630000000001</v>
      </c>
      <c r="CV96" s="17">
        <v>2.0116309999999999</v>
      </c>
    </row>
    <row r="97" spans="1:100">
      <c r="A97" s="15">
        <v>43993</v>
      </c>
      <c r="B97" s="16" t="s">
        <v>33</v>
      </c>
      <c r="C97" s="16" t="s">
        <v>140</v>
      </c>
      <c r="D97" s="17">
        <v>120329.750552</v>
      </c>
      <c r="E97" s="17">
        <v>1254.429936</v>
      </c>
      <c r="F97" s="17">
        <v>1254.3708389999999</v>
      </c>
      <c r="G97" s="17">
        <v>1254.1161119999999</v>
      </c>
      <c r="H97" s="17">
        <v>1254.261741</v>
      </c>
      <c r="I97" s="17">
        <v>1254.395857</v>
      </c>
      <c r="J97" s="17">
        <v>1254.4943659999999</v>
      </c>
      <c r="K97" s="17">
        <v>1254.4212620000001</v>
      </c>
      <c r="L97" s="17">
        <v>1254.710245</v>
      </c>
      <c r="M97" s="17">
        <v>1254.719846</v>
      </c>
      <c r="N97" s="17">
        <v>1254.729388</v>
      </c>
      <c r="O97" s="17">
        <v>1254.7004770000001</v>
      </c>
      <c r="P97" s="17">
        <v>1254.5369009999999</v>
      </c>
      <c r="Q97" s="17">
        <v>1254.068867</v>
      </c>
      <c r="R97" s="17">
        <v>1253.3087459999999</v>
      </c>
      <c r="S97" s="17">
        <v>1252.981505</v>
      </c>
      <c r="T97" s="17">
        <v>1253.3208830000001</v>
      </c>
      <c r="U97" s="17">
        <v>1253.119917</v>
      </c>
      <c r="V97" s="17">
        <v>1253.4271639999999</v>
      </c>
      <c r="W97" s="17">
        <v>1254.358007</v>
      </c>
      <c r="X97" s="17">
        <v>1253.4538849999999</v>
      </c>
      <c r="Y97" s="17">
        <v>1253.1672020000001</v>
      </c>
      <c r="Z97" s="17">
        <v>1253.5513000000001</v>
      </c>
      <c r="AA97" s="17">
        <v>1253.551516</v>
      </c>
      <c r="AB97" s="17">
        <v>1253.414111</v>
      </c>
      <c r="AC97" s="17">
        <v>1253.622453</v>
      </c>
      <c r="AD97" s="17">
        <v>1253.6924079999999</v>
      </c>
      <c r="AE97" s="17">
        <v>1254.0322160000001</v>
      </c>
      <c r="AF97" s="17">
        <v>1253.905088</v>
      </c>
      <c r="AG97" s="17">
        <v>1254.1226879999999</v>
      </c>
      <c r="AH97" s="17">
        <v>1254.1096299999999</v>
      </c>
      <c r="AI97" s="17">
        <v>1254.2902610000001</v>
      </c>
      <c r="AJ97" s="17">
        <v>1254.002688</v>
      </c>
      <c r="AK97" s="17">
        <v>1254.4975899999999</v>
      </c>
      <c r="AL97" s="17">
        <v>1253.8912069999999</v>
      </c>
      <c r="AM97" s="17">
        <v>1253.5686639999999</v>
      </c>
      <c r="AN97" s="17">
        <v>1253.8454220000001</v>
      </c>
      <c r="AO97" s="17">
        <v>1253.2176999999999</v>
      </c>
      <c r="AP97" s="17">
        <v>1253.3415749999999</v>
      </c>
      <c r="AQ97" s="17">
        <v>1253.457283</v>
      </c>
      <c r="AR97" s="17">
        <v>1253.845883</v>
      </c>
      <c r="AS97" s="17">
        <v>1254.1277399999999</v>
      </c>
      <c r="AT97" s="17">
        <v>1254.2378430000001</v>
      </c>
      <c r="AU97" s="17">
        <v>1254.3613700000001</v>
      </c>
      <c r="AV97" s="17">
        <v>1254.416935</v>
      </c>
      <c r="AW97" s="17">
        <v>1254.225207</v>
      </c>
      <c r="AX97" s="17">
        <v>1254.6705549999999</v>
      </c>
      <c r="AY97" s="17">
        <v>1254.6460750000001</v>
      </c>
      <c r="AZ97" s="17">
        <v>1254.34842</v>
      </c>
      <c r="BA97" s="17">
        <v>1254.6374639999999</v>
      </c>
      <c r="BB97" s="17">
        <v>1254.233925</v>
      </c>
      <c r="BC97" s="17">
        <v>1254.67019</v>
      </c>
      <c r="BD97" s="17">
        <v>1254.014265</v>
      </c>
      <c r="BE97" s="17">
        <v>1254.46192</v>
      </c>
      <c r="BF97" s="17">
        <v>1254.0493919999999</v>
      </c>
      <c r="BG97" s="17">
        <v>1253.7237230000001</v>
      </c>
      <c r="BH97" s="17">
        <v>1253.31088</v>
      </c>
      <c r="BI97" s="17">
        <v>1253.8856499999999</v>
      </c>
      <c r="BJ97" s="17">
        <v>1253.7049939999999</v>
      </c>
      <c r="BK97" s="17">
        <v>1253.7292110000001</v>
      </c>
      <c r="BL97" s="17">
        <v>1253.3387190000001</v>
      </c>
      <c r="BM97" s="17">
        <v>1253.57077</v>
      </c>
      <c r="BN97" s="17">
        <v>1253.3053190000001</v>
      </c>
      <c r="BO97" s="17">
        <v>1253.5028970000001</v>
      </c>
      <c r="BP97" s="17">
        <v>1252.968345</v>
      </c>
      <c r="BQ97" s="17">
        <v>1253.306493</v>
      </c>
      <c r="BR97" s="17">
        <v>1252.9448440000001</v>
      </c>
      <c r="BS97" s="17">
        <v>1253.181679</v>
      </c>
      <c r="BT97" s="17">
        <v>1252.9943229999999</v>
      </c>
      <c r="BU97" s="17">
        <v>1252.643832</v>
      </c>
      <c r="BV97" s="17">
        <v>1252.5020999999999</v>
      </c>
      <c r="BW97" s="17">
        <v>1252.2424759999999</v>
      </c>
      <c r="BX97" s="17">
        <v>1252.058403</v>
      </c>
      <c r="BY97" s="17">
        <v>1252.0445380000001</v>
      </c>
      <c r="BZ97" s="17">
        <v>1251.8091529999999</v>
      </c>
      <c r="CA97" s="17">
        <v>1251.9858979999999</v>
      </c>
      <c r="CB97" s="17">
        <v>1252.037826</v>
      </c>
      <c r="CC97" s="17">
        <v>1252.1243480000001</v>
      </c>
      <c r="CD97" s="17">
        <v>1251.938015</v>
      </c>
      <c r="CE97" s="17">
        <v>1252.296902</v>
      </c>
      <c r="CF97" s="17">
        <v>1252.0303060000001</v>
      </c>
      <c r="CG97" s="17">
        <v>1252.055709</v>
      </c>
      <c r="CH97" s="17">
        <v>1251.954763</v>
      </c>
      <c r="CI97" s="17">
        <v>1251.979593</v>
      </c>
      <c r="CJ97" s="17">
        <v>1251.9608069999999</v>
      </c>
      <c r="CK97" s="17">
        <v>1251.9621790000001</v>
      </c>
      <c r="CL97" s="17">
        <v>1251.998975</v>
      </c>
      <c r="CM97" s="17">
        <v>1252.100762</v>
      </c>
      <c r="CN97" s="17">
        <v>1252.1084880000001</v>
      </c>
      <c r="CO97" s="17">
        <v>1252.455633</v>
      </c>
      <c r="CP97" s="17">
        <v>1252.3819940000001</v>
      </c>
      <c r="CQ97" s="17">
        <v>1252.516384</v>
      </c>
      <c r="CR97" s="17">
        <v>1253.038268</v>
      </c>
      <c r="CS97" s="17">
        <v>1252.832349</v>
      </c>
      <c r="CT97" s="17">
        <v>1252.8280339999999</v>
      </c>
      <c r="CU97" s="17">
        <v>1253.3110959999999</v>
      </c>
      <c r="CV97" s="17">
        <v>1252.929744</v>
      </c>
    </row>
    <row r="98" spans="1:100">
      <c r="A98" s="15">
        <v>43993</v>
      </c>
      <c r="B98" s="16" t="s">
        <v>34</v>
      </c>
      <c r="C98" s="16" t="s">
        <v>140</v>
      </c>
      <c r="D98" s="17">
        <v>-24.025236</v>
      </c>
      <c r="E98" s="17">
        <v>1.2504869999999999</v>
      </c>
      <c r="F98" s="17">
        <v>-0.141758</v>
      </c>
      <c r="G98" s="17">
        <v>-0.66707099999999997</v>
      </c>
      <c r="H98" s="17">
        <v>-0.29530899999999999</v>
      </c>
      <c r="I98" s="17">
        <v>-0.117503</v>
      </c>
      <c r="J98" s="17">
        <v>0.80717799999999995</v>
      </c>
      <c r="K98" s="17">
        <v>-0.733178</v>
      </c>
      <c r="L98" s="17">
        <v>-7.7870999999999996E-2</v>
      </c>
      <c r="M98" s="17">
        <v>0.52519400000000005</v>
      </c>
      <c r="N98" s="17">
        <v>-0.138155</v>
      </c>
      <c r="O98" s="17">
        <v>-0.74938400000000005</v>
      </c>
      <c r="P98" s="17">
        <v>-2.379407</v>
      </c>
      <c r="Q98" s="17">
        <v>-2.5564390000000001</v>
      </c>
      <c r="R98" s="17">
        <v>-2.5654590000000002</v>
      </c>
      <c r="S98" s="17">
        <v>-2.8192940000000002</v>
      </c>
      <c r="T98" s="17">
        <v>-2.4367230000000002</v>
      </c>
      <c r="U98" s="17">
        <v>-2.4409299999999998</v>
      </c>
      <c r="V98" s="17">
        <v>-2.2123520000000001</v>
      </c>
      <c r="W98" s="17">
        <v>-2.4939909999999998</v>
      </c>
      <c r="X98" s="17">
        <v>-2.44293</v>
      </c>
      <c r="Y98" s="17">
        <v>-1.063288</v>
      </c>
      <c r="Z98" s="17">
        <v>-0.16406999999999999</v>
      </c>
      <c r="AA98" s="17">
        <v>-6.7450000000000001E-3</v>
      </c>
      <c r="AB98" s="17">
        <v>-1.365713</v>
      </c>
      <c r="AC98" s="17">
        <v>-0.54176500000000005</v>
      </c>
      <c r="AD98" s="17">
        <v>8.1327999999999998E-2</v>
      </c>
      <c r="AE98" s="17">
        <v>0.31562699999999999</v>
      </c>
      <c r="AF98" s="17">
        <v>-0.57491899999999996</v>
      </c>
      <c r="AG98" s="17">
        <v>5.5968999999999998E-2</v>
      </c>
      <c r="AH98" s="17">
        <v>-0.20585999999999999</v>
      </c>
      <c r="AI98" s="17">
        <v>-0.21301500000000001</v>
      </c>
      <c r="AJ98" s="17">
        <v>0.38428600000000002</v>
      </c>
      <c r="AK98" s="17">
        <v>-1.2524120000000001</v>
      </c>
      <c r="AL98" s="17">
        <v>-0.85431699999999999</v>
      </c>
      <c r="AM98" s="17">
        <v>-1.026537</v>
      </c>
      <c r="AN98" s="17">
        <v>0.383295</v>
      </c>
      <c r="AO98" s="17">
        <v>0.294126</v>
      </c>
      <c r="AP98" s="17">
        <v>-0.65091600000000005</v>
      </c>
      <c r="AQ98" s="17">
        <v>-0.56643900000000003</v>
      </c>
      <c r="AR98" s="17">
        <v>-0.53441000000000005</v>
      </c>
      <c r="AS98" s="17">
        <v>0.124347</v>
      </c>
      <c r="AT98" s="17">
        <v>-9.3900000000000008E-3</v>
      </c>
      <c r="AU98" s="17">
        <v>-1.8534999999999999E-2</v>
      </c>
      <c r="AV98" s="17">
        <v>-0.34424300000000002</v>
      </c>
      <c r="AW98" s="17">
        <v>-0.18005399999999999</v>
      </c>
      <c r="AX98" s="17">
        <v>-0.81027800000000005</v>
      </c>
      <c r="AY98" s="17">
        <v>2.0147210000000002</v>
      </c>
      <c r="AZ98" s="17">
        <v>-2.7743530000000001</v>
      </c>
      <c r="BA98" s="17">
        <v>0.29220299999999999</v>
      </c>
      <c r="BB98" s="17">
        <v>-0.36102299999999998</v>
      </c>
      <c r="BC98" s="17">
        <v>1.7156999999999999E-2</v>
      </c>
      <c r="BD98" s="17">
        <v>-1.22376</v>
      </c>
      <c r="BE98" s="17">
        <v>1.1837880000000001</v>
      </c>
      <c r="BF98" s="17">
        <v>-2.011565</v>
      </c>
      <c r="BG98" s="17">
        <v>-0.34501900000000002</v>
      </c>
      <c r="BH98" s="17">
        <v>-0.82331100000000002</v>
      </c>
      <c r="BI98" s="17">
        <v>8.0540000000000004E-3</v>
      </c>
      <c r="BJ98" s="17">
        <v>0.79910300000000001</v>
      </c>
      <c r="BK98" s="17">
        <v>-1.3912100000000001</v>
      </c>
      <c r="BL98" s="17">
        <v>-0.530061</v>
      </c>
      <c r="BM98" s="17">
        <v>-5.8091999999999998E-2</v>
      </c>
      <c r="BN98" s="17">
        <v>-0.64769699999999997</v>
      </c>
      <c r="BO98" s="17">
        <v>0.69692900000000002</v>
      </c>
      <c r="BP98" s="17">
        <v>-1.360406</v>
      </c>
      <c r="BQ98" s="17">
        <v>-0.309695</v>
      </c>
      <c r="BR98" s="17">
        <v>-0.178923</v>
      </c>
      <c r="BS98" s="17">
        <v>-4.0327000000000002E-2</v>
      </c>
      <c r="BT98" s="17">
        <v>-1.5186E-2</v>
      </c>
      <c r="BU98" s="17">
        <v>-0.827017</v>
      </c>
      <c r="BV98" s="17">
        <v>0.21942900000000001</v>
      </c>
      <c r="BW98" s="17">
        <v>9.6962000000000007E-2</v>
      </c>
      <c r="BX98" s="17">
        <v>0.52147500000000002</v>
      </c>
      <c r="BY98" s="17">
        <v>0.15930800000000001</v>
      </c>
      <c r="BZ98" s="17">
        <v>0.74101300000000003</v>
      </c>
      <c r="CA98" s="17">
        <v>3.2330510000000001</v>
      </c>
      <c r="CB98" s="17">
        <v>3.4132600000000002</v>
      </c>
      <c r="CC98" s="17">
        <v>3.1436169999999999</v>
      </c>
      <c r="CD98" s="17">
        <v>1.608107</v>
      </c>
      <c r="CE98" s="17">
        <v>1.0070539999999999</v>
      </c>
      <c r="CF98" s="17">
        <v>0.43167699999999998</v>
      </c>
      <c r="CG98" s="17">
        <v>0.30013499999999999</v>
      </c>
      <c r="CH98" s="17">
        <v>2.414447</v>
      </c>
      <c r="CI98" s="17">
        <v>-0.38536100000000001</v>
      </c>
      <c r="CJ98" s="17">
        <v>8.7810000000000006E-3</v>
      </c>
      <c r="CK98" s="17">
        <v>0.30307499999999998</v>
      </c>
      <c r="CL98" s="17">
        <v>0.33454099999999998</v>
      </c>
      <c r="CM98" s="17">
        <v>0.33094099999999999</v>
      </c>
      <c r="CN98" s="17">
        <v>-6.1882E-2</v>
      </c>
      <c r="CO98" s="17">
        <v>-9.3901999999999999E-2</v>
      </c>
      <c r="CP98" s="17">
        <v>-0.43831300000000001</v>
      </c>
      <c r="CQ98" s="17">
        <v>-7.6333999999999999E-2</v>
      </c>
      <c r="CR98" s="17">
        <v>-0.37693599999999999</v>
      </c>
      <c r="CS98" s="17">
        <v>-0.33718399999999998</v>
      </c>
      <c r="CT98" s="17">
        <v>-0.59479199999999999</v>
      </c>
      <c r="CU98" s="17">
        <v>-0.33277600000000002</v>
      </c>
      <c r="CV98" s="17">
        <v>-0.28011599999999998</v>
      </c>
    </row>
    <row r="99" spans="1:100">
      <c r="A99" s="15">
        <v>43993</v>
      </c>
      <c r="B99" s="16" t="s">
        <v>35</v>
      </c>
      <c r="C99" s="16" t="s">
        <v>140</v>
      </c>
      <c r="D99" s="17">
        <v>32990.862116999997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17">
        <v>0</v>
      </c>
      <c r="O99" s="17">
        <v>0</v>
      </c>
      <c r="P99" s="17">
        <v>0</v>
      </c>
      <c r="Q99" s="17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17">
        <v>0</v>
      </c>
      <c r="AD99" s="17">
        <v>5.7980999999999998E-2</v>
      </c>
      <c r="AE99" s="17">
        <v>0.85490699999999997</v>
      </c>
      <c r="AF99" s="17">
        <v>6.025099</v>
      </c>
      <c r="AG99" s="17">
        <v>18.353490000000001</v>
      </c>
      <c r="AH99" s="17">
        <v>57.879294999999999</v>
      </c>
      <c r="AI99" s="17">
        <v>121.05685</v>
      </c>
      <c r="AJ99" s="17">
        <v>201.523188</v>
      </c>
      <c r="AK99" s="17">
        <v>465.83571499999999</v>
      </c>
      <c r="AL99" s="17">
        <v>604.79970100000003</v>
      </c>
      <c r="AM99" s="17">
        <v>657.36322900000005</v>
      </c>
      <c r="AN99" s="17">
        <v>662.89971400000002</v>
      </c>
      <c r="AO99" s="17">
        <v>651.17866400000003</v>
      </c>
      <c r="AP99" s="17">
        <v>646.94765099999995</v>
      </c>
      <c r="AQ99" s="17">
        <v>670.93872699999997</v>
      </c>
      <c r="AR99" s="17">
        <v>675.69083000000001</v>
      </c>
      <c r="AS99" s="17">
        <v>683.22441400000002</v>
      </c>
      <c r="AT99" s="17">
        <v>681.67008299999998</v>
      </c>
      <c r="AU99" s="17">
        <v>682.76545999999996</v>
      </c>
      <c r="AV99" s="17">
        <v>702.61957700000005</v>
      </c>
      <c r="AW99" s="17">
        <v>709.90328099999999</v>
      </c>
      <c r="AX99" s="17">
        <v>725.81450099999995</v>
      </c>
      <c r="AY99" s="17">
        <v>737.87815999999998</v>
      </c>
      <c r="AZ99" s="17">
        <v>752.34693600000003</v>
      </c>
      <c r="BA99" s="17">
        <v>765.22535400000004</v>
      </c>
      <c r="BB99" s="17">
        <v>767.57586400000002</v>
      </c>
      <c r="BC99" s="17">
        <v>773.48752000000002</v>
      </c>
      <c r="BD99" s="17">
        <v>778.90189599999997</v>
      </c>
      <c r="BE99" s="17">
        <v>783.11712599999998</v>
      </c>
      <c r="BF99" s="17">
        <v>784.26207199999999</v>
      </c>
      <c r="BG99" s="17">
        <v>783.60935900000004</v>
      </c>
      <c r="BH99" s="17">
        <v>782.58666900000003</v>
      </c>
      <c r="BI99" s="17">
        <v>776.52794700000004</v>
      </c>
      <c r="BJ99" s="17">
        <v>771.35710200000005</v>
      </c>
      <c r="BK99" s="17">
        <v>786.25796400000002</v>
      </c>
      <c r="BL99" s="17">
        <v>777.32424600000002</v>
      </c>
      <c r="BM99" s="17">
        <v>765.37252100000001</v>
      </c>
      <c r="BN99" s="17">
        <v>786.19494099999997</v>
      </c>
      <c r="BO99" s="17">
        <v>782.83970399999998</v>
      </c>
      <c r="BP99" s="17">
        <v>774.35198300000002</v>
      </c>
      <c r="BQ99" s="17">
        <v>762.12775099999999</v>
      </c>
      <c r="BR99" s="17">
        <v>764.12517300000002</v>
      </c>
      <c r="BS99" s="17">
        <v>762.51769400000001</v>
      </c>
      <c r="BT99" s="17">
        <v>751.76215000000002</v>
      </c>
      <c r="BU99" s="17">
        <v>736.61404900000002</v>
      </c>
      <c r="BV99" s="17">
        <v>715.64421200000004</v>
      </c>
      <c r="BW99" s="17">
        <v>690.52740600000004</v>
      </c>
      <c r="BX99" s="17">
        <v>679.68025</v>
      </c>
      <c r="BY99" s="17">
        <v>657.97278300000005</v>
      </c>
      <c r="BZ99" s="17">
        <v>626.176061</v>
      </c>
      <c r="CA99" s="17">
        <v>558.00916500000005</v>
      </c>
      <c r="CB99" s="17">
        <v>528.600954</v>
      </c>
      <c r="CC99" s="17">
        <v>423.69530200000003</v>
      </c>
      <c r="CD99" s="17">
        <v>325.41223300000001</v>
      </c>
      <c r="CE99" s="17">
        <v>218.040694</v>
      </c>
      <c r="CF99" s="17">
        <v>140.82746</v>
      </c>
      <c r="CG99" s="17">
        <v>69.479360999999997</v>
      </c>
      <c r="CH99" s="17">
        <v>19.680668000000001</v>
      </c>
      <c r="CI99" s="17">
        <v>3.34903</v>
      </c>
      <c r="CJ99" s="17">
        <v>0</v>
      </c>
      <c r="CK99" s="17">
        <v>0</v>
      </c>
      <c r="CL99" s="17">
        <v>0</v>
      </c>
      <c r="CM99" s="17">
        <v>0</v>
      </c>
      <c r="CN99" s="17">
        <v>0</v>
      </c>
      <c r="CO99" s="17">
        <v>0</v>
      </c>
      <c r="CP99" s="17">
        <v>0</v>
      </c>
      <c r="CQ99" s="17">
        <v>0</v>
      </c>
      <c r="CR99" s="17">
        <v>0</v>
      </c>
      <c r="CS99" s="17">
        <v>0</v>
      </c>
      <c r="CT99" s="17">
        <v>0</v>
      </c>
      <c r="CU99" s="17">
        <v>0</v>
      </c>
      <c r="CV99" s="17">
        <v>0</v>
      </c>
    </row>
    <row r="100" spans="1:100">
      <c r="A100" s="15">
        <v>43993</v>
      </c>
      <c r="B100" s="16" t="s">
        <v>36</v>
      </c>
      <c r="C100" s="16" t="s">
        <v>140</v>
      </c>
      <c r="D100" s="17">
        <v>282526.98574700003</v>
      </c>
      <c r="E100" s="17">
        <v>3433.6248799999998</v>
      </c>
      <c r="F100" s="17">
        <v>3489.6619460000002</v>
      </c>
      <c r="G100" s="17">
        <v>3519.630267</v>
      </c>
      <c r="H100" s="17">
        <v>3523.2054739999999</v>
      </c>
      <c r="I100" s="17">
        <v>3501.5681079999999</v>
      </c>
      <c r="J100" s="17">
        <v>3434.7861090000001</v>
      </c>
      <c r="K100" s="17">
        <v>3365.48603</v>
      </c>
      <c r="L100" s="17">
        <v>3287.6296659999998</v>
      </c>
      <c r="M100" s="17">
        <v>3250.5861260000001</v>
      </c>
      <c r="N100" s="17">
        <v>3178.294656</v>
      </c>
      <c r="O100" s="17">
        <v>3126.7055319999999</v>
      </c>
      <c r="P100" s="17">
        <v>3064.497065</v>
      </c>
      <c r="Q100" s="17">
        <v>3001.780542</v>
      </c>
      <c r="R100" s="17">
        <v>2992.6721379999999</v>
      </c>
      <c r="S100" s="17">
        <v>3001.9507920000001</v>
      </c>
      <c r="T100" s="17">
        <v>2984.8306980000002</v>
      </c>
      <c r="U100" s="17">
        <v>2973.8485289999999</v>
      </c>
      <c r="V100" s="17">
        <v>2929.7867970000002</v>
      </c>
      <c r="W100" s="17">
        <v>2893.3443219999999</v>
      </c>
      <c r="X100" s="17">
        <v>2842.8650539999999</v>
      </c>
      <c r="Y100" s="17">
        <v>2878.2513359999998</v>
      </c>
      <c r="Z100" s="17">
        <v>2943.4309229999999</v>
      </c>
      <c r="AA100" s="17">
        <v>2909.4131189999998</v>
      </c>
      <c r="AB100" s="17">
        <v>2809.6069400000001</v>
      </c>
      <c r="AC100" s="17">
        <v>2821.683939</v>
      </c>
      <c r="AD100" s="17">
        <v>2801.5766819999999</v>
      </c>
      <c r="AE100" s="17">
        <v>2694.4513659999998</v>
      </c>
      <c r="AF100" s="17">
        <v>2664.9615760000002</v>
      </c>
      <c r="AG100" s="17">
        <v>2661.9146260000002</v>
      </c>
      <c r="AH100" s="17">
        <v>2723.27342</v>
      </c>
      <c r="AI100" s="17">
        <v>2751.3928470000001</v>
      </c>
      <c r="AJ100" s="17">
        <v>2718.4651990000002</v>
      </c>
      <c r="AK100" s="17">
        <v>2557.8292510000001</v>
      </c>
      <c r="AL100" s="17">
        <v>2414.127868</v>
      </c>
      <c r="AM100" s="17">
        <v>2363.3011470000001</v>
      </c>
      <c r="AN100" s="17">
        <v>2519.80933</v>
      </c>
      <c r="AO100" s="17">
        <v>2717.5866860000001</v>
      </c>
      <c r="AP100" s="17">
        <v>2902.1920879999998</v>
      </c>
      <c r="AQ100" s="17">
        <v>3027.8472339999998</v>
      </c>
      <c r="AR100" s="17">
        <v>3089.0447479999998</v>
      </c>
      <c r="AS100" s="17">
        <v>3164.5916080000002</v>
      </c>
      <c r="AT100" s="17">
        <v>3257.155581</v>
      </c>
      <c r="AU100" s="17">
        <v>3301.0529029999998</v>
      </c>
      <c r="AV100" s="17">
        <v>3320.0427279999999</v>
      </c>
      <c r="AW100" s="17">
        <v>3283.7444009999999</v>
      </c>
      <c r="AX100" s="17">
        <v>3228.893309</v>
      </c>
      <c r="AY100" s="17">
        <v>3198.1940060000002</v>
      </c>
      <c r="AZ100" s="17">
        <v>3122.2747060000002</v>
      </c>
      <c r="BA100" s="17">
        <v>3059.7764699999998</v>
      </c>
      <c r="BB100" s="17">
        <v>3016.4801210000001</v>
      </c>
      <c r="BC100" s="17">
        <v>2974.8846250000001</v>
      </c>
      <c r="BD100" s="17">
        <v>2929.0841519999999</v>
      </c>
      <c r="BE100" s="17">
        <v>2865.0053509999998</v>
      </c>
      <c r="BF100" s="17">
        <v>2801.0975560000002</v>
      </c>
      <c r="BG100" s="17">
        <v>2754.3636339999998</v>
      </c>
      <c r="BH100" s="17">
        <v>2712.5420140000001</v>
      </c>
      <c r="BI100" s="17">
        <v>2691.5833189999998</v>
      </c>
      <c r="BJ100" s="17">
        <v>2670.4192840000001</v>
      </c>
      <c r="BK100" s="17">
        <v>2627.3437119999999</v>
      </c>
      <c r="BL100" s="17">
        <v>2599.3623699999998</v>
      </c>
      <c r="BM100" s="17">
        <v>2584.5041339999998</v>
      </c>
      <c r="BN100" s="17">
        <v>2537.9704809999998</v>
      </c>
      <c r="BO100" s="17">
        <v>2526.0425909999999</v>
      </c>
      <c r="BP100" s="17">
        <v>2497.7756770000001</v>
      </c>
      <c r="BQ100" s="17">
        <v>2471.661427</v>
      </c>
      <c r="BR100" s="17">
        <v>2463.1186109999999</v>
      </c>
      <c r="BS100" s="17">
        <v>2480.985404</v>
      </c>
      <c r="BT100" s="17">
        <v>2466.9179909999998</v>
      </c>
      <c r="BU100" s="17">
        <v>2482.6181160000001</v>
      </c>
      <c r="BV100" s="17">
        <v>2505.8097640000001</v>
      </c>
      <c r="BW100" s="17">
        <v>2531.5668449999998</v>
      </c>
      <c r="BX100" s="17">
        <v>2588.1067710000002</v>
      </c>
      <c r="BY100" s="17">
        <v>2642.0094589999999</v>
      </c>
      <c r="BZ100" s="17">
        <v>2660.1631440000001</v>
      </c>
      <c r="CA100" s="17">
        <v>2696.6709780000001</v>
      </c>
      <c r="CB100" s="17">
        <v>2743.1325499999998</v>
      </c>
      <c r="CC100" s="17">
        <v>2767.1614749999999</v>
      </c>
      <c r="CD100" s="17">
        <v>2823.2637030000001</v>
      </c>
      <c r="CE100" s="17">
        <v>2823.2636779999998</v>
      </c>
      <c r="CF100" s="17">
        <v>2818.4138480000001</v>
      </c>
      <c r="CG100" s="17">
        <v>2819.8458909999999</v>
      </c>
      <c r="CH100" s="17">
        <v>2774.4806290000001</v>
      </c>
      <c r="CI100" s="17">
        <v>2786.9255710000002</v>
      </c>
      <c r="CJ100" s="17">
        <v>2864.4550690000001</v>
      </c>
      <c r="CK100" s="17">
        <v>2961.3362649999999</v>
      </c>
      <c r="CL100" s="17">
        <v>3073.3035329999998</v>
      </c>
      <c r="CM100" s="17">
        <v>3163.9806560000002</v>
      </c>
      <c r="CN100" s="17">
        <v>3249.196747</v>
      </c>
      <c r="CO100" s="17">
        <v>3346.2798509999998</v>
      </c>
      <c r="CP100" s="17">
        <v>3427.9335059999999</v>
      </c>
      <c r="CQ100" s="17">
        <v>3516.980431</v>
      </c>
      <c r="CR100" s="17">
        <v>3585.0172579999999</v>
      </c>
      <c r="CS100" s="17">
        <v>3603.0033069999999</v>
      </c>
      <c r="CT100" s="17">
        <v>3613.8912380000002</v>
      </c>
      <c r="CU100" s="17">
        <v>3638.3872110000002</v>
      </c>
      <c r="CV100" s="17">
        <v>3646.005032</v>
      </c>
    </row>
    <row r="101" spans="1:100">
      <c r="A101" s="15">
        <v>43994</v>
      </c>
      <c r="B101" s="16" t="s">
        <v>28</v>
      </c>
      <c r="C101" s="16" t="s">
        <v>140</v>
      </c>
      <c r="D101" s="17">
        <v>897.98195899999996</v>
      </c>
      <c r="E101" s="17">
        <v>9.3334130000000002</v>
      </c>
      <c r="F101" s="17">
        <v>9.3310019999999998</v>
      </c>
      <c r="G101" s="17">
        <v>9.3366849999999992</v>
      </c>
      <c r="H101" s="17">
        <v>9.3414289999999998</v>
      </c>
      <c r="I101" s="17">
        <v>9.3487720000000003</v>
      </c>
      <c r="J101" s="17">
        <v>9.34389</v>
      </c>
      <c r="K101" s="17">
        <v>9.3432709999999997</v>
      </c>
      <c r="L101" s="17">
        <v>9.3515840000000008</v>
      </c>
      <c r="M101" s="17">
        <v>9.3347300000000004</v>
      </c>
      <c r="N101" s="17">
        <v>9.123443</v>
      </c>
      <c r="O101" s="17">
        <v>9.1355260000000005</v>
      </c>
      <c r="P101" s="17">
        <v>9.1312200000000008</v>
      </c>
      <c r="Q101" s="17">
        <v>9.1268150000000006</v>
      </c>
      <c r="R101" s="17">
        <v>9.1339000000000006</v>
      </c>
      <c r="S101" s="17">
        <v>9.1375829999999993</v>
      </c>
      <c r="T101" s="17">
        <v>9.1320200000000007</v>
      </c>
      <c r="U101" s="17">
        <v>9.1441350000000003</v>
      </c>
      <c r="V101" s="17">
        <v>9.1374169999999992</v>
      </c>
      <c r="W101" s="17">
        <v>9.146153</v>
      </c>
      <c r="X101" s="17">
        <v>9.1380569999999999</v>
      </c>
      <c r="Y101" s="17">
        <v>9.1112760000000002</v>
      </c>
      <c r="Z101" s="17">
        <v>9.1154410000000006</v>
      </c>
      <c r="AA101" s="17">
        <v>9.132142</v>
      </c>
      <c r="AB101" s="17">
        <v>9.1288830000000001</v>
      </c>
      <c r="AC101" s="17">
        <v>9.1190440000000006</v>
      </c>
      <c r="AD101" s="17">
        <v>9.1249800000000008</v>
      </c>
      <c r="AE101" s="17">
        <v>9.1364809999999999</v>
      </c>
      <c r="AF101" s="17">
        <v>9.1370249999999995</v>
      </c>
      <c r="AG101" s="17">
        <v>9.1241470000000007</v>
      </c>
      <c r="AH101" s="17">
        <v>9.1104950000000002</v>
      </c>
      <c r="AI101" s="17">
        <v>9.1102089999999993</v>
      </c>
      <c r="AJ101" s="17">
        <v>9.1238449999999993</v>
      </c>
      <c r="AK101" s="17">
        <v>9.1112830000000002</v>
      </c>
      <c r="AL101" s="17">
        <v>8.7691660000000002</v>
      </c>
      <c r="AM101" s="17">
        <v>8.8775370000000002</v>
      </c>
      <c r="AN101" s="17">
        <v>9.504562</v>
      </c>
      <c r="AO101" s="17">
        <v>9.6287269999999996</v>
      </c>
      <c r="AP101" s="17">
        <v>9.6192639999999994</v>
      </c>
      <c r="AQ101" s="17">
        <v>9.2953150000000004</v>
      </c>
      <c r="AR101" s="17">
        <v>9.2769759999999994</v>
      </c>
      <c r="AS101" s="17">
        <v>9.2601510000000005</v>
      </c>
      <c r="AT101" s="17">
        <v>9.2471890000000005</v>
      </c>
      <c r="AU101" s="17">
        <v>9.2422540000000009</v>
      </c>
      <c r="AV101" s="17">
        <v>9.220993</v>
      </c>
      <c r="AW101" s="17">
        <v>9.3795079999999995</v>
      </c>
      <c r="AX101" s="17">
        <v>9.5225690000000007</v>
      </c>
      <c r="AY101" s="17">
        <v>9.5187930000000005</v>
      </c>
      <c r="AZ101" s="17">
        <v>9.5320560000000008</v>
      </c>
      <c r="BA101" s="17">
        <v>9.4623640000000009</v>
      </c>
      <c r="BB101" s="17">
        <v>9.4650870000000005</v>
      </c>
      <c r="BC101" s="17">
        <v>9.4704979999999992</v>
      </c>
      <c r="BD101" s="17">
        <v>9.6983329999999999</v>
      </c>
      <c r="BE101" s="17">
        <v>9.6646509999999992</v>
      </c>
      <c r="BF101" s="17">
        <v>9.6604539999999997</v>
      </c>
      <c r="BG101" s="17">
        <v>9.6483519999999992</v>
      </c>
      <c r="BH101" s="17">
        <v>9.6524870000000007</v>
      </c>
      <c r="BI101" s="17">
        <v>9.6033919999999995</v>
      </c>
      <c r="BJ101" s="17">
        <v>9.5653760000000005</v>
      </c>
      <c r="BK101" s="17">
        <v>9.4569729999999996</v>
      </c>
      <c r="BL101" s="17">
        <v>9.3015860000000004</v>
      </c>
      <c r="BM101" s="17">
        <v>9.2926939999999991</v>
      </c>
      <c r="BN101" s="17">
        <v>9.3026169999999997</v>
      </c>
      <c r="BO101" s="17">
        <v>9.2925979999999999</v>
      </c>
      <c r="BP101" s="17">
        <v>9.3335679999999996</v>
      </c>
      <c r="BQ101" s="17">
        <v>9.3327670000000005</v>
      </c>
      <c r="BR101" s="17">
        <v>9.472353</v>
      </c>
      <c r="BS101" s="17">
        <v>9.4824289999999998</v>
      </c>
      <c r="BT101" s="17">
        <v>9.5578810000000001</v>
      </c>
      <c r="BU101" s="17">
        <v>9.4162040000000005</v>
      </c>
      <c r="BV101" s="17">
        <v>9.4098100000000002</v>
      </c>
      <c r="BW101" s="17">
        <v>9.4028849999999995</v>
      </c>
      <c r="BX101" s="17">
        <v>9.4164919999999999</v>
      </c>
      <c r="BY101" s="17">
        <v>9.42699</v>
      </c>
      <c r="BZ101" s="17">
        <v>9.4310010000000002</v>
      </c>
      <c r="CA101" s="17">
        <v>9.4402889999999999</v>
      </c>
      <c r="CB101" s="17">
        <v>9.4146660000000004</v>
      </c>
      <c r="CC101" s="17">
        <v>9.4409329999999994</v>
      </c>
      <c r="CD101" s="17">
        <v>9.4397439999999992</v>
      </c>
      <c r="CE101" s="17">
        <v>9.4552700000000005</v>
      </c>
      <c r="CF101" s="17">
        <v>9.4882709999999992</v>
      </c>
      <c r="CG101" s="17">
        <v>9.6159079999999992</v>
      </c>
      <c r="CH101" s="17">
        <v>9.3750769999999992</v>
      </c>
      <c r="CI101" s="17">
        <v>9.1010139999999993</v>
      </c>
      <c r="CJ101" s="17">
        <v>9.1425889999999992</v>
      </c>
      <c r="CK101" s="17">
        <v>9.1854560000000003</v>
      </c>
      <c r="CL101" s="17">
        <v>9.2740120000000008</v>
      </c>
      <c r="CM101" s="17">
        <v>9.3706019999999999</v>
      </c>
      <c r="CN101" s="17">
        <v>9.3265960000000003</v>
      </c>
      <c r="CO101" s="17">
        <v>9.6673449999999992</v>
      </c>
      <c r="CP101" s="17">
        <v>9.6945610000000002</v>
      </c>
      <c r="CQ101" s="17">
        <v>9.7015709999999995</v>
      </c>
      <c r="CR101" s="17">
        <v>9.7005879999999998</v>
      </c>
      <c r="CS101" s="17">
        <v>9.6984530000000007</v>
      </c>
      <c r="CT101" s="17">
        <v>9.7274630000000002</v>
      </c>
      <c r="CU101" s="17">
        <v>9.7338570000000004</v>
      </c>
      <c r="CV101" s="17">
        <v>9.7364960000000007</v>
      </c>
    </row>
    <row r="102" spans="1:100">
      <c r="A102" s="15">
        <v>43994</v>
      </c>
      <c r="B102" s="16" t="s">
        <v>29</v>
      </c>
      <c r="C102" s="16" t="s">
        <v>140</v>
      </c>
      <c r="D102" s="17">
        <v>205428.553181</v>
      </c>
      <c r="E102" s="17">
        <v>1492.9548359999999</v>
      </c>
      <c r="F102" s="17">
        <v>1503.175113</v>
      </c>
      <c r="G102" s="17">
        <v>1500.3758760000001</v>
      </c>
      <c r="H102" s="17">
        <v>1493.049485</v>
      </c>
      <c r="I102" s="17">
        <v>1454.058346</v>
      </c>
      <c r="J102" s="17">
        <v>1418.2427110000001</v>
      </c>
      <c r="K102" s="17">
        <v>1397.144904</v>
      </c>
      <c r="L102" s="17">
        <v>1386.6168829999999</v>
      </c>
      <c r="M102" s="17">
        <v>1376.0651359999999</v>
      </c>
      <c r="N102" s="17">
        <v>1350.658232</v>
      </c>
      <c r="O102" s="17">
        <v>1340.28099</v>
      </c>
      <c r="P102" s="17">
        <v>1335.9505059999999</v>
      </c>
      <c r="Q102" s="17">
        <v>1319.3601940000001</v>
      </c>
      <c r="R102" s="17">
        <v>1306.988826</v>
      </c>
      <c r="S102" s="17">
        <v>1293.211417</v>
      </c>
      <c r="T102" s="17">
        <v>1290.801262</v>
      </c>
      <c r="U102" s="17">
        <v>1296.614507</v>
      </c>
      <c r="V102" s="17">
        <v>1327.1929789999999</v>
      </c>
      <c r="W102" s="17">
        <v>1344.7843459999999</v>
      </c>
      <c r="X102" s="17">
        <v>1365.05412</v>
      </c>
      <c r="Y102" s="17">
        <v>1381.204532</v>
      </c>
      <c r="Z102" s="17">
        <v>1395.284737</v>
      </c>
      <c r="AA102" s="17">
        <v>1398.7730859999999</v>
      </c>
      <c r="AB102" s="17">
        <v>1413.616931</v>
      </c>
      <c r="AC102" s="17">
        <v>1420.6369440000001</v>
      </c>
      <c r="AD102" s="17">
        <v>1419.8580300000001</v>
      </c>
      <c r="AE102" s="17">
        <v>1425.479914</v>
      </c>
      <c r="AF102" s="17">
        <v>1421.7296839999999</v>
      </c>
      <c r="AG102" s="17">
        <v>1452.1693909999999</v>
      </c>
      <c r="AH102" s="17">
        <v>1494.9791640000001</v>
      </c>
      <c r="AI102" s="17">
        <v>1506.37978</v>
      </c>
      <c r="AJ102" s="17">
        <v>1503.4575729999999</v>
      </c>
      <c r="AK102" s="17">
        <v>1529.78196</v>
      </c>
      <c r="AL102" s="17">
        <v>1521.733479</v>
      </c>
      <c r="AM102" s="17">
        <v>1548.249898</v>
      </c>
      <c r="AN102" s="17">
        <v>1579.9156539999999</v>
      </c>
      <c r="AO102" s="17">
        <v>1598.6678489999999</v>
      </c>
      <c r="AP102" s="17">
        <v>1622.115724</v>
      </c>
      <c r="AQ102" s="17">
        <v>1648.2892730000001</v>
      </c>
      <c r="AR102" s="17">
        <v>1657.482585</v>
      </c>
      <c r="AS102" s="17">
        <v>1685.333173</v>
      </c>
      <c r="AT102" s="17">
        <v>1765.5005510000001</v>
      </c>
      <c r="AU102" s="17">
        <v>1858.809896</v>
      </c>
      <c r="AV102" s="17">
        <v>1998.582553</v>
      </c>
      <c r="AW102" s="17">
        <v>2104.9916669999998</v>
      </c>
      <c r="AX102" s="17">
        <v>2222.5204840000001</v>
      </c>
      <c r="AY102" s="17">
        <v>2397.9913689999998</v>
      </c>
      <c r="AZ102" s="17">
        <v>2554.8204559999999</v>
      </c>
      <c r="BA102" s="17">
        <v>2604.6660280000001</v>
      </c>
      <c r="BB102" s="17">
        <v>2642.8058449999999</v>
      </c>
      <c r="BC102" s="17">
        <v>2746.4318060000001</v>
      </c>
      <c r="BD102" s="17">
        <v>2833.9512009999999</v>
      </c>
      <c r="BE102" s="17">
        <v>2868.5732189999999</v>
      </c>
      <c r="BF102" s="17">
        <v>2922.4585310000002</v>
      </c>
      <c r="BG102" s="17">
        <v>3029.8464570000001</v>
      </c>
      <c r="BH102" s="17">
        <v>3110.7664119999999</v>
      </c>
      <c r="BI102" s="17">
        <v>3126.0693150000002</v>
      </c>
      <c r="BJ102" s="17">
        <v>3171.6564090000002</v>
      </c>
      <c r="BK102" s="17">
        <v>3184.955312</v>
      </c>
      <c r="BL102" s="17">
        <v>3202.991743</v>
      </c>
      <c r="BM102" s="17">
        <v>3204.7104850000001</v>
      </c>
      <c r="BN102" s="17">
        <v>3228.0304369999999</v>
      </c>
      <c r="BO102" s="17">
        <v>3251.074001</v>
      </c>
      <c r="BP102" s="17">
        <v>3268.6040029999999</v>
      </c>
      <c r="BQ102" s="17">
        <v>3238.6023730000002</v>
      </c>
      <c r="BR102" s="17">
        <v>3228.269605</v>
      </c>
      <c r="BS102" s="17">
        <v>3248.3749640000001</v>
      </c>
      <c r="BT102" s="17">
        <v>3246.9534520000002</v>
      </c>
      <c r="BU102" s="17">
        <v>3254.8854179999998</v>
      </c>
      <c r="BV102" s="17">
        <v>3251.8788519999998</v>
      </c>
      <c r="BW102" s="17">
        <v>3226.012189</v>
      </c>
      <c r="BX102" s="17">
        <v>3194.3236149999998</v>
      </c>
      <c r="BY102" s="17">
        <v>3178.6898879999999</v>
      </c>
      <c r="BZ102" s="17">
        <v>3139.9766970000001</v>
      </c>
      <c r="CA102" s="17">
        <v>3059.8186019999998</v>
      </c>
      <c r="CB102" s="17">
        <v>3007.5830970000002</v>
      </c>
      <c r="CC102" s="17">
        <v>2917.8865569999998</v>
      </c>
      <c r="CD102" s="17">
        <v>2845.073766</v>
      </c>
      <c r="CE102" s="17">
        <v>2790.4300069999999</v>
      </c>
      <c r="CF102" s="17">
        <v>2712.287272</v>
      </c>
      <c r="CG102" s="17">
        <v>2648.9176859999998</v>
      </c>
      <c r="CH102" s="17">
        <v>2703.9569630000001</v>
      </c>
      <c r="CI102" s="17">
        <v>2739.2273839999998</v>
      </c>
      <c r="CJ102" s="17">
        <v>2680.8393339999998</v>
      </c>
      <c r="CK102" s="17">
        <v>2543.5094610000001</v>
      </c>
      <c r="CL102" s="17">
        <v>2358.8591970000002</v>
      </c>
      <c r="CM102" s="17">
        <v>2143.1961409999999</v>
      </c>
      <c r="CN102" s="17">
        <v>1989.105018</v>
      </c>
      <c r="CO102" s="17">
        <v>1867.0741210000001</v>
      </c>
      <c r="CP102" s="17">
        <v>1782.406442</v>
      </c>
      <c r="CQ102" s="17">
        <v>1722.521874</v>
      </c>
      <c r="CR102" s="17">
        <v>1670.104859</v>
      </c>
      <c r="CS102" s="17">
        <v>1657.756989</v>
      </c>
      <c r="CT102" s="17">
        <v>1635.462931</v>
      </c>
      <c r="CU102" s="17">
        <v>1619.997384</v>
      </c>
      <c r="CV102" s="17">
        <v>1606.042833</v>
      </c>
    </row>
    <row r="103" spans="1:100">
      <c r="A103" s="15">
        <v>43994</v>
      </c>
      <c r="B103" s="16" t="s">
        <v>30</v>
      </c>
      <c r="C103" s="16" t="s">
        <v>140</v>
      </c>
      <c r="D103" s="17">
        <v>59230.679300000003</v>
      </c>
      <c r="E103" s="17">
        <v>316.12999100000002</v>
      </c>
      <c r="F103" s="17">
        <v>316.98006099999998</v>
      </c>
      <c r="G103" s="17">
        <v>315.84893299999999</v>
      </c>
      <c r="H103" s="17">
        <v>315.90906999999999</v>
      </c>
      <c r="I103" s="17">
        <v>314.73019599999998</v>
      </c>
      <c r="J103" s="17">
        <v>309.818018</v>
      </c>
      <c r="K103" s="17">
        <v>300.93384900000001</v>
      </c>
      <c r="L103" s="17">
        <v>299.11604</v>
      </c>
      <c r="M103" s="17">
        <v>295.33027199999998</v>
      </c>
      <c r="N103" s="17">
        <v>297.08785899999998</v>
      </c>
      <c r="O103" s="17">
        <v>297.16163899999998</v>
      </c>
      <c r="P103" s="17">
        <v>294.25931300000002</v>
      </c>
      <c r="Q103" s="17">
        <v>290.44103100000001</v>
      </c>
      <c r="R103" s="17">
        <v>289.42315200000002</v>
      </c>
      <c r="S103" s="17">
        <v>287.54427700000002</v>
      </c>
      <c r="T103" s="17">
        <v>283.49886199999997</v>
      </c>
      <c r="U103" s="17">
        <v>284.04017900000002</v>
      </c>
      <c r="V103" s="17">
        <v>283.427773</v>
      </c>
      <c r="W103" s="17">
        <v>287.51494200000002</v>
      </c>
      <c r="X103" s="17">
        <v>289.00125200000002</v>
      </c>
      <c r="Y103" s="17">
        <v>291.09244000000001</v>
      </c>
      <c r="Z103" s="17">
        <v>294.15685300000001</v>
      </c>
      <c r="AA103" s="17">
        <v>300.58763099999999</v>
      </c>
      <c r="AB103" s="17">
        <v>304.226629</v>
      </c>
      <c r="AC103" s="17">
        <v>308.19648000000001</v>
      </c>
      <c r="AD103" s="17">
        <v>308.77047499999998</v>
      </c>
      <c r="AE103" s="17">
        <v>309.38048400000002</v>
      </c>
      <c r="AF103" s="17">
        <v>308.87254999999999</v>
      </c>
      <c r="AG103" s="17">
        <v>309.01660099999998</v>
      </c>
      <c r="AH103" s="17">
        <v>311.52657299999998</v>
      </c>
      <c r="AI103" s="17">
        <v>312.72871099999998</v>
      </c>
      <c r="AJ103" s="17">
        <v>309.75078200000002</v>
      </c>
      <c r="AK103" s="17">
        <v>317.58697100000001</v>
      </c>
      <c r="AL103" s="17">
        <v>315.87011899999999</v>
      </c>
      <c r="AM103" s="17">
        <v>310.67079200000001</v>
      </c>
      <c r="AN103" s="17">
        <v>316.43818800000003</v>
      </c>
      <c r="AO103" s="17">
        <v>342.902446</v>
      </c>
      <c r="AP103" s="17">
        <v>395.91261700000001</v>
      </c>
      <c r="AQ103" s="17">
        <v>440.59762999999998</v>
      </c>
      <c r="AR103" s="17">
        <v>517.81833600000004</v>
      </c>
      <c r="AS103" s="17">
        <v>596.56149700000003</v>
      </c>
      <c r="AT103" s="17">
        <v>631.41630899999996</v>
      </c>
      <c r="AU103" s="17">
        <v>658.40032399999996</v>
      </c>
      <c r="AV103" s="17">
        <v>702.21452699999998</v>
      </c>
      <c r="AW103" s="17">
        <v>753.65939300000002</v>
      </c>
      <c r="AX103" s="17">
        <v>772.30378199999996</v>
      </c>
      <c r="AY103" s="17">
        <v>766.05399</v>
      </c>
      <c r="AZ103" s="17">
        <v>788.35229800000002</v>
      </c>
      <c r="BA103" s="17">
        <v>844.20470599999999</v>
      </c>
      <c r="BB103" s="17">
        <v>915.75613299999998</v>
      </c>
      <c r="BC103" s="17">
        <v>939.48650599999996</v>
      </c>
      <c r="BD103" s="17">
        <v>968.26273400000002</v>
      </c>
      <c r="BE103" s="17">
        <v>997.04279499999996</v>
      </c>
      <c r="BF103" s="17">
        <v>1007.917696</v>
      </c>
      <c r="BG103" s="17">
        <v>1044.491029</v>
      </c>
      <c r="BH103" s="17">
        <v>1047.8734449999999</v>
      </c>
      <c r="BI103" s="17">
        <v>1011.63266</v>
      </c>
      <c r="BJ103" s="17">
        <v>1037.754424</v>
      </c>
      <c r="BK103" s="17">
        <v>1049.9058580000001</v>
      </c>
      <c r="BL103" s="17">
        <v>1067.4755170000001</v>
      </c>
      <c r="BM103" s="17">
        <v>1099.1367729999999</v>
      </c>
      <c r="BN103" s="17">
        <v>1139.8686749999999</v>
      </c>
      <c r="BO103" s="17">
        <v>1159.156982</v>
      </c>
      <c r="BP103" s="17">
        <v>1191.7128640000001</v>
      </c>
      <c r="BQ103" s="17">
        <v>1164.199654</v>
      </c>
      <c r="BR103" s="17">
        <v>1150.225981</v>
      </c>
      <c r="BS103" s="17">
        <v>1184.3956370000001</v>
      </c>
      <c r="BT103" s="17">
        <v>1182.9039379999999</v>
      </c>
      <c r="BU103" s="17">
        <v>1167.6662690000001</v>
      </c>
      <c r="BV103" s="17">
        <v>1151.9547459999999</v>
      </c>
      <c r="BW103" s="17">
        <v>1120.4453900000001</v>
      </c>
      <c r="BX103" s="17">
        <v>1047.8321129999999</v>
      </c>
      <c r="BY103" s="17">
        <v>985.90705400000002</v>
      </c>
      <c r="BZ103" s="17">
        <v>931.37674700000002</v>
      </c>
      <c r="CA103" s="17">
        <v>904.61283500000002</v>
      </c>
      <c r="CB103" s="17">
        <v>914.28299300000003</v>
      </c>
      <c r="CC103" s="17">
        <v>909.38443500000005</v>
      </c>
      <c r="CD103" s="17">
        <v>884.61132899999996</v>
      </c>
      <c r="CE103" s="17">
        <v>884.51954499999999</v>
      </c>
      <c r="CF103" s="17">
        <v>885.30384100000003</v>
      </c>
      <c r="CG103" s="17">
        <v>834.90766499999995</v>
      </c>
      <c r="CH103" s="17">
        <v>727.69759999999997</v>
      </c>
      <c r="CI103" s="17">
        <v>683.31295499999999</v>
      </c>
      <c r="CJ103" s="17">
        <v>668.29944</v>
      </c>
      <c r="CK103" s="17">
        <v>647.21671300000003</v>
      </c>
      <c r="CL103" s="17">
        <v>605.24118399999998</v>
      </c>
      <c r="CM103" s="17">
        <v>595.61408100000006</v>
      </c>
      <c r="CN103" s="17">
        <v>581.19811000000004</v>
      </c>
      <c r="CO103" s="17">
        <v>511.32240999999999</v>
      </c>
      <c r="CP103" s="17">
        <v>383.25647300000003</v>
      </c>
      <c r="CQ103" s="17">
        <v>291.70695799999999</v>
      </c>
      <c r="CR103" s="17">
        <v>291.87289800000002</v>
      </c>
      <c r="CS103" s="17">
        <v>289.59242499999999</v>
      </c>
      <c r="CT103" s="17">
        <v>289.53330199999999</v>
      </c>
      <c r="CU103" s="17">
        <v>288.671674</v>
      </c>
      <c r="CV103" s="17">
        <v>286.67197099999998</v>
      </c>
    </row>
    <row r="104" spans="1:100">
      <c r="A104" s="15">
        <v>43994</v>
      </c>
      <c r="B104" s="16" t="s">
        <v>31</v>
      </c>
      <c r="C104" s="16" t="s">
        <v>140</v>
      </c>
      <c r="D104" s="17">
        <v>453322.73873899999</v>
      </c>
      <c r="E104" s="17">
        <v>3408.041651</v>
      </c>
      <c r="F104" s="17">
        <v>3139.0826579999998</v>
      </c>
      <c r="G104" s="17">
        <v>2991.9209519999999</v>
      </c>
      <c r="H104" s="17">
        <v>2903.205508</v>
      </c>
      <c r="I104" s="17">
        <v>2795.6120099999998</v>
      </c>
      <c r="J104" s="17">
        <v>2721.4445449999998</v>
      </c>
      <c r="K104" s="17">
        <v>2594.0193359999998</v>
      </c>
      <c r="L104" s="17">
        <v>2491.2967829999998</v>
      </c>
      <c r="M104" s="17">
        <v>2460.9969860000001</v>
      </c>
      <c r="N104" s="17">
        <v>2449.817583</v>
      </c>
      <c r="O104" s="17">
        <v>2420.3935999999999</v>
      </c>
      <c r="P104" s="17">
        <v>2413.2264789999999</v>
      </c>
      <c r="Q104" s="17">
        <v>2412.7430380000001</v>
      </c>
      <c r="R104" s="17">
        <v>2403.5235360000001</v>
      </c>
      <c r="S104" s="17">
        <v>2447.3367710000002</v>
      </c>
      <c r="T104" s="17">
        <v>2410.9185240000002</v>
      </c>
      <c r="U104" s="17">
        <v>2421.2502610000001</v>
      </c>
      <c r="V104" s="17">
        <v>2410.0941800000001</v>
      </c>
      <c r="W104" s="17">
        <v>2465.293177</v>
      </c>
      <c r="X104" s="17">
        <v>2539.979394</v>
      </c>
      <c r="Y104" s="17">
        <v>2604.9096340000001</v>
      </c>
      <c r="Z104" s="17">
        <v>2600.6246860000001</v>
      </c>
      <c r="AA104" s="17">
        <v>2655.4979269999999</v>
      </c>
      <c r="AB104" s="17">
        <v>2723.1798220000001</v>
      </c>
      <c r="AC104" s="17">
        <v>2839.059311</v>
      </c>
      <c r="AD104" s="17">
        <v>2847.3077069999999</v>
      </c>
      <c r="AE104" s="17">
        <v>2868.9577100000001</v>
      </c>
      <c r="AF104" s="17">
        <v>2953.4548060000002</v>
      </c>
      <c r="AG104" s="17">
        <v>3120.2075159999999</v>
      </c>
      <c r="AH104" s="17">
        <v>3250.6324129999998</v>
      </c>
      <c r="AI104" s="17">
        <v>3383.8393070000002</v>
      </c>
      <c r="AJ104" s="17">
        <v>3636.1299469999999</v>
      </c>
      <c r="AK104" s="17">
        <v>4021.2967250000002</v>
      </c>
      <c r="AL104" s="17">
        <v>4364.5945529999999</v>
      </c>
      <c r="AM104" s="17">
        <v>4598.3036700000002</v>
      </c>
      <c r="AN104" s="17">
        <v>4697.1599589999996</v>
      </c>
      <c r="AO104" s="17">
        <v>4766.1217820000002</v>
      </c>
      <c r="AP104" s="17">
        <v>4873.4086429999998</v>
      </c>
      <c r="AQ104" s="17">
        <v>4943.2312089999996</v>
      </c>
      <c r="AR104" s="17">
        <v>5053.7325810000002</v>
      </c>
      <c r="AS104" s="17">
        <v>5164.6962080000003</v>
      </c>
      <c r="AT104" s="17">
        <v>5332.9756479999996</v>
      </c>
      <c r="AU104" s="17">
        <v>5446.2796340000004</v>
      </c>
      <c r="AV104" s="17">
        <v>5536.0550210000001</v>
      </c>
      <c r="AW104" s="17">
        <v>5663.2773690000004</v>
      </c>
      <c r="AX104" s="17">
        <v>5796.2615210000004</v>
      </c>
      <c r="AY104" s="17">
        <v>5900.827448</v>
      </c>
      <c r="AZ104" s="17">
        <v>5943.7367869999998</v>
      </c>
      <c r="BA104" s="17">
        <v>6005.1999480000004</v>
      </c>
      <c r="BB104" s="17">
        <v>6072.7403720000002</v>
      </c>
      <c r="BC104" s="17">
        <v>6113.299207</v>
      </c>
      <c r="BD104" s="17">
        <v>6129.9434440000005</v>
      </c>
      <c r="BE104" s="17">
        <v>6160.3447489999999</v>
      </c>
      <c r="BF104" s="17">
        <v>6214.2472740000003</v>
      </c>
      <c r="BG104" s="17">
        <v>6251.7599469999996</v>
      </c>
      <c r="BH104" s="17">
        <v>6273.1230230000001</v>
      </c>
      <c r="BI104" s="17">
        <v>6315.9838259999997</v>
      </c>
      <c r="BJ104" s="17">
        <v>6344.846477</v>
      </c>
      <c r="BK104" s="17">
        <v>6342.874476</v>
      </c>
      <c r="BL104" s="17">
        <v>6402.112126</v>
      </c>
      <c r="BM104" s="17">
        <v>6433.02531</v>
      </c>
      <c r="BN104" s="17">
        <v>6462.7053370000003</v>
      </c>
      <c r="BO104" s="17">
        <v>6461.3215289999998</v>
      </c>
      <c r="BP104" s="17">
        <v>6469.5298929999999</v>
      </c>
      <c r="BQ104" s="17">
        <v>6466.6190130000005</v>
      </c>
      <c r="BR104" s="17">
        <v>6499.2873609999997</v>
      </c>
      <c r="BS104" s="17">
        <v>6494.9773619999996</v>
      </c>
      <c r="BT104" s="17">
        <v>6495.5930070000004</v>
      </c>
      <c r="BU104" s="17">
        <v>6510.4901529999997</v>
      </c>
      <c r="BV104" s="17">
        <v>6447.8653089999998</v>
      </c>
      <c r="BW104" s="17">
        <v>6455.8436730000003</v>
      </c>
      <c r="BX104" s="17">
        <v>6436.8637479999998</v>
      </c>
      <c r="BY104" s="17">
        <v>6368.3740859999998</v>
      </c>
      <c r="BZ104" s="17">
        <v>6293.1696300000003</v>
      </c>
      <c r="CA104" s="17">
        <v>6244.7259029999996</v>
      </c>
      <c r="CB104" s="17">
        <v>6154.6056349999999</v>
      </c>
      <c r="CC104" s="17">
        <v>6117.2035379999998</v>
      </c>
      <c r="CD104" s="17">
        <v>6052.3087459999997</v>
      </c>
      <c r="CE104" s="17">
        <v>6017.7209499999999</v>
      </c>
      <c r="CF104" s="17">
        <v>6002.2367750000003</v>
      </c>
      <c r="CG104" s="17">
        <v>5982.9991790000004</v>
      </c>
      <c r="CH104" s="17">
        <v>5973.219368</v>
      </c>
      <c r="CI104" s="17">
        <v>5950.2268999999997</v>
      </c>
      <c r="CJ104" s="17">
        <v>5883.5245569999997</v>
      </c>
      <c r="CK104" s="17">
        <v>5751.3167819999999</v>
      </c>
      <c r="CL104" s="17">
        <v>5588.2251690000003</v>
      </c>
      <c r="CM104" s="17">
        <v>5525.285339</v>
      </c>
      <c r="CN104" s="17">
        <v>5387.4626669999998</v>
      </c>
      <c r="CO104" s="17">
        <v>5201.1931320000003</v>
      </c>
      <c r="CP104" s="17">
        <v>5086.8657199999998</v>
      </c>
      <c r="CQ104" s="17">
        <v>4909.9415630000003</v>
      </c>
      <c r="CR104" s="17">
        <v>4664.1498890000003</v>
      </c>
      <c r="CS104" s="17">
        <v>4403.6473189999997</v>
      </c>
      <c r="CT104" s="17">
        <v>4091.3343530000002</v>
      </c>
      <c r="CU104" s="17">
        <v>3843.3724269999998</v>
      </c>
      <c r="CV104" s="17">
        <v>3683.0760319999999</v>
      </c>
    </row>
    <row r="105" spans="1:100">
      <c r="A105" s="15">
        <v>43994</v>
      </c>
      <c r="B105" s="16" t="s">
        <v>32</v>
      </c>
      <c r="C105" s="16" t="s">
        <v>140</v>
      </c>
      <c r="D105" s="17">
        <v>1275.1193619999999</v>
      </c>
      <c r="E105" s="17">
        <v>2.2481529999999998</v>
      </c>
      <c r="F105" s="17">
        <v>2.2572619999999999</v>
      </c>
      <c r="G105" s="17">
        <v>2.2589980000000001</v>
      </c>
      <c r="H105" s="17">
        <v>2.4663330000000001</v>
      </c>
      <c r="I105" s="17">
        <v>9.5132189999999994</v>
      </c>
      <c r="J105" s="17">
        <v>9.7085349999999995</v>
      </c>
      <c r="K105" s="17">
        <v>9.6785549999999994</v>
      </c>
      <c r="L105" s="17">
        <v>9.4264229999999998</v>
      </c>
      <c r="M105" s="17">
        <v>3.4394330000000002</v>
      </c>
      <c r="N105" s="17">
        <v>3.209689</v>
      </c>
      <c r="O105" s="17">
        <v>3.208799</v>
      </c>
      <c r="P105" s="17">
        <v>3.2141310000000001</v>
      </c>
      <c r="Q105" s="17">
        <v>2.8275060000000001</v>
      </c>
      <c r="R105" s="17">
        <v>2.948852</v>
      </c>
      <c r="S105" s="17">
        <v>2.9492880000000001</v>
      </c>
      <c r="T105" s="17">
        <v>2.9347940000000001</v>
      </c>
      <c r="U105" s="17">
        <v>2.8220839999999998</v>
      </c>
      <c r="V105" s="17">
        <v>2.7687200000000001</v>
      </c>
      <c r="W105" s="17">
        <v>2.7711790000000001</v>
      </c>
      <c r="X105" s="17">
        <v>2.7674180000000002</v>
      </c>
      <c r="Y105" s="17">
        <v>2.7542339999999998</v>
      </c>
      <c r="Z105" s="17">
        <v>2.7459120000000001</v>
      </c>
      <c r="AA105" s="17">
        <v>2.7699440000000002</v>
      </c>
      <c r="AB105" s="17">
        <v>2.7597749999999999</v>
      </c>
      <c r="AC105" s="17">
        <v>2.6340219999999999</v>
      </c>
      <c r="AD105" s="17">
        <v>2.568737</v>
      </c>
      <c r="AE105" s="17">
        <v>2.65245</v>
      </c>
      <c r="AF105" s="17">
        <v>2.759182</v>
      </c>
      <c r="AG105" s="17">
        <v>2.6864159999999999</v>
      </c>
      <c r="AH105" s="17">
        <v>2.5433509999999999</v>
      </c>
      <c r="AI105" s="17">
        <v>2.5508660000000001</v>
      </c>
      <c r="AJ105" s="17">
        <v>2.921535</v>
      </c>
      <c r="AK105" s="17">
        <v>8.8283199999999997</v>
      </c>
      <c r="AL105" s="17">
        <v>8.8529250000000008</v>
      </c>
      <c r="AM105" s="17">
        <v>8.7826350000000009</v>
      </c>
      <c r="AN105" s="17">
        <v>8.822578</v>
      </c>
      <c r="AO105" s="17">
        <v>8.8884399999999992</v>
      </c>
      <c r="AP105" s="17">
        <v>8.8902230000000007</v>
      </c>
      <c r="AQ105" s="17">
        <v>8.9385919999999999</v>
      </c>
      <c r="AR105" s="17">
        <v>9.0494500000000002</v>
      </c>
      <c r="AS105" s="17">
        <v>17.249441999999998</v>
      </c>
      <c r="AT105" s="17">
        <v>17.286829000000001</v>
      </c>
      <c r="AU105" s="17">
        <v>17.441054999999999</v>
      </c>
      <c r="AV105" s="17">
        <v>17.492163999999999</v>
      </c>
      <c r="AW105" s="17">
        <v>19.533645</v>
      </c>
      <c r="AX105" s="17">
        <v>19.713107999999998</v>
      </c>
      <c r="AY105" s="17">
        <v>19.614978000000001</v>
      </c>
      <c r="AZ105" s="17">
        <v>19.606967999999998</v>
      </c>
      <c r="BA105" s="17">
        <v>15.505580999999999</v>
      </c>
      <c r="BB105" s="17">
        <v>13.511846999999999</v>
      </c>
      <c r="BC105" s="17">
        <v>13.552946</v>
      </c>
      <c r="BD105" s="17">
        <v>18.973716</v>
      </c>
      <c r="BE105" s="17">
        <v>25.271149999999999</v>
      </c>
      <c r="BF105" s="17">
        <v>25.272691999999999</v>
      </c>
      <c r="BG105" s="17">
        <v>25.353179000000001</v>
      </c>
      <c r="BH105" s="17">
        <v>25.162918000000001</v>
      </c>
      <c r="BI105" s="17">
        <v>33.410380000000004</v>
      </c>
      <c r="BJ105" s="17">
        <v>33.395127000000002</v>
      </c>
      <c r="BK105" s="17">
        <v>33.502513</v>
      </c>
      <c r="BL105" s="17">
        <v>33.454116999999997</v>
      </c>
      <c r="BM105" s="17">
        <v>33.377873000000001</v>
      </c>
      <c r="BN105" s="17">
        <v>33.628138999999997</v>
      </c>
      <c r="BO105" s="17">
        <v>33.464773999999998</v>
      </c>
      <c r="BP105" s="17">
        <v>33.474632</v>
      </c>
      <c r="BQ105" s="17">
        <v>33.439255000000003</v>
      </c>
      <c r="BR105" s="17">
        <v>33.627082999999999</v>
      </c>
      <c r="BS105" s="17">
        <v>33.392625000000002</v>
      </c>
      <c r="BT105" s="17">
        <v>32.654243999999998</v>
      </c>
      <c r="BU105" s="17">
        <v>25.465206999999999</v>
      </c>
      <c r="BV105" s="17">
        <v>25.181457000000002</v>
      </c>
      <c r="BW105" s="17">
        <v>25.211207000000002</v>
      </c>
      <c r="BX105" s="17">
        <v>25.241375999999999</v>
      </c>
      <c r="BY105" s="17">
        <v>33.255442000000002</v>
      </c>
      <c r="BZ105" s="17">
        <v>33.417247000000003</v>
      </c>
      <c r="CA105" s="17">
        <v>33.598633</v>
      </c>
      <c r="CB105" s="17">
        <v>31.616712</v>
      </c>
      <c r="CC105" s="17">
        <v>14.03889</v>
      </c>
      <c r="CD105" s="17">
        <v>13.103956</v>
      </c>
      <c r="CE105" s="17">
        <v>13.073950999999999</v>
      </c>
      <c r="CF105" s="17">
        <v>13.043556000000001</v>
      </c>
      <c r="CG105" s="17">
        <v>12.977461</v>
      </c>
      <c r="CH105" s="17">
        <v>12.8728</v>
      </c>
      <c r="CI105" s="17">
        <v>12.846899000000001</v>
      </c>
      <c r="CJ105" s="17">
        <v>12.030927999999999</v>
      </c>
      <c r="CK105" s="17">
        <v>4.6419180000000004</v>
      </c>
      <c r="CL105" s="17">
        <v>4.6355639999999996</v>
      </c>
      <c r="CM105" s="17">
        <v>4.6586749999999997</v>
      </c>
      <c r="CN105" s="17">
        <v>4.4411699999999996</v>
      </c>
      <c r="CO105" s="17">
        <v>2.6835789999999999</v>
      </c>
      <c r="CP105" s="17">
        <v>2.6782219999999999</v>
      </c>
      <c r="CQ105" s="17">
        <v>2.673851</v>
      </c>
      <c r="CR105" s="17">
        <v>2.700758</v>
      </c>
      <c r="CS105" s="17">
        <v>2.7045720000000002</v>
      </c>
      <c r="CT105" s="17">
        <v>2.7189420000000002</v>
      </c>
      <c r="CU105" s="17">
        <v>2.7093660000000002</v>
      </c>
      <c r="CV105" s="17">
        <v>2.7150850000000002</v>
      </c>
    </row>
    <row r="106" spans="1:100">
      <c r="A106" s="15">
        <v>43994</v>
      </c>
      <c r="B106" s="16" t="s">
        <v>33</v>
      </c>
      <c r="C106" s="16" t="s">
        <v>140</v>
      </c>
      <c r="D106" s="17">
        <v>120340.317809</v>
      </c>
      <c r="E106" s="17">
        <v>1253.2271820000001</v>
      </c>
      <c r="F106" s="17">
        <v>1253.228838</v>
      </c>
      <c r="G106" s="17">
        <v>1253.2040589999999</v>
      </c>
      <c r="H106" s="17">
        <v>1253.4460819999999</v>
      </c>
      <c r="I106" s="17">
        <v>1253.5409099999999</v>
      </c>
      <c r="J106" s="17">
        <v>1253.4483279999999</v>
      </c>
      <c r="K106" s="17">
        <v>1253.516116</v>
      </c>
      <c r="L106" s="17">
        <v>1253.6585829999999</v>
      </c>
      <c r="M106" s="17">
        <v>1253.62708</v>
      </c>
      <c r="N106" s="17">
        <v>1253.6204210000001</v>
      </c>
      <c r="O106" s="17">
        <v>1253.5637409999999</v>
      </c>
      <c r="P106" s="17">
        <v>1253.8656329999999</v>
      </c>
      <c r="Q106" s="17">
        <v>1253.7521509999999</v>
      </c>
      <c r="R106" s="17">
        <v>1253.6815549999999</v>
      </c>
      <c r="S106" s="17">
        <v>1253.534363</v>
      </c>
      <c r="T106" s="17">
        <v>1253.3807260000001</v>
      </c>
      <c r="U106" s="17">
        <v>1253.4455660000001</v>
      </c>
      <c r="V106" s="17">
        <v>1253.5405909999999</v>
      </c>
      <c r="W106" s="17">
        <v>1253.8011080000001</v>
      </c>
      <c r="X106" s="17">
        <v>1253.6795890000001</v>
      </c>
      <c r="Y106" s="17">
        <v>1253.349344</v>
      </c>
      <c r="Z106" s="17">
        <v>1253.377898</v>
      </c>
      <c r="AA106" s="17">
        <v>1253.8166000000001</v>
      </c>
      <c r="AB106" s="17">
        <v>1254.056448</v>
      </c>
      <c r="AC106" s="17">
        <v>1254.2064660000001</v>
      </c>
      <c r="AD106" s="17">
        <v>1254.108806</v>
      </c>
      <c r="AE106" s="17">
        <v>1254.4679160000001</v>
      </c>
      <c r="AF106" s="17">
        <v>1254.6408739999999</v>
      </c>
      <c r="AG106" s="17">
        <v>1254.616685</v>
      </c>
      <c r="AH106" s="17">
        <v>1254.6828009999999</v>
      </c>
      <c r="AI106" s="17">
        <v>1255.003686</v>
      </c>
      <c r="AJ106" s="17">
        <v>1254.7358899999999</v>
      </c>
      <c r="AK106" s="17">
        <v>1255.3467599999999</v>
      </c>
      <c r="AL106" s="17">
        <v>1255.249824</v>
      </c>
      <c r="AM106" s="17">
        <v>1254.98434</v>
      </c>
      <c r="AN106" s="17">
        <v>1254.9229439999999</v>
      </c>
      <c r="AO106" s="17">
        <v>1255.104738</v>
      </c>
      <c r="AP106" s="17">
        <v>1255.205792</v>
      </c>
      <c r="AQ106" s="17">
        <v>1255.440934</v>
      </c>
      <c r="AR106" s="17">
        <v>1255.3078109999999</v>
      </c>
      <c r="AS106" s="17">
        <v>1254.4059560000001</v>
      </c>
      <c r="AT106" s="17">
        <v>1254.075124</v>
      </c>
      <c r="AU106" s="17">
        <v>1254.1449970000001</v>
      </c>
      <c r="AV106" s="17">
        <v>1253.9948870000001</v>
      </c>
      <c r="AW106" s="17">
        <v>1253.9818299999999</v>
      </c>
      <c r="AX106" s="17">
        <v>1253.9605690000001</v>
      </c>
      <c r="AY106" s="17">
        <v>1253.8093490000001</v>
      </c>
      <c r="AZ106" s="17">
        <v>1253.5445340000001</v>
      </c>
      <c r="BA106" s="17">
        <v>1253.7920799999999</v>
      </c>
      <c r="BB106" s="17">
        <v>1253.675567</v>
      </c>
      <c r="BC106" s="17">
        <v>1253.5020850000001</v>
      </c>
      <c r="BD106" s="17">
        <v>1253.213023</v>
      </c>
      <c r="BE106" s="17">
        <v>1253.102144</v>
      </c>
      <c r="BF106" s="17">
        <v>1253.046697</v>
      </c>
      <c r="BG106" s="17">
        <v>1253.1679429999999</v>
      </c>
      <c r="BH106" s="17">
        <v>1252.7018720000001</v>
      </c>
      <c r="BI106" s="17">
        <v>1252.794668</v>
      </c>
      <c r="BJ106" s="17">
        <v>1253.2798849999999</v>
      </c>
      <c r="BK106" s="17">
        <v>1253.5785370000001</v>
      </c>
      <c r="BL106" s="17">
        <v>1253.4324650000001</v>
      </c>
      <c r="BM106" s="17">
        <v>1253.217185</v>
      </c>
      <c r="BN106" s="17">
        <v>1253.530544</v>
      </c>
      <c r="BO106" s="17">
        <v>1253.378052</v>
      </c>
      <c r="BP106" s="17">
        <v>1253.388087</v>
      </c>
      <c r="BQ106" s="17">
        <v>1253.2711870000001</v>
      </c>
      <c r="BR106" s="17">
        <v>1253.453084</v>
      </c>
      <c r="BS106" s="17">
        <v>1253.0417239999999</v>
      </c>
      <c r="BT106" s="17">
        <v>1253.231587</v>
      </c>
      <c r="BU106" s="17">
        <v>1253.406831</v>
      </c>
      <c r="BV106" s="17">
        <v>1252.9197019999999</v>
      </c>
      <c r="BW106" s="17">
        <v>1252.9959899999999</v>
      </c>
      <c r="BX106" s="17">
        <v>1253.1089059999999</v>
      </c>
      <c r="BY106" s="17">
        <v>1252.8470070000001</v>
      </c>
      <c r="BZ106" s="17">
        <v>1252.8335509999999</v>
      </c>
      <c r="CA106" s="17">
        <v>1252.9149130000001</v>
      </c>
      <c r="CB106" s="17">
        <v>1252.5954710000001</v>
      </c>
      <c r="CC106" s="17">
        <v>1252.660942</v>
      </c>
      <c r="CD106" s="17">
        <v>1252.631758</v>
      </c>
      <c r="CE106" s="17">
        <v>1252.495134</v>
      </c>
      <c r="CF106" s="17">
        <v>1252.3753380000001</v>
      </c>
      <c r="CG106" s="17">
        <v>1252.9875569999999</v>
      </c>
      <c r="CH106" s="17">
        <v>1252.7046110000001</v>
      </c>
      <c r="CI106" s="17">
        <v>1252.302737</v>
      </c>
      <c r="CJ106" s="17">
        <v>1252.156884</v>
      </c>
      <c r="CK106" s="17">
        <v>1252.2838589999999</v>
      </c>
      <c r="CL106" s="17">
        <v>1252.3028609999999</v>
      </c>
      <c r="CM106" s="17">
        <v>1252.6559930000001</v>
      </c>
      <c r="CN106" s="17">
        <v>1252.641725</v>
      </c>
      <c r="CO106" s="17">
        <v>1253.0204490000001</v>
      </c>
      <c r="CP106" s="17">
        <v>1252.781534</v>
      </c>
      <c r="CQ106" s="17">
        <v>1252.993297</v>
      </c>
      <c r="CR106" s="17">
        <v>1253.1681000000001</v>
      </c>
      <c r="CS106" s="17">
        <v>1252.9746029999999</v>
      </c>
      <c r="CT106" s="17">
        <v>1253.4433509999999</v>
      </c>
      <c r="CU106" s="17">
        <v>1253.4856130000001</v>
      </c>
      <c r="CV106" s="17">
        <v>1253.524251</v>
      </c>
    </row>
    <row r="107" spans="1:100">
      <c r="A107" s="15">
        <v>43994</v>
      </c>
      <c r="B107" s="16" t="s">
        <v>34</v>
      </c>
      <c r="C107" s="16" t="s">
        <v>140</v>
      </c>
      <c r="D107" s="17">
        <v>-29.907465999999999</v>
      </c>
      <c r="E107" s="17">
        <v>-0.24477499999999999</v>
      </c>
      <c r="F107" s="17">
        <v>-0.64068800000000004</v>
      </c>
      <c r="G107" s="17">
        <v>-3.2986000000000001E-2</v>
      </c>
      <c r="H107" s="17">
        <v>-8.6994000000000002E-2</v>
      </c>
      <c r="I107" s="17">
        <v>-0.76522400000000002</v>
      </c>
      <c r="J107" s="17">
        <v>-0.54242000000000001</v>
      </c>
      <c r="K107" s="17">
        <v>0.235068</v>
      </c>
      <c r="L107" s="17">
        <v>0.75137500000000002</v>
      </c>
      <c r="M107" s="17">
        <v>-0.32518599999999998</v>
      </c>
      <c r="N107" s="17">
        <v>-0.49277399999999999</v>
      </c>
      <c r="O107" s="17">
        <v>-0.43892199999999998</v>
      </c>
      <c r="P107" s="17">
        <v>-3.7266000000000001E-2</v>
      </c>
      <c r="Q107" s="17">
        <v>-0.28166099999999999</v>
      </c>
      <c r="R107" s="17">
        <v>-6.7815E-2</v>
      </c>
      <c r="S107" s="17">
        <v>0.76276100000000002</v>
      </c>
      <c r="T107" s="17">
        <v>-0.74133599999999999</v>
      </c>
      <c r="U107" s="17">
        <v>-0.85762700000000003</v>
      </c>
      <c r="V107" s="17">
        <v>-1.5881769999999999</v>
      </c>
      <c r="W107" s="17">
        <v>-1.2808219999999999</v>
      </c>
      <c r="X107" s="17">
        <v>-0.97475699999999998</v>
      </c>
      <c r="Y107" s="17">
        <v>-0.67425500000000005</v>
      </c>
      <c r="Z107" s="17">
        <v>-0.90514799999999995</v>
      </c>
      <c r="AA107" s="17">
        <v>-0.79640299999999997</v>
      </c>
      <c r="AB107" s="17">
        <v>-1.1060300000000001</v>
      </c>
      <c r="AC107" s="17">
        <v>-1.1860489999999999</v>
      </c>
      <c r="AD107" s="17">
        <v>-1.161972</v>
      </c>
      <c r="AE107" s="17">
        <v>-0.73238199999999998</v>
      </c>
      <c r="AF107" s="17">
        <v>-0.62432799999999999</v>
      </c>
      <c r="AG107" s="17">
        <v>-2.9093469999999999</v>
      </c>
      <c r="AH107" s="17">
        <v>-2.4533320000000001</v>
      </c>
      <c r="AI107" s="17">
        <v>-2.8670260000000001</v>
      </c>
      <c r="AJ107" s="17">
        <v>-2.6889609999999999</v>
      </c>
      <c r="AK107" s="17">
        <v>-3.20445</v>
      </c>
      <c r="AL107" s="17">
        <v>-1.660995</v>
      </c>
      <c r="AM107" s="17">
        <v>-0.52102000000000004</v>
      </c>
      <c r="AN107" s="17">
        <v>-8.1386E-2</v>
      </c>
      <c r="AO107" s="17">
        <v>-0.13719300000000001</v>
      </c>
      <c r="AP107" s="17">
        <v>-5.9074000000000002E-2</v>
      </c>
      <c r="AQ107" s="17">
        <v>5.5454000000000003E-2</v>
      </c>
      <c r="AR107" s="17">
        <v>-0.66753899999999999</v>
      </c>
      <c r="AS107" s="17">
        <v>2.3540000000000002E-3</v>
      </c>
      <c r="AT107" s="17">
        <v>9.4255000000000005E-2</v>
      </c>
      <c r="AU107" s="17">
        <v>0.38141000000000003</v>
      </c>
      <c r="AV107" s="17">
        <v>0.46783000000000002</v>
      </c>
      <c r="AW107" s="17">
        <v>-8.2900000000000001E-2</v>
      </c>
      <c r="AX107" s="17">
        <v>0.44510499999999997</v>
      </c>
      <c r="AY107" s="17">
        <v>0.228017</v>
      </c>
      <c r="AZ107" s="17">
        <v>-0.58776499999999998</v>
      </c>
      <c r="BA107" s="17">
        <v>0.21528800000000001</v>
      </c>
      <c r="BB107" s="17">
        <v>1.1480000000000001E-2</v>
      </c>
      <c r="BC107" s="17">
        <v>-3.4370999999999999E-2</v>
      </c>
      <c r="BD107" s="17">
        <v>-0.20110800000000001</v>
      </c>
      <c r="BE107" s="17">
        <v>2.0160999999999998E-2</v>
      </c>
      <c r="BF107" s="17">
        <v>-0.21823100000000001</v>
      </c>
      <c r="BG107" s="17">
        <v>0.16492000000000001</v>
      </c>
      <c r="BH107" s="17">
        <v>-1.0081009999999999</v>
      </c>
      <c r="BI107" s="17">
        <v>-0.35308600000000001</v>
      </c>
      <c r="BJ107" s="17">
        <v>-7.1467000000000003E-2</v>
      </c>
      <c r="BK107" s="17">
        <v>1.070951</v>
      </c>
      <c r="BL107" s="17">
        <v>-1.1041920000000001</v>
      </c>
      <c r="BM107" s="17">
        <v>-0.50541499999999995</v>
      </c>
      <c r="BN107" s="17">
        <v>4.8260000000000004E-3</v>
      </c>
      <c r="BO107" s="17">
        <v>-0.66367299999999996</v>
      </c>
      <c r="BP107" s="17">
        <v>-0.102395</v>
      </c>
      <c r="BQ107" s="17">
        <v>6.1212000000000003E-2</v>
      </c>
      <c r="BR107" s="17">
        <v>1.4005840000000001</v>
      </c>
      <c r="BS107" s="17">
        <v>-1.8375950000000001</v>
      </c>
      <c r="BT107" s="17">
        <v>-0.36158600000000002</v>
      </c>
      <c r="BU107" s="17">
        <v>0.82735800000000004</v>
      </c>
      <c r="BV107" s="17">
        <v>-0.56406599999999996</v>
      </c>
      <c r="BW107" s="17">
        <v>0.395146</v>
      </c>
      <c r="BX107" s="17">
        <v>0.59452700000000003</v>
      </c>
      <c r="BY107" s="17">
        <v>-0.253077</v>
      </c>
      <c r="BZ107" s="17">
        <v>0.55785600000000002</v>
      </c>
      <c r="CA107" s="17">
        <v>1.6236390000000001</v>
      </c>
      <c r="CB107" s="17">
        <v>-0.61094099999999996</v>
      </c>
      <c r="CC107" s="17">
        <v>0.375643</v>
      </c>
      <c r="CD107" s="17">
        <v>-3.7123000000000003E-2</v>
      </c>
      <c r="CE107" s="17">
        <v>-0.25636500000000001</v>
      </c>
      <c r="CF107" s="17">
        <v>1.3534219999999999</v>
      </c>
      <c r="CG107" s="17">
        <v>4.137092</v>
      </c>
      <c r="CH107" s="17">
        <v>-1.7802500000000001</v>
      </c>
      <c r="CI107" s="17">
        <v>-0.269314</v>
      </c>
      <c r="CJ107" s="17">
        <v>-7.6393000000000003E-2</v>
      </c>
      <c r="CK107" s="17">
        <v>0.31187599999999999</v>
      </c>
      <c r="CL107" s="17">
        <v>0.33487</v>
      </c>
      <c r="CM107" s="17">
        <v>0.249502</v>
      </c>
      <c r="CN107" s="17">
        <v>-0.43204599999999999</v>
      </c>
      <c r="CO107" s="17">
        <v>3.7889999999999998E-3</v>
      </c>
      <c r="CP107" s="17">
        <v>-0.446936</v>
      </c>
      <c r="CQ107" s="17">
        <v>1.1216E-2</v>
      </c>
      <c r="CR107" s="17">
        <v>-0.24352599999999999</v>
      </c>
      <c r="CS107" s="17">
        <v>-0.21592600000000001</v>
      </c>
      <c r="CT107" s="17">
        <v>-0.33612799999999998</v>
      </c>
      <c r="CU107" s="17">
        <v>-0.39809800000000001</v>
      </c>
      <c r="CV107" s="17">
        <v>-0.16805899999999999</v>
      </c>
    </row>
    <row r="108" spans="1:100">
      <c r="A108" s="15">
        <v>43994</v>
      </c>
      <c r="B108" s="16" t="s">
        <v>35</v>
      </c>
      <c r="C108" s="16" t="s">
        <v>140</v>
      </c>
      <c r="D108" s="17">
        <v>40387.001833000002</v>
      </c>
      <c r="E108" s="17">
        <v>0</v>
      </c>
      <c r="F108" s="17">
        <v>0</v>
      </c>
      <c r="G108" s="17">
        <v>0</v>
      </c>
      <c r="H108" s="17">
        <v>0</v>
      </c>
      <c r="I108" s="17">
        <v>0</v>
      </c>
      <c r="J108" s="17">
        <v>0</v>
      </c>
      <c r="K108" s="17">
        <v>0</v>
      </c>
      <c r="L108" s="17">
        <v>0</v>
      </c>
      <c r="M108" s="17">
        <v>0</v>
      </c>
      <c r="N108" s="17">
        <v>0</v>
      </c>
      <c r="O108" s="17">
        <v>0</v>
      </c>
      <c r="P108" s="17">
        <v>0</v>
      </c>
      <c r="Q108" s="17">
        <v>0</v>
      </c>
      <c r="R108" s="17">
        <v>0</v>
      </c>
      <c r="S108" s="17">
        <v>0</v>
      </c>
      <c r="T108" s="17">
        <v>0</v>
      </c>
      <c r="U108" s="17">
        <v>0</v>
      </c>
      <c r="V108" s="17">
        <v>0</v>
      </c>
      <c r="W108" s="17">
        <v>0</v>
      </c>
      <c r="X108" s="17">
        <v>0</v>
      </c>
      <c r="Y108" s="17">
        <v>0</v>
      </c>
      <c r="Z108" s="17">
        <v>0</v>
      </c>
      <c r="AA108" s="17">
        <v>0</v>
      </c>
      <c r="AB108" s="17">
        <v>0</v>
      </c>
      <c r="AC108" s="17">
        <v>0</v>
      </c>
      <c r="AD108" s="17">
        <v>3.8884000000000002E-2</v>
      </c>
      <c r="AE108" s="17">
        <v>0.61715399999999998</v>
      </c>
      <c r="AF108" s="17">
        <v>6.346311</v>
      </c>
      <c r="AG108" s="17">
        <v>43.015093999999998</v>
      </c>
      <c r="AH108" s="17">
        <v>129.14074400000001</v>
      </c>
      <c r="AI108" s="17">
        <v>255.39023599999999</v>
      </c>
      <c r="AJ108" s="17">
        <v>371.541967</v>
      </c>
      <c r="AK108" s="17">
        <v>534.799936</v>
      </c>
      <c r="AL108" s="17">
        <v>681.33257100000003</v>
      </c>
      <c r="AM108" s="17">
        <v>757.31541200000004</v>
      </c>
      <c r="AN108" s="17">
        <v>812.90461300000004</v>
      </c>
      <c r="AO108" s="17">
        <v>839.75485000000003</v>
      </c>
      <c r="AP108" s="17">
        <v>799.40153199999997</v>
      </c>
      <c r="AQ108" s="17">
        <v>790.19244300000003</v>
      </c>
      <c r="AR108" s="17">
        <v>794.23740399999997</v>
      </c>
      <c r="AS108" s="17">
        <v>832.00143300000002</v>
      </c>
      <c r="AT108" s="17">
        <v>842.876758</v>
      </c>
      <c r="AU108" s="17">
        <v>842.40415299999995</v>
      </c>
      <c r="AV108" s="17">
        <v>844.08551799999998</v>
      </c>
      <c r="AW108" s="17">
        <v>850.40459699999997</v>
      </c>
      <c r="AX108" s="17">
        <v>894.184124</v>
      </c>
      <c r="AY108" s="17">
        <v>908.41410099999996</v>
      </c>
      <c r="AZ108" s="17">
        <v>908.16522999999995</v>
      </c>
      <c r="BA108" s="17">
        <v>908.37402499999996</v>
      </c>
      <c r="BB108" s="17">
        <v>907.48148000000003</v>
      </c>
      <c r="BC108" s="17">
        <v>907.75885300000004</v>
      </c>
      <c r="BD108" s="17">
        <v>908.033591</v>
      </c>
      <c r="BE108" s="17">
        <v>909.10703100000001</v>
      </c>
      <c r="BF108" s="17">
        <v>908.42291499999999</v>
      </c>
      <c r="BG108" s="17">
        <v>906.41835400000002</v>
      </c>
      <c r="BH108" s="17">
        <v>897.60596299999997</v>
      </c>
      <c r="BI108" s="17">
        <v>913.35911199999998</v>
      </c>
      <c r="BJ108" s="17">
        <v>926.43098399999997</v>
      </c>
      <c r="BK108" s="17">
        <v>935.55786799999998</v>
      </c>
      <c r="BL108" s="17">
        <v>934.73621000000003</v>
      </c>
      <c r="BM108" s="17">
        <v>930.29172000000005</v>
      </c>
      <c r="BN108" s="17">
        <v>928.78913799999998</v>
      </c>
      <c r="BO108" s="17">
        <v>926.27135399999997</v>
      </c>
      <c r="BP108" s="17">
        <v>922.54802500000005</v>
      </c>
      <c r="BQ108" s="17">
        <v>907.89987599999995</v>
      </c>
      <c r="BR108" s="17">
        <v>897.98132899999996</v>
      </c>
      <c r="BS108" s="17">
        <v>882.75738899999999</v>
      </c>
      <c r="BT108" s="17">
        <v>862.89016500000002</v>
      </c>
      <c r="BU108" s="17">
        <v>852.47463800000003</v>
      </c>
      <c r="BV108" s="17">
        <v>839.96734000000004</v>
      </c>
      <c r="BW108" s="17">
        <v>831.84535200000005</v>
      </c>
      <c r="BX108" s="17">
        <v>819.58938899999998</v>
      </c>
      <c r="BY108" s="17">
        <v>800.85966800000006</v>
      </c>
      <c r="BZ108" s="17">
        <v>777.49346000000003</v>
      </c>
      <c r="CA108" s="17">
        <v>743.85463400000003</v>
      </c>
      <c r="CB108" s="17">
        <v>692.578172</v>
      </c>
      <c r="CC108" s="17">
        <v>616.20516099999998</v>
      </c>
      <c r="CD108" s="17">
        <v>525.54158399999994</v>
      </c>
      <c r="CE108" s="17">
        <v>406.67702700000001</v>
      </c>
      <c r="CF108" s="17">
        <v>274.664064</v>
      </c>
      <c r="CG108" s="17">
        <v>157.51247100000001</v>
      </c>
      <c r="CH108" s="17">
        <v>70.573652999999993</v>
      </c>
      <c r="CI108" s="17">
        <v>15.701352</v>
      </c>
      <c r="CJ108" s="17">
        <v>0.183421</v>
      </c>
      <c r="CK108" s="17">
        <v>0</v>
      </c>
      <c r="CL108" s="17">
        <v>0</v>
      </c>
      <c r="CM108" s="17">
        <v>0</v>
      </c>
      <c r="CN108" s="17">
        <v>0</v>
      </c>
      <c r="CO108" s="17">
        <v>0</v>
      </c>
      <c r="CP108" s="17">
        <v>0</v>
      </c>
      <c r="CQ108" s="17">
        <v>0</v>
      </c>
      <c r="CR108" s="17">
        <v>0</v>
      </c>
      <c r="CS108" s="17">
        <v>0</v>
      </c>
      <c r="CT108" s="17">
        <v>0</v>
      </c>
      <c r="CU108" s="17">
        <v>0</v>
      </c>
      <c r="CV108" s="17">
        <v>0</v>
      </c>
    </row>
    <row r="109" spans="1:100">
      <c r="A109" s="15">
        <v>43994</v>
      </c>
      <c r="B109" s="16" t="s">
        <v>36</v>
      </c>
      <c r="C109" s="16" t="s">
        <v>140</v>
      </c>
      <c r="D109" s="17">
        <v>233896.96572199999</v>
      </c>
      <c r="E109" s="17">
        <v>3652.7640430000001</v>
      </c>
      <c r="F109" s="17">
        <v>3682.075335</v>
      </c>
      <c r="G109" s="17">
        <v>3645.038286</v>
      </c>
      <c r="H109" s="17">
        <v>3581.6556529999998</v>
      </c>
      <c r="I109" s="17">
        <v>3521.1854549999998</v>
      </c>
      <c r="J109" s="17">
        <v>3499.2093450000002</v>
      </c>
      <c r="K109" s="17">
        <v>3494.935563</v>
      </c>
      <c r="L109" s="17">
        <v>3464.5116670000002</v>
      </c>
      <c r="M109" s="17">
        <v>3423.5024060000001</v>
      </c>
      <c r="N109" s="17">
        <v>3365.0964749999998</v>
      </c>
      <c r="O109" s="17">
        <v>3298.2133389999999</v>
      </c>
      <c r="P109" s="17">
        <v>3215.8901059999998</v>
      </c>
      <c r="Q109" s="17">
        <v>3187.5538190000002</v>
      </c>
      <c r="R109" s="17">
        <v>3112.3047139999999</v>
      </c>
      <c r="S109" s="17">
        <v>3066.1546870000002</v>
      </c>
      <c r="T109" s="17">
        <v>3077.3584689999998</v>
      </c>
      <c r="U109" s="17">
        <v>3046.453814</v>
      </c>
      <c r="V109" s="17">
        <v>3012.7068380000001</v>
      </c>
      <c r="W109" s="17">
        <v>2927.7800649999999</v>
      </c>
      <c r="X109" s="17">
        <v>2833.3195559999999</v>
      </c>
      <c r="Y109" s="17">
        <v>2809.1936500000002</v>
      </c>
      <c r="Z109" s="17">
        <v>2827.7112710000001</v>
      </c>
      <c r="AA109" s="17">
        <v>2796.559385</v>
      </c>
      <c r="AB109" s="17">
        <v>2765.7551050000002</v>
      </c>
      <c r="AC109" s="17">
        <v>2748.181325</v>
      </c>
      <c r="AD109" s="17">
        <v>2744.9418350000001</v>
      </c>
      <c r="AE109" s="17">
        <v>2730.8192389999999</v>
      </c>
      <c r="AF109" s="17">
        <v>2674.1588430000002</v>
      </c>
      <c r="AG109" s="17">
        <v>2579.393176</v>
      </c>
      <c r="AH109" s="17">
        <v>2456.8982649999998</v>
      </c>
      <c r="AI109" s="17">
        <v>2291.941695</v>
      </c>
      <c r="AJ109" s="17">
        <v>2084.6203879999998</v>
      </c>
      <c r="AK109" s="17">
        <v>1843.7128439999999</v>
      </c>
      <c r="AL109" s="17">
        <v>1554.4337129999999</v>
      </c>
      <c r="AM109" s="17">
        <v>1406.7202540000001</v>
      </c>
      <c r="AN109" s="17">
        <v>1415.505208</v>
      </c>
      <c r="AO109" s="17">
        <v>1504.9049640000001</v>
      </c>
      <c r="AP109" s="17">
        <v>1615.625986</v>
      </c>
      <c r="AQ109" s="17">
        <v>1680.7127250000001</v>
      </c>
      <c r="AR109" s="17">
        <v>1691.129778</v>
      </c>
      <c r="AS109" s="17">
        <v>1644.9994959999999</v>
      </c>
      <c r="AT109" s="17">
        <v>1569.5131940000001</v>
      </c>
      <c r="AU109" s="17">
        <v>1520.026165</v>
      </c>
      <c r="AV109" s="17">
        <v>1473.787462</v>
      </c>
      <c r="AW109" s="17">
        <v>1388.9192250000001</v>
      </c>
      <c r="AX109" s="17">
        <v>1281.1053790000001</v>
      </c>
      <c r="AY109" s="17">
        <v>1198.6784520000001</v>
      </c>
      <c r="AZ109" s="17">
        <v>1164.048916</v>
      </c>
      <c r="BA109" s="17">
        <v>1151.8465799999999</v>
      </c>
      <c r="BB109" s="17">
        <v>1134.136082</v>
      </c>
      <c r="BC109" s="17">
        <v>1147.669238</v>
      </c>
      <c r="BD109" s="17">
        <v>1193.189255</v>
      </c>
      <c r="BE109" s="17">
        <v>1250.77412</v>
      </c>
      <c r="BF109" s="17">
        <v>1304.427263</v>
      </c>
      <c r="BG109" s="17">
        <v>1337.677009</v>
      </c>
      <c r="BH109" s="17">
        <v>1389.234244</v>
      </c>
      <c r="BI109" s="17">
        <v>1459.3702499999999</v>
      </c>
      <c r="BJ109" s="17">
        <v>1491.547282</v>
      </c>
      <c r="BK109" s="17">
        <v>1566.485823</v>
      </c>
      <c r="BL109" s="17">
        <v>1630.2798459999999</v>
      </c>
      <c r="BM109" s="17">
        <v>1688.3200810000001</v>
      </c>
      <c r="BN109" s="17">
        <v>1741.5674899999999</v>
      </c>
      <c r="BO109" s="17">
        <v>1814.281125</v>
      </c>
      <c r="BP109" s="17">
        <v>1867.304175</v>
      </c>
      <c r="BQ109" s="17">
        <v>1983.443444</v>
      </c>
      <c r="BR109" s="17">
        <v>2037.8208540000001</v>
      </c>
      <c r="BS109" s="17">
        <v>2097.640754</v>
      </c>
      <c r="BT109" s="17">
        <v>2144.9913080000001</v>
      </c>
      <c r="BU109" s="17">
        <v>2197.0474319999998</v>
      </c>
      <c r="BV109" s="17">
        <v>2254.3364029999998</v>
      </c>
      <c r="BW109" s="17">
        <v>2314.801457</v>
      </c>
      <c r="BX109" s="17">
        <v>2379.1886199999999</v>
      </c>
      <c r="BY109" s="17">
        <v>2410.3929739999999</v>
      </c>
      <c r="BZ109" s="17">
        <v>2463.556767</v>
      </c>
      <c r="CA109" s="17">
        <v>2513.2297189999999</v>
      </c>
      <c r="CB109" s="17">
        <v>2565.4355529999998</v>
      </c>
      <c r="CC109" s="17">
        <v>2623.396471</v>
      </c>
      <c r="CD109" s="17">
        <v>2672.853087</v>
      </c>
      <c r="CE109" s="17">
        <v>2672.1707449999999</v>
      </c>
      <c r="CF109" s="17">
        <v>2677.5335960000002</v>
      </c>
      <c r="CG109" s="17">
        <v>2685.6263709999998</v>
      </c>
      <c r="CH109" s="17">
        <v>2657.7711159999999</v>
      </c>
      <c r="CI109" s="17">
        <v>2624.3374640000002</v>
      </c>
      <c r="CJ109" s="17">
        <v>2678.202264</v>
      </c>
      <c r="CK109" s="17">
        <v>2825.8911899999998</v>
      </c>
      <c r="CL109" s="17">
        <v>3008.3371670000001</v>
      </c>
      <c r="CM109" s="17">
        <v>3131.0379330000001</v>
      </c>
      <c r="CN109" s="17">
        <v>3216.6380410000002</v>
      </c>
      <c r="CO109" s="17">
        <v>3315.1675919999998</v>
      </c>
      <c r="CP109" s="17">
        <v>3418.2255660000001</v>
      </c>
      <c r="CQ109" s="17">
        <v>3503.9598449999999</v>
      </c>
      <c r="CR109" s="17">
        <v>3551.956576</v>
      </c>
      <c r="CS109" s="17">
        <v>3586.1923179999999</v>
      </c>
      <c r="CT109" s="17">
        <v>3634.317031</v>
      </c>
      <c r="CU109" s="17">
        <v>3665.2027320000002</v>
      </c>
      <c r="CV109" s="17">
        <v>3646.4458970000001</v>
      </c>
    </row>
    <row r="110" spans="1:100">
      <c r="A110" s="15">
        <v>43995</v>
      </c>
      <c r="B110" s="16" t="s">
        <v>28</v>
      </c>
      <c r="C110" s="16" t="s">
        <v>140</v>
      </c>
      <c r="D110" s="17">
        <v>915.32626600000003</v>
      </c>
      <c r="E110" s="17">
        <v>9.7287789999999994</v>
      </c>
      <c r="F110" s="17">
        <v>9.7322039999999994</v>
      </c>
      <c r="G110" s="17">
        <v>9.7360530000000001</v>
      </c>
      <c r="H110" s="17">
        <v>9.7421539999999993</v>
      </c>
      <c r="I110" s="17">
        <v>9.7469750000000008</v>
      </c>
      <c r="J110" s="17">
        <v>9.7476889999999994</v>
      </c>
      <c r="K110" s="17">
        <v>9.7467659999999992</v>
      </c>
      <c r="L110" s="17">
        <v>9.7391830000000006</v>
      </c>
      <c r="M110" s="17">
        <v>9.7572589999999995</v>
      </c>
      <c r="N110" s="17">
        <v>9.7607529999999993</v>
      </c>
      <c r="O110" s="17">
        <v>9.7511749999999999</v>
      </c>
      <c r="P110" s="17">
        <v>9.7623110000000004</v>
      </c>
      <c r="Q110" s="17">
        <v>9.7643880000000003</v>
      </c>
      <c r="R110" s="17">
        <v>9.7929200000000005</v>
      </c>
      <c r="S110" s="17">
        <v>9.7986780000000007</v>
      </c>
      <c r="T110" s="17">
        <v>9.7916880000000006</v>
      </c>
      <c r="U110" s="17">
        <v>9.7963539999999991</v>
      </c>
      <c r="V110" s="17">
        <v>9.8025529999999996</v>
      </c>
      <c r="W110" s="17">
        <v>9.7984519999999993</v>
      </c>
      <c r="X110" s="17">
        <v>9.7913599999999992</v>
      </c>
      <c r="Y110" s="17">
        <v>9.7970620000000004</v>
      </c>
      <c r="Z110" s="17">
        <v>9.7956900000000005</v>
      </c>
      <c r="AA110" s="17">
        <v>9.8031950000000005</v>
      </c>
      <c r="AB110" s="17">
        <v>9.8007120000000008</v>
      </c>
      <c r="AC110" s="17">
        <v>9.7993769999999998</v>
      </c>
      <c r="AD110" s="17">
        <v>9.8031489999999994</v>
      </c>
      <c r="AE110" s="17">
        <v>9.8012479999999993</v>
      </c>
      <c r="AF110" s="17">
        <v>9.8185439999999993</v>
      </c>
      <c r="AG110" s="17">
        <v>9.8213089999999994</v>
      </c>
      <c r="AH110" s="17">
        <v>9.7876200000000004</v>
      </c>
      <c r="AI110" s="17">
        <v>9.7859280000000002</v>
      </c>
      <c r="AJ110" s="17">
        <v>9.7467330000000008</v>
      </c>
      <c r="AK110" s="17">
        <v>9.7582599999999999</v>
      </c>
      <c r="AL110" s="17">
        <v>9.7433370000000004</v>
      </c>
      <c r="AM110" s="17">
        <v>9.720269</v>
      </c>
      <c r="AN110" s="17">
        <v>9.7227390000000007</v>
      </c>
      <c r="AO110" s="17">
        <v>9.6924430000000008</v>
      </c>
      <c r="AP110" s="17">
        <v>9.6884449999999998</v>
      </c>
      <c r="AQ110" s="17">
        <v>9.6380350000000004</v>
      </c>
      <c r="AR110" s="17">
        <v>9.5911259999999992</v>
      </c>
      <c r="AS110" s="17">
        <v>9.6107060000000004</v>
      </c>
      <c r="AT110" s="17">
        <v>9.6031119999999994</v>
      </c>
      <c r="AU110" s="17">
        <v>9.6727260000000008</v>
      </c>
      <c r="AV110" s="17">
        <v>9.7009270000000001</v>
      </c>
      <c r="AW110" s="17">
        <v>9.6748309999999993</v>
      </c>
      <c r="AX110" s="17">
        <v>9.6661300000000008</v>
      </c>
      <c r="AY110" s="17">
        <v>9.6590980000000002</v>
      </c>
      <c r="AZ110" s="17">
        <v>9.6398100000000007</v>
      </c>
      <c r="BA110" s="17">
        <v>9.6471250000000008</v>
      </c>
      <c r="BB110" s="17">
        <v>9.628304</v>
      </c>
      <c r="BC110" s="17">
        <v>9.5774080000000001</v>
      </c>
      <c r="BD110" s="17">
        <v>9.5508570000000006</v>
      </c>
      <c r="BE110" s="17">
        <v>9.5340670000000003</v>
      </c>
      <c r="BF110" s="17">
        <v>9.5275230000000004</v>
      </c>
      <c r="BG110" s="17">
        <v>9.5224899999999995</v>
      </c>
      <c r="BH110" s="17">
        <v>9.5027360000000005</v>
      </c>
      <c r="BI110" s="17">
        <v>9.4954479999999997</v>
      </c>
      <c r="BJ110" s="17">
        <v>9.5097090000000009</v>
      </c>
      <c r="BK110" s="17">
        <v>9.4874189999999992</v>
      </c>
      <c r="BL110" s="17">
        <v>9.4813030000000005</v>
      </c>
      <c r="BM110" s="17">
        <v>9.4800190000000004</v>
      </c>
      <c r="BN110" s="17">
        <v>9.4782419999999998</v>
      </c>
      <c r="BO110" s="17">
        <v>9.4582099999999993</v>
      </c>
      <c r="BP110" s="17">
        <v>9.4596800000000005</v>
      </c>
      <c r="BQ110" s="17">
        <v>9.4648920000000007</v>
      </c>
      <c r="BR110" s="17">
        <v>9.4405970000000003</v>
      </c>
      <c r="BS110" s="17">
        <v>9.1953399999999998</v>
      </c>
      <c r="BT110" s="17">
        <v>8.6916849999999997</v>
      </c>
      <c r="BU110" s="17">
        <v>8.6494710000000001</v>
      </c>
      <c r="BV110" s="17">
        <v>8.6070569999999993</v>
      </c>
      <c r="BW110" s="17">
        <v>8.9713329999999996</v>
      </c>
      <c r="BX110" s="17">
        <v>9.010256</v>
      </c>
      <c r="BY110" s="17">
        <v>8.9642009999999992</v>
      </c>
      <c r="BZ110" s="17">
        <v>9.1761110000000006</v>
      </c>
      <c r="CA110" s="17">
        <v>9.2785899999999994</v>
      </c>
      <c r="CB110" s="17">
        <v>9.3380919999999996</v>
      </c>
      <c r="CC110" s="17">
        <v>9.0369729999999997</v>
      </c>
      <c r="CD110" s="17">
        <v>8.7499500000000001</v>
      </c>
      <c r="CE110" s="17">
        <v>8.7428460000000001</v>
      </c>
      <c r="CF110" s="17">
        <v>8.7827699999999993</v>
      </c>
      <c r="CG110" s="17">
        <v>9.1523640000000004</v>
      </c>
      <c r="CH110" s="17">
        <v>9.1434669999999993</v>
      </c>
      <c r="CI110" s="17">
        <v>9.1010969999999993</v>
      </c>
      <c r="CJ110" s="17">
        <v>9.4223750000000006</v>
      </c>
      <c r="CK110" s="17">
        <v>9.4776779999999992</v>
      </c>
      <c r="CL110" s="17">
        <v>9.5408539999999995</v>
      </c>
      <c r="CM110" s="17">
        <v>9.4145059999999994</v>
      </c>
      <c r="CN110" s="17">
        <v>9.3224730000000005</v>
      </c>
      <c r="CO110" s="17">
        <v>9.3386829999999996</v>
      </c>
      <c r="CP110" s="17">
        <v>9.6061320000000006</v>
      </c>
      <c r="CQ110" s="17">
        <v>9.7550279999999994</v>
      </c>
      <c r="CR110" s="17">
        <v>9.5956729999999997</v>
      </c>
      <c r="CS110" s="17">
        <v>9.3850999999999996</v>
      </c>
      <c r="CT110" s="17">
        <v>9.5974000000000004</v>
      </c>
      <c r="CU110" s="17">
        <v>9.7514430000000001</v>
      </c>
      <c r="CV110" s="17">
        <v>9.6510339999999992</v>
      </c>
    </row>
    <row r="111" spans="1:100">
      <c r="A111" s="15">
        <v>43995</v>
      </c>
      <c r="B111" s="16" t="s">
        <v>29</v>
      </c>
      <c r="C111" s="16" t="s">
        <v>140</v>
      </c>
      <c r="D111" s="17">
        <v>201447.871151</v>
      </c>
      <c r="E111" s="17">
        <v>1592.7259979999999</v>
      </c>
      <c r="F111" s="17">
        <v>1573.8251889999999</v>
      </c>
      <c r="G111" s="17">
        <v>1559.285869</v>
      </c>
      <c r="H111" s="17">
        <v>1562.8536329999999</v>
      </c>
      <c r="I111" s="17">
        <v>1557.3041000000001</v>
      </c>
      <c r="J111" s="17">
        <v>1558.538458</v>
      </c>
      <c r="K111" s="17">
        <v>1559.109283</v>
      </c>
      <c r="L111" s="17">
        <v>1556.3075859999999</v>
      </c>
      <c r="M111" s="17">
        <v>1553.9648319999999</v>
      </c>
      <c r="N111" s="17">
        <v>1549.3115319999999</v>
      </c>
      <c r="O111" s="17">
        <v>1538.8623720000001</v>
      </c>
      <c r="P111" s="17">
        <v>1519.2796189999999</v>
      </c>
      <c r="Q111" s="17">
        <v>1494.0813989999999</v>
      </c>
      <c r="R111" s="17">
        <v>1474.4346700000001</v>
      </c>
      <c r="S111" s="17">
        <v>1458.3322880000001</v>
      </c>
      <c r="T111" s="17">
        <v>1447.0197860000001</v>
      </c>
      <c r="U111" s="17">
        <v>1436.2626640000001</v>
      </c>
      <c r="V111" s="17">
        <v>1426.4653800000001</v>
      </c>
      <c r="W111" s="17">
        <v>1416.954557</v>
      </c>
      <c r="X111" s="17">
        <v>1414.9433710000001</v>
      </c>
      <c r="Y111" s="17">
        <v>1418.517523</v>
      </c>
      <c r="Z111" s="17">
        <v>1417.0316170000001</v>
      </c>
      <c r="AA111" s="17">
        <v>1417.7738870000001</v>
      </c>
      <c r="AB111" s="17">
        <v>1419.4710379999999</v>
      </c>
      <c r="AC111" s="17">
        <v>1405.156199</v>
      </c>
      <c r="AD111" s="17">
        <v>1403.0369410000001</v>
      </c>
      <c r="AE111" s="17">
        <v>1403.85088</v>
      </c>
      <c r="AF111" s="17">
        <v>1394.1381699999999</v>
      </c>
      <c r="AG111" s="17">
        <v>1391.901382</v>
      </c>
      <c r="AH111" s="17">
        <v>1414.809211</v>
      </c>
      <c r="AI111" s="17">
        <v>1427.0542820000001</v>
      </c>
      <c r="AJ111" s="17">
        <v>1420.416236</v>
      </c>
      <c r="AK111" s="17">
        <v>1435.911701</v>
      </c>
      <c r="AL111" s="17">
        <v>1450.4118570000001</v>
      </c>
      <c r="AM111" s="17">
        <v>1466.938942</v>
      </c>
      <c r="AN111" s="17">
        <v>1473.7393360000001</v>
      </c>
      <c r="AO111" s="17">
        <v>1479.481861</v>
      </c>
      <c r="AP111" s="17">
        <v>1487.284024</v>
      </c>
      <c r="AQ111" s="17">
        <v>1486.6222789999999</v>
      </c>
      <c r="AR111" s="17">
        <v>1492.2265600000001</v>
      </c>
      <c r="AS111" s="17">
        <v>1487.9941200000001</v>
      </c>
      <c r="AT111" s="17">
        <v>1484.43994</v>
      </c>
      <c r="AU111" s="17">
        <v>1501.4546399999999</v>
      </c>
      <c r="AV111" s="17">
        <v>1530.8673349999999</v>
      </c>
      <c r="AW111" s="17">
        <v>1592.0718509999999</v>
      </c>
      <c r="AX111" s="17">
        <v>1687.464878</v>
      </c>
      <c r="AY111" s="17">
        <v>1761.565998</v>
      </c>
      <c r="AZ111" s="17">
        <v>1868.358608</v>
      </c>
      <c r="BA111" s="17">
        <v>2039.710779</v>
      </c>
      <c r="BB111" s="17">
        <v>2237.0759079999998</v>
      </c>
      <c r="BC111" s="17">
        <v>2407.6565310000001</v>
      </c>
      <c r="BD111" s="17">
        <v>2541.5057969999998</v>
      </c>
      <c r="BE111" s="17">
        <v>2628.0807949999999</v>
      </c>
      <c r="BF111" s="17">
        <v>2645.685195</v>
      </c>
      <c r="BG111" s="17">
        <v>2700.5265020000002</v>
      </c>
      <c r="BH111" s="17">
        <v>2805.282631</v>
      </c>
      <c r="BI111" s="17">
        <v>2845.2448920000002</v>
      </c>
      <c r="BJ111" s="17">
        <v>2863.7417300000002</v>
      </c>
      <c r="BK111" s="17">
        <v>2946.428817</v>
      </c>
      <c r="BL111" s="17">
        <v>3019.082476</v>
      </c>
      <c r="BM111" s="17">
        <v>3082.1087579999999</v>
      </c>
      <c r="BN111" s="17">
        <v>3130.6511620000001</v>
      </c>
      <c r="BO111" s="17">
        <v>3151.328442</v>
      </c>
      <c r="BP111" s="17">
        <v>3167.443397</v>
      </c>
      <c r="BQ111" s="17">
        <v>3187.4125490000001</v>
      </c>
      <c r="BR111" s="17">
        <v>3203.5376230000002</v>
      </c>
      <c r="BS111" s="17">
        <v>3214.0559210000001</v>
      </c>
      <c r="BT111" s="17">
        <v>3212.467553</v>
      </c>
      <c r="BU111" s="17">
        <v>3230.8355590000001</v>
      </c>
      <c r="BV111" s="17">
        <v>3214.5106689999998</v>
      </c>
      <c r="BW111" s="17">
        <v>3212.9265449999998</v>
      </c>
      <c r="BX111" s="17">
        <v>3202.28397</v>
      </c>
      <c r="BY111" s="17">
        <v>3227.3099630000002</v>
      </c>
      <c r="BZ111" s="17">
        <v>3235.1142020000002</v>
      </c>
      <c r="CA111" s="17">
        <v>3185.8924459999998</v>
      </c>
      <c r="CB111" s="17">
        <v>3153.7667000000001</v>
      </c>
      <c r="CC111" s="17">
        <v>3123.8151440000001</v>
      </c>
      <c r="CD111" s="17">
        <v>3075.7002229999998</v>
      </c>
      <c r="CE111" s="17">
        <v>2996.8103030000002</v>
      </c>
      <c r="CF111" s="17">
        <v>2941.48783</v>
      </c>
      <c r="CG111" s="17">
        <v>2897.9457649999999</v>
      </c>
      <c r="CH111" s="17">
        <v>2891.5486380000002</v>
      </c>
      <c r="CI111" s="17">
        <v>2844.7533349999999</v>
      </c>
      <c r="CJ111" s="17">
        <v>2786.8314730000002</v>
      </c>
      <c r="CK111" s="17">
        <v>2684.8525509999999</v>
      </c>
      <c r="CL111" s="17">
        <v>2539.6928870000002</v>
      </c>
      <c r="CM111" s="17">
        <v>2358.7564259999999</v>
      </c>
      <c r="CN111" s="17">
        <v>2172.5497730000002</v>
      </c>
      <c r="CO111" s="17">
        <v>2026.1831</v>
      </c>
      <c r="CP111" s="17">
        <v>1923.398113</v>
      </c>
      <c r="CQ111" s="17">
        <v>1797.273823</v>
      </c>
      <c r="CR111" s="17">
        <v>1674.7733370000001</v>
      </c>
      <c r="CS111" s="17">
        <v>1589.6994010000001</v>
      </c>
      <c r="CT111" s="17">
        <v>1564.2812240000001</v>
      </c>
      <c r="CU111" s="17">
        <v>1517.1990949999999</v>
      </c>
      <c r="CV111" s="17">
        <v>1478.7973159999999</v>
      </c>
    </row>
    <row r="112" spans="1:100">
      <c r="A112" s="15">
        <v>43995</v>
      </c>
      <c r="B112" s="16" t="s">
        <v>30</v>
      </c>
      <c r="C112" s="16" t="s">
        <v>140</v>
      </c>
      <c r="D112" s="17">
        <v>51699.673939</v>
      </c>
      <c r="E112" s="17">
        <v>279.18136199999998</v>
      </c>
      <c r="F112" s="17">
        <v>268.452496</v>
      </c>
      <c r="G112" s="17">
        <v>263.54291999999998</v>
      </c>
      <c r="H112" s="17">
        <v>262.142717</v>
      </c>
      <c r="I112" s="17">
        <v>261.945042</v>
      </c>
      <c r="J112" s="17">
        <v>263.30417799999998</v>
      </c>
      <c r="K112" s="17">
        <v>261.98351100000002</v>
      </c>
      <c r="L112" s="17">
        <v>256.99156599999998</v>
      </c>
      <c r="M112" s="17">
        <v>256.664243</v>
      </c>
      <c r="N112" s="17">
        <v>254.680342</v>
      </c>
      <c r="O112" s="17">
        <v>254.39583200000001</v>
      </c>
      <c r="P112" s="17">
        <v>255.014883</v>
      </c>
      <c r="Q112" s="17">
        <v>254.93671000000001</v>
      </c>
      <c r="R112" s="17">
        <v>254.035234</v>
      </c>
      <c r="S112" s="17">
        <v>253.42434299999999</v>
      </c>
      <c r="T112" s="17">
        <v>252.676829</v>
      </c>
      <c r="U112" s="17">
        <v>252.04889900000001</v>
      </c>
      <c r="V112" s="17">
        <v>252.585972</v>
      </c>
      <c r="W112" s="17">
        <v>252.15518900000001</v>
      </c>
      <c r="X112" s="17">
        <v>251.00635199999999</v>
      </c>
      <c r="Y112" s="17">
        <v>251.189391</v>
      </c>
      <c r="Z112" s="17">
        <v>250.91386900000001</v>
      </c>
      <c r="AA112" s="17">
        <v>251.94950700000001</v>
      </c>
      <c r="AB112" s="17">
        <v>248.48280500000001</v>
      </c>
      <c r="AC112" s="17">
        <v>249.87256600000001</v>
      </c>
      <c r="AD112" s="17">
        <v>247.30066099999999</v>
      </c>
      <c r="AE112" s="17">
        <v>245.5532</v>
      </c>
      <c r="AF112" s="17">
        <v>243.52349599999999</v>
      </c>
      <c r="AG112" s="17">
        <v>245.082874</v>
      </c>
      <c r="AH112" s="17">
        <v>237.451843</v>
      </c>
      <c r="AI112" s="17">
        <v>237.34436600000001</v>
      </c>
      <c r="AJ112" s="17">
        <v>235.168375</v>
      </c>
      <c r="AK112" s="17">
        <v>237.81284500000001</v>
      </c>
      <c r="AL112" s="17">
        <v>236.06172599999999</v>
      </c>
      <c r="AM112" s="17">
        <v>236.59425200000001</v>
      </c>
      <c r="AN112" s="17">
        <v>239.431995</v>
      </c>
      <c r="AO112" s="17">
        <v>248.44050100000001</v>
      </c>
      <c r="AP112" s="17">
        <v>264.62217500000003</v>
      </c>
      <c r="AQ112" s="17">
        <v>295.972846</v>
      </c>
      <c r="AR112" s="17">
        <v>342.38660800000002</v>
      </c>
      <c r="AS112" s="17">
        <v>378.737165</v>
      </c>
      <c r="AT112" s="17">
        <v>412.11391300000003</v>
      </c>
      <c r="AU112" s="17">
        <v>447.31289800000002</v>
      </c>
      <c r="AV112" s="17">
        <v>498.29837800000001</v>
      </c>
      <c r="AW112" s="17">
        <v>517.41127300000005</v>
      </c>
      <c r="AX112" s="17">
        <v>532.905123</v>
      </c>
      <c r="AY112" s="17">
        <v>559.05788500000006</v>
      </c>
      <c r="AZ112" s="17">
        <v>592.90156200000001</v>
      </c>
      <c r="BA112" s="17">
        <v>659.52072899999996</v>
      </c>
      <c r="BB112" s="17">
        <v>673.65286100000003</v>
      </c>
      <c r="BC112" s="17">
        <v>679.45017800000005</v>
      </c>
      <c r="BD112" s="17">
        <v>698.58384100000001</v>
      </c>
      <c r="BE112" s="17">
        <v>720.95921399999997</v>
      </c>
      <c r="BF112" s="17">
        <v>777.92488100000003</v>
      </c>
      <c r="BG112" s="17">
        <v>823.68557299999998</v>
      </c>
      <c r="BH112" s="17">
        <v>843.04603199999997</v>
      </c>
      <c r="BI112" s="17">
        <v>830.98823800000002</v>
      </c>
      <c r="BJ112" s="17">
        <v>872.64801999999997</v>
      </c>
      <c r="BK112" s="17">
        <v>915.23343</v>
      </c>
      <c r="BL112" s="17">
        <v>924.48524899999995</v>
      </c>
      <c r="BM112" s="17">
        <v>945.13251300000002</v>
      </c>
      <c r="BN112" s="17">
        <v>1008.578351</v>
      </c>
      <c r="BO112" s="17">
        <v>1067.1936270000001</v>
      </c>
      <c r="BP112" s="17">
        <v>1138.2594489999999</v>
      </c>
      <c r="BQ112" s="17">
        <v>1123.659253</v>
      </c>
      <c r="BR112" s="17">
        <v>1142.994301</v>
      </c>
      <c r="BS112" s="17">
        <v>1153.6293760000001</v>
      </c>
      <c r="BT112" s="17">
        <v>1191.171834</v>
      </c>
      <c r="BU112" s="17">
        <v>1214.092384</v>
      </c>
      <c r="BV112" s="17">
        <v>1285.9516679999999</v>
      </c>
      <c r="BW112" s="17">
        <v>1242.985547</v>
      </c>
      <c r="BX112" s="17">
        <v>1184.9480980000001</v>
      </c>
      <c r="BY112" s="17">
        <v>1153.2332200000001</v>
      </c>
      <c r="BZ112" s="17">
        <v>1146.5686840000001</v>
      </c>
      <c r="CA112" s="17">
        <v>1090.963409</v>
      </c>
      <c r="CB112" s="17">
        <v>1014.867438</v>
      </c>
      <c r="CC112" s="17">
        <v>949.36219000000006</v>
      </c>
      <c r="CD112" s="17">
        <v>893.75037499999996</v>
      </c>
      <c r="CE112" s="17">
        <v>832.22934899999996</v>
      </c>
      <c r="CF112" s="17">
        <v>777.87388599999997</v>
      </c>
      <c r="CG112" s="17">
        <v>715.12281700000005</v>
      </c>
      <c r="CH112" s="17">
        <v>667.88615300000004</v>
      </c>
      <c r="CI112" s="17">
        <v>641.79348700000003</v>
      </c>
      <c r="CJ112" s="17">
        <v>602.47186699999997</v>
      </c>
      <c r="CK112" s="17">
        <v>542.00550099999998</v>
      </c>
      <c r="CL112" s="17">
        <v>485.80437599999999</v>
      </c>
      <c r="CM112" s="17">
        <v>458.30015900000001</v>
      </c>
      <c r="CN112" s="17">
        <v>452.91660899999999</v>
      </c>
      <c r="CO112" s="17">
        <v>378.61354499999999</v>
      </c>
      <c r="CP112" s="17">
        <v>272.01611400000002</v>
      </c>
      <c r="CQ112" s="17">
        <v>239.93456399999999</v>
      </c>
      <c r="CR112" s="17">
        <v>231.00889699999999</v>
      </c>
      <c r="CS112" s="17">
        <v>226.23158799999999</v>
      </c>
      <c r="CT112" s="17">
        <v>224.80015800000001</v>
      </c>
      <c r="CU112" s="17">
        <v>222.15777499999999</v>
      </c>
      <c r="CV112" s="17">
        <v>215.92441299999999</v>
      </c>
    </row>
    <row r="113" spans="1:100">
      <c r="A113" s="15">
        <v>43995</v>
      </c>
      <c r="B113" s="16" t="s">
        <v>31</v>
      </c>
      <c r="C113" s="16" t="s">
        <v>140</v>
      </c>
      <c r="D113" s="17">
        <v>421463.40078700002</v>
      </c>
      <c r="E113" s="17">
        <v>3518.8956330000001</v>
      </c>
      <c r="F113" s="17">
        <v>3326.4479430000001</v>
      </c>
      <c r="G113" s="17">
        <v>3149.7477469999999</v>
      </c>
      <c r="H113" s="17">
        <v>2977.8028960000001</v>
      </c>
      <c r="I113" s="17">
        <v>2838.4080640000002</v>
      </c>
      <c r="J113" s="17">
        <v>2740.9691819999998</v>
      </c>
      <c r="K113" s="17">
        <v>2661.1047570000001</v>
      </c>
      <c r="L113" s="17">
        <v>2589.7117549999998</v>
      </c>
      <c r="M113" s="17">
        <v>2528.2695899999999</v>
      </c>
      <c r="N113" s="17">
        <v>2474.5853910000001</v>
      </c>
      <c r="O113" s="17">
        <v>2373.4714330000002</v>
      </c>
      <c r="P113" s="17">
        <v>2346.9940879999999</v>
      </c>
      <c r="Q113" s="17">
        <v>2337.4607759999999</v>
      </c>
      <c r="R113" s="17">
        <v>2326.676528</v>
      </c>
      <c r="S113" s="17">
        <v>2311.8073079999999</v>
      </c>
      <c r="T113" s="17">
        <v>2256.6735370000001</v>
      </c>
      <c r="U113" s="17">
        <v>2225.14489</v>
      </c>
      <c r="V113" s="17">
        <v>2194.8681310000002</v>
      </c>
      <c r="W113" s="17">
        <v>2213.5438009999998</v>
      </c>
      <c r="X113" s="17">
        <v>2200.0863709999999</v>
      </c>
      <c r="Y113" s="17">
        <v>2218.258108</v>
      </c>
      <c r="Z113" s="17">
        <v>2230.0729940000001</v>
      </c>
      <c r="AA113" s="17">
        <v>2228.6757790000001</v>
      </c>
      <c r="AB113" s="17">
        <v>2218.5376649999998</v>
      </c>
      <c r="AC113" s="17">
        <v>2218.1710619999999</v>
      </c>
      <c r="AD113" s="17">
        <v>2236.4097000000002</v>
      </c>
      <c r="AE113" s="17">
        <v>2268.8612320000002</v>
      </c>
      <c r="AF113" s="17">
        <v>2331.166311</v>
      </c>
      <c r="AG113" s="17">
        <v>2416.7073679999999</v>
      </c>
      <c r="AH113" s="17">
        <v>2354.5029730000001</v>
      </c>
      <c r="AI113" s="17">
        <v>2423.1992220000002</v>
      </c>
      <c r="AJ113" s="17">
        <v>2763.9661719999999</v>
      </c>
      <c r="AK113" s="17">
        <v>3080.0023299999998</v>
      </c>
      <c r="AL113" s="17">
        <v>3412.420271</v>
      </c>
      <c r="AM113" s="17">
        <v>3625.5569300000002</v>
      </c>
      <c r="AN113" s="17">
        <v>3741.5883549999999</v>
      </c>
      <c r="AO113" s="17">
        <v>3859.2194220000001</v>
      </c>
      <c r="AP113" s="17">
        <v>3924.5061340000002</v>
      </c>
      <c r="AQ113" s="17">
        <v>4029.5668569999998</v>
      </c>
      <c r="AR113" s="17">
        <v>4165.4867830000003</v>
      </c>
      <c r="AS113" s="17">
        <v>4439.1769619999995</v>
      </c>
      <c r="AT113" s="17">
        <v>4653.6444330000004</v>
      </c>
      <c r="AU113" s="17">
        <v>4853.0696619999999</v>
      </c>
      <c r="AV113" s="17">
        <v>5014.2311099999997</v>
      </c>
      <c r="AW113" s="17">
        <v>5138.4440459999996</v>
      </c>
      <c r="AX113" s="17">
        <v>5188.439703</v>
      </c>
      <c r="AY113" s="17">
        <v>5321.009908</v>
      </c>
      <c r="AZ113" s="17">
        <v>5443.5021699999998</v>
      </c>
      <c r="BA113" s="17">
        <v>5446.7887769999998</v>
      </c>
      <c r="BB113" s="17">
        <v>5500.325272</v>
      </c>
      <c r="BC113" s="17">
        <v>5560.7765749999999</v>
      </c>
      <c r="BD113" s="17">
        <v>5628.7129560000003</v>
      </c>
      <c r="BE113" s="17">
        <v>5705.5885559999997</v>
      </c>
      <c r="BF113" s="17">
        <v>5845.0042080000003</v>
      </c>
      <c r="BG113" s="17">
        <v>5928.6921149999998</v>
      </c>
      <c r="BH113" s="17">
        <v>5973.493579</v>
      </c>
      <c r="BI113" s="17">
        <v>6048.0315069999997</v>
      </c>
      <c r="BJ113" s="17">
        <v>6138.3836149999997</v>
      </c>
      <c r="BK113" s="17">
        <v>6175.0679010000003</v>
      </c>
      <c r="BL113" s="17">
        <v>6192.6090359999998</v>
      </c>
      <c r="BM113" s="17">
        <v>6210.4017510000003</v>
      </c>
      <c r="BN113" s="17">
        <v>6256.3314330000003</v>
      </c>
      <c r="BO113" s="17">
        <v>6272.3509249999997</v>
      </c>
      <c r="BP113" s="17">
        <v>6283.7614599999997</v>
      </c>
      <c r="BQ113" s="17">
        <v>6310.3260200000004</v>
      </c>
      <c r="BR113" s="17">
        <v>6343.0366510000003</v>
      </c>
      <c r="BS113" s="17">
        <v>6374.682151</v>
      </c>
      <c r="BT113" s="17">
        <v>6369.1583810000002</v>
      </c>
      <c r="BU113" s="17">
        <v>6308.6659929999996</v>
      </c>
      <c r="BV113" s="17">
        <v>6243.750462</v>
      </c>
      <c r="BW113" s="17">
        <v>6216.4159079999999</v>
      </c>
      <c r="BX113" s="17">
        <v>6214.2817539999996</v>
      </c>
      <c r="BY113" s="17">
        <v>6139.9257209999996</v>
      </c>
      <c r="BZ113" s="17">
        <v>6077.0565029999998</v>
      </c>
      <c r="CA113" s="17">
        <v>6014.7182890000004</v>
      </c>
      <c r="CB113" s="17">
        <v>5956.9944210000003</v>
      </c>
      <c r="CC113" s="17">
        <v>5874.8457390000003</v>
      </c>
      <c r="CD113" s="17">
        <v>5840.6255460000002</v>
      </c>
      <c r="CE113" s="17">
        <v>5813.2970770000002</v>
      </c>
      <c r="CF113" s="17">
        <v>5759.9161899999999</v>
      </c>
      <c r="CG113" s="17">
        <v>5679.1715160000003</v>
      </c>
      <c r="CH113" s="17">
        <v>5601.1540320000004</v>
      </c>
      <c r="CI113" s="17">
        <v>5524.9626710000002</v>
      </c>
      <c r="CJ113" s="17">
        <v>5446.0939060000001</v>
      </c>
      <c r="CK113" s="17">
        <v>5364.3248299999996</v>
      </c>
      <c r="CL113" s="17">
        <v>5321.7997869999999</v>
      </c>
      <c r="CM113" s="17">
        <v>5236.6368259999999</v>
      </c>
      <c r="CN113" s="17">
        <v>5118.1747969999997</v>
      </c>
      <c r="CO113" s="17">
        <v>4960.2494280000001</v>
      </c>
      <c r="CP113" s="17">
        <v>4838.5768900000003</v>
      </c>
      <c r="CQ113" s="17">
        <v>4736.2428900000004</v>
      </c>
      <c r="CR113" s="17">
        <v>4614.2988519999999</v>
      </c>
      <c r="CS113" s="17">
        <v>4409.236879</v>
      </c>
      <c r="CT113" s="17">
        <v>4206.7214430000004</v>
      </c>
      <c r="CU113" s="17">
        <v>4063.7939799999999</v>
      </c>
      <c r="CV113" s="17">
        <v>3926.8821050000001</v>
      </c>
    </row>
    <row r="114" spans="1:100">
      <c r="A114" s="15">
        <v>43995</v>
      </c>
      <c r="B114" s="16" t="s">
        <v>32</v>
      </c>
      <c r="C114" s="16" t="s">
        <v>140</v>
      </c>
      <c r="D114" s="17">
        <v>1227.8200179999999</v>
      </c>
      <c r="E114" s="17">
        <v>2.7139319999999998</v>
      </c>
      <c r="F114" s="17">
        <v>2.7530800000000002</v>
      </c>
      <c r="G114" s="17">
        <v>2.7673329999999998</v>
      </c>
      <c r="H114" s="17">
        <v>4.0351270000000001</v>
      </c>
      <c r="I114" s="17">
        <v>8.8399149999999995</v>
      </c>
      <c r="J114" s="17">
        <v>8.8057999999999996</v>
      </c>
      <c r="K114" s="17">
        <v>8.8239769999999993</v>
      </c>
      <c r="L114" s="17">
        <v>8.0486789999999999</v>
      </c>
      <c r="M114" s="17">
        <v>2.6803840000000001</v>
      </c>
      <c r="N114" s="17">
        <v>2.664358</v>
      </c>
      <c r="O114" s="17">
        <v>2.6610390000000002</v>
      </c>
      <c r="P114" s="17">
        <v>2.6981120000000001</v>
      </c>
      <c r="Q114" s="17">
        <v>2.7150069999999999</v>
      </c>
      <c r="R114" s="17">
        <v>2.7122269999999999</v>
      </c>
      <c r="S114" s="17">
        <v>2.7111909999999999</v>
      </c>
      <c r="T114" s="17">
        <v>2.7129850000000002</v>
      </c>
      <c r="U114" s="17">
        <v>2.6736900000000001</v>
      </c>
      <c r="V114" s="17">
        <v>2.6636470000000001</v>
      </c>
      <c r="W114" s="17">
        <v>2.661632</v>
      </c>
      <c r="X114" s="17">
        <v>2.660847</v>
      </c>
      <c r="Y114" s="17">
        <v>2.6642649999999999</v>
      </c>
      <c r="Z114" s="17">
        <v>2.6587559999999999</v>
      </c>
      <c r="AA114" s="17">
        <v>2.6669969999999998</v>
      </c>
      <c r="AB114" s="17">
        <v>2.6679919999999999</v>
      </c>
      <c r="AC114" s="17">
        <v>2.6644480000000001</v>
      </c>
      <c r="AD114" s="17">
        <v>2.659535</v>
      </c>
      <c r="AE114" s="17">
        <v>2.6555219999999999</v>
      </c>
      <c r="AF114" s="17">
        <v>2.6702499999999998</v>
      </c>
      <c r="AG114" s="17">
        <v>2.7378339999999999</v>
      </c>
      <c r="AH114" s="17">
        <v>2.7338469999999999</v>
      </c>
      <c r="AI114" s="17">
        <v>2.7499790000000002</v>
      </c>
      <c r="AJ114" s="17">
        <v>2.933942</v>
      </c>
      <c r="AK114" s="17">
        <v>8.9596699999999991</v>
      </c>
      <c r="AL114" s="17">
        <v>9.2049420000000008</v>
      </c>
      <c r="AM114" s="17">
        <v>9.2608890000000006</v>
      </c>
      <c r="AN114" s="17">
        <v>9.3463969999999996</v>
      </c>
      <c r="AO114" s="17">
        <v>17.636047999999999</v>
      </c>
      <c r="AP114" s="17">
        <v>17.743048000000002</v>
      </c>
      <c r="AQ114" s="17">
        <v>17.753184999999998</v>
      </c>
      <c r="AR114" s="17">
        <v>17.789169000000001</v>
      </c>
      <c r="AS114" s="17">
        <v>17.556125000000002</v>
      </c>
      <c r="AT114" s="17">
        <v>17.547197000000001</v>
      </c>
      <c r="AU114" s="17">
        <v>17.553898</v>
      </c>
      <c r="AV114" s="17">
        <v>17.556225000000001</v>
      </c>
      <c r="AW114" s="17">
        <v>19.367466</v>
      </c>
      <c r="AX114" s="17">
        <v>19.443209</v>
      </c>
      <c r="AY114" s="17">
        <v>19.510428999999998</v>
      </c>
      <c r="AZ114" s="17">
        <v>19.484020000000001</v>
      </c>
      <c r="BA114" s="17">
        <v>13.9405</v>
      </c>
      <c r="BB114" s="17">
        <v>13.263586</v>
      </c>
      <c r="BC114" s="17">
        <v>13.219471</v>
      </c>
      <c r="BD114" s="17">
        <v>19.857945999999998</v>
      </c>
      <c r="BE114" s="17">
        <v>25.737905999999999</v>
      </c>
      <c r="BF114" s="17">
        <v>25.674769000000001</v>
      </c>
      <c r="BG114" s="17">
        <v>25.324964000000001</v>
      </c>
      <c r="BH114" s="17">
        <v>25.173953999999998</v>
      </c>
      <c r="BI114" s="17">
        <v>33.059925999999997</v>
      </c>
      <c r="BJ114" s="17">
        <v>33.428306999999997</v>
      </c>
      <c r="BK114" s="17">
        <v>33.281795000000002</v>
      </c>
      <c r="BL114" s="17">
        <v>33.304858000000003</v>
      </c>
      <c r="BM114" s="17">
        <v>33.31344</v>
      </c>
      <c r="BN114" s="17">
        <v>33.340822000000003</v>
      </c>
      <c r="BO114" s="17">
        <v>33.236387000000001</v>
      </c>
      <c r="BP114" s="17">
        <v>33.170907</v>
      </c>
      <c r="BQ114" s="17">
        <v>33.141176000000002</v>
      </c>
      <c r="BR114" s="17">
        <v>33.173741</v>
      </c>
      <c r="BS114" s="17">
        <v>33.3962</v>
      </c>
      <c r="BT114" s="17">
        <v>32.273614000000002</v>
      </c>
      <c r="BU114" s="17">
        <v>25.141665</v>
      </c>
      <c r="BV114" s="17">
        <v>24.839575</v>
      </c>
      <c r="BW114" s="17">
        <v>24.918156</v>
      </c>
      <c r="BX114" s="17">
        <v>23.143689999999999</v>
      </c>
      <c r="BY114" s="17">
        <v>13.407297</v>
      </c>
      <c r="BZ114" s="17">
        <v>12.531323</v>
      </c>
      <c r="CA114" s="17">
        <v>12.543115</v>
      </c>
      <c r="CB114" s="17">
        <v>12.528105999999999</v>
      </c>
      <c r="CC114" s="17">
        <v>12.922036</v>
      </c>
      <c r="CD114" s="17">
        <v>12.905582000000001</v>
      </c>
      <c r="CE114" s="17">
        <v>12.932719000000001</v>
      </c>
      <c r="CF114" s="17">
        <v>12.912546000000001</v>
      </c>
      <c r="CG114" s="17">
        <v>12.964651999999999</v>
      </c>
      <c r="CH114" s="17">
        <v>12.929399</v>
      </c>
      <c r="CI114" s="17">
        <v>13.13625</v>
      </c>
      <c r="CJ114" s="17">
        <v>12.342625999999999</v>
      </c>
      <c r="CK114" s="17">
        <v>4.9511880000000001</v>
      </c>
      <c r="CL114" s="17">
        <v>5.1267290000000001</v>
      </c>
      <c r="CM114" s="17">
        <v>5.1947809999999999</v>
      </c>
      <c r="CN114" s="17">
        <v>5.0211430000000004</v>
      </c>
      <c r="CO114" s="17">
        <v>3.495088</v>
      </c>
      <c r="CP114" s="17">
        <v>3.5117759999999998</v>
      </c>
      <c r="CQ114" s="17">
        <v>3.5131429999999999</v>
      </c>
      <c r="CR114" s="17">
        <v>3.5019040000000001</v>
      </c>
      <c r="CS114" s="17">
        <v>3.484159</v>
      </c>
      <c r="CT114" s="17">
        <v>3.4792589999999999</v>
      </c>
      <c r="CU114" s="17">
        <v>3.4748450000000002</v>
      </c>
      <c r="CV114" s="17">
        <v>3.4747509999999999</v>
      </c>
    </row>
    <row r="115" spans="1:100">
      <c r="A115" s="15">
        <v>43995</v>
      </c>
      <c r="B115" s="16" t="s">
        <v>33</v>
      </c>
      <c r="C115" s="16" t="s">
        <v>140</v>
      </c>
      <c r="D115" s="17">
        <v>120407.503664</v>
      </c>
      <c r="E115" s="17">
        <v>1253.3538840000001</v>
      </c>
      <c r="F115" s="17">
        <v>1253.391192</v>
      </c>
      <c r="G115" s="17">
        <v>1253.483894</v>
      </c>
      <c r="H115" s="17">
        <v>1253.7179470000001</v>
      </c>
      <c r="I115" s="17">
        <v>1253.624937</v>
      </c>
      <c r="J115" s="17">
        <v>1253.4412359999999</v>
      </c>
      <c r="K115" s="17">
        <v>1253.795261</v>
      </c>
      <c r="L115" s="17">
        <v>1253.505214</v>
      </c>
      <c r="M115" s="17">
        <v>1254.0598050000001</v>
      </c>
      <c r="N115" s="17">
        <v>1253.964751</v>
      </c>
      <c r="O115" s="17">
        <v>1253.925837</v>
      </c>
      <c r="P115" s="17">
        <v>1254.2268409999999</v>
      </c>
      <c r="Q115" s="17">
        <v>1254.391423</v>
      </c>
      <c r="R115" s="17">
        <v>1254.3592000000001</v>
      </c>
      <c r="S115" s="17">
        <v>1254.2207579999999</v>
      </c>
      <c r="T115" s="17">
        <v>1254.4924100000001</v>
      </c>
      <c r="U115" s="17">
        <v>1254.094464</v>
      </c>
      <c r="V115" s="17">
        <v>1254.313099</v>
      </c>
      <c r="W115" s="17">
        <v>1254.1787609999999</v>
      </c>
      <c r="X115" s="17">
        <v>1254.2502380000001</v>
      </c>
      <c r="Y115" s="17">
        <v>1254.2820360000001</v>
      </c>
      <c r="Z115" s="17">
        <v>1254.3949849999999</v>
      </c>
      <c r="AA115" s="17">
        <v>1254.6040029999999</v>
      </c>
      <c r="AB115" s="17">
        <v>1254.5453359999999</v>
      </c>
      <c r="AC115" s="17">
        <v>1254.487813</v>
      </c>
      <c r="AD115" s="17">
        <v>1254.492156</v>
      </c>
      <c r="AE115" s="17">
        <v>1254.2633490000001</v>
      </c>
      <c r="AF115" s="17">
        <v>1254.489525</v>
      </c>
      <c r="AG115" s="17">
        <v>1255.0188519999999</v>
      </c>
      <c r="AH115" s="17">
        <v>1254.282657</v>
      </c>
      <c r="AI115" s="17">
        <v>1254.368336</v>
      </c>
      <c r="AJ115" s="17">
        <v>1254.1001040000001</v>
      </c>
      <c r="AK115" s="17">
        <v>1254.768431</v>
      </c>
      <c r="AL115" s="17">
        <v>1254.455148</v>
      </c>
      <c r="AM115" s="17">
        <v>1254.304093</v>
      </c>
      <c r="AN115" s="17">
        <v>1254.4743820000001</v>
      </c>
      <c r="AO115" s="17">
        <v>1254.2792420000001</v>
      </c>
      <c r="AP115" s="17">
        <v>1254.458048</v>
      </c>
      <c r="AQ115" s="17">
        <v>1254.8010320000001</v>
      </c>
      <c r="AR115" s="17">
        <v>1255.140402</v>
      </c>
      <c r="AS115" s="17">
        <v>1255.023762</v>
      </c>
      <c r="AT115" s="17">
        <v>1254.9141540000001</v>
      </c>
      <c r="AU115" s="17">
        <v>1254.8771119999999</v>
      </c>
      <c r="AV115" s="17">
        <v>1254.9085030000001</v>
      </c>
      <c r="AW115" s="17">
        <v>1254.7356480000001</v>
      </c>
      <c r="AX115" s="17">
        <v>1254.6376330000001</v>
      </c>
      <c r="AY115" s="17">
        <v>1254.799739</v>
      </c>
      <c r="AZ115" s="17">
        <v>1254.9429130000001</v>
      </c>
      <c r="BA115" s="17">
        <v>1255.1031410000001</v>
      </c>
      <c r="BB115" s="17">
        <v>1255.1193310000001</v>
      </c>
      <c r="BC115" s="17">
        <v>1254.8887850000001</v>
      </c>
      <c r="BD115" s="17">
        <v>1254.846335</v>
      </c>
      <c r="BE115" s="17">
        <v>1254.55351</v>
      </c>
      <c r="BF115" s="17">
        <v>1254.608665</v>
      </c>
      <c r="BG115" s="17">
        <v>1254.609248</v>
      </c>
      <c r="BH115" s="17">
        <v>1254.6195869999999</v>
      </c>
      <c r="BI115" s="17">
        <v>1254.357902</v>
      </c>
      <c r="BJ115" s="17">
        <v>1254.8274489999999</v>
      </c>
      <c r="BK115" s="17">
        <v>1254.421722</v>
      </c>
      <c r="BL115" s="17">
        <v>1254.291467</v>
      </c>
      <c r="BM115" s="17">
        <v>1254.220182</v>
      </c>
      <c r="BN115" s="17">
        <v>1254.183223</v>
      </c>
      <c r="BO115" s="17">
        <v>1253.908641</v>
      </c>
      <c r="BP115" s="17">
        <v>1253.902607</v>
      </c>
      <c r="BQ115" s="17">
        <v>1253.857794</v>
      </c>
      <c r="BR115" s="17">
        <v>1254.012823</v>
      </c>
      <c r="BS115" s="17">
        <v>1254.170177</v>
      </c>
      <c r="BT115" s="17">
        <v>1253.553283</v>
      </c>
      <c r="BU115" s="17">
        <v>1254.1094049999999</v>
      </c>
      <c r="BV115" s="17">
        <v>1253.419142</v>
      </c>
      <c r="BW115" s="17">
        <v>1253.6343260000001</v>
      </c>
      <c r="BX115" s="17">
        <v>1253.6715389999999</v>
      </c>
      <c r="BY115" s="17">
        <v>1253.5604860000001</v>
      </c>
      <c r="BZ115" s="17">
        <v>1253.6860489999999</v>
      </c>
      <c r="CA115" s="17">
        <v>1253.6265530000001</v>
      </c>
      <c r="CB115" s="17">
        <v>1253.665657</v>
      </c>
      <c r="CC115" s="17">
        <v>1253.7360430000001</v>
      </c>
      <c r="CD115" s="17">
        <v>1253.5042800000001</v>
      </c>
      <c r="CE115" s="17">
        <v>1253.7016779999999</v>
      </c>
      <c r="CF115" s="17">
        <v>1253.6126959999999</v>
      </c>
      <c r="CG115" s="17">
        <v>1253.831657</v>
      </c>
      <c r="CH115" s="17">
        <v>1253.6525750000001</v>
      </c>
      <c r="CI115" s="17">
        <v>1253.8142889999999</v>
      </c>
      <c r="CJ115" s="17">
        <v>1253.725981</v>
      </c>
      <c r="CK115" s="17">
        <v>1253.9601620000001</v>
      </c>
      <c r="CL115" s="17">
        <v>1254.0237420000001</v>
      </c>
      <c r="CM115" s="17">
        <v>1254.054744</v>
      </c>
      <c r="CN115" s="17">
        <v>1253.8203559999999</v>
      </c>
      <c r="CO115" s="17">
        <v>1254.1909439999999</v>
      </c>
      <c r="CP115" s="17">
        <v>1254.276693</v>
      </c>
      <c r="CQ115" s="17">
        <v>1254.531653</v>
      </c>
      <c r="CR115" s="17">
        <v>1254.533662</v>
      </c>
      <c r="CS115" s="17">
        <v>1254.611776</v>
      </c>
      <c r="CT115" s="17">
        <v>1254.9934619999999</v>
      </c>
      <c r="CU115" s="17">
        <v>1254.902711</v>
      </c>
      <c r="CV115" s="17">
        <v>1254.9549850000001</v>
      </c>
    </row>
    <row r="116" spans="1:100">
      <c r="A116" s="15">
        <v>43995</v>
      </c>
      <c r="B116" s="16" t="s">
        <v>34</v>
      </c>
      <c r="C116" s="16" t="s">
        <v>140</v>
      </c>
      <c r="D116" s="17">
        <v>-8.6807040000000004</v>
      </c>
      <c r="E116" s="17">
        <v>0.36563899999999999</v>
      </c>
      <c r="F116" s="17">
        <v>6.6913E-2</v>
      </c>
      <c r="G116" s="17">
        <v>4.8252999999999997E-2</v>
      </c>
      <c r="H116" s="17">
        <v>-0.123059</v>
      </c>
      <c r="I116" s="17">
        <v>-0.66422400000000004</v>
      </c>
      <c r="J116" s="17">
        <v>-0.689855</v>
      </c>
      <c r="K116" s="17">
        <v>-0.90578800000000004</v>
      </c>
      <c r="L116" s="17">
        <v>-0.37883800000000001</v>
      </c>
      <c r="M116" s="17">
        <v>-0.572519</v>
      </c>
      <c r="N116" s="17">
        <v>-0.47611799999999999</v>
      </c>
      <c r="O116" s="17">
        <v>-1.050524</v>
      </c>
      <c r="P116" s="17">
        <v>-0.88906799999999997</v>
      </c>
      <c r="Q116" s="17">
        <v>-0.81545900000000004</v>
      </c>
      <c r="R116" s="17">
        <v>-0.68027899999999997</v>
      </c>
      <c r="S116" s="17">
        <v>-0.36823400000000001</v>
      </c>
      <c r="T116" s="17">
        <v>-0.50501799999999997</v>
      </c>
      <c r="U116" s="17">
        <v>-0.55223900000000004</v>
      </c>
      <c r="V116" s="17">
        <v>0.22589100000000001</v>
      </c>
      <c r="W116" s="17">
        <v>-0.37995800000000002</v>
      </c>
      <c r="X116" s="17">
        <v>-0.28114</v>
      </c>
      <c r="Y116" s="17">
        <v>0.11921900000000001</v>
      </c>
      <c r="Z116" s="17">
        <v>0.117326</v>
      </c>
      <c r="AA116" s="17">
        <v>-0.34955399999999998</v>
      </c>
      <c r="AB116" s="17">
        <v>-2.5212999999999999E-2</v>
      </c>
      <c r="AC116" s="17">
        <v>-0.298541</v>
      </c>
      <c r="AD116" s="17">
        <v>-9.8780999999999994E-2</v>
      </c>
      <c r="AE116" s="17">
        <v>-0.91237800000000002</v>
      </c>
      <c r="AF116" s="17">
        <v>-0.10810699999999999</v>
      </c>
      <c r="AG116" s="17">
        <v>0.32193899999999998</v>
      </c>
      <c r="AH116" s="17">
        <v>-1.168275</v>
      </c>
      <c r="AI116" s="17">
        <v>-0.31578699999999998</v>
      </c>
      <c r="AJ116" s="17">
        <v>-1.416175</v>
      </c>
      <c r="AK116" s="17">
        <v>-1.287587</v>
      </c>
      <c r="AL116" s="17">
        <v>-2.5873300000000001</v>
      </c>
      <c r="AM116" s="17">
        <v>-2.18784</v>
      </c>
      <c r="AN116" s="17">
        <v>-2.2693979999999998</v>
      </c>
      <c r="AO116" s="17">
        <v>-3.0790229999999998</v>
      </c>
      <c r="AP116" s="17">
        <v>-2.182963</v>
      </c>
      <c r="AQ116" s="17">
        <v>-2.1473270000000002</v>
      </c>
      <c r="AR116" s="17">
        <v>-1.915011</v>
      </c>
      <c r="AS116" s="17">
        <v>-3.2853059999999998</v>
      </c>
      <c r="AT116" s="17">
        <v>-2.4750429999999999</v>
      </c>
      <c r="AU116" s="17">
        <v>-1.461773</v>
      </c>
      <c r="AV116" s="17">
        <v>0.52790400000000004</v>
      </c>
      <c r="AW116" s="17">
        <v>-0.52398800000000001</v>
      </c>
      <c r="AX116" s="17">
        <v>0.91015299999999999</v>
      </c>
      <c r="AY116" s="17">
        <v>0.16730700000000001</v>
      </c>
      <c r="AZ116" s="17">
        <v>0.85181300000000004</v>
      </c>
      <c r="BA116" s="17">
        <v>-0.211198</v>
      </c>
      <c r="BB116" s="17">
        <v>0.88813200000000003</v>
      </c>
      <c r="BC116" s="17">
        <v>-1.0512950000000001</v>
      </c>
      <c r="BD116" s="17">
        <v>0.71485799999999999</v>
      </c>
      <c r="BE116" s="17">
        <v>0.52561100000000005</v>
      </c>
      <c r="BF116" s="17">
        <v>-1.1374150000000001</v>
      </c>
      <c r="BG116" s="17">
        <v>0.248192</v>
      </c>
      <c r="BH116" s="17">
        <v>-0.83658699999999997</v>
      </c>
      <c r="BI116" s="17">
        <v>-0.26722899999999999</v>
      </c>
      <c r="BJ116" s="17">
        <v>1.4269719999999999</v>
      </c>
      <c r="BK116" s="17">
        <v>0.44554500000000002</v>
      </c>
      <c r="BL116" s="17">
        <v>2.1644920000000001</v>
      </c>
      <c r="BM116" s="17">
        <v>1.1772689999999999</v>
      </c>
      <c r="BN116" s="17">
        <v>1.7165699999999999</v>
      </c>
      <c r="BO116" s="17">
        <v>1.703263</v>
      </c>
      <c r="BP116" s="17">
        <v>1.259992</v>
      </c>
      <c r="BQ116" s="17">
        <v>1.933073</v>
      </c>
      <c r="BR116" s="17">
        <v>1.767943</v>
      </c>
      <c r="BS116" s="17">
        <v>4.5132760000000003</v>
      </c>
      <c r="BT116" s="17">
        <v>-0.42188500000000001</v>
      </c>
      <c r="BU116" s="17">
        <v>2.9380679999999999</v>
      </c>
      <c r="BV116" s="17">
        <v>2.219665</v>
      </c>
      <c r="BW116" s="17">
        <v>1.7797179999999999</v>
      </c>
      <c r="BX116" s="17">
        <v>1.527636</v>
      </c>
      <c r="BY116" s="17">
        <v>-8.4903999999999993E-2</v>
      </c>
      <c r="BZ116" s="17">
        <v>0.34349400000000002</v>
      </c>
      <c r="CA116" s="17">
        <v>1.121597</v>
      </c>
      <c r="CB116" s="17">
        <v>0.37591799999999997</v>
      </c>
      <c r="CC116" s="17">
        <v>-0.20209299999999999</v>
      </c>
      <c r="CD116" s="17">
        <v>-0.23474800000000001</v>
      </c>
      <c r="CE116" s="17">
        <v>8.6427000000000004E-2</v>
      </c>
      <c r="CF116" s="17">
        <v>1.8967999999999999E-2</v>
      </c>
      <c r="CG116" s="17">
        <v>0.62214999999999998</v>
      </c>
      <c r="CH116" s="17">
        <v>-0.23195199999999999</v>
      </c>
      <c r="CI116" s="17">
        <v>-8.1164E-2</v>
      </c>
      <c r="CJ116" s="17">
        <v>0.24982299999999999</v>
      </c>
      <c r="CK116" s="17">
        <v>-8.4249000000000004E-2</v>
      </c>
      <c r="CL116" s="17">
        <v>0.41231699999999999</v>
      </c>
      <c r="CM116" s="17">
        <v>0.15925</v>
      </c>
      <c r="CN116" s="17">
        <v>-0.61487199999999997</v>
      </c>
      <c r="CO116" s="17">
        <v>-0.17003199999999999</v>
      </c>
      <c r="CP116" s="17">
        <v>-0.40391100000000002</v>
      </c>
      <c r="CQ116" s="17">
        <v>-0.39501599999999998</v>
      </c>
      <c r="CR116" s="17">
        <v>-0.20724699999999999</v>
      </c>
      <c r="CS116" s="17">
        <v>0.28788900000000001</v>
      </c>
      <c r="CT116" s="17">
        <v>0.239954</v>
      </c>
      <c r="CU116" s="17">
        <v>0.49770500000000001</v>
      </c>
      <c r="CV116" s="17">
        <v>0.29468899999999998</v>
      </c>
    </row>
    <row r="117" spans="1:100">
      <c r="A117" s="15">
        <v>43995</v>
      </c>
      <c r="B117" s="16" t="s">
        <v>35</v>
      </c>
      <c r="C117" s="16" t="s">
        <v>140</v>
      </c>
      <c r="D117" s="17">
        <v>38205.762427000001</v>
      </c>
      <c r="E117" s="17">
        <v>0</v>
      </c>
      <c r="F117" s="17">
        <v>0</v>
      </c>
      <c r="G117" s="17">
        <v>0</v>
      </c>
      <c r="H117" s="17">
        <v>0</v>
      </c>
      <c r="I117" s="17">
        <v>0</v>
      </c>
      <c r="J117" s="17">
        <v>0</v>
      </c>
      <c r="K117" s="17">
        <v>0</v>
      </c>
      <c r="L117" s="17">
        <v>0</v>
      </c>
      <c r="M117" s="17">
        <v>0</v>
      </c>
      <c r="N117" s="17">
        <v>0</v>
      </c>
      <c r="O117" s="17">
        <v>0</v>
      </c>
      <c r="P117" s="17">
        <v>0</v>
      </c>
      <c r="Q117" s="17">
        <v>0</v>
      </c>
      <c r="R117" s="17">
        <v>0</v>
      </c>
      <c r="S117" s="17">
        <v>0</v>
      </c>
      <c r="T117" s="17">
        <v>0</v>
      </c>
      <c r="U117" s="17">
        <v>0</v>
      </c>
      <c r="V117" s="17">
        <v>0</v>
      </c>
      <c r="W117" s="17">
        <v>0</v>
      </c>
      <c r="X117" s="17">
        <v>0</v>
      </c>
      <c r="Y117" s="17">
        <v>0</v>
      </c>
      <c r="Z117" s="17">
        <v>0</v>
      </c>
      <c r="AA117" s="17">
        <v>0</v>
      </c>
      <c r="AB117" s="17">
        <v>0</v>
      </c>
      <c r="AC117" s="17">
        <v>0</v>
      </c>
      <c r="AD117" s="17">
        <v>4.6203000000000001E-2</v>
      </c>
      <c r="AE117" s="17">
        <v>0.57718100000000006</v>
      </c>
      <c r="AF117" s="17">
        <v>3.88856</v>
      </c>
      <c r="AG117" s="17">
        <v>36.483210999999997</v>
      </c>
      <c r="AH117" s="17">
        <v>117.329201</v>
      </c>
      <c r="AI117" s="17">
        <v>227.14347900000001</v>
      </c>
      <c r="AJ117" s="17">
        <v>348.37782900000002</v>
      </c>
      <c r="AK117" s="17">
        <v>519.90587800000003</v>
      </c>
      <c r="AL117" s="17">
        <v>661.18475100000001</v>
      </c>
      <c r="AM117" s="17">
        <v>750.95651899999996</v>
      </c>
      <c r="AN117" s="17">
        <v>799.14815099999998</v>
      </c>
      <c r="AO117" s="17">
        <v>794.96988799999997</v>
      </c>
      <c r="AP117" s="17">
        <v>790.02198499999997</v>
      </c>
      <c r="AQ117" s="17">
        <v>792.51433599999996</v>
      </c>
      <c r="AR117" s="17">
        <v>795.907689</v>
      </c>
      <c r="AS117" s="17">
        <v>811.74266599999999</v>
      </c>
      <c r="AT117" s="17">
        <v>820.48457199999996</v>
      </c>
      <c r="AU117" s="17">
        <v>828.56324400000005</v>
      </c>
      <c r="AV117" s="17">
        <v>832.49425499999995</v>
      </c>
      <c r="AW117" s="17">
        <v>835.00889199999995</v>
      </c>
      <c r="AX117" s="17">
        <v>834.64557500000001</v>
      </c>
      <c r="AY117" s="17">
        <v>834.211995</v>
      </c>
      <c r="AZ117" s="17">
        <v>836.97821199999998</v>
      </c>
      <c r="BA117" s="17">
        <v>830.65943300000004</v>
      </c>
      <c r="BB117" s="17">
        <v>839.349648</v>
      </c>
      <c r="BC117" s="17">
        <v>848.43149200000005</v>
      </c>
      <c r="BD117" s="17">
        <v>851.59488999999996</v>
      </c>
      <c r="BE117" s="17">
        <v>850.28278699999998</v>
      </c>
      <c r="BF117" s="17">
        <v>852.15509099999997</v>
      </c>
      <c r="BG117" s="17">
        <v>852.95647799999995</v>
      </c>
      <c r="BH117" s="17">
        <v>853.72499200000004</v>
      </c>
      <c r="BI117" s="17">
        <v>851.23510099999999</v>
      </c>
      <c r="BJ117" s="17">
        <v>851.34451000000001</v>
      </c>
      <c r="BK117" s="17">
        <v>852.27114900000004</v>
      </c>
      <c r="BL117" s="17">
        <v>852.00049799999999</v>
      </c>
      <c r="BM117" s="17">
        <v>848.968794</v>
      </c>
      <c r="BN117" s="17">
        <v>847.51851499999998</v>
      </c>
      <c r="BO117" s="17">
        <v>844.15707299999997</v>
      </c>
      <c r="BP117" s="17">
        <v>843.22787400000004</v>
      </c>
      <c r="BQ117" s="17">
        <v>838.35351300000002</v>
      </c>
      <c r="BR117" s="17">
        <v>834.39007200000003</v>
      </c>
      <c r="BS117" s="17">
        <v>830.27083400000004</v>
      </c>
      <c r="BT117" s="17">
        <v>825.62063699999999</v>
      </c>
      <c r="BU117" s="17">
        <v>820.23597199999995</v>
      </c>
      <c r="BV117" s="17">
        <v>809.853205</v>
      </c>
      <c r="BW117" s="17">
        <v>800.92390999999998</v>
      </c>
      <c r="BX117" s="17">
        <v>789.99836200000004</v>
      </c>
      <c r="BY117" s="17">
        <v>768.92669100000001</v>
      </c>
      <c r="BZ117" s="17">
        <v>740.25746500000002</v>
      </c>
      <c r="CA117" s="17">
        <v>704.89868799999999</v>
      </c>
      <c r="CB117" s="17">
        <v>655.24502500000006</v>
      </c>
      <c r="CC117" s="17">
        <v>587.18710399999998</v>
      </c>
      <c r="CD117" s="17">
        <v>494.979917</v>
      </c>
      <c r="CE117" s="17">
        <v>380.311419</v>
      </c>
      <c r="CF117" s="17">
        <v>255.97282200000001</v>
      </c>
      <c r="CG117" s="17">
        <v>146.436296</v>
      </c>
      <c r="CH117" s="17">
        <v>63.664285999999997</v>
      </c>
      <c r="CI117" s="17">
        <v>15.423757999999999</v>
      </c>
      <c r="CJ117" s="17">
        <v>0.349854</v>
      </c>
      <c r="CK117" s="17">
        <v>0</v>
      </c>
      <c r="CL117" s="17">
        <v>0</v>
      </c>
      <c r="CM117" s="17">
        <v>0</v>
      </c>
      <c r="CN117" s="17">
        <v>0</v>
      </c>
      <c r="CO117" s="17">
        <v>0</v>
      </c>
      <c r="CP117" s="17">
        <v>0</v>
      </c>
      <c r="CQ117" s="17">
        <v>0</v>
      </c>
      <c r="CR117" s="17">
        <v>0</v>
      </c>
      <c r="CS117" s="17">
        <v>0</v>
      </c>
      <c r="CT117" s="17">
        <v>0</v>
      </c>
      <c r="CU117" s="17">
        <v>0</v>
      </c>
      <c r="CV117" s="17">
        <v>0</v>
      </c>
    </row>
    <row r="118" spans="1:100">
      <c r="A118" s="15">
        <v>43995</v>
      </c>
      <c r="B118" s="16" t="s">
        <v>36</v>
      </c>
      <c r="C118" s="16" t="s">
        <v>140</v>
      </c>
      <c r="D118" s="17">
        <v>268167.28326200001</v>
      </c>
      <c r="E118" s="17">
        <v>3625.9988170000001</v>
      </c>
      <c r="F118" s="17">
        <v>3644.2925799999998</v>
      </c>
      <c r="G118" s="17">
        <v>3654.3441939999998</v>
      </c>
      <c r="H118" s="17">
        <v>3655.118273</v>
      </c>
      <c r="I118" s="17">
        <v>3620.081588</v>
      </c>
      <c r="J118" s="17">
        <v>3587.5187930000002</v>
      </c>
      <c r="K118" s="17">
        <v>3519.9395140000001</v>
      </c>
      <c r="L118" s="17">
        <v>3460.6503250000001</v>
      </c>
      <c r="M118" s="17">
        <v>3428.1505240000001</v>
      </c>
      <c r="N118" s="17">
        <v>3384.8308769999999</v>
      </c>
      <c r="O118" s="17">
        <v>3348.7668640000002</v>
      </c>
      <c r="P118" s="17">
        <v>3309.628475</v>
      </c>
      <c r="Q118" s="17">
        <v>3271.5751319999999</v>
      </c>
      <c r="R118" s="17">
        <v>3217.9117070000002</v>
      </c>
      <c r="S118" s="17">
        <v>3182.5050150000002</v>
      </c>
      <c r="T118" s="17">
        <v>3173.6938150000001</v>
      </c>
      <c r="U118" s="17">
        <v>3172.179384</v>
      </c>
      <c r="V118" s="17">
        <v>3160.6654779999999</v>
      </c>
      <c r="W118" s="17">
        <v>3116.9234660000002</v>
      </c>
      <c r="X118" s="17">
        <v>3083.7234279999998</v>
      </c>
      <c r="Y118" s="17">
        <v>3070.115652</v>
      </c>
      <c r="Z118" s="17">
        <v>3049.4820840000002</v>
      </c>
      <c r="AA118" s="17">
        <v>3037.1783449999998</v>
      </c>
      <c r="AB118" s="17">
        <v>3073.3538480000002</v>
      </c>
      <c r="AC118" s="17">
        <v>3094.57735</v>
      </c>
      <c r="AD118" s="17">
        <v>3039.0960620000001</v>
      </c>
      <c r="AE118" s="17">
        <v>2949.8684600000001</v>
      </c>
      <c r="AF118" s="17">
        <v>2887.7627179999999</v>
      </c>
      <c r="AG118" s="17">
        <v>2936.6774449999998</v>
      </c>
      <c r="AH118" s="17">
        <v>3043.356256</v>
      </c>
      <c r="AI118" s="17">
        <v>2967.796859</v>
      </c>
      <c r="AJ118" s="17">
        <v>2709.2869649999998</v>
      </c>
      <c r="AK118" s="17">
        <v>2468.1871799999999</v>
      </c>
      <c r="AL118" s="17">
        <v>2235.3892270000001</v>
      </c>
      <c r="AM118" s="17">
        <v>2143.5868169999999</v>
      </c>
      <c r="AN118" s="17">
        <v>2225.5320080000001</v>
      </c>
      <c r="AO118" s="17">
        <v>2385.0616089999999</v>
      </c>
      <c r="AP118" s="17">
        <v>2553.8548219999998</v>
      </c>
      <c r="AQ118" s="17">
        <v>2659.1600159999998</v>
      </c>
      <c r="AR118" s="17">
        <v>2688.3033209999999</v>
      </c>
      <c r="AS118" s="17">
        <v>2654.541111</v>
      </c>
      <c r="AT118" s="17">
        <v>2629.3245780000002</v>
      </c>
      <c r="AU118" s="17">
        <v>2588.039702</v>
      </c>
      <c r="AV118" s="17">
        <v>2564.156403</v>
      </c>
      <c r="AW118" s="17">
        <v>2578.2767279999998</v>
      </c>
      <c r="AX118" s="17">
        <v>2590.2760539999999</v>
      </c>
      <c r="AY118" s="17">
        <v>2581.8769419999999</v>
      </c>
      <c r="AZ118" s="17">
        <v>2515.9930610000001</v>
      </c>
      <c r="BA118" s="17">
        <v>2436.5688719999998</v>
      </c>
      <c r="BB118" s="17">
        <v>2339.5179330000001</v>
      </c>
      <c r="BC118" s="17">
        <v>2264.4494239999999</v>
      </c>
      <c r="BD118" s="17">
        <v>2210.5763120000001</v>
      </c>
      <c r="BE118" s="17">
        <v>2172.2961380000002</v>
      </c>
      <c r="BF118" s="17">
        <v>2103.2760269999999</v>
      </c>
      <c r="BG118" s="17">
        <v>2071.7449339999998</v>
      </c>
      <c r="BH118" s="17">
        <v>2041.644896</v>
      </c>
      <c r="BI118" s="17">
        <v>1996.3741259999999</v>
      </c>
      <c r="BJ118" s="17">
        <v>1975.8686560000001</v>
      </c>
      <c r="BK118" s="17">
        <v>1955.6263739999999</v>
      </c>
      <c r="BL118" s="17">
        <v>1969.3282119999999</v>
      </c>
      <c r="BM118" s="17">
        <v>1966.379201</v>
      </c>
      <c r="BN118" s="17">
        <v>1963.561416</v>
      </c>
      <c r="BO118" s="17">
        <v>1984.7442880000001</v>
      </c>
      <c r="BP118" s="17">
        <v>1984.5212309999999</v>
      </c>
      <c r="BQ118" s="17">
        <v>1996.594165</v>
      </c>
      <c r="BR118" s="17">
        <v>2015.009159</v>
      </c>
      <c r="BS118" s="17">
        <v>2019.083789</v>
      </c>
      <c r="BT118" s="17">
        <v>2051.6690389999999</v>
      </c>
      <c r="BU118" s="17">
        <v>2070.714414</v>
      </c>
      <c r="BV118" s="17">
        <v>2133.1755790000002</v>
      </c>
      <c r="BW118" s="17">
        <v>2200.5705119999998</v>
      </c>
      <c r="BX118" s="17">
        <v>2240.1877279999999</v>
      </c>
      <c r="BY118" s="17">
        <v>2275.5083020000002</v>
      </c>
      <c r="BZ118" s="17">
        <v>2307.8113279999998</v>
      </c>
      <c r="CA118" s="17">
        <v>2395.0194729999998</v>
      </c>
      <c r="CB118" s="17">
        <v>2462.9991239999999</v>
      </c>
      <c r="CC118" s="17">
        <v>2542.8375310000001</v>
      </c>
      <c r="CD118" s="17">
        <v>2607.1676259999999</v>
      </c>
      <c r="CE118" s="17">
        <v>2689.6366979999998</v>
      </c>
      <c r="CF118" s="17">
        <v>2733.9507629999998</v>
      </c>
      <c r="CG118" s="17">
        <v>2794.8783910000002</v>
      </c>
      <c r="CH118" s="17">
        <v>2813.872218</v>
      </c>
      <c r="CI118" s="17">
        <v>2879.381758</v>
      </c>
      <c r="CJ118" s="17">
        <v>2981.518337</v>
      </c>
      <c r="CK118" s="17">
        <v>3118.2993280000001</v>
      </c>
      <c r="CL118" s="17">
        <v>3229.203712</v>
      </c>
      <c r="CM118" s="17">
        <v>3342.6025949999998</v>
      </c>
      <c r="CN118" s="17">
        <v>3452.2424369999999</v>
      </c>
      <c r="CO118" s="17">
        <v>3559.3334239999999</v>
      </c>
      <c r="CP118" s="17">
        <v>3655.7279830000002</v>
      </c>
      <c r="CQ118" s="17">
        <v>3735.2867160000001</v>
      </c>
      <c r="CR118" s="17">
        <v>3785.0253469999998</v>
      </c>
      <c r="CS118" s="17">
        <v>3824.0102969999998</v>
      </c>
      <c r="CT118" s="17">
        <v>3809.5549590000001</v>
      </c>
      <c r="CU118" s="17">
        <v>3757.5829469999999</v>
      </c>
      <c r="CV118" s="17">
        <v>3711.7396720000002</v>
      </c>
    </row>
    <row r="119" spans="1:100">
      <c r="A119" s="15">
        <v>43996</v>
      </c>
      <c r="B119" s="16" t="s">
        <v>28</v>
      </c>
      <c r="C119" s="16" t="s">
        <v>140</v>
      </c>
      <c r="D119" s="17">
        <v>888.34161400000005</v>
      </c>
      <c r="E119" s="17">
        <v>9.5532129999999995</v>
      </c>
      <c r="F119" s="17">
        <v>9.5609999999999999</v>
      </c>
      <c r="G119" s="17">
        <v>9.5884850000000004</v>
      </c>
      <c r="H119" s="17">
        <v>9.5964369999999999</v>
      </c>
      <c r="I119" s="17">
        <v>9.6083359999999995</v>
      </c>
      <c r="J119" s="17">
        <v>9.6074070000000003</v>
      </c>
      <c r="K119" s="17">
        <v>9.6248260000000005</v>
      </c>
      <c r="L119" s="17">
        <v>9.6221999999999994</v>
      </c>
      <c r="M119" s="17">
        <v>9.6358639999999998</v>
      </c>
      <c r="N119" s="17">
        <v>9.625731</v>
      </c>
      <c r="O119" s="17">
        <v>9.6335730000000002</v>
      </c>
      <c r="P119" s="17">
        <v>9.6252180000000003</v>
      </c>
      <c r="Q119" s="17">
        <v>9.4474490000000007</v>
      </c>
      <c r="R119" s="17">
        <v>9.1198139999999999</v>
      </c>
      <c r="S119" s="17">
        <v>9.1183870000000002</v>
      </c>
      <c r="T119" s="17">
        <v>9.1108609999999999</v>
      </c>
      <c r="U119" s="17">
        <v>9.1123469999999998</v>
      </c>
      <c r="V119" s="17">
        <v>9.1097409999999996</v>
      </c>
      <c r="W119" s="17">
        <v>9.1161709999999996</v>
      </c>
      <c r="X119" s="17">
        <v>9.1147869999999998</v>
      </c>
      <c r="Y119" s="17">
        <v>9.1124559999999999</v>
      </c>
      <c r="Z119" s="17">
        <v>9.1224720000000001</v>
      </c>
      <c r="AA119" s="17">
        <v>9.1122200000000007</v>
      </c>
      <c r="AB119" s="17">
        <v>9.1137599999999992</v>
      </c>
      <c r="AC119" s="17">
        <v>9.1158570000000001</v>
      </c>
      <c r="AD119" s="17">
        <v>9.1125959999999999</v>
      </c>
      <c r="AE119" s="17">
        <v>9.1177910000000004</v>
      </c>
      <c r="AF119" s="17">
        <v>9.1168220000000009</v>
      </c>
      <c r="AG119" s="17">
        <v>9.1115309999999994</v>
      </c>
      <c r="AH119" s="17">
        <v>9.1087749999999996</v>
      </c>
      <c r="AI119" s="17">
        <v>9.0885560000000005</v>
      </c>
      <c r="AJ119" s="17">
        <v>9.1006520000000002</v>
      </c>
      <c r="AK119" s="17">
        <v>9.1054779999999997</v>
      </c>
      <c r="AL119" s="17">
        <v>9.0919080000000001</v>
      </c>
      <c r="AM119" s="17">
        <v>9.0741879999999995</v>
      </c>
      <c r="AN119" s="17">
        <v>9.0752020000000009</v>
      </c>
      <c r="AO119" s="17">
        <v>9.0610789999999994</v>
      </c>
      <c r="AP119" s="17">
        <v>9.0475980000000007</v>
      </c>
      <c r="AQ119" s="17">
        <v>9.03857</v>
      </c>
      <c r="AR119" s="17">
        <v>9.0181869999999993</v>
      </c>
      <c r="AS119" s="17">
        <v>9.0025089999999999</v>
      </c>
      <c r="AT119" s="17">
        <v>8.9869000000000003</v>
      </c>
      <c r="AU119" s="17">
        <v>8.9917029999999993</v>
      </c>
      <c r="AV119" s="17">
        <v>8.9704960000000007</v>
      </c>
      <c r="AW119" s="17">
        <v>8.9649070000000002</v>
      </c>
      <c r="AX119" s="17">
        <v>8.9483119999999996</v>
      </c>
      <c r="AY119" s="17">
        <v>8.8816729999999993</v>
      </c>
      <c r="AZ119" s="17">
        <v>8.962135</v>
      </c>
      <c r="BA119" s="17">
        <v>9.1687510000000003</v>
      </c>
      <c r="BB119" s="17">
        <v>9.3454650000000008</v>
      </c>
      <c r="BC119" s="17">
        <v>9.3483020000000003</v>
      </c>
      <c r="BD119" s="17">
        <v>9.3040699999999994</v>
      </c>
      <c r="BE119" s="17">
        <v>9.2987549999999999</v>
      </c>
      <c r="BF119" s="17">
        <v>9.2529839999999997</v>
      </c>
      <c r="BG119" s="17">
        <v>9.2608370000000004</v>
      </c>
      <c r="BH119" s="17">
        <v>9.2537319999999994</v>
      </c>
      <c r="BI119" s="17">
        <v>9.2418309999999995</v>
      </c>
      <c r="BJ119" s="17">
        <v>9.2316109999999991</v>
      </c>
      <c r="BK119" s="17">
        <v>9.2288519999999998</v>
      </c>
      <c r="BL119" s="17">
        <v>9.2108740000000004</v>
      </c>
      <c r="BM119" s="17">
        <v>9.1642340000000004</v>
      </c>
      <c r="BN119" s="17">
        <v>8.9931619999999999</v>
      </c>
      <c r="BO119" s="17">
        <v>8.9561530000000005</v>
      </c>
      <c r="BP119" s="17">
        <v>8.9515390000000004</v>
      </c>
      <c r="BQ119" s="17">
        <v>8.9428149999999995</v>
      </c>
      <c r="BR119" s="17">
        <v>8.9927679999999999</v>
      </c>
      <c r="BS119" s="17">
        <v>9.0532050000000002</v>
      </c>
      <c r="BT119" s="17">
        <v>9.0639500000000002</v>
      </c>
      <c r="BU119" s="17">
        <v>9.0569089999999992</v>
      </c>
      <c r="BV119" s="17">
        <v>9.0471690000000002</v>
      </c>
      <c r="BW119" s="17">
        <v>9.0447059999999997</v>
      </c>
      <c r="BX119" s="17">
        <v>9.0636419999999998</v>
      </c>
      <c r="BY119" s="17">
        <v>9.0559820000000002</v>
      </c>
      <c r="BZ119" s="17">
        <v>9.0678839999999994</v>
      </c>
      <c r="CA119" s="17">
        <v>9.0564210000000003</v>
      </c>
      <c r="CB119" s="17">
        <v>9.0608389999999996</v>
      </c>
      <c r="CC119" s="17">
        <v>9.0815490000000008</v>
      </c>
      <c r="CD119" s="17">
        <v>9.0684470000000008</v>
      </c>
      <c r="CE119" s="17">
        <v>9.085032</v>
      </c>
      <c r="CF119" s="17">
        <v>9.1539800000000007</v>
      </c>
      <c r="CG119" s="17">
        <v>9.4793260000000004</v>
      </c>
      <c r="CH119" s="17">
        <v>9.4935489999999998</v>
      </c>
      <c r="CI119" s="17">
        <v>9.4986230000000003</v>
      </c>
      <c r="CJ119" s="17">
        <v>9.511298</v>
      </c>
      <c r="CK119" s="17">
        <v>9.5627069999999996</v>
      </c>
      <c r="CL119" s="17">
        <v>9.5902419999999999</v>
      </c>
      <c r="CM119" s="17">
        <v>9.6096939999999993</v>
      </c>
      <c r="CN119" s="17">
        <v>9.6263529999999999</v>
      </c>
      <c r="CO119" s="17">
        <v>9.6535519999999995</v>
      </c>
      <c r="CP119" s="17">
        <v>9.6454009999999997</v>
      </c>
      <c r="CQ119" s="17">
        <v>9.6557329999999997</v>
      </c>
      <c r="CR119" s="17">
        <v>9.6619119999999992</v>
      </c>
      <c r="CS119" s="17">
        <v>9.7610720000000004</v>
      </c>
      <c r="CT119" s="17">
        <v>9.7986199999999997</v>
      </c>
      <c r="CU119" s="17">
        <v>9.8030559999999998</v>
      </c>
      <c r="CV119" s="17">
        <v>9.7978459999999998</v>
      </c>
    </row>
    <row r="120" spans="1:100">
      <c r="A120" s="15">
        <v>43996</v>
      </c>
      <c r="B120" s="16" t="s">
        <v>29</v>
      </c>
      <c r="C120" s="16" t="s">
        <v>140</v>
      </c>
      <c r="D120" s="17">
        <v>199788.85026599999</v>
      </c>
      <c r="E120" s="17">
        <v>1488.842811</v>
      </c>
      <c r="F120" s="17">
        <v>1471.2376919999999</v>
      </c>
      <c r="G120" s="17">
        <v>1446.091015</v>
      </c>
      <c r="H120" s="17">
        <v>1426.791485</v>
      </c>
      <c r="I120" s="17">
        <v>1407.6922440000001</v>
      </c>
      <c r="J120" s="17">
        <v>1410.43443</v>
      </c>
      <c r="K120" s="17">
        <v>1413.667103</v>
      </c>
      <c r="L120" s="17">
        <v>1407.5986230000001</v>
      </c>
      <c r="M120" s="17">
        <v>1408.458097</v>
      </c>
      <c r="N120" s="17">
        <v>1396.755729</v>
      </c>
      <c r="O120" s="17">
        <v>1379.5345520000001</v>
      </c>
      <c r="P120" s="17">
        <v>1368.771894</v>
      </c>
      <c r="Q120" s="17">
        <v>1356.081271</v>
      </c>
      <c r="R120" s="17">
        <v>1350.5741539999999</v>
      </c>
      <c r="S120" s="17">
        <v>1352.7537400000001</v>
      </c>
      <c r="T120" s="17">
        <v>1335.9412199999999</v>
      </c>
      <c r="U120" s="17">
        <v>1315.766985</v>
      </c>
      <c r="V120" s="17">
        <v>1312.700255</v>
      </c>
      <c r="W120" s="17">
        <v>1312.9397859999999</v>
      </c>
      <c r="X120" s="17">
        <v>1312.861946</v>
      </c>
      <c r="Y120" s="17">
        <v>1316.0839350000001</v>
      </c>
      <c r="Z120" s="17">
        <v>1313.487024</v>
      </c>
      <c r="AA120" s="17">
        <v>1315.4212339999999</v>
      </c>
      <c r="AB120" s="17">
        <v>1317.177068</v>
      </c>
      <c r="AC120" s="17">
        <v>1320.6554100000001</v>
      </c>
      <c r="AD120" s="17">
        <v>1320.8442990000001</v>
      </c>
      <c r="AE120" s="17">
        <v>1316.7573</v>
      </c>
      <c r="AF120" s="17">
        <v>1296.07232</v>
      </c>
      <c r="AG120" s="17">
        <v>1295.138248</v>
      </c>
      <c r="AH120" s="17">
        <v>1321.155495</v>
      </c>
      <c r="AI120" s="17">
        <v>1326.173986</v>
      </c>
      <c r="AJ120" s="17">
        <v>1321.745453</v>
      </c>
      <c r="AK120" s="17">
        <v>1365.247173</v>
      </c>
      <c r="AL120" s="17">
        <v>1409.7163250000001</v>
      </c>
      <c r="AM120" s="17">
        <v>1404.076511</v>
      </c>
      <c r="AN120" s="17">
        <v>1407.9092189999999</v>
      </c>
      <c r="AO120" s="17">
        <v>1414.3811900000001</v>
      </c>
      <c r="AP120" s="17">
        <v>1432.5081439999999</v>
      </c>
      <c r="AQ120" s="17">
        <v>1452.5755320000001</v>
      </c>
      <c r="AR120" s="17">
        <v>1452.6430290000001</v>
      </c>
      <c r="AS120" s="17">
        <v>1469.324854</v>
      </c>
      <c r="AT120" s="17">
        <v>1482.409167</v>
      </c>
      <c r="AU120" s="17">
        <v>1512.573791</v>
      </c>
      <c r="AV120" s="17">
        <v>1580.107906</v>
      </c>
      <c r="AW120" s="17">
        <v>1689.2905900000001</v>
      </c>
      <c r="AX120" s="17">
        <v>1860.6663880000001</v>
      </c>
      <c r="AY120" s="17">
        <v>2036.192266</v>
      </c>
      <c r="AZ120" s="17">
        <v>2143.5417259999999</v>
      </c>
      <c r="BA120" s="17">
        <v>2214.3904769999999</v>
      </c>
      <c r="BB120" s="17">
        <v>2340.45597</v>
      </c>
      <c r="BC120" s="17">
        <v>2496.214872</v>
      </c>
      <c r="BD120" s="17">
        <v>2643.8165589999999</v>
      </c>
      <c r="BE120" s="17">
        <v>2752.4598559999999</v>
      </c>
      <c r="BF120" s="17">
        <v>2796.4472150000001</v>
      </c>
      <c r="BG120" s="17">
        <v>2863.4382730000002</v>
      </c>
      <c r="BH120" s="17">
        <v>2905.6867000000002</v>
      </c>
      <c r="BI120" s="17">
        <v>2938.0067450000001</v>
      </c>
      <c r="BJ120" s="17">
        <v>2977.0356000000002</v>
      </c>
      <c r="BK120" s="17">
        <v>3031.9104139999999</v>
      </c>
      <c r="BL120" s="17">
        <v>3098.7148659999998</v>
      </c>
      <c r="BM120" s="17">
        <v>3109.5673689999999</v>
      </c>
      <c r="BN120" s="17">
        <v>3102.9745400000002</v>
      </c>
      <c r="BO120" s="17">
        <v>3110.7946099999999</v>
      </c>
      <c r="BP120" s="17">
        <v>3129.8895510000002</v>
      </c>
      <c r="BQ120" s="17">
        <v>3140.722291</v>
      </c>
      <c r="BR120" s="17">
        <v>3147.6778359999998</v>
      </c>
      <c r="BS120" s="17">
        <v>3155.1865739999998</v>
      </c>
      <c r="BT120" s="17">
        <v>3169.4268160000001</v>
      </c>
      <c r="BU120" s="17">
        <v>3193.2533319999998</v>
      </c>
      <c r="BV120" s="17">
        <v>3192.3357930000002</v>
      </c>
      <c r="BW120" s="17">
        <v>3186.6680110000002</v>
      </c>
      <c r="BX120" s="17">
        <v>3169.314805</v>
      </c>
      <c r="BY120" s="17">
        <v>3166.564179</v>
      </c>
      <c r="BZ120" s="17">
        <v>3147.5174189999998</v>
      </c>
      <c r="CA120" s="17">
        <v>3115.0381040000002</v>
      </c>
      <c r="CB120" s="17">
        <v>3003.3285230000001</v>
      </c>
      <c r="CC120" s="17">
        <v>2928.3787560000001</v>
      </c>
      <c r="CD120" s="17">
        <v>2916.8993260000002</v>
      </c>
      <c r="CE120" s="17">
        <v>2926.1613090000001</v>
      </c>
      <c r="CF120" s="17">
        <v>2869.699595</v>
      </c>
      <c r="CG120" s="17">
        <v>2852.5842309999998</v>
      </c>
      <c r="CH120" s="17">
        <v>2910.4031989999999</v>
      </c>
      <c r="CI120" s="17">
        <v>2939.3378630000002</v>
      </c>
      <c r="CJ120" s="17">
        <v>2908.0440429999999</v>
      </c>
      <c r="CK120" s="17">
        <v>2791.56853</v>
      </c>
      <c r="CL120" s="17">
        <v>2687.5756190000002</v>
      </c>
      <c r="CM120" s="17">
        <v>2511.554024</v>
      </c>
      <c r="CN120" s="17">
        <v>2294.740542</v>
      </c>
      <c r="CO120" s="17">
        <v>2145.8898859999999</v>
      </c>
      <c r="CP120" s="17">
        <v>2056.4171179999998</v>
      </c>
      <c r="CQ120" s="17">
        <v>1932.5464549999999</v>
      </c>
      <c r="CR120" s="17">
        <v>1796.9341879999999</v>
      </c>
      <c r="CS120" s="17">
        <v>1688.6345329999999</v>
      </c>
      <c r="CT120" s="17">
        <v>1617.3323929999999</v>
      </c>
      <c r="CU120" s="17">
        <v>1584.398649</v>
      </c>
      <c r="CV120" s="17">
        <v>1561.5420919999999</v>
      </c>
    </row>
    <row r="121" spans="1:100">
      <c r="A121" s="15">
        <v>43996</v>
      </c>
      <c r="B121" s="16" t="s">
        <v>30</v>
      </c>
      <c r="C121" s="16" t="s">
        <v>140</v>
      </c>
      <c r="D121" s="17">
        <v>48282.773950000003</v>
      </c>
      <c r="E121" s="17">
        <v>197.89367799999999</v>
      </c>
      <c r="F121" s="17">
        <v>181.13311300000001</v>
      </c>
      <c r="G121" s="17">
        <v>169.285706</v>
      </c>
      <c r="H121" s="17">
        <v>167.49844999999999</v>
      </c>
      <c r="I121" s="17">
        <v>169.88299799999999</v>
      </c>
      <c r="J121" s="17">
        <v>179.01475099999999</v>
      </c>
      <c r="K121" s="17">
        <v>192.762809</v>
      </c>
      <c r="L121" s="17">
        <v>208.103522</v>
      </c>
      <c r="M121" s="17">
        <v>211.056513</v>
      </c>
      <c r="N121" s="17">
        <v>210.041315</v>
      </c>
      <c r="O121" s="17">
        <v>210.314109</v>
      </c>
      <c r="P121" s="17">
        <v>210.94194200000001</v>
      </c>
      <c r="Q121" s="17">
        <v>211.32574399999999</v>
      </c>
      <c r="R121" s="17">
        <v>211.197181</v>
      </c>
      <c r="S121" s="17">
        <v>211.687015</v>
      </c>
      <c r="T121" s="17">
        <v>208.24394100000001</v>
      </c>
      <c r="U121" s="17">
        <v>210.09382199999999</v>
      </c>
      <c r="V121" s="17">
        <v>210.778066</v>
      </c>
      <c r="W121" s="17">
        <v>210.418926</v>
      </c>
      <c r="X121" s="17">
        <v>210.34009900000001</v>
      </c>
      <c r="Y121" s="17">
        <v>210.50054299999999</v>
      </c>
      <c r="Z121" s="17">
        <v>210.738449</v>
      </c>
      <c r="AA121" s="17">
        <v>209.18532099999999</v>
      </c>
      <c r="AB121" s="17">
        <v>209.33532</v>
      </c>
      <c r="AC121" s="17">
        <v>210.878275</v>
      </c>
      <c r="AD121" s="17">
        <v>212.11139900000001</v>
      </c>
      <c r="AE121" s="17">
        <v>213.02169799999999</v>
      </c>
      <c r="AF121" s="17">
        <v>215.866456</v>
      </c>
      <c r="AG121" s="17">
        <v>216.59622100000001</v>
      </c>
      <c r="AH121" s="17">
        <v>214.12357</v>
      </c>
      <c r="AI121" s="17">
        <v>214.328844</v>
      </c>
      <c r="AJ121" s="17">
        <v>210.77650700000001</v>
      </c>
      <c r="AK121" s="17">
        <v>212.81223700000001</v>
      </c>
      <c r="AL121" s="17">
        <v>210.63498000000001</v>
      </c>
      <c r="AM121" s="17">
        <v>209.899396</v>
      </c>
      <c r="AN121" s="17">
        <v>210.20625699999999</v>
      </c>
      <c r="AO121" s="17">
        <v>210.49829800000001</v>
      </c>
      <c r="AP121" s="17">
        <v>220.80255</v>
      </c>
      <c r="AQ121" s="17">
        <v>230.08172999999999</v>
      </c>
      <c r="AR121" s="17">
        <v>248.03791699999999</v>
      </c>
      <c r="AS121" s="17">
        <v>262.74153999999999</v>
      </c>
      <c r="AT121" s="17">
        <v>283.42022900000001</v>
      </c>
      <c r="AU121" s="17">
        <v>304.755</v>
      </c>
      <c r="AV121" s="17">
        <v>325.814393</v>
      </c>
      <c r="AW121" s="17">
        <v>369.12837300000001</v>
      </c>
      <c r="AX121" s="17">
        <v>402.20221299999997</v>
      </c>
      <c r="AY121" s="17">
        <v>445.70862399999999</v>
      </c>
      <c r="AZ121" s="17">
        <v>498.23325799999998</v>
      </c>
      <c r="BA121" s="17">
        <v>610.33351600000003</v>
      </c>
      <c r="BB121" s="17">
        <v>677.202494</v>
      </c>
      <c r="BC121" s="17">
        <v>690.53856299999995</v>
      </c>
      <c r="BD121" s="17">
        <v>709.50137099999995</v>
      </c>
      <c r="BE121" s="17">
        <v>750.53908699999999</v>
      </c>
      <c r="BF121" s="17">
        <v>786.50438299999996</v>
      </c>
      <c r="BG121" s="17">
        <v>827.24791000000005</v>
      </c>
      <c r="BH121" s="17">
        <v>847.45991300000003</v>
      </c>
      <c r="BI121" s="17">
        <v>869.88357299999996</v>
      </c>
      <c r="BJ121" s="17">
        <v>912.48711100000003</v>
      </c>
      <c r="BK121" s="17">
        <v>920.06245799999999</v>
      </c>
      <c r="BL121" s="17">
        <v>978.68779500000005</v>
      </c>
      <c r="BM121" s="17">
        <v>1015.843822</v>
      </c>
      <c r="BN121" s="17">
        <v>1042.542271</v>
      </c>
      <c r="BO121" s="17">
        <v>1042.337364</v>
      </c>
      <c r="BP121" s="17">
        <v>1073.4038849999999</v>
      </c>
      <c r="BQ121" s="17">
        <v>1093.2985080000001</v>
      </c>
      <c r="BR121" s="17">
        <v>1105.3351640000001</v>
      </c>
      <c r="BS121" s="17">
        <v>1097.2780519999999</v>
      </c>
      <c r="BT121" s="17">
        <v>1112.752626</v>
      </c>
      <c r="BU121" s="17">
        <v>1136.295175</v>
      </c>
      <c r="BV121" s="17">
        <v>1142.4505059999999</v>
      </c>
      <c r="BW121" s="17">
        <v>1137.1551449999999</v>
      </c>
      <c r="BX121" s="17">
        <v>1120.8753819999999</v>
      </c>
      <c r="BY121" s="17">
        <v>1095.7116679999999</v>
      </c>
      <c r="BZ121" s="17">
        <v>1062.6562269999999</v>
      </c>
      <c r="CA121" s="17">
        <v>1011.099707</v>
      </c>
      <c r="CB121" s="17">
        <v>932.57862399999999</v>
      </c>
      <c r="CC121" s="17">
        <v>864.928361</v>
      </c>
      <c r="CD121" s="17">
        <v>817.38998400000003</v>
      </c>
      <c r="CE121" s="17">
        <v>808.89306599999998</v>
      </c>
      <c r="CF121" s="17">
        <v>764.79513199999997</v>
      </c>
      <c r="CG121" s="17">
        <v>721.47428300000001</v>
      </c>
      <c r="CH121" s="17">
        <v>721.81165299999998</v>
      </c>
      <c r="CI121" s="17">
        <v>742.282465</v>
      </c>
      <c r="CJ121" s="17">
        <v>715.05791699999997</v>
      </c>
      <c r="CK121" s="17">
        <v>633.78135399999996</v>
      </c>
      <c r="CL121" s="17">
        <v>523.27422100000001</v>
      </c>
      <c r="CM121" s="17">
        <v>450.21386000000001</v>
      </c>
      <c r="CN121" s="17">
        <v>444.97840200000002</v>
      </c>
      <c r="CO121" s="17">
        <v>443.260492</v>
      </c>
      <c r="CP121" s="17">
        <v>355.23771799999997</v>
      </c>
      <c r="CQ121" s="17">
        <v>243.347511</v>
      </c>
      <c r="CR121" s="17">
        <v>211.16448099999999</v>
      </c>
      <c r="CS121" s="17">
        <v>208.760616</v>
      </c>
      <c r="CT121" s="17">
        <v>207.93070399999999</v>
      </c>
      <c r="CU121" s="17">
        <v>208.874325</v>
      </c>
      <c r="CV121" s="17">
        <v>208.801807</v>
      </c>
    </row>
    <row r="122" spans="1:100">
      <c r="A122" s="15">
        <v>43996</v>
      </c>
      <c r="B122" s="16" t="s">
        <v>31</v>
      </c>
      <c r="C122" s="16" t="s">
        <v>140</v>
      </c>
      <c r="D122" s="17">
        <v>448464.25534799998</v>
      </c>
      <c r="E122" s="17">
        <v>3739.5783660000002</v>
      </c>
      <c r="F122" s="17">
        <v>3553.29324</v>
      </c>
      <c r="G122" s="17">
        <v>3392.244162</v>
      </c>
      <c r="H122" s="17">
        <v>3229.3631030000001</v>
      </c>
      <c r="I122" s="17">
        <v>3079.6569129999998</v>
      </c>
      <c r="J122" s="17">
        <v>2908.859684</v>
      </c>
      <c r="K122" s="17">
        <v>2783.3207130000001</v>
      </c>
      <c r="L122" s="17">
        <v>2671.1391629999998</v>
      </c>
      <c r="M122" s="17">
        <v>2607.0671929999999</v>
      </c>
      <c r="N122" s="17">
        <v>2542.2452979999998</v>
      </c>
      <c r="O122" s="17">
        <v>2471.6912710000001</v>
      </c>
      <c r="P122" s="17">
        <v>2383.1498019999999</v>
      </c>
      <c r="Q122" s="17">
        <v>2354.1864479999999</v>
      </c>
      <c r="R122" s="17">
        <v>2325.9901679999998</v>
      </c>
      <c r="S122" s="17">
        <v>2275.9695430000002</v>
      </c>
      <c r="T122" s="17">
        <v>2278.6006130000001</v>
      </c>
      <c r="U122" s="17">
        <v>2294.464254</v>
      </c>
      <c r="V122" s="17">
        <v>2264.575319</v>
      </c>
      <c r="W122" s="17">
        <v>2259.0758949999999</v>
      </c>
      <c r="X122" s="17">
        <v>2252.3513290000001</v>
      </c>
      <c r="Y122" s="17">
        <v>2281.381093</v>
      </c>
      <c r="Z122" s="17">
        <v>2308.621885</v>
      </c>
      <c r="AA122" s="17">
        <v>2348.2942830000002</v>
      </c>
      <c r="AB122" s="17">
        <v>2364.144194</v>
      </c>
      <c r="AC122" s="17">
        <v>2381.163603</v>
      </c>
      <c r="AD122" s="17">
        <v>2365.1004520000001</v>
      </c>
      <c r="AE122" s="17">
        <v>2357.862482</v>
      </c>
      <c r="AF122" s="17">
        <v>2399.8524339999999</v>
      </c>
      <c r="AG122" s="17">
        <v>2430.6207890000001</v>
      </c>
      <c r="AH122" s="17">
        <v>2458.5242320000002</v>
      </c>
      <c r="AI122" s="17">
        <v>2594.4649429999999</v>
      </c>
      <c r="AJ122" s="17">
        <v>2880.9322729999999</v>
      </c>
      <c r="AK122" s="17">
        <v>3197.1023399999999</v>
      </c>
      <c r="AL122" s="17">
        <v>3339.6687529999999</v>
      </c>
      <c r="AM122" s="17">
        <v>3443.9550100000001</v>
      </c>
      <c r="AN122" s="17">
        <v>3532.591187</v>
      </c>
      <c r="AO122" s="17">
        <v>3632.900228</v>
      </c>
      <c r="AP122" s="17">
        <v>3762.154481</v>
      </c>
      <c r="AQ122" s="17">
        <v>3891.952601</v>
      </c>
      <c r="AR122" s="17">
        <v>4058.3421800000001</v>
      </c>
      <c r="AS122" s="17">
        <v>4282.5089200000002</v>
      </c>
      <c r="AT122" s="17">
        <v>4625.3292499999998</v>
      </c>
      <c r="AU122" s="17">
        <v>4982.3315629999997</v>
      </c>
      <c r="AV122" s="17">
        <v>5282.297098</v>
      </c>
      <c r="AW122" s="17">
        <v>5522.2986879999999</v>
      </c>
      <c r="AX122" s="17">
        <v>5680.85664</v>
      </c>
      <c r="AY122" s="17">
        <v>5811.2546949999996</v>
      </c>
      <c r="AZ122" s="17">
        <v>5915.0068000000001</v>
      </c>
      <c r="BA122" s="17">
        <v>6021.0239320000001</v>
      </c>
      <c r="BB122" s="17">
        <v>6100.7336690000002</v>
      </c>
      <c r="BC122" s="17">
        <v>6176.6189279999999</v>
      </c>
      <c r="BD122" s="17">
        <v>6218.337047</v>
      </c>
      <c r="BE122" s="17">
        <v>6279.5101169999998</v>
      </c>
      <c r="BF122" s="17">
        <v>6370.5718720000004</v>
      </c>
      <c r="BG122" s="17">
        <v>6409.104163</v>
      </c>
      <c r="BH122" s="17">
        <v>6440.4435990000002</v>
      </c>
      <c r="BI122" s="17">
        <v>6487.5720869999996</v>
      </c>
      <c r="BJ122" s="17">
        <v>6539.4301610000002</v>
      </c>
      <c r="BK122" s="17">
        <v>6529.296953</v>
      </c>
      <c r="BL122" s="17">
        <v>6519.5517030000001</v>
      </c>
      <c r="BM122" s="17">
        <v>6531.2978329999996</v>
      </c>
      <c r="BN122" s="17">
        <v>6565.2360040000003</v>
      </c>
      <c r="BO122" s="17">
        <v>6588.1159799999996</v>
      </c>
      <c r="BP122" s="17">
        <v>6624.6382279999998</v>
      </c>
      <c r="BQ122" s="17">
        <v>6650.7681560000001</v>
      </c>
      <c r="BR122" s="17">
        <v>6659.0168560000002</v>
      </c>
      <c r="BS122" s="17">
        <v>6659.4770319999998</v>
      </c>
      <c r="BT122" s="17">
        <v>6660.6892280000002</v>
      </c>
      <c r="BU122" s="17">
        <v>6690.040309</v>
      </c>
      <c r="BV122" s="17">
        <v>6678.3615890000001</v>
      </c>
      <c r="BW122" s="17">
        <v>6684.8359719999999</v>
      </c>
      <c r="BX122" s="17">
        <v>6697.7199989999999</v>
      </c>
      <c r="BY122" s="17">
        <v>6586.5995409999996</v>
      </c>
      <c r="BZ122" s="17">
        <v>6566.2164949999997</v>
      </c>
      <c r="CA122" s="17">
        <v>6510.9002330000003</v>
      </c>
      <c r="CB122" s="17">
        <v>6435.9273380000004</v>
      </c>
      <c r="CC122" s="17">
        <v>6397.0767740000001</v>
      </c>
      <c r="CD122" s="17">
        <v>6370.3586789999999</v>
      </c>
      <c r="CE122" s="17">
        <v>6320.1489220000003</v>
      </c>
      <c r="CF122" s="17">
        <v>6222.1977530000004</v>
      </c>
      <c r="CG122" s="17">
        <v>6193.46684</v>
      </c>
      <c r="CH122" s="17">
        <v>6063.804126</v>
      </c>
      <c r="CI122" s="17">
        <v>5980.9522660000002</v>
      </c>
      <c r="CJ122" s="17">
        <v>5923.3985949999997</v>
      </c>
      <c r="CK122" s="17">
        <v>5879.3093060000001</v>
      </c>
      <c r="CL122" s="17">
        <v>5822.6081759999997</v>
      </c>
      <c r="CM122" s="17">
        <v>5762.4862039999998</v>
      </c>
      <c r="CN122" s="17">
        <v>5664.7038190000003</v>
      </c>
      <c r="CO122" s="17">
        <v>5486.9514250000002</v>
      </c>
      <c r="CP122" s="17">
        <v>5373.4962699999996</v>
      </c>
      <c r="CQ122" s="17">
        <v>5293.7852059999996</v>
      </c>
      <c r="CR122" s="17">
        <v>5183.0419920000004</v>
      </c>
      <c r="CS122" s="17">
        <v>4989.6390970000002</v>
      </c>
      <c r="CT122" s="17">
        <v>4826.4578899999997</v>
      </c>
      <c r="CU122" s="17">
        <v>4624.8986869999999</v>
      </c>
      <c r="CV122" s="17">
        <v>4405.102723</v>
      </c>
    </row>
    <row r="123" spans="1:100">
      <c r="A123" s="15">
        <v>43996</v>
      </c>
      <c r="B123" s="16" t="s">
        <v>32</v>
      </c>
      <c r="C123" s="16" t="s">
        <v>140</v>
      </c>
      <c r="D123" s="17">
        <v>1330.1307859999999</v>
      </c>
      <c r="E123" s="17">
        <v>3.4828450000000002</v>
      </c>
      <c r="F123" s="17">
        <v>3.4744950000000001</v>
      </c>
      <c r="G123" s="17">
        <v>3.4747469999999998</v>
      </c>
      <c r="H123" s="17">
        <v>4.3975030000000004</v>
      </c>
      <c r="I123" s="17">
        <v>9.4790480000000006</v>
      </c>
      <c r="J123" s="17">
        <v>9.4432139999999993</v>
      </c>
      <c r="K123" s="17">
        <v>9.4069800000000008</v>
      </c>
      <c r="L123" s="17">
        <v>8.9297579999999996</v>
      </c>
      <c r="M123" s="17">
        <v>3.2650700000000001</v>
      </c>
      <c r="N123" s="17">
        <v>3.2510089999999998</v>
      </c>
      <c r="O123" s="17">
        <v>3.2636349999999998</v>
      </c>
      <c r="P123" s="17">
        <v>3.2666499999999998</v>
      </c>
      <c r="Q123" s="17">
        <v>3.2710910000000002</v>
      </c>
      <c r="R123" s="17">
        <v>3.2687879999999998</v>
      </c>
      <c r="S123" s="17">
        <v>3.275131</v>
      </c>
      <c r="T123" s="17">
        <v>3.2726299999999999</v>
      </c>
      <c r="U123" s="17">
        <v>3.268748</v>
      </c>
      <c r="V123" s="17">
        <v>3.2689219999999999</v>
      </c>
      <c r="W123" s="17">
        <v>3.273015</v>
      </c>
      <c r="X123" s="17">
        <v>3.2742960000000001</v>
      </c>
      <c r="Y123" s="17">
        <v>3.2830710000000001</v>
      </c>
      <c r="Z123" s="17">
        <v>3.2850410000000001</v>
      </c>
      <c r="AA123" s="17">
        <v>3.2611759999999999</v>
      </c>
      <c r="AB123" s="17">
        <v>3.2636669999999999</v>
      </c>
      <c r="AC123" s="17">
        <v>3.2643179999999998</v>
      </c>
      <c r="AD123" s="17">
        <v>3.269517</v>
      </c>
      <c r="AE123" s="17">
        <v>3.2808290000000002</v>
      </c>
      <c r="AF123" s="17">
        <v>3.279274</v>
      </c>
      <c r="AG123" s="17">
        <v>3.281307</v>
      </c>
      <c r="AH123" s="17">
        <v>3.2860529999999999</v>
      </c>
      <c r="AI123" s="17">
        <v>3.2828529999999998</v>
      </c>
      <c r="AJ123" s="17">
        <v>3.3579590000000001</v>
      </c>
      <c r="AK123" s="17">
        <v>9.0032060000000005</v>
      </c>
      <c r="AL123" s="17">
        <v>9.2080870000000008</v>
      </c>
      <c r="AM123" s="17">
        <v>9.1731580000000008</v>
      </c>
      <c r="AN123" s="17">
        <v>9.1830990000000003</v>
      </c>
      <c r="AO123" s="17">
        <v>9.2337790000000002</v>
      </c>
      <c r="AP123" s="17">
        <v>9.2140199999999997</v>
      </c>
      <c r="AQ123" s="17">
        <v>9.1925480000000004</v>
      </c>
      <c r="AR123" s="17">
        <v>9.1909980000000004</v>
      </c>
      <c r="AS123" s="17">
        <v>17.504598999999999</v>
      </c>
      <c r="AT123" s="17">
        <v>17.452224000000001</v>
      </c>
      <c r="AU123" s="17">
        <v>17.525977999999999</v>
      </c>
      <c r="AV123" s="17">
        <v>17.417812000000001</v>
      </c>
      <c r="AW123" s="17">
        <v>19.370075</v>
      </c>
      <c r="AX123" s="17">
        <v>19.407343999999998</v>
      </c>
      <c r="AY123" s="17">
        <v>19.493988000000002</v>
      </c>
      <c r="AZ123" s="17">
        <v>19.482821000000001</v>
      </c>
      <c r="BA123" s="17">
        <v>15.403867</v>
      </c>
      <c r="BB123" s="17">
        <v>13.268722</v>
      </c>
      <c r="BC123" s="17">
        <v>13.267201</v>
      </c>
      <c r="BD123" s="17">
        <v>21.11523</v>
      </c>
      <c r="BE123" s="17">
        <v>32.570591</v>
      </c>
      <c r="BF123" s="17">
        <v>27.167895000000001</v>
      </c>
      <c r="BG123" s="17">
        <v>25.792708000000001</v>
      </c>
      <c r="BH123" s="17">
        <v>25.768747999999999</v>
      </c>
      <c r="BI123" s="17">
        <v>33.958624</v>
      </c>
      <c r="BJ123" s="17">
        <v>34.135404999999999</v>
      </c>
      <c r="BK123" s="17">
        <v>34.037013000000002</v>
      </c>
      <c r="BL123" s="17">
        <v>34.206994999999999</v>
      </c>
      <c r="BM123" s="17">
        <v>34.042230000000004</v>
      </c>
      <c r="BN123" s="17">
        <v>34.023164000000001</v>
      </c>
      <c r="BO123" s="17">
        <v>34.119143999999999</v>
      </c>
      <c r="BP123" s="17">
        <v>34.103484999999999</v>
      </c>
      <c r="BQ123" s="17">
        <v>34.126421000000001</v>
      </c>
      <c r="BR123" s="17">
        <v>34.120662000000003</v>
      </c>
      <c r="BS123" s="17">
        <v>34.242924000000002</v>
      </c>
      <c r="BT123" s="17">
        <v>33.568807</v>
      </c>
      <c r="BU123" s="17">
        <v>26.037241000000002</v>
      </c>
      <c r="BV123" s="17">
        <v>25.881436999999998</v>
      </c>
      <c r="BW123" s="17">
        <v>25.874184</v>
      </c>
      <c r="BX123" s="17">
        <v>25.892296999999999</v>
      </c>
      <c r="BY123" s="17">
        <v>34.045017999999999</v>
      </c>
      <c r="BZ123" s="17">
        <v>34.253442</v>
      </c>
      <c r="CA123" s="17">
        <v>33.997520000000002</v>
      </c>
      <c r="CB123" s="17">
        <v>32.364522000000001</v>
      </c>
      <c r="CC123" s="17">
        <v>14.679572</v>
      </c>
      <c r="CD123" s="17">
        <v>13.702351999999999</v>
      </c>
      <c r="CE123" s="17">
        <v>13.706111</v>
      </c>
      <c r="CF123" s="17">
        <v>13.671205</v>
      </c>
      <c r="CG123" s="17">
        <v>13.934264000000001</v>
      </c>
      <c r="CH123" s="17">
        <v>13.779595</v>
      </c>
      <c r="CI123" s="17">
        <v>13.670120000000001</v>
      </c>
      <c r="CJ123" s="17">
        <v>12.869804</v>
      </c>
      <c r="CK123" s="17">
        <v>5.4643249999999997</v>
      </c>
      <c r="CL123" s="17">
        <v>5.4561520000000003</v>
      </c>
      <c r="CM123" s="17">
        <v>5.4542460000000004</v>
      </c>
      <c r="CN123" s="17">
        <v>5.2785609999999998</v>
      </c>
      <c r="CO123" s="17">
        <v>3.1589749999999999</v>
      </c>
      <c r="CP123" s="17">
        <v>3.2576710000000002</v>
      </c>
      <c r="CQ123" s="17">
        <v>3.2939630000000002</v>
      </c>
      <c r="CR123" s="17">
        <v>3.2241499999999998</v>
      </c>
      <c r="CS123" s="17">
        <v>3.1556999999999999</v>
      </c>
      <c r="CT123" s="17">
        <v>3.2229100000000002</v>
      </c>
      <c r="CU123" s="17">
        <v>3.008203</v>
      </c>
      <c r="CV123" s="17">
        <v>3.0010340000000002</v>
      </c>
    </row>
    <row r="124" spans="1:100">
      <c r="A124" s="15">
        <v>43996</v>
      </c>
      <c r="B124" s="16" t="s">
        <v>33</v>
      </c>
      <c r="C124" s="16" t="s">
        <v>140</v>
      </c>
      <c r="D124" s="17">
        <v>120424.70867199999</v>
      </c>
      <c r="E124" s="17">
        <v>1255.0639510000001</v>
      </c>
      <c r="F124" s="17">
        <v>1254.787646</v>
      </c>
      <c r="G124" s="17">
        <v>1254.6137100000001</v>
      </c>
      <c r="H124" s="17">
        <v>1254.4730950000001</v>
      </c>
      <c r="I124" s="17">
        <v>1254.647234</v>
      </c>
      <c r="J124" s="17">
        <v>1254.711217</v>
      </c>
      <c r="K124" s="17">
        <v>1254.452333</v>
      </c>
      <c r="L124" s="17">
        <v>1254.553799</v>
      </c>
      <c r="M124" s="17">
        <v>1254.554887</v>
      </c>
      <c r="N124" s="17">
        <v>1254.422405</v>
      </c>
      <c r="O124" s="17">
        <v>1254.459944</v>
      </c>
      <c r="P124" s="17">
        <v>1254.451992</v>
      </c>
      <c r="Q124" s="17">
        <v>1254.5594550000001</v>
      </c>
      <c r="R124" s="17">
        <v>1254.5186000000001</v>
      </c>
      <c r="S124" s="17">
        <v>1254.6093209999999</v>
      </c>
      <c r="T124" s="17">
        <v>1254.616291</v>
      </c>
      <c r="U124" s="17">
        <v>1254.519614</v>
      </c>
      <c r="V124" s="17">
        <v>1254.5974020000001</v>
      </c>
      <c r="W124" s="17">
        <v>1254.6933550000001</v>
      </c>
      <c r="X124" s="17">
        <v>1254.8092389999999</v>
      </c>
      <c r="Y124" s="17">
        <v>1254.7740289999999</v>
      </c>
      <c r="Z124" s="17">
        <v>1255.228668</v>
      </c>
      <c r="AA124" s="17">
        <v>1255.055241</v>
      </c>
      <c r="AB124" s="17">
        <v>1254.9336559999999</v>
      </c>
      <c r="AC124" s="17">
        <v>1255.251311</v>
      </c>
      <c r="AD124" s="17">
        <v>1255.196306</v>
      </c>
      <c r="AE124" s="17">
        <v>1255.445418</v>
      </c>
      <c r="AF124" s="17">
        <v>1255.2679419999999</v>
      </c>
      <c r="AG124" s="17">
        <v>1255.093523</v>
      </c>
      <c r="AH124" s="17">
        <v>1255.1218730000001</v>
      </c>
      <c r="AI124" s="17">
        <v>1255.1865640000001</v>
      </c>
      <c r="AJ124" s="17">
        <v>1254.8182260000001</v>
      </c>
      <c r="AK124" s="17">
        <v>1255.2131890000001</v>
      </c>
      <c r="AL124" s="17">
        <v>1255.072216</v>
      </c>
      <c r="AM124" s="17">
        <v>1255.044672</v>
      </c>
      <c r="AN124" s="17">
        <v>1255.1843490000001</v>
      </c>
      <c r="AO124" s="17">
        <v>1255.111353</v>
      </c>
      <c r="AP124" s="17">
        <v>1254.9685159999999</v>
      </c>
      <c r="AQ124" s="17">
        <v>1254.8856189999999</v>
      </c>
      <c r="AR124" s="17">
        <v>1255.069434</v>
      </c>
      <c r="AS124" s="17">
        <v>1255.691648</v>
      </c>
      <c r="AT124" s="17">
        <v>1255.507775</v>
      </c>
      <c r="AU124" s="17">
        <v>1255.3665109999999</v>
      </c>
      <c r="AV124" s="17">
        <v>1254.9645419999999</v>
      </c>
      <c r="AW124" s="17">
        <v>1255.0957659999999</v>
      </c>
      <c r="AX124" s="17">
        <v>1255.1106070000001</v>
      </c>
      <c r="AY124" s="17">
        <v>1254.901658</v>
      </c>
      <c r="AZ124" s="17">
        <v>1254.8427859999999</v>
      </c>
      <c r="BA124" s="17">
        <v>1255.100645</v>
      </c>
      <c r="BB124" s="17">
        <v>1255.3432</v>
      </c>
      <c r="BC124" s="17">
        <v>1255.082731</v>
      </c>
      <c r="BD124" s="17">
        <v>1254.8922339999999</v>
      </c>
      <c r="BE124" s="17">
        <v>1254.9576199999999</v>
      </c>
      <c r="BF124" s="17">
        <v>1254.8414399999999</v>
      </c>
      <c r="BG124" s="17">
        <v>1254.678508</v>
      </c>
      <c r="BH124" s="17">
        <v>1254.6695560000001</v>
      </c>
      <c r="BI124" s="17">
        <v>1254.3971779999999</v>
      </c>
      <c r="BJ124" s="17">
        <v>1254.1341319999999</v>
      </c>
      <c r="BK124" s="17">
        <v>1253.7489459999999</v>
      </c>
      <c r="BL124" s="17">
        <v>1254.0214800000001</v>
      </c>
      <c r="BM124" s="17">
        <v>1253.5452700000001</v>
      </c>
      <c r="BN124" s="17">
        <v>1253.521189</v>
      </c>
      <c r="BO124" s="17">
        <v>1253.6543899999999</v>
      </c>
      <c r="BP124" s="17">
        <v>1253.866745</v>
      </c>
      <c r="BQ124" s="17">
        <v>1253.6947889999999</v>
      </c>
      <c r="BR124" s="17">
        <v>1253.607745</v>
      </c>
      <c r="BS124" s="17">
        <v>1253.7293529999999</v>
      </c>
      <c r="BT124" s="17">
        <v>1253.5984149999999</v>
      </c>
      <c r="BU124" s="17">
        <v>1253.7806599999999</v>
      </c>
      <c r="BV124" s="17">
        <v>1253.5844950000001</v>
      </c>
      <c r="BW124" s="17">
        <v>1253.487149</v>
      </c>
      <c r="BX124" s="17">
        <v>1253.4976369999999</v>
      </c>
      <c r="BY124" s="17">
        <v>1253.5574650000001</v>
      </c>
      <c r="BZ124" s="17">
        <v>1253.802473</v>
      </c>
      <c r="CA124" s="17">
        <v>1253.261833</v>
      </c>
      <c r="CB124" s="17">
        <v>1253.291545</v>
      </c>
      <c r="CC124" s="17">
        <v>1253.4816780000001</v>
      </c>
      <c r="CD124" s="17">
        <v>1253.4525799999999</v>
      </c>
      <c r="CE124" s="17">
        <v>1253.5584220000001</v>
      </c>
      <c r="CF124" s="17">
        <v>1253.372151</v>
      </c>
      <c r="CG124" s="17">
        <v>1254.444632</v>
      </c>
      <c r="CH124" s="17">
        <v>1253.781598</v>
      </c>
      <c r="CI124" s="17">
        <v>1253.513203</v>
      </c>
      <c r="CJ124" s="17">
        <v>1253.483391</v>
      </c>
      <c r="CK124" s="17">
        <v>1253.77089</v>
      </c>
      <c r="CL124" s="17">
        <v>1253.5784169999999</v>
      </c>
      <c r="CM124" s="17">
        <v>1253.81818</v>
      </c>
      <c r="CN124" s="17">
        <v>1253.8165059999999</v>
      </c>
      <c r="CO124" s="17">
        <v>1253.7490539999999</v>
      </c>
      <c r="CP124" s="17">
        <v>1253.7951109999999</v>
      </c>
      <c r="CQ124" s="17">
        <v>1253.7448890000001</v>
      </c>
      <c r="CR124" s="17">
        <v>1253.8062219999999</v>
      </c>
      <c r="CS124" s="17">
        <v>1253.907594</v>
      </c>
      <c r="CT124" s="17">
        <v>1254.320997</v>
      </c>
      <c r="CU124" s="17">
        <v>1254.271565</v>
      </c>
      <c r="CV124" s="17">
        <v>1254.1738809999999</v>
      </c>
    </row>
    <row r="125" spans="1:100">
      <c r="A125" s="15">
        <v>43996</v>
      </c>
      <c r="B125" s="16" t="s">
        <v>34</v>
      </c>
      <c r="C125" s="16" t="s">
        <v>140</v>
      </c>
      <c r="D125" s="17">
        <v>-27.798020000000001</v>
      </c>
      <c r="E125" s="17">
        <v>-7.5471999999999997E-2</v>
      </c>
      <c r="F125" s="17">
        <v>-0.26287700000000003</v>
      </c>
      <c r="G125" s="17">
        <v>-7.5259000000000006E-2</v>
      </c>
      <c r="H125" s="17">
        <v>0.20874599999999999</v>
      </c>
      <c r="I125" s="17">
        <v>-0.51408100000000001</v>
      </c>
      <c r="J125" s="17">
        <v>0.19896800000000001</v>
      </c>
      <c r="K125" s="17">
        <v>0.16295499999999999</v>
      </c>
      <c r="L125" s="17">
        <v>-2.0055E-2</v>
      </c>
      <c r="M125" s="17">
        <v>-0.12759899999999999</v>
      </c>
      <c r="N125" s="17">
        <v>-0.41305599999999998</v>
      </c>
      <c r="O125" s="17">
        <v>8.9023000000000005E-2</v>
      </c>
      <c r="P125" s="17">
        <v>0.14418500000000001</v>
      </c>
      <c r="Q125" s="17">
        <v>-0.30773800000000001</v>
      </c>
      <c r="R125" s="17">
        <v>-0.321575</v>
      </c>
      <c r="S125" s="17">
        <v>0.26323099999999999</v>
      </c>
      <c r="T125" s="17">
        <v>-0.67410899999999996</v>
      </c>
      <c r="U125" s="17">
        <v>-1.033409</v>
      </c>
      <c r="V125" s="17">
        <v>-0.644119</v>
      </c>
      <c r="W125" s="17">
        <v>-0.80364500000000005</v>
      </c>
      <c r="X125" s="17">
        <v>-0.87837699999999996</v>
      </c>
      <c r="Y125" s="17">
        <v>-0.31348100000000001</v>
      </c>
      <c r="Z125" s="17">
        <v>-0.59939699999999996</v>
      </c>
      <c r="AA125" s="17">
        <v>-1.1265419999999999</v>
      </c>
      <c r="AB125" s="17">
        <v>-0.61257099999999998</v>
      </c>
      <c r="AC125" s="17">
        <v>-0.38317499999999999</v>
      </c>
      <c r="AD125" s="17">
        <v>-0.78652599999999995</v>
      </c>
      <c r="AE125" s="17">
        <v>0.24988299999999999</v>
      </c>
      <c r="AF125" s="17">
        <v>-0.17291899999999999</v>
      </c>
      <c r="AG125" s="17">
        <v>0.139627</v>
      </c>
      <c r="AH125" s="17">
        <v>-0.26779199999999997</v>
      </c>
      <c r="AI125" s="17">
        <v>6.0977999999999997E-2</v>
      </c>
      <c r="AJ125" s="17">
        <v>-0.57531500000000002</v>
      </c>
      <c r="AK125" s="17">
        <v>-1.759128</v>
      </c>
      <c r="AL125" s="17">
        <v>-2.8216160000000001</v>
      </c>
      <c r="AM125" s="17">
        <v>-2.9578579999999999</v>
      </c>
      <c r="AN125" s="17">
        <v>-2.1348950000000002</v>
      </c>
      <c r="AO125" s="17">
        <v>-2.3020360000000002</v>
      </c>
      <c r="AP125" s="17">
        <v>-1.797774</v>
      </c>
      <c r="AQ125" s="17">
        <v>-3.353094</v>
      </c>
      <c r="AR125" s="17">
        <v>-2.37452</v>
      </c>
      <c r="AS125" s="17">
        <v>-2.1152920000000002</v>
      </c>
      <c r="AT125" s="17">
        <v>-2.1756410000000002</v>
      </c>
      <c r="AU125" s="17">
        <v>-0.99753599999999998</v>
      </c>
      <c r="AV125" s="17">
        <v>6.4359999999999999E-3</v>
      </c>
      <c r="AW125" s="17">
        <v>6.9447999999999996E-2</v>
      </c>
      <c r="AX125" s="17">
        <v>0.81032700000000002</v>
      </c>
      <c r="AY125" s="17">
        <v>-0.27333400000000002</v>
      </c>
      <c r="AZ125" s="17">
        <v>1.155761</v>
      </c>
      <c r="BA125" s="17">
        <v>-0.78391100000000002</v>
      </c>
      <c r="BB125" s="17">
        <v>7.4945999999999999E-2</v>
      </c>
      <c r="BC125" s="17">
        <v>0.26056000000000001</v>
      </c>
      <c r="BD125" s="17">
        <v>0.17693200000000001</v>
      </c>
      <c r="BE125" s="17">
        <v>-0.33960800000000002</v>
      </c>
      <c r="BF125" s="17">
        <v>0.18073900000000001</v>
      </c>
      <c r="BG125" s="17">
        <v>-0.45307399999999998</v>
      </c>
      <c r="BH125" s="17">
        <v>7.1258000000000002E-2</v>
      </c>
      <c r="BI125" s="17">
        <v>-0.38550800000000002</v>
      </c>
      <c r="BJ125" s="17">
        <v>-0.34149400000000002</v>
      </c>
      <c r="BK125" s="17">
        <v>1.760718</v>
      </c>
      <c r="BL125" s="17">
        <v>-1.4366760000000001</v>
      </c>
      <c r="BM125" s="17">
        <v>5.0684E-2</v>
      </c>
      <c r="BN125" s="17">
        <v>-0.18929699999999999</v>
      </c>
      <c r="BO125" s="17">
        <v>0.33963100000000002</v>
      </c>
      <c r="BP125" s="17">
        <v>1.103E-2</v>
      </c>
      <c r="BQ125" s="17">
        <v>-0.23696300000000001</v>
      </c>
      <c r="BR125" s="17">
        <v>0.33239600000000002</v>
      </c>
      <c r="BS125" s="17">
        <v>0.89655300000000004</v>
      </c>
      <c r="BT125" s="17">
        <v>1.363121</v>
      </c>
      <c r="BU125" s="17">
        <v>-1.22373</v>
      </c>
      <c r="BV125" s="17">
        <v>-9.4584000000000001E-2</v>
      </c>
      <c r="BW125" s="17">
        <v>0.160658</v>
      </c>
      <c r="BX125" s="17">
        <v>1.0362260000000001</v>
      </c>
      <c r="BY125" s="17">
        <v>0.58560800000000002</v>
      </c>
      <c r="BZ125" s="17">
        <v>0.50628099999999998</v>
      </c>
      <c r="CA125" s="17">
        <v>0.57430300000000001</v>
      </c>
      <c r="CB125" s="17">
        <v>0.79108100000000003</v>
      </c>
      <c r="CC125" s="17">
        <v>0.50397099999999995</v>
      </c>
      <c r="CD125" s="17">
        <v>0.56269599999999997</v>
      </c>
      <c r="CE125" s="17">
        <v>-0.63321000000000005</v>
      </c>
      <c r="CF125" s="17">
        <v>0.25701299999999999</v>
      </c>
      <c r="CG125" s="17">
        <v>0.74057499999999998</v>
      </c>
      <c r="CH125" s="17">
        <v>1.7938590000000001</v>
      </c>
      <c r="CI125" s="17">
        <v>-2.555558</v>
      </c>
      <c r="CJ125" s="17">
        <v>-0.39558500000000002</v>
      </c>
      <c r="CK125" s="17">
        <v>-0.73895299999999997</v>
      </c>
      <c r="CL125" s="17">
        <v>1.0829299999999999</v>
      </c>
      <c r="CM125" s="17">
        <v>-6.8904000000000007E-2</v>
      </c>
      <c r="CN125" s="17">
        <v>-0.201816</v>
      </c>
      <c r="CO125" s="17">
        <v>0.23491000000000001</v>
      </c>
      <c r="CP125" s="17">
        <v>0.176839</v>
      </c>
      <c r="CQ125" s="17">
        <v>0.177481</v>
      </c>
      <c r="CR125" s="17">
        <v>0.17461499999999999</v>
      </c>
      <c r="CS125" s="17">
        <v>0.17843000000000001</v>
      </c>
      <c r="CT125" s="17">
        <v>0.22906899999999999</v>
      </c>
      <c r="CU125" s="17">
        <v>-4.7809999999999997E-3</v>
      </c>
      <c r="CV125" s="17">
        <v>-0.50723600000000002</v>
      </c>
    </row>
    <row r="126" spans="1:100">
      <c r="A126" s="15">
        <v>43996</v>
      </c>
      <c r="B126" s="16" t="s">
        <v>35</v>
      </c>
      <c r="C126" s="16" t="s">
        <v>140</v>
      </c>
      <c r="D126" s="17">
        <v>38940.070054999997</v>
      </c>
      <c r="E126" s="17">
        <v>0</v>
      </c>
      <c r="F126" s="17">
        <v>0</v>
      </c>
      <c r="G126" s="17">
        <v>0</v>
      </c>
      <c r="H126" s="17">
        <v>0</v>
      </c>
      <c r="I126" s="17">
        <v>0</v>
      </c>
      <c r="J126" s="17">
        <v>0</v>
      </c>
      <c r="K126" s="17">
        <v>0</v>
      </c>
      <c r="L126" s="17">
        <v>0</v>
      </c>
      <c r="M126" s="17">
        <v>0</v>
      </c>
      <c r="N126" s="17">
        <v>0</v>
      </c>
      <c r="O126" s="17">
        <v>0</v>
      </c>
      <c r="P126" s="17">
        <v>0</v>
      </c>
      <c r="Q126" s="17">
        <v>0</v>
      </c>
      <c r="R126" s="17">
        <v>0</v>
      </c>
      <c r="S126" s="17">
        <v>0</v>
      </c>
      <c r="T126" s="17">
        <v>0</v>
      </c>
      <c r="U126" s="17">
        <v>0</v>
      </c>
      <c r="V126" s="17">
        <v>0</v>
      </c>
      <c r="W126" s="17">
        <v>0</v>
      </c>
      <c r="X126" s="17">
        <v>0</v>
      </c>
      <c r="Y126" s="17">
        <v>0</v>
      </c>
      <c r="Z126" s="17">
        <v>0</v>
      </c>
      <c r="AA126" s="17">
        <v>0</v>
      </c>
      <c r="AB126" s="17">
        <v>0</v>
      </c>
      <c r="AC126" s="17">
        <v>0</v>
      </c>
      <c r="AD126" s="17">
        <v>3.4646999999999997E-2</v>
      </c>
      <c r="AE126" s="17">
        <v>0.70149899999999998</v>
      </c>
      <c r="AF126" s="17">
        <v>5.468045</v>
      </c>
      <c r="AG126" s="17">
        <v>40.294522000000001</v>
      </c>
      <c r="AH126" s="17">
        <v>125.21789099999999</v>
      </c>
      <c r="AI126" s="17">
        <v>237.96637100000001</v>
      </c>
      <c r="AJ126" s="17">
        <v>359.84005400000001</v>
      </c>
      <c r="AK126" s="17">
        <v>498.806535</v>
      </c>
      <c r="AL126" s="17">
        <v>631.27877799999999</v>
      </c>
      <c r="AM126" s="17">
        <v>708.63686199999995</v>
      </c>
      <c r="AN126" s="17">
        <v>754.81753500000002</v>
      </c>
      <c r="AO126" s="17">
        <v>783.77767500000004</v>
      </c>
      <c r="AP126" s="17">
        <v>772.92223100000001</v>
      </c>
      <c r="AQ126" s="17">
        <v>755.264769</v>
      </c>
      <c r="AR126" s="17">
        <v>756.10778900000003</v>
      </c>
      <c r="AS126" s="17">
        <v>759.23519699999997</v>
      </c>
      <c r="AT126" s="17">
        <v>777.44410800000003</v>
      </c>
      <c r="AU126" s="17">
        <v>809.69730100000004</v>
      </c>
      <c r="AV126" s="17">
        <v>828.303315</v>
      </c>
      <c r="AW126" s="17">
        <v>833.78792399999998</v>
      </c>
      <c r="AX126" s="17">
        <v>834.99022100000002</v>
      </c>
      <c r="AY126" s="17">
        <v>832.77534400000002</v>
      </c>
      <c r="AZ126" s="17">
        <v>832.83694600000001</v>
      </c>
      <c r="BA126" s="17">
        <v>827.49196900000004</v>
      </c>
      <c r="BB126" s="17">
        <v>836.88780799999995</v>
      </c>
      <c r="BC126" s="17">
        <v>836.73114499999997</v>
      </c>
      <c r="BD126" s="17">
        <v>837.54257099999995</v>
      </c>
      <c r="BE126" s="17">
        <v>861.67657299999996</v>
      </c>
      <c r="BF126" s="17">
        <v>868.62965799999995</v>
      </c>
      <c r="BG126" s="17">
        <v>877.28079700000001</v>
      </c>
      <c r="BH126" s="17">
        <v>890.52979000000005</v>
      </c>
      <c r="BI126" s="17">
        <v>889.46504500000003</v>
      </c>
      <c r="BJ126" s="17">
        <v>889.77701200000001</v>
      </c>
      <c r="BK126" s="17">
        <v>894.60957299999995</v>
      </c>
      <c r="BL126" s="17">
        <v>882.33619599999997</v>
      </c>
      <c r="BM126" s="17">
        <v>892.84610599999996</v>
      </c>
      <c r="BN126" s="17">
        <v>893.014501</v>
      </c>
      <c r="BO126" s="17">
        <v>893.89966900000002</v>
      </c>
      <c r="BP126" s="17">
        <v>895.17984799999999</v>
      </c>
      <c r="BQ126" s="17">
        <v>892.50998300000003</v>
      </c>
      <c r="BR126" s="17">
        <v>885.97419200000002</v>
      </c>
      <c r="BS126" s="17">
        <v>891.75833</v>
      </c>
      <c r="BT126" s="17">
        <v>887.01834299999996</v>
      </c>
      <c r="BU126" s="17">
        <v>874.98636199999999</v>
      </c>
      <c r="BV126" s="17">
        <v>862.38606600000003</v>
      </c>
      <c r="BW126" s="17">
        <v>841.81867599999998</v>
      </c>
      <c r="BX126" s="17">
        <v>843.62899300000004</v>
      </c>
      <c r="BY126" s="17">
        <v>816.22533699999997</v>
      </c>
      <c r="BZ126" s="17">
        <v>782.06049099999996</v>
      </c>
      <c r="CA126" s="17">
        <v>743.82248200000004</v>
      </c>
      <c r="CB126" s="17">
        <v>688.88692600000002</v>
      </c>
      <c r="CC126" s="17">
        <v>611.90945999999997</v>
      </c>
      <c r="CD126" s="17">
        <v>503.69409100000001</v>
      </c>
      <c r="CE126" s="17">
        <v>387.80272300000001</v>
      </c>
      <c r="CF126" s="17">
        <v>271.66812199999998</v>
      </c>
      <c r="CG126" s="17">
        <v>153.601945</v>
      </c>
      <c r="CH126" s="17">
        <v>69.879379999999998</v>
      </c>
      <c r="CI126" s="17">
        <v>17.427247000000001</v>
      </c>
      <c r="CJ126" s="17">
        <v>2.6046</v>
      </c>
      <c r="CK126" s="17">
        <v>2.302486</v>
      </c>
      <c r="CL126" s="17">
        <v>0</v>
      </c>
      <c r="CM126" s="17">
        <v>0</v>
      </c>
      <c r="CN126" s="17">
        <v>0</v>
      </c>
      <c r="CO126" s="17">
        <v>0</v>
      </c>
      <c r="CP126" s="17">
        <v>0</v>
      </c>
      <c r="CQ126" s="17">
        <v>0</v>
      </c>
      <c r="CR126" s="17">
        <v>0</v>
      </c>
      <c r="CS126" s="17">
        <v>0</v>
      </c>
      <c r="CT126" s="17">
        <v>0</v>
      </c>
      <c r="CU126" s="17">
        <v>0</v>
      </c>
      <c r="CV126" s="17">
        <v>0</v>
      </c>
    </row>
    <row r="127" spans="1:100">
      <c r="A127" s="15">
        <v>43996</v>
      </c>
      <c r="B127" s="16" t="s">
        <v>36</v>
      </c>
      <c r="C127" s="16" t="s">
        <v>140</v>
      </c>
      <c r="D127" s="17">
        <v>254803.00898000001</v>
      </c>
      <c r="E127" s="17">
        <v>3709.6339640000001</v>
      </c>
      <c r="F127" s="17">
        <v>3711.51908</v>
      </c>
      <c r="G127" s="17">
        <v>3724.369561</v>
      </c>
      <c r="H127" s="17">
        <v>3735.9553169999999</v>
      </c>
      <c r="I127" s="17">
        <v>3740.8470400000001</v>
      </c>
      <c r="J127" s="17">
        <v>3725.153781</v>
      </c>
      <c r="K127" s="17">
        <v>3697.029509</v>
      </c>
      <c r="L127" s="17">
        <v>3669.2083389999998</v>
      </c>
      <c r="M127" s="17">
        <v>3650.1028580000002</v>
      </c>
      <c r="N127" s="17">
        <v>3619.5613360000002</v>
      </c>
      <c r="O127" s="17">
        <v>3598.8798510000001</v>
      </c>
      <c r="P127" s="17">
        <v>3556.8030229999999</v>
      </c>
      <c r="Q127" s="17">
        <v>3519.2563660000001</v>
      </c>
      <c r="R127" s="17">
        <v>3474.2298030000002</v>
      </c>
      <c r="S127" s="17">
        <v>3446.7740359999998</v>
      </c>
      <c r="T127" s="17">
        <v>3401.6603949999999</v>
      </c>
      <c r="U127" s="17">
        <v>3353.312152</v>
      </c>
      <c r="V127" s="17">
        <v>3310.8060300000002</v>
      </c>
      <c r="W127" s="17">
        <v>3269.4130359999999</v>
      </c>
      <c r="X127" s="17">
        <v>3212.5487990000001</v>
      </c>
      <c r="Y127" s="17">
        <v>3172.6504759999998</v>
      </c>
      <c r="Z127" s="17">
        <v>3135.3131069999999</v>
      </c>
      <c r="AA127" s="17">
        <v>3071.6522420000001</v>
      </c>
      <c r="AB127" s="17">
        <v>3021.9129990000001</v>
      </c>
      <c r="AC127" s="17">
        <v>2987.5570210000001</v>
      </c>
      <c r="AD127" s="17">
        <v>2925.6583089999999</v>
      </c>
      <c r="AE127" s="17">
        <v>2833.0163429999998</v>
      </c>
      <c r="AF127" s="17">
        <v>2778.7113279999999</v>
      </c>
      <c r="AG127" s="17">
        <v>2798.7154829999999</v>
      </c>
      <c r="AH127" s="17">
        <v>2785.0459390000001</v>
      </c>
      <c r="AI127" s="17">
        <v>2680.894037</v>
      </c>
      <c r="AJ127" s="17">
        <v>2447.5739570000001</v>
      </c>
      <c r="AK127" s="17">
        <v>2253.1360020000002</v>
      </c>
      <c r="AL127" s="17">
        <v>2166.9362529999999</v>
      </c>
      <c r="AM127" s="17">
        <v>2246.6438109999999</v>
      </c>
      <c r="AN127" s="17">
        <v>2384.7752869999999</v>
      </c>
      <c r="AO127" s="17">
        <v>2536.31628</v>
      </c>
      <c r="AP127" s="17">
        <v>2680.9297839999999</v>
      </c>
      <c r="AQ127" s="17">
        <v>2801.6673730000002</v>
      </c>
      <c r="AR127" s="17">
        <v>2864.6751629999999</v>
      </c>
      <c r="AS127" s="17">
        <v>2875.9878779999999</v>
      </c>
      <c r="AT127" s="17">
        <v>2742.2528069999998</v>
      </c>
      <c r="AU127" s="17">
        <v>2568.30188</v>
      </c>
      <c r="AV127" s="17">
        <v>2390.276288</v>
      </c>
      <c r="AW127" s="17">
        <v>2253.970045</v>
      </c>
      <c r="AX127" s="17">
        <v>2117.7735939999998</v>
      </c>
      <c r="AY127" s="17">
        <v>2002.533197</v>
      </c>
      <c r="AZ127" s="17">
        <v>1927.891204</v>
      </c>
      <c r="BA127" s="17">
        <v>1815.5832049999999</v>
      </c>
      <c r="BB127" s="17">
        <v>1739.8478729999999</v>
      </c>
      <c r="BC127" s="17">
        <v>1662.375628</v>
      </c>
      <c r="BD127" s="17">
        <v>1606.489969</v>
      </c>
      <c r="BE127" s="17">
        <v>1551.944405</v>
      </c>
      <c r="BF127" s="17">
        <v>1528.373253</v>
      </c>
      <c r="BG127" s="17">
        <v>1528.2096140000001</v>
      </c>
      <c r="BH127" s="17">
        <v>1546.741002</v>
      </c>
      <c r="BI127" s="17">
        <v>1571.22036</v>
      </c>
      <c r="BJ127" s="17">
        <v>1579.1517180000001</v>
      </c>
      <c r="BK127" s="17">
        <v>1614.712642</v>
      </c>
      <c r="BL127" s="17">
        <v>1658.282614</v>
      </c>
      <c r="BM127" s="17">
        <v>1669.2187899999999</v>
      </c>
      <c r="BN127" s="17">
        <v>1702.12213</v>
      </c>
      <c r="BO127" s="17">
        <v>1722.9885839999999</v>
      </c>
      <c r="BP127" s="17">
        <v>1734.3364819999999</v>
      </c>
      <c r="BQ127" s="17">
        <v>1759.3109549999999</v>
      </c>
      <c r="BR127" s="17">
        <v>1798.0236649999999</v>
      </c>
      <c r="BS127" s="17">
        <v>1831.642857</v>
      </c>
      <c r="BT127" s="17">
        <v>1863.1428149999999</v>
      </c>
      <c r="BU127" s="17">
        <v>1886.9870020000001</v>
      </c>
      <c r="BV127" s="17">
        <v>1950.2428170000001</v>
      </c>
      <c r="BW127" s="17">
        <v>1970.508611</v>
      </c>
      <c r="BX127" s="17">
        <v>1985.8207159999999</v>
      </c>
      <c r="BY127" s="17">
        <v>2040.2710959999999</v>
      </c>
      <c r="BZ127" s="17">
        <v>2104.5902040000001</v>
      </c>
      <c r="CA127" s="17">
        <v>2169.909803</v>
      </c>
      <c r="CB127" s="17">
        <v>2288.0015600000002</v>
      </c>
      <c r="CC127" s="17">
        <v>2411.2502979999999</v>
      </c>
      <c r="CD127" s="17">
        <v>2476.7633689999998</v>
      </c>
      <c r="CE127" s="17">
        <v>2550.9321530000002</v>
      </c>
      <c r="CF127" s="17">
        <v>2614.6020119999998</v>
      </c>
      <c r="CG127" s="17">
        <v>2628.165399</v>
      </c>
      <c r="CH127" s="17">
        <v>2626.6759489999999</v>
      </c>
      <c r="CI127" s="17">
        <v>2630.0868489999998</v>
      </c>
      <c r="CJ127" s="17">
        <v>2701.897144</v>
      </c>
      <c r="CK127" s="17">
        <v>2810.3886779999998</v>
      </c>
      <c r="CL127" s="17">
        <v>2942.0053760000001</v>
      </c>
      <c r="CM127" s="17">
        <v>3092.198457</v>
      </c>
      <c r="CN127" s="17">
        <v>3200.5757119999998</v>
      </c>
      <c r="CO127" s="17">
        <v>3284.210838</v>
      </c>
      <c r="CP127" s="17">
        <v>3363.6977659999998</v>
      </c>
      <c r="CQ127" s="17">
        <v>3442.0385590000001</v>
      </c>
      <c r="CR127" s="17">
        <v>3492.1517130000002</v>
      </c>
      <c r="CS127" s="17">
        <v>3494.3791780000001</v>
      </c>
      <c r="CT127" s="17">
        <v>3504.7887099999998</v>
      </c>
      <c r="CU127" s="17">
        <v>3523.084304</v>
      </c>
      <c r="CV127" s="17">
        <v>3553.233784</v>
      </c>
    </row>
    <row r="128" spans="1:100">
      <c r="A128" s="15">
        <v>43997</v>
      </c>
      <c r="B128" s="16" t="s">
        <v>28</v>
      </c>
      <c r="C128" s="16" t="s">
        <v>140</v>
      </c>
      <c r="D128" s="17">
        <v>900.56176700000003</v>
      </c>
      <c r="E128" s="17">
        <v>9.8166189999999993</v>
      </c>
      <c r="F128" s="17">
        <v>9.8107000000000006</v>
      </c>
      <c r="G128" s="17">
        <v>9.8244790000000002</v>
      </c>
      <c r="H128" s="17">
        <v>9.8311170000000008</v>
      </c>
      <c r="I128" s="17">
        <v>9.8485510000000005</v>
      </c>
      <c r="J128" s="17">
        <v>9.8483409999999996</v>
      </c>
      <c r="K128" s="17">
        <v>9.8579679999999996</v>
      </c>
      <c r="L128" s="17">
        <v>9.8677119999999992</v>
      </c>
      <c r="M128" s="17">
        <v>9.8871610000000008</v>
      </c>
      <c r="N128" s="17">
        <v>9.8763380000000005</v>
      </c>
      <c r="O128" s="17">
        <v>9.8861170000000005</v>
      </c>
      <c r="P128" s="17">
        <v>9.8862120000000004</v>
      </c>
      <c r="Q128" s="17">
        <v>9.9015920000000008</v>
      </c>
      <c r="R128" s="17">
        <v>9.8985749999999992</v>
      </c>
      <c r="S128" s="17">
        <v>9.9130050000000001</v>
      </c>
      <c r="T128" s="17">
        <v>9.9083959999999998</v>
      </c>
      <c r="U128" s="17">
        <v>9.9140949999999997</v>
      </c>
      <c r="V128" s="17">
        <v>9.9257919999999995</v>
      </c>
      <c r="W128" s="17">
        <v>9.9286379999999994</v>
      </c>
      <c r="X128" s="17">
        <v>9.9286770000000004</v>
      </c>
      <c r="Y128" s="17">
        <v>9.9202300000000001</v>
      </c>
      <c r="Z128" s="17">
        <v>9.9205400000000008</v>
      </c>
      <c r="AA128" s="17">
        <v>9.9169409999999996</v>
      </c>
      <c r="AB128" s="17">
        <v>9.9200169999999996</v>
      </c>
      <c r="AC128" s="17">
        <v>9.9129369999999994</v>
      </c>
      <c r="AD128" s="17">
        <v>9.9044539999999994</v>
      </c>
      <c r="AE128" s="17">
        <v>9.9050729999999998</v>
      </c>
      <c r="AF128" s="17">
        <v>9.9124999999999996</v>
      </c>
      <c r="AG128" s="17">
        <v>9.8854900000000008</v>
      </c>
      <c r="AH128" s="17">
        <v>9.6501180000000009</v>
      </c>
      <c r="AI128" s="17">
        <v>9.576371</v>
      </c>
      <c r="AJ128" s="17">
        <v>9.5900289999999995</v>
      </c>
      <c r="AK128" s="17">
        <v>9.3927639999999997</v>
      </c>
      <c r="AL128" s="17">
        <v>9.3730279999999997</v>
      </c>
      <c r="AM128" s="17">
        <v>9.3439160000000001</v>
      </c>
      <c r="AN128" s="17">
        <v>9.1486699999999992</v>
      </c>
      <c r="AO128" s="17">
        <v>9.1258739999999996</v>
      </c>
      <c r="AP128" s="17">
        <v>9.0966769999999997</v>
      </c>
      <c r="AQ128" s="17">
        <v>9.0755780000000001</v>
      </c>
      <c r="AR128" s="17">
        <v>9.1119389999999996</v>
      </c>
      <c r="AS128" s="17">
        <v>8.8482000000000003</v>
      </c>
      <c r="AT128" s="17">
        <v>8.7857040000000008</v>
      </c>
      <c r="AU128" s="17">
        <v>8.7879199999999997</v>
      </c>
      <c r="AV128" s="17">
        <v>8.9610990000000008</v>
      </c>
      <c r="AW128" s="17">
        <v>8.9633559999999992</v>
      </c>
      <c r="AX128" s="17">
        <v>9.1477540000000008</v>
      </c>
      <c r="AY128" s="17">
        <v>9.2174130000000005</v>
      </c>
      <c r="AZ128" s="17">
        <v>9.0222639999999998</v>
      </c>
      <c r="BA128" s="17">
        <v>8.8695570000000004</v>
      </c>
      <c r="BB128" s="17">
        <v>8.9147700000000007</v>
      </c>
      <c r="BC128" s="17">
        <v>8.8126689999999996</v>
      </c>
      <c r="BD128" s="17">
        <v>8.992801</v>
      </c>
      <c r="BE128" s="17">
        <v>9.1015750000000004</v>
      </c>
      <c r="BF128" s="17">
        <v>9.0795549999999992</v>
      </c>
      <c r="BG128" s="17">
        <v>8.7660769999999992</v>
      </c>
      <c r="BH128" s="17">
        <v>8.6521539999999995</v>
      </c>
      <c r="BI128" s="17">
        <v>8.8058490000000003</v>
      </c>
      <c r="BJ128" s="17">
        <v>9.0082950000000004</v>
      </c>
      <c r="BK128" s="17">
        <v>9.4077889999999993</v>
      </c>
      <c r="BL128" s="17">
        <v>9.1918190000000006</v>
      </c>
      <c r="BM128" s="17">
        <v>9.2284199999999998</v>
      </c>
      <c r="BN128" s="17">
        <v>9.3652870000000004</v>
      </c>
      <c r="BO128" s="17">
        <v>9.3662869999999998</v>
      </c>
      <c r="BP128" s="17">
        <v>9.431794</v>
      </c>
      <c r="BQ128" s="17">
        <v>9.4272290000000005</v>
      </c>
      <c r="BR128" s="17">
        <v>9.4210860000000007</v>
      </c>
      <c r="BS128" s="17">
        <v>9.2833729999999992</v>
      </c>
      <c r="BT128" s="17">
        <v>9.2815860000000008</v>
      </c>
      <c r="BU128" s="17">
        <v>9.2552500000000002</v>
      </c>
      <c r="BV128" s="17">
        <v>9.274858</v>
      </c>
      <c r="BW128" s="17">
        <v>9.2487480000000009</v>
      </c>
      <c r="BX128" s="17">
        <v>9.2563770000000005</v>
      </c>
      <c r="BY128" s="17">
        <v>9.2469319999999993</v>
      </c>
      <c r="BZ128" s="17">
        <v>9.2487390000000005</v>
      </c>
      <c r="CA128" s="17">
        <v>9.2438009999999995</v>
      </c>
      <c r="CB128" s="17">
        <v>9.1024250000000002</v>
      </c>
      <c r="CC128" s="17">
        <v>9.2288809999999994</v>
      </c>
      <c r="CD128" s="17">
        <v>9.2881420000000006</v>
      </c>
      <c r="CE128" s="17">
        <v>9.2967659999999999</v>
      </c>
      <c r="CF128" s="17">
        <v>9.3229550000000003</v>
      </c>
      <c r="CG128" s="17">
        <v>9.3367190000000004</v>
      </c>
      <c r="CH128" s="17">
        <v>9.2409870000000005</v>
      </c>
      <c r="CI128" s="17">
        <v>9.0680150000000008</v>
      </c>
      <c r="CJ128" s="17">
        <v>9.072082</v>
      </c>
      <c r="CK128" s="17">
        <v>9.0836600000000001</v>
      </c>
      <c r="CL128" s="17">
        <v>9.0733770000000007</v>
      </c>
      <c r="CM128" s="17">
        <v>9.0772790000000008</v>
      </c>
      <c r="CN128" s="17">
        <v>9.1182649999999992</v>
      </c>
      <c r="CO128" s="17">
        <v>9.1204230000000006</v>
      </c>
      <c r="CP128" s="17">
        <v>9.130395</v>
      </c>
      <c r="CQ128" s="17">
        <v>9.1340920000000008</v>
      </c>
      <c r="CR128" s="17">
        <v>9.1352250000000002</v>
      </c>
      <c r="CS128" s="17">
        <v>9.1447719999999997</v>
      </c>
      <c r="CT128" s="17">
        <v>9.1489910000000005</v>
      </c>
      <c r="CU128" s="17">
        <v>9.1351399999999998</v>
      </c>
      <c r="CV128" s="17">
        <v>9.1435580000000005</v>
      </c>
    </row>
    <row r="129" spans="1:100">
      <c r="A129" s="15">
        <v>43997</v>
      </c>
      <c r="B129" s="16" t="s">
        <v>29</v>
      </c>
      <c r="C129" s="16" t="s">
        <v>140</v>
      </c>
      <c r="D129" s="17">
        <v>211476.780344</v>
      </c>
      <c r="E129" s="17">
        <v>1536.6756359999999</v>
      </c>
      <c r="F129" s="17">
        <v>1484.3175699999999</v>
      </c>
      <c r="G129" s="17">
        <v>1445.3534790000001</v>
      </c>
      <c r="H129" s="17">
        <v>1439.077685</v>
      </c>
      <c r="I129" s="17">
        <v>1440.4801829999999</v>
      </c>
      <c r="J129" s="17">
        <v>1438.9973440000001</v>
      </c>
      <c r="K129" s="17">
        <v>1435.2439280000001</v>
      </c>
      <c r="L129" s="17">
        <v>1436.2154390000001</v>
      </c>
      <c r="M129" s="17">
        <v>1434.8138469999999</v>
      </c>
      <c r="N129" s="17">
        <v>1434.9728990000001</v>
      </c>
      <c r="O129" s="17">
        <v>1443.9704119999999</v>
      </c>
      <c r="P129" s="17">
        <v>1447.27649</v>
      </c>
      <c r="Q129" s="17">
        <v>1442.4905140000001</v>
      </c>
      <c r="R129" s="17">
        <v>1441.3798159999999</v>
      </c>
      <c r="S129" s="17">
        <v>1439.468543</v>
      </c>
      <c r="T129" s="17">
        <v>1437.7442579999999</v>
      </c>
      <c r="U129" s="17">
        <v>1440.907211</v>
      </c>
      <c r="V129" s="17">
        <v>1444.742749</v>
      </c>
      <c r="W129" s="17">
        <v>1451.2047729999999</v>
      </c>
      <c r="X129" s="17">
        <v>1449.9484660000001</v>
      </c>
      <c r="Y129" s="17">
        <v>1457.6211229999999</v>
      </c>
      <c r="Z129" s="17">
        <v>1455.1224890000001</v>
      </c>
      <c r="AA129" s="17">
        <v>1456.3733790000001</v>
      </c>
      <c r="AB129" s="17">
        <v>1452.4447950000001</v>
      </c>
      <c r="AC129" s="17">
        <v>1487.42138</v>
      </c>
      <c r="AD129" s="17">
        <v>1499.5983699999999</v>
      </c>
      <c r="AE129" s="17">
        <v>1507.780475</v>
      </c>
      <c r="AF129" s="17">
        <v>1502.1715630000001</v>
      </c>
      <c r="AG129" s="17">
        <v>1508.453906</v>
      </c>
      <c r="AH129" s="17">
        <v>1509.9440059999999</v>
      </c>
      <c r="AI129" s="17">
        <v>1540.6820600000001</v>
      </c>
      <c r="AJ129" s="17">
        <v>1601.9133629999999</v>
      </c>
      <c r="AK129" s="17">
        <v>1703.682836</v>
      </c>
      <c r="AL129" s="17">
        <v>1816.888301</v>
      </c>
      <c r="AM129" s="17">
        <v>1824.5780500000001</v>
      </c>
      <c r="AN129" s="17">
        <v>1739.273868</v>
      </c>
      <c r="AO129" s="17">
        <v>1729.59925</v>
      </c>
      <c r="AP129" s="17">
        <v>1806.7087120000001</v>
      </c>
      <c r="AQ129" s="17">
        <v>1937.2084110000001</v>
      </c>
      <c r="AR129" s="17">
        <v>2035.7900119999999</v>
      </c>
      <c r="AS129" s="17">
        <v>2050.9847479999999</v>
      </c>
      <c r="AT129" s="17">
        <v>2152.376295</v>
      </c>
      <c r="AU129" s="17">
        <v>2276.7638449999999</v>
      </c>
      <c r="AV129" s="17">
        <v>2342.436886</v>
      </c>
      <c r="AW129" s="17">
        <v>2417.1588449999999</v>
      </c>
      <c r="AX129" s="17">
        <v>2557.6868020000002</v>
      </c>
      <c r="AY129" s="17">
        <v>2722.860752</v>
      </c>
      <c r="AZ129" s="17">
        <v>2883.7652619999999</v>
      </c>
      <c r="BA129" s="17">
        <v>2986.6426139999999</v>
      </c>
      <c r="BB129" s="17">
        <v>3016.6647419999999</v>
      </c>
      <c r="BC129" s="17">
        <v>3098.739842</v>
      </c>
      <c r="BD129" s="17">
        <v>3143.6013050000001</v>
      </c>
      <c r="BE129" s="17">
        <v>3137.8648579999999</v>
      </c>
      <c r="BF129" s="17">
        <v>3112.0816089999998</v>
      </c>
      <c r="BG129" s="17">
        <v>3098.9331120000002</v>
      </c>
      <c r="BH129" s="17">
        <v>3134.4870679999999</v>
      </c>
      <c r="BI129" s="17">
        <v>3118.8524069999999</v>
      </c>
      <c r="BJ129" s="17">
        <v>3116.307084</v>
      </c>
      <c r="BK129" s="17">
        <v>3089.4760729999998</v>
      </c>
      <c r="BL129" s="17">
        <v>3134.8192610000001</v>
      </c>
      <c r="BM129" s="17">
        <v>3133.2701699999998</v>
      </c>
      <c r="BN129" s="17">
        <v>3112.9524710000001</v>
      </c>
      <c r="BO129" s="17">
        <v>3111.3150810000002</v>
      </c>
      <c r="BP129" s="17">
        <v>3089.3613909999999</v>
      </c>
      <c r="BQ129" s="17">
        <v>3085.737725</v>
      </c>
      <c r="BR129" s="17">
        <v>3092.4223579999998</v>
      </c>
      <c r="BS129" s="17">
        <v>3072.8744470000001</v>
      </c>
      <c r="BT129" s="17">
        <v>3018.7169410000001</v>
      </c>
      <c r="BU129" s="17">
        <v>2974.6301239999998</v>
      </c>
      <c r="BV129" s="17">
        <v>2912.190083</v>
      </c>
      <c r="BW129" s="17">
        <v>2938.8745600000002</v>
      </c>
      <c r="BX129" s="17">
        <v>2881.768192</v>
      </c>
      <c r="BY129" s="17">
        <v>2855.9766610000001</v>
      </c>
      <c r="BZ129" s="17">
        <v>2815.3434109999998</v>
      </c>
      <c r="CA129" s="17">
        <v>2754.3080709999999</v>
      </c>
      <c r="CB129" s="17">
        <v>2635.4882950000001</v>
      </c>
      <c r="CC129" s="17">
        <v>2493.1929599999999</v>
      </c>
      <c r="CD129" s="17">
        <v>2455.005302</v>
      </c>
      <c r="CE129" s="17">
        <v>2451.6181379999998</v>
      </c>
      <c r="CF129" s="17">
        <v>2464.6741999999999</v>
      </c>
      <c r="CG129" s="17">
        <v>2509.0117580000001</v>
      </c>
      <c r="CH129" s="17">
        <v>2585.793447</v>
      </c>
      <c r="CI129" s="17">
        <v>2670.5576460000002</v>
      </c>
      <c r="CJ129" s="17">
        <v>2719.9893889999998</v>
      </c>
      <c r="CK129" s="17">
        <v>2735.2738989999998</v>
      </c>
      <c r="CL129" s="17">
        <v>2765.4468270000002</v>
      </c>
      <c r="CM129" s="17">
        <v>2676.442391</v>
      </c>
      <c r="CN129" s="17">
        <v>2444.0072180000002</v>
      </c>
      <c r="CO129" s="17">
        <v>2257.3259090000001</v>
      </c>
      <c r="CP129" s="17">
        <v>2165.9529250000001</v>
      </c>
      <c r="CQ129" s="17">
        <v>2066.7125940000001</v>
      </c>
      <c r="CR129" s="17">
        <v>1903.2642330000001</v>
      </c>
      <c r="CS129" s="17">
        <v>1743.2704220000001</v>
      </c>
      <c r="CT129" s="17">
        <v>1633.7494099999999</v>
      </c>
      <c r="CU129" s="17">
        <v>1576.46189</v>
      </c>
      <c r="CV129" s="17">
        <v>1542.7588040000001</v>
      </c>
    </row>
    <row r="130" spans="1:100">
      <c r="A130" s="15">
        <v>43997</v>
      </c>
      <c r="B130" s="16" t="s">
        <v>30</v>
      </c>
      <c r="C130" s="16" t="s">
        <v>140</v>
      </c>
      <c r="D130" s="17">
        <v>66034.584287000005</v>
      </c>
      <c r="E130" s="17">
        <v>209.577169</v>
      </c>
      <c r="F130" s="17">
        <v>208.675543</v>
      </c>
      <c r="G130" s="17">
        <v>208.15453600000001</v>
      </c>
      <c r="H130" s="17">
        <v>208.09862200000001</v>
      </c>
      <c r="I130" s="17">
        <v>207.83993699999999</v>
      </c>
      <c r="J130" s="17">
        <v>207.393474</v>
      </c>
      <c r="K130" s="17">
        <v>207.538624</v>
      </c>
      <c r="L130" s="17">
        <v>205.73848100000001</v>
      </c>
      <c r="M130" s="17">
        <v>206.17391499999999</v>
      </c>
      <c r="N130" s="17">
        <v>205.10585399999999</v>
      </c>
      <c r="O130" s="17">
        <v>205.33369500000001</v>
      </c>
      <c r="P130" s="17">
        <v>205.659085</v>
      </c>
      <c r="Q130" s="17">
        <v>205.02007</v>
      </c>
      <c r="R130" s="17">
        <v>204.92540399999999</v>
      </c>
      <c r="S130" s="17">
        <v>205.428147</v>
      </c>
      <c r="T130" s="17">
        <v>205.21051600000001</v>
      </c>
      <c r="U130" s="17">
        <v>205.99135000000001</v>
      </c>
      <c r="V130" s="17">
        <v>206.65073899999999</v>
      </c>
      <c r="W130" s="17">
        <v>206.34000700000001</v>
      </c>
      <c r="X130" s="17">
        <v>205.33764500000001</v>
      </c>
      <c r="Y130" s="17">
        <v>204.84432000000001</v>
      </c>
      <c r="Z130" s="17">
        <v>202.806195</v>
      </c>
      <c r="AA130" s="17">
        <v>202.944715</v>
      </c>
      <c r="AB130" s="17">
        <v>203.00904399999999</v>
      </c>
      <c r="AC130" s="17">
        <v>207.408389</v>
      </c>
      <c r="AD130" s="17">
        <v>206.79512099999999</v>
      </c>
      <c r="AE130" s="17">
        <v>209.71212199999999</v>
      </c>
      <c r="AF130" s="17">
        <v>211.29482999999999</v>
      </c>
      <c r="AG130" s="17">
        <v>213.53606199999999</v>
      </c>
      <c r="AH130" s="17">
        <v>220.18011000000001</v>
      </c>
      <c r="AI130" s="17">
        <v>231.06277800000001</v>
      </c>
      <c r="AJ130" s="17">
        <v>234.005177</v>
      </c>
      <c r="AK130" s="17">
        <v>249.45271500000001</v>
      </c>
      <c r="AL130" s="17">
        <v>279.13505099999998</v>
      </c>
      <c r="AM130" s="17">
        <v>299.212895</v>
      </c>
      <c r="AN130" s="17">
        <v>353.746332</v>
      </c>
      <c r="AO130" s="17">
        <v>406.71874500000001</v>
      </c>
      <c r="AP130" s="17">
        <v>433.80382900000001</v>
      </c>
      <c r="AQ130" s="17">
        <v>470.75874099999999</v>
      </c>
      <c r="AR130" s="17">
        <v>517.31123700000001</v>
      </c>
      <c r="AS130" s="17">
        <v>607.40660700000001</v>
      </c>
      <c r="AT130" s="17">
        <v>677.77302399999996</v>
      </c>
      <c r="AU130" s="17">
        <v>747.50414799999999</v>
      </c>
      <c r="AV130" s="17">
        <v>803.72290799999996</v>
      </c>
      <c r="AW130" s="17">
        <v>880.92906300000004</v>
      </c>
      <c r="AX130" s="17">
        <v>898.58750999999995</v>
      </c>
      <c r="AY130" s="17">
        <v>927.02990899999998</v>
      </c>
      <c r="AZ130" s="17">
        <v>1003.801619</v>
      </c>
      <c r="BA130" s="17">
        <v>1085.3608549999999</v>
      </c>
      <c r="BB130" s="17">
        <v>1177.7579479999999</v>
      </c>
      <c r="BC130" s="17">
        <v>1257.039307</v>
      </c>
      <c r="BD130" s="17">
        <v>1339.9473089999999</v>
      </c>
      <c r="BE130" s="17">
        <v>1374.0692819999999</v>
      </c>
      <c r="BF130" s="17">
        <v>1418.1445180000001</v>
      </c>
      <c r="BG130" s="17">
        <v>1410.563447</v>
      </c>
      <c r="BH130" s="17">
        <v>1475.696449</v>
      </c>
      <c r="BI130" s="17">
        <v>1511.727873</v>
      </c>
      <c r="BJ130" s="17">
        <v>1522.166976</v>
      </c>
      <c r="BK130" s="17">
        <v>1485.311676</v>
      </c>
      <c r="BL130" s="17">
        <v>1525.15292</v>
      </c>
      <c r="BM130" s="17">
        <v>1532.59932</v>
      </c>
      <c r="BN130" s="17">
        <v>1520.0555449999999</v>
      </c>
      <c r="BO130" s="17">
        <v>1507.0184019999999</v>
      </c>
      <c r="BP130" s="17">
        <v>1506.991133</v>
      </c>
      <c r="BQ130" s="17">
        <v>1490.4963869999999</v>
      </c>
      <c r="BR130" s="17">
        <v>1499.955244</v>
      </c>
      <c r="BS130" s="17">
        <v>1495.395749</v>
      </c>
      <c r="BT130" s="17">
        <v>1453.6119080000001</v>
      </c>
      <c r="BU130" s="17">
        <v>1380.445477</v>
      </c>
      <c r="BV130" s="17">
        <v>1269.020051</v>
      </c>
      <c r="BW130" s="17">
        <v>1203.849422</v>
      </c>
      <c r="BX130" s="17">
        <v>1186.1124119999999</v>
      </c>
      <c r="BY130" s="17">
        <v>1142.718944</v>
      </c>
      <c r="BZ130" s="17">
        <v>1131.6416220000001</v>
      </c>
      <c r="CA130" s="17">
        <v>1099.1163799999999</v>
      </c>
      <c r="CB130" s="17">
        <v>1057.4023360000001</v>
      </c>
      <c r="CC130" s="17">
        <v>1016.810375</v>
      </c>
      <c r="CD130" s="17">
        <v>985.28331200000002</v>
      </c>
      <c r="CE130" s="17">
        <v>948.70729600000004</v>
      </c>
      <c r="CF130" s="17">
        <v>916.54036799999994</v>
      </c>
      <c r="CG130" s="17">
        <v>886.46781299999998</v>
      </c>
      <c r="CH130" s="17">
        <v>862.83928300000002</v>
      </c>
      <c r="CI130" s="17">
        <v>854.39141600000005</v>
      </c>
      <c r="CJ130" s="17">
        <v>813.59000800000001</v>
      </c>
      <c r="CK130" s="17">
        <v>710.13541799999996</v>
      </c>
      <c r="CL130" s="17">
        <v>593.46823800000004</v>
      </c>
      <c r="CM130" s="17">
        <v>521.20262200000002</v>
      </c>
      <c r="CN130" s="17">
        <v>498.86927200000002</v>
      </c>
      <c r="CO130" s="17">
        <v>431.42307799999998</v>
      </c>
      <c r="CP130" s="17">
        <v>308.33115099999998</v>
      </c>
      <c r="CQ130" s="17">
        <v>243.68113600000001</v>
      </c>
      <c r="CR130" s="17">
        <v>243.60855799999999</v>
      </c>
      <c r="CS130" s="17">
        <v>240.64491699999999</v>
      </c>
      <c r="CT130" s="17">
        <v>231.76409699999999</v>
      </c>
      <c r="CU130" s="17">
        <v>217.39878200000001</v>
      </c>
      <c r="CV130" s="17">
        <v>215.37224599999999</v>
      </c>
    </row>
    <row r="131" spans="1:100">
      <c r="A131" s="15">
        <v>43997</v>
      </c>
      <c r="B131" s="16" t="s">
        <v>31</v>
      </c>
      <c r="C131" s="16" t="s">
        <v>140</v>
      </c>
      <c r="D131" s="17">
        <v>518501.70095000003</v>
      </c>
      <c r="E131" s="17">
        <v>4176.1671919999999</v>
      </c>
      <c r="F131" s="17">
        <v>4037.3593019999998</v>
      </c>
      <c r="G131" s="17">
        <v>3872.2386510000001</v>
      </c>
      <c r="H131" s="17">
        <v>3699.3294500000002</v>
      </c>
      <c r="I131" s="17">
        <v>3547.2323489999999</v>
      </c>
      <c r="J131" s="17">
        <v>3441.017112</v>
      </c>
      <c r="K131" s="17">
        <v>3349.730579</v>
      </c>
      <c r="L131" s="17">
        <v>3253.2495410000001</v>
      </c>
      <c r="M131" s="17">
        <v>3141.9385870000001</v>
      </c>
      <c r="N131" s="17">
        <v>3054.7412199999999</v>
      </c>
      <c r="O131" s="17">
        <v>2984.726627</v>
      </c>
      <c r="P131" s="17">
        <v>2895.3709210000002</v>
      </c>
      <c r="Q131" s="17">
        <v>2865.5624910000001</v>
      </c>
      <c r="R131" s="17">
        <v>2855.3491819999999</v>
      </c>
      <c r="S131" s="17">
        <v>2850.7370879999999</v>
      </c>
      <c r="T131" s="17">
        <v>2842.5796810000002</v>
      </c>
      <c r="U131" s="17">
        <v>2835.6545599999999</v>
      </c>
      <c r="V131" s="17">
        <v>2862.9551700000002</v>
      </c>
      <c r="W131" s="17">
        <v>2913.2416760000001</v>
      </c>
      <c r="X131" s="17">
        <v>2991.1989990000002</v>
      </c>
      <c r="Y131" s="17">
        <v>3189.2114529999999</v>
      </c>
      <c r="Z131" s="17">
        <v>3291.5842109999999</v>
      </c>
      <c r="AA131" s="17">
        <v>3434.0609810000001</v>
      </c>
      <c r="AB131" s="17">
        <v>3545.878252</v>
      </c>
      <c r="AC131" s="17">
        <v>3761.630502</v>
      </c>
      <c r="AD131" s="17">
        <v>3849.9700069999999</v>
      </c>
      <c r="AE131" s="17">
        <v>3938.1463220000001</v>
      </c>
      <c r="AF131" s="17">
        <v>4115.9640470000004</v>
      </c>
      <c r="AG131" s="17">
        <v>4414.1128189999999</v>
      </c>
      <c r="AH131" s="17">
        <v>4618.7155160000002</v>
      </c>
      <c r="AI131" s="17">
        <v>4793.947357</v>
      </c>
      <c r="AJ131" s="17">
        <v>5016.4661249999999</v>
      </c>
      <c r="AK131" s="17">
        <v>5237.1827720000001</v>
      </c>
      <c r="AL131" s="17">
        <v>5280.7053930000002</v>
      </c>
      <c r="AM131" s="17">
        <v>5316.3188289999998</v>
      </c>
      <c r="AN131" s="17">
        <v>5475.9816540000002</v>
      </c>
      <c r="AO131" s="17">
        <v>5605.8609349999997</v>
      </c>
      <c r="AP131" s="17">
        <v>5746.06034</v>
      </c>
      <c r="AQ131" s="17">
        <v>5834.6982449999996</v>
      </c>
      <c r="AR131" s="17">
        <v>5929.8239659999999</v>
      </c>
      <c r="AS131" s="17">
        <v>6051.0572149999998</v>
      </c>
      <c r="AT131" s="17">
        <v>6149.2002599999996</v>
      </c>
      <c r="AU131" s="17">
        <v>6169.9289989999997</v>
      </c>
      <c r="AV131" s="17">
        <v>6222.329514</v>
      </c>
      <c r="AW131" s="17">
        <v>6334.2824220000002</v>
      </c>
      <c r="AX131" s="17">
        <v>6416.3268939999998</v>
      </c>
      <c r="AY131" s="17">
        <v>6435.2043919999996</v>
      </c>
      <c r="AZ131" s="17">
        <v>6479.1505569999999</v>
      </c>
      <c r="BA131" s="17">
        <v>6505.5101519999998</v>
      </c>
      <c r="BB131" s="17">
        <v>6578.8476579999997</v>
      </c>
      <c r="BC131" s="17">
        <v>6608.3716649999997</v>
      </c>
      <c r="BD131" s="17">
        <v>6671.8398950000001</v>
      </c>
      <c r="BE131" s="17">
        <v>6799.9067189999996</v>
      </c>
      <c r="BF131" s="17">
        <v>6900.11384</v>
      </c>
      <c r="BG131" s="17">
        <v>6938.2813050000004</v>
      </c>
      <c r="BH131" s="17">
        <v>6973.4145930000004</v>
      </c>
      <c r="BI131" s="17">
        <v>6991.4187680000005</v>
      </c>
      <c r="BJ131" s="17">
        <v>7006.5135870000004</v>
      </c>
      <c r="BK131" s="17">
        <v>7003.4263309999997</v>
      </c>
      <c r="BL131" s="17">
        <v>7016.3897690000003</v>
      </c>
      <c r="BM131" s="17">
        <v>7017.7550019999999</v>
      </c>
      <c r="BN131" s="17">
        <v>7042.9444130000002</v>
      </c>
      <c r="BO131" s="17">
        <v>7030.7568259999998</v>
      </c>
      <c r="BP131" s="17">
        <v>7022.5763989999996</v>
      </c>
      <c r="BQ131" s="17">
        <v>7018.0798569999997</v>
      </c>
      <c r="BR131" s="17">
        <v>6973.4511810000004</v>
      </c>
      <c r="BS131" s="17">
        <v>6946.2866869999998</v>
      </c>
      <c r="BT131" s="17">
        <v>6913.9671159999998</v>
      </c>
      <c r="BU131" s="17">
        <v>6849.7979079999996</v>
      </c>
      <c r="BV131" s="17">
        <v>6841.9389419999998</v>
      </c>
      <c r="BW131" s="17">
        <v>6807.77016</v>
      </c>
      <c r="BX131" s="17">
        <v>6800.3739779999996</v>
      </c>
      <c r="BY131" s="17">
        <v>6642.307014</v>
      </c>
      <c r="BZ131" s="17">
        <v>6577.9320479999997</v>
      </c>
      <c r="CA131" s="17">
        <v>6536.1059029999997</v>
      </c>
      <c r="CB131" s="17">
        <v>6515.7532579999997</v>
      </c>
      <c r="CC131" s="17">
        <v>6465.5925230000003</v>
      </c>
      <c r="CD131" s="17">
        <v>6454.8898840000002</v>
      </c>
      <c r="CE131" s="17">
        <v>6412.6882640000003</v>
      </c>
      <c r="CF131" s="17">
        <v>6385.8376070000004</v>
      </c>
      <c r="CG131" s="17">
        <v>6324.174207</v>
      </c>
      <c r="CH131" s="17">
        <v>6269.6654010000002</v>
      </c>
      <c r="CI131" s="17">
        <v>6255.2140259999996</v>
      </c>
      <c r="CJ131" s="17">
        <v>6228.7438469999997</v>
      </c>
      <c r="CK131" s="17">
        <v>6228.4448570000004</v>
      </c>
      <c r="CL131" s="17">
        <v>6216.9493350000002</v>
      </c>
      <c r="CM131" s="17">
        <v>6159.661212</v>
      </c>
      <c r="CN131" s="17">
        <v>6109.5507539999999</v>
      </c>
      <c r="CO131" s="17">
        <v>6005.8649429999996</v>
      </c>
      <c r="CP131" s="17">
        <v>5932.0517890000001</v>
      </c>
      <c r="CQ131" s="17">
        <v>5801.930539</v>
      </c>
      <c r="CR131" s="17">
        <v>5652.4528419999997</v>
      </c>
      <c r="CS131" s="17">
        <v>5497.9394579999998</v>
      </c>
      <c r="CT131" s="17">
        <v>5335.635945</v>
      </c>
      <c r="CU131" s="17">
        <v>5170.8765869999997</v>
      </c>
      <c r="CV131" s="17">
        <v>4937.5255989999996</v>
      </c>
    </row>
    <row r="132" spans="1:100">
      <c r="A132" s="15">
        <v>43997</v>
      </c>
      <c r="B132" s="16" t="s">
        <v>32</v>
      </c>
      <c r="C132" s="16" t="s">
        <v>140</v>
      </c>
      <c r="D132" s="17">
        <v>1426.1876749999999</v>
      </c>
      <c r="E132" s="17">
        <v>2.991282</v>
      </c>
      <c r="F132" s="17">
        <v>2.953586</v>
      </c>
      <c r="G132" s="17">
        <v>2.9518689999999999</v>
      </c>
      <c r="H132" s="17">
        <v>3.831982</v>
      </c>
      <c r="I132" s="17">
        <v>9.1247260000000008</v>
      </c>
      <c r="J132" s="17">
        <v>9.0560179999999999</v>
      </c>
      <c r="K132" s="17">
        <v>9.0289529999999996</v>
      </c>
      <c r="L132" s="17">
        <v>8.5759209999999992</v>
      </c>
      <c r="M132" s="17">
        <v>2.9273400000000001</v>
      </c>
      <c r="N132" s="17">
        <v>2.9209239999999999</v>
      </c>
      <c r="O132" s="17">
        <v>2.9224559999999999</v>
      </c>
      <c r="P132" s="17">
        <v>2.9207839999999998</v>
      </c>
      <c r="Q132" s="17">
        <v>2.910793</v>
      </c>
      <c r="R132" s="17">
        <v>2.902142</v>
      </c>
      <c r="S132" s="17">
        <v>2.9073370000000001</v>
      </c>
      <c r="T132" s="17">
        <v>2.9054359999999999</v>
      </c>
      <c r="U132" s="17">
        <v>2.8953540000000002</v>
      </c>
      <c r="V132" s="17">
        <v>2.903511</v>
      </c>
      <c r="W132" s="17">
        <v>3.2537660000000002</v>
      </c>
      <c r="X132" s="17">
        <v>3.335134</v>
      </c>
      <c r="Y132" s="17">
        <v>3.4681410000000001</v>
      </c>
      <c r="Z132" s="17">
        <v>3.4907379999999999</v>
      </c>
      <c r="AA132" s="17">
        <v>3.4923310000000001</v>
      </c>
      <c r="AB132" s="17">
        <v>3.5120659999999999</v>
      </c>
      <c r="AC132" s="17">
        <v>3.5233089999999998</v>
      </c>
      <c r="AD132" s="17">
        <v>3.5084339999999998</v>
      </c>
      <c r="AE132" s="17">
        <v>3.5141990000000001</v>
      </c>
      <c r="AF132" s="17">
        <v>3.5163410000000002</v>
      </c>
      <c r="AG132" s="17">
        <v>3.5170430000000001</v>
      </c>
      <c r="AH132" s="17">
        <v>3.5172569999999999</v>
      </c>
      <c r="AI132" s="17">
        <v>3.5241549999999999</v>
      </c>
      <c r="AJ132" s="17">
        <v>3.5234290000000001</v>
      </c>
      <c r="AK132" s="17">
        <v>9.1201650000000001</v>
      </c>
      <c r="AL132" s="17">
        <v>9.778473</v>
      </c>
      <c r="AM132" s="17">
        <v>9.7553350000000005</v>
      </c>
      <c r="AN132" s="17">
        <v>9.7597679999999993</v>
      </c>
      <c r="AO132" s="17">
        <v>17.996411999999999</v>
      </c>
      <c r="AP132" s="17">
        <v>18.056991</v>
      </c>
      <c r="AQ132" s="17">
        <v>18.032824000000002</v>
      </c>
      <c r="AR132" s="17">
        <v>18.014420000000001</v>
      </c>
      <c r="AS132" s="17">
        <v>18.020582999999998</v>
      </c>
      <c r="AT132" s="17">
        <v>18.023688</v>
      </c>
      <c r="AU132" s="17">
        <v>17.989968999999999</v>
      </c>
      <c r="AV132" s="17">
        <v>17.421923</v>
      </c>
      <c r="AW132" s="17">
        <v>19.039977</v>
      </c>
      <c r="AX132" s="17">
        <v>19.090209999999999</v>
      </c>
      <c r="AY132" s="17">
        <v>18.990763000000001</v>
      </c>
      <c r="AZ132" s="17">
        <v>28.245967</v>
      </c>
      <c r="BA132" s="17">
        <v>33.983426999999999</v>
      </c>
      <c r="BB132" s="17">
        <v>33.686996000000001</v>
      </c>
      <c r="BC132" s="17">
        <v>33.478324000000001</v>
      </c>
      <c r="BD132" s="17">
        <v>32.791181000000002</v>
      </c>
      <c r="BE132" s="17">
        <v>24.987397999999999</v>
      </c>
      <c r="BF132" s="17">
        <v>24.954743000000001</v>
      </c>
      <c r="BG132" s="17">
        <v>25.084195999999999</v>
      </c>
      <c r="BH132" s="17">
        <v>24.891940000000002</v>
      </c>
      <c r="BI132" s="17">
        <v>32.895915000000002</v>
      </c>
      <c r="BJ132" s="17">
        <v>32.836857999999999</v>
      </c>
      <c r="BK132" s="17">
        <v>33.102812</v>
      </c>
      <c r="BL132" s="17">
        <v>33.104717000000001</v>
      </c>
      <c r="BM132" s="17">
        <v>34.937694999999998</v>
      </c>
      <c r="BN132" s="17">
        <v>35.068804</v>
      </c>
      <c r="BO132" s="17">
        <v>35.017581999999997</v>
      </c>
      <c r="BP132" s="17">
        <v>35.088462</v>
      </c>
      <c r="BQ132" s="17">
        <v>34.95834</v>
      </c>
      <c r="BR132" s="17">
        <v>35.141748</v>
      </c>
      <c r="BS132" s="17">
        <v>34.892389000000001</v>
      </c>
      <c r="BT132" s="17">
        <v>34.216271999999996</v>
      </c>
      <c r="BU132" s="17">
        <v>24.589317999999999</v>
      </c>
      <c r="BV132" s="17">
        <v>24.992508999999998</v>
      </c>
      <c r="BW132" s="17">
        <v>24.680823</v>
      </c>
      <c r="BX132" s="17">
        <v>24.797305999999999</v>
      </c>
      <c r="BY132" s="17">
        <v>33.024757000000001</v>
      </c>
      <c r="BZ132" s="17">
        <v>33.320996000000001</v>
      </c>
      <c r="CA132" s="17">
        <v>33.126728</v>
      </c>
      <c r="CB132" s="17">
        <v>31.814011000000001</v>
      </c>
      <c r="CC132" s="17">
        <v>13.944159000000001</v>
      </c>
      <c r="CD132" s="17">
        <v>12.923283</v>
      </c>
      <c r="CE132" s="17">
        <v>12.822462</v>
      </c>
      <c r="CF132" s="17">
        <v>13.164479999999999</v>
      </c>
      <c r="CG132" s="17">
        <v>13.348915</v>
      </c>
      <c r="CH132" s="17">
        <v>13.351025999999999</v>
      </c>
      <c r="CI132" s="17">
        <v>13.349716000000001</v>
      </c>
      <c r="CJ132" s="17">
        <v>12.412380000000001</v>
      </c>
      <c r="CK132" s="17">
        <v>4.9730509999999999</v>
      </c>
      <c r="CL132" s="17">
        <v>4.9489219999999996</v>
      </c>
      <c r="CM132" s="17">
        <v>4.9560899999999997</v>
      </c>
      <c r="CN132" s="17">
        <v>4.9627020000000002</v>
      </c>
      <c r="CO132" s="17">
        <v>4.9627410000000003</v>
      </c>
      <c r="CP132" s="17">
        <v>4.9532870000000004</v>
      </c>
      <c r="CQ132" s="17">
        <v>4.9587940000000001</v>
      </c>
      <c r="CR132" s="17">
        <v>4.7868079999999997</v>
      </c>
      <c r="CS132" s="17">
        <v>3.0562290000000001</v>
      </c>
      <c r="CT132" s="17">
        <v>3.063739</v>
      </c>
      <c r="CU132" s="17">
        <v>3.0558239999999999</v>
      </c>
      <c r="CV132" s="17">
        <v>3.062595</v>
      </c>
    </row>
    <row r="133" spans="1:100">
      <c r="A133" s="15">
        <v>43997</v>
      </c>
      <c r="B133" s="16" t="s">
        <v>33</v>
      </c>
      <c r="C133" s="16" t="s">
        <v>140</v>
      </c>
      <c r="D133" s="17">
        <v>120390.077825</v>
      </c>
      <c r="E133" s="17">
        <v>1254.2858590000001</v>
      </c>
      <c r="F133" s="17">
        <v>1254.095849</v>
      </c>
      <c r="G133" s="17">
        <v>1254.159103</v>
      </c>
      <c r="H133" s="17">
        <v>1254.1220579999999</v>
      </c>
      <c r="I133" s="17">
        <v>1254.317139</v>
      </c>
      <c r="J133" s="17">
        <v>1254.014021</v>
      </c>
      <c r="K133" s="17">
        <v>1254.0524539999999</v>
      </c>
      <c r="L133" s="17">
        <v>1253.9230950000001</v>
      </c>
      <c r="M133" s="17">
        <v>1254.0846369999999</v>
      </c>
      <c r="N133" s="17">
        <v>1253.941904</v>
      </c>
      <c r="O133" s="17">
        <v>1254.136467</v>
      </c>
      <c r="P133" s="17">
        <v>1254.155268</v>
      </c>
      <c r="Q133" s="17">
        <v>1254.285511</v>
      </c>
      <c r="R133" s="17">
        <v>1254.2649269999999</v>
      </c>
      <c r="S133" s="17">
        <v>1254.39444</v>
      </c>
      <c r="T133" s="17">
        <v>1254.4899479999999</v>
      </c>
      <c r="U133" s="17">
        <v>1254.36294</v>
      </c>
      <c r="V133" s="17">
        <v>1254.645399</v>
      </c>
      <c r="W133" s="17">
        <v>1254.8125990000001</v>
      </c>
      <c r="X133" s="17">
        <v>1255.0588270000001</v>
      </c>
      <c r="Y133" s="17">
        <v>1254.9897120000001</v>
      </c>
      <c r="Z133" s="17">
        <v>1254.9247029999999</v>
      </c>
      <c r="AA133" s="17">
        <v>1255.027928</v>
      </c>
      <c r="AB133" s="17">
        <v>1255.0230079999999</v>
      </c>
      <c r="AC133" s="17">
        <v>1255.231828</v>
      </c>
      <c r="AD133" s="17">
        <v>1255.061571</v>
      </c>
      <c r="AE133" s="17">
        <v>1255.1933300000001</v>
      </c>
      <c r="AF133" s="17">
        <v>1255.1560910000001</v>
      </c>
      <c r="AG133" s="17">
        <v>1255.28216</v>
      </c>
      <c r="AH133" s="17">
        <v>1255.3192240000001</v>
      </c>
      <c r="AI133" s="17">
        <v>1255.4536860000001</v>
      </c>
      <c r="AJ133" s="17">
        <v>1255.3968609999999</v>
      </c>
      <c r="AK133" s="17">
        <v>1255.4778409999999</v>
      </c>
      <c r="AL133" s="17">
        <v>1254.9989949999999</v>
      </c>
      <c r="AM133" s="17">
        <v>1254.9131990000001</v>
      </c>
      <c r="AN133" s="17">
        <v>1255.20271</v>
      </c>
      <c r="AO133" s="17">
        <v>1255.2175</v>
      </c>
      <c r="AP133" s="17">
        <v>1255.3314310000001</v>
      </c>
      <c r="AQ133" s="17">
        <v>1254.968932</v>
      </c>
      <c r="AR133" s="17">
        <v>1254.674843</v>
      </c>
      <c r="AS133" s="17">
        <v>1254.880793</v>
      </c>
      <c r="AT133" s="17">
        <v>1254.8155180000001</v>
      </c>
      <c r="AU133" s="17">
        <v>1254.5989159999999</v>
      </c>
      <c r="AV133" s="17">
        <v>1254.724856</v>
      </c>
      <c r="AW133" s="17">
        <v>1254.738216</v>
      </c>
      <c r="AX133" s="17">
        <v>1254.945952</v>
      </c>
      <c r="AY133" s="17">
        <v>1254.5794350000001</v>
      </c>
      <c r="AZ133" s="17">
        <v>1254.601126</v>
      </c>
      <c r="BA133" s="17">
        <v>1254.382685</v>
      </c>
      <c r="BB133" s="17">
        <v>1254.4511970000001</v>
      </c>
      <c r="BC133" s="17">
        <v>1254.078802</v>
      </c>
      <c r="BD133" s="17">
        <v>1253.934383</v>
      </c>
      <c r="BE133" s="17">
        <v>1253.8799039999999</v>
      </c>
      <c r="BF133" s="17">
        <v>1253.6396030000001</v>
      </c>
      <c r="BG133" s="17">
        <v>1253.8785190000001</v>
      </c>
      <c r="BH133" s="17">
        <v>1253.26593</v>
      </c>
      <c r="BI133" s="17">
        <v>1253.5581159999999</v>
      </c>
      <c r="BJ133" s="17">
        <v>1253.1264739999999</v>
      </c>
      <c r="BK133" s="17">
        <v>1253.4504059999999</v>
      </c>
      <c r="BL133" s="17">
        <v>1253.1913119999999</v>
      </c>
      <c r="BM133" s="17">
        <v>1252.8141290000001</v>
      </c>
      <c r="BN133" s="17">
        <v>1252.9918950000001</v>
      </c>
      <c r="BO133" s="17">
        <v>1252.802054</v>
      </c>
      <c r="BP133" s="17">
        <v>1252.921165</v>
      </c>
      <c r="BQ133" s="17">
        <v>1252.658887</v>
      </c>
      <c r="BR133" s="17">
        <v>1252.9671249999999</v>
      </c>
      <c r="BS133" s="17">
        <v>1252.5760299999999</v>
      </c>
      <c r="BT133" s="17">
        <v>1253.0441599999999</v>
      </c>
      <c r="BU133" s="17">
        <v>1252.6427679999999</v>
      </c>
      <c r="BV133" s="17">
        <v>1253.6732340000001</v>
      </c>
      <c r="BW133" s="17">
        <v>1252.952378</v>
      </c>
      <c r="BX133" s="17">
        <v>1253.0674019999999</v>
      </c>
      <c r="BY133" s="17">
        <v>1252.976183</v>
      </c>
      <c r="BZ133" s="17">
        <v>1253.5075260000001</v>
      </c>
      <c r="CA133" s="17">
        <v>1252.990035</v>
      </c>
      <c r="CB133" s="17">
        <v>1252.672012</v>
      </c>
      <c r="CC133" s="17">
        <v>1252.854143</v>
      </c>
      <c r="CD133" s="17">
        <v>1252.7495590000001</v>
      </c>
      <c r="CE133" s="17">
        <v>1252.8329739999999</v>
      </c>
      <c r="CF133" s="17">
        <v>1253.2651579999999</v>
      </c>
      <c r="CG133" s="17">
        <v>1253.424886</v>
      </c>
      <c r="CH133" s="17">
        <v>1253.3276980000001</v>
      </c>
      <c r="CI133" s="17">
        <v>1253.233823</v>
      </c>
      <c r="CJ133" s="17">
        <v>1252.9839119999999</v>
      </c>
      <c r="CK133" s="17">
        <v>1253.191411</v>
      </c>
      <c r="CL133" s="17">
        <v>1252.8069740000001</v>
      </c>
      <c r="CM133" s="17">
        <v>1252.8075100000001</v>
      </c>
      <c r="CN133" s="17">
        <v>1253.122934</v>
      </c>
      <c r="CO133" s="17">
        <v>1253.382644</v>
      </c>
      <c r="CP133" s="17">
        <v>1253.4959530000001</v>
      </c>
      <c r="CQ133" s="17">
        <v>1253.8914990000001</v>
      </c>
      <c r="CR133" s="17">
        <v>1254.3007150000001</v>
      </c>
      <c r="CS133" s="17">
        <v>1254.8042640000001</v>
      </c>
      <c r="CT133" s="17">
        <v>1255.233575</v>
      </c>
      <c r="CU133" s="17">
        <v>1254.8574000000001</v>
      </c>
      <c r="CV133" s="17">
        <v>1255.0836690000001</v>
      </c>
    </row>
    <row r="134" spans="1:100">
      <c r="A134" s="15">
        <v>43997</v>
      </c>
      <c r="B134" s="16" t="s">
        <v>34</v>
      </c>
      <c r="C134" s="16" t="s">
        <v>140</v>
      </c>
      <c r="D134" s="17">
        <v>-24.707667000000001</v>
      </c>
      <c r="E134" s="17">
        <v>0.80452599999999996</v>
      </c>
      <c r="F134" s="17">
        <v>0.26525799999999999</v>
      </c>
      <c r="G134" s="17">
        <v>-0.555149</v>
      </c>
      <c r="H134" s="17">
        <v>-0.25661200000000001</v>
      </c>
      <c r="I134" s="17">
        <v>0.56747099999999995</v>
      </c>
      <c r="J134" s="17">
        <v>-0.572021</v>
      </c>
      <c r="K134" s="17">
        <v>-0.41003200000000001</v>
      </c>
      <c r="L134" s="17">
        <v>-1.3509420000000001</v>
      </c>
      <c r="M134" s="17">
        <v>-2.6793999999999998E-2</v>
      </c>
      <c r="N134" s="17">
        <v>-0.39865899999999999</v>
      </c>
      <c r="O134" s="17">
        <v>-3.4160000000000003E-2</v>
      </c>
      <c r="P134" s="17">
        <v>-0.2041</v>
      </c>
      <c r="Q134" s="17">
        <v>6.2323999999999997E-2</v>
      </c>
      <c r="R134" s="17">
        <v>7.8020000000000006E-2</v>
      </c>
      <c r="S134" s="17">
        <v>-0.55157500000000004</v>
      </c>
      <c r="T134" s="17">
        <v>-0.84264799999999995</v>
      </c>
      <c r="U134" s="17">
        <v>-0.83850199999999997</v>
      </c>
      <c r="V134" s="17">
        <v>0.194804</v>
      </c>
      <c r="W134" s="17">
        <v>0.111999</v>
      </c>
      <c r="X134" s="17">
        <v>-0.196988</v>
      </c>
      <c r="Y134" s="17">
        <v>-0.27939000000000003</v>
      </c>
      <c r="Z134" s="17">
        <v>-0.53923500000000002</v>
      </c>
      <c r="AA134" s="17">
        <v>0.36024899999999999</v>
      </c>
      <c r="AB134" s="17">
        <v>-0.10995199999999999</v>
      </c>
      <c r="AC134" s="17">
        <v>7.3454000000000005E-2</v>
      </c>
      <c r="AD134" s="17">
        <v>-0.64057900000000001</v>
      </c>
      <c r="AE134" s="17">
        <v>7.4236999999999997E-2</v>
      </c>
      <c r="AF134" s="17">
        <v>8.9980000000000004E-2</v>
      </c>
      <c r="AG134" s="17">
        <v>0.22523699999999999</v>
      </c>
      <c r="AH134" s="17">
        <v>-0.152749</v>
      </c>
      <c r="AI134" s="17">
        <v>0.12328600000000001</v>
      </c>
      <c r="AJ134" s="17">
        <v>-0.35050399999999998</v>
      </c>
      <c r="AK134" s="17">
        <v>-2.27433</v>
      </c>
      <c r="AL134" s="17">
        <v>-3.23502</v>
      </c>
      <c r="AM134" s="17">
        <v>-2.4216669999999998</v>
      </c>
      <c r="AN134" s="17">
        <v>-1.3928560000000001</v>
      </c>
      <c r="AO134" s="17">
        <v>-2.455352</v>
      </c>
      <c r="AP134" s="17">
        <v>-2.9044469999999998</v>
      </c>
      <c r="AQ134" s="17">
        <v>-2.5764079999999998</v>
      </c>
      <c r="AR134" s="17">
        <v>-0.83859300000000003</v>
      </c>
      <c r="AS134" s="17">
        <v>-2.533633</v>
      </c>
      <c r="AT134" s="17">
        <v>-2.344319</v>
      </c>
      <c r="AU134" s="17">
        <v>-1.2869930000000001</v>
      </c>
      <c r="AV134" s="17">
        <v>6.7081000000000002E-2</v>
      </c>
      <c r="AW134" s="17">
        <v>0.72538599999999998</v>
      </c>
      <c r="AX134" s="17">
        <v>0.52374699999999996</v>
      </c>
      <c r="AY134" s="17">
        <v>1.6561220000000001</v>
      </c>
      <c r="AZ134" s="17">
        <v>-1.2607550000000001</v>
      </c>
      <c r="BA134" s="17">
        <v>1.1013E-2</v>
      </c>
      <c r="BB134" s="17">
        <v>2.0370780000000002</v>
      </c>
      <c r="BC134" s="17">
        <v>0.59007200000000004</v>
      </c>
      <c r="BD134" s="17">
        <v>-1.1671750000000001</v>
      </c>
      <c r="BE134" s="17">
        <v>0.99610699999999996</v>
      </c>
      <c r="BF134" s="17">
        <v>-0.93403400000000003</v>
      </c>
      <c r="BG134" s="17">
        <v>0.78931600000000002</v>
      </c>
      <c r="BH134" s="17">
        <v>-1.012683</v>
      </c>
      <c r="BI134" s="17">
        <v>0.32644200000000001</v>
      </c>
      <c r="BJ134" s="17">
        <v>-0.92127800000000004</v>
      </c>
      <c r="BK134" s="17">
        <v>1.396136</v>
      </c>
      <c r="BL134" s="17">
        <v>-1.097655</v>
      </c>
      <c r="BM134" s="17">
        <v>-0.39858399999999999</v>
      </c>
      <c r="BN134" s="17">
        <v>0.18995999999999999</v>
      </c>
      <c r="BO134" s="17">
        <v>8.5500000000000003E-3</v>
      </c>
      <c r="BP134" s="17">
        <v>0.121921</v>
      </c>
      <c r="BQ134" s="17">
        <v>-0.26467499999999999</v>
      </c>
      <c r="BR134" s="17">
        <v>1.0901209999999999</v>
      </c>
      <c r="BS134" s="17">
        <v>-1.522429</v>
      </c>
      <c r="BT134" s="17">
        <v>0.34319499999999997</v>
      </c>
      <c r="BU134" s="17">
        <v>-0.67055900000000002</v>
      </c>
      <c r="BV134" s="17">
        <v>1.6287640000000001</v>
      </c>
      <c r="BW134" s="17">
        <v>-8.2979999999999998E-2</v>
      </c>
      <c r="BX134" s="17">
        <v>0.85071099999999999</v>
      </c>
      <c r="BY134" s="17">
        <v>0.16408700000000001</v>
      </c>
      <c r="BZ134" s="17">
        <v>1.18737</v>
      </c>
      <c r="CA134" s="17">
        <v>-1.0756479999999999</v>
      </c>
      <c r="CB134" s="17">
        <v>-9.7309000000000007E-2</v>
      </c>
      <c r="CC134" s="17">
        <v>1.683176</v>
      </c>
      <c r="CD134" s="17">
        <v>-1.4279269999999999</v>
      </c>
      <c r="CE134" s="17">
        <v>-1.4507000000000001E-2</v>
      </c>
      <c r="CF134" s="17">
        <v>0.81945800000000002</v>
      </c>
      <c r="CG134" s="17">
        <v>1.039002</v>
      </c>
      <c r="CH134" s="17">
        <v>-2.5721999999999998E-2</v>
      </c>
      <c r="CI134" s="17">
        <v>-0.499251</v>
      </c>
      <c r="CJ134" s="17">
        <v>-0.52709300000000003</v>
      </c>
      <c r="CK134" s="17">
        <v>0.799454</v>
      </c>
      <c r="CL134" s="17">
        <v>-0.91568400000000005</v>
      </c>
      <c r="CM134" s="17">
        <v>-0.35299599999999998</v>
      </c>
      <c r="CN134" s="17">
        <v>0.705009</v>
      </c>
      <c r="CO134" s="17">
        <v>-0.25605099999999997</v>
      </c>
      <c r="CP134" s="17">
        <v>-0.23156199999999999</v>
      </c>
      <c r="CQ134" s="17">
        <v>-0.254276</v>
      </c>
      <c r="CR134" s="17">
        <v>0.25384499999999999</v>
      </c>
      <c r="CS134" s="17">
        <v>-0.23852499999999999</v>
      </c>
      <c r="CT134" s="17">
        <v>0.90111799999999997</v>
      </c>
      <c r="CU134" s="17">
        <v>-0.64586399999999999</v>
      </c>
      <c r="CV134" s="17">
        <v>-0.173322</v>
      </c>
    </row>
    <row r="135" spans="1:100">
      <c r="A135" s="15">
        <v>43997</v>
      </c>
      <c r="B135" s="16" t="s">
        <v>35</v>
      </c>
      <c r="C135" s="16" t="s">
        <v>140</v>
      </c>
      <c r="D135" s="17">
        <v>38430.730939000001</v>
      </c>
      <c r="E135" s="17">
        <v>0</v>
      </c>
      <c r="F135" s="17"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v>0</v>
      </c>
      <c r="Q135" s="17">
        <v>0</v>
      </c>
      <c r="R135" s="17">
        <v>0</v>
      </c>
      <c r="S135" s="17">
        <v>0</v>
      </c>
      <c r="T135" s="17">
        <v>0</v>
      </c>
      <c r="U135" s="17">
        <v>0</v>
      </c>
      <c r="V135" s="17">
        <v>0</v>
      </c>
      <c r="W135" s="17">
        <v>0</v>
      </c>
      <c r="X135" s="17">
        <v>0</v>
      </c>
      <c r="Y135" s="17">
        <v>0</v>
      </c>
      <c r="Z135" s="17">
        <v>0</v>
      </c>
      <c r="AA135" s="17">
        <v>0</v>
      </c>
      <c r="AB135" s="17">
        <v>0</v>
      </c>
      <c r="AC135" s="17">
        <v>0</v>
      </c>
      <c r="AD135" s="17">
        <v>4.5970999999999998E-2</v>
      </c>
      <c r="AE135" s="17">
        <v>0.62641899999999995</v>
      </c>
      <c r="AF135" s="17">
        <v>4.8715979999999997</v>
      </c>
      <c r="AG135" s="17">
        <v>37.215060000000001</v>
      </c>
      <c r="AH135" s="17">
        <v>117.944839</v>
      </c>
      <c r="AI135" s="17">
        <v>227.47033200000001</v>
      </c>
      <c r="AJ135" s="17">
        <v>382.281744</v>
      </c>
      <c r="AK135" s="17">
        <v>513.31201399999998</v>
      </c>
      <c r="AL135" s="17">
        <v>652.15836200000001</v>
      </c>
      <c r="AM135" s="17">
        <v>732.38683200000003</v>
      </c>
      <c r="AN135" s="17">
        <v>754.02302599999996</v>
      </c>
      <c r="AO135" s="17">
        <v>773.7527</v>
      </c>
      <c r="AP135" s="17">
        <v>783.80413699999997</v>
      </c>
      <c r="AQ135" s="17">
        <v>794.34050500000001</v>
      </c>
      <c r="AR135" s="17">
        <v>794.20288100000005</v>
      </c>
      <c r="AS135" s="17">
        <v>802.99233800000002</v>
      </c>
      <c r="AT135" s="17">
        <v>808.94012399999997</v>
      </c>
      <c r="AU135" s="17">
        <v>807.99204399999996</v>
      </c>
      <c r="AV135" s="17">
        <v>826.50507800000003</v>
      </c>
      <c r="AW135" s="17">
        <v>819.77753099999995</v>
      </c>
      <c r="AX135" s="17">
        <v>834.84548099999995</v>
      </c>
      <c r="AY135" s="17">
        <v>860.50583900000004</v>
      </c>
      <c r="AZ135" s="17">
        <v>871.42015100000003</v>
      </c>
      <c r="BA135" s="17">
        <v>865.72803299999998</v>
      </c>
      <c r="BB135" s="17">
        <v>874.885265</v>
      </c>
      <c r="BC135" s="17">
        <v>879.69021899999996</v>
      </c>
      <c r="BD135" s="17">
        <v>876.21208100000001</v>
      </c>
      <c r="BE135" s="17">
        <v>869.21434299999999</v>
      </c>
      <c r="BF135" s="17">
        <v>865.40708600000005</v>
      </c>
      <c r="BG135" s="17">
        <v>868.75069499999995</v>
      </c>
      <c r="BH135" s="17">
        <v>860.72328200000004</v>
      </c>
      <c r="BI135" s="17">
        <v>851.674125</v>
      </c>
      <c r="BJ135" s="17">
        <v>876.10812699999997</v>
      </c>
      <c r="BK135" s="17">
        <v>875.34376999999995</v>
      </c>
      <c r="BL135" s="17">
        <v>863.88085100000001</v>
      </c>
      <c r="BM135" s="17">
        <v>860.06442600000003</v>
      </c>
      <c r="BN135" s="17">
        <v>869.87434399999995</v>
      </c>
      <c r="BO135" s="17">
        <v>873.33238900000003</v>
      </c>
      <c r="BP135" s="17">
        <v>871.73130400000002</v>
      </c>
      <c r="BQ135" s="17">
        <v>873.65150200000005</v>
      </c>
      <c r="BR135" s="17">
        <v>872.689257</v>
      </c>
      <c r="BS135" s="17">
        <v>840.82018200000005</v>
      </c>
      <c r="BT135" s="17">
        <v>834.24992099999997</v>
      </c>
      <c r="BU135" s="17">
        <v>837.12082399999997</v>
      </c>
      <c r="BV135" s="17">
        <v>815.25851399999999</v>
      </c>
      <c r="BW135" s="17">
        <v>774.90052400000002</v>
      </c>
      <c r="BX135" s="17">
        <v>750.51617499999998</v>
      </c>
      <c r="BY135" s="17">
        <v>740.46278700000005</v>
      </c>
      <c r="BZ135" s="17">
        <v>688.73098600000003</v>
      </c>
      <c r="CA135" s="17">
        <v>660.30298900000003</v>
      </c>
      <c r="CB135" s="17">
        <v>641.94916599999999</v>
      </c>
      <c r="CC135" s="17">
        <v>595.11216000000002</v>
      </c>
      <c r="CD135" s="17">
        <v>506.43059399999999</v>
      </c>
      <c r="CE135" s="17">
        <v>372.17300699999998</v>
      </c>
      <c r="CF135" s="17">
        <v>264.66539499999999</v>
      </c>
      <c r="CG135" s="17">
        <v>161.07550000000001</v>
      </c>
      <c r="CH135" s="17">
        <v>78.280058999999994</v>
      </c>
      <c r="CI135" s="17">
        <v>18.008095999999998</v>
      </c>
      <c r="CJ135" s="17">
        <v>0.29795500000000003</v>
      </c>
      <c r="CK135" s="17">
        <v>0</v>
      </c>
      <c r="CL135" s="17">
        <v>0</v>
      </c>
      <c r="CM135" s="17"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v>0</v>
      </c>
      <c r="CS135" s="17">
        <v>0</v>
      </c>
      <c r="CT135" s="17">
        <v>0</v>
      </c>
      <c r="CU135" s="17">
        <v>0</v>
      </c>
      <c r="CV135" s="17">
        <v>0</v>
      </c>
    </row>
    <row r="136" spans="1:100">
      <c r="A136" s="15">
        <v>43997</v>
      </c>
      <c r="B136" s="16" t="s">
        <v>36</v>
      </c>
      <c r="C136" s="16" t="s">
        <v>140</v>
      </c>
      <c r="D136" s="17">
        <v>266131.467053</v>
      </c>
      <c r="E136" s="17">
        <v>3581.4928540000001</v>
      </c>
      <c r="F136" s="17">
        <v>3588.943205</v>
      </c>
      <c r="G136" s="17">
        <v>3609.3445190000002</v>
      </c>
      <c r="H136" s="17">
        <v>3631.591668</v>
      </c>
      <c r="I136" s="17">
        <v>3631.2542880000001</v>
      </c>
      <c r="J136" s="17">
        <v>3593.0758470000001</v>
      </c>
      <c r="K136" s="17">
        <v>3556.4275699999998</v>
      </c>
      <c r="L136" s="17">
        <v>3540.9006639999998</v>
      </c>
      <c r="M136" s="17">
        <v>3527.0655969999998</v>
      </c>
      <c r="N136" s="17">
        <v>3508.3015850000002</v>
      </c>
      <c r="O136" s="17">
        <v>3492.424066</v>
      </c>
      <c r="P136" s="17">
        <v>3479.948038</v>
      </c>
      <c r="Q136" s="17">
        <v>3445.3086560000002</v>
      </c>
      <c r="R136" s="17">
        <v>3408.3634320000001</v>
      </c>
      <c r="S136" s="17">
        <v>3380.2972540000001</v>
      </c>
      <c r="T136" s="17">
        <v>3349.9315320000001</v>
      </c>
      <c r="U136" s="17">
        <v>3346.8728249999999</v>
      </c>
      <c r="V136" s="17">
        <v>3308.929087</v>
      </c>
      <c r="W136" s="17">
        <v>3263.7332980000001</v>
      </c>
      <c r="X136" s="17">
        <v>3191.7421169999998</v>
      </c>
      <c r="Y136" s="17">
        <v>3102.0356929999998</v>
      </c>
      <c r="Z136" s="17">
        <v>3043.9215159999999</v>
      </c>
      <c r="AA136" s="17">
        <v>2976.7097250000002</v>
      </c>
      <c r="AB136" s="17">
        <v>2918.7371400000002</v>
      </c>
      <c r="AC136" s="17">
        <v>2830.643928</v>
      </c>
      <c r="AD136" s="17">
        <v>2772.2945239999999</v>
      </c>
      <c r="AE136" s="17">
        <v>2669.604605</v>
      </c>
      <c r="AF136" s="17">
        <v>2558.225563</v>
      </c>
      <c r="AG136" s="17">
        <v>2416.300178</v>
      </c>
      <c r="AH136" s="17">
        <v>2268.400353</v>
      </c>
      <c r="AI136" s="17">
        <v>2070.441828</v>
      </c>
      <c r="AJ136" s="17">
        <v>1808.1146639999999</v>
      </c>
      <c r="AK136" s="17">
        <v>1598.4436909999999</v>
      </c>
      <c r="AL136" s="17">
        <v>1524.5784080000001</v>
      </c>
      <c r="AM136" s="17">
        <v>1597.161652</v>
      </c>
      <c r="AN136" s="17">
        <v>1723.3462469999999</v>
      </c>
      <c r="AO136" s="17">
        <v>1799.0025270000001</v>
      </c>
      <c r="AP136" s="17">
        <v>1800.615303</v>
      </c>
      <c r="AQ136" s="17">
        <v>1763.9335510000001</v>
      </c>
      <c r="AR136" s="17">
        <v>1778.7855030000001</v>
      </c>
      <c r="AS136" s="17">
        <v>1786.8309750000001</v>
      </c>
      <c r="AT136" s="17">
        <v>1788.8967150000001</v>
      </c>
      <c r="AU136" s="17">
        <v>1807.0473179999999</v>
      </c>
      <c r="AV136" s="17">
        <v>1841.4239909999999</v>
      </c>
      <c r="AW136" s="17">
        <v>1834.781714</v>
      </c>
      <c r="AX136" s="17">
        <v>1845.2671760000001</v>
      </c>
      <c r="AY136" s="17">
        <v>1822.954131</v>
      </c>
      <c r="AZ136" s="17">
        <v>1790.2151200000001</v>
      </c>
      <c r="BA136" s="17">
        <v>1772.256754</v>
      </c>
      <c r="BB136" s="17">
        <v>1765.9307120000001</v>
      </c>
      <c r="BC136" s="17">
        <v>1779.9477460000001</v>
      </c>
      <c r="BD136" s="17">
        <v>1789.2224229999999</v>
      </c>
      <c r="BE136" s="17">
        <v>1798.8646209999999</v>
      </c>
      <c r="BF136" s="17">
        <v>1853.4339299999999</v>
      </c>
      <c r="BG136" s="17">
        <v>1935.5110360000001</v>
      </c>
      <c r="BH136" s="17">
        <v>1951.7656219999999</v>
      </c>
      <c r="BI136" s="17">
        <v>2020.0555919999999</v>
      </c>
      <c r="BJ136" s="17">
        <v>2078.6381839999999</v>
      </c>
      <c r="BK136" s="17">
        <v>2214.9175439999999</v>
      </c>
      <c r="BL136" s="17">
        <v>2234.5711219999998</v>
      </c>
      <c r="BM136" s="17">
        <v>2300.1500390000001</v>
      </c>
      <c r="BN136" s="17">
        <v>2377.6367009999999</v>
      </c>
      <c r="BO136" s="17">
        <v>2458.7897160000002</v>
      </c>
      <c r="BP136" s="17">
        <v>2516.6142880000002</v>
      </c>
      <c r="BQ136" s="17">
        <v>2548.727656</v>
      </c>
      <c r="BR136" s="17">
        <v>2584.2390820000001</v>
      </c>
      <c r="BS136" s="17">
        <v>2665.6909500000002</v>
      </c>
      <c r="BT136" s="17">
        <v>2793.1141389999998</v>
      </c>
      <c r="BU136" s="17">
        <v>2890.74973</v>
      </c>
      <c r="BV136" s="17">
        <v>3086.5000660000001</v>
      </c>
      <c r="BW136" s="17">
        <v>3169.1966969999999</v>
      </c>
      <c r="BX136" s="17">
        <v>3222.8988210000002</v>
      </c>
      <c r="BY136" s="17">
        <v>3291.5221150000002</v>
      </c>
      <c r="BZ136" s="17">
        <v>3344.1741699999998</v>
      </c>
      <c r="CA136" s="17">
        <v>3401.7385420000001</v>
      </c>
      <c r="CB136" s="17">
        <v>3460.1899950000002</v>
      </c>
      <c r="CC136" s="17">
        <v>3547.958885</v>
      </c>
      <c r="CD136" s="17">
        <v>3527.1712990000001</v>
      </c>
      <c r="CE136" s="17">
        <v>3538.9584</v>
      </c>
      <c r="CF136" s="17">
        <v>3481.6419209999999</v>
      </c>
      <c r="CG136" s="17">
        <v>3419.7176610000001</v>
      </c>
      <c r="CH136" s="17">
        <v>3328.3229809999998</v>
      </c>
      <c r="CI136" s="17">
        <v>3253.5778759999998</v>
      </c>
      <c r="CJ136" s="17">
        <v>3211.2658590000001</v>
      </c>
      <c r="CK136" s="17">
        <v>3191.1155020000001</v>
      </c>
      <c r="CL136" s="17">
        <v>3165.221419</v>
      </c>
      <c r="CM136" s="17">
        <v>3207.5338270000002</v>
      </c>
      <c r="CN136" s="17">
        <v>3270.8944759999999</v>
      </c>
      <c r="CO136" s="17">
        <v>3317.9941050000002</v>
      </c>
      <c r="CP136" s="17">
        <v>3356.8827160000001</v>
      </c>
      <c r="CQ136" s="17">
        <v>3407.1941550000001</v>
      </c>
      <c r="CR136" s="17">
        <v>3465.4771679999999</v>
      </c>
      <c r="CS136" s="17">
        <v>3501.0787150000001</v>
      </c>
      <c r="CT136" s="17">
        <v>3525.224451</v>
      </c>
      <c r="CU136" s="17">
        <v>3544.439136</v>
      </c>
      <c r="CV136" s="17">
        <v>3588.0866679999999</v>
      </c>
    </row>
    <row r="137" spans="1:100">
      <c r="A137" s="15">
        <v>43998</v>
      </c>
      <c r="B137" s="16" t="s">
        <v>28</v>
      </c>
      <c r="C137" s="16" t="s">
        <v>140</v>
      </c>
      <c r="D137" s="17">
        <v>858.23778700000003</v>
      </c>
      <c r="E137" s="17">
        <v>9.1506930000000004</v>
      </c>
      <c r="F137" s="17">
        <v>9.1447880000000001</v>
      </c>
      <c r="G137" s="17">
        <v>9.1557010000000005</v>
      </c>
      <c r="H137" s="17">
        <v>9.1649790000000007</v>
      </c>
      <c r="I137" s="17">
        <v>9.173997</v>
      </c>
      <c r="J137" s="17">
        <v>9.1721129999999995</v>
      </c>
      <c r="K137" s="17">
        <v>9.1628179999999997</v>
      </c>
      <c r="L137" s="17">
        <v>9.1715409999999995</v>
      </c>
      <c r="M137" s="17">
        <v>9.1928830000000001</v>
      </c>
      <c r="N137" s="17">
        <v>8.9107649999999996</v>
      </c>
      <c r="O137" s="17">
        <v>8.7836479999999995</v>
      </c>
      <c r="P137" s="17">
        <v>8.7969790000000003</v>
      </c>
      <c r="Q137" s="17">
        <v>8.7872120000000002</v>
      </c>
      <c r="R137" s="17">
        <v>8.7927929999999996</v>
      </c>
      <c r="S137" s="17">
        <v>8.7945290000000007</v>
      </c>
      <c r="T137" s="17">
        <v>8.7864570000000004</v>
      </c>
      <c r="U137" s="17">
        <v>8.7904879999999999</v>
      </c>
      <c r="V137" s="17">
        <v>8.7917339999999999</v>
      </c>
      <c r="W137" s="17">
        <v>8.7678659999999997</v>
      </c>
      <c r="X137" s="17">
        <v>8.411365</v>
      </c>
      <c r="Y137" s="17">
        <v>8.4008850000000006</v>
      </c>
      <c r="Z137" s="17">
        <v>8.4109010000000008</v>
      </c>
      <c r="AA137" s="17">
        <v>8.4045690000000004</v>
      </c>
      <c r="AB137" s="17">
        <v>8.4055099999999996</v>
      </c>
      <c r="AC137" s="17">
        <v>8.7582900000000006</v>
      </c>
      <c r="AD137" s="17">
        <v>8.7848679999999995</v>
      </c>
      <c r="AE137" s="17">
        <v>8.7787129999999998</v>
      </c>
      <c r="AF137" s="17">
        <v>8.7911950000000001</v>
      </c>
      <c r="AG137" s="17">
        <v>8.7925620000000002</v>
      </c>
      <c r="AH137" s="17">
        <v>8.779833</v>
      </c>
      <c r="AI137" s="17">
        <v>8.8243690000000008</v>
      </c>
      <c r="AJ137" s="17">
        <v>8.9351819999999993</v>
      </c>
      <c r="AK137" s="17">
        <v>8.8402930000000008</v>
      </c>
      <c r="AL137" s="17">
        <v>8.7985729999999993</v>
      </c>
      <c r="AM137" s="17">
        <v>8.7724689999999992</v>
      </c>
      <c r="AN137" s="17">
        <v>8.7706999999999997</v>
      </c>
      <c r="AO137" s="17">
        <v>8.7636760000000002</v>
      </c>
      <c r="AP137" s="17">
        <v>8.8042049999999996</v>
      </c>
      <c r="AQ137" s="17">
        <v>8.8135689999999993</v>
      </c>
      <c r="AR137" s="17">
        <v>8.5279769999999999</v>
      </c>
      <c r="AS137" s="17">
        <v>8.4634999999999998</v>
      </c>
      <c r="AT137" s="17">
        <v>8.4541819999999994</v>
      </c>
      <c r="AU137" s="17">
        <v>8.4364559999999997</v>
      </c>
      <c r="AV137" s="17">
        <v>8.4358559999999994</v>
      </c>
      <c r="AW137" s="17">
        <v>8.7024270000000001</v>
      </c>
      <c r="AX137" s="17">
        <v>9.1647020000000001</v>
      </c>
      <c r="AY137" s="17">
        <v>9.12378</v>
      </c>
      <c r="AZ137" s="17">
        <v>7.5816109999999997</v>
      </c>
      <c r="BA137" s="17">
        <v>7.064203</v>
      </c>
      <c r="BB137" s="17">
        <v>7.0721550000000004</v>
      </c>
      <c r="BC137" s="17">
        <v>7.0991020000000002</v>
      </c>
      <c r="BD137" s="17">
        <v>7.0885689999999997</v>
      </c>
      <c r="BE137" s="17">
        <v>7.1130509999999996</v>
      </c>
      <c r="BF137" s="17">
        <v>8.3262359999999997</v>
      </c>
      <c r="BG137" s="17">
        <v>9.0655669999999997</v>
      </c>
      <c r="BH137" s="17">
        <v>9.140174</v>
      </c>
      <c r="BI137" s="17">
        <v>9.4115280000000006</v>
      </c>
      <c r="BJ137" s="17">
        <v>9.3725509999999996</v>
      </c>
      <c r="BK137" s="17">
        <v>9.6705670000000001</v>
      </c>
      <c r="BL137" s="17">
        <v>9.7077530000000003</v>
      </c>
      <c r="BM137" s="17">
        <v>9.7129960000000004</v>
      </c>
      <c r="BN137" s="17">
        <v>9.7098669999999991</v>
      </c>
      <c r="BO137" s="17">
        <v>9.7231690000000004</v>
      </c>
      <c r="BP137" s="17">
        <v>9.7084779999999995</v>
      </c>
      <c r="BQ137" s="17">
        <v>9.719951</v>
      </c>
      <c r="BR137" s="17">
        <v>9.6913490000000007</v>
      </c>
      <c r="BS137" s="17">
        <v>9.625553</v>
      </c>
      <c r="BT137" s="17">
        <v>9.5737839999999998</v>
      </c>
      <c r="BU137" s="17">
        <v>8.5539520000000007</v>
      </c>
      <c r="BV137" s="17">
        <v>8.558586</v>
      </c>
      <c r="BW137" s="17">
        <v>8.7562529999999992</v>
      </c>
      <c r="BX137" s="17">
        <v>9.0105190000000004</v>
      </c>
      <c r="BY137" s="17">
        <v>9.4847940000000008</v>
      </c>
      <c r="BZ137" s="17">
        <v>9.6130770000000005</v>
      </c>
      <c r="CA137" s="17">
        <v>9.6157459999999997</v>
      </c>
      <c r="CB137" s="17">
        <v>9.3875189999999993</v>
      </c>
      <c r="CC137" s="17">
        <v>9.3705979999999993</v>
      </c>
      <c r="CD137" s="17">
        <v>9.3850060000000006</v>
      </c>
      <c r="CE137" s="17">
        <v>9.3733190000000004</v>
      </c>
      <c r="CF137" s="17">
        <v>9.2803470000000008</v>
      </c>
      <c r="CG137" s="17">
        <v>9.0810390000000005</v>
      </c>
      <c r="CH137" s="17">
        <v>9.1070340000000005</v>
      </c>
      <c r="CI137" s="17">
        <v>9.1194439999999997</v>
      </c>
      <c r="CJ137" s="17">
        <v>9.1581759999999992</v>
      </c>
      <c r="CK137" s="17">
        <v>9.2117769999999997</v>
      </c>
      <c r="CL137" s="17">
        <v>9.1826329999999992</v>
      </c>
      <c r="CM137" s="17">
        <v>9.4428420000000006</v>
      </c>
      <c r="CN137" s="17">
        <v>9.5027939999999997</v>
      </c>
      <c r="CO137" s="17">
        <v>9.3585200000000004</v>
      </c>
      <c r="CP137" s="17">
        <v>9.3421520000000005</v>
      </c>
      <c r="CQ137" s="17">
        <v>9.3585399999999996</v>
      </c>
      <c r="CR137" s="17">
        <v>9.3690829999999998</v>
      </c>
      <c r="CS137" s="17">
        <v>9.3806039999999999</v>
      </c>
      <c r="CT137" s="17">
        <v>9.3887929999999997</v>
      </c>
      <c r="CU137" s="17">
        <v>9.4053140000000006</v>
      </c>
      <c r="CV137" s="17">
        <v>9.4185210000000001</v>
      </c>
    </row>
    <row r="138" spans="1:100">
      <c r="A138" s="15">
        <v>43998</v>
      </c>
      <c r="B138" s="16" t="s">
        <v>29</v>
      </c>
      <c r="C138" s="16" t="s">
        <v>140</v>
      </c>
      <c r="D138" s="17">
        <v>194186.32240899999</v>
      </c>
      <c r="E138" s="17">
        <v>1522.4239709999999</v>
      </c>
      <c r="F138" s="17">
        <v>1504.428132</v>
      </c>
      <c r="G138" s="17">
        <v>1486.3224130000001</v>
      </c>
      <c r="H138" s="17">
        <v>1470.7311099999999</v>
      </c>
      <c r="I138" s="17">
        <v>1447.1701399999999</v>
      </c>
      <c r="J138" s="17">
        <v>1420.9465299999999</v>
      </c>
      <c r="K138" s="17">
        <v>1408.7665260000001</v>
      </c>
      <c r="L138" s="17">
        <v>1384.8775089999999</v>
      </c>
      <c r="M138" s="17">
        <v>1390.464367</v>
      </c>
      <c r="N138" s="17">
        <v>1387.856448</v>
      </c>
      <c r="O138" s="17">
        <v>1382.7246749999999</v>
      </c>
      <c r="P138" s="17">
        <v>1374.6210739999999</v>
      </c>
      <c r="Q138" s="17">
        <v>1375.6198099999999</v>
      </c>
      <c r="R138" s="17">
        <v>1375.1045200000001</v>
      </c>
      <c r="S138" s="17">
        <v>1378.860287</v>
      </c>
      <c r="T138" s="17">
        <v>1390.583605</v>
      </c>
      <c r="U138" s="17">
        <v>1418.2645649999999</v>
      </c>
      <c r="V138" s="17">
        <v>1443.44012</v>
      </c>
      <c r="W138" s="17">
        <v>1447.9270710000001</v>
      </c>
      <c r="X138" s="17">
        <v>1448.1992230000001</v>
      </c>
      <c r="Y138" s="17">
        <v>1454.245402</v>
      </c>
      <c r="Z138" s="17">
        <v>1473.726993</v>
      </c>
      <c r="AA138" s="17">
        <v>1511.0313679999999</v>
      </c>
      <c r="AB138" s="17">
        <v>1542.3710430000001</v>
      </c>
      <c r="AC138" s="17">
        <v>1567.7273339999999</v>
      </c>
      <c r="AD138" s="17">
        <v>1581.0622539999999</v>
      </c>
      <c r="AE138" s="17">
        <v>1603.6599530000001</v>
      </c>
      <c r="AF138" s="17">
        <v>1596.641394</v>
      </c>
      <c r="AG138" s="17">
        <v>1601.9828669999999</v>
      </c>
      <c r="AH138" s="17">
        <v>1614.63986</v>
      </c>
      <c r="AI138" s="17">
        <v>1651.1871040000001</v>
      </c>
      <c r="AJ138" s="17">
        <v>1686.191069</v>
      </c>
      <c r="AK138" s="17">
        <v>1659.2859820000001</v>
      </c>
      <c r="AL138" s="17">
        <v>1629.382161</v>
      </c>
      <c r="AM138" s="17">
        <v>1613.906573</v>
      </c>
      <c r="AN138" s="17">
        <v>1605.4504999999999</v>
      </c>
      <c r="AO138" s="17">
        <v>1611.2704429999999</v>
      </c>
      <c r="AP138" s="17">
        <v>1735.273173</v>
      </c>
      <c r="AQ138" s="17">
        <v>1742.3630909999999</v>
      </c>
      <c r="AR138" s="17">
        <v>1774.290522</v>
      </c>
      <c r="AS138" s="17">
        <v>1932.9498630000001</v>
      </c>
      <c r="AT138" s="17">
        <v>2055.6565300000002</v>
      </c>
      <c r="AU138" s="17">
        <v>2171.4227470000001</v>
      </c>
      <c r="AV138" s="17">
        <v>2200.3404970000001</v>
      </c>
      <c r="AW138" s="17">
        <v>2255.4130479999999</v>
      </c>
      <c r="AX138" s="17">
        <v>2278.328035</v>
      </c>
      <c r="AY138" s="17">
        <v>2393.59449</v>
      </c>
      <c r="AZ138" s="17">
        <v>2499.6273860000001</v>
      </c>
      <c r="BA138" s="17">
        <v>2542.520352</v>
      </c>
      <c r="BB138" s="17">
        <v>2572.6467600000001</v>
      </c>
      <c r="BC138" s="17">
        <v>2599.400079</v>
      </c>
      <c r="BD138" s="17">
        <v>2634.9285540000001</v>
      </c>
      <c r="BE138" s="17">
        <v>2602.601756</v>
      </c>
      <c r="BF138" s="17">
        <v>2650.8880810000001</v>
      </c>
      <c r="BG138" s="17">
        <v>2696.0362129999999</v>
      </c>
      <c r="BH138" s="17">
        <v>2736.0509379999999</v>
      </c>
      <c r="BI138" s="17">
        <v>2732.432546</v>
      </c>
      <c r="BJ138" s="17">
        <v>2771.9088400000001</v>
      </c>
      <c r="BK138" s="17">
        <v>2805.4787970000002</v>
      </c>
      <c r="BL138" s="17">
        <v>2821.578223</v>
      </c>
      <c r="BM138" s="17">
        <v>2795.842619</v>
      </c>
      <c r="BN138" s="17">
        <v>2829.6106100000002</v>
      </c>
      <c r="BO138" s="17">
        <v>2870.381793</v>
      </c>
      <c r="BP138" s="17">
        <v>2889.4189580000002</v>
      </c>
      <c r="BQ138" s="17">
        <v>2889.1346370000001</v>
      </c>
      <c r="BR138" s="17">
        <v>2913.3246469999999</v>
      </c>
      <c r="BS138" s="17">
        <v>2939.0246109999998</v>
      </c>
      <c r="BT138" s="17">
        <v>2946.0517490000002</v>
      </c>
      <c r="BU138" s="17">
        <v>2921.5141269999999</v>
      </c>
      <c r="BV138" s="17">
        <v>2879.1138190000001</v>
      </c>
      <c r="BW138" s="17">
        <v>2824.5488019999998</v>
      </c>
      <c r="BX138" s="17">
        <v>2811.1687350000002</v>
      </c>
      <c r="BY138" s="17">
        <v>2729.0764519999998</v>
      </c>
      <c r="BZ138" s="17">
        <v>2610.889302</v>
      </c>
      <c r="CA138" s="17">
        <v>2580.3745130000002</v>
      </c>
      <c r="CB138" s="17">
        <v>2545.3837060000001</v>
      </c>
      <c r="CC138" s="17">
        <v>2485.3005560000001</v>
      </c>
      <c r="CD138" s="17">
        <v>2422.8980700000002</v>
      </c>
      <c r="CE138" s="17">
        <v>2377.476842</v>
      </c>
      <c r="CF138" s="17">
        <v>2239.737447</v>
      </c>
      <c r="CG138" s="17">
        <v>2114.2418720000001</v>
      </c>
      <c r="CH138" s="17">
        <v>2057.2674059999999</v>
      </c>
      <c r="CI138" s="17">
        <v>2085.4737260000002</v>
      </c>
      <c r="CJ138" s="17">
        <v>2120.54286</v>
      </c>
      <c r="CK138" s="17">
        <v>2145.8242310000001</v>
      </c>
      <c r="CL138" s="17">
        <v>2197.0068460000002</v>
      </c>
      <c r="CM138" s="17">
        <v>2059.7948019999999</v>
      </c>
      <c r="CN138" s="17">
        <v>1848.363255</v>
      </c>
      <c r="CO138" s="17">
        <v>1688.4629970000001</v>
      </c>
      <c r="CP138" s="17">
        <v>1653.3180110000001</v>
      </c>
      <c r="CQ138" s="17">
        <v>1593.2052040000001</v>
      </c>
      <c r="CR138" s="17">
        <v>1560.369897</v>
      </c>
      <c r="CS138" s="17">
        <v>1514.151711</v>
      </c>
      <c r="CT138" s="17">
        <v>1476.1203969999999</v>
      </c>
      <c r="CU138" s="17">
        <v>1458.378109</v>
      </c>
      <c r="CV138" s="17">
        <v>1444.7041730000001</v>
      </c>
    </row>
    <row r="139" spans="1:100">
      <c r="A139" s="15">
        <v>43998</v>
      </c>
      <c r="B139" s="16" t="s">
        <v>30</v>
      </c>
      <c r="C139" s="16" t="s">
        <v>140</v>
      </c>
      <c r="D139" s="17">
        <v>48763.607636000001</v>
      </c>
      <c r="E139" s="17">
        <v>204.17946599999999</v>
      </c>
      <c r="F139" s="17">
        <v>182.68582000000001</v>
      </c>
      <c r="G139" s="17">
        <v>173.62112500000001</v>
      </c>
      <c r="H139" s="17">
        <v>175.02356399999999</v>
      </c>
      <c r="I139" s="17">
        <v>165.03641500000001</v>
      </c>
      <c r="J139" s="17">
        <v>165.662781</v>
      </c>
      <c r="K139" s="17">
        <v>165.932603</v>
      </c>
      <c r="L139" s="17">
        <v>164.33556999999999</v>
      </c>
      <c r="M139" s="17">
        <v>166.515523</v>
      </c>
      <c r="N139" s="17">
        <v>165.69258400000001</v>
      </c>
      <c r="O139" s="17">
        <v>164.69756699999999</v>
      </c>
      <c r="P139" s="17">
        <v>165.10050100000001</v>
      </c>
      <c r="Q139" s="17">
        <v>165.809698</v>
      </c>
      <c r="R139" s="17">
        <v>165.23130499999999</v>
      </c>
      <c r="S139" s="17">
        <v>167.14689000000001</v>
      </c>
      <c r="T139" s="17">
        <v>167.30967699999999</v>
      </c>
      <c r="U139" s="17">
        <v>166.88980599999999</v>
      </c>
      <c r="V139" s="17">
        <v>168.431971</v>
      </c>
      <c r="W139" s="17">
        <v>168.57902000000001</v>
      </c>
      <c r="X139" s="17">
        <v>168.695604</v>
      </c>
      <c r="Y139" s="17">
        <v>168.507216</v>
      </c>
      <c r="Z139" s="17">
        <v>168.329567</v>
      </c>
      <c r="AA139" s="17">
        <v>172.9487</v>
      </c>
      <c r="AB139" s="17">
        <v>174.98756900000001</v>
      </c>
      <c r="AC139" s="17">
        <v>173.33112399999999</v>
      </c>
      <c r="AD139" s="17">
        <v>172.53597600000001</v>
      </c>
      <c r="AE139" s="17">
        <v>173.17336499999999</v>
      </c>
      <c r="AF139" s="17">
        <v>172.431453</v>
      </c>
      <c r="AG139" s="17">
        <v>173.77218199999999</v>
      </c>
      <c r="AH139" s="17">
        <v>172.89915500000001</v>
      </c>
      <c r="AI139" s="17">
        <v>172.39502999999999</v>
      </c>
      <c r="AJ139" s="17">
        <v>174.515806</v>
      </c>
      <c r="AK139" s="17">
        <v>181.95258799999999</v>
      </c>
      <c r="AL139" s="17">
        <v>186.262067</v>
      </c>
      <c r="AM139" s="17">
        <v>186.752813</v>
      </c>
      <c r="AN139" s="17">
        <v>189.47418999999999</v>
      </c>
      <c r="AO139" s="17">
        <v>195.13185200000001</v>
      </c>
      <c r="AP139" s="17">
        <v>209.455322</v>
      </c>
      <c r="AQ139" s="17">
        <v>236.352316</v>
      </c>
      <c r="AR139" s="17">
        <v>271.934394</v>
      </c>
      <c r="AS139" s="17">
        <v>321.51228099999997</v>
      </c>
      <c r="AT139" s="17">
        <v>384.46473400000002</v>
      </c>
      <c r="AU139" s="17">
        <v>470.86819100000002</v>
      </c>
      <c r="AV139" s="17">
        <v>536.071234</v>
      </c>
      <c r="AW139" s="17">
        <v>634.12100299999997</v>
      </c>
      <c r="AX139" s="17">
        <v>708.168092</v>
      </c>
      <c r="AY139" s="17">
        <v>734.86709699999994</v>
      </c>
      <c r="AZ139" s="17">
        <v>775.55782799999997</v>
      </c>
      <c r="BA139" s="17">
        <v>801.5634</v>
      </c>
      <c r="BB139" s="17">
        <v>857.18612099999996</v>
      </c>
      <c r="BC139" s="17">
        <v>924.72656099999995</v>
      </c>
      <c r="BD139" s="17">
        <v>949.76500299999998</v>
      </c>
      <c r="BE139" s="17">
        <v>955.30816800000002</v>
      </c>
      <c r="BF139" s="17">
        <v>1027.4893669999999</v>
      </c>
      <c r="BG139" s="17">
        <v>984.02693699999998</v>
      </c>
      <c r="BH139" s="17">
        <v>978.40916000000004</v>
      </c>
      <c r="BI139" s="17">
        <v>967.667734</v>
      </c>
      <c r="BJ139" s="17">
        <v>1000.526071</v>
      </c>
      <c r="BK139" s="17">
        <v>1025.272968</v>
      </c>
      <c r="BL139" s="17">
        <v>1055.878708</v>
      </c>
      <c r="BM139" s="17">
        <v>1034.965833</v>
      </c>
      <c r="BN139" s="17">
        <v>1054.0290130000001</v>
      </c>
      <c r="BO139" s="17">
        <v>1065.2474099999999</v>
      </c>
      <c r="BP139" s="17">
        <v>1069.472276</v>
      </c>
      <c r="BQ139" s="17">
        <v>1075.5842279999999</v>
      </c>
      <c r="BR139" s="17">
        <v>1127.522925</v>
      </c>
      <c r="BS139" s="17">
        <v>1154.717758</v>
      </c>
      <c r="BT139" s="17">
        <v>1143.180705</v>
      </c>
      <c r="BU139" s="17">
        <v>1072.823549</v>
      </c>
      <c r="BV139" s="17">
        <v>1030.1765370000001</v>
      </c>
      <c r="BW139" s="17">
        <v>981.93428800000004</v>
      </c>
      <c r="BX139" s="17">
        <v>969.97832400000004</v>
      </c>
      <c r="BY139" s="17">
        <v>940.58901000000003</v>
      </c>
      <c r="BZ139" s="17">
        <v>926.39222400000006</v>
      </c>
      <c r="CA139" s="17">
        <v>911.71450400000003</v>
      </c>
      <c r="CB139" s="17">
        <v>868.48667</v>
      </c>
      <c r="CC139" s="17">
        <v>836.74845900000003</v>
      </c>
      <c r="CD139" s="17">
        <v>797.72319400000003</v>
      </c>
      <c r="CE139" s="17">
        <v>756.80199200000004</v>
      </c>
      <c r="CF139" s="17">
        <v>735.52734599999997</v>
      </c>
      <c r="CG139" s="17">
        <v>736.72858900000006</v>
      </c>
      <c r="CH139" s="17">
        <v>704.21617500000002</v>
      </c>
      <c r="CI139" s="17">
        <v>697.80310499999996</v>
      </c>
      <c r="CJ139" s="17">
        <v>669.76014499999997</v>
      </c>
      <c r="CK139" s="17">
        <v>549.88029600000004</v>
      </c>
      <c r="CL139" s="17">
        <v>387.913929</v>
      </c>
      <c r="CM139" s="17">
        <v>335.70886000000002</v>
      </c>
      <c r="CN139" s="17">
        <v>328.79214100000002</v>
      </c>
      <c r="CO139" s="17">
        <v>289.43626899999998</v>
      </c>
      <c r="CP139" s="17">
        <v>209.631474</v>
      </c>
      <c r="CQ139" s="17">
        <v>179.02078399999999</v>
      </c>
      <c r="CR139" s="17">
        <v>179.207246</v>
      </c>
      <c r="CS139" s="17">
        <v>181.29645199999999</v>
      </c>
      <c r="CT139" s="17">
        <v>180.865714</v>
      </c>
      <c r="CU139" s="17">
        <v>181.118516</v>
      </c>
      <c r="CV139" s="17">
        <v>181.44086300000001</v>
      </c>
    </row>
    <row r="140" spans="1:100">
      <c r="A140" s="15">
        <v>43998</v>
      </c>
      <c r="B140" s="16" t="s">
        <v>31</v>
      </c>
      <c r="C140" s="16" t="s">
        <v>140</v>
      </c>
      <c r="D140" s="17">
        <v>516610.26086699998</v>
      </c>
      <c r="E140" s="17">
        <v>4650.2189090000002</v>
      </c>
      <c r="F140" s="17">
        <v>4444.2913669999998</v>
      </c>
      <c r="G140" s="17">
        <v>4284.638113</v>
      </c>
      <c r="H140" s="17">
        <v>4094.0735979999999</v>
      </c>
      <c r="I140" s="17">
        <v>3957.7398979999998</v>
      </c>
      <c r="J140" s="17">
        <v>3822.398702</v>
      </c>
      <c r="K140" s="17">
        <v>3789.9316469999999</v>
      </c>
      <c r="L140" s="17">
        <v>3774.1011090000002</v>
      </c>
      <c r="M140" s="17">
        <v>3682.605176</v>
      </c>
      <c r="N140" s="17">
        <v>3641.5830980000001</v>
      </c>
      <c r="O140" s="17">
        <v>3595.2943610000002</v>
      </c>
      <c r="P140" s="17">
        <v>3525.8556159999998</v>
      </c>
      <c r="Q140" s="17">
        <v>3545.7757580000002</v>
      </c>
      <c r="R140" s="17">
        <v>3526.82791</v>
      </c>
      <c r="S140" s="17">
        <v>3554.9624939999999</v>
      </c>
      <c r="T140" s="17">
        <v>3585.9542160000001</v>
      </c>
      <c r="U140" s="17">
        <v>3583.516263</v>
      </c>
      <c r="V140" s="17">
        <v>3571.6268639999998</v>
      </c>
      <c r="W140" s="17">
        <v>3637.0724730000002</v>
      </c>
      <c r="X140" s="17">
        <v>3685.8774779999999</v>
      </c>
      <c r="Y140" s="17">
        <v>3824.9988589999998</v>
      </c>
      <c r="Z140" s="17">
        <v>3897.0795699999999</v>
      </c>
      <c r="AA140" s="17">
        <v>3981.1480459999998</v>
      </c>
      <c r="AB140" s="17">
        <v>4075.4821069999998</v>
      </c>
      <c r="AC140" s="17">
        <v>4233.4940710000001</v>
      </c>
      <c r="AD140" s="17">
        <v>4335.0981760000004</v>
      </c>
      <c r="AE140" s="17">
        <v>4386.4653779999999</v>
      </c>
      <c r="AF140" s="17">
        <v>4509.034361</v>
      </c>
      <c r="AG140" s="17">
        <v>4681.6264979999996</v>
      </c>
      <c r="AH140" s="17">
        <v>4837.5791660000004</v>
      </c>
      <c r="AI140" s="17">
        <v>4981.7932700000001</v>
      </c>
      <c r="AJ140" s="17">
        <v>5134.1018459999996</v>
      </c>
      <c r="AK140" s="17">
        <v>5307.3908600000004</v>
      </c>
      <c r="AL140" s="17">
        <v>5315.7325300000002</v>
      </c>
      <c r="AM140" s="17">
        <v>5290.6647670000002</v>
      </c>
      <c r="AN140" s="17">
        <v>5277.7973869999996</v>
      </c>
      <c r="AO140" s="17">
        <v>5403.5632519999999</v>
      </c>
      <c r="AP140" s="17">
        <v>5497.1138529999998</v>
      </c>
      <c r="AQ140" s="17">
        <v>5664.5429350000004</v>
      </c>
      <c r="AR140" s="17">
        <v>5869.5133219999998</v>
      </c>
      <c r="AS140" s="17">
        <v>5990.5409380000001</v>
      </c>
      <c r="AT140" s="17">
        <v>6067.4759819999999</v>
      </c>
      <c r="AU140" s="17">
        <v>6054.6009590000003</v>
      </c>
      <c r="AV140" s="17">
        <v>6134.4370230000004</v>
      </c>
      <c r="AW140" s="17">
        <v>6252.7396099999996</v>
      </c>
      <c r="AX140" s="17">
        <v>6324.9785780000002</v>
      </c>
      <c r="AY140" s="17">
        <v>6322.7886710000002</v>
      </c>
      <c r="AZ140" s="17">
        <v>6354.490229</v>
      </c>
      <c r="BA140" s="17">
        <v>6389.490691</v>
      </c>
      <c r="BB140" s="17">
        <v>6450.3619289999997</v>
      </c>
      <c r="BC140" s="17">
        <v>6454.860205</v>
      </c>
      <c r="BD140" s="17">
        <v>6515.6150019999995</v>
      </c>
      <c r="BE140" s="17">
        <v>6544.4961190000004</v>
      </c>
      <c r="BF140" s="17">
        <v>6524.2798700000003</v>
      </c>
      <c r="BG140" s="17">
        <v>6510.4710789999999</v>
      </c>
      <c r="BH140" s="17">
        <v>6528.1735650000001</v>
      </c>
      <c r="BI140" s="17">
        <v>6521.7971310000003</v>
      </c>
      <c r="BJ140" s="17">
        <v>6499.7441799999997</v>
      </c>
      <c r="BK140" s="17">
        <v>6495.5171350000001</v>
      </c>
      <c r="BL140" s="17">
        <v>6527.176692</v>
      </c>
      <c r="BM140" s="17">
        <v>6483.8699880000004</v>
      </c>
      <c r="BN140" s="17">
        <v>6473.0727079999997</v>
      </c>
      <c r="BO140" s="17">
        <v>6455.4303239999999</v>
      </c>
      <c r="BP140" s="17">
        <v>6463.240562</v>
      </c>
      <c r="BQ140" s="17">
        <v>6430.6234450000002</v>
      </c>
      <c r="BR140" s="17">
        <v>6486.9985559999996</v>
      </c>
      <c r="BS140" s="17">
        <v>6496.0860110000003</v>
      </c>
      <c r="BT140" s="17">
        <v>6450.8418670000001</v>
      </c>
      <c r="BU140" s="17">
        <v>6459.1949910000003</v>
      </c>
      <c r="BV140" s="17">
        <v>6431.3346540000002</v>
      </c>
      <c r="BW140" s="17">
        <v>6442.5097470000001</v>
      </c>
      <c r="BX140" s="17">
        <v>6432.36517</v>
      </c>
      <c r="BY140" s="17">
        <v>6387.012401</v>
      </c>
      <c r="BZ140" s="17">
        <v>6394.1911330000003</v>
      </c>
      <c r="CA140" s="17">
        <v>6384.2250409999997</v>
      </c>
      <c r="CB140" s="17">
        <v>6308.6807559999997</v>
      </c>
      <c r="CC140" s="17">
        <v>6262.1458350000003</v>
      </c>
      <c r="CD140" s="17">
        <v>6167.360627</v>
      </c>
      <c r="CE140" s="17">
        <v>6077.944058</v>
      </c>
      <c r="CF140" s="17">
        <v>6080.1122839999998</v>
      </c>
      <c r="CG140" s="17">
        <v>6161.6845359999998</v>
      </c>
      <c r="CH140" s="17">
        <v>6156.3223639999997</v>
      </c>
      <c r="CI140" s="17">
        <v>6197.5075070000003</v>
      </c>
      <c r="CJ140" s="17">
        <v>6161.8086350000003</v>
      </c>
      <c r="CK140" s="17">
        <v>6188.1862380000002</v>
      </c>
      <c r="CL140" s="17">
        <v>6177.1191900000003</v>
      </c>
      <c r="CM140" s="17">
        <v>6062.5280059999996</v>
      </c>
      <c r="CN140" s="17">
        <v>5979.1693130000003</v>
      </c>
      <c r="CO140" s="17">
        <v>5888.8298240000004</v>
      </c>
      <c r="CP140" s="17">
        <v>5696.7662339999997</v>
      </c>
      <c r="CQ140" s="17">
        <v>5447.5200590000004</v>
      </c>
      <c r="CR140" s="17">
        <v>5109.832265</v>
      </c>
      <c r="CS140" s="17">
        <v>4839.778249</v>
      </c>
      <c r="CT140" s="17">
        <v>4607.2850749999998</v>
      </c>
      <c r="CU140" s="17">
        <v>4340.723935</v>
      </c>
      <c r="CV140" s="17">
        <v>4105.3583870000002</v>
      </c>
    </row>
    <row r="141" spans="1:100">
      <c r="A141" s="15">
        <v>43998</v>
      </c>
      <c r="B141" s="16" t="s">
        <v>32</v>
      </c>
      <c r="C141" s="16" t="s">
        <v>140</v>
      </c>
      <c r="D141" s="17">
        <v>1329.4027980000001</v>
      </c>
      <c r="E141" s="17">
        <v>3.1015100000000002</v>
      </c>
      <c r="F141" s="17">
        <v>3.2479680000000002</v>
      </c>
      <c r="G141" s="17">
        <v>3.2408540000000001</v>
      </c>
      <c r="H141" s="17">
        <v>3.9571619999999998</v>
      </c>
      <c r="I141" s="17">
        <v>10.024117</v>
      </c>
      <c r="J141" s="17">
        <v>10.022781999999999</v>
      </c>
      <c r="K141" s="17">
        <v>9.9908819999999992</v>
      </c>
      <c r="L141" s="17">
        <v>9.4026879999999995</v>
      </c>
      <c r="M141" s="17">
        <v>3.7839119999999999</v>
      </c>
      <c r="N141" s="17">
        <v>3.740081</v>
      </c>
      <c r="O141" s="17">
        <v>3.735004</v>
      </c>
      <c r="P141" s="17">
        <v>3.760062</v>
      </c>
      <c r="Q141" s="17">
        <v>3.7534830000000001</v>
      </c>
      <c r="R141" s="17">
        <v>3.7531119999999998</v>
      </c>
      <c r="S141" s="17">
        <v>3.7614510000000001</v>
      </c>
      <c r="T141" s="17">
        <v>3.7457530000000001</v>
      </c>
      <c r="U141" s="17">
        <v>3.3714369999999998</v>
      </c>
      <c r="V141" s="17">
        <v>3.3053669999999999</v>
      </c>
      <c r="W141" s="17">
        <v>3.3005939999999998</v>
      </c>
      <c r="X141" s="17">
        <v>3.2701790000000002</v>
      </c>
      <c r="Y141" s="17">
        <v>3.1440709999999998</v>
      </c>
      <c r="Z141" s="17">
        <v>3.1486260000000001</v>
      </c>
      <c r="AA141" s="17">
        <v>3.1475119999999999</v>
      </c>
      <c r="AB141" s="17">
        <v>3.1502309999999998</v>
      </c>
      <c r="AC141" s="17">
        <v>3.1422219999999998</v>
      </c>
      <c r="AD141" s="17">
        <v>3.1392769999999999</v>
      </c>
      <c r="AE141" s="17">
        <v>3.1348259999999999</v>
      </c>
      <c r="AF141" s="17">
        <v>3.1422620000000001</v>
      </c>
      <c r="AG141" s="17">
        <v>3.1592950000000002</v>
      </c>
      <c r="AH141" s="17">
        <v>2.9942139999999999</v>
      </c>
      <c r="AI141" s="17">
        <v>2.9922909999999998</v>
      </c>
      <c r="AJ141" s="17">
        <v>3.7032500000000002</v>
      </c>
      <c r="AK141" s="17">
        <v>9.1815820000000006</v>
      </c>
      <c r="AL141" s="17">
        <v>9.1707239999999999</v>
      </c>
      <c r="AM141" s="17">
        <v>9.2253749999999997</v>
      </c>
      <c r="AN141" s="17">
        <v>9.2262819999999994</v>
      </c>
      <c r="AO141" s="17">
        <v>17.434111000000001</v>
      </c>
      <c r="AP141" s="17">
        <v>17.636295</v>
      </c>
      <c r="AQ141" s="17">
        <v>17.609956</v>
      </c>
      <c r="AR141" s="17">
        <v>17.77862</v>
      </c>
      <c r="AS141" s="17">
        <v>19.656504000000002</v>
      </c>
      <c r="AT141" s="17">
        <v>19.785202000000002</v>
      </c>
      <c r="AU141" s="17">
        <v>19.699207999999999</v>
      </c>
      <c r="AV141" s="17">
        <v>19.695540999999999</v>
      </c>
      <c r="AW141" s="17">
        <v>19.614017</v>
      </c>
      <c r="AX141" s="17">
        <v>19.635964000000001</v>
      </c>
      <c r="AY141" s="17">
        <v>19.676106999999998</v>
      </c>
      <c r="AZ141" s="17">
        <v>19.087779000000001</v>
      </c>
      <c r="BA141" s="17">
        <v>5.7952779999999997</v>
      </c>
      <c r="BB141" s="17">
        <v>5.3446699999999998</v>
      </c>
      <c r="BC141" s="17">
        <v>5.2791649999999999</v>
      </c>
      <c r="BD141" s="17">
        <v>12.108487</v>
      </c>
      <c r="BE141" s="17">
        <v>33.762754999999999</v>
      </c>
      <c r="BF141" s="17">
        <v>33.790075000000002</v>
      </c>
      <c r="BG141" s="17">
        <v>33.503081999999999</v>
      </c>
      <c r="BH141" s="17">
        <v>33.43224</v>
      </c>
      <c r="BI141" s="17">
        <v>42.304205000000003</v>
      </c>
      <c r="BJ141" s="17">
        <v>42.245052000000001</v>
      </c>
      <c r="BK141" s="17">
        <v>42.220340999999998</v>
      </c>
      <c r="BL141" s="17">
        <v>41.812249000000001</v>
      </c>
      <c r="BM141" s="17">
        <v>35.252254999999998</v>
      </c>
      <c r="BN141" s="17">
        <v>35.591008000000002</v>
      </c>
      <c r="BO141" s="17">
        <v>35.559925999999997</v>
      </c>
      <c r="BP141" s="17">
        <v>34.549444999999999</v>
      </c>
      <c r="BQ141" s="17">
        <v>27.259360000000001</v>
      </c>
      <c r="BR141" s="17">
        <v>27.358160999999999</v>
      </c>
      <c r="BS141" s="17">
        <v>27.235626</v>
      </c>
      <c r="BT141" s="17">
        <v>27.061519000000001</v>
      </c>
      <c r="BU141" s="17">
        <v>33.400139000000003</v>
      </c>
      <c r="BV141" s="17">
        <v>33.307831</v>
      </c>
      <c r="BW141" s="17">
        <v>33.677481</v>
      </c>
      <c r="BX141" s="17">
        <v>31.792169000000001</v>
      </c>
      <c r="BY141" s="17">
        <v>13.926525</v>
      </c>
      <c r="BZ141" s="17">
        <v>13.166549</v>
      </c>
      <c r="CA141" s="17">
        <v>13.12013</v>
      </c>
      <c r="CB141" s="17">
        <v>13.12003</v>
      </c>
      <c r="CC141" s="17">
        <v>13.089926</v>
      </c>
      <c r="CD141" s="17">
        <v>13.148106</v>
      </c>
      <c r="CE141" s="17">
        <v>13.064546</v>
      </c>
      <c r="CF141" s="17">
        <v>12.211808</v>
      </c>
      <c r="CG141" s="17">
        <v>4.8841520000000003</v>
      </c>
      <c r="CH141" s="17">
        <v>4.8811460000000002</v>
      </c>
      <c r="CI141" s="17">
        <v>4.87127</v>
      </c>
      <c r="CJ141" s="17">
        <v>4.8502939999999999</v>
      </c>
      <c r="CK141" s="17">
        <v>13.328185</v>
      </c>
      <c r="CL141" s="17">
        <v>14.018808</v>
      </c>
      <c r="CM141" s="17">
        <v>14.036678</v>
      </c>
      <c r="CN141" s="17">
        <v>13.117774000000001</v>
      </c>
      <c r="CO141" s="17">
        <v>5.8014640000000002</v>
      </c>
      <c r="CP141" s="17">
        <v>5.7818589999999999</v>
      </c>
      <c r="CQ141" s="17">
        <v>5.7964419999999999</v>
      </c>
      <c r="CR141" s="17">
        <v>5.6382370000000002</v>
      </c>
      <c r="CS141" s="17">
        <v>3.885945</v>
      </c>
      <c r="CT141" s="17">
        <v>3.883489</v>
      </c>
      <c r="CU141" s="17">
        <v>3.8833470000000001</v>
      </c>
      <c r="CV141" s="17">
        <v>3.8738269999999999</v>
      </c>
    </row>
    <row r="142" spans="1:100">
      <c r="A142" s="15">
        <v>43998</v>
      </c>
      <c r="B142" s="16" t="s">
        <v>33</v>
      </c>
      <c r="C142" s="16" t="s">
        <v>140</v>
      </c>
      <c r="D142" s="17">
        <v>120323.72307199999</v>
      </c>
      <c r="E142" s="17">
        <v>1255.183753</v>
      </c>
      <c r="F142" s="17">
        <v>1254.9345800000001</v>
      </c>
      <c r="G142" s="17">
        <v>1254.954448</v>
      </c>
      <c r="H142" s="17">
        <v>1255.140533</v>
      </c>
      <c r="I142" s="17">
        <v>1255.1601860000001</v>
      </c>
      <c r="J142" s="17">
        <v>1254.847628</v>
      </c>
      <c r="K142" s="17">
        <v>1253.9765239999999</v>
      </c>
      <c r="L142" s="17">
        <v>1253.991256</v>
      </c>
      <c r="M142" s="17">
        <v>1254.6639090000001</v>
      </c>
      <c r="N142" s="17">
        <v>1254.16021</v>
      </c>
      <c r="O142" s="17">
        <v>1254.18082</v>
      </c>
      <c r="P142" s="17">
        <v>1254.4302049999999</v>
      </c>
      <c r="Q142" s="17">
        <v>1254.4238889999999</v>
      </c>
      <c r="R142" s="17">
        <v>1254.414894</v>
      </c>
      <c r="S142" s="17">
        <v>1254.576317</v>
      </c>
      <c r="T142" s="17">
        <v>1254.3693109999999</v>
      </c>
      <c r="U142" s="17">
        <v>1254.4343080000001</v>
      </c>
      <c r="V142" s="17">
        <v>1254.27127</v>
      </c>
      <c r="W142" s="17">
        <v>1254.1918499999999</v>
      </c>
      <c r="X142" s="17">
        <v>1254.3886950000001</v>
      </c>
      <c r="Y142" s="17">
        <v>1254.349733</v>
      </c>
      <c r="Z142" s="17">
        <v>1254.2639610000001</v>
      </c>
      <c r="AA142" s="17">
        <v>1254.319553</v>
      </c>
      <c r="AB142" s="17">
        <v>1254.539728</v>
      </c>
      <c r="AC142" s="17">
        <v>1254.522291</v>
      </c>
      <c r="AD142" s="17">
        <v>1254.2228480000001</v>
      </c>
      <c r="AE142" s="17">
        <v>1254.018521</v>
      </c>
      <c r="AF142" s="17">
        <v>1254.2141409999999</v>
      </c>
      <c r="AG142" s="17">
        <v>1254.5818469999999</v>
      </c>
      <c r="AH142" s="17">
        <v>1254.643967</v>
      </c>
      <c r="AI142" s="17">
        <v>1254.6448720000001</v>
      </c>
      <c r="AJ142" s="17">
        <v>1254.1485680000001</v>
      </c>
      <c r="AK142" s="17">
        <v>1254.3565799999999</v>
      </c>
      <c r="AL142" s="17">
        <v>1254.1515139999999</v>
      </c>
      <c r="AM142" s="17">
        <v>1254.429646</v>
      </c>
      <c r="AN142" s="17">
        <v>1254.507693</v>
      </c>
      <c r="AO142" s="17">
        <v>1254.4136470000001</v>
      </c>
      <c r="AP142" s="17">
        <v>1254.1351589999999</v>
      </c>
      <c r="AQ142" s="17">
        <v>1254.0070579999999</v>
      </c>
      <c r="AR142" s="17">
        <v>1254.4795779999999</v>
      </c>
      <c r="AS142" s="17">
        <v>1254.0054319999999</v>
      </c>
      <c r="AT142" s="17">
        <v>1253.967425</v>
      </c>
      <c r="AU142" s="17">
        <v>1253.802324</v>
      </c>
      <c r="AV142" s="17">
        <v>1254.1166009999999</v>
      </c>
      <c r="AW142" s="17">
        <v>1253.4957300000001</v>
      </c>
      <c r="AX142" s="17">
        <v>1253.420079</v>
      </c>
      <c r="AY142" s="17">
        <v>1253.5743600000001</v>
      </c>
      <c r="AZ142" s="17">
        <v>1254.146868</v>
      </c>
      <c r="BA142" s="17">
        <v>1253.664215</v>
      </c>
      <c r="BB142" s="17">
        <v>1253.811426</v>
      </c>
      <c r="BC142" s="17">
        <v>1253.165418</v>
      </c>
      <c r="BD142" s="17">
        <v>1253.1814529999999</v>
      </c>
      <c r="BE142" s="17">
        <v>1253.1621700000001</v>
      </c>
      <c r="BF142" s="17">
        <v>1253.2834720000001</v>
      </c>
      <c r="BG142" s="17">
        <v>1252.8437710000001</v>
      </c>
      <c r="BH142" s="17">
        <v>1252.8069109999999</v>
      </c>
      <c r="BI142" s="17">
        <v>1252.838608</v>
      </c>
      <c r="BJ142" s="17">
        <v>1252.4610729999999</v>
      </c>
      <c r="BK142" s="17">
        <v>1252.206811</v>
      </c>
      <c r="BL142" s="17">
        <v>1252.3635670000001</v>
      </c>
      <c r="BM142" s="17">
        <v>1252.3025689999999</v>
      </c>
      <c r="BN142" s="17">
        <v>1252.494134</v>
      </c>
      <c r="BO142" s="17">
        <v>1252.3772859999999</v>
      </c>
      <c r="BP142" s="17">
        <v>1251.8782220000001</v>
      </c>
      <c r="BQ142" s="17">
        <v>1252.126784</v>
      </c>
      <c r="BR142" s="17">
        <v>1252.3429860000001</v>
      </c>
      <c r="BS142" s="17">
        <v>1251.9394090000001</v>
      </c>
      <c r="BT142" s="17">
        <v>1251.6308079999999</v>
      </c>
      <c r="BU142" s="17">
        <v>1251.9880720000001</v>
      </c>
      <c r="BV142" s="17">
        <v>1251.731626</v>
      </c>
      <c r="BW142" s="17">
        <v>1251.9018799999999</v>
      </c>
      <c r="BX142" s="17">
        <v>1251.8537140000001</v>
      </c>
      <c r="BY142" s="17">
        <v>1251.7821750000001</v>
      </c>
      <c r="BZ142" s="17">
        <v>1252.1969300000001</v>
      </c>
      <c r="CA142" s="17">
        <v>1251.84004</v>
      </c>
      <c r="CB142" s="17">
        <v>1251.830717</v>
      </c>
      <c r="CC142" s="17">
        <v>1251.706678</v>
      </c>
      <c r="CD142" s="17">
        <v>1252.142546</v>
      </c>
      <c r="CE142" s="17">
        <v>1251.8027050000001</v>
      </c>
      <c r="CF142" s="17">
        <v>1252.2703650000001</v>
      </c>
      <c r="CG142" s="17">
        <v>1252.1961550000001</v>
      </c>
      <c r="CH142" s="17">
        <v>1252.338385</v>
      </c>
      <c r="CI142" s="17">
        <v>1252.2635620000001</v>
      </c>
      <c r="CJ142" s="17">
        <v>1252.0364179999999</v>
      </c>
      <c r="CK142" s="17">
        <v>1252.9095569999999</v>
      </c>
      <c r="CL142" s="17">
        <v>1252.307272</v>
      </c>
      <c r="CM142" s="17">
        <v>1252.4306779999999</v>
      </c>
      <c r="CN142" s="17">
        <v>1252.4866810000001</v>
      </c>
      <c r="CO142" s="17">
        <v>1252.4197799999999</v>
      </c>
      <c r="CP142" s="17">
        <v>1252.223015</v>
      </c>
      <c r="CQ142" s="17">
        <v>1252.3972859999999</v>
      </c>
      <c r="CR142" s="17">
        <v>1252.6580980000001</v>
      </c>
      <c r="CS142" s="17">
        <v>1252.741356</v>
      </c>
      <c r="CT142" s="17">
        <v>1252.6554470000001</v>
      </c>
      <c r="CU142" s="17">
        <v>1252.788403</v>
      </c>
      <c r="CV142" s="17">
        <v>1252.7681279999999</v>
      </c>
    </row>
    <row r="143" spans="1:100">
      <c r="A143" s="15">
        <v>43998</v>
      </c>
      <c r="B143" s="16" t="s">
        <v>34</v>
      </c>
      <c r="C143" s="16" t="s">
        <v>140</v>
      </c>
      <c r="D143" s="17">
        <v>-3.289946</v>
      </c>
      <c r="E143" s="17">
        <v>-0.34123799999999999</v>
      </c>
      <c r="F143" s="17">
        <v>-0.182366</v>
      </c>
      <c r="G143" s="17">
        <v>-0.81374500000000005</v>
      </c>
      <c r="H143" s="17">
        <v>0.13944599999999999</v>
      </c>
      <c r="I143" s="17">
        <v>0.331376</v>
      </c>
      <c r="J143" s="17">
        <v>1.7910269999999999</v>
      </c>
      <c r="K143" s="17">
        <v>-1.379588</v>
      </c>
      <c r="L143" s="17">
        <v>-0.54816399999999998</v>
      </c>
      <c r="M143" s="17">
        <v>0.90538300000000005</v>
      </c>
      <c r="N143" s="17">
        <v>-0.86102400000000001</v>
      </c>
      <c r="O143" s="17">
        <v>-0.41795700000000002</v>
      </c>
      <c r="P143" s="17">
        <v>0.11281099999999999</v>
      </c>
      <c r="Q143" s="17">
        <v>0.14610600000000001</v>
      </c>
      <c r="R143" s="17">
        <v>0.35884199999999999</v>
      </c>
      <c r="S143" s="17">
        <v>-8.3476999999999996E-2</v>
      </c>
      <c r="T143" s="17">
        <v>-7.0657999999999999E-2</v>
      </c>
      <c r="U143" s="17">
        <v>0.18872900000000001</v>
      </c>
      <c r="V143" s="17">
        <v>-0.73585299999999998</v>
      </c>
      <c r="W143" s="17">
        <v>-1.1120909999999999</v>
      </c>
      <c r="X143" s="17">
        <v>-9.6500000000000006E-3</v>
      </c>
      <c r="Y143" s="17">
        <v>-0.27009</v>
      </c>
      <c r="Z143" s="17">
        <v>0.54969800000000002</v>
      </c>
      <c r="AA143" s="17">
        <v>-1.3315729999999999</v>
      </c>
      <c r="AB143" s="17">
        <v>-1.1076889999999999</v>
      </c>
      <c r="AC143" s="17">
        <v>0.17296400000000001</v>
      </c>
      <c r="AD143" s="17">
        <v>-0.815361</v>
      </c>
      <c r="AE143" s="17">
        <v>-1.323572</v>
      </c>
      <c r="AF143" s="17">
        <v>-0.873475</v>
      </c>
      <c r="AG143" s="17">
        <v>0.14544199999999999</v>
      </c>
      <c r="AH143" s="17">
        <v>0.10682999999999999</v>
      </c>
      <c r="AI143" s="17">
        <v>-1.0192619999999999</v>
      </c>
      <c r="AJ143" s="17">
        <v>-1.3288340000000001</v>
      </c>
      <c r="AK143" s="17">
        <v>-6.6892999999999994E-2</v>
      </c>
      <c r="AL143" s="17">
        <v>-0.53055699999999995</v>
      </c>
      <c r="AM143" s="17">
        <v>0.111529</v>
      </c>
      <c r="AN143" s="17">
        <v>1.111157</v>
      </c>
      <c r="AO143" s="17">
        <v>2.0899000000000001E-2</v>
      </c>
      <c r="AP143" s="17">
        <v>-0.93933</v>
      </c>
      <c r="AQ143" s="17">
        <v>0.13026099999999999</v>
      </c>
      <c r="AR143" s="17">
        <v>0.369282</v>
      </c>
      <c r="AS143" s="17">
        <v>1.7476999999999999E-2</v>
      </c>
      <c r="AT143" s="17">
        <v>3.0352000000000001E-2</v>
      </c>
      <c r="AU143" s="17">
        <v>5.3358999999999997E-2</v>
      </c>
      <c r="AV143" s="17">
        <v>2.0242230000000001</v>
      </c>
      <c r="AW143" s="17">
        <v>-1.251714</v>
      </c>
      <c r="AX143" s="17">
        <v>-0.20594399999999999</v>
      </c>
      <c r="AY143" s="17">
        <v>0.40161000000000002</v>
      </c>
      <c r="AZ143" s="17">
        <v>2.7816610000000002</v>
      </c>
      <c r="BA143" s="17">
        <v>-2.5603090000000002</v>
      </c>
      <c r="BB143" s="17">
        <v>2.993735</v>
      </c>
      <c r="BC143" s="17">
        <v>-2.2162929999999998</v>
      </c>
      <c r="BD143" s="17">
        <v>-0.44892199999999999</v>
      </c>
      <c r="BE143" s="17">
        <v>-0.181197</v>
      </c>
      <c r="BF143" s="17">
        <v>-0.14737</v>
      </c>
      <c r="BG143" s="17">
        <v>0.108496</v>
      </c>
      <c r="BH143" s="17">
        <v>-0.57822399999999996</v>
      </c>
      <c r="BI143" s="17">
        <v>3.2995960000000002</v>
      </c>
      <c r="BJ143" s="17">
        <v>-3.5733899999999998</v>
      </c>
      <c r="BK143" s="17">
        <v>-0.51245200000000002</v>
      </c>
      <c r="BL143" s="17">
        <v>0.63401700000000005</v>
      </c>
      <c r="BM143" s="17">
        <v>-0.45799200000000001</v>
      </c>
      <c r="BN143" s="17">
        <v>1.4643E-2</v>
      </c>
      <c r="BO143" s="17">
        <v>0.18871299999999999</v>
      </c>
      <c r="BP143" s="17">
        <v>-0.697712</v>
      </c>
      <c r="BQ143" s="17">
        <v>1.1764950000000001</v>
      </c>
      <c r="BR143" s="17">
        <v>-0.35561599999999999</v>
      </c>
      <c r="BS143" s="17">
        <v>-0.14218</v>
      </c>
      <c r="BT143" s="17">
        <v>-0.22464799999999999</v>
      </c>
      <c r="BU143" s="17">
        <v>0.75347799999999998</v>
      </c>
      <c r="BV143" s="17">
        <v>-1.8915839999999999</v>
      </c>
      <c r="BW143" s="17">
        <v>1.253565</v>
      </c>
      <c r="BX143" s="17">
        <v>0.63380599999999998</v>
      </c>
      <c r="BY143" s="17">
        <v>1.003072</v>
      </c>
      <c r="BZ143" s="17">
        <v>2.6727400000000001</v>
      </c>
      <c r="CA143" s="17">
        <v>-0.74218899999999999</v>
      </c>
      <c r="CB143" s="17">
        <v>1.565904</v>
      </c>
      <c r="CC143" s="17">
        <v>-1.708472</v>
      </c>
      <c r="CD143" s="17">
        <v>1.235819</v>
      </c>
      <c r="CE143" s="17">
        <v>-1.0232520000000001</v>
      </c>
      <c r="CF143" s="17">
        <v>0.48639500000000002</v>
      </c>
      <c r="CG143" s="17">
        <v>0.23356099999999999</v>
      </c>
      <c r="CH143" s="17">
        <v>3.7385109999999999</v>
      </c>
      <c r="CI143" s="17">
        <v>-3.2958919999999998</v>
      </c>
      <c r="CJ143" s="17">
        <v>-0.430174</v>
      </c>
      <c r="CK143" s="17">
        <v>1.1557519999999999</v>
      </c>
      <c r="CL143" s="17">
        <v>-0.69971799999999995</v>
      </c>
      <c r="CM143" s="17">
        <v>0.28611599999999998</v>
      </c>
      <c r="CN143" s="17">
        <v>-0.319295</v>
      </c>
      <c r="CO143" s="17">
        <v>0.23821500000000001</v>
      </c>
      <c r="CP143" s="17">
        <v>-0.61032900000000001</v>
      </c>
      <c r="CQ143" s="17">
        <v>0.37198399999999998</v>
      </c>
      <c r="CR143" s="17">
        <v>1.543838</v>
      </c>
      <c r="CS143" s="17">
        <v>-0.31998500000000002</v>
      </c>
      <c r="CT143" s="17">
        <v>-0.43541999999999997</v>
      </c>
      <c r="CU143" s="17">
        <v>0.71396700000000002</v>
      </c>
      <c r="CV143" s="17">
        <v>-0.40010800000000002</v>
      </c>
    </row>
    <row r="144" spans="1:100">
      <c r="A144" s="15">
        <v>43998</v>
      </c>
      <c r="B144" s="16" t="s">
        <v>35</v>
      </c>
      <c r="C144" s="16" t="s">
        <v>140</v>
      </c>
      <c r="D144" s="17">
        <v>32663.975125000001</v>
      </c>
      <c r="E144" s="17">
        <v>0</v>
      </c>
      <c r="F144" s="17">
        <v>0</v>
      </c>
      <c r="G144" s="17">
        <v>0</v>
      </c>
      <c r="H144" s="17">
        <v>0</v>
      </c>
      <c r="I144" s="17">
        <v>0</v>
      </c>
      <c r="J144" s="17">
        <v>0</v>
      </c>
      <c r="K144" s="17"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v>0</v>
      </c>
      <c r="V144" s="17">
        <v>0</v>
      </c>
      <c r="W144" s="17">
        <v>0</v>
      </c>
      <c r="X144" s="17">
        <v>0</v>
      </c>
      <c r="Y144" s="17">
        <v>0</v>
      </c>
      <c r="Z144" s="17">
        <v>0</v>
      </c>
      <c r="AA144" s="17">
        <v>0</v>
      </c>
      <c r="AB144" s="17">
        <v>0</v>
      </c>
      <c r="AC144" s="17">
        <v>0</v>
      </c>
      <c r="AD144" s="17">
        <v>3.7259E-2</v>
      </c>
      <c r="AE144" s="17">
        <v>0.51124800000000004</v>
      </c>
      <c r="AF144" s="17">
        <v>3.9103599999999998</v>
      </c>
      <c r="AG144" s="17">
        <v>23.476309000000001</v>
      </c>
      <c r="AH144" s="17">
        <v>90.827645000000004</v>
      </c>
      <c r="AI144" s="17">
        <v>202.20094399999999</v>
      </c>
      <c r="AJ144" s="17">
        <v>319.66562399999998</v>
      </c>
      <c r="AK144" s="17">
        <v>431.08800100000002</v>
      </c>
      <c r="AL144" s="17">
        <v>534.86481600000002</v>
      </c>
      <c r="AM144" s="17">
        <v>591.74654799999996</v>
      </c>
      <c r="AN144" s="17">
        <v>629.82494399999996</v>
      </c>
      <c r="AO144" s="17">
        <v>651.16914799999995</v>
      </c>
      <c r="AP144" s="17">
        <v>628.20949700000006</v>
      </c>
      <c r="AQ144" s="17">
        <v>648.71216700000002</v>
      </c>
      <c r="AR144" s="17">
        <v>700.00521400000002</v>
      </c>
      <c r="AS144" s="17">
        <v>710.83016799999996</v>
      </c>
      <c r="AT144" s="17">
        <v>731.48048200000005</v>
      </c>
      <c r="AU144" s="17">
        <v>739.39656500000001</v>
      </c>
      <c r="AV144" s="17">
        <v>740.68181600000003</v>
      </c>
      <c r="AW144" s="17">
        <v>738.24543900000003</v>
      </c>
      <c r="AX144" s="17">
        <v>753.67694500000005</v>
      </c>
      <c r="AY144" s="17">
        <v>701.208077</v>
      </c>
      <c r="AZ144" s="17">
        <v>660.13310899999999</v>
      </c>
      <c r="BA144" s="17">
        <v>699.71095000000003</v>
      </c>
      <c r="BB144" s="17">
        <v>706.95516199999997</v>
      </c>
      <c r="BC144" s="17">
        <v>723.15771400000006</v>
      </c>
      <c r="BD144" s="17">
        <v>724.08387300000004</v>
      </c>
      <c r="BE144" s="17">
        <v>732.99503700000002</v>
      </c>
      <c r="BF144" s="17">
        <v>764.64063699999997</v>
      </c>
      <c r="BG144" s="17">
        <v>785.76978499999996</v>
      </c>
      <c r="BH144" s="17">
        <v>769.12506699999994</v>
      </c>
      <c r="BI144" s="17">
        <v>791.92436999999995</v>
      </c>
      <c r="BJ144" s="17">
        <v>790.88377800000001</v>
      </c>
      <c r="BK144" s="17">
        <v>766.88774799999999</v>
      </c>
      <c r="BL144" s="17">
        <v>757.83391700000004</v>
      </c>
      <c r="BM144" s="17">
        <v>779.77514199999996</v>
      </c>
      <c r="BN144" s="17">
        <v>764.11513600000001</v>
      </c>
      <c r="BO144" s="17">
        <v>751.40309100000002</v>
      </c>
      <c r="BP144" s="17">
        <v>769.38836800000001</v>
      </c>
      <c r="BQ144" s="17">
        <v>794.28840100000002</v>
      </c>
      <c r="BR144" s="17">
        <v>756.88851599999998</v>
      </c>
      <c r="BS144" s="17">
        <v>717.42461800000001</v>
      </c>
      <c r="BT144" s="17">
        <v>729.45142799999996</v>
      </c>
      <c r="BU144" s="17">
        <v>725.13096499999995</v>
      </c>
      <c r="BV144" s="17">
        <v>723.69331599999998</v>
      </c>
      <c r="BW144" s="17">
        <v>704.01611700000001</v>
      </c>
      <c r="BX144" s="17">
        <v>654.81333500000005</v>
      </c>
      <c r="BY144" s="17">
        <v>643.43732999999997</v>
      </c>
      <c r="BZ144" s="17">
        <v>624.68593099999998</v>
      </c>
      <c r="CA144" s="17">
        <v>526.89350200000001</v>
      </c>
      <c r="CB144" s="17">
        <v>458.38661999999999</v>
      </c>
      <c r="CC144" s="17">
        <v>358.76901600000002</v>
      </c>
      <c r="CD144" s="17">
        <v>311.08588099999997</v>
      </c>
      <c r="CE144" s="17">
        <v>251.48852299999999</v>
      </c>
      <c r="CF144" s="17">
        <v>176.50802400000001</v>
      </c>
      <c r="CG144" s="17">
        <v>113.476409</v>
      </c>
      <c r="CH144" s="17">
        <v>63.245370000000001</v>
      </c>
      <c r="CI144" s="17">
        <v>18.140509999999999</v>
      </c>
      <c r="CJ144" s="17">
        <v>1.599213</v>
      </c>
      <c r="CK144" s="17">
        <v>0</v>
      </c>
      <c r="CL144" s="17">
        <v>0</v>
      </c>
      <c r="CM144" s="17">
        <v>0</v>
      </c>
      <c r="CN144" s="17">
        <v>0</v>
      </c>
      <c r="CO144" s="17">
        <v>0</v>
      </c>
      <c r="CP144" s="17">
        <v>0</v>
      </c>
      <c r="CQ144" s="17">
        <v>0</v>
      </c>
      <c r="CR144" s="17">
        <v>0</v>
      </c>
      <c r="CS144" s="17">
        <v>0</v>
      </c>
      <c r="CT144" s="17">
        <v>0</v>
      </c>
      <c r="CU144" s="17">
        <v>0</v>
      </c>
      <c r="CV144" s="17">
        <v>0</v>
      </c>
    </row>
    <row r="145" spans="1:100">
      <c r="A145" s="15">
        <v>43998</v>
      </c>
      <c r="B145" s="16" t="s">
        <v>36</v>
      </c>
      <c r="C145" s="16" t="s">
        <v>140</v>
      </c>
      <c r="D145" s="17">
        <v>319817.89486599999</v>
      </c>
      <c r="E145" s="17">
        <v>3614.3803010000001</v>
      </c>
      <c r="F145" s="17">
        <v>3661.766654</v>
      </c>
      <c r="G145" s="17">
        <v>3672.6102449999998</v>
      </c>
      <c r="H145" s="17">
        <v>3700.9648780000002</v>
      </c>
      <c r="I145" s="17">
        <v>3717.8454400000001</v>
      </c>
      <c r="J145" s="17">
        <v>3723.9577559999998</v>
      </c>
      <c r="K145" s="17">
        <v>3663.2519689999999</v>
      </c>
      <c r="L145" s="17">
        <v>3582.820017</v>
      </c>
      <c r="M145" s="17">
        <v>3586.4864470000002</v>
      </c>
      <c r="N145" s="17">
        <v>3543.7687940000001</v>
      </c>
      <c r="O145" s="17">
        <v>3476.4506860000001</v>
      </c>
      <c r="P145" s="17">
        <v>3437.8773980000001</v>
      </c>
      <c r="Q145" s="17">
        <v>3365.5001440000001</v>
      </c>
      <c r="R145" s="17">
        <v>3290.9983889999999</v>
      </c>
      <c r="S145" s="17">
        <v>3223.4746500000001</v>
      </c>
      <c r="T145" s="17">
        <v>3145.2555459999999</v>
      </c>
      <c r="U145" s="17">
        <v>3093.9575709999999</v>
      </c>
      <c r="V145" s="17">
        <v>3052.3410880000001</v>
      </c>
      <c r="W145" s="17">
        <v>2991.483111</v>
      </c>
      <c r="X145" s="17">
        <v>2928.5295689999998</v>
      </c>
      <c r="Y145" s="17">
        <v>2841.8992899999998</v>
      </c>
      <c r="Z145" s="17">
        <v>2763.5298640000001</v>
      </c>
      <c r="AA145" s="17">
        <v>2719.2065349999998</v>
      </c>
      <c r="AB145" s="17">
        <v>2681.3874649999998</v>
      </c>
      <c r="AC145" s="17">
        <v>2626.5118320000001</v>
      </c>
      <c r="AD145" s="17">
        <v>2564.5332950000002</v>
      </c>
      <c r="AE145" s="17">
        <v>2481.2587760000001</v>
      </c>
      <c r="AF145" s="17">
        <v>2398.655769</v>
      </c>
      <c r="AG145" s="17">
        <v>2320.186021</v>
      </c>
      <c r="AH145" s="17">
        <v>2241.9430750000001</v>
      </c>
      <c r="AI145" s="17">
        <v>2108.6973739999999</v>
      </c>
      <c r="AJ145" s="17">
        <v>1971.365043</v>
      </c>
      <c r="AK145" s="17">
        <v>1985.5405049999999</v>
      </c>
      <c r="AL145" s="17">
        <v>2135.488331</v>
      </c>
      <c r="AM145" s="17">
        <v>2339.7356009999999</v>
      </c>
      <c r="AN145" s="17">
        <v>2515.537781</v>
      </c>
      <c r="AO145" s="17">
        <v>2627.2338140000002</v>
      </c>
      <c r="AP145" s="17">
        <v>2662.8011569999999</v>
      </c>
      <c r="AQ145" s="17">
        <v>2650.3595169999999</v>
      </c>
      <c r="AR145" s="17">
        <v>2573.8194370000001</v>
      </c>
      <c r="AS145" s="17">
        <v>2499.3374910000002</v>
      </c>
      <c r="AT145" s="17">
        <v>2474.5122000000001</v>
      </c>
      <c r="AU145" s="17">
        <v>2503.5562260000002</v>
      </c>
      <c r="AV145" s="17">
        <v>2560.120308</v>
      </c>
      <c r="AW145" s="17">
        <v>2548.8896960000002</v>
      </c>
      <c r="AX145" s="17">
        <v>2594.0427719999998</v>
      </c>
      <c r="AY145" s="17">
        <v>2682.3961279999999</v>
      </c>
      <c r="AZ145" s="17">
        <v>2766.100406</v>
      </c>
      <c r="BA145" s="17">
        <v>2840.740593</v>
      </c>
      <c r="BB145" s="17">
        <v>2875.2378699999999</v>
      </c>
      <c r="BC145" s="17">
        <v>2901.1221439999999</v>
      </c>
      <c r="BD145" s="17">
        <v>2942.3431519999999</v>
      </c>
      <c r="BE145" s="17">
        <v>3020.5302729999999</v>
      </c>
      <c r="BF145" s="17">
        <v>3038.1848329999998</v>
      </c>
      <c r="BG145" s="17">
        <v>3113.8146660000002</v>
      </c>
      <c r="BH145" s="17">
        <v>3211.765101</v>
      </c>
      <c r="BI145" s="17">
        <v>3301.172693</v>
      </c>
      <c r="BJ145" s="17">
        <v>3372.7899830000001</v>
      </c>
      <c r="BK145" s="17">
        <v>3402.561569</v>
      </c>
      <c r="BL145" s="17">
        <v>3431.427189</v>
      </c>
      <c r="BM145" s="17">
        <v>3511.701548</v>
      </c>
      <c r="BN145" s="17">
        <v>3579.6553549999999</v>
      </c>
      <c r="BO145" s="17">
        <v>3619.9907870000002</v>
      </c>
      <c r="BP145" s="17">
        <v>3624.479394</v>
      </c>
      <c r="BQ145" s="17">
        <v>3648.3509690000001</v>
      </c>
      <c r="BR145" s="17">
        <v>3614.670869</v>
      </c>
      <c r="BS145" s="17">
        <v>3632.6516099999999</v>
      </c>
      <c r="BT145" s="17">
        <v>3655.3815220000001</v>
      </c>
      <c r="BU145" s="17">
        <v>3690.0642330000001</v>
      </c>
      <c r="BV145" s="17">
        <v>3794.729812</v>
      </c>
      <c r="BW145" s="17">
        <v>3854.583314</v>
      </c>
      <c r="BX145" s="17">
        <v>3904.902368</v>
      </c>
      <c r="BY145" s="17">
        <v>3965.3913339999999</v>
      </c>
      <c r="BZ145" s="17">
        <v>3992.2642810000002</v>
      </c>
      <c r="CA145" s="17">
        <v>4061.3564660000002</v>
      </c>
      <c r="CB145" s="17">
        <v>4135.5619070000002</v>
      </c>
      <c r="CC145" s="17">
        <v>4181.1835309999997</v>
      </c>
      <c r="CD145" s="17">
        <v>4250.2110329999996</v>
      </c>
      <c r="CE145" s="17">
        <v>4285.9413629999999</v>
      </c>
      <c r="CF145" s="17">
        <v>4286.5396680000003</v>
      </c>
      <c r="CG145" s="17">
        <v>4222.0919899999999</v>
      </c>
      <c r="CH145" s="17">
        <v>4136.8516060000002</v>
      </c>
      <c r="CI145" s="17">
        <v>4007.5021390000002</v>
      </c>
      <c r="CJ145" s="17">
        <v>3976.7949669999998</v>
      </c>
      <c r="CK145" s="17">
        <v>3930.5374230000002</v>
      </c>
      <c r="CL145" s="17">
        <v>3893.4070889999998</v>
      </c>
      <c r="CM145" s="17">
        <v>3978.009364</v>
      </c>
      <c r="CN145" s="17">
        <v>4050.254426</v>
      </c>
      <c r="CO145" s="17">
        <v>4089.782252</v>
      </c>
      <c r="CP145" s="17">
        <v>4153.6491180000003</v>
      </c>
      <c r="CQ145" s="17">
        <v>4245.7441040000003</v>
      </c>
      <c r="CR145" s="17">
        <v>4321.5734689999999</v>
      </c>
      <c r="CS145" s="17">
        <v>4381.7120699999996</v>
      </c>
      <c r="CT145" s="17">
        <v>4420.9288340000003</v>
      </c>
      <c r="CU145" s="17">
        <v>4468.3322390000003</v>
      </c>
      <c r="CV145" s="17">
        <v>4487.055985</v>
      </c>
    </row>
    <row r="146" spans="1:100">
      <c r="A146" s="15">
        <v>43999</v>
      </c>
      <c r="B146" s="16" t="s">
        <v>28</v>
      </c>
      <c r="C146" s="16" t="s">
        <v>140</v>
      </c>
      <c r="D146" s="17">
        <v>889.40725199999997</v>
      </c>
      <c r="E146" s="17">
        <v>9.4317890000000002</v>
      </c>
      <c r="F146" s="17">
        <v>9.4198509999999995</v>
      </c>
      <c r="G146" s="17">
        <v>9.4415110000000002</v>
      </c>
      <c r="H146" s="17">
        <v>9.4433349999999994</v>
      </c>
      <c r="I146" s="17">
        <v>9.4835639999999994</v>
      </c>
      <c r="J146" s="17">
        <v>9.4866299999999999</v>
      </c>
      <c r="K146" s="17">
        <v>9.4999870000000008</v>
      </c>
      <c r="L146" s="17">
        <v>9.4972919999999998</v>
      </c>
      <c r="M146" s="17">
        <v>9.4976760000000002</v>
      </c>
      <c r="N146" s="17">
        <v>9.4985189999999999</v>
      </c>
      <c r="O146" s="17">
        <v>9.5014900000000004</v>
      </c>
      <c r="P146" s="17">
        <v>9.4957309999999993</v>
      </c>
      <c r="Q146" s="17">
        <v>9.5032940000000004</v>
      </c>
      <c r="R146" s="17">
        <v>9.5035229999999995</v>
      </c>
      <c r="S146" s="17">
        <v>9.5009350000000001</v>
      </c>
      <c r="T146" s="17">
        <v>9.5009999999999994</v>
      </c>
      <c r="U146" s="17">
        <v>9.4955999999999996</v>
      </c>
      <c r="V146" s="17">
        <v>9.4971610000000002</v>
      </c>
      <c r="W146" s="17">
        <v>9.5066469999999992</v>
      </c>
      <c r="X146" s="17">
        <v>9.494078</v>
      </c>
      <c r="Y146" s="17">
        <v>9.4958659999999995</v>
      </c>
      <c r="Z146" s="17">
        <v>9.4918840000000007</v>
      </c>
      <c r="AA146" s="17">
        <v>9.5066919999999993</v>
      </c>
      <c r="AB146" s="17">
        <v>9.5034559999999999</v>
      </c>
      <c r="AC146" s="17">
        <v>9.5050019999999993</v>
      </c>
      <c r="AD146" s="17">
        <v>9.495298</v>
      </c>
      <c r="AE146" s="17">
        <v>9.4983079999999998</v>
      </c>
      <c r="AF146" s="17">
        <v>9.4971309999999995</v>
      </c>
      <c r="AG146" s="17">
        <v>9.2803319999999996</v>
      </c>
      <c r="AH146" s="17">
        <v>9.1498699999999999</v>
      </c>
      <c r="AI146" s="17">
        <v>9.2096879999999999</v>
      </c>
      <c r="AJ146" s="17">
        <v>8.9435000000000002</v>
      </c>
      <c r="AK146" s="17">
        <v>8.8851499999999994</v>
      </c>
      <c r="AL146" s="17">
        <v>8.9721419999999998</v>
      </c>
      <c r="AM146" s="17">
        <v>8.8634649999999997</v>
      </c>
      <c r="AN146" s="17">
        <v>8.6838560000000005</v>
      </c>
      <c r="AO146" s="17">
        <v>8.7019780000000004</v>
      </c>
      <c r="AP146" s="17">
        <v>8.926952</v>
      </c>
      <c r="AQ146" s="17">
        <v>9.0383189999999995</v>
      </c>
      <c r="AR146" s="17">
        <v>9.3792059999999999</v>
      </c>
      <c r="AS146" s="17">
        <v>9.424982</v>
      </c>
      <c r="AT146" s="17">
        <v>9.3995080000000009</v>
      </c>
      <c r="AU146" s="17">
        <v>9.3845980000000004</v>
      </c>
      <c r="AV146" s="17">
        <v>9.5840160000000001</v>
      </c>
      <c r="AW146" s="17">
        <v>9.7481299999999997</v>
      </c>
      <c r="AX146" s="17">
        <v>9.7442799999999998</v>
      </c>
      <c r="AY146" s="17">
        <v>9.7029379999999996</v>
      </c>
      <c r="AZ146" s="17">
        <v>9.5846900000000002</v>
      </c>
      <c r="BA146" s="17">
        <v>9.4006380000000007</v>
      </c>
      <c r="BB146" s="17">
        <v>9.5592679999999994</v>
      </c>
      <c r="BC146" s="17">
        <v>9.2966789999999992</v>
      </c>
      <c r="BD146" s="17">
        <v>9.2781830000000003</v>
      </c>
      <c r="BE146" s="17">
        <v>9.1274829999999998</v>
      </c>
      <c r="BF146" s="17">
        <v>9.2114729999999998</v>
      </c>
      <c r="BG146" s="17">
        <v>9.2840500000000006</v>
      </c>
      <c r="BH146" s="17">
        <v>9.5455310000000004</v>
      </c>
      <c r="BI146" s="17">
        <v>9.5442049999999998</v>
      </c>
      <c r="BJ146" s="17">
        <v>9.4654559999999996</v>
      </c>
      <c r="BK146" s="17">
        <v>9.2288829999999997</v>
      </c>
      <c r="BL146" s="17">
        <v>9.4735630000000004</v>
      </c>
      <c r="BM146" s="17">
        <v>9.6936619999999998</v>
      </c>
      <c r="BN146" s="17">
        <v>9.4828469999999996</v>
      </c>
      <c r="BO146" s="17">
        <v>9.3776010000000003</v>
      </c>
      <c r="BP146" s="17">
        <v>9.3906270000000003</v>
      </c>
      <c r="BQ146" s="17">
        <v>9.4031090000000006</v>
      </c>
      <c r="BR146" s="17">
        <v>9.4091769999999997</v>
      </c>
      <c r="BS146" s="17">
        <v>9.1723949999999999</v>
      </c>
      <c r="BT146" s="17">
        <v>9.1748180000000001</v>
      </c>
      <c r="BU146" s="17">
        <v>9.1475240000000007</v>
      </c>
      <c r="BV146" s="17">
        <v>9.1588270000000005</v>
      </c>
      <c r="BW146" s="17">
        <v>9.1622079999999997</v>
      </c>
      <c r="BX146" s="17">
        <v>9.1664539999999999</v>
      </c>
      <c r="BY146" s="17">
        <v>9.1675989999999992</v>
      </c>
      <c r="BZ146" s="17">
        <v>9.1679969999999997</v>
      </c>
      <c r="CA146" s="17">
        <v>8.9922179999999994</v>
      </c>
      <c r="CB146" s="17">
        <v>8.9754319999999996</v>
      </c>
      <c r="CC146" s="17">
        <v>8.9800319999999996</v>
      </c>
      <c r="CD146" s="17">
        <v>8.8185640000000003</v>
      </c>
      <c r="CE146" s="17">
        <v>8.7720769999999995</v>
      </c>
      <c r="CF146" s="17">
        <v>8.7749659999999992</v>
      </c>
      <c r="CG146" s="17">
        <v>8.7787500000000005</v>
      </c>
      <c r="CH146" s="17">
        <v>8.7973820000000007</v>
      </c>
      <c r="CI146" s="17">
        <v>8.9488489999999992</v>
      </c>
      <c r="CJ146" s="17">
        <v>9.0545030000000004</v>
      </c>
      <c r="CK146" s="17">
        <v>8.9697019999999998</v>
      </c>
      <c r="CL146" s="17">
        <v>8.9560019999999998</v>
      </c>
      <c r="CM146" s="17">
        <v>8.983981</v>
      </c>
      <c r="CN146" s="17">
        <v>8.9825140000000001</v>
      </c>
      <c r="CO146" s="17">
        <v>8.9972940000000001</v>
      </c>
      <c r="CP146" s="17">
        <v>8.9937470000000008</v>
      </c>
      <c r="CQ146" s="17">
        <v>9.0033049999999992</v>
      </c>
      <c r="CR146" s="17">
        <v>9.0149139999999992</v>
      </c>
      <c r="CS146" s="17">
        <v>9.0328769999999992</v>
      </c>
      <c r="CT146" s="17">
        <v>9.0387780000000006</v>
      </c>
      <c r="CU146" s="17">
        <v>8.9243869999999994</v>
      </c>
      <c r="CV146" s="17">
        <v>8.8258709999999994</v>
      </c>
    </row>
    <row r="147" spans="1:100">
      <c r="A147" s="15">
        <v>43999</v>
      </c>
      <c r="B147" s="16" t="s">
        <v>29</v>
      </c>
      <c r="C147" s="16" t="s">
        <v>140</v>
      </c>
      <c r="D147" s="17">
        <v>185300.79349400001</v>
      </c>
      <c r="E147" s="17">
        <v>1413.13229</v>
      </c>
      <c r="F147" s="17">
        <v>1392.2094770000001</v>
      </c>
      <c r="G147" s="17">
        <v>1394.129668</v>
      </c>
      <c r="H147" s="17">
        <v>1387.6247800000001</v>
      </c>
      <c r="I147" s="17">
        <v>1392.2063539999999</v>
      </c>
      <c r="J147" s="17">
        <v>1380.3715529999999</v>
      </c>
      <c r="K147" s="17">
        <v>1356.419455</v>
      </c>
      <c r="L147" s="17">
        <v>1344.0577129999999</v>
      </c>
      <c r="M147" s="17">
        <v>1325.578659</v>
      </c>
      <c r="N147" s="17">
        <v>1311.987159</v>
      </c>
      <c r="O147" s="17">
        <v>1310.337329</v>
      </c>
      <c r="P147" s="17">
        <v>1306.174098</v>
      </c>
      <c r="Q147" s="17">
        <v>1304.982088</v>
      </c>
      <c r="R147" s="17">
        <v>1311.128743</v>
      </c>
      <c r="S147" s="17">
        <v>1307.884405</v>
      </c>
      <c r="T147" s="17">
        <v>1307.9811</v>
      </c>
      <c r="U147" s="17">
        <v>1309.3295840000001</v>
      </c>
      <c r="V147" s="17">
        <v>1311.7617889999999</v>
      </c>
      <c r="W147" s="17">
        <v>1312.4189060000001</v>
      </c>
      <c r="X147" s="17">
        <v>1315.4645869999999</v>
      </c>
      <c r="Y147" s="17">
        <v>1352.5696720000001</v>
      </c>
      <c r="Z147" s="17">
        <v>1388.21649</v>
      </c>
      <c r="AA147" s="17">
        <v>1389.404837</v>
      </c>
      <c r="AB147" s="17">
        <v>1388.27621</v>
      </c>
      <c r="AC147" s="17">
        <v>1408.5710959999999</v>
      </c>
      <c r="AD147" s="17">
        <v>1415.7045089999999</v>
      </c>
      <c r="AE147" s="17">
        <v>1419.8125070000001</v>
      </c>
      <c r="AF147" s="17">
        <v>1422.132615</v>
      </c>
      <c r="AG147" s="17">
        <v>1425.0266300000001</v>
      </c>
      <c r="AH147" s="17">
        <v>1448.224428</v>
      </c>
      <c r="AI147" s="17">
        <v>1474.053555</v>
      </c>
      <c r="AJ147" s="17">
        <v>1472.9424759999999</v>
      </c>
      <c r="AK147" s="17">
        <v>1462.385045</v>
      </c>
      <c r="AL147" s="17">
        <v>1449.5930840000001</v>
      </c>
      <c r="AM147" s="17">
        <v>1434.9056109999999</v>
      </c>
      <c r="AN147" s="17">
        <v>1430.0016659999999</v>
      </c>
      <c r="AO147" s="17">
        <v>1448.955784</v>
      </c>
      <c r="AP147" s="17">
        <v>1460.4276930000001</v>
      </c>
      <c r="AQ147" s="17">
        <v>1475.292684</v>
      </c>
      <c r="AR147" s="17">
        <v>1499.198922</v>
      </c>
      <c r="AS147" s="17">
        <v>1543.0140699999999</v>
      </c>
      <c r="AT147" s="17">
        <v>1632.5725359999999</v>
      </c>
      <c r="AU147" s="17">
        <v>1706.170153</v>
      </c>
      <c r="AV147" s="17">
        <v>1704.3969030000001</v>
      </c>
      <c r="AW147" s="17">
        <v>1720.102967</v>
      </c>
      <c r="AX147" s="17">
        <v>1820.8098689999999</v>
      </c>
      <c r="AY147" s="17">
        <v>1903.137007</v>
      </c>
      <c r="AZ147" s="17">
        <v>1965.0307399999999</v>
      </c>
      <c r="BA147" s="17">
        <v>2039.6964390000001</v>
      </c>
      <c r="BB147" s="17">
        <v>2145.625317</v>
      </c>
      <c r="BC147" s="17">
        <v>2280.3831319999999</v>
      </c>
      <c r="BD147" s="17">
        <v>2419.133648</v>
      </c>
      <c r="BE147" s="17">
        <v>2498.4893259999999</v>
      </c>
      <c r="BF147" s="17">
        <v>2596.7067980000002</v>
      </c>
      <c r="BG147" s="17">
        <v>2669.270583</v>
      </c>
      <c r="BH147" s="17">
        <v>2754.6439329999998</v>
      </c>
      <c r="BI147" s="17">
        <v>2810.9758569999999</v>
      </c>
      <c r="BJ147" s="17">
        <v>2863.1990810000002</v>
      </c>
      <c r="BK147" s="17">
        <v>2934.9054540000002</v>
      </c>
      <c r="BL147" s="17">
        <v>3006.1110159999998</v>
      </c>
      <c r="BM147" s="17">
        <v>2972.8990359999998</v>
      </c>
      <c r="BN147" s="17">
        <v>2916.9182930000002</v>
      </c>
      <c r="BO147" s="17">
        <v>2926.083967</v>
      </c>
      <c r="BP147" s="17">
        <v>2928.9196729999999</v>
      </c>
      <c r="BQ147" s="17">
        <v>2924.329968</v>
      </c>
      <c r="BR147" s="17">
        <v>2942.851756</v>
      </c>
      <c r="BS147" s="17">
        <v>2951.7482230000001</v>
      </c>
      <c r="BT147" s="17">
        <v>2968.7632659999999</v>
      </c>
      <c r="BU147" s="17">
        <v>3019.584132</v>
      </c>
      <c r="BV147" s="17">
        <v>3018.1921550000002</v>
      </c>
      <c r="BW147" s="17">
        <v>2958.0877599999999</v>
      </c>
      <c r="BX147" s="17">
        <v>2865.1594839999998</v>
      </c>
      <c r="BY147" s="17">
        <v>2745.89138</v>
      </c>
      <c r="BZ147" s="17">
        <v>2668.7950099999998</v>
      </c>
      <c r="CA147" s="17">
        <v>2616.0271889999999</v>
      </c>
      <c r="CB147" s="17">
        <v>2517.2947899999999</v>
      </c>
      <c r="CC147" s="17">
        <v>2423.2656919999999</v>
      </c>
      <c r="CD147" s="17">
        <v>2327.0556889999998</v>
      </c>
      <c r="CE147" s="17">
        <v>2225.1550419999999</v>
      </c>
      <c r="CF147" s="17">
        <v>2160.3686010000001</v>
      </c>
      <c r="CG147" s="17">
        <v>2069.9959439999998</v>
      </c>
      <c r="CH147" s="17">
        <v>2016.397287</v>
      </c>
      <c r="CI147" s="17">
        <v>1974.6461099999999</v>
      </c>
      <c r="CJ147" s="17">
        <v>2019.6608020000001</v>
      </c>
      <c r="CK147" s="17">
        <v>2137.9399549999998</v>
      </c>
      <c r="CL147" s="17">
        <v>2214.8955500000002</v>
      </c>
      <c r="CM147" s="17">
        <v>2068.537632</v>
      </c>
      <c r="CN147" s="17">
        <v>1922.5195180000001</v>
      </c>
      <c r="CO147" s="17">
        <v>1851.787822</v>
      </c>
      <c r="CP147" s="17">
        <v>1861.335024</v>
      </c>
      <c r="CQ147" s="17">
        <v>1788.532291</v>
      </c>
      <c r="CR147" s="17">
        <v>1675.453747</v>
      </c>
      <c r="CS147" s="17">
        <v>1586.0927300000001</v>
      </c>
      <c r="CT147" s="17">
        <v>1541.168942</v>
      </c>
      <c r="CU147" s="17">
        <v>1509.5884860000001</v>
      </c>
      <c r="CV147" s="17">
        <v>1509.6004680000001</v>
      </c>
    </row>
    <row r="148" spans="1:100">
      <c r="A148" s="15">
        <v>43999</v>
      </c>
      <c r="B148" s="16" t="s">
        <v>30</v>
      </c>
      <c r="C148" s="16" t="s">
        <v>140</v>
      </c>
      <c r="D148" s="17">
        <v>50711.243005999997</v>
      </c>
      <c r="E148" s="17">
        <v>182.992098</v>
      </c>
      <c r="F148" s="17">
        <v>182.25240099999999</v>
      </c>
      <c r="G148" s="17">
        <v>185.32253399999999</v>
      </c>
      <c r="H148" s="17">
        <v>182.30033700000001</v>
      </c>
      <c r="I148" s="17">
        <v>182.94786199999999</v>
      </c>
      <c r="J148" s="17">
        <v>181.15571800000001</v>
      </c>
      <c r="K148" s="17">
        <v>181.59744599999999</v>
      </c>
      <c r="L148" s="17">
        <v>181.76584600000001</v>
      </c>
      <c r="M148" s="17">
        <v>181.23685</v>
      </c>
      <c r="N148" s="17">
        <v>180.91154800000001</v>
      </c>
      <c r="O148" s="17">
        <v>180.58097100000001</v>
      </c>
      <c r="P148" s="17">
        <v>174.77187900000001</v>
      </c>
      <c r="Q148" s="17">
        <v>173.77319700000001</v>
      </c>
      <c r="R148" s="17">
        <v>174.91801599999999</v>
      </c>
      <c r="S148" s="17">
        <v>177.06722500000001</v>
      </c>
      <c r="T148" s="17">
        <v>177.15693899999999</v>
      </c>
      <c r="U148" s="17">
        <v>178.278997</v>
      </c>
      <c r="V148" s="17">
        <v>179.243799</v>
      </c>
      <c r="W148" s="17">
        <v>175.56523300000001</v>
      </c>
      <c r="X148" s="17">
        <v>177.30973299999999</v>
      </c>
      <c r="Y148" s="17">
        <v>179.07565600000001</v>
      </c>
      <c r="Z148" s="17">
        <v>180.207639</v>
      </c>
      <c r="AA148" s="17">
        <v>182.18199200000001</v>
      </c>
      <c r="AB148" s="17">
        <v>183.073048</v>
      </c>
      <c r="AC148" s="17">
        <v>185.462402</v>
      </c>
      <c r="AD148" s="17">
        <v>183.270241</v>
      </c>
      <c r="AE148" s="17">
        <v>184.426873</v>
      </c>
      <c r="AF148" s="17">
        <v>185.531238</v>
      </c>
      <c r="AG148" s="17">
        <v>185.687847</v>
      </c>
      <c r="AH148" s="17">
        <v>183.84761800000001</v>
      </c>
      <c r="AI148" s="17">
        <v>183.131731</v>
      </c>
      <c r="AJ148" s="17">
        <v>180.08128300000001</v>
      </c>
      <c r="AK148" s="17">
        <v>183.71367499999999</v>
      </c>
      <c r="AL148" s="17">
        <v>194.24163999999999</v>
      </c>
      <c r="AM148" s="17">
        <v>201.95756900000001</v>
      </c>
      <c r="AN148" s="17">
        <v>213.21929600000001</v>
      </c>
      <c r="AO148" s="17">
        <v>230.86803900000001</v>
      </c>
      <c r="AP148" s="17">
        <v>226.382383</v>
      </c>
      <c r="AQ148" s="17">
        <v>228.06200999999999</v>
      </c>
      <c r="AR148" s="17">
        <v>238.94769099999999</v>
      </c>
      <c r="AS148" s="17">
        <v>278.135786</v>
      </c>
      <c r="AT148" s="17">
        <v>341.75180399999999</v>
      </c>
      <c r="AU148" s="17">
        <v>420.94113900000002</v>
      </c>
      <c r="AV148" s="17">
        <v>508.893959</v>
      </c>
      <c r="AW148" s="17">
        <v>558.62951299999997</v>
      </c>
      <c r="AX148" s="17">
        <v>620.24678300000005</v>
      </c>
      <c r="AY148" s="17">
        <v>685.26166599999999</v>
      </c>
      <c r="AZ148" s="17">
        <v>689.30573900000002</v>
      </c>
      <c r="BA148" s="17">
        <v>703.26897299999996</v>
      </c>
      <c r="BB148" s="17">
        <v>758.92626299999995</v>
      </c>
      <c r="BC148" s="17">
        <v>771.22783900000002</v>
      </c>
      <c r="BD148" s="17">
        <v>844.11748599999999</v>
      </c>
      <c r="BE148" s="17">
        <v>872.114778</v>
      </c>
      <c r="BF148" s="17">
        <v>873.36280799999997</v>
      </c>
      <c r="BG148" s="17">
        <v>897.69403299999999</v>
      </c>
      <c r="BH148" s="17">
        <v>937.58481099999995</v>
      </c>
      <c r="BI148" s="17">
        <v>959.97264900000005</v>
      </c>
      <c r="BJ148" s="17">
        <v>975.71268999999995</v>
      </c>
      <c r="BK148" s="17">
        <v>1027.012637</v>
      </c>
      <c r="BL148" s="17">
        <v>1051.750982</v>
      </c>
      <c r="BM148" s="17">
        <v>1079.1303230000001</v>
      </c>
      <c r="BN148" s="17">
        <v>1145.208337</v>
      </c>
      <c r="BO148" s="17">
        <v>1184.15913</v>
      </c>
      <c r="BP148" s="17">
        <v>1231.9447950000001</v>
      </c>
      <c r="BQ148" s="17">
        <v>1245.8586740000001</v>
      </c>
      <c r="BR148" s="17">
        <v>1255.4222130000001</v>
      </c>
      <c r="BS148" s="17">
        <v>1263.041798</v>
      </c>
      <c r="BT148" s="17">
        <v>1260.537204</v>
      </c>
      <c r="BU148" s="17">
        <v>1230.576783</v>
      </c>
      <c r="BV148" s="17">
        <v>1192.1288280000001</v>
      </c>
      <c r="BW148" s="17">
        <v>1163.5731169999999</v>
      </c>
      <c r="BX148" s="17">
        <v>1158.911425</v>
      </c>
      <c r="BY148" s="17">
        <v>1108.2751880000001</v>
      </c>
      <c r="BZ148" s="17">
        <v>1044.1886770000001</v>
      </c>
      <c r="CA148" s="17">
        <v>974.34881199999995</v>
      </c>
      <c r="CB148" s="17">
        <v>933.30395699999997</v>
      </c>
      <c r="CC148" s="17">
        <v>875.83508600000005</v>
      </c>
      <c r="CD148" s="17">
        <v>817.52445999999998</v>
      </c>
      <c r="CE148" s="17">
        <v>767.06075499999997</v>
      </c>
      <c r="CF148" s="17">
        <v>728.74796800000001</v>
      </c>
      <c r="CG148" s="17">
        <v>728.81692799999996</v>
      </c>
      <c r="CH148" s="17">
        <v>719.90545099999997</v>
      </c>
      <c r="CI148" s="17">
        <v>707.59359099999995</v>
      </c>
      <c r="CJ148" s="17">
        <v>717.73411399999998</v>
      </c>
      <c r="CK148" s="17">
        <v>617.03711299999998</v>
      </c>
      <c r="CL148" s="17">
        <v>520.02596400000004</v>
      </c>
      <c r="CM148" s="17">
        <v>467.07787400000001</v>
      </c>
      <c r="CN148" s="17">
        <v>459.34980200000001</v>
      </c>
      <c r="CO148" s="17">
        <v>376.23931900000002</v>
      </c>
      <c r="CP148" s="17">
        <v>247.704396</v>
      </c>
      <c r="CQ148" s="17">
        <v>199.634106</v>
      </c>
      <c r="CR148" s="17">
        <v>199.76453100000001</v>
      </c>
      <c r="CS148" s="17">
        <v>201.938557</v>
      </c>
      <c r="CT148" s="17">
        <v>202.90662</v>
      </c>
      <c r="CU148" s="17">
        <v>201.57136399999999</v>
      </c>
      <c r="CV148" s="17">
        <v>203.73490799999999</v>
      </c>
    </row>
    <row r="149" spans="1:100">
      <c r="A149" s="15">
        <v>43999</v>
      </c>
      <c r="B149" s="16" t="s">
        <v>31</v>
      </c>
      <c r="C149" s="16" t="s">
        <v>140</v>
      </c>
      <c r="D149" s="17">
        <v>450985.968184</v>
      </c>
      <c r="E149" s="17">
        <v>3838.6992070000001</v>
      </c>
      <c r="F149" s="17">
        <v>3636.8454940000001</v>
      </c>
      <c r="G149" s="17">
        <v>3393.2484989999998</v>
      </c>
      <c r="H149" s="17">
        <v>3200.3189929999999</v>
      </c>
      <c r="I149" s="17">
        <v>3053.6740789999999</v>
      </c>
      <c r="J149" s="17">
        <v>2940.2283619999998</v>
      </c>
      <c r="K149" s="17">
        <v>2834.6535779999999</v>
      </c>
      <c r="L149" s="17">
        <v>2796.4794010000001</v>
      </c>
      <c r="M149" s="17">
        <v>2677.5652530000002</v>
      </c>
      <c r="N149" s="17">
        <v>2627.0494090000002</v>
      </c>
      <c r="O149" s="17">
        <v>2559.8040599999999</v>
      </c>
      <c r="P149" s="17">
        <v>2543.316178</v>
      </c>
      <c r="Q149" s="17">
        <v>2501.0783419999998</v>
      </c>
      <c r="R149" s="17">
        <v>2461.936322</v>
      </c>
      <c r="S149" s="17">
        <v>2439.6614530000002</v>
      </c>
      <c r="T149" s="17">
        <v>2422.3849489999998</v>
      </c>
      <c r="U149" s="17">
        <v>2433.5839639999999</v>
      </c>
      <c r="V149" s="17">
        <v>2433.9257040000002</v>
      </c>
      <c r="W149" s="17">
        <v>2410.4456209999998</v>
      </c>
      <c r="X149" s="17">
        <v>2455.2266639999998</v>
      </c>
      <c r="Y149" s="17">
        <v>2520.9386760000002</v>
      </c>
      <c r="Z149" s="17">
        <v>2529.4505370000002</v>
      </c>
      <c r="AA149" s="17">
        <v>2621.7892189999998</v>
      </c>
      <c r="AB149" s="17">
        <v>2726.2291599999999</v>
      </c>
      <c r="AC149" s="17">
        <v>2937.3815920000002</v>
      </c>
      <c r="AD149" s="17">
        <v>3071.1512680000001</v>
      </c>
      <c r="AE149" s="17">
        <v>3049.350222</v>
      </c>
      <c r="AF149" s="17">
        <v>3127.8785590000002</v>
      </c>
      <c r="AG149" s="17">
        <v>3306.2408059999998</v>
      </c>
      <c r="AH149" s="17">
        <v>3464.186177</v>
      </c>
      <c r="AI149" s="17">
        <v>3618.6078379999999</v>
      </c>
      <c r="AJ149" s="17">
        <v>3780.214183</v>
      </c>
      <c r="AK149" s="17">
        <v>3887.2906779999998</v>
      </c>
      <c r="AL149" s="17">
        <v>3987.8338939999999</v>
      </c>
      <c r="AM149" s="17">
        <v>4067.1761569999999</v>
      </c>
      <c r="AN149" s="17">
        <v>4078.7714649999998</v>
      </c>
      <c r="AO149" s="17">
        <v>4144.6528939999998</v>
      </c>
      <c r="AP149" s="17">
        <v>4295.9666580000003</v>
      </c>
      <c r="AQ149" s="17">
        <v>4451.300467</v>
      </c>
      <c r="AR149" s="17">
        <v>4566.8686180000004</v>
      </c>
      <c r="AS149" s="17">
        <v>4746.5588729999999</v>
      </c>
      <c r="AT149" s="17">
        <v>4894.9316280000003</v>
      </c>
      <c r="AU149" s="17">
        <v>4961.1365310000001</v>
      </c>
      <c r="AV149" s="17">
        <v>5115.088812</v>
      </c>
      <c r="AW149" s="17">
        <v>5267.2248980000004</v>
      </c>
      <c r="AX149" s="17">
        <v>5248.2429259999999</v>
      </c>
      <c r="AY149" s="17">
        <v>5360.7296880000004</v>
      </c>
      <c r="AZ149" s="17">
        <v>5495.5261060000003</v>
      </c>
      <c r="BA149" s="17">
        <v>5618.9101039999996</v>
      </c>
      <c r="BB149" s="17">
        <v>5686.088659</v>
      </c>
      <c r="BC149" s="17">
        <v>5758.8129950000002</v>
      </c>
      <c r="BD149" s="17">
        <v>5812.9374070000003</v>
      </c>
      <c r="BE149" s="17">
        <v>5910.1109930000002</v>
      </c>
      <c r="BF149" s="17">
        <v>5982.0117879999998</v>
      </c>
      <c r="BG149" s="17">
        <v>6023.0352830000002</v>
      </c>
      <c r="BH149" s="17">
        <v>6056.9290419999998</v>
      </c>
      <c r="BI149" s="17">
        <v>6074.8870889999998</v>
      </c>
      <c r="BJ149" s="17">
        <v>6105.1293159999996</v>
      </c>
      <c r="BK149" s="17">
        <v>6117.8256469999997</v>
      </c>
      <c r="BL149" s="17">
        <v>6089.4914230000004</v>
      </c>
      <c r="BM149" s="17">
        <v>6154.3261979999997</v>
      </c>
      <c r="BN149" s="17">
        <v>6226.5254750000004</v>
      </c>
      <c r="BO149" s="17">
        <v>6221.5900499999998</v>
      </c>
      <c r="BP149" s="17">
        <v>6254.2452960000001</v>
      </c>
      <c r="BQ149" s="17">
        <v>6252.2407789999997</v>
      </c>
      <c r="BR149" s="17">
        <v>6289.3824199999999</v>
      </c>
      <c r="BS149" s="17">
        <v>6345.0592370000004</v>
      </c>
      <c r="BT149" s="17">
        <v>6346.2204019999999</v>
      </c>
      <c r="BU149" s="17">
        <v>6285.6215359999997</v>
      </c>
      <c r="BV149" s="17">
        <v>6165.6486779999996</v>
      </c>
      <c r="BW149" s="17">
        <v>6112.6284029999997</v>
      </c>
      <c r="BX149" s="17">
        <v>6076.3882679999997</v>
      </c>
      <c r="BY149" s="17">
        <v>6064.6543979999997</v>
      </c>
      <c r="BZ149" s="17">
        <v>6025.8894659999996</v>
      </c>
      <c r="CA149" s="17">
        <v>6012.9234139999999</v>
      </c>
      <c r="CB149" s="17">
        <v>6014.5599970000003</v>
      </c>
      <c r="CC149" s="17">
        <v>5969.9309009999997</v>
      </c>
      <c r="CD149" s="17">
        <v>5938.6052739999996</v>
      </c>
      <c r="CE149" s="17">
        <v>5944.8994899999998</v>
      </c>
      <c r="CF149" s="17">
        <v>5936.9489469999999</v>
      </c>
      <c r="CG149" s="17">
        <v>5930.0022859999999</v>
      </c>
      <c r="CH149" s="17">
        <v>5943.4223650000004</v>
      </c>
      <c r="CI149" s="17">
        <v>5914.8209539999998</v>
      </c>
      <c r="CJ149" s="17">
        <v>5966.9150790000003</v>
      </c>
      <c r="CK149" s="17">
        <v>5996.8650770000004</v>
      </c>
      <c r="CL149" s="17">
        <v>5931.1149290000003</v>
      </c>
      <c r="CM149" s="17">
        <v>5839.4150509999999</v>
      </c>
      <c r="CN149" s="17">
        <v>5850.0076719999997</v>
      </c>
      <c r="CO149" s="17">
        <v>5768.8229199999996</v>
      </c>
      <c r="CP149" s="17">
        <v>5706.404321</v>
      </c>
      <c r="CQ149" s="17">
        <v>5630.642605</v>
      </c>
      <c r="CR149" s="17">
        <v>5393.0665790000003</v>
      </c>
      <c r="CS149" s="17">
        <v>5167.3435099999997</v>
      </c>
      <c r="CT149" s="17">
        <v>5077.3837299999996</v>
      </c>
      <c r="CU149" s="17">
        <v>5036.9180649999998</v>
      </c>
      <c r="CV149" s="17">
        <v>4975.5206040000003</v>
      </c>
    </row>
    <row r="150" spans="1:100">
      <c r="A150" s="15">
        <v>43999</v>
      </c>
      <c r="B150" s="16" t="s">
        <v>32</v>
      </c>
      <c r="C150" s="16" t="s">
        <v>140</v>
      </c>
      <c r="D150" s="17">
        <v>1417.8990650000001</v>
      </c>
      <c r="E150" s="17">
        <v>3.8853499999999999</v>
      </c>
      <c r="F150" s="17">
        <v>3.869631</v>
      </c>
      <c r="G150" s="17">
        <v>3.8823430000000001</v>
      </c>
      <c r="H150" s="17">
        <v>4.4930580000000004</v>
      </c>
      <c r="I150" s="17">
        <v>10.053387000000001</v>
      </c>
      <c r="J150" s="17">
        <v>10.067962</v>
      </c>
      <c r="K150" s="17">
        <v>10.052922000000001</v>
      </c>
      <c r="L150" s="17">
        <v>9.7050090000000004</v>
      </c>
      <c r="M150" s="17">
        <v>3.659961</v>
      </c>
      <c r="N150" s="17">
        <v>3.645661</v>
      </c>
      <c r="O150" s="17">
        <v>3.6511399999999998</v>
      </c>
      <c r="P150" s="17">
        <v>3.6466430000000001</v>
      </c>
      <c r="Q150" s="17">
        <v>3.6478100000000002</v>
      </c>
      <c r="R150" s="17">
        <v>3.6453380000000002</v>
      </c>
      <c r="S150" s="17">
        <v>3.6394380000000002</v>
      </c>
      <c r="T150" s="17">
        <v>3.6393469999999999</v>
      </c>
      <c r="U150" s="17">
        <v>3.1745019999999999</v>
      </c>
      <c r="V150" s="17">
        <v>3.0404239999999998</v>
      </c>
      <c r="W150" s="17">
        <v>3.0415420000000002</v>
      </c>
      <c r="X150" s="17">
        <v>3.0369489999999999</v>
      </c>
      <c r="Y150" s="17">
        <v>3.0327649999999999</v>
      </c>
      <c r="Z150" s="17">
        <v>3.0232679999999998</v>
      </c>
      <c r="AA150" s="17">
        <v>3.0315349999999999</v>
      </c>
      <c r="AB150" s="17">
        <v>3.0273029999999999</v>
      </c>
      <c r="AC150" s="17">
        <v>3.0261079999999998</v>
      </c>
      <c r="AD150" s="17">
        <v>3.0028839999999999</v>
      </c>
      <c r="AE150" s="17">
        <v>3.0132460000000001</v>
      </c>
      <c r="AF150" s="17">
        <v>3.009188</v>
      </c>
      <c r="AG150" s="17">
        <v>11.209768</v>
      </c>
      <c r="AH150" s="17">
        <v>11.272976</v>
      </c>
      <c r="AI150" s="17">
        <v>11.246634</v>
      </c>
      <c r="AJ150" s="17">
        <v>10.712934000000001</v>
      </c>
      <c r="AK150" s="17">
        <v>9.0112410000000001</v>
      </c>
      <c r="AL150" s="17">
        <v>9.2412050000000008</v>
      </c>
      <c r="AM150" s="17">
        <v>9.1278109999999995</v>
      </c>
      <c r="AN150" s="17">
        <v>9.0852529999999998</v>
      </c>
      <c r="AO150" s="17">
        <v>9.4170020000000001</v>
      </c>
      <c r="AP150" s="17">
        <v>9.3509639999999994</v>
      </c>
      <c r="AQ150" s="17">
        <v>9.3723449999999993</v>
      </c>
      <c r="AR150" s="17">
        <v>9.4696350000000002</v>
      </c>
      <c r="AS150" s="17">
        <v>18.069635000000002</v>
      </c>
      <c r="AT150" s="17">
        <v>18.395237999999999</v>
      </c>
      <c r="AU150" s="17">
        <v>18.556912000000001</v>
      </c>
      <c r="AV150" s="17">
        <v>18.516119</v>
      </c>
      <c r="AW150" s="17">
        <v>29.109356999999999</v>
      </c>
      <c r="AX150" s="17">
        <v>29.348783999999998</v>
      </c>
      <c r="AY150" s="17">
        <v>29.428467000000001</v>
      </c>
      <c r="AZ150" s="17">
        <v>29.244895</v>
      </c>
      <c r="BA150" s="17">
        <v>25.089175999999998</v>
      </c>
      <c r="BB150" s="17">
        <v>25.022468</v>
      </c>
      <c r="BC150" s="17">
        <v>25.215826</v>
      </c>
      <c r="BD150" s="17">
        <v>24.387972000000001</v>
      </c>
      <c r="BE150" s="17">
        <v>15.915269</v>
      </c>
      <c r="BF150" s="17">
        <v>16.095794000000001</v>
      </c>
      <c r="BG150" s="17">
        <v>16.086697000000001</v>
      </c>
      <c r="BH150" s="17">
        <v>24.907655999999999</v>
      </c>
      <c r="BI150" s="17">
        <v>28.412431000000002</v>
      </c>
      <c r="BJ150" s="17">
        <v>28.412362000000002</v>
      </c>
      <c r="BK150" s="17">
        <v>27.638448</v>
      </c>
      <c r="BL150" s="17">
        <v>27.372871</v>
      </c>
      <c r="BM150" s="17">
        <v>34.091616000000002</v>
      </c>
      <c r="BN150" s="17">
        <v>33.911602000000002</v>
      </c>
      <c r="BO150" s="17">
        <v>33.924869000000001</v>
      </c>
      <c r="BP150" s="17">
        <v>33.961001000000003</v>
      </c>
      <c r="BQ150" s="17">
        <v>34.015548000000003</v>
      </c>
      <c r="BR150" s="17">
        <v>33.935454999999997</v>
      </c>
      <c r="BS150" s="17">
        <v>33.934719000000001</v>
      </c>
      <c r="BT150" s="17">
        <v>34.052421000000002</v>
      </c>
      <c r="BU150" s="17">
        <v>33.770626999999998</v>
      </c>
      <c r="BV150" s="17">
        <v>33.896061000000003</v>
      </c>
      <c r="BW150" s="17">
        <v>33.805909999999997</v>
      </c>
      <c r="BX150" s="17">
        <v>33.012479999999996</v>
      </c>
      <c r="BY150" s="17">
        <v>25.495365</v>
      </c>
      <c r="BZ150" s="17">
        <v>25.518784</v>
      </c>
      <c r="CA150" s="17">
        <v>25.492639</v>
      </c>
      <c r="CB150" s="17">
        <v>23.921104</v>
      </c>
      <c r="CC150" s="17">
        <v>14.174583999999999</v>
      </c>
      <c r="CD150" s="17">
        <v>13.031872</v>
      </c>
      <c r="CE150" s="17">
        <v>13.131512000000001</v>
      </c>
      <c r="CF150" s="17">
        <v>13.055172000000001</v>
      </c>
      <c r="CG150" s="17">
        <v>13.062785</v>
      </c>
      <c r="CH150" s="17">
        <v>13.115423</v>
      </c>
      <c r="CI150" s="17">
        <v>13.104392000000001</v>
      </c>
      <c r="CJ150" s="17">
        <v>13.103301</v>
      </c>
      <c r="CK150" s="17">
        <v>13.208895999999999</v>
      </c>
      <c r="CL150" s="17">
        <v>13.073266</v>
      </c>
      <c r="CM150" s="17">
        <v>13.939415</v>
      </c>
      <c r="CN150" s="17">
        <v>13.037153</v>
      </c>
      <c r="CO150" s="17">
        <v>5.6985340000000004</v>
      </c>
      <c r="CP150" s="17">
        <v>5.6787460000000003</v>
      </c>
      <c r="CQ150" s="17">
        <v>5.669613</v>
      </c>
      <c r="CR150" s="17">
        <v>5.5162800000000001</v>
      </c>
      <c r="CS150" s="17">
        <v>3.5616680000000001</v>
      </c>
      <c r="CT150" s="17">
        <v>3.5407869999999999</v>
      </c>
      <c r="CU150" s="17">
        <v>3.528375</v>
      </c>
      <c r="CV150" s="17">
        <v>3.5382310000000001</v>
      </c>
    </row>
    <row r="151" spans="1:100">
      <c r="A151" s="15">
        <v>43999</v>
      </c>
      <c r="B151" s="16" t="s">
        <v>33</v>
      </c>
      <c r="C151" s="16" t="s">
        <v>140</v>
      </c>
      <c r="D151" s="17">
        <v>120322.573481</v>
      </c>
      <c r="E151" s="17">
        <v>1253.1672430000001</v>
      </c>
      <c r="F151" s="17">
        <v>1252.9608700000001</v>
      </c>
      <c r="G151" s="17">
        <v>1253.3782000000001</v>
      </c>
      <c r="H151" s="17">
        <v>1253.2010660000001</v>
      </c>
      <c r="I151" s="17">
        <v>1253.3512250000001</v>
      </c>
      <c r="J151" s="17">
        <v>1253.362376</v>
      </c>
      <c r="K151" s="17">
        <v>1253.363507</v>
      </c>
      <c r="L151" s="17">
        <v>1253.3445670000001</v>
      </c>
      <c r="M151" s="17">
        <v>1253.251475</v>
      </c>
      <c r="N151" s="17">
        <v>1253.2815680000001</v>
      </c>
      <c r="O151" s="17">
        <v>1253.408897</v>
      </c>
      <c r="P151" s="17">
        <v>1253.256069</v>
      </c>
      <c r="Q151" s="17">
        <v>1253.4502749999999</v>
      </c>
      <c r="R151" s="17">
        <v>1253.5504619999999</v>
      </c>
      <c r="S151" s="17">
        <v>1253.360666</v>
      </c>
      <c r="T151" s="17">
        <v>1253.347276</v>
      </c>
      <c r="U151" s="17">
        <v>1253.3287150000001</v>
      </c>
      <c r="V151" s="17">
        <v>1253.3347799999999</v>
      </c>
      <c r="W151" s="17">
        <v>1253.509249</v>
      </c>
      <c r="X151" s="17">
        <v>1253.6293519999999</v>
      </c>
      <c r="Y151" s="17">
        <v>1253.6442</v>
      </c>
      <c r="Z151" s="17">
        <v>1253.7025040000001</v>
      </c>
      <c r="AA151" s="17">
        <v>1253.884609</v>
      </c>
      <c r="AB151" s="17">
        <v>1254.067031</v>
      </c>
      <c r="AC151" s="17">
        <v>1254.138737</v>
      </c>
      <c r="AD151" s="17">
        <v>1253.538834</v>
      </c>
      <c r="AE151" s="17">
        <v>1253.802054</v>
      </c>
      <c r="AF151" s="17">
        <v>1253.7485670000001</v>
      </c>
      <c r="AG151" s="17">
        <v>1254.081146</v>
      </c>
      <c r="AH151" s="17">
        <v>1253.94974</v>
      </c>
      <c r="AI151" s="17">
        <v>1253.9504280000001</v>
      </c>
      <c r="AJ151" s="17">
        <v>1253.4918580000001</v>
      </c>
      <c r="AK151" s="17">
        <v>1253.952411</v>
      </c>
      <c r="AL151" s="17">
        <v>1254.3933320000001</v>
      </c>
      <c r="AM151" s="17">
        <v>1253.9839079999999</v>
      </c>
      <c r="AN151" s="17">
        <v>1253.832259</v>
      </c>
      <c r="AO151" s="17">
        <v>1254.3353930000001</v>
      </c>
      <c r="AP151" s="17">
        <v>1253.915344</v>
      </c>
      <c r="AQ151" s="17">
        <v>1254.1453779999999</v>
      </c>
      <c r="AR151" s="17">
        <v>1254.420762</v>
      </c>
      <c r="AS151" s="17">
        <v>1254.8585680000001</v>
      </c>
      <c r="AT151" s="17">
        <v>1255.567695</v>
      </c>
      <c r="AU151" s="17">
        <v>1256.0058469999999</v>
      </c>
      <c r="AV151" s="17">
        <v>1256.2720919999999</v>
      </c>
      <c r="AW151" s="17">
        <v>1256.607381</v>
      </c>
      <c r="AX151" s="17">
        <v>1256.5275630000001</v>
      </c>
      <c r="AY151" s="17">
        <v>1256.744064</v>
      </c>
      <c r="AZ151" s="17">
        <v>1256.52385</v>
      </c>
      <c r="BA151" s="17">
        <v>1255.8410759999999</v>
      </c>
      <c r="BB151" s="17">
        <v>1255.3640559999999</v>
      </c>
      <c r="BC151" s="17">
        <v>1255.184266</v>
      </c>
      <c r="BD151" s="17">
        <v>1255.0821880000001</v>
      </c>
      <c r="BE151" s="17">
        <v>1254.8731419999999</v>
      </c>
      <c r="BF151" s="17">
        <v>1254.634945</v>
      </c>
      <c r="BG151" s="17">
        <v>1254.521702</v>
      </c>
      <c r="BH151" s="17">
        <v>1254.444023</v>
      </c>
      <c r="BI151" s="17">
        <v>1254.3196350000001</v>
      </c>
      <c r="BJ151" s="17">
        <v>1254.2092250000001</v>
      </c>
      <c r="BK151" s="17">
        <v>1254.2982609999999</v>
      </c>
      <c r="BL151" s="17">
        <v>1253.6400880000001</v>
      </c>
      <c r="BM151" s="17">
        <v>1253.6761939999999</v>
      </c>
      <c r="BN151" s="17">
        <v>1252.492798</v>
      </c>
      <c r="BO151" s="17">
        <v>1252.199372</v>
      </c>
      <c r="BP151" s="17">
        <v>1252.119647</v>
      </c>
      <c r="BQ151" s="17">
        <v>1252.2587840000001</v>
      </c>
      <c r="BR151" s="17">
        <v>1252.194841</v>
      </c>
      <c r="BS151" s="17">
        <v>1252.065386</v>
      </c>
      <c r="BT151" s="17">
        <v>1251.8377909999999</v>
      </c>
      <c r="BU151" s="17">
        <v>1251.180564</v>
      </c>
      <c r="BV151" s="17">
        <v>1251.367532</v>
      </c>
      <c r="BW151" s="17">
        <v>1251.3395929999999</v>
      </c>
      <c r="BX151" s="17">
        <v>1251.6617269999999</v>
      </c>
      <c r="BY151" s="17">
        <v>1251.357696</v>
      </c>
      <c r="BZ151" s="17">
        <v>1251.631862</v>
      </c>
      <c r="CA151" s="17">
        <v>1251.3488420000001</v>
      </c>
      <c r="CB151" s="17">
        <v>1251.1171380000001</v>
      </c>
      <c r="CC151" s="17">
        <v>1251.4186810000001</v>
      </c>
      <c r="CD151" s="17">
        <v>1251.3276860000001</v>
      </c>
      <c r="CE151" s="17">
        <v>1251.7762359999999</v>
      </c>
      <c r="CF151" s="17">
        <v>1251.494021</v>
      </c>
      <c r="CG151" s="17">
        <v>1251.6471730000001</v>
      </c>
      <c r="CH151" s="17">
        <v>1251.9052139999999</v>
      </c>
      <c r="CI151" s="17">
        <v>1251.867669</v>
      </c>
      <c r="CJ151" s="17">
        <v>1251.9805699999999</v>
      </c>
      <c r="CK151" s="17">
        <v>1252.291318</v>
      </c>
      <c r="CL151" s="17">
        <v>1251.800587</v>
      </c>
      <c r="CM151" s="17">
        <v>1252.0287290000001</v>
      </c>
      <c r="CN151" s="17">
        <v>1252.1397939999999</v>
      </c>
      <c r="CO151" s="17">
        <v>1252.3150049999999</v>
      </c>
      <c r="CP151" s="17">
        <v>1252.312013</v>
      </c>
      <c r="CQ151" s="17">
        <v>1252.1619430000001</v>
      </c>
      <c r="CR151" s="17">
        <v>1252.2775160000001</v>
      </c>
      <c r="CS151" s="17">
        <v>1252.611212</v>
      </c>
      <c r="CT151" s="17">
        <v>1252.702873</v>
      </c>
      <c r="CU151" s="17">
        <v>1252.4513810000001</v>
      </c>
      <c r="CV151" s="17">
        <v>1252.878093</v>
      </c>
    </row>
    <row r="152" spans="1:100">
      <c r="A152" s="15">
        <v>43999</v>
      </c>
      <c r="B152" s="16" t="s">
        <v>34</v>
      </c>
      <c r="C152" s="16" t="s">
        <v>140</v>
      </c>
      <c r="D152" s="17">
        <v>37.211821</v>
      </c>
      <c r="E152" s="17">
        <v>0.52112000000000003</v>
      </c>
      <c r="F152" s="17">
        <v>-0.62224800000000002</v>
      </c>
      <c r="G152" s="17">
        <v>0.53054500000000004</v>
      </c>
      <c r="H152" s="17">
        <v>-9.4599999999999997E-3</v>
      </c>
      <c r="I152" s="17">
        <v>0.12684500000000001</v>
      </c>
      <c r="J152" s="17">
        <v>-0.25497199999999998</v>
      </c>
      <c r="K152" s="17">
        <v>-0.241176</v>
      </c>
      <c r="L152" s="17">
        <v>0.56418299999999999</v>
      </c>
      <c r="M152" s="17">
        <v>0.52169699999999997</v>
      </c>
      <c r="N152" s="17">
        <v>-0.226627</v>
      </c>
      <c r="O152" s="17">
        <v>0.15904799999999999</v>
      </c>
      <c r="P152" s="17">
        <v>-5.8319999999999997E-2</v>
      </c>
      <c r="Q152" s="17">
        <v>0.22958500000000001</v>
      </c>
      <c r="R152" s="17">
        <v>1.1492690000000001</v>
      </c>
      <c r="S152" s="17">
        <v>-0.377668</v>
      </c>
      <c r="T152" s="17">
        <v>-1.047828</v>
      </c>
      <c r="U152" s="17">
        <v>-0.97221800000000003</v>
      </c>
      <c r="V152" s="17">
        <v>-1.175781</v>
      </c>
      <c r="W152" s="17">
        <v>-0.56763399999999997</v>
      </c>
      <c r="X152" s="17">
        <v>-0.78234999999999999</v>
      </c>
      <c r="Y152" s="17">
        <v>-0.41400900000000002</v>
      </c>
      <c r="Z152" s="17">
        <v>0.33160899999999999</v>
      </c>
      <c r="AA152" s="17">
        <v>-0.36773099999999997</v>
      </c>
      <c r="AB152" s="17">
        <v>0.51014499999999996</v>
      </c>
      <c r="AC152" s="17">
        <v>-1.867035</v>
      </c>
      <c r="AD152" s="17">
        <v>-1.150984</v>
      </c>
      <c r="AE152" s="17">
        <v>-0.43245699999999998</v>
      </c>
      <c r="AF152" s="17">
        <v>-0.13942499999999999</v>
      </c>
      <c r="AG152" s="17">
        <v>0.557091</v>
      </c>
      <c r="AH152" s="17">
        <v>-1.3881250000000001</v>
      </c>
      <c r="AI152" s="17">
        <v>-0.71806599999999998</v>
      </c>
      <c r="AJ152" s="17">
        <v>-0.48421399999999998</v>
      </c>
      <c r="AK152" s="17">
        <v>0.78770700000000005</v>
      </c>
      <c r="AL152" s="17">
        <v>0.440583</v>
      </c>
      <c r="AM152" s="17">
        <v>-1.0985</v>
      </c>
      <c r="AN152" s="17">
        <v>-7.1719000000000005E-2</v>
      </c>
      <c r="AO152" s="17">
        <v>8.3821000000000007E-2</v>
      </c>
      <c r="AP152" s="17">
        <v>0.80003100000000005</v>
      </c>
      <c r="AQ152" s="17">
        <v>-0.29569499999999999</v>
      </c>
      <c r="AR152" s="17">
        <v>2.1183930000000002</v>
      </c>
      <c r="AS152" s="17">
        <v>0.66971000000000003</v>
      </c>
      <c r="AT152" s="17">
        <v>-0.81484999999999996</v>
      </c>
      <c r="AU152" s="17">
        <v>0.54411399999999999</v>
      </c>
      <c r="AV152" s="17">
        <v>0.13769500000000001</v>
      </c>
      <c r="AW152" s="17">
        <v>0.14003499999999999</v>
      </c>
      <c r="AX152" s="17">
        <v>0.65015900000000004</v>
      </c>
      <c r="AY152" s="17">
        <v>0.56151899999999999</v>
      </c>
      <c r="AZ152" s="17">
        <v>0.66939899999999997</v>
      </c>
      <c r="BA152" s="17">
        <v>-0.297375</v>
      </c>
      <c r="BB152" s="17">
        <v>0.14210400000000001</v>
      </c>
      <c r="BC152" s="17">
        <v>1.166104</v>
      </c>
      <c r="BD152" s="17">
        <v>2.56968</v>
      </c>
      <c r="BE152" s="17">
        <v>-0.46348499999999998</v>
      </c>
      <c r="BF152" s="17">
        <v>-1.8940159999999999</v>
      </c>
      <c r="BG152" s="17">
        <v>5.5329000000000003E-2</v>
      </c>
      <c r="BH152" s="17">
        <v>0.17598800000000001</v>
      </c>
      <c r="BI152" s="17">
        <v>-0.23188400000000001</v>
      </c>
      <c r="BJ152" s="17">
        <v>1.1149020000000001</v>
      </c>
      <c r="BK152" s="17">
        <v>-0.84657800000000005</v>
      </c>
      <c r="BL152" s="17">
        <v>-1.057966</v>
      </c>
      <c r="BM152" s="17">
        <v>0.84524999999999995</v>
      </c>
      <c r="BN152" s="17">
        <v>-9.6520000000000009E-3</v>
      </c>
      <c r="BO152" s="17">
        <v>4.4452999999999999E-2</v>
      </c>
      <c r="BP152" s="17">
        <v>-0.158585</v>
      </c>
      <c r="BQ152" s="17">
        <v>3.4213309999999999</v>
      </c>
      <c r="BR152" s="17">
        <v>-0.37198599999999998</v>
      </c>
      <c r="BS152" s="17">
        <v>-1.282079</v>
      </c>
      <c r="BT152" s="17">
        <v>1.27749</v>
      </c>
      <c r="BU152" s="17">
        <v>1.8281579999999999</v>
      </c>
      <c r="BV152" s="17">
        <v>3.3182559999999999</v>
      </c>
      <c r="BW152" s="17">
        <v>3.2458360000000002</v>
      </c>
      <c r="BX152" s="17">
        <v>4.4627059999999998</v>
      </c>
      <c r="BY152" s="17">
        <v>1.4559679999999999</v>
      </c>
      <c r="BZ152" s="17">
        <v>3.2128619999999999</v>
      </c>
      <c r="CA152" s="17">
        <v>1.8399669999999999</v>
      </c>
      <c r="CB152" s="17">
        <v>1.4259269999999999</v>
      </c>
      <c r="CC152" s="17">
        <v>1.1742250000000001</v>
      </c>
      <c r="CD152" s="17">
        <v>0.74653899999999995</v>
      </c>
      <c r="CE152" s="17">
        <v>0.83583799999999997</v>
      </c>
      <c r="CF152" s="17">
        <v>0.78344100000000005</v>
      </c>
      <c r="CG152" s="17">
        <v>1.283636</v>
      </c>
      <c r="CH152" s="17">
        <v>1.1288279999999999</v>
      </c>
      <c r="CI152" s="17">
        <v>1.1817150000000001</v>
      </c>
      <c r="CJ152" s="17">
        <v>1.1239159999999999</v>
      </c>
      <c r="CK152" s="17">
        <v>2.037588</v>
      </c>
      <c r="CL152" s="17">
        <v>-0.96280299999999996</v>
      </c>
      <c r="CM152" s="17">
        <v>1.0882620000000001</v>
      </c>
      <c r="CN152" s="17">
        <v>2.7052E-2</v>
      </c>
      <c r="CO152" s="17">
        <v>2.162458</v>
      </c>
      <c r="CP152" s="17">
        <v>-2.3696069999999998</v>
      </c>
      <c r="CQ152" s="17">
        <v>0.51896799999999998</v>
      </c>
      <c r="CR152" s="17">
        <v>0.73473200000000005</v>
      </c>
      <c r="CS152" s="17">
        <v>1.095793</v>
      </c>
      <c r="CT152" s="17">
        <v>1.0403389999999999</v>
      </c>
      <c r="CU152" s="17">
        <v>0.32596599999999998</v>
      </c>
      <c r="CV152" s="17">
        <v>1.0410189999999999</v>
      </c>
    </row>
    <row r="153" spans="1:100">
      <c r="A153" s="15">
        <v>43999</v>
      </c>
      <c r="B153" s="16" t="s">
        <v>35</v>
      </c>
      <c r="C153" s="16" t="s">
        <v>140</v>
      </c>
      <c r="D153" s="17">
        <v>25787.437828999999</v>
      </c>
      <c r="E153" s="17">
        <v>0</v>
      </c>
      <c r="F153" s="17">
        <v>0</v>
      </c>
      <c r="G153" s="17">
        <v>0</v>
      </c>
      <c r="H153" s="17">
        <v>0</v>
      </c>
      <c r="I153" s="17">
        <v>0</v>
      </c>
      <c r="J153" s="17">
        <v>0</v>
      </c>
      <c r="K153" s="17">
        <v>0</v>
      </c>
      <c r="L153" s="17">
        <v>0</v>
      </c>
      <c r="M153" s="17">
        <v>0</v>
      </c>
      <c r="N153" s="17">
        <v>0</v>
      </c>
      <c r="O153" s="17">
        <v>0</v>
      </c>
      <c r="P153" s="17"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v>0</v>
      </c>
      <c r="V153" s="17">
        <v>0</v>
      </c>
      <c r="W153" s="17">
        <v>0</v>
      </c>
      <c r="X153" s="17">
        <v>0</v>
      </c>
      <c r="Y153" s="17">
        <v>0</v>
      </c>
      <c r="Z153" s="17">
        <v>0</v>
      </c>
      <c r="AA153" s="17">
        <v>0</v>
      </c>
      <c r="AB153" s="17">
        <v>0</v>
      </c>
      <c r="AC153" s="17">
        <v>0</v>
      </c>
      <c r="AD153" s="17">
        <v>1.5056999999999999E-2</v>
      </c>
      <c r="AE153" s="17">
        <v>0.60523099999999996</v>
      </c>
      <c r="AF153" s="17">
        <v>3.0497329999999998</v>
      </c>
      <c r="AG153" s="17">
        <v>15.555315999999999</v>
      </c>
      <c r="AH153" s="17">
        <v>53.744629000000003</v>
      </c>
      <c r="AI153" s="17">
        <v>105.465215</v>
      </c>
      <c r="AJ153" s="17">
        <v>142.745867</v>
      </c>
      <c r="AK153" s="17">
        <v>215.31271000000001</v>
      </c>
      <c r="AL153" s="17">
        <v>251.79589799999999</v>
      </c>
      <c r="AM153" s="17">
        <v>300.43570899999997</v>
      </c>
      <c r="AN153" s="17">
        <v>386.55741699999999</v>
      </c>
      <c r="AO153" s="17">
        <v>446.71725099999998</v>
      </c>
      <c r="AP153" s="17">
        <v>511.23466300000001</v>
      </c>
      <c r="AQ153" s="17">
        <v>549.60868300000004</v>
      </c>
      <c r="AR153" s="17">
        <v>596.41911900000002</v>
      </c>
      <c r="AS153" s="17">
        <v>598.59301500000004</v>
      </c>
      <c r="AT153" s="17">
        <v>598.45338700000002</v>
      </c>
      <c r="AU153" s="17">
        <v>608.88664800000004</v>
      </c>
      <c r="AV153" s="17">
        <v>622.01554099999998</v>
      </c>
      <c r="AW153" s="17">
        <v>656.92040599999996</v>
      </c>
      <c r="AX153" s="17">
        <v>681.27343599999995</v>
      </c>
      <c r="AY153" s="17">
        <v>680.47643500000004</v>
      </c>
      <c r="AZ153" s="17">
        <v>715.44551300000001</v>
      </c>
      <c r="BA153" s="17">
        <v>762.38970600000005</v>
      </c>
      <c r="BB153" s="17">
        <v>750.35994100000005</v>
      </c>
      <c r="BC153" s="17">
        <v>710.21011599999997</v>
      </c>
      <c r="BD153" s="17">
        <v>691.39814699999999</v>
      </c>
      <c r="BE153" s="17">
        <v>725.91834200000005</v>
      </c>
      <c r="BF153" s="17">
        <v>749.55586800000003</v>
      </c>
      <c r="BG153" s="17">
        <v>769.92380100000003</v>
      </c>
      <c r="BH153" s="17">
        <v>751.89363500000002</v>
      </c>
      <c r="BI153" s="17">
        <v>753.50334799999996</v>
      </c>
      <c r="BJ153" s="17">
        <v>733.14870800000006</v>
      </c>
      <c r="BK153" s="17">
        <v>711.57494399999996</v>
      </c>
      <c r="BL153" s="17">
        <v>716.52880700000003</v>
      </c>
      <c r="BM153" s="17">
        <v>703.53382299999998</v>
      </c>
      <c r="BN153" s="17">
        <v>685.30643899999995</v>
      </c>
      <c r="BO153" s="17">
        <v>684.023054</v>
      </c>
      <c r="BP153" s="17">
        <v>652.447542</v>
      </c>
      <c r="BQ153" s="17">
        <v>642.77694399999996</v>
      </c>
      <c r="BR153" s="17">
        <v>585.465193</v>
      </c>
      <c r="BS153" s="17">
        <v>528.58538099999998</v>
      </c>
      <c r="BT153" s="17">
        <v>484.45093100000003</v>
      </c>
      <c r="BU153" s="17">
        <v>424.662847</v>
      </c>
      <c r="BV153" s="17">
        <v>447.324049</v>
      </c>
      <c r="BW153" s="17">
        <v>426.19635599999998</v>
      </c>
      <c r="BX153" s="17">
        <v>383.63336700000002</v>
      </c>
      <c r="BY153" s="17">
        <v>299.12440800000002</v>
      </c>
      <c r="BZ153" s="17">
        <v>281.58751899999999</v>
      </c>
      <c r="CA153" s="17">
        <v>248.57729499999999</v>
      </c>
      <c r="CB153" s="17">
        <v>215.13996700000001</v>
      </c>
      <c r="CC153" s="17">
        <v>174.65240399999999</v>
      </c>
      <c r="CD153" s="17">
        <v>133.50339299999999</v>
      </c>
      <c r="CE153" s="17">
        <v>97.991176999999993</v>
      </c>
      <c r="CF153" s="17">
        <v>59.999068000000001</v>
      </c>
      <c r="CG153" s="17">
        <v>34.791533999999999</v>
      </c>
      <c r="CH153" s="17">
        <v>18.631447000000001</v>
      </c>
      <c r="CI153" s="17">
        <v>6.2314360000000004</v>
      </c>
      <c r="CJ153" s="17">
        <v>1.0700130000000001</v>
      </c>
      <c r="CK153" s="17">
        <v>0</v>
      </c>
      <c r="CL153" s="17">
        <v>0</v>
      </c>
      <c r="CM153" s="17"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v>0</v>
      </c>
      <c r="CS153" s="17">
        <v>0</v>
      </c>
      <c r="CT153" s="17">
        <v>0</v>
      </c>
      <c r="CU153" s="17">
        <v>0</v>
      </c>
      <c r="CV153" s="17">
        <v>0</v>
      </c>
    </row>
    <row r="154" spans="1:100">
      <c r="A154" s="15">
        <v>43999</v>
      </c>
      <c r="B154" s="16" t="s">
        <v>36</v>
      </c>
      <c r="C154" s="16" t="s">
        <v>140</v>
      </c>
      <c r="D154" s="17">
        <v>393620.939946</v>
      </c>
      <c r="E154" s="17">
        <v>4528.5958289999999</v>
      </c>
      <c r="F154" s="17">
        <v>4522.0873680000004</v>
      </c>
      <c r="G154" s="17">
        <v>4522.8454009999996</v>
      </c>
      <c r="H154" s="17">
        <v>4544.1605600000003</v>
      </c>
      <c r="I154" s="17">
        <v>4555.2251100000003</v>
      </c>
      <c r="J154" s="17">
        <v>4573.1632870000003</v>
      </c>
      <c r="K154" s="17">
        <v>4542.9621200000001</v>
      </c>
      <c r="L154" s="17">
        <v>4491.5450270000001</v>
      </c>
      <c r="M154" s="17">
        <v>4467.6056079999998</v>
      </c>
      <c r="N154" s="17">
        <v>4443.5324490000003</v>
      </c>
      <c r="O154" s="17">
        <v>4417.0494939999999</v>
      </c>
      <c r="P154" s="17">
        <v>4356.274402</v>
      </c>
      <c r="Q154" s="17">
        <v>4328.0044509999998</v>
      </c>
      <c r="R154" s="17">
        <v>4293.3577089999999</v>
      </c>
      <c r="S154" s="17">
        <v>4240.6033310000003</v>
      </c>
      <c r="T154" s="17">
        <v>4224.3909880000001</v>
      </c>
      <c r="U154" s="17">
        <v>4177.4419470000003</v>
      </c>
      <c r="V154" s="17">
        <v>4186.7329630000004</v>
      </c>
      <c r="W154" s="17">
        <v>4182.2008660000001</v>
      </c>
      <c r="X154" s="17">
        <v>4142.8780180000003</v>
      </c>
      <c r="Y154" s="17">
        <v>4102.8916440000003</v>
      </c>
      <c r="Z154" s="17">
        <v>4092.9606899999999</v>
      </c>
      <c r="AA154" s="17">
        <v>4061.4482579999999</v>
      </c>
      <c r="AB154" s="17">
        <v>3994.2840120000001</v>
      </c>
      <c r="AC154" s="17">
        <v>3913.610377</v>
      </c>
      <c r="AD154" s="17">
        <v>3837.485216</v>
      </c>
      <c r="AE154" s="17">
        <v>3810.061811</v>
      </c>
      <c r="AF154" s="17">
        <v>3767.5964330000002</v>
      </c>
      <c r="AG154" s="17">
        <v>3746.141701</v>
      </c>
      <c r="AH154" s="17">
        <v>3687.4894589999999</v>
      </c>
      <c r="AI154" s="17">
        <v>3600.207731</v>
      </c>
      <c r="AJ154" s="17">
        <v>3551.7808450000002</v>
      </c>
      <c r="AK154" s="17">
        <v>3653.2941519999999</v>
      </c>
      <c r="AL154" s="17">
        <v>3723.157471</v>
      </c>
      <c r="AM154" s="17">
        <v>3817.9404610000001</v>
      </c>
      <c r="AN154" s="17">
        <v>3910.983119</v>
      </c>
      <c r="AO154" s="17">
        <v>3994.9553099999998</v>
      </c>
      <c r="AP154" s="17">
        <v>4008.9405769999998</v>
      </c>
      <c r="AQ154" s="17">
        <v>4025.8347250000002</v>
      </c>
      <c r="AR154" s="17">
        <v>4024.6581550000001</v>
      </c>
      <c r="AS154" s="17">
        <v>4000.8717080000001</v>
      </c>
      <c r="AT154" s="17">
        <v>3923.494436</v>
      </c>
      <c r="AU154" s="17">
        <v>3914.264596</v>
      </c>
      <c r="AV154" s="17">
        <v>3868.044789</v>
      </c>
      <c r="AW154" s="17">
        <v>3870.2863980000002</v>
      </c>
      <c r="AX154" s="17">
        <v>3922.7786259999998</v>
      </c>
      <c r="AY154" s="17">
        <v>3891.862607</v>
      </c>
      <c r="AZ154" s="17">
        <v>3865.0788899999998</v>
      </c>
      <c r="BA154" s="17">
        <v>3829.334719</v>
      </c>
      <c r="BB154" s="17">
        <v>3788.2038080000002</v>
      </c>
      <c r="BC154" s="17">
        <v>3774.4758689999999</v>
      </c>
      <c r="BD154" s="17">
        <v>3727.57575</v>
      </c>
      <c r="BE154" s="17">
        <v>3651.4633269999999</v>
      </c>
      <c r="BF154" s="17">
        <v>3650.084566</v>
      </c>
      <c r="BG154" s="17">
        <v>3640.9367860000002</v>
      </c>
      <c r="BH154" s="17">
        <v>3638.413012</v>
      </c>
      <c r="BI154" s="17">
        <v>3659.2415689999998</v>
      </c>
      <c r="BJ154" s="17">
        <v>3731.577882</v>
      </c>
      <c r="BK154" s="17">
        <v>3734.8979380000001</v>
      </c>
      <c r="BL154" s="17">
        <v>3764.6494969999999</v>
      </c>
      <c r="BM154" s="17">
        <v>3801.06295</v>
      </c>
      <c r="BN154" s="17">
        <v>3849.8371780000002</v>
      </c>
      <c r="BO154" s="17">
        <v>3892.8245740000002</v>
      </c>
      <c r="BP154" s="17">
        <v>3928.5781069999998</v>
      </c>
      <c r="BQ154" s="17">
        <v>3961.8733900000002</v>
      </c>
      <c r="BR154" s="17">
        <v>4012.542105</v>
      </c>
      <c r="BS154" s="17">
        <v>4041.0726009999998</v>
      </c>
      <c r="BT154" s="17">
        <v>4048.1696200000001</v>
      </c>
      <c r="BU154" s="17">
        <v>4112.2574510000004</v>
      </c>
      <c r="BV154" s="17">
        <v>4236.3409339999998</v>
      </c>
      <c r="BW154" s="17">
        <v>4371.5473709999997</v>
      </c>
      <c r="BX154" s="17">
        <v>4527.5211550000004</v>
      </c>
      <c r="BY154" s="17">
        <v>4640.7704540000004</v>
      </c>
      <c r="BZ154" s="17">
        <v>4714.7750560000004</v>
      </c>
      <c r="CA154" s="17">
        <v>4758.3776719999996</v>
      </c>
      <c r="CB154" s="17">
        <v>4791.7932799999999</v>
      </c>
      <c r="CC154" s="17">
        <v>4846.2429679999996</v>
      </c>
      <c r="CD154" s="17">
        <v>4890.7652520000001</v>
      </c>
      <c r="CE154" s="17">
        <v>4871.5628919999999</v>
      </c>
      <c r="CF154" s="17">
        <v>4777.772946</v>
      </c>
      <c r="CG154" s="17">
        <v>4666.5055119999997</v>
      </c>
      <c r="CH154" s="17">
        <v>4524.1716829999996</v>
      </c>
      <c r="CI154" s="17">
        <v>4510.4784419999996</v>
      </c>
      <c r="CJ154" s="17">
        <v>4338.3780040000001</v>
      </c>
      <c r="CK154" s="17">
        <v>4156.0082359999997</v>
      </c>
      <c r="CL154" s="17">
        <v>4076.1584699999999</v>
      </c>
      <c r="CM154" s="17">
        <v>4136.5009829999999</v>
      </c>
      <c r="CN154" s="17">
        <v>4077.2370089999999</v>
      </c>
      <c r="CO154" s="17">
        <v>4048.5384340000001</v>
      </c>
      <c r="CP154" s="17">
        <v>3994.2584980000001</v>
      </c>
      <c r="CQ154" s="17">
        <v>3925.829682</v>
      </c>
      <c r="CR154" s="17">
        <v>3987.6817590000001</v>
      </c>
      <c r="CS154" s="17">
        <v>4007.326634</v>
      </c>
      <c r="CT154" s="17">
        <v>3898.2838569999999</v>
      </c>
      <c r="CU154" s="17">
        <v>3728.2162060000001</v>
      </c>
      <c r="CV154" s="17">
        <v>3555.7627339999999</v>
      </c>
    </row>
    <row r="155" spans="1:100">
      <c r="A155" s="15">
        <v>44000</v>
      </c>
      <c r="B155" s="16" t="s">
        <v>28</v>
      </c>
      <c r="C155" s="16" t="s">
        <v>140</v>
      </c>
      <c r="D155" s="17">
        <v>848.17084599999998</v>
      </c>
      <c r="E155" s="17">
        <v>8.8473170000000003</v>
      </c>
      <c r="F155" s="17">
        <v>8.8370300000000004</v>
      </c>
      <c r="G155" s="17">
        <v>8.8440220000000007</v>
      </c>
      <c r="H155" s="17">
        <v>8.8519659999999991</v>
      </c>
      <c r="I155" s="17">
        <v>8.8561580000000006</v>
      </c>
      <c r="J155" s="17">
        <v>8.8567730000000005</v>
      </c>
      <c r="K155" s="17">
        <v>8.8596599999999999</v>
      </c>
      <c r="L155" s="17">
        <v>8.87913</v>
      </c>
      <c r="M155" s="17">
        <v>8.8530270000000009</v>
      </c>
      <c r="N155" s="17">
        <v>8.8690759999999997</v>
      </c>
      <c r="O155" s="17">
        <v>8.6141539999999992</v>
      </c>
      <c r="P155" s="17">
        <v>8.5451339999999991</v>
      </c>
      <c r="Q155" s="17">
        <v>8.5394889999999997</v>
      </c>
      <c r="R155" s="17">
        <v>8.550027</v>
      </c>
      <c r="S155" s="17">
        <v>8.5406200000000005</v>
      </c>
      <c r="T155" s="17">
        <v>8.5425699999999996</v>
      </c>
      <c r="U155" s="17">
        <v>8.5377010000000002</v>
      </c>
      <c r="V155" s="17">
        <v>8.5451490000000003</v>
      </c>
      <c r="W155" s="17">
        <v>8.5374350000000003</v>
      </c>
      <c r="X155" s="17">
        <v>8.5390800000000002</v>
      </c>
      <c r="Y155" s="17">
        <v>8.5357830000000003</v>
      </c>
      <c r="Z155" s="17">
        <v>8.5386699999999998</v>
      </c>
      <c r="AA155" s="17">
        <v>8.5446570000000008</v>
      </c>
      <c r="AB155" s="17">
        <v>8.5423410000000004</v>
      </c>
      <c r="AC155" s="17">
        <v>8.5341339999999999</v>
      </c>
      <c r="AD155" s="17">
        <v>8.531765</v>
      </c>
      <c r="AE155" s="17">
        <v>8.5375300000000003</v>
      </c>
      <c r="AF155" s="17">
        <v>8.5365900000000003</v>
      </c>
      <c r="AG155" s="17">
        <v>8.5337980000000009</v>
      </c>
      <c r="AH155" s="17">
        <v>8.6138600000000007</v>
      </c>
      <c r="AI155" s="17">
        <v>8.8644820000000006</v>
      </c>
      <c r="AJ155" s="17">
        <v>8.8592270000000006</v>
      </c>
      <c r="AK155" s="17">
        <v>8.6663829999999997</v>
      </c>
      <c r="AL155" s="17">
        <v>8.5065620000000006</v>
      </c>
      <c r="AM155" s="17">
        <v>8.2596059999999998</v>
      </c>
      <c r="AN155" s="17">
        <v>8.3411679999999997</v>
      </c>
      <c r="AO155" s="17">
        <v>8.4081550000000007</v>
      </c>
      <c r="AP155" s="17">
        <v>8.2114259999999994</v>
      </c>
      <c r="AQ155" s="17">
        <v>8.2159049999999993</v>
      </c>
      <c r="AR155" s="17">
        <v>8.4260070000000002</v>
      </c>
      <c r="AS155" s="17">
        <v>8.3770620000000005</v>
      </c>
      <c r="AT155" s="17">
        <v>8.3795760000000001</v>
      </c>
      <c r="AU155" s="17">
        <v>8.4647020000000008</v>
      </c>
      <c r="AV155" s="17">
        <v>8.346584</v>
      </c>
      <c r="AW155" s="17">
        <v>8.3355859999999993</v>
      </c>
      <c r="AX155" s="17">
        <v>8.4470749999999999</v>
      </c>
      <c r="AY155" s="17">
        <v>8.6056249999999999</v>
      </c>
      <c r="AZ155" s="17">
        <v>8.8526900000000008</v>
      </c>
      <c r="BA155" s="17">
        <v>8.8955880000000001</v>
      </c>
      <c r="BB155" s="17">
        <v>9.0369360000000007</v>
      </c>
      <c r="BC155" s="17">
        <v>9.096387</v>
      </c>
      <c r="BD155" s="17">
        <v>9.1194380000000006</v>
      </c>
      <c r="BE155" s="17">
        <v>9.1004819999999995</v>
      </c>
      <c r="BF155" s="17">
        <v>9.2544850000000007</v>
      </c>
      <c r="BG155" s="17">
        <v>8.9668030000000005</v>
      </c>
      <c r="BH155" s="17">
        <v>8.9293080000000007</v>
      </c>
      <c r="BI155" s="17">
        <v>9.1489469999999997</v>
      </c>
      <c r="BJ155" s="17">
        <v>9.0850460000000002</v>
      </c>
      <c r="BK155" s="17">
        <v>9.0779580000000006</v>
      </c>
      <c r="BL155" s="17">
        <v>9.0451770000000007</v>
      </c>
      <c r="BM155" s="17">
        <v>9.0778210000000001</v>
      </c>
      <c r="BN155" s="17">
        <v>9.1518010000000007</v>
      </c>
      <c r="BO155" s="17">
        <v>9.1506270000000001</v>
      </c>
      <c r="BP155" s="17">
        <v>9.1492640000000005</v>
      </c>
      <c r="BQ155" s="17">
        <v>9.1523979999999998</v>
      </c>
      <c r="BR155" s="17">
        <v>9.1916820000000001</v>
      </c>
      <c r="BS155" s="17">
        <v>9.2237760000000009</v>
      </c>
      <c r="BT155" s="17">
        <v>9.2006139999999998</v>
      </c>
      <c r="BU155" s="17">
        <v>9.2121429999999993</v>
      </c>
      <c r="BV155" s="17">
        <v>9.2302859999999995</v>
      </c>
      <c r="BW155" s="17">
        <v>9.2510359999999991</v>
      </c>
      <c r="BX155" s="17">
        <v>9.2557469999999995</v>
      </c>
      <c r="BY155" s="17">
        <v>9.2594259999999995</v>
      </c>
      <c r="BZ155" s="17">
        <v>9.2782669999999996</v>
      </c>
      <c r="CA155" s="17">
        <v>9.2693580000000004</v>
      </c>
      <c r="CB155" s="17">
        <v>9.2653719999999993</v>
      </c>
      <c r="CC155" s="17">
        <v>9.1189870000000006</v>
      </c>
      <c r="CD155" s="17">
        <v>8.9088879999999993</v>
      </c>
      <c r="CE155" s="17">
        <v>8.9262689999999996</v>
      </c>
      <c r="CF155" s="17">
        <v>8.9318760000000008</v>
      </c>
      <c r="CG155" s="17">
        <v>8.9622089999999996</v>
      </c>
      <c r="CH155" s="17">
        <v>8.9620289999999994</v>
      </c>
      <c r="CI155" s="17">
        <v>8.9764479999999995</v>
      </c>
      <c r="CJ155" s="17">
        <v>8.9843689999999992</v>
      </c>
      <c r="CK155" s="17">
        <v>8.9889379999999992</v>
      </c>
      <c r="CL155" s="17">
        <v>8.9969889999999992</v>
      </c>
      <c r="CM155" s="17">
        <v>9.0171500000000009</v>
      </c>
      <c r="CN155" s="17">
        <v>9.0049729999999997</v>
      </c>
      <c r="CO155" s="17">
        <v>9.0281210000000005</v>
      </c>
      <c r="CP155" s="17">
        <v>9.0181260000000005</v>
      </c>
      <c r="CQ155" s="17">
        <v>9.0286950000000008</v>
      </c>
      <c r="CR155" s="17">
        <v>9.024991</v>
      </c>
      <c r="CS155" s="17">
        <v>9.03538</v>
      </c>
      <c r="CT155" s="17">
        <v>9.0317519999999991</v>
      </c>
      <c r="CU155" s="17">
        <v>9.0418529999999997</v>
      </c>
      <c r="CV155" s="17">
        <v>9.0441629999999993</v>
      </c>
    </row>
    <row r="156" spans="1:100">
      <c r="A156" s="15">
        <v>44000</v>
      </c>
      <c r="B156" s="16" t="s">
        <v>29</v>
      </c>
      <c r="C156" s="16" t="s">
        <v>140</v>
      </c>
      <c r="D156" s="17">
        <v>205018.12801700001</v>
      </c>
      <c r="E156" s="17">
        <v>1642.958081</v>
      </c>
      <c r="F156" s="17">
        <v>1763.572377</v>
      </c>
      <c r="G156" s="17">
        <v>1873.4959759999999</v>
      </c>
      <c r="H156" s="17">
        <v>1956.417938</v>
      </c>
      <c r="I156" s="17">
        <v>1929.478028</v>
      </c>
      <c r="J156" s="17">
        <v>1858.81629</v>
      </c>
      <c r="K156" s="17">
        <v>1874.9603529999999</v>
      </c>
      <c r="L156" s="17">
        <v>1843.6549170000001</v>
      </c>
      <c r="M156" s="17">
        <v>1843.066086</v>
      </c>
      <c r="N156" s="17">
        <v>1741.2309749999999</v>
      </c>
      <c r="O156" s="17">
        <v>1601.875239</v>
      </c>
      <c r="P156" s="17">
        <v>1487.6095849999999</v>
      </c>
      <c r="Q156" s="17">
        <v>1441.225862</v>
      </c>
      <c r="R156" s="17">
        <v>1419.6754040000001</v>
      </c>
      <c r="S156" s="17">
        <v>1410.426434</v>
      </c>
      <c r="T156" s="17">
        <v>1398.3580199999999</v>
      </c>
      <c r="U156" s="17">
        <v>1385.4911910000001</v>
      </c>
      <c r="V156" s="17">
        <v>1383.0381870000001</v>
      </c>
      <c r="W156" s="17">
        <v>1382.9679940000001</v>
      </c>
      <c r="X156" s="17">
        <v>1387.912253</v>
      </c>
      <c r="Y156" s="17">
        <v>1408.266879</v>
      </c>
      <c r="Z156" s="17">
        <v>1435.990681</v>
      </c>
      <c r="AA156" s="17">
        <v>1438.4918789999999</v>
      </c>
      <c r="AB156" s="17">
        <v>1449.495246</v>
      </c>
      <c r="AC156" s="17">
        <v>1461.9036100000001</v>
      </c>
      <c r="AD156" s="17">
        <v>1480.4462080000001</v>
      </c>
      <c r="AE156" s="17">
        <v>1503.203037</v>
      </c>
      <c r="AF156" s="17">
        <v>1524.6160950000001</v>
      </c>
      <c r="AG156" s="17">
        <v>1541.6740769999999</v>
      </c>
      <c r="AH156" s="17">
        <v>1558.042293</v>
      </c>
      <c r="AI156" s="17">
        <v>1590.0998939999999</v>
      </c>
      <c r="AJ156" s="17">
        <v>1614.999601</v>
      </c>
      <c r="AK156" s="17">
        <v>1631.0231900000001</v>
      </c>
      <c r="AL156" s="17">
        <v>1640.3411100000001</v>
      </c>
      <c r="AM156" s="17">
        <v>1634.440202</v>
      </c>
      <c r="AN156" s="17">
        <v>1635.513328</v>
      </c>
      <c r="AO156" s="17">
        <v>1640.1886340000001</v>
      </c>
      <c r="AP156" s="17">
        <v>1637.140615</v>
      </c>
      <c r="AQ156" s="17">
        <v>1649.196036</v>
      </c>
      <c r="AR156" s="17">
        <v>1655.4182000000001</v>
      </c>
      <c r="AS156" s="17">
        <v>1673.1615730000001</v>
      </c>
      <c r="AT156" s="17">
        <v>1697.697351</v>
      </c>
      <c r="AU156" s="17">
        <v>1747.0480150000001</v>
      </c>
      <c r="AV156" s="17">
        <v>1858.2684119999999</v>
      </c>
      <c r="AW156" s="17">
        <v>1948.4973680000001</v>
      </c>
      <c r="AX156" s="17">
        <v>2069.9738090000001</v>
      </c>
      <c r="AY156" s="17">
        <v>2252.5712199999998</v>
      </c>
      <c r="AZ156" s="17">
        <v>2403.8493100000001</v>
      </c>
      <c r="BA156" s="17">
        <v>2498.6945569999998</v>
      </c>
      <c r="BB156" s="17">
        <v>2564.4409970000002</v>
      </c>
      <c r="BC156" s="17">
        <v>2679.9023780000002</v>
      </c>
      <c r="BD156" s="17">
        <v>2818.2256520000001</v>
      </c>
      <c r="BE156" s="17">
        <v>2909.791393</v>
      </c>
      <c r="BF156" s="17">
        <v>2971.7482190000001</v>
      </c>
      <c r="BG156" s="17">
        <v>3063.589356</v>
      </c>
      <c r="BH156" s="17">
        <v>3153.337712</v>
      </c>
      <c r="BI156" s="17">
        <v>3188.9448560000001</v>
      </c>
      <c r="BJ156" s="17">
        <v>3195.5735789999999</v>
      </c>
      <c r="BK156" s="17">
        <v>3202.3880039999999</v>
      </c>
      <c r="BL156" s="17">
        <v>3200.4920310000002</v>
      </c>
      <c r="BM156" s="17">
        <v>3207.925776</v>
      </c>
      <c r="BN156" s="17">
        <v>3202.7730510000001</v>
      </c>
      <c r="BO156" s="17">
        <v>3205.4980300000002</v>
      </c>
      <c r="BP156" s="17">
        <v>3210.2464100000002</v>
      </c>
      <c r="BQ156" s="17">
        <v>3192.9598129999999</v>
      </c>
      <c r="BR156" s="17">
        <v>3178.6814570000001</v>
      </c>
      <c r="BS156" s="17">
        <v>3157.9509910000002</v>
      </c>
      <c r="BT156" s="17">
        <v>3104.4954050000001</v>
      </c>
      <c r="BU156" s="17">
        <v>3076.3516979999999</v>
      </c>
      <c r="BV156" s="17">
        <v>3034.195984</v>
      </c>
      <c r="BW156" s="17">
        <v>2962.652341</v>
      </c>
      <c r="BX156" s="17">
        <v>2857.49791</v>
      </c>
      <c r="BY156" s="17">
        <v>2771.8756149999999</v>
      </c>
      <c r="BZ156" s="17">
        <v>2770.0348090000002</v>
      </c>
      <c r="CA156" s="17">
        <v>2746.4619809999999</v>
      </c>
      <c r="CB156" s="17">
        <v>2666.5004819999999</v>
      </c>
      <c r="CC156" s="17">
        <v>2604.2188970000002</v>
      </c>
      <c r="CD156" s="17">
        <v>2600.3569440000001</v>
      </c>
      <c r="CE156" s="17">
        <v>2495.9540050000001</v>
      </c>
      <c r="CF156" s="17">
        <v>2378.4679599999999</v>
      </c>
      <c r="CG156" s="17">
        <v>2222.197298</v>
      </c>
      <c r="CH156" s="17">
        <v>2241.7656750000001</v>
      </c>
      <c r="CI156" s="17">
        <v>2300.6718209999999</v>
      </c>
      <c r="CJ156" s="17">
        <v>2271.7506819999999</v>
      </c>
      <c r="CK156" s="17">
        <v>2226.3699940000001</v>
      </c>
      <c r="CL156" s="17">
        <v>2204.8954549999999</v>
      </c>
      <c r="CM156" s="17">
        <v>2071.7810989999998</v>
      </c>
      <c r="CN156" s="17">
        <v>1955.5963690000001</v>
      </c>
      <c r="CO156" s="17">
        <v>1914.701836</v>
      </c>
      <c r="CP156" s="17">
        <v>1987.561483</v>
      </c>
      <c r="CQ156" s="17">
        <v>1944.1294339999999</v>
      </c>
      <c r="CR156" s="17">
        <v>1821.2932029999999</v>
      </c>
      <c r="CS156" s="17">
        <v>1711.551997</v>
      </c>
      <c r="CT156" s="17">
        <v>1626.109874</v>
      </c>
      <c r="CU156" s="17">
        <v>1598.2217860000001</v>
      </c>
      <c r="CV156" s="17">
        <v>1639.512655</v>
      </c>
    </row>
    <row r="157" spans="1:100">
      <c r="A157" s="15">
        <v>44000</v>
      </c>
      <c r="B157" s="16" t="s">
        <v>30</v>
      </c>
      <c r="C157" s="16" t="s">
        <v>140</v>
      </c>
      <c r="D157" s="17">
        <v>60367.254536</v>
      </c>
      <c r="E157" s="17">
        <v>223.44393600000001</v>
      </c>
      <c r="F157" s="17">
        <v>219.74024600000001</v>
      </c>
      <c r="G157" s="17">
        <v>239.769372</v>
      </c>
      <c r="H157" s="17">
        <v>298.56383799999998</v>
      </c>
      <c r="I157" s="17">
        <v>300.558921</v>
      </c>
      <c r="J157" s="17">
        <v>283.20741600000002</v>
      </c>
      <c r="K157" s="17">
        <v>292.023526</v>
      </c>
      <c r="L157" s="17">
        <v>265.92430000000002</v>
      </c>
      <c r="M157" s="17">
        <v>239.075411</v>
      </c>
      <c r="N157" s="17">
        <v>215.32077100000001</v>
      </c>
      <c r="O157" s="17">
        <v>193.24559600000001</v>
      </c>
      <c r="P157" s="17">
        <v>196.127444</v>
      </c>
      <c r="Q157" s="17">
        <v>201.687951</v>
      </c>
      <c r="R157" s="17">
        <v>202.57804300000001</v>
      </c>
      <c r="S157" s="17">
        <v>193.072385</v>
      </c>
      <c r="T157" s="17">
        <v>191.490499</v>
      </c>
      <c r="U157" s="17">
        <v>189.596813</v>
      </c>
      <c r="V157" s="17">
        <v>189.243833</v>
      </c>
      <c r="W157" s="17">
        <v>187.46579700000001</v>
      </c>
      <c r="X157" s="17">
        <v>188.17929899999999</v>
      </c>
      <c r="Y157" s="17">
        <v>186.787903</v>
      </c>
      <c r="Z157" s="17">
        <v>187.764026</v>
      </c>
      <c r="AA157" s="17">
        <v>188.31948600000001</v>
      </c>
      <c r="AB157" s="17">
        <v>189.732856</v>
      </c>
      <c r="AC157" s="17">
        <v>188.46792099999999</v>
      </c>
      <c r="AD157" s="17">
        <v>187.60456500000001</v>
      </c>
      <c r="AE157" s="17">
        <v>188.68568400000001</v>
      </c>
      <c r="AF157" s="17">
        <v>189.17951500000001</v>
      </c>
      <c r="AG157" s="17">
        <v>190.90666300000001</v>
      </c>
      <c r="AH157" s="17">
        <v>189.13235700000001</v>
      </c>
      <c r="AI157" s="17">
        <v>190.092669</v>
      </c>
      <c r="AJ157" s="17">
        <v>192.44808499999999</v>
      </c>
      <c r="AK157" s="17">
        <v>187.64109999999999</v>
      </c>
      <c r="AL157" s="17">
        <v>187.824039</v>
      </c>
      <c r="AM157" s="17">
        <v>195.055395</v>
      </c>
      <c r="AN157" s="17">
        <v>194.17439899999999</v>
      </c>
      <c r="AO157" s="17">
        <v>196.19467499999999</v>
      </c>
      <c r="AP157" s="17">
        <v>201.509173</v>
      </c>
      <c r="AQ157" s="17">
        <v>207.28706299999999</v>
      </c>
      <c r="AR157" s="17">
        <v>206.735896</v>
      </c>
      <c r="AS157" s="17">
        <v>244.51638299999999</v>
      </c>
      <c r="AT157" s="17">
        <v>283.42057899999998</v>
      </c>
      <c r="AU157" s="17">
        <v>329.54221999999999</v>
      </c>
      <c r="AV157" s="17">
        <v>372.66380800000002</v>
      </c>
      <c r="AW157" s="17">
        <v>470.06867</v>
      </c>
      <c r="AX157" s="17">
        <v>517.25435200000004</v>
      </c>
      <c r="AY157" s="17">
        <v>574.79188899999997</v>
      </c>
      <c r="AZ157" s="17">
        <v>592.96050000000002</v>
      </c>
      <c r="BA157" s="17">
        <v>719.72281699999996</v>
      </c>
      <c r="BB157" s="17">
        <v>857.09817299999997</v>
      </c>
      <c r="BC157" s="17">
        <v>938.25507800000003</v>
      </c>
      <c r="BD157" s="17">
        <v>1011.88941</v>
      </c>
      <c r="BE157" s="17">
        <v>1112.3440900000001</v>
      </c>
      <c r="BF157" s="17">
        <v>1185.5450189999999</v>
      </c>
      <c r="BG157" s="17">
        <v>1246.8211100000001</v>
      </c>
      <c r="BH157" s="17">
        <v>1320.9906189999999</v>
      </c>
      <c r="BI157" s="17">
        <v>1447.6334810000001</v>
      </c>
      <c r="BJ157" s="17">
        <v>1563.6598959999999</v>
      </c>
      <c r="BK157" s="17">
        <v>1638.144434</v>
      </c>
      <c r="BL157" s="17">
        <v>1675.972814</v>
      </c>
      <c r="BM157" s="17">
        <v>1732.817495</v>
      </c>
      <c r="BN157" s="17">
        <v>1734.0514700000001</v>
      </c>
      <c r="BO157" s="17">
        <v>1752.7641329999999</v>
      </c>
      <c r="BP157" s="17">
        <v>1734.1242130000001</v>
      </c>
      <c r="BQ157" s="17">
        <v>1699.5261740000001</v>
      </c>
      <c r="BR157" s="17">
        <v>1689.6036260000001</v>
      </c>
      <c r="BS157" s="17">
        <v>1655.800761</v>
      </c>
      <c r="BT157" s="17">
        <v>1597.8904150000001</v>
      </c>
      <c r="BU157" s="17">
        <v>1567.1466419999999</v>
      </c>
      <c r="BV157" s="17">
        <v>1464.046883</v>
      </c>
      <c r="BW157" s="17">
        <v>1407.2880110000001</v>
      </c>
      <c r="BX157" s="17">
        <v>1318.5829140000001</v>
      </c>
      <c r="BY157" s="17">
        <v>1143.6544120000001</v>
      </c>
      <c r="BZ157" s="17">
        <v>1077.55573</v>
      </c>
      <c r="CA157" s="17">
        <v>1022.722985</v>
      </c>
      <c r="CB157" s="17">
        <v>963.04200100000003</v>
      </c>
      <c r="CC157" s="17">
        <v>891.778817</v>
      </c>
      <c r="CD157" s="17">
        <v>809.76775599999996</v>
      </c>
      <c r="CE157" s="17">
        <v>762.03446299999996</v>
      </c>
      <c r="CF157" s="17">
        <v>760.71566099999995</v>
      </c>
      <c r="CG157" s="17">
        <v>758.38232800000003</v>
      </c>
      <c r="CH157" s="17">
        <v>767.62120600000003</v>
      </c>
      <c r="CI157" s="17">
        <v>772.75525500000003</v>
      </c>
      <c r="CJ157" s="17">
        <v>764.23879999999997</v>
      </c>
      <c r="CK157" s="17">
        <v>687.872793</v>
      </c>
      <c r="CL157" s="17">
        <v>539.303764</v>
      </c>
      <c r="CM157" s="17">
        <v>497.55935699999998</v>
      </c>
      <c r="CN157" s="17">
        <v>453.078731</v>
      </c>
      <c r="CO157" s="17">
        <v>364.21032100000002</v>
      </c>
      <c r="CP157" s="17">
        <v>262.05169699999999</v>
      </c>
      <c r="CQ157" s="17">
        <v>223.999988</v>
      </c>
      <c r="CR157" s="17">
        <v>220.298528</v>
      </c>
      <c r="CS157" s="17">
        <v>210.70702299999999</v>
      </c>
      <c r="CT157" s="17">
        <v>201.47133299999999</v>
      </c>
      <c r="CU157" s="17">
        <v>199.31086400000001</v>
      </c>
      <c r="CV157" s="17">
        <v>200.32377700000001</v>
      </c>
    </row>
    <row r="158" spans="1:100">
      <c r="A158" s="15">
        <v>44000</v>
      </c>
      <c r="B158" s="16" t="s">
        <v>31</v>
      </c>
      <c r="C158" s="16" t="s">
        <v>140</v>
      </c>
      <c r="D158" s="17">
        <v>478687.41696900001</v>
      </c>
      <c r="E158" s="17">
        <v>4834.1215030000003</v>
      </c>
      <c r="F158" s="17">
        <v>4577.2956869999998</v>
      </c>
      <c r="G158" s="17">
        <v>4383.4811040000004</v>
      </c>
      <c r="H158" s="17">
        <v>4104.7764109999998</v>
      </c>
      <c r="I158" s="17">
        <v>3963.0585820000001</v>
      </c>
      <c r="J158" s="17">
        <v>3902.9963550000002</v>
      </c>
      <c r="K158" s="17">
        <v>3793.998032</v>
      </c>
      <c r="L158" s="17">
        <v>3723.2678679999999</v>
      </c>
      <c r="M158" s="17">
        <v>3633.9891379999999</v>
      </c>
      <c r="N158" s="17">
        <v>3491.3790119999999</v>
      </c>
      <c r="O158" s="17">
        <v>3399.6580530000001</v>
      </c>
      <c r="P158" s="17">
        <v>3240.7672510000002</v>
      </c>
      <c r="Q158" s="17">
        <v>3078.3681430000001</v>
      </c>
      <c r="R158" s="17">
        <v>2856.1388619999998</v>
      </c>
      <c r="S158" s="17">
        <v>2775.8266840000001</v>
      </c>
      <c r="T158" s="17">
        <v>2671.186952</v>
      </c>
      <c r="U158" s="17">
        <v>2648.8117499999998</v>
      </c>
      <c r="V158" s="17">
        <v>2656.6463899999999</v>
      </c>
      <c r="W158" s="17">
        <v>2613.013293</v>
      </c>
      <c r="X158" s="17">
        <v>2594.2462799999998</v>
      </c>
      <c r="Y158" s="17">
        <v>2604.1133319999999</v>
      </c>
      <c r="Z158" s="17">
        <v>2602.6697549999999</v>
      </c>
      <c r="AA158" s="17">
        <v>2607.0636760000002</v>
      </c>
      <c r="AB158" s="17">
        <v>2641.2895570000001</v>
      </c>
      <c r="AC158" s="17">
        <v>2737.6961299999998</v>
      </c>
      <c r="AD158" s="17">
        <v>2726.7975280000001</v>
      </c>
      <c r="AE158" s="17">
        <v>2767.2904149999999</v>
      </c>
      <c r="AF158" s="17">
        <v>2850.6349919999998</v>
      </c>
      <c r="AG158" s="17">
        <v>3035.545717</v>
      </c>
      <c r="AH158" s="17">
        <v>3147.5106519999999</v>
      </c>
      <c r="AI158" s="17">
        <v>3327.556079</v>
      </c>
      <c r="AJ158" s="17">
        <v>3484.3443790000001</v>
      </c>
      <c r="AK158" s="17">
        <v>3609.9764230000001</v>
      </c>
      <c r="AL158" s="17">
        <v>3741.9878899999999</v>
      </c>
      <c r="AM158" s="17">
        <v>3814.7644879999998</v>
      </c>
      <c r="AN158" s="17">
        <v>3917.5138320000001</v>
      </c>
      <c r="AO158" s="17">
        <v>4099.30746</v>
      </c>
      <c r="AP158" s="17">
        <v>4259.0837959999999</v>
      </c>
      <c r="AQ158" s="17">
        <v>4474.8264650000001</v>
      </c>
      <c r="AR158" s="17">
        <v>4713.3744969999998</v>
      </c>
      <c r="AS158" s="17">
        <v>4946.9532589999999</v>
      </c>
      <c r="AT158" s="17">
        <v>5168.299231</v>
      </c>
      <c r="AU158" s="17">
        <v>5403.5262270000003</v>
      </c>
      <c r="AV158" s="17">
        <v>5574.1495779999996</v>
      </c>
      <c r="AW158" s="17">
        <v>5753.7928000000002</v>
      </c>
      <c r="AX158" s="17">
        <v>5863.4763620000003</v>
      </c>
      <c r="AY158" s="17">
        <v>5966.2164240000002</v>
      </c>
      <c r="AZ158" s="17">
        <v>6005.7971170000001</v>
      </c>
      <c r="BA158" s="17">
        <v>6101.712329</v>
      </c>
      <c r="BB158" s="17">
        <v>6142.1812239999999</v>
      </c>
      <c r="BC158" s="17">
        <v>6198.8819970000004</v>
      </c>
      <c r="BD158" s="17">
        <v>6269.3776239999997</v>
      </c>
      <c r="BE158" s="17">
        <v>6334.5792279999996</v>
      </c>
      <c r="BF158" s="17">
        <v>6410.7194360000003</v>
      </c>
      <c r="BG158" s="17">
        <v>6475.6909519999999</v>
      </c>
      <c r="BH158" s="17">
        <v>6528.2783140000001</v>
      </c>
      <c r="BI158" s="17">
        <v>6593.990084</v>
      </c>
      <c r="BJ158" s="17">
        <v>6654.4410260000004</v>
      </c>
      <c r="BK158" s="17">
        <v>6738.4086779999998</v>
      </c>
      <c r="BL158" s="17">
        <v>6734.9860099999996</v>
      </c>
      <c r="BM158" s="17">
        <v>6741.4605279999996</v>
      </c>
      <c r="BN158" s="17">
        <v>6738.2970539999997</v>
      </c>
      <c r="BO158" s="17">
        <v>6745.068902</v>
      </c>
      <c r="BP158" s="17">
        <v>6734.1743429999997</v>
      </c>
      <c r="BQ158" s="17">
        <v>6785.9793049999998</v>
      </c>
      <c r="BR158" s="17">
        <v>6793.2533000000003</v>
      </c>
      <c r="BS158" s="17">
        <v>6803.8983209999997</v>
      </c>
      <c r="BT158" s="17">
        <v>6765.5231370000001</v>
      </c>
      <c r="BU158" s="17">
        <v>6709.0056729999997</v>
      </c>
      <c r="BV158" s="17">
        <v>6658.140206</v>
      </c>
      <c r="BW158" s="17">
        <v>6610.8970719999998</v>
      </c>
      <c r="BX158" s="17">
        <v>6546.491352</v>
      </c>
      <c r="BY158" s="17">
        <v>6542.0878130000001</v>
      </c>
      <c r="BZ158" s="17">
        <v>6529.8576059999996</v>
      </c>
      <c r="CA158" s="17">
        <v>6458.2992869999998</v>
      </c>
      <c r="CB158" s="17">
        <v>6413.5633459999999</v>
      </c>
      <c r="CC158" s="17">
        <v>6405.8512819999996</v>
      </c>
      <c r="CD158" s="17">
        <v>6351.6934220000003</v>
      </c>
      <c r="CE158" s="17">
        <v>6250.5615889999999</v>
      </c>
      <c r="CF158" s="17">
        <v>6146.7400070000003</v>
      </c>
      <c r="CG158" s="17">
        <v>6075.8355510000001</v>
      </c>
      <c r="CH158" s="17">
        <v>6054.1769029999996</v>
      </c>
      <c r="CI158" s="17">
        <v>6046.6464779999997</v>
      </c>
      <c r="CJ158" s="17">
        <v>6019.60023</v>
      </c>
      <c r="CK158" s="17">
        <v>6020.2774650000001</v>
      </c>
      <c r="CL158" s="17">
        <v>5970.9284189999998</v>
      </c>
      <c r="CM158" s="17">
        <v>5811.0195700000004</v>
      </c>
      <c r="CN158" s="17">
        <v>5753.1457959999998</v>
      </c>
      <c r="CO158" s="17">
        <v>5652.8675549999998</v>
      </c>
      <c r="CP158" s="17">
        <v>5548.5312519999998</v>
      </c>
      <c r="CQ158" s="17">
        <v>5371.8146660000002</v>
      </c>
      <c r="CR158" s="17">
        <v>5218.7438739999998</v>
      </c>
      <c r="CS158" s="17">
        <v>5025.4930270000004</v>
      </c>
      <c r="CT158" s="17">
        <v>4871.3841940000002</v>
      </c>
      <c r="CU158" s="17">
        <v>4790.3566419999997</v>
      </c>
      <c r="CV158" s="17">
        <v>4753.9194889999999</v>
      </c>
    </row>
    <row r="159" spans="1:100">
      <c r="A159" s="15">
        <v>44000</v>
      </c>
      <c r="B159" s="16" t="s">
        <v>32</v>
      </c>
      <c r="C159" s="16" t="s">
        <v>140</v>
      </c>
      <c r="D159" s="17">
        <v>1399.1738419999999</v>
      </c>
      <c r="E159" s="17">
        <v>2.935292</v>
      </c>
      <c r="F159" s="17">
        <v>2.590665</v>
      </c>
      <c r="G159" s="17">
        <v>2.88517</v>
      </c>
      <c r="H159" s="17">
        <v>4.1815579999999999</v>
      </c>
      <c r="I159" s="17">
        <v>9.8644020000000001</v>
      </c>
      <c r="J159" s="17">
        <v>9.9393510000000003</v>
      </c>
      <c r="K159" s="17">
        <v>9.9037260000000007</v>
      </c>
      <c r="L159" s="17">
        <v>9.9635069999999999</v>
      </c>
      <c r="M159" s="17">
        <v>4.2500400000000003</v>
      </c>
      <c r="N159" s="17">
        <v>3.821491</v>
      </c>
      <c r="O159" s="17">
        <v>3.825107</v>
      </c>
      <c r="P159" s="17">
        <v>3.833752</v>
      </c>
      <c r="Q159" s="17">
        <v>3.8123680000000002</v>
      </c>
      <c r="R159" s="17">
        <v>3.814924</v>
      </c>
      <c r="S159" s="17">
        <v>3.8138999999999998</v>
      </c>
      <c r="T159" s="17">
        <v>3.8100350000000001</v>
      </c>
      <c r="U159" s="17">
        <v>3.8071980000000001</v>
      </c>
      <c r="V159" s="17">
        <v>3.8037359999999998</v>
      </c>
      <c r="W159" s="17">
        <v>3.7870509999999999</v>
      </c>
      <c r="X159" s="17">
        <v>3.7934290000000002</v>
      </c>
      <c r="Y159" s="17">
        <v>3.2728060000000001</v>
      </c>
      <c r="Z159" s="17">
        <v>3.1672479999999998</v>
      </c>
      <c r="AA159" s="17">
        <v>3.1711969999999998</v>
      </c>
      <c r="AB159" s="17">
        <v>3.1684049999999999</v>
      </c>
      <c r="AC159" s="17">
        <v>3.1577869999999999</v>
      </c>
      <c r="AD159" s="17">
        <v>3.156215</v>
      </c>
      <c r="AE159" s="17">
        <v>3.1481720000000002</v>
      </c>
      <c r="AF159" s="17">
        <v>2.913001</v>
      </c>
      <c r="AG159" s="17">
        <v>2.716701</v>
      </c>
      <c r="AH159" s="17">
        <v>2.7277529999999999</v>
      </c>
      <c r="AI159" s="17">
        <v>2.732701</v>
      </c>
      <c r="AJ159" s="17">
        <v>2.6533669999999998</v>
      </c>
      <c r="AK159" s="17">
        <v>6.7436220000000002</v>
      </c>
      <c r="AL159" s="17">
        <v>8.9335310000000003</v>
      </c>
      <c r="AM159" s="17">
        <v>9.0835469999999994</v>
      </c>
      <c r="AN159" s="17">
        <v>9.1143900000000002</v>
      </c>
      <c r="AO159" s="17">
        <v>17.333103999999999</v>
      </c>
      <c r="AP159" s="17">
        <v>17.498242000000001</v>
      </c>
      <c r="AQ159" s="17">
        <v>17.537617000000001</v>
      </c>
      <c r="AR159" s="17">
        <v>17.541876999999999</v>
      </c>
      <c r="AS159" s="17">
        <v>17.678280999999998</v>
      </c>
      <c r="AT159" s="17">
        <v>17.671714999999999</v>
      </c>
      <c r="AU159" s="17">
        <v>17.707629000000001</v>
      </c>
      <c r="AV159" s="17">
        <v>17.629588999999999</v>
      </c>
      <c r="AW159" s="17">
        <v>28.211127999999999</v>
      </c>
      <c r="AX159" s="17">
        <v>28.567900000000002</v>
      </c>
      <c r="AY159" s="17">
        <v>28.721285000000002</v>
      </c>
      <c r="AZ159" s="17">
        <v>28.791543999999998</v>
      </c>
      <c r="BA159" s="17">
        <v>27.497178000000002</v>
      </c>
      <c r="BB159" s="17">
        <v>24.822437000000001</v>
      </c>
      <c r="BC159" s="17">
        <v>25.000283</v>
      </c>
      <c r="BD159" s="17">
        <v>24.262820000000001</v>
      </c>
      <c r="BE159" s="17">
        <v>15.332846</v>
      </c>
      <c r="BF159" s="17">
        <v>15.340457000000001</v>
      </c>
      <c r="BG159" s="17">
        <v>15.325479</v>
      </c>
      <c r="BH159" s="17">
        <v>20.148719</v>
      </c>
      <c r="BI159" s="17">
        <v>35.689486000000002</v>
      </c>
      <c r="BJ159" s="17">
        <v>35.923073000000002</v>
      </c>
      <c r="BK159" s="17">
        <v>35.859754000000002</v>
      </c>
      <c r="BL159" s="17">
        <v>35.102697999999997</v>
      </c>
      <c r="BM159" s="17">
        <v>25.671422</v>
      </c>
      <c r="BN159" s="17">
        <v>25.700690999999999</v>
      </c>
      <c r="BO159" s="17">
        <v>25.627296999999999</v>
      </c>
      <c r="BP159" s="17">
        <v>25.636609</v>
      </c>
      <c r="BQ159" s="17">
        <v>34.125076999999997</v>
      </c>
      <c r="BR159" s="17">
        <v>33.732162000000002</v>
      </c>
      <c r="BS159" s="17">
        <v>34.199084999999997</v>
      </c>
      <c r="BT159" s="17">
        <v>33.766855999999997</v>
      </c>
      <c r="BU159" s="17">
        <v>33.883316000000001</v>
      </c>
      <c r="BV159" s="17">
        <v>33.862875000000003</v>
      </c>
      <c r="BW159" s="17">
        <v>33.822412</v>
      </c>
      <c r="BX159" s="17">
        <v>32.930286000000002</v>
      </c>
      <c r="BY159" s="17">
        <v>25.691281</v>
      </c>
      <c r="BZ159" s="17">
        <v>25.799195000000001</v>
      </c>
      <c r="CA159" s="17">
        <v>25.656562999999998</v>
      </c>
      <c r="CB159" s="17">
        <v>24.455369000000001</v>
      </c>
      <c r="CC159" s="17">
        <v>14.835467</v>
      </c>
      <c r="CD159" s="17">
        <v>13.154804</v>
      </c>
      <c r="CE159" s="17">
        <v>13.207542</v>
      </c>
      <c r="CF159" s="17">
        <v>13.190606000000001</v>
      </c>
      <c r="CG159" s="17">
        <v>13.336378</v>
      </c>
      <c r="CH159" s="17">
        <v>13.274850000000001</v>
      </c>
      <c r="CI159" s="17">
        <v>13.17989</v>
      </c>
      <c r="CJ159" s="17">
        <v>13.221733</v>
      </c>
      <c r="CK159" s="17">
        <v>13.201104000000001</v>
      </c>
      <c r="CL159" s="17">
        <v>13.151686</v>
      </c>
      <c r="CM159" s="17">
        <v>13.250266999999999</v>
      </c>
      <c r="CN159" s="17">
        <v>12.317175000000001</v>
      </c>
      <c r="CO159" s="17">
        <v>4.9883480000000002</v>
      </c>
      <c r="CP159" s="17">
        <v>4.9608610000000004</v>
      </c>
      <c r="CQ159" s="17">
        <v>4.9566319999999999</v>
      </c>
      <c r="CR159" s="17">
        <v>4.7952380000000003</v>
      </c>
      <c r="CS159" s="17">
        <v>3.0290159999999999</v>
      </c>
      <c r="CT159" s="17">
        <v>3.0237820000000002</v>
      </c>
      <c r="CU159" s="17">
        <v>3.0297170000000002</v>
      </c>
      <c r="CV159" s="17">
        <v>3.0159639999999999</v>
      </c>
    </row>
    <row r="160" spans="1:100">
      <c r="A160" s="15">
        <v>44000</v>
      </c>
      <c r="B160" s="16" t="s">
        <v>33</v>
      </c>
      <c r="C160" s="16" t="s">
        <v>140</v>
      </c>
      <c r="D160" s="17">
        <v>120297.686497</v>
      </c>
      <c r="E160" s="17">
        <v>1253.4607550000001</v>
      </c>
      <c r="F160" s="17">
        <v>1252.9044690000001</v>
      </c>
      <c r="G160" s="17">
        <v>1253.020094</v>
      </c>
      <c r="H160" s="17">
        <v>1252.783729</v>
      </c>
      <c r="I160" s="17">
        <v>1253.1579429999999</v>
      </c>
      <c r="J160" s="17">
        <v>1253.011814</v>
      </c>
      <c r="K160" s="17">
        <v>1253.0025209999999</v>
      </c>
      <c r="L160" s="17">
        <v>1253.443221</v>
      </c>
      <c r="M160" s="17">
        <v>1252.8091629999999</v>
      </c>
      <c r="N160" s="17">
        <v>1252.9229829999999</v>
      </c>
      <c r="O160" s="17">
        <v>1253.0515789999999</v>
      </c>
      <c r="P160" s="17">
        <v>1253.325208</v>
      </c>
      <c r="Q160" s="17">
        <v>1253.086581</v>
      </c>
      <c r="R160" s="17">
        <v>1253.3492980000001</v>
      </c>
      <c r="S160" s="17">
        <v>1253.3212269999999</v>
      </c>
      <c r="T160" s="17">
        <v>1253.6673760000001</v>
      </c>
      <c r="U160" s="17">
        <v>1253.760151</v>
      </c>
      <c r="V160" s="17">
        <v>1253.9840220000001</v>
      </c>
      <c r="W160" s="17">
        <v>1253.7693939999999</v>
      </c>
      <c r="X160" s="17">
        <v>1254.0532490000001</v>
      </c>
      <c r="Y160" s="17">
        <v>1253.7726749999999</v>
      </c>
      <c r="Z160" s="17">
        <v>1253.796343</v>
      </c>
      <c r="AA160" s="17">
        <v>1253.8872679999999</v>
      </c>
      <c r="AB160" s="17">
        <v>1253.8222390000001</v>
      </c>
      <c r="AC160" s="17">
        <v>1253.8686319999999</v>
      </c>
      <c r="AD160" s="17">
        <v>1253.768536</v>
      </c>
      <c r="AE160" s="17">
        <v>1253.8766780000001</v>
      </c>
      <c r="AF160" s="17">
        <v>1254.0433290000001</v>
      </c>
      <c r="AG160" s="17">
        <v>1254.0401509999999</v>
      </c>
      <c r="AH160" s="17">
        <v>1254.163654</v>
      </c>
      <c r="AI160" s="17">
        <v>1253.839573</v>
      </c>
      <c r="AJ160" s="17">
        <v>1253.361954</v>
      </c>
      <c r="AK160" s="17">
        <v>1253.7948329999999</v>
      </c>
      <c r="AL160" s="17">
        <v>1253.6721560000001</v>
      </c>
      <c r="AM160" s="17">
        <v>1253.50998</v>
      </c>
      <c r="AN160" s="17">
        <v>1253.439926</v>
      </c>
      <c r="AO160" s="17">
        <v>1253.4705919999999</v>
      </c>
      <c r="AP160" s="17">
        <v>1253.1808169999999</v>
      </c>
      <c r="AQ160" s="17">
        <v>1252.6715569999999</v>
      </c>
      <c r="AR160" s="17">
        <v>1252.6761389999999</v>
      </c>
      <c r="AS160" s="17">
        <v>1253.392599</v>
      </c>
      <c r="AT160" s="17">
        <v>1253.2983670000001</v>
      </c>
      <c r="AU160" s="17">
        <v>1252.964138</v>
      </c>
      <c r="AV160" s="17">
        <v>1252.6032270000001</v>
      </c>
      <c r="AW160" s="17">
        <v>1252.7237479999999</v>
      </c>
      <c r="AX160" s="17">
        <v>1252.67644</v>
      </c>
      <c r="AY160" s="17">
        <v>1252.4536880000001</v>
      </c>
      <c r="AZ160" s="17">
        <v>1252.5857779999999</v>
      </c>
      <c r="BA160" s="17">
        <v>1252.660061</v>
      </c>
      <c r="BB160" s="17">
        <v>1252.6078649999999</v>
      </c>
      <c r="BC160" s="17">
        <v>1252.7388989999999</v>
      </c>
      <c r="BD160" s="17">
        <v>1252.593419</v>
      </c>
      <c r="BE160" s="17">
        <v>1252.438778</v>
      </c>
      <c r="BF160" s="17">
        <v>1252.4639010000001</v>
      </c>
      <c r="BG160" s="17">
        <v>1252.315611</v>
      </c>
      <c r="BH160" s="17">
        <v>1252.1898859999999</v>
      </c>
      <c r="BI160" s="17">
        <v>1252.200961</v>
      </c>
      <c r="BJ160" s="17">
        <v>1252.235005</v>
      </c>
      <c r="BK160" s="17">
        <v>1251.9841080000001</v>
      </c>
      <c r="BL160" s="17">
        <v>1252.2966730000001</v>
      </c>
      <c r="BM160" s="17">
        <v>1252.2245789999999</v>
      </c>
      <c r="BN160" s="17">
        <v>1252.3347859999999</v>
      </c>
      <c r="BO160" s="17">
        <v>1252.1769139999999</v>
      </c>
      <c r="BP160" s="17">
        <v>1252.3375900000001</v>
      </c>
      <c r="BQ160" s="17">
        <v>1252.8471870000001</v>
      </c>
      <c r="BR160" s="17">
        <v>1252.058569</v>
      </c>
      <c r="BS160" s="17">
        <v>1252.8783149999999</v>
      </c>
      <c r="BT160" s="17">
        <v>1252.3919060000001</v>
      </c>
      <c r="BU160" s="17">
        <v>1252.5246030000001</v>
      </c>
      <c r="BV160" s="17">
        <v>1252.7271189999999</v>
      </c>
      <c r="BW160" s="17">
        <v>1252.644718</v>
      </c>
      <c r="BX160" s="17">
        <v>1252.8016210000001</v>
      </c>
      <c r="BY160" s="17">
        <v>1253.0427569999999</v>
      </c>
      <c r="BZ160" s="17">
        <v>1253.4832120000001</v>
      </c>
      <c r="CA160" s="17">
        <v>1253.1553349999999</v>
      </c>
      <c r="CB160" s="17">
        <v>1252.889817</v>
      </c>
      <c r="CC160" s="17">
        <v>1253.4488679999999</v>
      </c>
      <c r="CD160" s="17">
        <v>1252.783596</v>
      </c>
      <c r="CE160" s="17">
        <v>1252.9543490000001</v>
      </c>
      <c r="CF160" s="17">
        <v>1252.9529889999999</v>
      </c>
      <c r="CG160" s="17">
        <v>1253.50208</v>
      </c>
      <c r="CH160" s="17">
        <v>1253.3000830000001</v>
      </c>
      <c r="CI160" s="17">
        <v>1252.883333</v>
      </c>
      <c r="CJ160" s="17">
        <v>1252.9024010000001</v>
      </c>
      <c r="CK160" s="17">
        <v>1252.8735879999999</v>
      </c>
      <c r="CL160" s="17">
        <v>1252.7422469999999</v>
      </c>
      <c r="CM160" s="17">
        <v>1253.294537</v>
      </c>
      <c r="CN160" s="17">
        <v>1253.1613339999999</v>
      </c>
      <c r="CO160" s="17">
        <v>1253.4931200000001</v>
      </c>
      <c r="CP160" s="17">
        <v>1253.2733330000001</v>
      </c>
      <c r="CQ160" s="17">
        <v>1253.235445</v>
      </c>
      <c r="CR160" s="17">
        <v>1253.3120200000001</v>
      </c>
      <c r="CS160" s="17">
        <v>1253.5586470000001</v>
      </c>
      <c r="CT160" s="17">
        <v>1253.6287239999999</v>
      </c>
      <c r="CU160" s="17">
        <v>1253.824625</v>
      </c>
      <c r="CV160" s="17">
        <v>1254.0771890000001</v>
      </c>
    </row>
    <row r="161" spans="1:100">
      <c r="A161" s="15">
        <v>44000</v>
      </c>
      <c r="B161" s="16" t="s">
        <v>34</v>
      </c>
      <c r="C161" s="16" t="s">
        <v>140</v>
      </c>
      <c r="D161" s="17">
        <v>0.20788100000000001</v>
      </c>
      <c r="E161" s="17">
        <v>0.90739400000000003</v>
      </c>
      <c r="F161" s="17">
        <v>-1.0062219999999999</v>
      </c>
      <c r="G161" s="17">
        <v>1.2909660000000001</v>
      </c>
      <c r="H161" s="17">
        <v>1.402757</v>
      </c>
      <c r="I161" s="17">
        <v>1.4975959999999999</v>
      </c>
      <c r="J161" s="17">
        <v>-0.12814700000000001</v>
      </c>
      <c r="K161" s="17">
        <v>0.40203100000000003</v>
      </c>
      <c r="L161" s="17">
        <v>0.87365199999999998</v>
      </c>
      <c r="M161" s="17">
        <v>-0.823967</v>
      </c>
      <c r="N161" s="17">
        <v>6.6951999999999998E-2</v>
      </c>
      <c r="O161" s="17">
        <v>-0.12300700000000001</v>
      </c>
      <c r="P161" s="17">
        <v>1.6365700000000001</v>
      </c>
      <c r="Q161" s="17">
        <v>-1.142331</v>
      </c>
      <c r="R161" s="17">
        <v>0.23845</v>
      </c>
      <c r="S161" s="17">
        <v>0.17932899999999999</v>
      </c>
      <c r="T161" s="17">
        <v>0.32785300000000001</v>
      </c>
      <c r="U161" s="17">
        <v>-0.25680900000000001</v>
      </c>
      <c r="V161" s="17">
        <v>-1.8235999999999999E-2</v>
      </c>
      <c r="W161" s="17">
        <v>-0.37656099999999998</v>
      </c>
      <c r="X161" s="17">
        <v>0.49436999999999998</v>
      </c>
      <c r="Y161" s="17">
        <v>0.28020800000000001</v>
      </c>
      <c r="Z161" s="17">
        <v>-0.19739499999999999</v>
      </c>
      <c r="AA161" s="17">
        <v>0.164356</v>
      </c>
      <c r="AB161" s="17">
        <v>0.61789700000000003</v>
      </c>
      <c r="AC161" s="17">
        <v>-0.40772000000000003</v>
      </c>
      <c r="AD161" s="17">
        <v>0.68327499999999997</v>
      </c>
      <c r="AE161" s="17">
        <v>-0.826013</v>
      </c>
      <c r="AF161" s="17">
        <v>-0.30196299999999998</v>
      </c>
      <c r="AG161" s="17">
        <v>-0.34416999999999998</v>
      </c>
      <c r="AH161" s="17">
        <v>-8.4948999999999997E-2</v>
      </c>
      <c r="AI161" s="17">
        <v>-0.70567199999999997</v>
      </c>
      <c r="AJ161" s="17">
        <v>-1.1509229999999999</v>
      </c>
      <c r="AK161" s="17">
        <v>-1.6734579999999999</v>
      </c>
      <c r="AL161" s="17">
        <v>-3.553957</v>
      </c>
      <c r="AM161" s="17">
        <v>-1.335369</v>
      </c>
      <c r="AN161" s="17">
        <v>-2.171799</v>
      </c>
      <c r="AO161" s="17">
        <v>-2.601839</v>
      </c>
      <c r="AP161" s="17">
        <v>-2.1640540000000001</v>
      </c>
      <c r="AQ161" s="17">
        <v>-2.2769189999999999</v>
      </c>
      <c r="AR161" s="17">
        <v>-1.630768</v>
      </c>
      <c r="AS161" s="17">
        <v>-3.2406100000000002</v>
      </c>
      <c r="AT161" s="17">
        <v>-2.151268</v>
      </c>
      <c r="AU161" s="17">
        <v>-2.1977859999999998</v>
      </c>
      <c r="AV161" s="17">
        <v>-1.3249219999999999</v>
      </c>
      <c r="AW161" s="17">
        <v>-1.663305</v>
      </c>
      <c r="AX161" s="17">
        <v>3.5595370000000002</v>
      </c>
      <c r="AY161" s="17">
        <v>-3.1918669999999998</v>
      </c>
      <c r="AZ161" s="17">
        <v>1.7450859999999999</v>
      </c>
      <c r="BA161" s="17">
        <v>0.106657</v>
      </c>
      <c r="BB161" s="17">
        <v>1.2028779999999999</v>
      </c>
      <c r="BC161" s="17">
        <v>-0.45123000000000002</v>
      </c>
      <c r="BD161" s="17">
        <v>1.938982</v>
      </c>
      <c r="BE161" s="17">
        <v>-1.7875620000000001</v>
      </c>
      <c r="BF161" s="17">
        <v>0.14899799999999999</v>
      </c>
      <c r="BG161" s="17">
        <v>1.3865639999999999</v>
      </c>
      <c r="BH161" s="17">
        <v>1.165381</v>
      </c>
      <c r="BI161" s="17">
        <v>3.4319480000000002</v>
      </c>
      <c r="BJ161" s="17">
        <v>0.179868</v>
      </c>
      <c r="BK161" s="17">
        <v>1.990637</v>
      </c>
      <c r="BL161" s="17">
        <v>3.4770840000000001</v>
      </c>
      <c r="BM161" s="17">
        <v>1.741417</v>
      </c>
      <c r="BN161" s="17">
        <v>2.5243829999999998</v>
      </c>
      <c r="BO161" s="17">
        <v>1.618746</v>
      </c>
      <c r="BP161" s="17">
        <v>2.3449200000000001</v>
      </c>
      <c r="BQ161" s="17">
        <v>3.2170040000000002</v>
      </c>
      <c r="BR161" s="17">
        <v>1.090932</v>
      </c>
      <c r="BS161" s="17">
        <v>1.2848329999999999</v>
      </c>
      <c r="BT161" s="17">
        <v>-0.242174</v>
      </c>
      <c r="BU161" s="17">
        <v>-0.561921</v>
      </c>
      <c r="BV161" s="17">
        <v>0.79524700000000004</v>
      </c>
      <c r="BW161" s="17">
        <v>0.83675600000000006</v>
      </c>
      <c r="BX161" s="17">
        <v>0.467248</v>
      </c>
      <c r="BY161" s="17">
        <v>0.91664800000000002</v>
      </c>
      <c r="BZ161" s="17">
        <v>0.72501400000000005</v>
      </c>
      <c r="CA161" s="17">
        <v>0.92523699999999998</v>
      </c>
      <c r="CB161" s="17">
        <v>-0.170265</v>
      </c>
      <c r="CC161" s="17">
        <v>-0.121501</v>
      </c>
      <c r="CD161" s="17">
        <v>-1.0678129999999999</v>
      </c>
      <c r="CE161" s="17">
        <v>0.24469299999999999</v>
      </c>
      <c r="CF161" s="17">
        <v>0.280387</v>
      </c>
      <c r="CG161" s="17">
        <v>1.7086920000000001</v>
      </c>
      <c r="CH161" s="17">
        <v>-2.5550350000000002</v>
      </c>
      <c r="CI161" s="17">
        <v>-2.7494499999999999</v>
      </c>
      <c r="CJ161" s="17">
        <v>-1.6164000000000001E-2</v>
      </c>
      <c r="CK161" s="17">
        <v>-1.890382</v>
      </c>
      <c r="CL161" s="17">
        <v>-0.59274499999999997</v>
      </c>
      <c r="CM161" s="17">
        <v>2.657886</v>
      </c>
      <c r="CN161" s="17">
        <v>-2.3470979999999999</v>
      </c>
      <c r="CO161" s="17">
        <v>0.50714000000000004</v>
      </c>
      <c r="CP161" s="17">
        <v>0.33143</v>
      </c>
      <c r="CQ161" s="17">
        <v>1.2609030000000001</v>
      </c>
      <c r="CR161" s="17">
        <v>-1.1707050000000001</v>
      </c>
      <c r="CS161" s="17">
        <v>-0.48216100000000001</v>
      </c>
      <c r="CT161" s="17">
        <v>-0.29928500000000002</v>
      </c>
      <c r="CU161" s="17">
        <v>-8.9474999999999999E-2</v>
      </c>
      <c r="CV161" s="17">
        <v>-1.0019389999999999</v>
      </c>
    </row>
    <row r="162" spans="1:100">
      <c r="A162" s="15">
        <v>44000</v>
      </c>
      <c r="B162" s="16" t="s">
        <v>35</v>
      </c>
      <c r="C162" s="16" t="s">
        <v>140</v>
      </c>
      <c r="D162" s="17">
        <v>32991.896172000001</v>
      </c>
      <c r="E162" s="17">
        <v>0</v>
      </c>
      <c r="F162" s="17"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v>0</v>
      </c>
      <c r="Q162" s="17">
        <v>0</v>
      </c>
      <c r="R162" s="17">
        <v>0</v>
      </c>
      <c r="S162" s="17">
        <v>0</v>
      </c>
      <c r="T162" s="17">
        <v>0</v>
      </c>
      <c r="U162" s="17">
        <v>0</v>
      </c>
      <c r="V162" s="17">
        <v>0</v>
      </c>
      <c r="W162" s="17">
        <v>0</v>
      </c>
      <c r="X162" s="17">
        <v>0</v>
      </c>
      <c r="Y162" s="17">
        <v>0</v>
      </c>
      <c r="Z162" s="17">
        <v>0</v>
      </c>
      <c r="AA162" s="17">
        <v>0</v>
      </c>
      <c r="AB162" s="17">
        <v>0</v>
      </c>
      <c r="AC162" s="17">
        <v>0</v>
      </c>
      <c r="AD162" s="17">
        <v>8.2294999999999993E-2</v>
      </c>
      <c r="AE162" s="17">
        <v>0.804504</v>
      </c>
      <c r="AF162" s="17">
        <v>4.7804799999999998</v>
      </c>
      <c r="AG162" s="17">
        <v>15.595363000000001</v>
      </c>
      <c r="AH162" s="17">
        <v>47.414681000000002</v>
      </c>
      <c r="AI162" s="17">
        <v>84.935472000000004</v>
      </c>
      <c r="AJ162" s="17">
        <v>157.81544199999999</v>
      </c>
      <c r="AK162" s="17">
        <v>248.87605500000001</v>
      </c>
      <c r="AL162" s="17">
        <v>342.78866499999998</v>
      </c>
      <c r="AM162" s="17">
        <v>460.19195999999999</v>
      </c>
      <c r="AN162" s="17">
        <v>546.19415000000004</v>
      </c>
      <c r="AO162" s="17">
        <v>619.63709500000004</v>
      </c>
      <c r="AP162" s="17">
        <v>714.47484499999996</v>
      </c>
      <c r="AQ162" s="17">
        <v>714.76082099999996</v>
      </c>
      <c r="AR162" s="17">
        <v>727.23356999999999</v>
      </c>
      <c r="AS162" s="17">
        <v>743.19842100000005</v>
      </c>
      <c r="AT162" s="17">
        <v>756.73921700000005</v>
      </c>
      <c r="AU162" s="17">
        <v>792.56217900000001</v>
      </c>
      <c r="AV162" s="17">
        <v>793.61788200000001</v>
      </c>
      <c r="AW162" s="17">
        <v>764.22653000000003</v>
      </c>
      <c r="AX162" s="17">
        <v>801.81381399999998</v>
      </c>
      <c r="AY162" s="17">
        <v>805.20033999999998</v>
      </c>
      <c r="AZ162" s="17">
        <v>808.43734500000005</v>
      </c>
      <c r="BA162" s="17">
        <v>811.68310699999995</v>
      </c>
      <c r="BB162" s="17">
        <v>826.60139900000001</v>
      </c>
      <c r="BC162" s="17">
        <v>850.84977800000001</v>
      </c>
      <c r="BD162" s="17">
        <v>879.38668800000005</v>
      </c>
      <c r="BE162" s="17">
        <v>892.24336100000005</v>
      </c>
      <c r="BF162" s="17">
        <v>887.21162300000003</v>
      </c>
      <c r="BG162" s="17">
        <v>881.91602499999999</v>
      </c>
      <c r="BH162" s="17">
        <v>880.25564499999996</v>
      </c>
      <c r="BI162" s="17">
        <v>860.85203000000001</v>
      </c>
      <c r="BJ162" s="17">
        <v>842.71302600000001</v>
      </c>
      <c r="BK162" s="17">
        <v>848.64345100000003</v>
      </c>
      <c r="BL162" s="17">
        <v>870.09669599999995</v>
      </c>
      <c r="BM162" s="17">
        <v>852.750047</v>
      </c>
      <c r="BN162" s="17">
        <v>838.43242099999998</v>
      </c>
      <c r="BO162" s="17">
        <v>830.16467399999999</v>
      </c>
      <c r="BP162" s="17">
        <v>836.50333699999999</v>
      </c>
      <c r="BQ162" s="17">
        <v>802.52056400000004</v>
      </c>
      <c r="BR162" s="17">
        <v>762.99386600000003</v>
      </c>
      <c r="BS162" s="17">
        <v>677.76736300000005</v>
      </c>
      <c r="BT162" s="17">
        <v>661.75812499999995</v>
      </c>
      <c r="BU162" s="17">
        <v>591.24581499999999</v>
      </c>
      <c r="BV162" s="17">
        <v>591.13030500000002</v>
      </c>
      <c r="BW162" s="17">
        <v>593.63811999999996</v>
      </c>
      <c r="BX162" s="17">
        <v>610.51092200000005</v>
      </c>
      <c r="BY162" s="17">
        <v>574.43715599999996</v>
      </c>
      <c r="BZ162" s="17">
        <v>471.63338299999998</v>
      </c>
      <c r="CA162" s="17">
        <v>423.66122300000001</v>
      </c>
      <c r="CB162" s="17">
        <v>403.65496999999999</v>
      </c>
      <c r="CC162" s="17">
        <v>311.43989599999998</v>
      </c>
      <c r="CD162" s="17">
        <v>277.70928600000002</v>
      </c>
      <c r="CE162" s="17">
        <v>233.238133</v>
      </c>
      <c r="CF162" s="17">
        <v>181.170706</v>
      </c>
      <c r="CG162" s="17">
        <v>115.799531</v>
      </c>
      <c r="CH162" s="17">
        <v>48.398871999999997</v>
      </c>
      <c r="CI162" s="17">
        <v>15.298033999999999</v>
      </c>
      <c r="CJ162" s="17">
        <v>2.1350090000000002</v>
      </c>
      <c r="CK162" s="17">
        <v>7.0458999999999994E-2</v>
      </c>
      <c r="CL162" s="17">
        <v>0</v>
      </c>
      <c r="CM162" s="17">
        <v>0</v>
      </c>
      <c r="CN162" s="17">
        <v>0</v>
      </c>
      <c r="CO162" s="17">
        <v>0</v>
      </c>
      <c r="CP162" s="17">
        <v>0</v>
      </c>
      <c r="CQ162" s="17">
        <v>0</v>
      </c>
      <c r="CR162" s="17">
        <v>0</v>
      </c>
      <c r="CS162" s="17">
        <v>0</v>
      </c>
      <c r="CT162" s="17">
        <v>0</v>
      </c>
      <c r="CU162" s="17">
        <v>0</v>
      </c>
      <c r="CV162" s="17">
        <v>0</v>
      </c>
    </row>
    <row r="163" spans="1:100">
      <c r="A163" s="15">
        <v>44000</v>
      </c>
      <c r="B163" s="16" t="s">
        <v>36</v>
      </c>
      <c r="C163" s="16" t="s">
        <v>140</v>
      </c>
      <c r="D163" s="17">
        <v>328830.15484799998</v>
      </c>
      <c r="E163" s="17">
        <v>3305.0981029999998</v>
      </c>
      <c r="F163" s="17">
        <v>3175.9537919999998</v>
      </c>
      <c r="G163" s="17">
        <v>3065.9163760000001</v>
      </c>
      <c r="H163" s="17">
        <v>3027.7947920000001</v>
      </c>
      <c r="I163" s="17">
        <v>3033.6694940000002</v>
      </c>
      <c r="J163" s="17">
        <v>3009.2181850000002</v>
      </c>
      <c r="K163" s="17">
        <v>2970.9096979999999</v>
      </c>
      <c r="L163" s="17">
        <v>2960.9894629999999</v>
      </c>
      <c r="M163" s="17">
        <v>2966.4129840000001</v>
      </c>
      <c r="N163" s="17">
        <v>3092.5618549999999</v>
      </c>
      <c r="O163" s="17">
        <v>3276.1303400000002</v>
      </c>
      <c r="P163" s="17">
        <v>3473.9226979999999</v>
      </c>
      <c r="Q163" s="17">
        <v>3623.348258</v>
      </c>
      <c r="R163" s="17">
        <v>3803.700992</v>
      </c>
      <c r="S163" s="17">
        <v>3861.2032349999999</v>
      </c>
      <c r="T163" s="17">
        <v>3938.6019849999998</v>
      </c>
      <c r="U163" s="17">
        <v>3970.0988120000002</v>
      </c>
      <c r="V163" s="17">
        <v>3974.1224579999998</v>
      </c>
      <c r="W163" s="17">
        <v>4001.1377349999998</v>
      </c>
      <c r="X163" s="17">
        <v>4043.5918320000001</v>
      </c>
      <c r="Y163" s="17">
        <v>4047.9781109999999</v>
      </c>
      <c r="Z163" s="17">
        <v>4107.7946270000002</v>
      </c>
      <c r="AA163" s="17">
        <v>4174.5841369999998</v>
      </c>
      <c r="AB163" s="17">
        <v>4186.1999249999999</v>
      </c>
      <c r="AC163" s="17">
        <v>4182.053433</v>
      </c>
      <c r="AD163" s="17">
        <v>4209.5193289999997</v>
      </c>
      <c r="AE163" s="17">
        <v>4175.6862469999996</v>
      </c>
      <c r="AF163" s="17">
        <v>4105.7729040000004</v>
      </c>
      <c r="AG163" s="17">
        <v>4074.8941650000002</v>
      </c>
      <c r="AH163" s="17">
        <v>4036.8330940000001</v>
      </c>
      <c r="AI163" s="17">
        <v>3946.0359939999998</v>
      </c>
      <c r="AJ163" s="17">
        <v>3845.7263889999999</v>
      </c>
      <c r="AK163" s="17">
        <v>3843.892848</v>
      </c>
      <c r="AL163" s="17">
        <v>3811.6331719999998</v>
      </c>
      <c r="AM163" s="17">
        <v>3817.202088</v>
      </c>
      <c r="AN163" s="17">
        <v>3840.5954400000001</v>
      </c>
      <c r="AO163" s="17">
        <v>3786.5668970000002</v>
      </c>
      <c r="AP163" s="17">
        <v>3779.3696799999998</v>
      </c>
      <c r="AQ163" s="17">
        <v>3776.4384639999998</v>
      </c>
      <c r="AR163" s="17">
        <v>3728.4772330000001</v>
      </c>
      <c r="AS163" s="17">
        <v>3646.9987860000001</v>
      </c>
      <c r="AT163" s="17">
        <v>3546.506277</v>
      </c>
      <c r="AU163" s="17">
        <v>3379.9330850000001</v>
      </c>
      <c r="AV163" s="17">
        <v>3245.8770009999998</v>
      </c>
      <c r="AW163" s="17">
        <v>3135.2537459999999</v>
      </c>
      <c r="AX163" s="17">
        <v>2987.7063039999998</v>
      </c>
      <c r="AY163" s="17">
        <v>2864.9647970000001</v>
      </c>
      <c r="AZ163" s="17">
        <v>2818.3869410000002</v>
      </c>
      <c r="BA163" s="17">
        <v>2711.0029180000001</v>
      </c>
      <c r="BB163" s="17">
        <v>2628.9641849999998</v>
      </c>
      <c r="BC163" s="17">
        <v>2546.9294690000002</v>
      </c>
      <c r="BD163" s="17">
        <v>2415.1568029999999</v>
      </c>
      <c r="BE163" s="17">
        <v>2352.8208639999998</v>
      </c>
      <c r="BF163" s="17">
        <v>2322.3937059999998</v>
      </c>
      <c r="BG163" s="17">
        <v>2276.3221619999999</v>
      </c>
      <c r="BH163" s="17">
        <v>2208.7594290000002</v>
      </c>
      <c r="BI163" s="17">
        <v>2121.3677680000001</v>
      </c>
      <c r="BJ163" s="17">
        <v>2084.494095</v>
      </c>
      <c r="BK163" s="17">
        <v>2016.871263</v>
      </c>
      <c r="BL163" s="17">
        <v>2027.6318690000001</v>
      </c>
      <c r="BM163" s="17">
        <v>2050.9094540000001</v>
      </c>
      <c r="BN163" s="17">
        <v>2153.6185230000001</v>
      </c>
      <c r="BO163" s="17">
        <v>2226.3943979999999</v>
      </c>
      <c r="BP163" s="17">
        <v>2280.0433039999998</v>
      </c>
      <c r="BQ163" s="17">
        <v>2365.9057419999999</v>
      </c>
      <c r="BR163" s="17">
        <v>2491.493109</v>
      </c>
      <c r="BS163" s="17">
        <v>2690.805664</v>
      </c>
      <c r="BT163" s="17">
        <v>2820.2189530000001</v>
      </c>
      <c r="BU163" s="17">
        <v>2983.8515309999998</v>
      </c>
      <c r="BV163" s="17">
        <v>3144.286392</v>
      </c>
      <c r="BW163" s="17">
        <v>3282.6497199999999</v>
      </c>
      <c r="BX163" s="17">
        <v>3450.571179</v>
      </c>
      <c r="BY163" s="17">
        <v>3602.3745140000001</v>
      </c>
      <c r="BZ163" s="17">
        <v>3662.4347349999998</v>
      </c>
      <c r="CA163" s="17">
        <v>3762.9189150000002</v>
      </c>
      <c r="CB163" s="17">
        <v>3838.5029880000002</v>
      </c>
      <c r="CC163" s="17">
        <v>3888.278429</v>
      </c>
      <c r="CD163" s="17">
        <v>3847.9272729999998</v>
      </c>
      <c r="CE163" s="17">
        <v>3935.5293510000001</v>
      </c>
      <c r="CF163" s="17">
        <v>3999.1536930000002</v>
      </c>
      <c r="CG163" s="17">
        <v>4095.0410630000001</v>
      </c>
      <c r="CH163" s="17">
        <v>4009.1503560000001</v>
      </c>
      <c r="CI163" s="17">
        <v>3943.7522079999999</v>
      </c>
      <c r="CJ163" s="17">
        <v>3944.7471190000001</v>
      </c>
      <c r="CK163" s="17">
        <v>3960.3892169999999</v>
      </c>
      <c r="CL163" s="17">
        <v>4047.3994720000001</v>
      </c>
      <c r="CM163" s="17">
        <v>4182.9997020000001</v>
      </c>
      <c r="CN163" s="17">
        <v>4204.9305279999999</v>
      </c>
      <c r="CO163" s="17">
        <v>4181.4456490000002</v>
      </c>
      <c r="CP163" s="17">
        <v>4092.2171330000001</v>
      </c>
      <c r="CQ163" s="17">
        <v>4056.979413</v>
      </c>
      <c r="CR163" s="17">
        <v>4107.2587130000002</v>
      </c>
      <c r="CS163" s="17">
        <v>4155.9104420000003</v>
      </c>
      <c r="CT163" s="17">
        <v>4166.0331370000004</v>
      </c>
      <c r="CU163" s="17">
        <v>4022.524613</v>
      </c>
      <c r="CV163" s="17">
        <v>3791.529485</v>
      </c>
    </row>
    <row r="164" spans="1:100">
      <c r="A164" s="15">
        <v>44001</v>
      </c>
      <c r="B164" s="16" t="s">
        <v>28</v>
      </c>
      <c r="C164" s="16" t="s">
        <v>140</v>
      </c>
      <c r="D164" s="17">
        <v>846.76749299999994</v>
      </c>
      <c r="E164" s="17">
        <v>9.0532160000000008</v>
      </c>
      <c r="F164" s="17">
        <v>9.0398049999999994</v>
      </c>
      <c r="G164" s="17">
        <v>9.0552949999999992</v>
      </c>
      <c r="H164" s="17">
        <v>9.0587680000000006</v>
      </c>
      <c r="I164" s="17">
        <v>9.0596110000000003</v>
      </c>
      <c r="J164" s="17">
        <v>9.0652530000000002</v>
      </c>
      <c r="K164" s="17">
        <v>9.0563780000000005</v>
      </c>
      <c r="L164" s="17">
        <v>9.0640619999999998</v>
      </c>
      <c r="M164" s="17">
        <v>9.0592450000000007</v>
      </c>
      <c r="N164" s="17">
        <v>9.0665309999999995</v>
      </c>
      <c r="O164" s="17">
        <v>9.0628240000000009</v>
      </c>
      <c r="P164" s="17">
        <v>8.9414580000000008</v>
      </c>
      <c r="Q164" s="17">
        <v>8.8700770000000002</v>
      </c>
      <c r="R164" s="17">
        <v>8.8734070000000003</v>
      </c>
      <c r="S164" s="17">
        <v>8.8742789999999996</v>
      </c>
      <c r="T164" s="17">
        <v>8.8745569999999994</v>
      </c>
      <c r="U164" s="17">
        <v>8.8779669999999999</v>
      </c>
      <c r="V164" s="17">
        <v>8.8632150000000003</v>
      </c>
      <c r="W164" s="17">
        <v>8.8817799999999991</v>
      </c>
      <c r="X164" s="17">
        <v>8.8774219999999993</v>
      </c>
      <c r="Y164" s="17">
        <v>8.8810319999999994</v>
      </c>
      <c r="Z164" s="17">
        <v>8.8686860000000003</v>
      </c>
      <c r="AA164" s="17">
        <v>8.8765979999999995</v>
      </c>
      <c r="AB164" s="17">
        <v>8.85778</v>
      </c>
      <c r="AC164" s="17">
        <v>8.8819549999999996</v>
      </c>
      <c r="AD164" s="17">
        <v>8.8782289999999993</v>
      </c>
      <c r="AE164" s="17">
        <v>8.8629519999999999</v>
      </c>
      <c r="AF164" s="17">
        <v>8.8625399999999992</v>
      </c>
      <c r="AG164" s="17">
        <v>8.8770380000000007</v>
      </c>
      <c r="AH164" s="17">
        <v>8.8739559999999997</v>
      </c>
      <c r="AI164" s="17">
        <v>8.8551099999999998</v>
      </c>
      <c r="AJ164" s="17">
        <v>8.9449330000000007</v>
      </c>
      <c r="AK164" s="17">
        <v>8.7741159999999994</v>
      </c>
      <c r="AL164" s="17">
        <v>8.9238230000000005</v>
      </c>
      <c r="AM164" s="17">
        <v>9.1639239999999997</v>
      </c>
      <c r="AN164" s="17">
        <v>9.2689599999999999</v>
      </c>
      <c r="AO164" s="17">
        <v>9.2794070000000008</v>
      </c>
      <c r="AP164" s="17">
        <v>9.2814589999999999</v>
      </c>
      <c r="AQ164" s="17">
        <v>9.344125</v>
      </c>
      <c r="AR164" s="17">
        <v>9.3926440000000007</v>
      </c>
      <c r="AS164" s="17">
        <v>9.3999620000000004</v>
      </c>
      <c r="AT164" s="17">
        <v>9.5071030000000007</v>
      </c>
      <c r="AU164" s="17">
        <v>9.4557699999999993</v>
      </c>
      <c r="AV164" s="17">
        <v>9.4592489999999998</v>
      </c>
      <c r="AW164" s="17">
        <v>9.438409</v>
      </c>
      <c r="AX164" s="17">
        <v>9.4377169999999992</v>
      </c>
      <c r="AY164" s="17">
        <v>9.3581500000000002</v>
      </c>
      <c r="AZ164" s="17">
        <v>9.2350270000000005</v>
      </c>
      <c r="BA164" s="17">
        <v>9.0518789999999996</v>
      </c>
      <c r="BB164" s="17">
        <v>9.0198710000000002</v>
      </c>
      <c r="BC164" s="17">
        <v>9.0371590000000008</v>
      </c>
      <c r="BD164" s="17">
        <v>8.2954830000000008</v>
      </c>
      <c r="BE164" s="17">
        <v>7.7581730000000002</v>
      </c>
      <c r="BF164" s="17">
        <v>7.9464259999999998</v>
      </c>
      <c r="BG164" s="17">
        <v>8.4469139999999996</v>
      </c>
      <c r="BH164" s="17">
        <v>8.6280929999999998</v>
      </c>
      <c r="BI164" s="17">
        <v>8.8345789999999997</v>
      </c>
      <c r="BJ164" s="17">
        <v>9.0654649999999997</v>
      </c>
      <c r="BK164" s="17">
        <v>9.1695250000000001</v>
      </c>
      <c r="BL164" s="17">
        <v>8.9271759999999993</v>
      </c>
      <c r="BM164" s="17">
        <v>9.061064</v>
      </c>
      <c r="BN164" s="17">
        <v>8.8069000000000006</v>
      </c>
      <c r="BO164" s="17">
        <v>8.2551459999999999</v>
      </c>
      <c r="BP164" s="17">
        <v>8.6203880000000002</v>
      </c>
      <c r="BQ164" s="17">
        <v>8.6512519999999995</v>
      </c>
      <c r="BR164" s="17">
        <v>8.6573550000000008</v>
      </c>
      <c r="BS164" s="17">
        <v>8.648714</v>
      </c>
      <c r="BT164" s="17">
        <v>8.6579280000000001</v>
      </c>
      <c r="BU164" s="17">
        <v>8.6575710000000008</v>
      </c>
      <c r="BV164" s="17">
        <v>8.6703039999999998</v>
      </c>
      <c r="BW164" s="17">
        <v>8.6438819999999996</v>
      </c>
      <c r="BX164" s="17">
        <v>8.4248930000000009</v>
      </c>
      <c r="BY164" s="17">
        <v>8.4211880000000008</v>
      </c>
      <c r="BZ164" s="17">
        <v>8.4358799999999992</v>
      </c>
      <c r="CA164" s="17">
        <v>8.4423709999999996</v>
      </c>
      <c r="CB164" s="17">
        <v>8.4470189999999992</v>
      </c>
      <c r="CC164" s="17">
        <v>8.2992509999999999</v>
      </c>
      <c r="CD164" s="17">
        <v>8.2688670000000002</v>
      </c>
      <c r="CE164" s="17">
        <v>8.3002459999999996</v>
      </c>
      <c r="CF164" s="17">
        <v>8.3038190000000007</v>
      </c>
      <c r="CG164" s="17">
        <v>8.3223929999999999</v>
      </c>
      <c r="CH164" s="17">
        <v>8.3942080000000008</v>
      </c>
      <c r="CI164" s="17">
        <v>8.5155569999999994</v>
      </c>
      <c r="CJ164" s="17">
        <v>8.5406860000000009</v>
      </c>
      <c r="CK164" s="17">
        <v>8.6376249999999999</v>
      </c>
      <c r="CL164" s="17">
        <v>8.7161679999999997</v>
      </c>
      <c r="CM164" s="17">
        <v>8.7040919999999993</v>
      </c>
      <c r="CN164" s="17">
        <v>8.7170269999999999</v>
      </c>
      <c r="CO164" s="17">
        <v>8.7137910000000005</v>
      </c>
      <c r="CP164" s="17">
        <v>8.7140939999999993</v>
      </c>
      <c r="CQ164" s="17">
        <v>8.6456800000000005</v>
      </c>
      <c r="CR164" s="17">
        <v>8.5013640000000006</v>
      </c>
      <c r="CS164" s="17">
        <v>8.5001739999999995</v>
      </c>
      <c r="CT164" s="17">
        <v>8.4952030000000001</v>
      </c>
      <c r="CU164" s="17">
        <v>8.4943000000000008</v>
      </c>
      <c r="CV164" s="17">
        <v>8.4845459999999999</v>
      </c>
    </row>
    <row r="165" spans="1:100">
      <c r="A165" s="15">
        <v>44001</v>
      </c>
      <c r="B165" s="16" t="s">
        <v>29</v>
      </c>
      <c r="C165" s="16" t="s">
        <v>140</v>
      </c>
      <c r="D165" s="17">
        <v>198502.590085</v>
      </c>
      <c r="E165" s="17">
        <v>1659.896704</v>
      </c>
      <c r="F165" s="17">
        <v>1719.023353</v>
      </c>
      <c r="G165" s="17">
        <v>1777.5040449999999</v>
      </c>
      <c r="H165" s="17">
        <v>1676.0234720000001</v>
      </c>
      <c r="I165" s="17">
        <v>1609.5201259999999</v>
      </c>
      <c r="J165" s="17">
        <v>1589.5106740000001</v>
      </c>
      <c r="K165" s="17">
        <v>1533.492117</v>
      </c>
      <c r="L165" s="17">
        <v>1499.6531279999999</v>
      </c>
      <c r="M165" s="17">
        <v>1499.744211</v>
      </c>
      <c r="N165" s="17">
        <v>1512.6885850000001</v>
      </c>
      <c r="O165" s="17">
        <v>1530.698382</v>
      </c>
      <c r="P165" s="17">
        <v>1537.9720219999999</v>
      </c>
      <c r="Q165" s="17">
        <v>1550.5453540000001</v>
      </c>
      <c r="R165" s="17">
        <v>1563.731497</v>
      </c>
      <c r="S165" s="17">
        <v>1560.8306909999999</v>
      </c>
      <c r="T165" s="17">
        <v>1546.5333820000001</v>
      </c>
      <c r="U165" s="17">
        <v>1546.002516</v>
      </c>
      <c r="V165" s="17">
        <v>1544.809516</v>
      </c>
      <c r="W165" s="17">
        <v>1547.1761449999999</v>
      </c>
      <c r="X165" s="17">
        <v>1549.2192239999999</v>
      </c>
      <c r="Y165" s="17">
        <v>1559.466453</v>
      </c>
      <c r="Z165" s="17">
        <v>1571.6164759999999</v>
      </c>
      <c r="AA165" s="17">
        <v>1597.73757</v>
      </c>
      <c r="AB165" s="17">
        <v>1593.036699</v>
      </c>
      <c r="AC165" s="17">
        <v>1592.330743</v>
      </c>
      <c r="AD165" s="17">
        <v>1565.7268509999999</v>
      </c>
      <c r="AE165" s="17">
        <v>1545.724843</v>
      </c>
      <c r="AF165" s="17">
        <v>1537.606434</v>
      </c>
      <c r="AG165" s="17">
        <v>1515.697085</v>
      </c>
      <c r="AH165" s="17">
        <v>1524.346037</v>
      </c>
      <c r="AI165" s="17">
        <v>1537.8953489999999</v>
      </c>
      <c r="AJ165" s="17">
        <v>1560.1802829999999</v>
      </c>
      <c r="AK165" s="17">
        <v>1611.13429</v>
      </c>
      <c r="AL165" s="17">
        <v>1627.023925</v>
      </c>
      <c r="AM165" s="17">
        <v>1614.794122</v>
      </c>
      <c r="AN165" s="17">
        <v>1620.1344610000001</v>
      </c>
      <c r="AO165" s="17">
        <v>1620.603151</v>
      </c>
      <c r="AP165" s="17">
        <v>1628.300925</v>
      </c>
      <c r="AQ165" s="17">
        <v>1631.7968619999999</v>
      </c>
      <c r="AR165" s="17">
        <v>1650.674344</v>
      </c>
      <c r="AS165" s="17">
        <v>1657.4050460000001</v>
      </c>
      <c r="AT165" s="17">
        <v>1705.737259</v>
      </c>
      <c r="AU165" s="17">
        <v>1845.5568479999999</v>
      </c>
      <c r="AV165" s="17">
        <v>1968.4873190000001</v>
      </c>
      <c r="AW165" s="17">
        <v>2100.264181</v>
      </c>
      <c r="AX165" s="17">
        <v>2271.8609959999999</v>
      </c>
      <c r="AY165" s="17">
        <v>2450.800874</v>
      </c>
      <c r="AZ165" s="17">
        <v>2584.1249149999999</v>
      </c>
      <c r="BA165" s="17">
        <v>2681.6792700000001</v>
      </c>
      <c r="BB165" s="17">
        <v>2807.2726510000002</v>
      </c>
      <c r="BC165" s="17">
        <v>2949.7612290000002</v>
      </c>
      <c r="BD165" s="17">
        <v>3065.6860649999999</v>
      </c>
      <c r="BE165" s="17">
        <v>3128.274476</v>
      </c>
      <c r="BF165" s="17">
        <v>3229.2174810000001</v>
      </c>
      <c r="BG165" s="17">
        <v>3259.1205020000002</v>
      </c>
      <c r="BH165" s="17">
        <v>3282.6140660000001</v>
      </c>
      <c r="BI165" s="17">
        <v>3273.4904190000002</v>
      </c>
      <c r="BJ165" s="17">
        <v>3222.6249010000001</v>
      </c>
      <c r="BK165" s="17">
        <v>3209.158707</v>
      </c>
      <c r="BL165" s="17">
        <v>3259.5534309999998</v>
      </c>
      <c r="BM165" s="17">
        <v>3294.3796499999999</v>
      </c>
      <c r="BN165" s="17">
        <v>3310.5004309999999</v>
      </c>
      <c r="BO165" s="17">
        <v>3287.5578890000002</v>
      </c>
      <c r="BP165" s="17">
        <v>3307.5025770000002</v>
      </c>
      <c r="BQ165" s="17">
        <v>3270.2162480000002</v>
      </c>
      <c r="BR165" s="17">
        <v>3173.8494409999998</v>
      </c>
      <c r="BS165" s="17">
        <v>3106.5158270000002</v>
      </c>
      <c r="BT165" s="17">
        <v>3040.4601010000001</v>
      </c>
      <c r="BU165" s="17">
        <v>2928.3122050000002</v>
      </c>
      <c r="BV165" s="17">
        <v>2823.8434400000001</v>
      </c>
      <c r="BW165" s="17">
        <v>2762.6272640000002</v>
      </c>
      <c r="BX165" s="17">
        <v>2652.9304179999999</v>
      </c>
      <c r="BY165" s="17">
        <v>2615.8313229999999</v>
      </c>
      <c r="BZ165" s="17">
        <v>2515.923882</v>
      </c>
      <c r="CA165" s="17">
        <v>2403.845523</v>
      </c>
      <c r="CB165" s="17">
        <v>2326.348172</v>
      </c>
      <c r="CC165" s="17">
        <v>2211.6527179999998</v>
      </c>
      <c r="CD165" s="17">
        <v>2113.0008050000001</v>
      </c>
      <c r="CE165" s="17">
        <v>2000.519515</v>
      </c>
      <c r="CF165" s="17">
        <v>1949.493508</v>
      </c>
      <c r="CG165" s="17">
        <v>1916.557722</v>
      </c>
      <c r="CH165" s="17">
        <v>1765.420474</v>
      </c>
      <c r="CI165" s="17">
        <v>1679.820322</v>
      </c>
      <c r="CJ165" s="17">
        <v>1613.371167</v>
      </c>
      <c r="CK165" s="17">
        <v>1600.49341</v>
      </c>
      <c r="CL165" s="17">
        <v>1634.92317</v>
      </c>
      <c r="CM165" s="17">
        <v>1638.336102</v>
      </c>
      <c r="CN165" s="17">
        <v>1646.894374</v>
      </c>
      <c r="CO165" s="17">
        <v>1651.1838439999999</v>
      </c>
      <c r="CP165" s="17">
        <v>1639.5942849999999</v>
      </c>
      <c r="CQ165" s="17">
        <v>1629.7449469999999</v>
      </c>
      <c r="CR165" s="17">
        <v>1614.2214200000001</v>
      </c>
      <c r="CS165" s="17">
        <v>1576.128923</v>
      </c>
      <c r="CT165" s="17">
        <v>1548.1488420000001</v>
      </c>
      <c r="CU165" s="17">
        <v>1527.4809479999999</v>
      </c>
      <c r="CV165" s="17">
        <v>1511.8665149999999</v>
      </c>
    </row>
    <row r="166" spans="1:100">
      <c r="A166" s="15">
        <v>44001</v>
      </c>
      <c r="B166" s="16" t="s">
        <v>30</v>
      </c>
      <c r="C166" s="16" t="s">
        <v>140</v>
      </c>
      <c r="D166" s="17">
        <v>48308.165545000003</v>
      </c>
      <c r="E166" s="17">
        <v>183.76891000000001</v>
      </c>
      <c r="F166" s="17">
        <v>175.95255599999999</v>
      </c>
      <c r="G166" s="17">
        <v>165.69591600000001</v>
      </c>
      <c r="H166" s="17">
        <v>162.85439299999999</v>
      </c>
      <c r="I166" s="17">
        <v>161.93908300000001</v>
      </c>
      <c r="J166" s="17">
        <v>160.175838</v>
      </c>
      <c r="K166" s="17">
        <v>159.48064400000001</v>
      </c>
      <c r="L166" s="17">
        <v>159.83019200000001</v>
      </c>
      <c r="M166" s="17">
        <v>160.47791599999999</v>
      </c>
      <c r="N166" s="17">
        <v>160.16303400000001</v>
      </c>
      <c r="O166" s="17">
        <v>160.61817099999999</v>
      </c>
      <c r="P166" s="17">
        <v>160.87892099999999</v>
      </c>
      <c r="Q166" s="17">
        <v>159.95253700000001</v>
      </c>
      <c r="R166" s="17">
        <v>159.85409300000001</v>
      </c>
      <c r="S166" s="17">
        <v>159.46228500000001</v>
      </c>
      <c r="T166" s="17">
        <v>159.44925000000001</v>
      </c>
      <c r="U166" s="17">
        <v>159.609229</v>
      </c>
      <c r="V166" s="17">
        <v>159.41339099999999</v>
      </c>
      <c r="W166" s="17">
        <v>161.58152699999999</v>
      </c>
      <c r="X166" s="17">
        <v>160.948643</v>
      </c>
      <c r="Y166" s="17">
        <v>164.45222000000001</v>
      </c>
      <c r="Z166" s="17">
        <v>161.91005200000001</v>
      </c>
      <c r="AA166" s="17">
        <v>162.39855</v>
      </c>
      <c r="AB166" s="17">
        <v>160.27798799999999</v>
      </c>
      <c r="AC166" s="17">
        <v>165.03592599999999</v>
      </c>
      <c r="AD166" s="17">
        <v>168.49444500000001</v>
      </c>
      <c r="AE166" s="17">
        <v>168.50694100000001</v>
      </c>
      <c r="AF166" s="17">
        <v>166.58428900000001</v>
      </c>
      <c r="AG166" s="17">
        <v>162.60625099999999</v>
      </c>
      <c r="AH166" s="17">
        <v>163.68912800000001</v>
      </c>
      <c r="AI166" s="17">
        <v>165.554776</v>
      </c>
      <c r="AJ166" s="17">
        <v>166.96640400000001</v>
      </c>
      <c r="AK166" s="17">
        <v>173.54054099999999</v>
      </c>
      <c r="AL166" s="17">
        <v>179.93386599999999</v>
      </c>
      <c r="AM166" s="17">
        <v>194.05097799999999</v>
      </c>
      <c r="AN166" s="17">
        <v>203.786115</v>
      </c>
      <c r="AO166" s="17">
        <v>215.83325199999999</v>
      </c>
      <c r="AP166" s="17">
        <v>242.56031999999999</v>
      </c>
      <c r="AQ166" s="17">
        <v>273.80101500000001</v>
      </c>
      <c r="AR166" s="17">
        <v>317.29088300000001</v>
      </c>
      <c r="AS166" s="17">
        <v>358.60087900000002</v>
      </c>
      <c r="AT166" s="17">
        <v>381.29276099999998</v>
      </c>
      <c r="AU166" s="17">
        <v>404.753286</v>
      </c>
      <c r="AV166" s="17">
        <v>448.78955200000001</v>
      </c>
      <c r="AW166" s="17">
        <v>496.86262499999998</v>
      </c>
      <c r="AX166" s="17">
        <v>542.80913199999998</v>
      </c>
      <c r="AY166" s="17">
        <v>587.46376699999996</v>
      </c>
      <c r="AZ166" s="17">
        <v>658.64976999999999</v>
      </c>
      <c r="BA166" s="17">
        <v>798.37363700000003</v>
      </c>
      <c r="BB166" s="17">
        <v>902.27238799999998</v>
      </c>
      <c r="BC166" s="17">
        <v>963.59824100000003</v>
      </c>
      <c r="BD166" s="17">
        <v>1026.9870679999999</v>
      </c>
      <c r="BE166" s="17">
        <v>1059.949969</v>
      </c>
      <c r="BF166" s="17">
        <v>1092.2611629999999</v>
      </c>
      <c r="BG166" s="17">
        <v>1082.2589929999999</v>
      </c>
      <c r="BH166" s="17">
        <v>1125.0742319999999</v>
      </c>
      <c r="BI166" s="17">
        <v>1109.357677</v>
      </c>
      <c r="BJ166" s="17">
        <v>1078.7691540000001</v>
      </c>
      <c r="BK166" s="17">
        <v>1073.70054</v>
      </c>
      <c r="BL166" s="17">
        <v>1097.7763130000001</v>
      </c>
      <c r="BM166" s="17">
        <v>1119.4952040000001</v>
      </c>
      <c r="BN166" s="17">
        <v>1135.345446</v>
      </c>
      <c r="BO166" s="17">
        <v>1124.2539059999999</v>
      </c>
      <c r="BP166" s="17">
        <v>1130.2747529999999</v>
      </c>
      <c r="BQ166" s="17">
        <v>1110.8385229999999</v>
      </c>
      <c r="BR166" s="17">
        <v>1050.3958339999999</v>
      </c>
      <c r="BS166" s="17">
        <v>1011.079774</v>
      </c>
      <c r="BT166" s="17">
        <v>966.44985299999996</v>
      </c>
      <c r="BU166" s="17">
        <v>903.79918399999997</v>
      </c>
      <c r="BV166" s="17">
        <v>835.25008400000002</v>
      </c>
      <c r="BW166" s="17">
        <v>798.01717799999994</v>
      </c>
      <c r="BX166" s="17">
        <v>783.681377</v>
      </c>
      <c r="BY166" s="17">
        <v>760.64879900000005</v>
      </c>
      <c r="BZ166" s="17">
        <v>736.839696</v>
      </c>
      <c r="CA166" s="17">
        <v>721.62974199999996</v>
      </c>
      <c r="CB166" s="17">
        <v>730.20915300000001</v>
      </c>
      <c r="CC166" s="17">
        <v>717.53347799999995</v>
      </c>
      <c r="CD166" s="17">
        <v>678.58261300000004</v>
      </c>
      <c r="CE166" s="17">
        <v>683.64983900000004</v>
      </c>
      <c r="CF166" s="17">
        <v>696.58560699999998</v>
      </c>
      <c r="CG166" s="17">
        <v>701.55648699999995</v>
      </c>
      <c r="CH166" s="17">
        <v>655.45925199999999</v>
      </c>
      <c r="CI166" s="17">
        <v>665.468659</v>
      </c>
      <c r="CJ166" s="17">
        <v>649.19721100000004</v>
      </c>
      <c r="CK166" s="17">
        <v>615.758376</v>
      </c>
      <c r="CL166" s="17">
        <v>607.39316199999996</v>
      </c>
      <c r="CM166" s="17">
        <v>580.12867600000004</v>
      </c>
      <c r="CN166" s="17">
        <v>577.67374099999995</v>
      </c>
      <c r="CO166" s="17">
        <v>507.91462999999999</v>
      </c>
      <c r="CP166" s="17">
        <v>351.76770699999997</v>
      </c>
      <c r="CQ166" s="17">
        <v>256.65507100000002</v>
      </c>
      <c r="CR166" s="17">
        <v>255.581311</v>
      </c>
      <c r="CS166" s="17">
        <v>244.39344</v>
      </c>
      <c r="CT166" s="17">
        <v>223.652592</v>
      </c>
      <c r="CU166" s="17">
        <v>201.19268299999999</v>
      </c>
      <c r="CV166" s="17">
        <v>200.83088799999999</v>
      </c>
    </row>
    <row r="167" spans="1:100">
      <c r="A167" s="15">
        <v>44001</v>
      </c>
      <c r="B167" s="16" t="s">
        <v>31</v>
      </c>
      <c r="C167" s="16" t="s">
        <v>140</v>
      </c>
      <c r="D167" s="17">
        <v>459794.928893</v>
      </c>
      <c r="E167" s="17">
        <v>4502.882055</v>
      </c>
      <c r="F167" s="17">
        <v>4273.3710350000001</v>
      </c>
      <c r="G167" s="17">
        <v>4031.7524779999999</v>
      </c>
      <c r="H167" s="17">
        <v>3917.1849229999998</v>
      </c>
      <c r="I167" s="17">
        <v>3704.4932819999999</v>
      </c>
      <c r="J167" s="17">
        <v>3500.32197</v>
      </c>
      <c r="K167" s="17">
        <v>3450.1986149999998</v>
      </c>
      <c r="L167" s="17">
        <v>3358.3455949999998</v>
      </c>
      <c r="M167" s="17">
        <v>3283.2304469999999</v>
      </c>
      <c r="N167" s="17">
        <v>3137.2596779999999</v>
      </c>
      <c r="O167" s="17">
        <v>3054.876154</v>
      </c>
      <c r="P167" s="17">
        <v>2944.2499630000002</v>
      </c>
      <c r="Q167" s="17">
        <v>2868.0382119999999</v>
      </c>
      <c r="R167" s="17">
        <v>2800.1286709999999</v>
      </c>
      <c r="S167" s="17">
        <v>2729.1342009999998</v>
      </c>
      <c r="T167" s="17">
        <v>2705.5529769999998</v>
      </c>
      <c r="U167" s="17">
        <v>2672.9332300000001</v>
      </c>
      <c r="V167" s="17">
        <v>2698.1619009999999</v>
      </c>
      <c r="W167" s="17">
        <v>2725.1756489999998</v>
      </c>
      <c r="X167" s="17">
        <v>2713.41102</v>
      </c>
      <c r="Y167" s="17">
        <v>2918.2178060000001</v>
      </c>
      <c r="Z167" s="17">
        <v>3051.6897119999999</v>
      </c>
      <c r="AA167" s="17">
        <v>3104.8818329999999</v>
      </c>
      <c r="AB167" s="17">
        <v>3179.728212</v>
      </c>
      <c r="AC167" s="17">
        <v>3339.5083599999998</v>
      </c>
      <c r="AD167" s="17">
        <v>3480.847456</v>
      </c>
      <c r="AE167" s="17">
        <v>3612.2466340000001</v>
      </c>
      <c r="AF167" s="17">
        <v>3719.2314500000002</v>
      </c>
      <c r="AG167" s="17">
        <v>3828.4832759999999</v>
      </c>
      <c r="AH167" s="17">
        <v>3950.6913030000001</v>
      </c>
      <c r="AI167" s="17">
        <v>4013.1806200000001</v>
      </c>
      <c r="AJ167" s="17">
        <v>4051.3065200000001</v>
      </c>
      <c r="AK167" s="17">
        <v>4086.4892300000001</v>
      </c>
      <c r="AL167" s="17">
        <v>4139.8768220000002</v>
      </c>
      <c r="AM167" s="17">
        <v>4107.7404450000004</v>
      </c>
      <c r="AN167" s="17">
        <v>4125.6884760000003</v>
      </c>
      <c r="AO167" s="17">
        <v>4251.6447310000003</v>
      </c>
      <c r="AP167" s="17">
        <v>4353.7424579999997</v>
      </c>
      <c r="AQ167" s="17">
        <v>4467.2487229999997</v>
      </c>
      <c r="AR167" s="17">
        <v>4638.3082199999999</v>
      </c>
      <c r="AS167" s="17">
        <v>4832.0593820000004</v>
      </c>
      <c r="AT167" s="17">
        <v>5124.3733199999997</v>
      </c>
      <c r="AU167" s="17">
        <v>5322.1760240000003</v>
      </c>
      <c r="AV167" s="17">
        <v>5396.8512810000002</v>
      </c>
      <c r="AW167" s="17">
        <v>5505.1262809999998</v>
      </c>
      <c r="AX167" s="17">
        <v>5607.6487129999996</v>
      </c>
      <c r="AY167" s="17">
        <v>5676.3383359999998</v>
      </c>
      <c r="AZ167" s="17">
        <v>5768.8072629999997</v>
      </c>
      <c r="BA167" s="17">
        <v>5853.3766050000004</v>
      </c>
      <c r="BB167" s="17">
        <v>5910.4774029999999</v>
      </c>
      <c r="BC167" s="17">
        <v>5950.1273069999997</v>
      </c>
      <c r="BD167" s="17">
        <v>5985.0880479999996</v>
      </c>
      <c r="BE167" s="17">
        <v>6010.7030400000003</v>
      </c>
      <c r="BF167" s="17">
        <v>6057.765703</v>
      </c>
      <c r="BG167" s="17">
        <v>6116.7713160000003</v>
      </c>
      <c r="BH167" s="17">
        <v>6156.177713</v>
      </c>
      <c r="BI167" s="17">
        <v>6144.5741429999998</v>
      </c>
      <c r="BJ167" s="17">
        <v>6188.0633319999997</v>
      </c>
      <c r="BK167" s="17">
        <v>6219.0522410000003</v>
      </c>
      <c r="BL167" s="17">
        <v>6212.5422319999998</v>
      </c>
      <c r="BM167" s="17">
        <v>6243.3267130000004</v>
      </c>
      <c r="BN167" s="17">
        <v>6264.7649799999999</v>
      </c>
      <c r="BO167" s="17">
        <v>6286.5297110000001</v>
      </c>
      <c r="BP167" s="17">
        <v>6296.4132170000003</v>
      </c>
      <c r="BQ167" s="17">
        <v>6272.3130039999996</v>
      </c>
      <c r="BR167" s="17">
        <v>6242.7474190000003</v>
      </c>
      <c r="BS167" s="17">
        <v>6229.0527069999998</v>
      </c>
      <c r="BT167" s="17">
        <v>6196.5798409999998</v>
      </c>
      <c r="BU167" s="17">
        <v>6110.9409180000002</v>
      </c>
      <c r="BV167" s="17">
        <v>6074.8445089999996</v>
      </c>
      <c r="BW167" s="17">
        <v>6004.2949749999998</v>
      </c>
      <c r="BX167" s="17">
        <v>5943.1130649999996</v>
      </c>
      <c r="BY167" s="17">
        <v>5876.9712419999996</v>
      </c>
      <c r="BZ167" s="17">
        <v>5838.0137770000001</v>
      </c>
      <c r="CA167" s="17">
        <v>5738.7541689999998</v>
      </c>
      <c r="CB167" s="17">
        <v>5721.8311530000001</v>
      </c>
      <c r="CC167" s="17">
        <v>5680.3244979999999</v>
      </c>
      <c r="CD167" s="17">
        <v>5624.4935599999999</v>
      </c>
      <c r="CE167" s="17">
        <v>5528.0057550000001</v>
      </c>
      <c r="CF167" s="17">
        <v>5530.6594169999998</v>
      </c>
      <c r="CG167" s="17">
        <v>5434.8418840000004</v>
      </c>
      <c r="CH167" s="17">
        <v>5512.5068650000003</v>
      </c>
      <c r="CI167" s="17">
        <v>5559.7604899999997</v>
      </c>
      <c r="CJ167" s="17">
        <v>5442.6934620000002</v>
      </c>
      <c r="CK167" s="17">
        <v>5213.9237560000001</v>
      </c>
      <c r="CL167" s="17">
        <v>5280.7703570000003</v>
      </c>
      <c r="CM167" s="17">
        <v>5397.1431709999997</v>
      </c>
      <c r="CN167" s="17">
        <v>5333.2731979999999</v>
      </c>
      <c r="CO167" s="17">
        <v>5297.1574110000001</v>
      </c>
      <c r="CP167" s="17">
        <v>5196.7623299999996</v>
      </c>
      <c r="CQ167" s="17">
        <v>5011.8325370000002</v>
      </c>
      <c r="CR167" s="17">
        <v>4848.0000579999996</v>
      </c>
      <c r="CS167" s="17">
        <v>4857.8030779999999</v>
      </c>
      <c r="CT167" s="17">
        <v>4871.0305930000004</v>
      </c>
      <c r="CU167" s="17">
        <v>4747.8995679999998</v>
      </c>
      <c r="CV167" s="17">
        <v>4556.0014789999996</v>
      </c>
    </row>
    <row r="168" spans="1:100">
      <c r="A168" s="15">
        <v>44001</v>
      </c>
      <c r="B168" s="16" t="s">
        <v>32</v>
      </c>
      <c r="C168" s="16" t="s">
        <v>140</v>
      </c>
      <c r="D168" s="17">
        <v>1471.8156879999999</v>
      </c>
      <c r="E168" s="17">
        <v>2.800306</v>
      </c>
      <c r="F168" s="17">
        <v>2.7981099999999999</v>
      </c>
      <c r="G168" s="17">
        <v>2.8078069999999999</v>
      </c>
      <c r="H168" s="17">
        <v>3.6727989999999999</v>
      </c>
      <c r="I168" s="17">
        <v>9.4974179999999997</v>
      </c>
      <c r="J168" s="17">
        <v>9.4975579999999997</v>
      </c>
      <c r="K168" s="17">
        <v>9.4489640000000001</v>
      </c>
      <c r="L168" s="17">
        <v>8.5328929999999996</v>
      </c>
      <c r="M168" s="17">
        <v>3.1981039999999998</v>
      </c>
      <c r="N168" s="17">
        <v>3.1957059999999999</v>
      </c>
      <c r="O168" s="17">
        <v>3.1887340000000002</v>
      </c>
      <c r="P168" s="17">
        <v>3.1927970000000001</v>
      </c>
      <c r="Q168" s="17">
        <v>3.1957490000000002</v>
      </c>
      <c r="R168" s="17">
        <v>3.1955529999999999</v>
      </c>
      <c r="S168" s="17">
        <v>3.1889509999999999</v>
      </c>
      <c r="T168" s="17">
        <v>3.1892779999999998</v>
      </c>
      <c r="U168" s="17">
        <v>3.183297</v>
      </c>
      <c r="V168" s="17">
        <v>3.173727</v>
      </c>
      <c r="W168" s="17">
        <v>3.1815129999999998</v>
      </c>
      <c r="X168" s="17">
        <v>3.1777440000000001</v>
      </c>
      <c r="Y168" s="17">
        <v>2.6948729999999999</v>
      </c>
      <c r="Z168" s="17">
        <v>2.5603099999999999</v>
      </c>
      <c r="AA168" s="17">
        <v>2.5627520000000001</v>
      </c>
      <c r="AB168" s="17">
        <v>2.528581</v>
      </c>
      <c r="AC168" s="17">
        <v>2.56271</v>
      </c>
      <c r="AD168" s="17">
        <v>2.5524399999999998</v>
      </c>
      <c r="AE168" s="17">
        <v>2.5489649999999999</v>
      </c>
      <c r="AF168" s="17">
        <v>2.5428440000000001</v>
      </c>
      <c r="AG168" s="17">
        <v>2.5770870000000001</v>
      </c>
      <c r="AH168" s="17">
        <v>2.420096</v>
      </c>
      <c r="AI168" s="17">
        <v>2.300478</v>
      </c>
      <c r="AJ168" s="17">
        <v>2.295677</v>
      </c>
      <c r="AK168" s="17">
        <v>7.9763099999999998</v>
      </c>
      <c r="AL168" s="17">
        <v>8.4718350000000004</v>
      </c>
      <c r="AM168" s="17">
        <v>8.3859999999999992</v>
      </c>
      <c r="AN168" s="17">
        <v>8.4711180000000006</v>
      </c>
      <c r="AO168" s="17">
        <v>8.5253770000000006</v>
      </c>
      <c r="AP168" s="17">
        <v>8.5103369999999998</v>
      </c>
      <c r="AQ168" s="17">
        <v>8.3811579999999992</v>
      </c>
      <c r="AR168" s="17">
        <v>8.4476720000000007</v>
      </c>
      <c r="AS168" s="17">
        <v>27.373013</v>
      </c>
      <c r="AT168" s="17">
        <v>28.092095</v>
      </c>
      <c r="AU168" s="17">
        <v>27.828043000000001</v>
      </c>
      <c r="AV168" s="17">
        <v>27.984418000000002</v>
      </c>
      <c r="AW168" s="17">
        <v>39.114832999999997</v>
      </c>
      <c r="AX168" s="17">
        <v>39.405720000000002</v>
      </c>
      <c r="AY168" s="17">
        <v>39.314377</v>
      </c>
      <c r="AZ168" s="17">
        <v>37.522357</v>
      </c>
      <c r="BA168" s="17">
        <v>17.808116999999999</v>
      </c>
      <c r="BB168" s="17">
        <v>15.452095</v>
      </c>
      <c r="BC168" s="17">
        <v>15.423985</v>
      </c>
      <c r="BD168" s="17">
        <v>15.423881</v>
      </c>
      <c r="BE168" s="17">
        <v>24.130022</v>
      </c>
      <c r="BF168" s="17">
        <v>24.27392</v>
      </c>
      <c r="BG168" s="17">
        <v>24.220483000000002</v>
      </c>
      <c r="BH168" s="17">
        <v>31.443950000000001</v>
      </c>
      <c r="BI168" s="17">
        <v>36.099187000000001</v>
      </c>
      <c r="BJ168" s="17">
        <v>35.974021</v>
      </c>
      <c r="BK168" s="17">
        <v>36.178119000000002</v>
      </c>
      <c r="BL168" s="17">
        <v>36.022365000000001</v>
      </c>
      <c r="BM168" s="17">
        <v>36.022688000000002</v>
      </c>
      <c r="BN168" s="17">
        <v>35.970174999999998</v>
      </c>
      <c r="BO168" s="17">
        <v>36.138140999999997</v>
      </c>
      <c r="BP168" s="17">
        <v>34.886336</v>
      </c>
      <c r="BQ168" s="17">
        <v>25.679777000000001</v>
      </c>
      <c r="BR168" s="17">
        <v>25.72193</v>
      </c>
      <c r="BS168" s="17">
        <v>25.671683999999999</v>
      </c>
      <c r="BT168" s="17">
        <v>25.720427000000001</v>
      </c>
      <c r="BU168" s="17">
        <v>33.733277000000001</v>
      </c>
      <c r="BV168" s="17">
        <v>34.011723000000003</v>
      </c>
      <c r="BW168" s="17">
        <v>33.762982999999998</v>
      </c>
      <c r="BX168" s="17">
        <v>34.026845999999999</v>
      </c>
      <c r="BY168" s="17">
        <v>33.838952999999997</v>
      </c>
      <c r="BZ168" s="17">
        <v>34.020508</v>
      </c>
      <c r="CA168" s="17">
        <v>33.986246000000001</v>
      </c>
      <c r="CB168" s="17">
        <v>32.123396999999997</v>
      </c>
      <c r="CC168" s="17">
        <v>14.436987999999999</v>
      </c>
      <c r="CD168" s="17">
        <v>13.264715000000001</v>
      </c>
      <c r="CE168" s="17">
        <v>13.373703000000001</v>
      </c>
      <c r="CF168" s="17">
        <v>13.409114000000001</v>
      </c>
      <c r="CG168" s="17">
        <v>13.394534</v>
      </c>
      <c r="CH168" s="17">
        <v>13.325792</v>
      </c>
      <c r="CI168" s="17">
        <v>13.299345000000001</v>
      </c>
      <c r="CJ168" s="17">
        <v>13.309735999999999</v>
      </c>
      <c r="CK168" s="17">
        <v>13.390198</v>
      </c>
      <c r="CL168" s="17">
        <v>13.526363999999999</v>
      </c>
      <c r="CM168" s="17">
        <v>13.296359000000001</v>
      </c>
      <c r="CN168" s="17">
        <v>12.566844</v>
      </c>
      <c r="CO168" s="17">
        <v>5.0037890000000003</v>
      </c>
      <c r="CP168" s="17">
        <v>4.9918180000000003</v>
      </c>
      <c r="CQ168" s="17">
        <v>5.0028240000000004</v>
      </c>
      <c r="CR168" s="17">
        <v>4.8366550000000004</v>
      </c>
      <c r="CS168" s="17">
        <v>3.0925959999999999</v>
      </c>
      <c r="CT168" s="17">
        <v>3.0908989999999998</v>
      </c>
      <c r="CU168" s="17">
        <v>3.0882670000000001</v>
      </c>
      <c r="CV168" s="17">
        <v>3.0814279999999998</v>
      </c>
    </row>
    <row r="169" spans="1:100">
      <c r="A169" s="15">
        <v>44001</v>
      </c>
      <c r="B169" s="16" t="s">
        <v>33</v>
      </c>
      <c r="C169" s="16" t="s">
        <v>140</v>
      </c>
      <c r="D169" s="17">
        <v>120424.30942999999</v>
      </c>
      <c r="E169" s="17">
        <v>1253.9267749999999</v>
      </c>
      <c r="F169" s="17">
        <v>1253.8860569999999</v>
      </c>
      <c r="G169" s="17">
        <v>1254.0397109999999</v>
      </c>
      <c r="H169" s="17">
        <v>1254.1481940000001</v>
      </c>
      <c r="I169" s="17">
        <v>1254.0922390000001</v>
      </c>
      <c r="J169" s="17">
        <v>1254.296834</v>
      </c>
      <c r="K169" s="17">
        <v>1254.2134000000001</v>
      </c>
      <c r="L169" s="17">
        <v>1254.241452</v>
      </c>
      <c r="M169" s="17">
        <v>1254.278779</v>
      </c>
      <c r="N169" s="17">
        <v>1254.4250669999999</v>
      </c>
      <c r="O169" s="17">
        <v>1254.2923330000001</v>
      </c>
      <c r="P169" s="17">
        <v>1254.542121</v>
      </c>
      <c r="Q169" s="17">
        <v>1254.617986</v>
      </c>
      <c r="R169" s="17">
        <v>1254.5847269999999</v>
      </c>
      <c r="S169" s="17">
        <v>1254.702219</v>
      </c>
      <c r="T169" s="17">
        <v>1254.795308</v>
      </c>
      <c r="U169" s="17">
        <v>1254.9186870000001</v>
      </c>
      <c r="V169" s="17">
        <v>1254.6708610000001</v>
      </c>
      <c r="W169" s="17">
        <v>1254.8616589999999</v>
      </c>
      <c r="X169" s="17">
        <v>1254.9166339999999</v>
      </c>
      <c r="Y169" s="17">
        <v>1255.183452</v>
      </c>
      <c r="Z169" s="17">
        <v>1254.55052</v>
      </c>
      <c r="AA169" s="17">
        <v>1254.727603</v>
      </c>
      <c r="AB169" s="17">
        <v>1254.228846</v>
      </c>
      <c r="AC169" s="17">
        <v>1254.9223179999999</v>
      </c>
      <c r="AD169" s="17">
        <v>1254.751638</v>
      </c>
      <c r="AE169" s="17">
        <v>1254.6714420000001</v>
      </c>
      <c r="AF169" s="17">
        <v>1254.6947640000001</v>
      </c>
      <c r="AG169" s="17">
        <v>1255.0405949999999</v>
      </c>
      <c r="AH169" s="17">
        <v>1255.019663</v>
      </c>
      <c r="AI169" s="17">
        <v>1254.5249409999999</v>
      </c>
      <c r="AJ169" s="17">
        <v>1254.641466</v>
      </c>
      <c r="AK169" s="17">
        <v>1255.140776</v>
      </c>
      <c r="AL169" s="17">
        <v>1255.20479</v>
      </c>
      <c r="AM169" s="17">
        <v>1254.9675999999999</v>
      </c>
      <c r="AN169" s="17">
        <v>1255.499253</v>
      </c>
      <c r="AO169" s="17">
        <v>1255.275234</v>
      </c>
      <c r="AP169" s="17">
        <v>1255.3206540000001</v>
      </c>
      <c r="AQ169" s="17">
        <v>1254.8549869999999</v>
      </c>
      <c r="AR169" s="17">
        <v>1255.4789559999999</v>
      </c>
      <c r="AS169" s="17">
        <v>1255.313656</v>
      </c>
      <c r="AT169" s="17">
        <v>1255.872515</v>
      </c>
      <c r="AU169" s="17">
        <v>1255.3645220000001</v>
      </c>
      <c r="AV169" s="17">
        <v>1255.4205609999999</v>
      </c>
      <c r="AW169" s="17">
        <v>1255.3096579999999</v>
      </c>
      <c r="AX169" s="17">
        <v>1255.297493</v>
      </c>
      <c r="AY169" s="17">
        <v>1255.146508</v>
      </c>
      <c r="AZ169" s="17">
        <v>1255.2559900000001</v>
      </c>
      <c r="BA169" s="17">
        <v>1255.3941380000001</v>
      </c>
      <c r="BB169" s="17">
        <v>1255.1688810000001</v>
      </c>
      <c r="BC169" s="17">
        <v>1254.83059</v>
      </c>
      <c r="BD169" s="17">
        <v>1254.550068</v>
      </c>
      <c r="BE169" s="17">
        <v>1254.6206689999999</v>
      </c>
      <c r="BF169" s="17">
        <v>1254.36493</v>
      </c>
      <c r="BG169" s="17">
        <v>1254.3298789999999</v>
      </c>
      <c r="BH169" s="17">
        <v>1254.2492480000001</v>
      </c>
      <c r="BI169" s="17">
        <v>1254.0872750000001</v>
      </c>
      <c r="BJ169" s="17">
        <v>1254.3257490000001</v>
      </c>
      <c r="BK169" s="17">
        <v>1254.571443</v>
      </c>
      <c r="BL169" s="17">
        <v>1254.347109</v>
      </c>
      <c r="BM169" s="17">
        <v>1254.1593069999999</v>
      </c>
      <c r="BN169" s="17">
        <v>1254.0444170000001</v>
      </c>
      <c r="BO169" s="17">
        <v>1254.5450000000001</v>
      </c>
      <c r="BP169" s="17">
        <v>1253.932442</v>
      </c>
      <c r="BQ169" s="17">
        <v>1253.8282770000001</v>
      </c>
      <c r="BR169" s="17">
        <v>1253.9688759999999</v>
      </c>
      <c r="BS169" s="17">
        <v>1253.835658</v>
      </c>
      <c r="BT169" s="17">
        <v>1254.0388170000001</v>
      </c>
      <c r="BU169" s="17">
        <v>1253.6905369999999</v>
      </c>
      <c r="BV169" s="17">
        <v>1253.980951</v>
      </c>
      <c r="BW169" s="17">
        <v>1253.3408549999999</v>
      </c>
      <c r="BX169" s="17">
        <v>1253.475379</v>
      </c>
      <c r="BY169" s="17">
        <v>1253.190681</v>
      </c>
      <c r="BZ169" s="17">
        <v>1253.710605</v>
      </c>
      <c r="CA169" s="17">
        <v>1253.499063</v>
      </c>
      <c r="CB169" s="17">
        <v>1253.623689</v>
      </c>
      <c r="CC169" s="17">
        <v>1254.107049</v>
      </c>
      <c r="CD169" s="17">
        <v>1253.3663690000001</v>
      </c>
      <c r="CE169" s="17">
        <v>1253.9439170000001</v>
      </c>
      <c r="CF169" s="17">
        <v>1253.980783</v>
      </c>
      <c r="CG169" s="17">
        <v>1253.8420679999999</v>
      </c>
      <c r="CH169" s="17">
        <v>1253.697934</v>
      </c>
      <c r="CI169" s="17">
        <v>1253.5117969999999</v>
      </c>
      <c r="CJ169" s="17">
        <v>1253.6352710000001</v>
      </c>
      <c r="CK169" s="17">
        <v>1254.0766040000001</v>
      </c>
      <c r="CL169" s="17">
        <v>1254.6577649999999</v>
      </c>
      <c r="CM169" s="17">
        <v>1253.913294</v>
      </c>
      <c r="CN169" s="17">
        <v>1254.159981</v>
      </c>
      <c r="CO169" s="17">
        <v>1254.0963999999999</v>
      </c>
      <c r="CP169" s="17">
        <v>1253.7482669999999</v>
      </c>
      <c r="CQ169" s="17">
        <v>1253.8100340000001</v>
      </c>
      <c r="CR169" s="17">
        <v>1254.004891</v>
      </c>
      <c r="CS169" s="17">
        <v>1254.054668</v>
      </c>
      <c r="CT169" s="17">
        <v>1254.0076550000001</v>
      </c>
      <c r="CU169" s="17">
        <v>1253.8905130000001</v>
      </c>
      <c r="CV169" s="17">
        <v>1253.9681929999999</v>
      </c>
    </row>
    <row r="170" spans="1:100">
      <c r="A170" s="15">
        <v>44001</v>
      </c>
      <c r="B170" s="16" t="s">
        <v>34</v>
      </c>
      <c r="C170" s="16" t="s">
        <v>140</v>
      </c>
      <c r="D170" s="17">
        <v>6.6071489999999997</v>
      </c>
      <c r="E170" s="17">
        <v>0.63209400000000004</v>
      </c>
      <c r="F170" s="17">
        <v>-1.8582080000000001</v>
      </c>
      <c r="G170" s="17">
        <v>-9.3493000000000007E-2</v>
      </c>
      <c r="H170" s="17">
        <v>-0.305925</v>
      </c>
      <c r="I170" s="17">
        <v>-0.15809699999999999</v>
      </c>
      <c r="J170" s="17">
        <v>0.46439900000000001</v>
      </c>
      <c r="K170" s="17">
        <v>-0.213586</v>
      </c>
      <c r="L170" s="17">
        <v>0.2044</v>
      </c>
      <c r="M170" s="17">
        <v>-0.629278</v>
      </c>
      <c r="N170" s="17">
        <v>1.4838199999999999</v>
      </c>
      <c r="O170" s="17">
        <v>-1.268721</v>
      </c>
      <c r="P170" s="17">
        <v>-0.172873</v>
      </c>
      <c r="Q170" s="17">
        <v>-0.108718</v>
      </c>
      <c r="R170" s="17">
        <v>9.6908999999999995E-2</v>
      </c>
      <c r="S170" s="17">
        <v>1.1833389999999999</v>
      </c>
      <c r="T170" s="17">
        <v>-0.27564300000000003</v>
      </c>
      <c r="U170" s="17">
        <v>0.210955</v>
      </c>
      <c r="V170" s="17">
        <v>-0.354273</v>
      </c>
      <c r="W170" s="17">
        <v>0.32425700000000002</v>
      </c>
      <c r="X170" s="17">
        <v>1.7026209999999999</v>
      </c>
      <c r="Y170" s="17">
        <v>-1.572416</v>
      </c>
      <c r="Z170" s="17">
        <v>-0.43257499999999999</v>
      </c>
      <c r="AA170" s="17">
        <v>9.6128000000000005E-2</v>
      </c>
      <c r="AB170" s="17">
        <v>-0.61004899999999995</v>
      </c>
      <c r="AC170" s="17">
        <v>-1.2624E-2</v>
      </c>
      <c r="AD170" s="17">
        <v>0.83163200000000004</v>
      </c>
      <c r="AE170" s="17">
        <v>-0.264015</v>
      </c>
      <c r="AF170" s="17">
        <v>-0.82826200000000005</v>
      </c>
      <c r="AG170" s="17">
        <v>0.67663300000000004</v>
      </c>
      <c r="AH170" s="17">
        <v>5.9395000000000003E-2</v>
      </c>
      <c r="AI170" s="17">
        <v>1.6371549999999999</v>
      </c>
      <c r="AJ170" s="17">
        <v>0.85822500000000002</v>
      </c>
      <c r="AK170" s="17">
        <v>-1.0966199999999999</v>
      </c>
      <c r="AL170" s="17">
        <v>-2.5854710000000001</v>
      </c>
      <c r="AM170" s="17">
        <v>-3.1150199999999999</v>
      </c>
      <c r="AN170" s="17">
        <v>-2.3057409999999998</v>
      </c>
      <c r="AO170" s="17">
        <v>-2.7036519999999999</v>
      </c>
      <c r="AP170" s="17">
        <v>-2.7448589999999999</v>
      </c>
      <c r="AQ170" s="17">
        <v>-2.9023110000000001</v>
      </c>
      <c r="AR170" s="17">
        <v>-3.0900439999999998</v>
      </c>
      <c r="AS170" s="17">
        <v>-2.2298049999999998</v>
      </c>
      <c r="AT170" s="17">
        <v>1.382654</v>
      </c>
      <c r="AU170" s="17">
        <v>1.9826E-2</v>
      </c>
      <c r="AV170" s="17">
        <v>1.417416</v>
      </c>
      <c r="AW170" s="17">
        <v>-0.59060900000000005</v>
      </c>
      <c r="AX170" s="17">
        <v>-1.2418480000000001</v>
      </c>
      <c r="AY170" s="17">
        <v>0.61379499999999998</v>
      </c>
      <c r="AZ170" s="17">
        <v>-4.2576000000000003E-2</v>
      </c>
      <c r="BA170" s="17">
        <v>1.147778</v>
      </c>
      <c r="BB170" s="17">
        <v>0.50819899999999996</v>
      </c>
      <c r="BC170" s="17">
        <v>-1.064187</v>
      </c>
      <c r="BD170" s="17">
        <v>-0.23765</v>
      </c>
      <c r="BE170" s="17">
        <v>1.355073</v>
      </c>
      <c r="BF170" s="17">
        <v>-0.92285499999999998</v>
      </c>
      <c r="BG170" s="17">
        <v>2.9343000000000001E-2</v>
      </c>
      <c r="BH170" s="17">
        <v>6.6546999999999995E-2</v>
      </c>
      <c r="BI170" s="17">
        <v>-0.17580599999999999</v>
      </c>
      <c r="BJ170" s="17">
        <v>-0.244783</v>
      </c>
      <c r="BK170" s="17">
        <v>0.62835099999999999</v>
      </c>
      <c r="BL170" s="17">
        <v>1.082986</v>
      </c>
      <c r="BM170" s="17">
        <v>-0.36175200000000002</v>
      </c>
      <c r="BN170" s="17">
        <v>-0.52614499999999997</v>
      </c>
      <c r="BO170" s="17">
        <v>0.43008800000000003</v>
      </c>
      <c r="BP170" s="17">
        <v>-1.7174389999999999</v>
      </c>
      <c r="BQ170" s="17">
        <v>2.4156230000000001</v>
      </c>
      <c r="BR170" s="17">
        <v>1.9196880000000001</v>
      </c>
      <c r="BS170" s="17">
        <v>1.7412319999999999</v>
      </c>
      <c r="BT170" s="17">
        <v>0.78545299999999996</v>
      </c>
      <c r="BU170" s="17">
        <v>2.0593910000000002</v>
      </c>
      <c r="BV170" s="17">
        <v>-0.12723000000000001</v>
      </c>
      <c r="BW170" s="17">
        <v>-2.8798780000000002</v>
      </c>
      <c r="BX170" s="17">
        <v>-2.2407360000000001</v>
      </c>
      <c r="BY170" s="17">
        <v>-1.910337</v>
      </c>
      <c r="BZ170" s="17">
        <v>-2.9012479999999998</v>
      </c>
      <c r="CA170" s="17">
        <v>-2.158706</v>
      </c>
      <c r="CB170" s="17">
        <v>-1.3327770000000001</v>
      </c>
      <c r="CC170" s="17">
        <v>2.8015080000000001</v>
      </c>
      <c r="CD170" s="17">
        <v>-0.91377900000000001</v>
      </c>
      <c r="CE170" s="17">
        <v>1.796918</v>
      </c>
      <c r="CF170" s="17">
        <v>0.91095400000000004</v>
      </c>
      <c r="CG170" s="17">
        <v>1.679071</v>
      </c>
      <c r="CH170" s="17">
        <v>4.1447669999999999</v>
      </c>
      <c r="CI170" s="17">
        <v>2.9180130000000002</v>
      </c>
      <c r="CJ170" s="17">
        <v>2.1570049999999998</v>
      </c>
      <c r="CK170" s="17">
        <v>2.9015569999999999</v>
      </c>
      <c r="CL170" s="17">
        <v>1.9282820000000001</v>
      </c>
      <c r="CM170" s="17">
        <v>0.64859199999999995</v>
      </c>
      <c r="CN170" s="17">
        <v>2.0052569999999998</v>
      </c>
      <c r="CO170" s="17">
        <v>2.2290199999999998</v>
      </c>
      <c r="CP170" s="17">
        <v>1.9509890000000001</v>
      </c>
      <c r="CQ170" s="17">
        <v>2.0667589999999998</v>
      </c>
      <c r="CR170" s="17">
        <v>0.12859200000000001</v>
      </c>
      <c r="CS170" s="17">
        <v>0.404725</v>
      </c>
      <c r="CT170" s="17">
        <v>1.203962</v>
      </c>
      <c r="CU170" s="17">
        <v>0.61238499999999996</v>
      </c>
      <c r="CV170" s="17">
        <v>-0.42399199999999998</v>
      </c>
    </row>
    <row r="171" spans="1:100">
      <c r="A171" s="15">
        <v>44001</v>
      </c>
      <c r="B171" s="16" t="s">
        <v>35</v>
      </c>
      <c r="C171" s="16" t="s">
        <v>140</v>
      </c>
      <c r="D171" s="17">
        <v>31046.264034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17">
        <v>0</v>
      </c>
      <c r="O171" s="17">
        <v>0</v>
      </c>
      <c r="P171" s="17">
        <v>0</v>
      </c>
      <c r="Q171" s="17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17">
        <v>0</v>
      </c>
      <c r="AD171" s="17">
        <v>6.0457999999999998E-2</v>
      </c>
      <c r="AE171" s="17">
        <v>1.2797320000000001</v>
      </c>
      <c r="AF171" s="17">
        <v>6.3201289999999997</v>
      </c>
      <c r="AG171" s="17">
        <v>32.076217999999997</v>
      </c>
      <c r="AH171" s="17">
        <v>86.979782</v>
      </c>
      <c r="AI171" s="17">
        <v>155.47485399999999</v>
      </c>
      <c r="AJ171" s="17">
        <v>261.61194</v>
      </c>
      <c r="AK171" s="17">
        <v>327.17533100000003</v>
      </c>
      <c r="AL171" s="17">
        <v>370.25929500000001</v>
      </c>
      <c r="AM171" s="17">
        <v>475.56214399999999</v>
      </c>
      <c r="AN171" s="17">
        <v>537.71231599999999</v>
      </c>
      <c r="AO171" s="17">
        <v>575.62324100000001</v>
      </c>
      <c r="AP171" s="17">
        <v>625.34194000000002</v>
      </c>
      <c r="AQ171" s="17">
        <v>639.91618000000005</v>
      </c>
      <c r="AR171" s="17">
        <v>618.394046</v>
      </c>
      <c r="AS171" s="17">
        <v>670.09447599999999</v>
      </c>
      <c r="AT171" s="17">
        <v>651.97150299999998</v>
      </c>
      <c r="AU171" s="17">
        <v>659.65497200000004</v>
      </c>
      <c r="AV171" s="17">
        <v>697.03447300000005</v>
      </c>
      <c r="AW171" s="17">
        <v>702.41243299999996</v>
      </c>
      <c r="AX171" s="17">
        <v>720.24195999999995</v>
      </c>
      <c r="AY171" s="17">
        <v>727.89462500000002</v>
      </c>
      <c r="AZ171" s="17">
        <v>734.17554299999995</v>
      </c>
      <c r="BA171" s="17">
        <v>742.034581</v>
      </c>
      <c r="BB171" s="17">
        <v>722.05975799999999</v>
      </c>
      <c r="BC171" s="17">
        <v>717.32128899999998</v>
      </c>
      <c r="BD171" s="17">
        <v>739.61682299999995</v>
      </c>
      <c r="BE171" s="17">
        <v>741.71968900000002</v>
      </c>
      <c r="BF171" s="17">
        <v>724.59534399999995</v>
      </c>
      <c r="BG171" s="17">
        <v>722.90754100000004</v>
      </c>
      <c r="BH171" s="17">
        <v>756.350821</v>
      </c>
      <c r="BI171" s="17">
        <v>802.85034599999994</v>
      </c>
      <c r="BJ171" s="17">
        <v>843.52748899999995</v>
      </c>
      <c r="BK171" s="17">
        <v>825.12078799999995</v>
      </c>
      <c r="BL171" s="17">
        <v>805.14931100000001</v>
      </c>
      <c r="BM171" s="17">
        <v>774.43305899999996</v>
      </c>
      <c r="BN171" s="17">
        <v>721.66430200000002</v>
      </c>
      <c r="BO171" s="17">
        <v>709.70457799999997</v>
      </c>
      <c r="BP171" s="17">
        <v>665.996577</v>
      </c>
      <c r="BQ171" s="17">
        <v>641.86803599999996</v>
      </c>
      <c r="BR171" s="17">
        <v>653.16256599999997</v>
      </c>
      <c r="BS171" s="17">
        <v>606.58215399999995</v>
      </c>
      <c r="BT171" s="17">
        <v>640.264318</v>
      </c>
      <c r="BU171" s="17">
        <v>635.51096900000005</v>
      </c>
      <c r="BV171" s="17">
        <v>661.93575699999997</v>
      </c>
      <c r="BW171" s="17">
        <v>632.77298199999996</v>
      </c>
      <c r="BX171" s="17">
        <v>611.09189800000001</v>
      </c>
      <c r="BY171" s="17">
        <v>576.40849000000003</v>
      </c>
      <c r="BZ171" s="17">
        <v>592.62559799999997</v>
      </c>
      <c r="CA171" s="17">
        <v>510.26640900000001</v>
      </c>
      <c r="CB171" s="17">
        <v>417.391547</v>
      </c>
      <c r="CC171" s="17">
        <v>378.25256100000001</v>
      </c>
      <c r="CD171" s="17">
        <v>395.67956099999998</v>
      </c>
      <c r="CE171" s="17">
        <v>314.491331</v>
      </c>
      <c r="CF171" s="17">
        <v>238.29623699999999</v>
      </c>
      <c r="CG171" s="17">
        <v>152.61583400000001</v>
      </c>
      <c r="CH171" s="17">
        <v>71.572424999999996</v>
      </c>
      <c r="CI171" s="17">
        <v>19.761458000000001</v>
      </c>
      <c r="CJ171" s="17">
        <v>2.57681</v>
      </c>
      <c r="CK171" s="17">
        <v>0.44218800000000003</v>
      </c>
      <c r="CL171" s="17">
        <v>0.37501800000000002</v>
      </c>
      <c r="CM171" s="17">
        <v>0</v>
      </c>
      <c r="CN171" s="17">
        <v>0</v>
      </c>
      <c r="CO171" s="17">
        <v>0</v>
      </c>
      <c r="CP171" s="17">
        <v>0</v>
      </c>
      <c r="CQ171" s="17">
        <v>0</v>
      </c>
      <c r="CR171" s="17">
        <v>0</v>
      </c>
      <c r="CS171" s="17">
        <v>0</v>
      </c>
      <c r="CT171" s="17">
        <v>0</v>
      </c>
      <c r="CU171" s="17">
        <v>0</v>
      </c>
      <c r="CV171" s="17">
        <v>0</v>
      </c>
    </row>
    <row r="172" spans="1:100">
      <c r="A172" s="15">
        <v>44001</v>
      </c>
      <c r="B172" s="16" t="s">
        <v>36</v>
      </c>
      <c r="C172" s="16" t="s">
        <v>140</v>
      </c>
      <c r="D172" s="17">
        <v>353756.10771800001</v>
      </c>
      <c r="E172" s="17">
        <v>3777.8465759999999</v>
      </c>
      <c r="F172" s="17">
        <v>3745.7692510000002</v>
      </c>
      <c r="G172" s="17">
        <v>3734.6403369999998</v>
      </c>
      <c r="H172" s="17">
        <v>3837.9441510000001</v>
      </c>
      <c r="I172" s="17">
        <v>3989.12032</v>
      </c>
      <c r="J172" s="17">
        <v>4048.5817569999999</v>
      </c>
      <c r="K172" s="17">
        <v>4002.0838290000002</v>
      </c>
      <c r="L172" s="17">
        <v>3969.6732699999998</v>
      </c>
      <c r="M172" s="17">
        <v>3995.6941870000001</v>
      </c>
      <c r="N172" s="17">
        <v>4001.0493029999998</v>
      </c>
      <c r="O172" s="17">
        <v>3967.07339</v>
      </c>
      <c r="P172" s="17">
        <v>3966.1021000000001</v>
      </c>
      <c r="Q172" s="17">
        <v>3986.8090670000001</v>
      </c>
      <c r="R172" s="17">
        <v>4004.4136410000001</v>
      </c>
      <c r="S172" s="17">
        <v>4013.5412849999998</v>
      </c>
      <c r="T172" s="17">
        <v>4020.0974700000002</v>
      </c>
      <c r="U172" s="17">
        <v>4034.6373060000001</v>
      </c>
      <c r="V172" s="17">
        <v>4007.9750429999999</v>
      </c>
      <c r="W172" s="17">
        <v>3980.8132989999999</v>
      </c>
      <c r="X172" s="17">
        <v>3965.843969</v>
      </c>
      <c r="Y172" s="17">
        <v>3864.470699</v>
      </c>
      <c r="Z172" s="17">
        <v>3775.4300899999998</v>
      </c>
      <c r="AA172" s="17">
        <v>3753.3622350000001</v>
      </c>
      <c r="AB172" s="17">
        <v>3708.0601390000002</v>
      </c>
      <c r="AC172" s="17">
        <v>3710.0938379999998</v>
      </c>
      <c r="AD172" s="17">
        <v>3627.5009879999998</v>
      </c>
      <c r="AE172" s="17">
        <v>3512.1104639999999</v>
      </c>
      <c r="AF172" s="17">
        <v>3442.0159549999998</v>
      </c>
      <c r="AG172" s="17">
        <v>3465.0079350000001</v>
      </c>
      <c r="AH172" s="17">
        <v>3422.1364819999999</v>
      </c>
      <c r="AI172" s="17">
        <v>3400.6778039999999</v>
      </c>
      <c r="AJ172" s="17">
        <v>3396.3740630000002</v>
      </c>
      <c r="AK172" s="17">
        <v>3482.096188</v>
      </c>
      <c r="AL172" s="17">
        <v>3573.9843500000002</v>
      </c>
      <c r="AM172" s="17">
        <v>3727.2284319999999</v>
      </c>
      <c r="AN172" s="17">
        <v>3848.6286599999999</v>
      </c>
      <c r="AO172" s="17">
        <v>3913.683916</v>
      </c>
      <c r="AP172" s="17">
        <v>3972.9012950000001</v>
      </c>
      <c r="AQ172" s="17">
        <v>4033.4851469999999</v>
      </c>
      <c r="AR172" s="17">
        <v>4027.3364860000001</v>
      </c>
      <c r="AS172" s="17">
        <v>3940.7502319999999</v>
      </c>
      <c r="AT172" s="17">
        <v>3801.447439</v>
      </c>
      <c r="AU172" s="17">
        <v>3647.6616680000002</v>
      </c>
      <c r="AV172" s="17">
        <v>3560.5336579999998</v>
      </c>
      <c r="AW172" s="17">
        <v>3477.2740800000001</v>
      </c>
      <c r="AX172" s="17">
        <v>3353.2171159999998</v>
      </c>
      <c r="AY172" s="17">
        <v>3214.0016209999999</v>
      </c>
      <c r="AZ172" s="17">
        <v>3081.7260289999999</v>
      </c>
      <c r="BA172" s="17">
        <v>2922.7427400000001</v>
      </c>
      <c r="BB172" s="17">
        <v>2841.021902</v>
      </c>
      <c r="BC172" s="17">
        <v>2753.3341420000002</v>
      </c>
      <c r="BD172" s="17">
        <v>2665.1895789999999</v>
      </c>
      <c r="BE172" s="17">
        <v>2651.6716099999999</v>
      </c>
      <c r="BF172" s="17">
        <v>2634.3002620000002</v>
      </c>
      <c r="BG172" s="17">
        <v>2642.2393889999998</v>
      </c>
      <c r="BH172" s="17">
        <v>2611.0975979999998</v>
      </c>
      <c r="BI172" s="17">
        <v>2670.6893369999998</v>
      </c>
      <c r="BJ172" s="17">
        <v>2770.022367</v>
      </c>
      <c r="BK172" s="17">
        <v>2855.2070370000001</v>
      </c>
      <c r="BL172" s="17">
        <v>2901.3600200000001</v>
      </c>
      <c r="BM172" s="17">
        <v>2881.1965380000001</v>
      </c>
      <c r="BN172" s="17">
        <v>2951.1366859999998</v>
      </c>
      <c r="BO172" s="17">
        <v>2997.2409240000002</v>
      </c>
      <c r="BP172" s="17">
        <v>3033.8818820000001</v>
      </c>
      <c r="BQ172" s="17">
        <v>3148.8170599999999</v>
      </c>
      <c r="BR172" s="17">
        <v>3319.0300710000001</v>
      </c>
      <c r="BS172" s="17">
        <v>3472.6989830000002</v>
      </c>
      <c r="BT172" s="17">
        <v>3527.6458419999999</v>
      </c>
      <c r="BU172" s="17">
        <v>3688.4436879999998</v>
      </c>
      <c r="BV172" s="17">
        <v>3805.0555359999998</v>
      </c>
      <c r="BW172" s="17">
        <v>3918.0972379999998</v>
      </c>
      <c r="BX172" s="17">
        <v>4061.6942100000001</v>
      </c>
      <c r="BY172" s="17">
        <v>4067.1244230000002</v>
      </c>
      <c r="BZ172" s="17">
        <v>4127.771495</v>
      </c>
      <c r="CA172" s="17">
        <v>4309.7081260000004</v>
      </c>
      <c r="CB172" s="17">
        <v>4360.5344779999996</v>
      </c>
      <c r="CC172" s="17">
        <v>4402.9015040000004</v>
      </c>
      <c r="CD172" s="17">
        <v>4400.248012</v>
      </c>
      <c r="CE172" s="17">
        <v>4509.858604</v>
      </c>
      <c r="CF172" s="17">
        <v>4440.3097820000003</v>
      </c>
      <c r="CG172" s="17">
        <v>4437.9144370000004</v>
      </c>
      <c r="CH172" s="17">
        <v>4466.7803169999997</v>
      </c>
      <c r="CI172" s="17">
        <v>4421.4192659999999</v>
      </c>
      <c r="CJ172" s="17">
        <v>4522.5764840000002</v>
      </c>
      <c r="CK172" s="17">
        <v>4622.2460970000002</v>
      </c>
      <c r="CL172" s="17">
        <v>4351.739364</v>
      </c>
      <c r="CM172" s="17">
        <v>4034.9230419999999</v>
      </c>
      <c r="CN172" s="17">
        <v>3890.1964640000001</v>
      </c>
      <c r="CO172" s="17">
        <v>3788.5097639999999</v>
      </c>
      <c r="CP172" s="17">
        <v>3853.8292230000002</v>
      </c>
      <c r="CQ172" s="17">
        <v>3952.4616660000002</v>
      </c>
      <c r="CR172" s="17">
        <v>3935.563525</v>
      </c>
      <c r="CS172" s="17">
        <v>3749.0979139999999</v>
      </c>
      <c r="CT172" s="17">
        <v>3544.644875</v>
      </c>
      <c r="CU172" s="17">
        <v>3518.9092519999999</v>
      </c>
      <c r="CV172" s="17">
        <v>3540.1184039999998</v>
      </c>
    </row>
    <row r="173" spans="1:100">
      <c r="A173" s="15">
        <v>44002</v>
      </c>
      <c r="B173" s="16" t="s">
        <v>28</v>
      </c>
      <c r="C173" s="16" t="s">
        <v>140</v>
      </c>
      <c r="D173" s="17">
        <v>821.168454</v>
      </c>
      <c r="E173" s="17">
        <v>8.4844179999999998</v>
      </c>
      <c r="F173" s="17">
        <v>8.4980419999999999</v>
      </c>
      <c r="G173" s="17">
        <v>8.4845699999999997</v>
      </c>
      <c r="H173" s="17">
        <v>8.4875089999999993</v>
      </c>
      <c r="I173" s="17">
        <v>8.4999819999999993</v>
      </c>
      <c r="J173" s="17">
        <v>8.510624</v>
      </c>
      <c r="K173" s="17">
        <v>8.5061079999999993</v>
      </c>
      <c r="L173" s="17">
        <v>8.5024049999999995</v>
      </c>
      <c r="M173" s="17">
        <v>8.5065209999999993</v>
      </c>
      <c r="N173" s="17">
        <v>8.5062750000000005</v>
      </c>
      <c r="O173" s="17">
        <v>8.5152110000000008</v>
      </c>
      <c r="P173" s="17">
        <v>8.5176069999999999</v>
      </c>
      <c r="Q173" s="17">
        <v>8.5166109999999993</v>
      </c>
      <c r="R173" s="17">
        <v>8.5218989999999994</v>
      </c>
      <c r="S173" s="17">
        <v>8.5132460000000005</v>
      </c>
      <c r="T173" s="17">
        <v>8.5182120000000001</v>
      </c>
      <c r="U173" s="17">
        <v>8.5219430000000003</v>
      </c>
      <c r="V173" s="17">
        <v>8.513287</v>
      </c>
      <c r="W173" s="17">
        <v>8.4924850000000003</v>
      </c>
      <c r="X173" s="17">
        <v>8.4923959999999994</v>
      </c>
      <c r="Y173" s="17">
        <v>8.4988620000000008</v>
      </c>
      <c r="Z173" s="17">
        <v>8.4865519999999997</v>
      </c>
      <c r="AA173" s="17">
        <v>8.4726700000000008</v>
      </c>
      <c r="AB173" s="17">
        <v>8.4759679999999999</v>
      </c>
      <c r="AC173" s="17">
        <v>8.4798629999999999</v>
      </c>
      <c r="AD173" s="17">
        <v>8.4765230000000003</v>
      </c>
      <c r="AE173" s="17">
        <v>8.4849329999999998</v>
      </c>
      <c r="AF173" s="17">
        <v>8.3493080000000006</v>
      </c>
      <c r="AG173" s="17">
        <v>8.1360530000000004</v>
      </c>
      <c r="AH173" s="17">
        <v>7.973077</v>
      </c>
      <c r="AI173" s="17">
        <v>7.9794980000000004</v>
      </c>
      <c r="AJ173" s="17">
        <v>7.9576929999999999</v>
      </c>
      <c r="AK173" s="17">
        <v>8.1127690000000001</v>
      </c>
      <c r="AL173" s="17">
        <v>8.4954909999999995</v>
      </c>
      <c r="AM173" s="17">
        <v>8.6722780000000004</v>
      </c>
      <c r="AN173" s="17">
        <v>8.7794749999999997</v>
      </c>
      <c r="AO173" s="17">
        <v>8.7773450000000004</v>
      </c>
      <c r="AP173" s="17">
        <v>8.7738029999999991</v>
      </c>
      <c r="AQ173" s="17">
        <v>8.7871819999999996</v>
      </c>
      <c r="AR173" s="17">
        <v>8.7616390000000006</v>
      </c>
      <c r="AS173" s="17">
        <v>8.7516909999999992</v>
      </c>
      <c r="AT173" s="17">
        <v>8.7400699999999993</v>
      </c>
      <c r="AU173" s="17">
        <v>8.7430319999999995</v>
      </c>
      <c r="AV173" s="17">
        <v>8.7294529999999995</v>
      </c>
      <c r="AW173" s="17">
        <v>8.733333</v>
      </c>
      <c r="AX173" s="17">
        <v>8.7151929999999993</v>
      </c>
      <c r="AY173" s="17">
        <v>8.7278459999999995</v>
      </c>
      <c r="AZ173" s="17">
        <v>8.7084679999999999</v>
      </c>
      <c r="BA173" s="17">
        <v>8.7277050000000003</v>
      </c>
      <c r="BB173" s="17">
        <v>8.6835140000000006</v>
      </c>
      <c r="BC173" s="17">
        <v>8.7059189999999997</v>
      </c>
      <c r="BD173" s="17">
        <v>8.7194240000000001</v>
      </c>
      <c r="BE173" s="17">
        <v>8.7130430000000008</v>
      </c>
      <c r="BF173" s="17">
        <v>8.7047229999999995</v>
      </c>
      <c r="BG173" s="17">
        <v>8.7035889999999991</v>
      </c>
      <c r="BH173" s="17">
        <v>8.6779309999999992</v>
      </c>
      <c r="BI173" s="17">
        <v>8.6949509999999997</v>
      </c>
      <c r="BJ173" s="17">
        <v>8.680949</v>
      </c>
      <c r="BK173" s="17">
        <v>8.6872910000000001</v>
      </c>
      <c r="BL173" s="17">
        <v>8.6668409999999998</v>
      </c>
      <c r="BM173" s="17">
        <v>8.6700339999999994</v>
      </c>
      <c r="BN173" s="17">
        <v>8.6518510000000006</v>
      </c>
      <c r="BO173" s="17">
        <v>8.6569509999999994</v>
      </c>
      <c r="BP173" s="17">
        <v>8.6622859999999999</v>
      </c>
      <c r="BQ173" s="17">
        <v>8.6501750000000008</v>
      </c>
      <c r="BR173" s="17">
        <v>8.6502920000000003</v>
      </c>
      <c r="BS173" s="17">
        <v>8.6472029999999993</v>
      </c>
      <c r="BT173" s="17">
        <v>8.6370500000000003</v>
      </c>
      <c r="BU173" s="17">
        <v>8.6665770000000002</v>
      </c>
      <c r="BV173" s="17">
        <v>8.6762829999999997</v>
      </c>
      <c r="BW173" s="17">
        <v>8.642144</v>
      </c>
      <c r="BX173" s="17">
        <v>8.6381960000000007</v>
      </c>
      <c r="BY173" s="17">
        <v>8.6564929999999993</v>
      </c>
      <c r="BZ173" s="17">
        <v>8.6490329999999993</v>
      </c>
      <c r="CA173" s="17">
        <v>8.6843880000000002</v>
      </c>
      <c r="CB173" s="17">
        <v>8.6707900000000002</v>
      </c>
      <c r="CC173" s="17">
        <v>8.6718530000000005</v>
      </c>
      <c r="CD173" s="17">
        <v>8.6870630000000002</v>
      </c>
      <c r="CE173" s="17">
        <v>8.6918220000000002</v>
      </c>
      <c r="CF173" s="17">
        <v>8.6924259999999993</v>
      </c>
      <c r="CG173" s="17">
        <v>8.7058099999999996</v>
      </c>
      <c r="CH173" s="17">
        <v>8.6999359999999992</v>
      </c>
      <c r="CI173" s="17">
        <v>8.7083019999999998</v>
      </c>
      <c r="CJ173" s="17">
        <v>8.3720400000000001</v>
      </c>
      <c r="CK173" s="17">
        <v>7.7478389999999999</v>
      </c>
      <c r="CL173" s="17">
        <v>7.7552640000000004</v>
      </c>
      <c r="CM173" s="17">
        <v>7.7564080000000004</v>
      </c>
      <c r="CN173" s="17">
        <v>7.7583299999999999</v>
      </c>
      <c r="CO173" s="17">
        <v>8.2843660000000003</v>
      </c>
      <c r="CP173" s="17">
        <v>8.6799479999999996</v>
      </c>
      <c r="CQ173" s="17">
        <v>8.6951830000000001</v>
      </c>
      <c r="CR173" s="17">
        <v>8.6950500000000002</v>
      </c>
      <c r="CS173" s="17">
        <v>8.7010810000000003</v>
      </c>
      <c r="CT173" s="17">
        <v>8.6942900000000005</v>
      </c>
      <c r="CU173" s="17">
        <v>8.7037859999999991</v>
      </c>
      <c r="CV173" s="17">
        <v>8.7026120000000002</v>
      </c>
    </row>
    <row r="174" spans="1:100">
      <c r="A174" s="15">
        <v>44002</v>
      </c>
      <c r="B174" s="16" t="s">
        <v>29</v>
      </c>
      <c r="C174" s="16" t="s">
        <v>140</v>
      </c>
      <c r="D174" s="17">
        <v>192865.62724199999</v>
      </c>
      <c r="E174" s="17">
        <v>1512.453229</v>
      </c>
      <c r="F174" s="17">
        <v>1532.9773849999999</v>
      </c>
      <c r="G174" s="17">
        <v>1530.0967209999999</v>
      </c>
      <c r="H174" s="17">
        <v>1531.280763</v>
      </c>
      <c r="I174" s="17">
        <v>1508.72846</v>
      </c>
      <c r="J174" s="17">
        <v>1499.1774640000001</v>
      </c>
      <c r="K174" s="17">
        <v>1482.1700189999999</v>
      </c>
      <c r="L174" s="17">
        <v>1481.3565470000001</v>
      </c>
      <c r="M174" s="17">
        <v>1490.22344</v>
      </c>
      <c r="N174" s="17">
        <v>1504.796505</v>
      </c>
      <c r="O174" s="17">
        <v>1496.333496</v>
      </c>
      <c r="P174" s="17">
        <v>1487.4265150000001</v>
      </c>
      <c r="Q174" s="17">
        <v>1493.916952</v>
      </c>
      <c r="R174" s="17">
        <v>1497.201161</v>
      </c>
      <c r="S174" s="17">
        <v>1506.63825</v>
      </c>
      <c r="T174" s="17">
        <v>1502.7551530000001</v>
      </c>
      <c r="U174" s="17">
        <v>1491.0136869999999</v>
      </c>
      <c r="V174" s="17">
        <v>1491.0037540000001</v>
      </c>
      <c r="W174" s="17">
        <v>1500.225183</v>
      </c>
      <c r="X174" s="17">
        <v>1502.563631</v>
      </c>
      <c r="Y174" s="17">
        <v>1516.4728889999999</v>
      </c>
      <c r="Z174" s="17">
        <v>1512.212004</v>
      </c>
      <c r="AA174" s="17">
        <v>1513.0388419999999</v>
      </c>
      <c r="AB174" s="17">
        <v>1512.1291960000001</v>
      </c>
      <c r="AC174" s="17">
        <v>1521.8668339999999</v>
      </c>
      <c r="AD174" s="17">
        <v>1510.1986649999999</v>
      </c>
      <c r="AE174" s="17">
        <v>1510.0776679999999</v>
      </c>
      <c r="AF174" s="17">
        <v>1503.608725</v>
      </c>
      <c r="AG174" s="17">
        <v>1511.250344</v>
      </c>
      <c r="AH174" s="17">
        <v>1508.8192859999999</v>
      </c>
      <c r="AI174" s="17">
        <v>1521.2373170000001</v>
      </c>
      <c r="AJ174" s="17">
        <v>1518.878283</v>
      </c>
      <c r="AK174" s="17">
        <v>1524.8482220000001</v>
      </c>
      <c r="AL174" s="17">
        <v>1525.0597780000001</v>
      </c>
      <c r="AM174" s="17">
        <v>1528.2650799999999</v>
      </c>
      <c r="AN174" s="17">
        <v>1522.617923</v>
      </c>
      <c r="AO174" s="17">
        <v>1534.568941</v>
      </c>
      <c r="AP174" s="17">
        <v>1528.8482879999999</v>
      </c>
      <c r="AQ174" s="17">
        <v>1536.041508</v>
      </c>
      <c r="AR174" s="17">
        <v>1542.2282279999999</v>
      </c>
      <c r="AS174" s="17">
        <v>1537.573183</v>
      </c>
      <c r="AT174" s="17">
        <v>1546.754666</v>
      </c>
      <c r="AU174" s="17">
        <v>1599.322535</v>
      </c>
      <c r="AV174" s="17">
        <v>1638.510421</v>
      </c>
      <c r="AW174" s="17">
        <v>1657.7481339999999</v>
      </c>
      <c r="AX174" s="17">
        <v>1757.1385</v>
      </c>
      <c r="AY174" s="17">
        <v>1866.169161</v>
      </c>
      <c r="AZ174" s="17">
        <v>1929.50755</v>
      </c>
      <c r="BA174" s="17">
        <v>1911.9604200000001</v>
      </c>
      <c r="BB174" s="17">
        <v>2009.675497</v>
      </c>
      <c r="BC174" s="17">
        <v>1970.107139</v>
      </c>
      <c r="BD174" s="17">
        <v>1982.1280099999999</v>
      </c>
      <c r="BE174" s="17">
        <v>1968.902225</v>
      </c>
      <c r="BF174" s="17">
        <v>1913.6436550000001</v>
      </c>
      <c r="BG174" s="17">
        <v>1997.3634830000001</v>
      </c>
      <c r="BH174" s="17">
        <v>2128.2293869999999</v>
      </c>
      <c r="BI174" s="17">
        <v>2172.7520509999999</v>
      </c>
      <c r="BJ174" s="17">
        <v>2313.9301270000001</v>
      </c>
      <c r="BK174" s="17">
        <v>2405.7144990000002</v>
      </c>
      <c r="BL174" s="17">
        <v>2464.9674089999999</v>
      </c>
      <c r="BM174" s="17">
        <v>2468.3852310000002</v>
      </c>
      <c r="BN174" s="17">
        <v>2536.2269270000002</v>
      </c>
      <c r="BO174" s="17">
        <v>2607.922274</v>
      </c>
      <c r="BP174" s="17">
        <v>2687.1325569999999</v>
      </c>
      <c r="BQ174" s="17">
        <v>2768.1383449999998</v>
      </c>
      <c r="BR174" s="17">
        <v>2784.9703749999999</v>
      </c>
      <c r="BS174" s="17">
        <v>2842.0902879999999</v>
      </c>
      <c r="BT174" s="17">
        <v>2904.0340670000001</v>
      </c>
      <c r="BU174" s="17">
        <v>2969.8968239999999</v>
      </c>
      <c r="BV174" s="17">
        <v>3030.9325090000002</v>
      </c>
      <c r="BW174" s="17">
        <v>3040.476224</v>
      </c>
      <c r="BX174" s="17">
        <v>3074.7590789999999</v>
      </c>
      <c r="BY174" s="17">
        <v>3101.9693940000002</v>
      </c>
      <c r="BZ174" s="17">
        <v>3223.433348</v>
      </c>
      <c r="CA174" s="17">
        <v>3225.1084799999999</v>
      </c>
      <c r="CB174" s="17">
        <v>3227.364806</v>
      </c>
      <c r="CC174" s="17">
        <v>3181.657999</v>
      </c>
      <c r="CD174" s="17">
        <v>3165.68237</v>
      </c>
      <c r="CE174" s="17">
        <v>3064.6521109999999</v>
      </c>
      <c r="CF174" s="17">
        <v>2987.6215830000001</v>
      </c>
      <c r="CG174" s="17">
        <v>2917.1117140000001</v>
      </c>
      <c r="CH174" s="17">
        <v>2847.9506379999998</v>
      </c>
      <c r="CI174" s="17">
        <v>2817.9136269999999</v>
      </c>
      <c r="CJ174" s="17">
        <v>2746.5036479999999</v>
      </c>
      <c r="CK174" s="17">
        <v>2604.392253</v>
      </c>
      <c r="CL174" s="17">
        <v>2467.6056490000001</v>
      </c>
      <c r="CM174" s="17">
        <v>2309.6960749999998</v>
      </c>
      <c r="CN174" s="17">
        <v>2091.5204880000001</v>
      </c>
      <c r="CO174" s="17">
        <v>1992.2759799999999</v>
      </c>
      <c r="CP174" s="17">
        <v>2025.41905</v>
      </c>
      <c r="CQ174" s="17">
        <v>1870.498012</v>
      </c>
      <c r="CR174" s="17">
        <v>1730.208179</v>
      </c>
      <c r="CS174" s="17">
        <v>1656.3267089999999</v>
      </c>
      <c r="CT174" s="17">
        <v>1612.1908000000001</v>
      </c>
      <c r="CU174" s="17">
        <v>1551.5023920000001</v>
      </c>
      <c r="CV174" s="17">
        <v>1515.3528490000001</v>
      </c>
    </row>
    <row r="175" spans="1:100">
      <c r="A175" s="15">
        <v>44002</v>
      </c>
      <c r="B175" s="16" t="s">
        <v>30</v>
      </c>
      <c r="C175" s="16" t="s">
        <v>140</v>
      </c>
      <c r="D175" s="17">
        <v>50490.617297999997</v>
      </c>
      <c r="E175" s="17">
        <v>198.31737200000001</v>
      </c>
      <c r="F175" s="17">
        <v>198.469054</v>
      </c>
      <c r="G175" s="17">
        <v>196.84860900000001</v>
      </c>
      <c r="H175" s="17">
        <v>196.11925400000001</v>
      </c>
      <c r="I175" s="17">
        <v>196.58622500000001</v>
      </c>
      <c r="J175" s="17">
        <v>197.09473</v>
      </c>
      <c r="K175" s="17">
        <v>196.138408</v>
      </c>
      <c r="L175" s="17">
        <v>195.22108900000001</v>
      </c>
      <c r="M175" s="17">
        <v>194.521387</v>
      </c>
      <c r="N175" s="17">
        <v>193.42027100000001</v>
      </c>
      <c r="O175" s="17">
        <v>193.24458100000001</v>
      </c>
      <c r="P175" s="17">
        <v>194.546347</v>
      </c>
      <c r="Q175" s="17">
        <v>195.01295300000001</v>
      </c>
      <c r="R175" s="17">
        <v>194.33062799999999</v>
      </c>
      <c r="S175" s="17">
        <v>194.67174900000001</v>
      </c>
      <c r="T175" s="17">
        <v>195.812838</v>
      </c>
      <c r="U175" s="17">
        <v>196.50703899999999</v>
      </c>
      <c r="V175" s="17">
        <v>197.365026</v>
      </c>
      <c r="W175" s="17">
        <v>197.91516300000001</v>
      </c>
      <c r="X175" s="17">
        <v>197.723525</v>
      </c>
      <c r="Y175" s="17">
        <v>200.26317499999999</v>
      </c>
      <c r="Z175" s="17">
        <v>198.389003</v>
      </c>
      <c r="AA175" s="17">
        <v>196.80445900000001</v>
      </c>
      <c r="AB175" s="17">
        <v>197.29996</v>
      </c>
      <c r="AC175" s="17">
        <v>201.90706399999999</v>
      </c>
      <c r="AD175" s="17">
        <v>196.99579900000001</v>
      </c>
      <c r="AE175" s="17">
        <v>197.81807599999999</v>
      </c>
      <c r="AF175" s="17">
        <v>196.70486299999999</v>
      </c>
      <c r="AG175" s="17">
        <v>202.31180800000001</v>
      </c>
      <c r="AH175" s="17">
        <v>200.735026</v>
      </c>
      <c r="AI175" s="17">
        <v>201.842726</v>
      </c>
      <c r="AJ175" s="17">
        <v>202.41895299999999</v>
      </c>
      <c r="AK175" s="17">
        <v>202.95775499999999</v>
      </c>
      <c r="AL175" s="17">
        <v>202.409526</v>
      </c>
      <c r="AM175" s="17">
        <v>202.24911</v>
      </c>
      <c r="AN175" s="17">
        <v>201.44745700000001</v>
      </c>
      <c r="AO175" s="17">
        <v>228.67883800000001</v>
      </c>
      <c r="AP175" s="17">
        <v>253.46749299999999</v>
      </c>
      <c r="AQ175" s="17">
        <v>273.83584000000002</v>
      </c>
      <c r="AR175" s="17">
        <v>330.45733300000001</v>
      </c>
      <c r="AS175" s="17">
        <v>382.83494999999999</v>
      </c>
      <c r="AT175" s="17">
        <v>397.86298099999999</v>
      </c>
      <c r="AU175" s="17">
        <v>433.23176000000001</v>
      </c>
      <c r="AV175" s="17">
        <v>469.57109000000003</v>
      </c>
      <c r="AW175" s="17">
        <v>503.51365299999998</v>
      </c>
      <c r="AX175" s="17">
        <v>549.28766099999996</v>
      </c>
      <c r="AY175" s="17">
        <v>580.63025400000004</v>
      </c>
      <c r="AZ175" s="17">
        <v>660.13540899999998</v>
      </c>
      <c r="BA175" s="17">
        <v>753.30749200000002</v>
      </c>
      <c r="BB175" s="17">
        <v>764.96331599999996</v>
      </c>
      <c r="BC175" s="17">
        <v>767.30906300000004</v>
      </c>
      <c r="BD175" s="17">
        <v>770.59274800000003</v>
      </c>
      <c r="BE175" s="17">
        <v>763.72253799999999</v>
      </c>
      <c r="BF175" s="17">
        <v>780.17297799999994</v>
      </c>
      <c r="BG175" s="17">
        <v>792.28606100000002</v>
      </c>
      <c r="BH175" s="17">
        <v>787.07108000000005</v>
      </c>
      <c r="BI175" s="17">
        <v>793.10803199999998</v>
      </c>
      <c r="BJ175" s="17">
        <v>812.64690399999995</v>
      </c>
      <c r="BK175" s="17">
        <v>830.59156700000005</v>
      </c>
      <c r="BL175" s="17">
        <v>831.88284299999998</v>
      </c>
      <c r="BM175" s="17">
        <v>837.52116899999999</v>
      </c>
      <c r="BN175" s="17">
        <v>862.89223900000002</v>
      </c>
      <c r="BO175" s="17">
        <v>908.21912799999996</v>
      </c>
      <c r="BP175" s="17">
        <v>946.45468900000003</v>
      </c>
      <c r="BQ175" s="17">
        <v>982.14297999999997</v>
      </c>
      <c r="BR175" s="17">
        <v>990.60015799999996</v>
      </c>
      <c r="BS175" s="17">
        <v>1009.861891</v>
      </c>
      <c r="BT175" s="17">
        <v>1028.0078000000001</v>
      </c>
      <c r="BU175" s="17">
        <v>1052.9144650000001</v>
      </c>
      <c r="BV175" s="17">
        <v>1092.220186</v>
      </c>
      <c r="BW175" s="17">
        <v>1111.4910070000001</v>
      </c>
      <c r="BX175" s="17">
        <v>1143.3081400000001</v>
      </c>
      <c r="BY175" s="17">
        <v>1124.7967650000001</v>
      </c>
      <c r="BZ175" s="17">
        <v>1086.04826</v>
      </c>
      <c r="CA175" s="17">
        <v>1047.2658839999999</v>
      </c>
      <c r="CB175" s="17">
        <v>1030.156099</v>
      </c>
      <c r="CC175" s="17">
        <v>1010.868363</v>
      </c>
      <c r="CD175" s="17">
        <v>1010.047748</v>
      </c>
      <c r="CE175" s="17">
        <v>958.96506699999998</v>
      </c>
      <c r="CF175" s="17">
        <v>938.47478899999999</v>
      </c>
      <c r="CG175" s="17">
        <v>906.68861200000003</v>
      </c>
      <c r="CH175" s="17">
        <v>895.58423800000003</v>
      </c>
      <c r="CI175" s="17">
        <v>894.77300200000002</v>
      </c>
      <c r="CJ175" s="17">
        <v>876.96407199999999</v>
      </c>
      <c r="CK175" s="17">
        <v>810.59992599999998</v>
      </c>
      <c r="CL175" s="17">
        <v>735.76308700000004</v>
      </c>
      <c r="CM175" s="17">
        <v>673.41401499999995</v>
      </c>
      <c r="CN175" s="17">
        <v>621.90421600000002</v>
      </c>
      <c r="CO175" s="17">
        <v>515.64489300000002</v>
      </c>
      <c r="CP175" s="17">
        <v>337.72891199999998</v>
      </c>
      <c r="CQ175" s="17">
        <v>261.44518299999999</v>
      </c>
      <c r="CR175" s="17">
        <v>262.72140400000001</v>
      </c>
      <c r="CS175" s="17">
        <v>250.47545600000001</v>
      </c>
      <c r="CT175" s="17">
        <v>228.12571</v>
      </c>
      <c r="CU175" s="17">
        <v>206.273528</v>
      </c>
      <c r="CV175" s="17">
        <v>206.671325</v>
      </c>
    </row>
    <row r="176" spans="1:100">
      <c r="A176" s="15">
        <v>44002</v>
      </c>
      <c r="B176" s="16" t="s">
        <v>31</v>
      </c>
      <c r="C176" s="16" t="s">
        <v>140</v>
      </c>
      <c r="D176" s="17">
        <v>481545.73869199998</v>
      </c>
      <c r="E176" s="17">
        <v>4430.8316320000004</v>
      </c>
      <c r="F176" s="17">
        <v>4213.2958330000001</v>
      </c>
      <c r="G176" s="17">
        <v>4040.1602250000001</v>
      </c>
      <c r="H176" s="17">
        <v>3758.5006790000002</v>
      </c>
      <c r="I176" s="17">
        <v>3626.144843</v>
      </c>
      <c r="J176" s="17">
        <v>3528.1347740000001</v>
      </c>
      <c r="K176" s="17">
        <v>3569.992373</v>
      </c>
      <c r="L176" s="17">
        <v>3660.9538360000001</v>
      </c>
      <c r="M176" s="17">
        <v>3639.541228</v>
      </c>
      <c r="N176" s="17">
        <v>3630.1351730000001</v>
      </c>
      <c r="O176" s="17">
        <v>3606.7318359999999</v>
      </c>
      <c r="P176" s="17">
        <v>3491.591148</v>
      </c>
      <c r="Q176" s="17">
        <v>3452.8349170000001</v>
      </c>
      <c r="R176" s="17">
        <v>3477.5589869999999</v>
      </c>
      <c r="S176" s="17">
        <v>3482.3877219999999</v>
      </c>
      <c r="T176" s="17">
        <v>3492.9027059999999</v>
      </c>
      <c r="U176" s="17">
        <v>3504.8468050000001</v>
      </c>
      <c r="V176" s="17">
        <v>3526.3367109999999</v>
      </c>
      <c r="W176" s="17">
        <v>3526.406763</v>
      </c>
      <c r="X176" s="17">
        <v>3552.6680019999999</v>
      </c>
      <c r="Y176" s="17">
        <v>3594.1136120000001</v>
      </c>
      <c r="Z176" s="17">
        <v>3727.908426</v>
      </c>
      <c r="AA176" s="17">
        <v>3727.9767900000002</v>
      </c>
      <c r="AB176" s="17">
        <v>3593.9054940000001</v>
      </c>
      <c r="AC176" s="17">
        <v>3660.6130790000002</v>
      </c>
      <c r="AD176" s="17">
        <v>3658.4306449999999</v>
      </c>
      <c r="AE176" s="17">
        <v>3578.03809</v>
      </c>
      <c r="AF176" s="17">
        <v>3675.6372299999998</v>
      </c>
      <c r="AG176" s="17">
        <v>3859.5307120000002</v>
      </c>
      <c r="AH176" s="17">
        <v>4009.311021</v>
      </c>
      <c r="AI176" s="17">
        <v>4152.8525749999999</v>
      </c>
      <c r="AJ176" s="17">
        <v>4365.3269689999997</v>
      </c>
      <c r="AK176" s="17">
        <v>4486.8219200000003</v>
      </c>
      <c r="AL176" s="17">
        <v>4555.8582619999997</v>
      </c>
      <c r="AM176" s="17">
        <v>4594.0986069999999</v>
      </c>
      <c r="AN176" s="17">
        <v>4624.3853829999998</v>
      </c>
      <c r="AO176" s="17">
        <v>4748.0987370000003</v>
      </c>
      <c r="AP176" s="17">
        <v>4849.9208070000004</v>
      </c>
      <c r="AQ176" s="17">
        <v>4890.1752710000001</v>
      </c>
      <c r="AR176" s="17">
        <v>5040.4602269999996</v>
      </c>
      <c r="AS176" s="17">
        <v>5180.7735789999997</v>
      </c>
      <c r="AT176" s="17">
        <v>5332.031422</v>
      </c>
      <c r="AU176" s="17">
        <v>5413.0737810000001</v>
      </c>
      <c r="AV176" s="17">
        <v>5478.9033399999998</v>
      </c>
      <c r="AW176" s="17">
        <v>5476.7940079999998</v>
      </c>
      <c r="AX176" s="17">
        <v>5574.8904039999998</v>
      </c>
      <c r="AY176" s="17">
        <v>5645.1758239999999</v>
      </c>
      <c r="AZ176" s="17">
        <v>5686.1253409999999</v>
      </c>
      <c r="BA176" s="17">
        <v>5761.9198029999998</v>
      </c>
      <c r="BB176" s="17">
        <v>5801.1659239999999</v>
      </c>
      <c r="BC176" s="17">
        <v>5853.9178519999996</v>
      </c>
      <c r="BD176" s="17">
        <v>5904.0753210000003</v>
      </c>
      <c r="BE176" s="17">
        <v>5875.2344249999996</v>
      </c>
      <c r="BF176" s="17">
        <v>5908.1351910000003</v>
      </c>
      <c r="BG176" s="17">
        <v>5944.2506000000003</v>
      </c>
      <c r="BH176" s="17">
        <v>5946.4939059999997</v>
      </c>
      <c r="BI176" s="17">
        <v>5964.9934899999998</v>
      </c>
      <c r="BJ176" s="17">
        <v>5978.605329</v>
      </c>
      <c r="BK176" s="17">
        <v>5999.5358509999996</v>
      </c>
      <c r="BL176" s="17">
        <v>5996.7693980000004</v>
      </c>
      <c r="BM176" s="17">
        <v>6016.0909199999996</v>
      </c>
      <c r="BN176" s="17">
        <v>6052.5732790000002</v>
      </c>
      <c r="BO176" s="17">
        <v>6083.5044170000001</v>
      </c>
      <c r="BP176" s="17">
        <v>6114.5560059999998</v>
      </c>
      <c r="BQ176" s="17">
        <v>6142.6416559999998</v>
      </c>
      <c r="BR176" s="17">
        <v>6152.5419709999996</v>
      </c>
      <c r="BS176" s="17">
        <v>6178.2498429999996</v>
      </c>
      <c r="BT176" s="17">
        <v>6172.6958699999996</v>
      </c>
      <c r="BU176" s="17">
        <v>6184.7879460000004</v>
      </c>
      <c r="BV176" s="17">
        <v>6216.8056960000004</v>
      </c>
      <c r="BW176" s="17">
        <v>6216.2876210000004</v>
      </c>
      <c r="BX176" s="17">
        <v>6212.7819790000003</v>
      </c>
      <c r="BY176" s="17">
        <v>6184.801469</v>
      </c>
      <c r="BZ176" s="17">
        <v>6085.8108179999999</v>
      </c>
      <c r="CA176" s="17">
        <v>6075.5454710000004</v>
      </c>
      <c r="CB176" s="17">
        <v>6070.5395310000004</v>
      </c>
      <c r="CC176" s="17">
        <v>6039.963221</v>
      </c>
      <c r="CD176" s="17">
        <v>6045.714395</v>
      </c>
      <c r="CE176" s="17">
        <v>5984.6733850000001</v>
      </c>
      <c r="CF176" s="17">
        <v>5991.0468119999996</v>
      </c>
      <c r="CG176" s="17">
        <v>5942.5202909999998</v>
      </c>
      <c r="CH176" s="17">
        <v>5941.8921220000002</v>
      </c>
      <c r="CI176" s="17">
        <v>5898.2231869999996</v>
      </c>
      <c r="CJ176" s="17">
        <v>5871.9872889999997</v>
      </c>
      <c r="CK176" s="17">
        <v>5840.7244119999996</v>
      </c>
      <c r="CL176" s="17">
        <v>5827.9195719999998</v>
      </c>
      <c r="CM176" s="17">
        <v>5727.8393509999996</v>
      </c>
      <c r="CN176" s="17">
        <v>5685.3194219999996</v>
      </c>
      <c r="CO176" s="17">
        <v>5659.9813969999996</v>
      </c>
      <c r="CP176" s="17">
        <v>5536.344435</v>
      </c>
      <c r="CQ176" s="17">
        <v>5449.3948369999998</v>
      </c>
      <c r="CR176" s="17">
        <v>5328.2514069999997</v>
      </c>
      <c r="CS176" s="17">
        <v>5115.2092860000002</v>
      </c>
      <c r="CT176" s="17">
        <v>4909.2646400000003</v>
      </c>
      <c r="CU176" s="17">
        <v>4723.196594</v>
      </c>
      <c r="CV176" s="17">
        <v>4537.7733049999997</v>
      </c>
    </row>
    <row r="177" spans="1:100">
      <c r="A177" s="15">
        <v>44002</v>
      </c>
      <c r="B177" s="16" t="s">
        <v>32</v>
      </c>
      <c r="C177" s="16" t="s">
        <v>140</v>
      </c>
      <c r="D177" s="17">
        <v>1098.6809370000001</v>
      </c>
      <c r="E177" s="17">
        <v>3.0849030000000002</v>
      </c>
      <c r="F177" s="17">
        <v>3.0912090000000001</v>
      </c>
      <c r="G177" s="17">
        <v>3.0735990000000002</v>
      </c>
      <c r="H177" s="17">
        <v>3.4242240000000002</v>
      </c>
      <c r="I177" s="17">
        <v>8.8378300000000003</v>
      </c>
      <c r="J177" s="17">
        <v>9.2762609999999999</v>
      </c>
      <c r="K177" s="17">
        <v>9.1204219999999996</v>
      </c>
      <c r="L177" s="17">
        <v>9.1097330000000003</v>
      </c>
      <c r="M177" s="17">
        <v>5.5446479999999996</v>
      </c>
      <c r="N177" s="17">
        <v>2.9239929999999998</v>
      </c>
      <c r="O177" s="17">
        <v>2.9273199999999999</v>
      </c>
      <c r="P177" s="17">
        <v>2.9217279999999999</v>
      </c>
      <c r="Q177" s="17">
        <v>2.9291580000000002</v>
      </c>
      <c r="R177" s="17">
        <v>2.9267099999999999</v>
      </c>
      <c r="S177" s="17">
        <v>2.9225120000000002</v>
      </c>
      <c r="T177" s="17">
        <v>2.9262190000000001</v>
      </c>
      <c r="U177" s="17">
        <v>2.3987029999999998</v>
      </c>
      <c r="V177" s="17">
        <v>2.3203819999999999</v>
      </c>
      <c r="W177" s="17">
        <v>2.3229579999999999</v>
      </c>
      <c r="X177" s="17">
        <v>2.315674</v>
      </c>
      <c r="Y177" s="17">
        <v>2.3325629999999999</v>
      </c>
      <c r="Z177" s="17">
        <v>2.3212280000000001</v>
      </c>
      <c r="AA177" s="17">
        <v>2.312627</v>
      </c>
      <c r="AB177" s="17">
        <v>2.3113459999999999</v>
      </c>
      <c r="AC177" s="17">
        <v>2.3409990000000001</v>
      </c>
      <c r="AD177" s="17">
        <v>2.340487</v>
      </c>
      <c r="AE177" s="17">
        <v>2.3633109999999999</v>
      </c>
      <c r="AF177" s="17">
        <v>2.347747</v>
      </c>
      <c r="AG177" s="17">
        <v>2.3715769999999998</v>
      </c>
      <c r="AH177" s="17">
        <v>2.363756</v>
      </c>
      <c r="AI177" s="17">
        <v>2.3688400000000001</v>
      </c>
      <c r="AJ177" s="17">
        <v>2.354498</v>
      </c>
      <c r="AK177" s="17">
        <v>6.6622539999999999</v>
      </c>
      <c r="AL177" s="17">
        <v>8.2986989999999992</v>
      </c>
      <c r="AM177" s="17">
        <v>8.3909749999999992</v>
      </c>
      <c r="AN177" s="17">
        <v>8.3578620000000008</v>
      </c>
      <c r="AO177" s="17">
        <v>9.1637149999999998</v>
      </c>
      <c r="AP177" s="17">
        <v>9.1219249999999992</v>
      </c>
      <c r="AQ177" s="17">
        <v>9.1937460000000009</v>
      </c>
      <c r="AR177" s="17">
        <v>9.1244630000000004</v>
      </c>
      <c r="AS177" s="17">
        <v>17.488116999999999</v>
      </c>
      <c r="AT177" s="17">
        <v>17.481475</v>
      </c>
      <c r="AU177" s="17">
        <v>17.585312999999999</v>
      </c>
      <c r="AV177" s="17">
        <v>17.399649</v>
      </c>
      <c r="AW177" s="17">
        <v>28.319704999999999</v>
      </c>
      <c r="AX177" s="17">
        <v>28.40737</v>
      </c>
      <c r="AY177" s="17">
        <v>28.6632</v>
      </c>
      <c r="AZ177" s="17">
        <v>27.634011000000001</v>
      </c>
      <c r="BA177" s="17">
        <v>17.275780999999998</v>
      </c>
      <c r="BB177" s="17">
        <v>15.391890999999999</v>
      </c>
      <c r="BC177" s="17">
        <v>15.448176</v>
      </c>
      <c r="BD177" s="17">
        <v>15.410129</v>
      </c>
      <c r="BE177" s="17">
        <v>24.303046999999999</v>
      </c>
      <c r="BF177" s="17">
        <v>24.467974999999999</v>
      </c>
      <c r="BG177" s="17">
        <v>24.414363000000002</v>
      </c>
      <c r="BH177" s="17">
        <v>23.537596000000001</v>
      </c>
      <c r="BI177" s="17">
        <v>15.512903</v>
      </c>
      <c r="BJ177" s="17">
        <v>15.427918</v>
      </c>
      <c r="BK177" s="17">
        <v>15.436864999999999</v>
      </c>
      <c r="BL177" s="17">
        <v>21.892690000000002</v>
      </c>
      <c r="BM177" s="17">
        <v>27.686444000000002</v>
      </c>
      <c r="BN177" s="17">
        <v>27.647006999999999</v>
      </c>
      <c r="BO177" s="17">
        <v>27.804857999999999</v>
      </c>
      <c r="BP177" s="17">
        <v>27.679486000000001</v>
      </c>
      <c r="BQ177" s="17">
        <v>25.786145999999999</v>
      </c>
      <c r="BR177" s="17">
        <v>25.830483999999998</v>
      </c>
      <c r="BS177" s="17">
        <v>25.698815</v>
      </c>
      <c r="BT177" s="17">
        <v>19.05518</v>
      </c>
      <c r="BU177" s="17">
        <v>13.460815</v>
      </c>
      <c r="BV177" s="17">
        <v>13.609138</v>
      </c>
      <c r="BW177" s="17">
        <v>13.402049999999999</v>
      </c>
      <c r="BX177" s="17">
        <v>13.36134</v>
      </c>
      <c r="BY177" s="17">
        <v>13.490799000000001</v>
      </c>
      <c r="BZ177" s="17">
        <v>13.391571000000001</v>
      </c>
      <c r="CA177" s="17">
        <v>13.546049999999999</v>
      </c>
      <c r="CB177" s="17">
        <v>13.44825</v>
      </c>
      <c r="CC177" s="17">
        <v>13.443533</v>
      </c>
      <c r="CD177" s="17">
        <v>13.451601999999999</v>
      </c>
      <c r="CE177" s="17">
        <v>13.462949</v>
      </c>
      <c r="CF177" s="17">
        <v>13.434609999999999</v>
      </c>
      <c r="CG177" s="17">
        <v>13.465569</v>
      </c>
      <c r="CH177" s="17">
        <v>13.425395</v>
      </c>
      <c r="CI177" s="17">
        <v>13.429968000000001</v>
      </c>
      <c r="CJ177" s="17">
        <v>13.400104000000001</v>
      </c>
      <c r="CK177" s="17">
        <v>13.432124</v>
      </c>
      <c r="CL177" s="17">
        <v>13.434298</v>
      </c>
      <c r="CM177" s="17">
        <v>13.445873000000001</v>
      </c>
      <c r="CN177" s="17">
        <v>12.452491999999999</v>
      </c>
      <c r="CO177" s="17">
        <v>4.9236449999999996</v>
      </c>
      <c r="CP177" s="17">
        <v>4.8522660000000002</v>
      </c>
      <c r="CQ177" s="17">
        <v>4.8789689999999997</v>
      </c>
      <c r="CR177" s="17">
        <v>4.6949839999999998</v>
      </c>
      <c r="CS177" s="17">
        <v>2.957392</v>
      </c>
      <c r="CT177" s="17">
        <v>2.953398</v>
      </c>
      <c r="CU177" s="17">
        <v>2.9595579999999999</v>
      </c>
      <c r="CV177" s="17">
        <v>2.9447969999999999</v>
      </c>
    </row>
    <row r="178" spans="1:100">
      <c r="A178" s="15">
        <v>44002</v>
      </c>
      <c r="B178" s="16" t="s">
        <v>33</v>
      </c>
      <c r="C178" s="16" t="s">
        <v>140</v>
      </c>
      <c r="D178" s="17">
        <v>120414.77946999999</v>
      </c>
      <c r="E178" s="17">
        <v>1254.190022</v>
      </c>
      <c r="F178" s="17">
        <v>1254.335883</v>
      </c>
      <c r="G178" s="17">
        <v>1254.1287689999999</v>
      </c>
      <c r="H178" s="17">
        <v>1254.199719</v>
      </c>
      <c r="I178" s="17">
        <v>1254.502461</v>
      </c>
      <c r="J178" s="17">
        <v>1254.8276949999999</v>
      </c>
      <c r="K178" s="17">
        <v>1254.5295369999999</v>
      </c>
      <c r="L178" s="17">
        <v>1254.4588659999999</v>
      </c>
      <c r="M178" s="17">
        <v>1254.6780590000001</v>
      </c>
      <c r="N178" s="17">
        <v>1254.52062</v>
      </c>
      <c r="O178" s="17">
        <v>1254.6595669999999</v>
      </c>
      <c r="P178" s="17">
        <v>1254.622541</v>
      </c>
      <c r="Q178" s="17">
        <v>1254.583024</v>
      </c>
      <c r="R178" s="17">
        <v>1254.867117</v>
      </c>
      <c r="S178" s="17">
        <v>1254.7807780000001</v>
      </c>
      <c r="T178" s="17">
        <v>1255.1338350000001</v>
      </c>
      <c r="U178" s="17">
        <v>1255.258583</v>
      </c>
      <c r="V178" s="17">
        <v>1255.3081709999999</v>
      </c>
      <c r="W178" s="17">
        <v>1255.380474</v>
      </c>
      <c r="X178" s="17">
        <v>1255.1630029999999</v>
      </c>
      <c r="Y178" s="17">
        <v>1255.5641410000001</v>
      </c>
      <c r="Z178" s="17">
        <v>1255.416467</v>
      </c>
      <c r="AA178" s="17">
        <v>1255.2712039999999</v>
      </c>
      <c r="AB178" s="17">
        <v>1255.4557500000001</v>
      </c>
      <c r="AC178" s="17">
        <v>1255.811322</v>
      </c>
      <c r="AD178" s="17">
        <v>1255.2875349999999</v>
      </c>
      <c r="AE178" s="17">
        <v>1255.610122</v>
      </c>
      <c r="AF178" s="17">
        <v>1255.228983</v>
      </c>
      <c r="AG178" s="17">
        <v>1255.8139679999999</v>
      </c>
      <c r="AH178" s="17">
        <v>1255.559477</v>
      </c>
      <c r="AI178" s="17">
        <v>1255.7389330000001</v>
      </c>
      <c r="AJ178" s="17">
        <v>1255.552492</v>
      </c>
      <c r="AK178" s="17">
        <v>1255.8813680000001</v>
      </c>
      <c r="AL178" s="17">
        <v>1255.4274370000001</v>
      </c>
      <c r="AM178" s="17">
        <v>1255.639705</v>
      </c>
      <c r="AN178" s="17">
        <v>1255.4873729999999</v>
      </c>
      <c r="AO178" s="17">
        <v>1255.8027910000001</v>
      </c>
      <c r="AP178" s="17">
        <v>1255.3968910000001</v>
      </c>
      <c r="AQ178" s="17">
        <v>1255.8253930000001</v>
      </c>
      <c r="AR178" s="17">
        <v>1255.582566</v>
      </c>
      <c r="AS178" s="17">
        <v>1255.681879</v>
      </c>
      <c r="AT178" s="17">
        <v>1255.323097</v>
      </c>
      <c r="AU178" s="17">
        <v>1255.2898259999999</v>
      </c>
      <c r="AV178" s="17">
        <v>1254.993737</v>
      </c>
      <c r="AW178" s="17">
        <v>1255.479257</v>
      </c>
      <c r="AX178" s="17">
        <v>1255.3678950000001</v>
      </c>
      <c r="AY178" s="17">
        <v>1255.4720669999999</v>
      </c>
      <c r="AZ178" s="17">
        <v>1254.861668</v>
      </c>
      <c r="BA178" s="17">
        <v>1255.305118</v>
      </c>
      <c r="BB178" s="17">
        <v>1254.4096050000001</v>
      </c>
      <c r="BC178" s="17">
        <v>1254.295492</v>
      </c>
      <c r="BD178" s="17">
        <v>1253.923583</v>
      </c>
      <c r="BE178" s="17">
        <v>1254.1306689999999</v>
      </c>
      <c r="BF178" s="17">
        <v>1254.173155</v>
      </c>
      <c r="BG178" s="17">
        <v>1252.7086879999999</v>
      </c>
      <c r="BH178" s="17">
        <v>1252.7993690000001</v>
      </c>
      <c r="BI178" s="17">
        <v>1253.5174320000001</v>
      </c>
      <c r="BJ178" s="17">
        <v>1253.1670810000001</v>
      </c>
      <c r="BK178" s="17">
        <v>1253.0971489999999</v>
      </c>
      <c r="BL178" s="17">
        <v>1252.887669</v>
      </c>
      <c r="BM178" s="17">
        <v>1253.129451</v>
      </c>
      <c r="BN178" s="17">
        <v>1253.1581980000001</v>
      </c>
      <c r="BO178" s="17">
        <v>1253.206201</v>
      </c>
      <c r="BP178" s="17">
        <v>1253.2138990000001</v>
      </c>
      <c r="BQ178" s="17">
        <v>1253.161758</v>
      </c>
      <c r="BR178" s="17">
        <v>1253.1463080000001</v>
      </c>
      <c r="BS178" s="17">
        <v>1253.321387</v>
      </c>
      <c r="BT178" s="17">
        <v>1252.997654</v>
      </c>
      <c r="BU178" s="17">
        <v>1253.3011939999999</v>
      </c>
      <c r="BV178" s="17">
        <v>1253.8318300000001</v>
      </c>
      <c r="BW178" s="17">
        <v>1253.1749569999999</v>
      </c>
      <c r="BX178" s="17">
        <v>1252.924127</v>
      </c>
      <c r="BY178" s="17">
        <v>1253.521467</v>
      </c>
      <c r="BZ178" s="17">
        <v>1253.077039</v>
      </c>
      <c r="CA178" s="17">
        <v>1253.7269739999999</v>
      </c>
      <c r="CB178" s="17">
        <v>1253.423233</v>
      </c>
      <c r="CC178" s="17">
        <v>1253.0572669999999</v>
      </c>
      <c r="CD178" s="17">
        <v>1253.271497</v>
      </c>
      <c r="CE178" s="17">
        <v>1253.238229</v>
      </c>
      <c r="CF178" s="17">
        <v>1253.147256</v>
      </c>
      <c r="CG178" s="17">
        <v>1253.2386349999999</v>
      </c>
      <c r="CH178" s="17">
        <v>1253.2629380000001</v>
      </c>
      <c r="CI178" s="17">
        <v>1253.3895620000001</v>
      </c>
      <c r="CJ178" s="17">
        <v>1253.1634389999999</v>
      </c>
      <c r="CK178" s="17">
        <v>1253.451331</v>
      </c>
      <c r="CL178" s="17">
        <v>1253.398784</v>
      </c>
      <c r="CM178" s="17">
        <v>1253.515883</v>
      </c>
      <c r="CN178" s="17">
        <v>1253.6089790000001</v>
      </c>
      <c r="CO178" s="17">
        <v>1253.9776240000001</v>
      </c>
      <c r="CP178" s="17">
        <v>1253.4575030000001</v>
      </c>
      <c r="CQ178" s="17">
        <v>1253.717478</v>
      </c>
      <c r="CR178" s="17">
        <v>1253.7411460000001</v>
      </c>
      <c r="CS178" s="17">
        <v>1253.809874</v>
      </c>
      <c r="CT178" s="17">
        <v>1253.6768079999999</v>
      </c>
      <c r="CU178" s="17">
        <v>1253.9426269999999</v>
      </c>
      <c r="CV178" s="17">
        <v>1254.029855</v>
      </c>
    </row>
    <row r="179" spans="1:100">
      <c r="A179" s="15">
        <v>44002</v>
      </c>
      <c r="B179" s="16" t="s">
        <v>34</v>
      </c>
      <c r="C179" s="16" t="s">
        <v>140</v>
      </c>
      <c r="D179" s="17">
        <v>-31.611139999999999</v>
      </c>
      <c r="E179" s="17">
        <v>-0.17108400000000001</v>
      </c>
      <c r="F179" s="17">
        <v>0.788547</v>
      </c>
      <c r="G179" s="17">
        <v>-0.46816200000000002</v>
      </c>
      <c r="H179" s="17">
        <v>0.57410700000000003</v>
      </c>
      <c r="I179" s="17">
        <v>-6.4676999999999998E-2</v>
      </c>
      <c r="J179" s="17">
        <v>-7.2332999999999995E-2</v>
      </c>
      <c r="K179" s="17">
        <v>-0.81847400000000003</v>
      </c>
      <c r="L179" s="17">
        <v>-0.25866</v>
      </c>
      <c r="M179" s="17">
        <v>2.207128</v>
      </c>
      <c r="N179" s="17">
        <v>-2.160898</v>
      </c>
      <c r="O179" s="17">
        <v>-0.163717</v>
      </c>
      <c r="P179" s="17">
        <v>0.232463</v>
      </c>
      <c r="Q179" s="17">
        <v>4.1022999999999997E-2</v>
      </c>
      <c r="R179" s="17">
        <v>0.23614099999999999</v>
      </c>
      <c r="S179" s="17">
        <v>0.27956300000000001</v>
      </c>
      <c r="T179" s="17">
        <v>0.23</v>
      </c>
      <c r="U179" s="17">
        <v>0.19622600000000001</v>
      </c>
      <c r="V179" s="17">
        <v>-0.22001899999999999</v>
      </c>
      <c r="W179" s="17">
        <v>-0.478352</v>
      </c>
      <c r="X179" s="17">
        <v>-0.45059399999999999</v>
      </c>
      <c r="Y179" s="17">
        <v>1.0098929999999999</v>
      </c>
      <c r="Z179" s="17">
        <v>-0.52111200000000002</v>
      </c>
      <c r="AA179" s="17">
        <v>-0.60641999999999996</v>
      </c>
      <c r="AB179" s="17">
        <v>0.72950700000000002</v>
      </c>
      <c r="AC179" s="17">
        <v>-1.4240619999999999</v>
      </c>
      <c r="AD179" s="17">
        <v>-0.994417</v>
      </c>
      <c r="AE179" s="17">
        <v>3.4492000000000002E-2</v>
      </c>
      <c r="AF179" s="17">
        <v>-0.85652600000000001</v>
      </c>
      <c r="AG179" s="17">
        <v>-7.1448999999999999E-2</v>
      </c>
      <c r="AH179" s="17">
        <v>-0.76760099999999998</v>
      </c>
      <c r="AI179" s="17">
        <v>-1.277E-2</v>
      </c>
      <c r="AJ179" s="17">
        <v>-0.41482400000000003</v>
      </c>
      <c r="AK179" s="17">
        <v>-2.7255729999999998</v>
      </c>
      <c r="AL179" s="17">
        <v>-3.3013789999999998</v>
      </c>
      <c r="AM179" s="17">
        <v>-2.9075639999999998</v>
      </c>
      <c r="AN179" s="17">
        <v>-2.7549839999999999</v>
      </c>
      <c r="AO179" s="17">
        <v>-2.8382839999999998</v>
      </c>
      <c r="AP179" s="17">
        <v>-2.570284</v>
      </c>
      <c r="AQ179" s="17">
        <v>-2.056594</v>
      </c>
      <c r="AR179" s="17">
        <v>-3.2720159999999998</v>
      </c>
      <c r="AS179" s="17">
        <v>-1.5722830000000001</v>
      </c>
      <c r="AT179" s="17">
        <v>-2.224898</v>
      </c>
      <c r="AU179" s="17">
        <v>-0.37094899999999997</v>
      </c>
      <c r="AV179" s="17">
        <v>-1.17235</v>
      </c>
      <c r="AW179" s="17">
        <v>4.05464</v>
      </c>
      <c r="AX179" s="17">
        <v>-3.1015839999999999</v>
      </c>
      <c r="AY179" s="17">
        <v>0.69457100000000005</v>
      </c>
      <c r="AZ179" s="17">
        <v>0.218413</v>
      </c>
      <c r="BA179" s="17">
        <v>0.79855299999999996</v>
      </c>
      <c r="BB179" s="17">
        <v>-0.39929300000000001</v>
      </c>
      <c r="BC179" s="17">
        <v>7.9353000000000007E-2</v>
      </c>
      <c r="BD179" s="17">
        <v>2.3820000000000001E-2</v>
      </c>
      <c r="BE179" s="17">
        <v>0.13386300000000001</v>
      </c>
      <c r="BF179" s="17">
        <v>0.36529499999999998</v>
      </c>
      <c r="BG179" s="17">
        <v>0.37510199999999999</v>
      </c>
      <c r="BH179" s="17">
        <v>-1.1753629999999999</v>
      </c>
      <c r="BI179" s="17">
        <v>0.49417</v>
      </c>
      <c r="BJ179" s="17">
        <v>0.28565699999999999</v>
      </c>
      <c r="BK179" s="17">
        <v>-0.317276</v>
      </c>
      <c r="BL179" s="17">
        <v>0.80185300000000004</v>
      </c>
      <c r="BM179" s="17">
        <v>-9.1330999999999996E-2</v>
      </c>
      <c r="BN179" s="17">
        <v>-0.73816300000000001</v>
      </c>
      <c r="BO179" s="17">
        <v>0.63720600000000005</v>
      </c>
      <c r="BP179" s="17">
        <v>1.0560700000000001</v>
      </c>
      <c r="BQ179" s="17">
        <v>0.39509499999999997</v>
      </c>
      <c r="BR179" s="17">
        <v>2.7208899999999998</v>
      </c>
      <c r="BS179" s="17">
        <v>3.1631749999999998</v>
      </c>
      <c r="BT179" s="17">
        <v>0.42341499999999999</v>
      </c>
      <c r="BU179" s="17">
        <v>-1.9523740000000001</v>
      </c>
      <c r="BV179" s="17">
        <v>0.36670000000000003</v>
      </c>
      <c r="BW179" s="17">
        <v>0.91009499999999999</v>
      </c>
      <c r="BX179" s="17">
        <v>-3.5920990000000002</v>
      </c>
      <c r="BY179" s="17">
        <v>-0.83385200000000004</v>
      </c>
      <c r="BZ179" s="17">
        <v>-3.057833</v>
      </c>
      <c r="CA179" s="17">
        <v>-3.1430720000000001</v>
      </c>
      <c r="CB179" s="17">
        <v>-2.2058450000000001</v>
      </c>
      <c r="CC179" s="17">
        <v>0.21665200000000001</v>
      </c>
      <c r="CD179" s="17">
        <v>0.30452400000000002</v>
      </c>
      <c r="CE179" s="17">
        <v>1.3527389999999999</v>
      </c>
      <c r="CF179" s="17">
        <v>-0.92004699999999995</v>
      </c>
      <c r="CG179" s="17">
        <v>3.1054999999999999E-2</v>
      </c>
      <c r="CH179" s="17">
        <v>-0.48286000000000001</v>
      </c>
      <c r="CI179" s="17">
        <v>0.36727500000000002</v>
      </c>
      <c r="CJ179" s="17">
        <v>1.567682</v>
      </c>
      <c r="CK179" s="17">
        <v>1.352144</v>
      </c>
      <c r="CL179" s="17">
        <v>-0.242317</v>
      </c>
      <c r="CM179" s="17">
        <v>0.63138300000000003</v>
      </c>
      <c r="CN179" s="17">
        <v>-0.72195699999999996</v>
      </c>
      <c r="CO179" s="17">
        <v>0.37003200000000003</v>
      </c>
      <c r="CP179" s="17">
        <v>-1.012327</v>
      </c>
      <c r="CQ179" s="17">
        <v>-8.1532999999999994E-2</v>
      </c>
      <c r="CR179" s="17">
        <v>-0.43142200000000003</v>
      </c>
      <c r="CS179" s="17">
        <v>-0.15748699999999999</v>
      </c>
      <c r="CT179" s="17">
        <v>0.447274</v>
      </c>
      <c r="CU179" s="17">
        <v>0.75317400000000001</v>
      </c>
      <c r="CV179" s="17">
        <v>-0.14075599999999999</v>
      </c>
    </row>
    <row r="180" spans="1:100">
      <c r="A180" s="15">
        <v>44002</v>
      </c>
      <c r="B180" s="16" t="s">
        <v>35</v>
      </c>
      <c r="C180" s="16" t="s">
        <v>140</v>
      </c>
      <c r="D180" s="17">
        <v>31129.514941000001</v>
      </c>
      <c r="E180" s="17">
        <v>0</v>
      </c>
      <c r="F180" s="17">
        <v>0</v>
      </c>
      <c r="G180" s="17">
        <v>0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0</v>
      </c>
      <c r="V180" s="17">
        <v>0</v>
      </c>
      <c r="W180" s="17">
        <v>0</v>
      </c>
      <c r="X180" s="17">
        <v>0</v>
      </c>
      <c r="Y180" s="17">
        <v>0</v>
      </c>
      <c r="Z180" s="17">
        <v>0</v>
      </c>
      <c r="AA180" s="17">
        <v>0</v>
      </c>
      <c r="AB180" s="17">
        <v>0</v>
      </c>
      <c r="AC180" s="17">
        <v>0</v>
      </c>
      <c r="AD180" s="17">
        <v>3.5000000000000001E-3</v>
      </c>
      <c r="AE180" s="17">
        <v>3.4502999999999999E-2</v>
      </c>
      <c r="AF180" s="17">
        <v>1.0602400000000001</v>
      </c>
      <c r="AG180" s="17">
        <v>15.542484999999999</v>
      </c>
      <c r="AH180" s="17">
        <v>68.633037000000002</v>
      </c>
      <c r="AI180" s="17">
        <v>138.00174100000001</v>
      </c>
      <c r="AJ180" s="17">
        <v>205.05152699999999</v>
      </c>
      <c r="AK180" s="17">
        <v>304.728318</v>
      </c>
      <c r="AL180" s="17">
        <v>386.59944400000001</v>
      </c>
      <c r="AM180" s="17">
        <v>390.79650800000002</v>
      </c>
      <c r="AN180" s="17">
        <v>499.77572099999998</v>
      </c>
      <c r="AO180" s="17">
        <v>444.544624</v>
      </c>
      <c r="AP180" s="17">
        <v>483.42604999999998</v>
      </c>
      <c r="AQ180" s="17">
        <v>505.16071599999998</v>
      </c>
      <c r="AR180" s="17">
        <v>522.47390800000005</v>
      </c>
      <c r="AS180" s="17">
        <v>535.61684100000002</v>
      </c>
      <c r="AT180" s="17">
        <v>545.93759</v>
      </c>
      <c r="AU180" s="17">
        <v>530.69111699999996</v>
      </c>
      <c r="AV180" s="17">
        <v>574.61484199999995</v>
      </c>
      <c r="AW180" s="17">
        <v>637.94534499999997</v>
      </c>
      <c r="AX180" s="17">
        <v>634.58993499999997</v>
      </c>
      <c r="AY180" s="17">
        <v>674.28681099999994</v>
      </c>
      <c r="AZ180" s="17">
        <v>713.96086300000002</v>
      </c>
      <c r="BA180" s="17">
        <v>777.19094099999995</v>
      </c>
      <c r="BB180" s="17">
        <v>799.089564</v>
      </c>
      <c r="BC180" s="17">
        <v>822.60695599999997</v>
      </c>
      <c r="BD180" s="17">
        <v>818.28096200000005</v>
      </c>
      <c r="BE180" s="17">
        <v>802.05568300000004</v>
      </c>
      <c r="BF180" s="17">
        <v>841.99980200000005</v>
      </c>
      <c r="BG180" s="17">
        <v>832.13356599999997</v>
      </c>
      <c r="BH180" s="17">
        <v>823.29869799999994</v>
      </c>
      <c r="BI180" s="17">
        <v>844.05625299999997</v>
      </c>
      <c r="BJ180" s="17">
        <v>828.83681999999999</v>
      </c>
      <c r="BK180" s="17">
        <v>793.77616</v>
      </c>
      <c r="BL180" s="17">
        <v>787.34183700000006</v>
      </c>
      <c r="BM180" s="17">
        <v>804.846495</v>
      </c>
      <c r="BN180" s="17">
        <v>788.58614499999999</v>
      </c>
      <c r="BO180" s="17">
        <v>769.54455099999996</v>
      </c>
      <c r="BP180" s="17">
        <v>762.13691600000004</v>
      </c>
      <c r="BQ180" s="17">
        <v>756.60943499999996</v>
      </c>
      <c r="BR180" s="17">
        <v>820.84810800000002</v>
      </c>
      <c r="BS180" s="17">
        <v>822.22144200000002</v>
      </c>
      <c r="BT180" s="17">
        <v>799.54763500000001</v>
      </c>
      <c r="BU180" s="17">
        <v>739.38411699999995</v>
      </c>
      <c r="BV180" s="17">
        <v>632.14593500000001</v>
      </c>
      <c r="BW180" s="17">
        <v>633.83324200000004</v>
      </c>
      <c r="BX180" s="17">
        <v>593.79317400000002</v>
      </c>
      <c r="BY180" s="17">
        <v>559.15294800000004</v>
      </c>
      <c r="BZ180" s="17">
        <v>541.10390400000006</v>
      </c>
      <c r="CA180" s="17">
        <v>516.96214399999997</v>
      </c>
      <c r="CB180" s="17">
        <v>444.74456900000001</v>
      </c>
      <c r="CC180" s="17">
        <v>424.71675199999999</v>
      </c>
      <c r="CD180" s="17">
        <v>317.59153700000002</v>
      </c>
      <c r="CE180" s="17">
        <v>330.83088500000002</v>
      </c>
      <c r="CF180" s="17">
        <v>223.32895600000001</v>
      </c>
      <c r="CG180" s="17">
        <v>157.70146199999999</v>
      </c>
      <c r="CH180" s="17">
        <v>77.360883999999999</v>
      </c>
      <c r="CI180" s="17">
        <v>24.472455</v>
      </c>
      <c r="CJ180" s="17">
        <v>3.6123780000000001</v>
      </c>
      <c r="CK180" s="17">
        <v>0.295964</v>
      </c>
      <c r="CL180" s="17">
        <v>0</v>
      </c>
      <c r="CM180" s="17">
        <v>0</v>
      </c>
      <c r="CN180" s="17">
        <v>0</v>
      </c>
      <c r="CO180" s="17">
        <v>0</v>
      </c>
      <c r="CP180" s="17">
        <v>0</v>
      </c>
      <c r="CQ180" s="17">
        <v>0</v>
      </c>
      <c r="CR180" s="17">
        <v>0</v>
      </c>
      <c r="CS180" s="17">
        <v>0</v>
      </c>
      <c r="CT180" s="17">
        <v>0</v>
      </c>
      <c r="CU180" s="17">
        <v>0</v>
      </c>
      <c r="CV180" s="17">
        <v>0</v>
      </c>
    </row>
    <row r="181" spans="1:100">
      <c r="A181" s="15">
        <v>44002</v>
      </c>
      <c r="B181" s="16" t="s">
        <v>36</v>
      </c>
      <c r="C181" s="16" t="s">
        <v>140</v>
      </c>
      <c r="D181" s="17">
        <v>248832.199012</v>
      </c>
      <c r="E181" s="17">
        <v>3457.0459999999998</v>
      </c>
      <c r="F181" s="17">
        <v>3478.099725</v>
      </c>
      <c r="G181" s="17">
        <v>3498.0226769999999</v>
      </c>
      <c r="H181" s="17">
        <v>3624.5074599999998</v>
      </c>
      <c r="I181" s="17">
        <v>3628.586554</v>
      </c>
      <c r="J181" s="17">
        <v>3622.6965319999999</v>
      </c>
      <c r="K181" s="17">
        <v>3455.6240579999999</v>
      </c>
      <c r="L181" s="17">
        <v>3242.2711680000002</v>
      </c>
      <c r="M181" s="17">
        <v>3160.8853610000001</v>
      </c>
      <c r="N181" s="17">
        <v>3038.0662360000001</v>
      </c>
      <c r="O181" s="17">
        <v>2986.499499</v>
      </c>
      <c r="P181" s="17">
        <v>3029.9707680000001</v>
      </c>
      <c r="Q181" s="17">
        <v>2988.9530100000002</v>
      </c>
      <c r="R181" s="17">
        <v>2863.3295159999998</v>
      </c>
      <c r="S181" s="17">
        <v>2775.9887279999998</v>
      </c>
      <c r="T181" s="17">
        <v>2712.1760760000002</v>
      </c>
      <c r="U181" s="17">
        <v>2684.7673490000002</v>
      </c>
      <c r="V181" s="17">
        <v>2617.3636860000001</v>
      </c>
      <c r="W181" s="17">
        <v>2569.9459689999999</v>
      </c>
      <c r="X181" s="17">
        <v>2534.5567390000001</v>
      </c>
      <c r="Y181" s="17">
        <v>2476.315329</v>
      </c>
      <c r="Z181" s="17">
        <v>2373.3254440000001</v>
      </c>
      <c r="AA181" s="17">
        <v>2348.6685149999998</v>
      </c>
      <c r="AB181" s="17">
        <v>2473.5739589999998</v>
      </c>
      <c r="AC181" s="17">
        <v>2442.3927189999999</v>
      </c>
      <c r="AD181" s="17">
        <v>2449.3046429999999</v>
      </c>
      <c r="AE181" s="17">
        <v>2491.644984</v>
      </c>
      <c r="AF181" s="17">
        <v>2368.8903749999999</v>
      </c>
      <c r="AG181" s="17">
        <v>2229.0869309999998</v>
      </c>
      <c r="AH181" s="17">
        <v>2090.517511</v>
      </c>
      <c r="AI181" s="17">
        <v>1938.4020720000001</v>
      </c>
      <c r="AJ181" s="17">
        <v>1740.8625810000001</v>
      </c>
      <c r="AK181" s="17">
        <v>1636.7235270000001</v>
      </c>
      <c r="AL181" s="17">
        <v>1615.7027619999999</v>
      </c>
      <c r="AM181" s="17">
        <v>1720.075748</v>
      </c>
      <c r="AN181" s="17">
        <v>1745.791424</v>
      </c>
      <c r="AO181" s="17">
        <v>1816.833484</v>
      </c>
      <c r="AP181" s="17">
        <v>1848.4764090000001</v>
      </c>
      <c r="AQ181" s="17">
        <v>1928.4280920000001</v>
      </c>
      <c r="AR181" s="17">
        <v>1879.3631829999999</v>
      </c>
      <c r="AS181" s="17">
        <v>1883.8511570000001</v>
      </c>
      <c r="AT181" s="17">
        <v>1921.330506</v>
      </c>
      <c r="AU181" s="17">
        <v>1957.8139269999999</v>
      </c>
      <c r="AV181" s="17">
        <v>2014.108624</v>
      </c>
      <c r="AW181" s="17">
        <v>2091.3921850000002</v>
      </c>
      <c r="AX181" s="17">
        <v>2099.6716430000001</v>
      </c>
      <c r="AY181" s="17">
        <v>2087.6213779999998</v>
      </c>
      <c r="AZ181" s="17">
        <v>2083.9437189999999</v>
      </c>
      <c r="BA181" s="17">
        <v>2093.3971219999999</v>
      </c>
      <c r="BB181" s="17">
        <v>2141.0367569999999</v>
      </c>
      <c r="BC181" s="17">
        <v>2307.1176989999999</v>
      </c>
      <c r="BD181" s="17">
        <v>2440.4481810000002</v>
      </c>
      <c r="BE181" s="17">
        <v>2639.3027940000002</v>
      </c>
      <c r="BF181" s="17">
        <v>2763.1706509999999</v>
      </c>
      <c r="BG181" s="17">
        <v>2764.6088500000001</v>
      </c>
      <c r="BH181" s="17">
        <v>2739.1403770000002</v>
      </c>
      <c r="BI181" s="17">
        <v>2692.378322</v>
      </c>
      <c r="BJ181" s="17">
        <v>2634.2940779999999</v>
      </c>
      <c r="BK181" s="17">
        <v>2619.0661599999999</v>
      </c>
      <c r="BL181" s="17">
        <v>2637.7192730000002</v>
      </c>
      <c r="BM181" s="17">
        <v>2642.424681</v>
      </c>
      <c r="BN181" s="17">
        <v>2602.9407540000002</v>
      </c>
      <c r="BO181" s="17">
        <v>2541.8084060000001</v>
      </c>
      <c r="BP181" s="17">
        <v>2448.0782370000002</v>
      </c>
      <c r="BQ181" s="17">
        <v>2369.426543</v>
      </c>
      <c r="BR181" s="17">
        <v>2370.6137990000002</v>
      </c>
      <c r="BS181" s="17">
        <v>2327.8914799999998</v>
      </c>
      <c r="BT181" s="17">
        <v>2312.3725119999999</v>
      </c>
      <c r="BU181" s="17">
        <v>2286.5896980000002</v>
      </c>
      <c r="BV181" s="17">
        <v>2278.0739469999999</v>
      </c>
      <c r="BW181" s="17">
        <v>2268.5910199999998</v>
      </c>
      <c r="BX181" s="17">
        <v>2264.3706010000001</v>
      </c>
      <c r="BY181" s="17">
        <v>2277.825773</v>
      </c>
      <c r="BZ181" s="17">
        <v>2286.4857339999999</v>
      </c>
      <c r="CA181" s="17">
        <v>2327.1235029999998</v>
      </c>
      <c r="CB181" s="17">
        <v>2328.6215889999999</v>
      </c>
      <c r="CC181" s="17">
        <v>2343.9115139999999</v>
      </c>
      <c r="CD181" s="17">
        <v>2331.887941</v>
      </c>
      <c r="CE181" s="17">
        <v>2389.5917450000002</v>
      </c>
      <c r="CF181" s="17">
        <v>2401.8494900000001</v>
      </c>
      <c r="CG181" s="17">
        <v>2443.1891569999998</v>
      </c>
      <c r="CH181" s="17">
        <v>2496.061784</v>
      </c>
      <c r="CI181" s="17">
        <v>2574.7126600000001</v>
      </c>
      <c r="CJ181" s="17">
        <v>2668.1814850000001</v>
      </c>
      <c r="CK181" s="17">
        <v>2793.4016350000002</v>
      </c>
      <c r="CL181" s="17">
        <v>2913.1279260000001</v>
      </c>
      <c r="CM181" s="17">
        <v>3117.6349110000001</v>
      </c>
      <c r="CN181" s="17">
        <v>3282.7351180000001</v>
      </c>
      <c r="CO181" s="17">
        <v>3323.256676</v>
      </c>
      <c r="CP181" s="17">
        <v>3411.8382029999998</v>
      </c>
      <c r="CQ181" s="17">
        <v>3553.905949</v>
      </c>
      <c r="CR181" s="17">
        <v>3626.4625270000001</v>
      </c>
      <c r="CS181" s="17">
        <v>3690.6559750000001</v>
      </c>
      <c r="CT181" s="17">
        <v>3730.6600480000002</v>
      </c>
      <c r="CU181" s="17">
        <v>3788.9743790000002</v>
      </c>
      <c r="CV181" s="17">
        <v>3821.7714070000002</v>
      </c>
    </row>
    <row r="182" spans="1:100">
      <c r="A182" s="15">
        <v>44003</v>
      </c>
      <c r="B182" s="16" t="s">
        <v>28</v>
      </c>
      <c r="C182" s="16" t="s">
        <v>140</v>
      </c>
      <c r="D182" s="17">
        <v>821.878783</v>
      </c>
      <c r="E182" s="17">
        <v>8.7112669999999994</v>
      </c>
      <c r="F182" s="17">
        <v>8.7078129999999998</v>
      </c>
      <c r="G182" s="17">
        <v>8.7233579999999993</v>
      </c>
      <c r="H182" s="17">
        <v>8.7220420000000001</v>
      </c>
      <c r="I182" s="17">
        <v>8.537509</v>
      </c>
      <c r="J182" s="17">
        <v>8.5065919999999995</v>
      </c>
      <c r="K182" s="17">
        <v>8.5158860000000001</v>
      </c>
      <c r="L182" s="17">
        <v>8.5068070000000002</v>
      </c>
      <c r="M182" s="17">
        <v>8.5174219999999998</v>
      </c>
      <c r="N182" s="17">
        <v>8.5189620000000001</v>
      </c>
      <c r="O182" s="17">
        <v>8.5115940000000005</v>
      </c>
      <c r="P182" s="17">
        <v>8.5164209999999994</v>
      </c>
      <c r="Q182" s="17">
        <v>8.5192320000000006</v>
      </c>
      <c r="R182" s="17">
        <v>8.5102969999999996</v>
      </c>
      <c r="S182" s="17">
        <v>8.5154499999999995</v>
      </c>
      <c r="T182" s="17">
        <v>8.5174660000000006</v>
      </c>
      <c r="U182" s="17">
        <v>8.5106099999999998</v>
      </c>
      <c r="V182" s="17">
        <v>8.5144160000000007</v>
      </c>
      <c r="W182" s="17">
        <v>8.5200999999999993</v>
      </c>
      <c r="X182" s="17">
        <v>8.5218419999999995</v>
      </c>
      <c r="Y182" s="17">
        <v>8.5234039999999993</v>
      </c>
      <c r="Z182" s="17">
        <v>8.5136559999999992</v>
      </c>
      <c r="AA182" s="17">
        <v>8.5310030000000001</v>
      </c>
      <c r="AB182" s="17">
        <v>8.5133989999999997</v>
      </c>
      <c r="AC182" s="17">
        <v>8.5247499999999992</v>
      </c>
      <c r="AD182" s="17">
        <v>8.5216589999999997</v>
      </c>
      <c r="AE182" s="17">
        <v>8.527666</v>
      </c>
      <c r="AF182" s="17">
        <v>8.5232690000000009</v>
      </c>
      <c r="AG182" s="17">
        <v>8.5154750000000003</v>
      </c>
      <c r="AH182" s="17">
        <v>8.5206940000000007</v>
      </c>
      <c r="AI182" s="17">
        <v>8.5179659999999995</v>
      </c>
      <c r="AJ182" s="17">
        <v>8.5163600000000006</v>
      </c>
      <c r="AK182" s="17">
        <v>8.5344850000000001</v>
      </c>
      <c r="AL182" s="17">
        <v>8.5563359999999999</v>
      </c>
      <c r="AM182" s="17">
        <v>8.5534479999999995</v>
      </c>
      <c r="AN182" s="17">
        <v>8.5573589999999999</v>
      </c>
      <c r="AO182" s="17">
        <v>8.6361819999999998</v>
      </c>
      <c r="AP182" s="17">
        <v>8.7592610000000004</v>
      </c>
      <c r="AQ182" s="17">
        <v>8.7972629999999992</v>
      </c>
      <c r="AR182" s="17">
        <v>8.8031649999999999</v>
      </c>
      <c r="AS182" s="17">
        <v>8.7899180000000001</v>
      </c>
      <c r="AT182" s="17">
        <v>8.8125789999999995</v>
      </c>
      <c r="AU182" s="17">
        <v>8.7991360000000007</v>
      </c>
      <c r="AV182" s="17">
        <v>8.8110890000000008</v>
      </c>
      <c r="AW182" s="17">
        <v>8.7893399999999993</v>
      </c>
      <c r="AX182" s="17">
        <v>8.7973110000000005</v>
      </c>
      <c r="AY182" s="17">
        <v>8.7633399999999995</v>
      </c>
      <c r="AZ182" s="17">
        <v>8.7749590000000008</v>
      </c>
      <c r="BA182" s="17">
        <v>8.7482760000000006</v>
      </c>
      <c r="BB182" s="17">
        <v>8.7554590000000001</v>
      </c>
      <c r="BC182" s="17">
        <v>8.7375059999999998</v>
      </c>
      <c r="BD182" s="17">
        <v>8.7311700000000005</v>
      </c>
      <c r="BE182" s="17">
        <v>8.7104820000000007</v>
      </c>
      <c r="BF182" s="17">
        <v>8.7094909999999999</v>
      </c>
      <c r="BG182" s="17">
        <v>8.6262539999999994</v>
      </c>
      <c r="BH182" s="17">
        <v>8.4569639999999993</v>
      </c>
      <c r="BI182" s="17">
        <v>8.4482110000000006</v>
      </c>
      <c r="BJ182" s="17">
        <v>8.4221039999999991</v>
      </c>
      <c r="BK182" s="17">
        <v>8.4122269999999997</v>
      </c>
      <c r="BL182" s="17">
        <v>8.4201709999999999</v>
      </c>
      <c r="BM182" s="17">
        <v>8.3936980000000005</v>
      </c>
      <c r="BN182" s="17">
        <v>8.3987219999999994</v>
      </c>
      <c r="BO182" s="17">
        <v>8.3809039999999992</v>
      </c>
      <c r="BP182" s="17">
        <v>8.3814810000000008</v>
      </c>
      <c r="BQ182" s="17">
        <v>8.3734140000000004</v>
      </c>
      <c r="BR182" s="17">
        <v>8.4051200000000001</v>
      </c>
      <c r="BS182" s="17">
        <v>8.3976389999999999</v>
      </c>
      <c r="BT182" s="17">
        <v>8.3804590000000001</v>
      </c>
      <c r="BU182" s="17">
        <v>8.4026599999999991</v>
      </c>
      <c r="BV182" s="17">
        <v>8.3950980000000008</v>
      </c>
      <c r="BW182" s="17">
        <v>8.3922080000000001</v>
      </c>
      <c r="BX182" s="17">
        <v>8.3903009999999991</v>
      </c>
      <c r="BY182" s="17">
        <v>8.3979839999999992</v>
      </c>
      <c r="BZ182" s="17">
        <v>8.5509430000000002</v>
      </c>
      <c r="CA182" s="17">
        <v>8.5229330000000001</v>
      </c>
      <c r="CB182" s="17">
        <v>8.5245420000000003</v>
      </c>
      <c r="CC182" s="17">
        <v>8.5257900000000006</v>
      </c>
      <c r="CD182" s="17">
        <v>8.5411029999999997</v>
      </c>
      <c r="CE182" s="17">
        <v>8.5502219999999998</v>
      </c>
      <c r="CF182" s="17">
        <v>8.5531640000000007</v>
      </c>
      <c r="CG182" s="17">
        <v>8.5663859999999996</v>
      </c>
      <c r="CH182" s="17">
        <v>8.5698469999999993</v>
      </c>
      <c r="CI182" s="17">
        <v>8.5764610000000001</v>
      </c>
      <c r="CJ182" s="17">
        <v>8.5832630000000005</v>
      </c>
      <c r="CK182" s="17">
        <v>8.5970549999999992</v>
      </c>
      <c r="CL182" s="17">
        <v>8.5869509999999991</v>
      </c>
      <c r="CM182" s="17">
        <v>8.5959900000000005</v>
      </c>
      <c r="CN182" s="17">
        <v>8.6002620000000007</v>
      </c>
      <c r="CO182" s="17">
        <v>8.6111679999999993</v>
      </c>
      <c r="CP182" s="17">
        <v>8.6075110000000006</v>
      </c>
      <c r="CQ182" s="17">
        <v>8.6016759999999994</v>
      </c>
      <c r="CR182" s="17">
        <v>8.6168040000000001</v>
      </c>
      <c r="CS182" s="17">
        <v>8.6192740000000008</v>
      </c>
      <c r="CT182" s="17">
        <v>8.3950490000000002</v>
      </c>
      <c r="CU182" s="17">
        <v>8.3985859999999999</v>
      </c>
      <c r="CV182" s="17">
        <v>8.4062420000000007</v>
      </c>
    </row>
    <row r="183" spans="1:100">
      <c r="A183" s="15">
        <v>44003</v>
      </c>
      <c r="B183" s="16" t="s">
        <v>29</v>
      </c>
      <c r="C183" s="16" t="s">
        <v>140</v>
      </c>
      <c r="D183" s="17">
        <v>149848.73147999999</v>
      </c>
      <c r="E183" s="17">
        <v>1495.6410679999999</v>
      </c>
      <c r="F183" s="17">
        <v>1542.0082110000001</v>
      </c>
      <c r="G183" s="17">
        <v>1509.1393840000001</v>
      </c>
      <c r="H183" s="17">
        <v>1492.106452</v>
      </c>
      <c r="I183" s="17">
        <v>1472.534553</v>
      </c>
      <c r="J183" s="17">
        <v>1469.9224979999999</v>
      </c>
      <c r="K183" s="17">
        <v>1460.1182980000001</v>
      </c>
      <c r="L183" s="17">
        <v>1458.549861</v>
      </c>
      <c r="M183" s="17">
        <v>1447.3047509999999</v>
      </c>
      <c r="N183" s="17">
        <v>1428.35753</v>
      </c>
      <c r="O183" s="17">
        <v>1415.632642</v>
      </c>
      <c r="P183" s="17">
        <v>1401.967058</v>
      </c>
      <c r="Q183" s="17">
        <v>1401.7523060000001</v>
      </c>
      <c r="R183" s="17">
        <v>1401.8589930000001</v>
      </c>
      <c r="S183" s="17">
        <v>1398.296977</v>
      </c>
      <c r="T183" s="17">
        <v>1399.24639</v>
      </c>
      <c r="U183" s="17">
        <v>1399.8753750000001</v>
      </c>
      <c r="V183" s="17">
        <v>1393.12167</v>
      </c>
      <c r="W183" s="17">
        <v>1397.277229</v>
      </c>
      <c r="X183" s="17">
        <v>1399.784058</v>
      </c>
      <c r="Y183" s="17">
        <v>1401.4505469999999</v>
      </c>
      <c r="Z183" s="17">
        <v>1406.0974900000001</v>
      </c>
      <c r="AA183" s="17">
        <v>1407.066084</v>
      </c>
      <c r="AB183" s="17">
        <v>1407.9946629999999</v>
      </c>
      <c r="AC183" s="17">
        <v>1412.3455489999999</v>
      </c>
      <c r="AD183" s="17">
        <v>1409.5067220000001</v>
      </c>
      <c r="AE183" s="17">
        <v>1412.4219330000001</v>
      </c>
      <c r="AF183" s="17">
        <v>1413.0859499999999</v>
      </c>
      <c r="AG183" s="17">
        <v>1412.026055</v>
      </c>
      <c r="AH183" s="17">
        <v>1411.136019</v>
      </c>
      <c r="AI183" s="17">
        <v>1409.206985</v>
      </c>
      <c r="AJ183" s="17">
        <v>1409.108925</v>
      </c>
      <c r="AK183" s="17">
        <v>1415.3302200000001</v>
      </c>
      <c r="AL183" s="17">
        <v>1414.8813</v>
      </c>
      <c r="AM183" s="17">
        <v>1414.9347270000001</v>
      </c>
      <c r="AN183" s="17">
        <v>1423.1008360000001</v>
      </c>
      <c r="AO183" s="17">
        <v>1429.206778</v>
      </c>
      <c r="AP183" s="17">
        <v>1427.4556560000001</v>
      </c>
      <c r="AQ183" s="17">
        <v>1432.4869590000001</v>
      </c>
      <c r="AR183" s="17">
        <v>1433.160928</v>
      </c>
      <c r="AS183" s="17">
        <v>1427.9155740000001</v>
      </c>
      <c r="AT183" s="17">
        <v>1442.6232339999999</v>
      </c>
      <c r="AU183" s="17">
        <v>1457.5572239999999</v>
      </c>
      <c r="AV183" s="17">
        <v>1467.891993</v>
      </c>
      <c r="AW183" s="17">
        <v>1506.6635160000001</v>
      </c>
      <c r="AX183" s="17">
        <v>1553.0159389999999</v>
      </c>
      <c r="AY183" s="17">
        <v>1571.775365</v>
      </c>
      <c r="AZ183" s="17">
        <v>1590.725954</v>
      </c>
      <c r="BA183" s="17">
        <v>1617.2010069999999</v>
      </c>
      <c r="BB183" s="17">
        <v>1636.404031</v>
      </c>
      <c r="BC183" s="17">
        <v>1630.3256779999999</v>
      </c>
      <c r="BD183" s="17">
        <v>1631.1397979999999</v>
      </c>
      <c r="BE183" s="17">
        <v>1631.9337660000001</v>
      </c>
      <c r="BF183" s="17">
        <v>1643.19814</v>
      </c>
      <c r="BG183" s="17">
        <v>1651.6444710000001</v>
      </c>
      <c r="BH183" s="17">
        <v>1669.138768</v>
      </c>
      <c r="BI183" s="17">
        <v>1683.4271450000001</v>
      </c>
      <c r="BJ183" s="17">
        <v>1734.377121</v>
      </c>
      <c r="BK183" s="17">
        <v>1755.398993</v>
      </c>
      <c r="BL183" s="17">
        <v>1796.160085</v>
      </c>
      <c r="BM183" s="17">
        <v>1814.60088</v>
      </c>
      <c r="BN183" s="17">
        <v>1824.1903629999999</v>
      </c>
      <c r="BO183" s="17">
        <v>1843.8398480000001</v>
      </c>
      <c r="BP183" s="17">
        <v>1865.741988</v>
      </c>
      <c r="BQ183" s="17">
        <v>1846.48407</v>
      </c>
      <c r="BR183" s="17">
        <v>1816.843959</v>
      </c>
      <c r="BS183" s="17">
        <v>1825.5182609999999</v>
      </c>
      <c r="BT183" s="17">
        <v>1803.225815</v>
      </c>
      <c r="BU183" s="17">
        <v>1756.700656</v>
      </c>
      <c r="BV183" s="17">
        <v>1753.176434</v>
      </c>
      <c r="BW183" s="17">
        <v>1740.4287469999999</v>
      </c>
      <c r="BX183" s="17">
        <v>1746.085601</v>
      </c>
      <c r="BY183" s="17">
        <v>1755.934481</v>
      </c>
      <c r="BZ183" s="17">
        <v>1747.8309059999999</v>
      </c>
      <c r="CA183" s="17">
        <v>1722.757153</v>
      </c>
      <c r="CB183" s="17">
        <v>1703.846162</v>
      </c>
      <c r="CC183" s="17">
        <v>1693.3643750000001</v>
      </c>
      <c r="CD183" s="17">
        <v>1687.6785870000001</v>
      </c>
      <c r="CE183" s="17">
        <v>1690.8073449999999</v>
      </c>
      <c r="CF183" s="17">
        <v>1683.0489689999999</v>
      </c>
      <c r="CG183" s="17">
        <v>1650.2766329999999</v>
      </c>
      <c r="CH183" s="17">
        <v>1609.6446109999999</v>
      </c>
      <c r="CI183" s="17">
        <v>1599.058853</v>
      </c>
      <c r="CJ183" s="17">
        <v>1621.2168730000001</v>
      </c>
      <c r="CK183" s="17">
        <v>1630.0442089999999</v>
      </c>
      <c r="CL183" s="17">
        <v>1643.7647480000001</v>
      </c>
      <c r="CM183" s="17">
        <v>1640.049426</v>
      </c>
      <c r="CN183" s="17">
        <v>1614.710296</v>
      </c>
      <c r="CO183" s="17">
        <v>1595.6837640000001</v>
      </c>
      <c r="CP183" s="17">
        <v>1568.663564</v>
      </c>
      <c r="CQ183" s="17">
        <v>1550.681006</v>
      </c>
      <c r="CR183" s="17">
        <v>1530.3220699999999</v>
      </c>
      <c r="CS183" s="17">
        <v>1533.222712</v>
      </c>
      <c r="CT183" s="17">
        <v>1532.723898</v>
      </c>
      <c r="CU183" s="17">
        <v>1520.598624</v>
      </c>
      <c r="CV183" s="17">
        <v>1500.948161</v>
      </c>
    </row>
    <row r="184" spans="1:100">
      <c r="A184" s="15">
        <v>44003</v>
      </c>
      <c r="B184" s="16" t="s">
        <v>30</v>
      </c>
      <c r="C184" s="16" t="s">
        <v>140</v>
      </c>
      <c r="D184" s="17">
        <v>38180.335567000002</v>
      </c>
      <c r="E184" s="17">
        <v>202.88588200000001</v>
      </c>
      <c r="F184" s="17">
        <v>201.522885</v>
      </c>
      <c r="G184" s="17">
        <v>201.76973000000001</v>
      </c>
      <c r="H184" s="17">
        <v>202.385008</v>
      </c>
      <c r="I184" s="17">
        <v>201.71741800000001</v>
      </c>
      <c r="J184" s="17">
        <v>202.55479500000001</v>
      </c>
      <c r="K184" s="17">
        <v>201.501848</v>
      </c>
      <c r="L184" s="17">
        <v>201.07971499999999</v>
      </c>
      <c r="M184" s="17">
        <v>201.45874499999999</v>
      </c>
      <c r="N184" s="17">
        <v>201.43317099999999</v>
      </c>
      <c r="O184" s="17">
        <v>200.70043699999999</v>
      </c>
      <c r="P184" s="17">
        <v>199.752681</v>
      </c>
      <c r="Q184" s="17">
        <v>199.89466400000001</v>
      </c>
      <c r="R184" s="17">
        <v>198.59445299999999</v>
      </c>
      <c r="S184" s="17">
        <v>198.28209000000001</v>
      </c>
      <c r="T184" s="17">
        <v>199.36294699999999</v>
      </c>
      <c r="U184" s="17">
        <v>198.78803099999999</v>
      </c>
      <c r="V184" s="17">
        <v>198.525948</v>
      </c>
      <c r="W184" s="17">
        <v>199.48786000000001</v>
      </c>
      <c r="X184" s="17">
        <v>199.76742300000001</v>
      </c>
      <c r="Y184" s="17">
        <v>199.776217</v>
      </c>
      <c r="Z184" s="17">
        <v>199.06061199999999</v>
      </c>
      <c r="AA184" s="17">
        <v>199.58946900000001</v>
      </c>
      <c r="AB184" s="17">
        <v>199.21094500000001</v>
      </c>
      <c r="AC184" s="17">
        <v>200.22561200000001</v>
      </c>
      <c r="AD184" s="17">
        <v>201.82465199999999</v>
      </c>
      <c r="AE184" s="17">
        <v>197.50021000000001</v>
      </c>
      <c r="AF184" s="17">
        <v>195.20349300000001</v>
      </c>
      <c r="AG184" s="17">
        <v>195.21991600000001</v>
      </c>
      <c r="AH184" s="17">
        <v>195.02133499999999</v>
      </c>
      <c r="AI184" s="17">
        <v>194.78771699999999</v>
      </c>
      <c r="AJ184" s="17">
        <v>193.377655</v>
      </c>
      <c r="AK184" s="17">
        <v>191.65385000000001</v>
      </c>
      <c r="AL184" s="17">
        <v>191.88628700000001</v>
      </c>
      <c r="AM184" s="17">
        <v>191.93962999999999</v>
      </c>
      <c r="AN184" s="17">
        <v>196.99870300000001</v>
      </c>
      <c r="AO184" s="17">
        <v>208.33854700000001</v>
      </c>
      <c r="AP184" s="17">
        <v>210.269869</v>
      </c>
      <c r="AQ184" s="17">
        <v>225.86379600000001</v>
      </c>
      <c r="AR184" s="17">
        <v>243.93624399999999</v>
      </c>
      <c r="AS184" s="17">
        <v>267.47106000000002</v>
      </c>
      <c r="AT184" s="17">
        <v>284.36981700000001</v>
      </c>
      <c r="AU184" s="17">
        <v>297.37027399999999</v>
      </c>
      <c r="AV184" s="17">
        <v>357.23455200000001</v>
      </c>
      <c r="AW184" s="17">
        <v>407.65956399999999</v>
      </c>
      <c r="AX184" s="17">
        <v>450.848366</v>
      </c>
      <c r="AY184" s="17">
        <v>490.64440200000001</v>
      </c>
      <c r="AZ184" s="17">
        <v>584.39287899999999</v>
      </c>
      <c r="BA184" s="17">
        <v>648.22362999999996</v>
      </c>
      <c r="BB184" s="17">
        <v>671.56578000000002</v>
      </c>
      <c r="BC184" s="17">
        <v>690.34640300000001</v>
      </c>
      <c r="BD184" s="17">
        <v>699.32802600000002</v>
      </c>
      <c r="BE184" s="17">
        <v>689.30515600000001</v>
      </c>
      <c r="BF184" s="17">
        <v>684.21874700000001</v>
      </c>
      <c r="BG184" s="17">
        <v>683.12478299999998</v>
      </c>
      <c r="BH184" s="17">
        <v>693.01971400000002</v>
      </c>
      <c r="BI184" s="17">
        <v>706.06536400000005</v>
      </c>
      <c r="BJ184" s="17">
        <v>698.97123799999997</v>
      </c>
      <c r="BK184" s="17">
        <v>688.41672400000004</v>
      </c>
      <c r="BL184" s="17">
        <v>692.95617800000002</v>
      </c>
      <c r="BM184" s="17">
        <v>684.63989200000003</v>
      </c>
      <c r="BN184" s="17">
        <v>697.19098599999995</v>
      </c>
      <c r="BO184" s="17">
        <v>707.14217399999995</v>
      </c>
      <c r="BP184" s="17">
        <v>708.25841700000001</v>
      </c>
      <c r="BQ184" s="17">
        <v>691.132204</v>
      </c>
      <c r="BR184" s="17">
        <v>702.27966500000002</v>
      </c>
      <c r="BS184" s="17">
        <v>704.27432399999998</v>
      </c>
      <c r="BT184" s="17">
        <v>693.71042699999998</v>
      </c>
      <c r="BU184" s="17">
        <v>679.03749300000004</v>
      </c>
      <c r="BV184" s="17">
        <v>683.52663199999995</v>
      </c>
      <c r="BW184" s="17">
        <v>674.75661000000002</v>
      </c>
      <c r="BX184" s="17">
        <v>677.10632599999997</v>
      </c>
      <c r="BY184" s="17">
        <v>664.44636600000001</v>
      </c>
      <c r="BZ184" s="17">
        <v>648.43339400000002</v>
      </c>
      <c r="CA184" s="17">
        <v>640.290569</v>
      </c>
      <c r="CB184" s="17">
        <v>631.44515000000001</v>
      </c>
      <c r="CC184" s="17">
        <v>632.73217999999997</v>
      </c>
      <c r="CD184" s="17">
        <v>628.83781899999997</v>
      </c>
      <c r="CE184" s="17">
        <v>622.45451700000001</v>
      </c>
      <c r="CF184" s="17">
        <v>600.91941699999995</v>
      </c>
      <c r="CG184" s="17">
        <v>576.62163399999997</v>
      </c>
      <c r="CH184" s="17">
        <v>536.95337500000005</v>
      </c>
      <c r="CI184" s="17">
        <v>520.44117200000005</v>
      </c>
      <c r="CJ184" s="17">
        <v>516.91004499999997</v>
      </c>
      <c r="CK184" s="17">
        <v>477.75883399999998</v>
      </c>
      <c r="CL184" s="17">
        <v>378.06235099999998</v>
      </c>
      <c r="CM184" s="17">
        <v>312.70079299999998</v>
      </c>
      <c r="CN184" s="17">
        <v>310.70675799999998</v>
      </c>
      <c r="CO184" s="17">
        <v>291.18367499999999</v>
      </c>
      <c r="CP184" s="17">
        <v>234.28496699999999</v>
      </c>
      <c r="CQ184" s="17">
        <v>205.77380199999999</v>
      </c>
      <c r="CR184" s="17">
        <v>205.55442300000001</v>
      </c>
      <c r="CS184" s="17">
        <v>206.094694</v>
      </c>
      <c r="CT184" s="17">
        <v>206.03906799999999</v>
      </c>
      <c r="CU184" s="17">
        <v>202.10527999999999</v>
      </c>
      <c r="CV184" s="17">
        <v>197.84698700000001</v>
      </c>
    </row>
    <row r="185" spans="1:100">
      <c r="A185" s="15">
        <v>44003</v>
      </c>
      <c r="B185" s="16" t="s">
        <v>31</v>
      </c>
      <c r="C185" s="16" t="s">
        <v>140</v>
      </c>
      <c r="D185" s="17">
        <v>411420.19440400001</v>
      </c>
      <c r="E185" s="17">
        <v>4422.7758569999996</v>
      </c>
      <c r="F185" s="17">
        <v>4211.2375380000003</v>
      </c>
      <c r="G185" s="17">
        <v>4012.8476989999999</v>
      </c>
      <c r="H185" s="17">
        <v>3833.0528509999999</v>
      </c>
      <c r="I185" s="17">
        <v>3705.1773889999999</v>
      </c>
      <c r="J185" s="17">
        <v>3588.487024</v>
      </c>
      <c r="K185" s="17">
        <v>3443.4633570000001</v>
      </c>
      <c r="L185" s="17">
        <v>3317.8615850000001</v>
      </c>
      <c r="M185" s="17">
        <v>3144.4407209999999</v>
      </c>
      <c r="N185" s="17">
        <v>3038.4412390000002</v>
      </c>
      <c r="O185" s="17">
        <v>2998.1631480000001</v>
      </c>
      <c r="P185" s="17">
        <v>2938.2957569999999</v>
      </c>
      <c r="Q185" s="17">
        <v>2883.493371</v>
      </c>
      <c r="R185" s="17">
        <v>2864.785758</v>
      </c>
      <c r="S185" s="17">
        <v>2796.7284559999998</v>
      </c>
      <c r="T185" s="17">
        <v>2759.5400570000002</v>
      </c>
      <c r="U185" s="17">
        <v>2786.9682899999998</v>
      </c>
      <c r="V185" s="17">
        <v>2766.6716719999999</v>
      </c>
      <c r="W185" s="17">
        <v>2731.3124109999999</v>
      </c>
      <c r="X185" s="17">
        <v>2730.0249090000002</v>
      </c>
      <c r="Y185" s="17">
        <v>2747.5561600000001</v>
      </c>
      <c r="Z185" s="17">
        <v>2777.1248970000001</v>
      </c>
      <c r="AA185" s="17">
        <v>2772.8292710000001</v>
      </c>
      <c r="AB185" s="17">
        <v>2858.0701130000002</v>
      </c>
      <c r="AC185" s="17">
        <v>2862.5734160000002</v>
      </c>
      <c r="AD185" s="17">
        <v>2782.815243</v>
      </c>
      <c r="AE185" s="17">
        <v>2742.429721</v>
      </c>
      <c r="AF185" s="17">
        <v>2769.1114710000002</v>
      </c>
      <c r="AG185" s="17">
        <v>2907.2068789999998</v>
      </c>
      <c r="AH185" s="17">
        <v>2993.9087629999999</v>
      </c>
      <c r="AI185" s="17">
        <v>3155.8943909999998</v>
      </c>
      <c r="AJ185" s="17">
        <v>3320.624648</v>
      </c>
      <c r="AK185" s="17">
        <v>3413.2365599999998</v>
      </c>
      <c r="AL185" s="17">
        <v>3373.9831279999999</v>
      </c>
      <c r="AM185" s="17">
        <v>3328.1314929999999</v>
      </c>
      <c r="AN185" s="17">
        <v>3375.3218350000002</v>
      </c>
      <c r="AO185" s="17">
        <v>3413.8087220000002</v>
      </c>
      <c r="AP185" s="17">
        <v>3579.518028</v>
      </c>
      <c r="AQ185" s="17">
        <v>3807.40229</v>
      </c>
      <c r="AR185" s="17">
        <v>4114.7633180000003</v>
      </c>
      <c r="AS185" s="17">
        <v>4381.6910770000004</v>
      </c>
      <c r="AT185" s="17">
        <v>4591.4715450000003</v>
      </c>
      <c r="AU185" s="17">
        <v>4716.856307</v>
      </c>
      <c r="AV185" s="17">
        <v>4797.7246160000004</v>
      </c>
      <c r="AW185" s="17">
        <v>4899.2766389999997</v>
      </c>
      <c r="AX185" s="17">
        <v>4899.5842819999998</v>
      </c>
      <c r="AY185" s="17">
        <v>4993.1405180000002</v>
      </c>
      <c r="AZ185" s="17">
        <v>5009.2149769999996</v>
      </c>
      <c r="BA185" s="17">
        <v>5105.0690549999999</v>
      </c>
      <c r="BB185" s="17">
        <v>5122.0468019999998</v>
      </c>
      <c r="BC185" s="17">
        <v>5181.8873059999996</v>
      </c>
      <c r="BD185" s="17">
        <v>5242.6222559999997</v>
      </c>
      <c r="BE185" s="17">
        <v>5184.2263519999997</v>
      </c>
      <c r="BF185" s="17">
        <v>5138.8849760000003</v>
      </c>
      <c r="BG185" s="17">
        <v>5148.3935879999999</v>
      </c>
      <c r="BH185" s="17">
        <v>5206.5710010000003</v>
      </c>
      <c r="BI185" s="17">
        <v>5275.4500539999999</v>
      </c>
      <c r="BJ185" s="17">
        <v>5317.6202149999999</v>
      </c>
      <c r="BK185" s="17">
        <v>5332.874812</v>
      </c>
      <c r="BL185" s="17">
        <v>5329.459691</v>
      </c>
      <c r="BM185" s="17">
        <v>5362.5186359999998</v>
      </c>
      <c r="BN185" s="17">
        <v>5404.7879370000001</v>
      </c>
      <c r="BO185" s="17">
        <v>5472.8709980000003</v>
      </c>
      <c r="BP185" s="17">
        <v>5507.0546860000004</v>
      </c>
      <c r="BQ185" s="17">
        <v>5470.0403589999996</v>
      </c>
      <c r="BR185" s="17">
        <v>5464.6009960000001</v>
      </c>
      <c r="BS185" s="17">
        <v>5528.6160879999998</v>
      </c>
      <c r="BT185" s="17">
        <v>5531.578665</v>
      </c>
      <c r="BU185" s="17">
        <v>5472.0123169999997</v>
      </c>
      <c r="BV185" s="17">
        <v>5469.9450239999996</v>
      </c>
      <c r="BW185" s="17">
        <v>5416.7475530000002</v>
      </c>
      <c r="BX185" s="17">
        <v>5402.7570809999997</v>
      </c>
      <c r="BY185" s="17">
        <v>5373.7631279999996</v>
      </c>
      <c r="BZ185" s="17">
        <v>5336.7269539999998</v>
      </c>
      <c r="CA185" s="17">
        <v>5277.0034489999998</v>
      </c>
      <c r="CB185" s="17">
        <v>5241.8725240000003</v>
      </c>
      <c r="CC185" s="17">
        <v>5137.1712120000002</v>
      </c>
      <c r="CD185" s="17">
        <v>5044.5431630000003</v>
      </c>
      <c r="CE185" s="17">
        <v>5025.920631</v>
      </c>
      <c r="CF185" s="17">
        <v>5043.1598700000004</v>
      </c>
      <c r="CG185" s="17">
        <v>5070.1652670000003</v>
      </c>
      <c r="CH185" s="17">
        <v>5177.8058030000002</v>
      </c>
      <c r="CI185" s="17">
        <v>5259.458251</v>
      </c>
      <c r="CJ185" s="17">
        <v>5302.9952119999998</v>
      </c>
      <c r="CK185" s="17">
        <v>5316.1161549999997</v>
      </c>
      <c r="CL185" s="17">
        <v>5316.586483</v>
      </c>
      <c r="CM185" s="17">
        <v>5238.6373860000003</v>
      </c>
      <c r="CN185" s="17">
        <v>5043.886888</v>
      </c>
      <c r="CO185" s="17">
        <v>4878.0131979999996</v>
      </c>
      <c r="CP185" s="17">
        <v>4761.6885359999997</v>
      </c>
      <c r="CQ185" s="17">
        <v>4624.530436</v>
      </c>
      <c r="CR185" s="17">
        <v>4406.3237049999998</v>
      </c>
      <c r="CS185" s="17">
        <v>4118.8458810000002</v>
      </c>
      <c r="CT185" s="17">
        <v>3880.768419</v>
      </c>
      <c r="CU185" s="17">
        <v>3656.0764589999999</v>
      </c>
      <c r="CV185" s="17">
        <v>3440.4595490000002</v>
      </c>
    </row>
    <row r="186" spans="1:100">
      <c r="A186" s="15">
        <v>44003</v>
      </c>
      <c r="B186" s="16" t="s">
        <v>32</v>
      </c>
      <c r="C186" s="16" t="s">
        <v>140</v>
      </c>
      <c r="D186" s="17">
        <v>1151.627324</v>
      </c>
      <c r="E186" s="17">
        <v>2.5214180000000002</v>
      </c>
      <c r="F186" s="17">
        <v>2.5069759999999999</v>
      </c>
      <c r="G186" s="17">
        <v>2.4038469999999998</v>
      </c>
      <c r="H186" s="17">
        <v>3.5525630000000001</v>
      </c>
      <c r="I186" s="17">
        <v>8.948798</v>
      </c>
      <c r="J186" s="17">
        <v>8.9228039999999993</v>
      </c>
      <c r="K186" s="17">
        <v>8.885154</v>
      </c>
      <c r="L186" s="17">
        <v>7.9991079999999997</v>
      </c>
      <c r="M186" s="17">
        <v>2.716402</v>
      </c>
      <c r="N186" s="17">
        <v>2.7179030000000002</v>
      </c>
      <c r="O186" s="17">
        <v>2.715814</v>
      </c>
      <c r="P186" s="17">
        <v>2.7137579999999999</v>
      </c>
      <c r="Q186" s="17">
        <v>2.7180710000000001</v>
      </c>
      <c r="R186" s="17">
        <v>2.70533</v>
      </c>
      <c r="S186" s="17">
        <v>2.6970640000000001</v>
      </c>
      <c r="T186" s="17">
        <v>2.7069519999999998</v>
      </c>
      <c r="U186" s="17">
        <v>2.6990560000000001</v>
      </c>
      <c r="V186" s="17">
        <v>2.6903199999999998</v>
      </c>
      <c r="W186" s="17">
        <v>2.6924419999999998</v>
      </c>
      <c r="X186" s="17">
        <v>2.6959300000000002</v>
      </c>
      <c r="Y186" s="17">
        <v>2.6995800000000001</v>
      </c>
      <c r="Z186" s="17">
        <v>2.6874739999999999</v>
      </c>
      <c r="AA186" s="17">
        <v>2.690429</v>
      </c>
      <c r="AB186" s="17">
        <v>2.6740439999999999</v>
      </c>
      <c r="AC186" s="17">
        <v>2.6986240000000001</v>
      </c>
      <c r="AD186" s="17">
        <v>2.7078280000000001</v>
      </c>
      <c r="AE186" s="17">
        <v>2.8779789999999998</v>
      </c>
      <c r="AF186" s="17">
        <v>3.0440610000000001</v>
      </c>
      <c r="AG186" s="17">
        <v>3.4223370000000002</v>
      </c>
      <c r="AH186" s="17">
        <v>3.4151389999999999</v>
      </c>
      <c r="AI186" s="17">
        <v>3.4010940000000001</v>
      </c>
      <c r="AJ186" s="17">
        <v>3.3950670000000001</v>
      </c>
      <c r="AK186" s="17">
        <v>8.5118469999999995</v>
      </c>
      <c r="AL186" s="17">
        <v>9.7240889999999993</v>
      </c>
      <c r="AM186" s="17">
        <v>9.6945940000000004</v>
      </c>
      <c r="AN186" s="17">
        <v>9.6715269999999993</v>
      </c>
      <c r="AO186" s="17">
        <v>9.7581919999999993</v>
      </c>
      <c r="AP186" s="17">
        <v>9.7516820000000006</v>
      </c>
      <c r="AQ186" s="17">
        <v>9.7575979999999998</v>
      </c>
      <c r="AR186" s="17">
        <v>9.7801810000000007</v>
      </c>
      <c r="AS186" s="17">
        <v>17.896936</v>
      </c>
      <c r="AT186" s="17">
        <v>17.996623</v>
      </c>
      <c r="AU186" s="17">
        <v>17.839452999999999</v>
      </c>
      <c r="AV186" s="17">
        <v>18.003326999999999</v>
      </c>
      <c r="AW186" s="17">
        <v>28.351886</v>
      </c>
      <c r="AX186" s="17">
        <v>28.885028999999999</v>
      </c>
      <c r="AY186" s="17">
        <v>28.837216999999999</v>
      </c>
      <c r="AZ186" s="17">
        <v>29.205030000000001</v>
      </c>
      <c r="BA186" s="17">
        <v>27.720965</v>
      </c>
      <c r="BB186" s="17">
        <v>24.560110999999999</v>
      </c>
      <c r="BC186" s="17">
        <v>24.605181999999999</v>
      </c>
      <c r="BD186" s="17">
        <v>24.663568000000001</v>
      </c>
      <c r="BE186" s="17">
        <v>24.621722999999999</v>
      </c>
      <c r="BF186" s="17">
        <v>24.671468000000001</v>
      </c>
      <c r="BG186" s="17">
        <v>24.781361</v>
      </c>
      <c r="BH186" s="17">
        <v>23.991161999999999</v>
      </c>
      <c r="BI186" s="17">
        <v>15.881762999999999</v>
      </c>
      <c r="BJ186" s="17">
        <v>15.751719</v>
      </c>
      <c r="BK186" s="17">
        <v>15.735434</v>
      </c>
      <c r="BL186" s="17">
        <v>21.129891000000001</v>
      </c>
      <c r="BM186" s="17">
        <v>28.284624999999998</v>
      </c>
      <c r="BN186" s="17">
        <v>28.380718000000002</v>
      </c>
      <c r="BO186" s="17">
        <v>28.221053000000001</v>
      </c>
      <c r="BP186" s="17">
        <v>28.112628000000001</v>
      </c>
      <c r="BQ186" s="17">
        <v>34.336674000000002</v>
      </c>
      <c r="BR186" s="17">
        <v>34.767555000000002</v>
      </c>
      <c r="BS186" s="17">
        <v>34.775032000000003</v>
      </c>
      <c r="BT186" s="17">
        <v>27.573602999999999</v>
      </c>
      <c r="BU186" s="17">
        <v>13.716567</v>
      </c>
      <c r="BV186" s="17">
        <v>13.751345000000001</v>
      </c>
      <c r="BW186" s="17">
        <v>13.731780000000001</v>
      </c>
      <c r="BX186" s="17">
        <v>13.760106</v>
      </c>
      <c r="BY186" s="17">
        <v>13.814398000000001</v>
      </c>
      <c r="BZ186" s="17">
        <v>13.675250999999999</v>
      </c>
      <c r="CA186" s="17">
        <v>13.747337</v>
      </c>
      <c r="CB186" s="17">
        <v>12.889165</v>
      </c>
      <c r="CC186" s="17">
        <v>4.9802850000000003</v>
      </c>
      <c r="CD186" s="17">
        <v>4.9894699999999998</v>
      </c>
      <c r="CE186" s="17">
        <v>5.0084970000000002</v>
      </c>
      <c r="CF186" s="17">
        <v>4.9802289999999996</v>
      </c>
      <c r="CG186" s="17">
        <v>13.197554999999999</v>
      </c>
      <c r="CH186" s="17">
        <v>13.219010000000001</v>
      </c>
      <c r="CI186" s="17">
        <v>13.223399000000001</v>
      </c>
      <c r="CJ186" s="17">
        <v>13.165863</v>
      </c>
      <c r="CK186" s="17">
        <v>13.093874</v>
      </c>
      <c r="CL186" s="17">
        <v>13.005302</v>
      </c>
      <c r="CM186" s="17">
        <v>12.990069999999999</v>
      </c>
      <c r="CN186" s="17">
        <v>12.091934999999999</v>
      </c>
      <c r="CO186" s="17">
        <v>4.7786949999999999</v>
      </c>
      <c r="CP186" s="17">
        <v>4.7579830000000003</v>
      </c>
      <c r="CQ186" s="17">
        <v>4.7550410000000003</v>
      </c>
      <c r="CR186" s="17">
        <v>4.5477930000000004</v>
      </c>
      <c r="CS186" s="17">
        <v>2.4043220000000001</v>
      </c>
      <c r="CT186" s="17">
        <v>2.395845</v>
      </c>
      <c r="CU186" s="17">
        <v>2.4022239999999999</v>
      </c>
      <c r="CV186" s="17">
        <v>2.3991709999999999</v>
      </c>
    </row>
    <row r="187" spans="1:100">
      <c r="A187" s="15">
        <v>44003</v>
      </c>
      <c r="B187" s="16" t="s">
        <v>33</v>
      </c>
      <c r="C187" s="16" t="s">
        <v>140</v>
      </c>
      <c r="D187" s="17">
        <v>120433.810428</v>
      </c>
      <c r="E187" s="17">
        <v>1254.172503</v>
      </c>
      <c r="F187" s="17">
        <v>1253.9761719999999</v>
      </c>
      <c r="G187" s="17">
        <v>1254.093261</v>
      </c>
      <c r="H187" s="17">
        <v>1254.0951460000001</v>
      </c>
      <c r="I187" s="17">
        <v>1253.9573620000001</v>
      </c>
      <c r="J187" s="17">
        <v>1254.2270980000001</v>
      </c>
      <c r="K187" s="17">
        <v>1254.209803</v>
      </c>
      <c r="L187" s="17">
        <v>1253.885229</v>
      </c>
      <c r="M187" s="17">
        <v>1253.926293</v>
      </c>
      <c r="N187" s="17">
        <v>1254.077008</v>
      </c>
      <c r="O187" s="17">
        <v>1254.3548109999999</v>
      </c>
      <c r="P187" s="17">
        <v>1254.4372330000001</v>
      </c>
      <c r="Q187" s="17">
        <v>1254.5079900000001</v>
      </c>
      <c r="R187" s="17">
        <v>1254.4171630000001</v>
      </c>
      <c r="S187" s="17">
        <v>1254.373141</v>
      </c>
      <c r="T187" s="17">
        <v>1254.793224</v>
      </c>
      <c r="U187" s="17">
        <v>1254.606505</v>
      </c>
      <c r="V187" s="17">
        <v>1254.4598880000001</v>
      </c>
      <c r="W187" s="17">
        <v>1254.494739</v>
      </c>
      <c r="X187" s="17">
        <v>1254.506455</v>
      </c>
      <c r="Y187" s="17">
        <v>1254.7282090000001</v>
      </c>
      <c r="Z187" s="17">
        <v>1254.467615</v>
      </c>
      <c r="AA187" s="17">
        <v>1254.648905</v>
      </c>
      <c r="AB187" s="17">
        <v>1254.437132</v>
      </c>
      <c r="AC187" s="17">
        <v>1254.7295919999999</v>
      </c>
      <c r="AD187" s="17">
        <v>1254.5592389999999</v>
      </c>
      <c r="AE187" s="17">
        <v>1255.1061930000001</v>
      </c>
      <c r="AF187" s="17">
        <v>1255.0195650000001</v>
      </c>
      <c r="AG187" s="17">
        <v>1254.938958</v>
      </c>
      <c r="AH187" s="17">
        <v>1254.8829149999999</v>
      </c>
      <c r="AI187" s="17">
        <v>1254.7260160000001</v>
      </c>
      <c r="AJ187" s="17">
        <v>1254.5879660000001</v>
      </c>
      <c r="AK187" s="17">
        <v>1254.80852</v>
      </c>
      <c r="AL187" s="17">
        <v>1254.8048759999999</v>
      </c>
      <c r="AM187" s="17">
        <v>1254.720041</v>
      </c>
      <c r="AN187" s="17">
        <v>1254.5516769999999</v>
      </c>
      <c r="AO187" s="17">
        <v>1255.2553789999999</v>
      </c>
      <c r="AP187" s="17">
        <v>1255.4166720000001</v>
      </c>
      <c r="AQ187" s="17">
        <v>1255.43778</v>
      </c>
      <c r="AR187" s="17">
        <v>1255.6317309999999</v>
      </c>
      <c r="AS187" s="17">
        <v>1255.487042</v>
      </c>
      <c r="AT187" s="17">
        <v>1255.2392010000001</v>
      </c>
      <c r="AU187" s="17">
        <v>1254.6028899999999</v>
      </c>
      <c r="AV187" s="17">
        <v>1255.115818</v>
      </c>
      <c r="AW187" s="17">
        <v>1254.092171</v>
      </c>
      <c r="AX187" s="17">
        <v>1254.728298</v>
      </c>
      <c r="AY187" s="17">
        <v>1254.209666</v>
      </c>
      <c r="AZ187" s="17">
        <v>1254.6525429999999</v>
      </c>
      <c r="BA187" s="17">
        <v>1254.1427900000001</v>
      </c>
      <c r="BB187" s="17">
        <v>1254.125423</v>
      </c>
      <c r="BC187" s="17">
        <v>1254.025363</v>
      </c>
      <c r="BD187" s="17">
        <v>1254.2085549999999</v>
      </c>
      <c r="BE187" s="17">
        <v>1254.30386</v>
      </c>
      <c r="BF187" s="17">
        <v>1254.517775</v>
      </c>
      <c r="BG187" s="17">
        <v>1254.5647799999999</v>
      </c>
      <c r="BH187" s="17">
        <v>1254.6470380000001</v>
      </c>
      <c r="BI187" s="17">
        <v>1254.475774</v>
      </c>
      <c r="BJ187" s="17">
        <v>1254.4220780000001</v>
      </c>
      <c r="BK187" s="17">
        <v>1254.139938</v>
      </c>
      <c r="BL187" s="17">
        <v>1254.4034360000001</v>
      </c>
      <c r="BM187" s="17">
        <v>1254.218877</v>
      </c>
      <c r="BN187" s="17">
        <v>1254.5687499999999</v>
      </c>
      <c r="BO187" s="17">
        <v>1254.4010189999999</v>
      </c>
      <c r="BP187" s="17">
        <v>1254.3958439999999</v>
      </c>
      <c r="BQ187" s="17">
        <v>1253.9895739999999</v>
      </c>
      <c r="BR187" s="17">
        <v>1254.5504149999999</v>
      </c>
      <c r="BS187" s="17">
        <v>1254.611142</v>
      </c>
      <c r="BT187" s="17">
        <v>1254.106415</v>
      </c>
      <c r="BU187" s="17">
        <v>1254.158021</v>
      </c>
      <c r="BV187" s="17">
        <v>1254.2091310000001</v>
      </c>
      <c r="BW187" s="17">
        <v>1254.125556</v>
      </c>
      <c r="BX187" s="17">
        <v>1254.455684</v>
      </c>
      <c r="BY187" s="17">
        <v>1254.876043</v>
      </c>
      <c r="BZ187" s="17">
        <v>1254.3825710000001</v>
      </c>
      <c r="CA187" s="17">
        <v>1254.259544</v>
      </c>
      <c r="CB187" s="17">
        <v>1254.3021100000001</v>
      </c>
      <c r="CC187" s="17">
        <v>1254.0191589999999</v>
      </c>
      <c r="CD187" s="17">
        <v>1254.3422639999999</v>
      </c>
      <c r="CE187" s="17">
        <v>1254.7814000000001</v>
      </c>
      <c r="CF187" s="17">
        <v>1254.5228979999999</v>
      </c>
      <c r="CG187" s="17">
        <v>1254.2542840000001</v>
      </c>
      <c r="CH187" s="17">
        <v>1254.2936139999999</v>
      </c>
      <c r="CI187" s="17">
        <v>1254.4428330000001</v>
      </c>
      <c r="CJ187" s="17">
        <v>1254.361312</v>
      </c>
      <c r="CK187" s="17">
        <v>1254.9468870000001</v>
      </c>
      <c r="CL187" s="17">
        <v>1254.610786</v>
      </c>
      <c r="CM187" s="17">
        <v>1254.476443</v>
      </c>
      <c r="CN187" s="17">
        <v>1254.2180410000001</v>
      </c>
      <c r="CO187" s="17">
        <v>1254.4756070000001</v>
      </c>
      <c r="CP187" s="17">
        <v>1254.4710669999999</v>
      </c>
      <c r="CQ187" s="17">
        <v>1254.524242</v>
      </c>
      <c r="CR187" s="17">
        <v>1254.7072820000001</v>
      </c>
      <c r="CS187" s="17">
        <v>1254.651278</v>
      </c>
      <c r="CT187" s="17">
        <v>1254.8722270000001</v>
      </c>
      <c r="CU187" s="17">
        <v>1254.990209</v>
      </c>
      <c r="CV187" s="17">
        <v>1255.1034549999999</v>
      </c>
    </row>
    <row r="188" spans="1:100">
      <c r="A188" s="15">
        <v>44003</v>
      </c>
      <c r="B188" s="16" t="s">
        <v>34</v>
      </c>
      <c r="C188" s="16" t="s">
        <v>140</v>
      </c>
      <c r="D188" s="17">
        <v>-22.731321000000001</v>
      </c>
      <c r="E188" s="17">
        <v>1.0583819999999999</v>
      </c>
      <c r="F188" s="17">
        <v>-1.6221540000000001</v>
      </c>
      <c r="G188" s="17">
        <v>-0.17980299999999999</v>
      </c>
      <c r="H188" s="17">
        <v>1.0261800000000001</v>
      </c>
      <c r="I188" s="17">
        <v>-1.1387149999999999</v>
      </c>
      <c r="J188" s="17">
        <v>0.115883</v>
      </c>
      <c r="K188" s="17">
        <v>0.496396</v>
      </c>
      <c r="L188" s="17">
        <v>-0.651671</v>
      </c>
      <c r="M188" s="17">
        <v>-3.2377000000000003E-2</v>
      </c>
      <c r="N188" s="17">
        <v>0.325073</v>
      </c>
      <c r="O188" s="17">
        <v>0.29535899999999998</v>
      </c>
      <c r="P188" s="17">
        <v>0.26243499999999997</v>
      </c>
      <c r="Q188" s="17">
        <v>0.28408699999999998</v>
      </c>
      <c r="R188" s="17">
        <v>6.8953E-2</v>
      </c>
      <c r="S188" s="17">
        <v>-0.26562599999999997</v>
      </c>
      <c r="T188" s="17">
        <v>-0.14612900000000001</v>
      </c>
      <c r="U188" s="17">
        <v>-0.78437900000000005</v>
      </c>
      <c r="V188" s="17">
        <v>-1.0462560000000001</v>
      </c>
      <c r="W188" s="17">
        <v>-0.90107700000000002</v>
      </c>
      <c r="X188" s="17">
        <v>-0.65539099999999995</v>
      </c>
      <c r="Y188" s="17">
        <v>-0.13123499999999999</v>
      </c>
      <c r="Z188" s="17">
        <v>-0.82924799999999999</v>
      </c>
      <c r="AA188" s="17">
        <v>-0.53886599999999996</v>
      </c>
      <c r="AB188" s="17">
        <v>-0.76587099999999997</v>
      </c>
      <c r="AC188" s="17">
        <v>-0.84136999999999995</v>
      </c>
      <c r="AD188" s="17">
        <v>-0.69847899999999996</v>
      </c>
      <c r="AE188" s="17">
        <v>-0.61524100000000004</v>
      </c>
      <c r="AF188" s="17">
        <v>-7.6898999999999995E-2</v>
      </c>
      <c r="AG188" s="17">
        <v>-1.2973190000000001</v>
      </c>
      <c r="AH188" s="17">
        <v>-1.0305310000000001</v>
      </c>
      <c r="AI188" s="17">
        <v>-0.31401899999999999</v>
      </c>
      <c r="AJ188" s="17">
        <v>-0.74177000000000004</v>
      </c>
      <c r="AK188" s="17">
        <v>-1.5605560000000001</v>
      </c>
      <c r="AL188" s="17">
        <v>8.7123999999999993E-2</v>
      </c>
      <c r="AM188" s="17">
        <v>-2.2438579999999999</v>
      </c>
      <c r="AN188" s="17">
        <v>-2.5044960000000001</v>
      </c>
      <c r="AO188" s="17">
        <v>-2.091637</v>
      </c>
      <c r="AP188" s="17">
        <v>-2.2150219999999998</v>
      </c>
      <c r="AQ188" s="17">
        <v>-2.5136409999999998</v>
      </c>
      <c r="AR188" s="17">
        <v>-2.1726800000000002</v>
      </c>
      <c r="AS188" s="17">
        <v>-3.0057040000000002</v>
      </c>
      <c r="AT188" s="17">
        <v>-1.891438</v>
      </c>
      <c r="AU188" s="17">
        <v>-3.1867969999999999</v>
      </c>
      <c r="AV188" s="17">
        <v>-0.81057100000000004</v>
      </c>
      <c r="AW188" s="17">
        <v>-0.35359000000000002</v>
      </c>
      <c r="AX188" s="17">
        <v>1.0221720000000001</v>
      </c>
      <c r="AY188" s="17">
        <v>-0.84878900000000002</v>
      </c>
      <c r="AZ188" s="17">
        <v>0.71507699999999996</v>
      </c>
      <c r="BA188" s="17">
        <v>-0.46834500000000001</v>
      </c>
      <c r="BB188" s="17">
        <v>-0.18943099999999999</v>
      </c>
      <c r="BC188" s="17">
        <v>2.3841000000000001E-2</v>
      </c>
      <c r="BD188" s="17">
        <v>0.32421100000000003</v>
      </c>
      <c r="BE188" s="17">
        <v>0.48675099999999999</v>
      </c>
      <c r="BF188" s="17">
        <v>-0.14237900000000001</v>
      </c>
      <c r="BG188" s="17">
        <v>-7.6680000000000003E-3</v>
      </c>
      <c r="BH188" s="17">
        <v>-0.72783799999999998</v>
      </c>
      <c r="BI188" s="17">
        <v>1.6310000000000002E-2</v>
      </c>
      <c r="BJ188" s="17">
        <v>-0.34721099999999999</v>
      </c>
      <c r="BK188" s="17">
        <v>-0.15478900000000001</v>
      </c>
      <c r="BL188" s="17">
        <v>-5.7237000000000003E-2</v>
      </c>
      <c r="BM188" s="17">
        <v>2.1664840000000001</v>
      </c>
      <c r="BN188" s="17">
        <v>2.2446449999999998</v>
      </c>
      <c r="BO188" s="17">
        <v>1.1468389999999999</v>
      </c>
      <c r="BP188" s="17">
        <v>1.59887</v>
      </c>
      <c r="BQ188" s="17">
        <v>1.0925720000000001</v>
      </c>
      <c r="BR188" s="17">
        <v>2.457398</v>
      </c>
      <c r="BS188" s="17">
        <v>-4.8292000000000002E-2</v>
      </c>
      <c r="BT188" s="17">
        <v>1.427379</v>
      </c>
      <c r="BU188" s="17">
        <v>2.2934139999999998</v>
      </c>
      <c r="BV188" s="17">
        <v>2.5372460000000001</v>
      </c>
      <c r="BW188" s="17">
        <v>1.86687</v>
      </c>
      <c r="BX188" s="17">
        <v>-0.152948</v>
      </c>
      <c r="BY188" s="17">
        <v>0.33604099999999998</v>
      </c>
      <c r="BZ188" s="17">
        <v>-3.2235290000000001</v>
      </c>
      <c r="CA188" s="17">
        <v>-3.0039609999999999</v>
      </c>
      <c r="CB188" s="17">
        <v>-2.4172229999999999</v>
      </c>
      <c r="CC188" s="17">
        <v>0.36218899999999998</v>
      </c>
      <c r="CD188" s="17">
        <v>0.17436599999999999</v>
      </c>
      <c r="CE188" s="17">
        <v>0.580063</v>
      </c>
      <c r="CF188" s="17">
        <v>0.52315699999999998</v>
      </c>
      <c r="CG188" s="17">
        <v>0.89772099999999999</v>
      </c>
      <c r="CH188" s="17">
        <v>0.349165</v>
      </c>
      <c r="CI188" s="17">
        <v>0.19239700000000001</v>
      </c>
      <c r="CJ188" s="17">
        <v>-2.208898</v>
      </c>
      <c r="CK188" s="17">
        <v>-0.71509500000000004</v>
      </c>
      <c r="CL188" s="17">
        <v>0.21426899999999999</v>
      </c>
      <c r="CM188" s="17">
        <v>0.28970000000000001</v>
      </c>
      <c r="CN188" s="17">
        <v>0.26109599999999999</v>
      </c>
      <c r="CO188" s="17">
        <v>0.40347899999999998</v>
      </c>
      <c r="CP188" s="17">
        <v>-0.26265899999999998</v>
      </c>
      <c r="CQ188" s="17">
        <v>-0.499616</v>
      </c>
      <c r="CR188" s="17">
        <v>-4.0433999999999998E-2</v>
      </c>
      <c r="CS188" s="17">
        <v>9.4828999999999997E-2</v>
      </c>
      <c r="CT188" s="17">
        <v>0.51841199999999998</v>
      </c>
      <c r="CU188" s="17">
        <v>0.67518699999999998</v>
      </c>
      <c r="CV188" s="17">
        <v>1.327415</v>
      </c>
    </row>
    <row r="189" spans="1:100">
      <c r="A189" s="15">
        <v>44003</v>
      </c>
      <c r="B189" s="16" t="s">
        <v>35</v>
      </c>
      <c r="C189" s="16" t="s">
        <v>140</v>
      </c>
      <c r="D189" s="17">
        <v>34301.725811999997</v>
      </c>
      <c r="E189" s="17">
        <v>0</v>
      </c>
      <c r="F189" s="17"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v>0</v>
      </c>
      <c r="AA189" s="17">
        <v>0</v>
      </c>
      <c r="AB189" s="17">
        <v>0</v>
      </c>
      <c r="AC189" s="17">
        <v>0</v>
      </c>
      <c r="AD189" s="17">
        <v>6.1929999999999997E-3</v>
      </c>
      <c r="AE189" s="17">
        <v>0.70382299999999998</v>
      </c>
      <c r="AF189" s="17">
        <v>4.697368</v>
      </c>
      <c r="AG189" s="17">
        <v>22.551058999999999</v>
      </c>
      <c r="AH189" s="17">
        <v>69.232471000000004</v>
      </c>
      <c r="AI189" s="17">
        <v>126.816641</v>
      </c>
      <c r="AJ189" s="17">
        <v>191.49735799999999</v>
      </c>
      <c r="AK189" s="17">
        <v>336.96979199999998</v>
      </c>
      <c r="AL189" s="17">
        <v>476.47419000000002</v>
      </c>
      <c r="AM189" s="17">
        <v>578.87745600000005</v>
      </c>
      <c r="AN189" s="17">
        <v>599.24697000000003</v>
      </c>
      <c r="AO189" s="17">
        <v>669.69536000000005</v>
      </c>
      <c r="AP189" s="17">
        <v>717.74200800000006</v>
      </c>
      <c r="AQ189" s="17">
        <v>747.89335100000005</v>
      </c>
      <c r="AR189" s="17">
        <v>751.69683399999997</v>
      </c>
      <c r="AS189" s="17">
        <v>792.15551300000004</v>
      </c>
      <c r="AT189" s="17">
        <v>830.86443599999996</v>
      </c>
      <c r="AU189" s="17">
        <v>829.03967899999998</v>
      </c>
      <c r="AV189" s="17">
        <v>840.49827100000005</v>
      </c>
      <c r="AW189" s="17">
        <v>844.48721399999999</v>
      </c>
      <c r="AX189" s="17">
        <v>846.48266599999999</v>
      </c>
      <c r="AY189" s="17">
        <v>855.02011700000003</v>
      </c>
      <c r="AZ189" s="17">
        <v>851.72735299999999</v>
      </c>
      <c r="BA189" s="17">
        <v>847.28457000000003</v>
      </c>
      <c r="BB189" s="17">
        <v>862.37859200000003</v>
      </c>
      <c r="BC189" s="17">
        <v>868.71611299999995</v>
      </c>
      <c r="BD189" s="17">
        <v>855.574656</v>
      </c>
      <c r="BE189" s="17">
        <v>840.47894899999994</v>
      </c>
      <c r="BF189" s="17">
        <v>866.74374</v>
      </c>
      <c r="BG189" s="17">
        <v>856.54796899999997</v>
      </c>
      <c r="BH189" s="17">
        <v>848.97238100000004</v>
      </c>
      <c r="BI189" s="17">
        <v>809.08952799999997</v>
      </c>
      <c r="BJ189" s="17">
        <v>807.80088799999999</v>
      </c>
      <c r="BK189" s="17">
        <v>845.19979599999999</v>
      </c>
      <c r="BL189" s="17">
        <v>848.070742</v>
      </c>
      <c r="BM189" s="17">
        <v>849.19825500000002</v>
      </c>
      <c r="BN189" s="17">
        <v>792.88143100000002</v>
      </c>
      <c r="BO189" s="17">
        <v>742.43984699999999</v>
      </c>
      <c r="BP189" s="17">
        <v>611.43343000000004</v>
      </c>
      <c r="BQ189" s="17">
        <v>570.90362300000004</v>
      </c>
      <c r="BR189" s="17">
        <v>516.51212199999998</v>
      </c>
      <c r="BS189" s="17">
        <v>512.583753</v>
      </c>
      <c r="BT189" s="17">
        <v>562.30687599999999</v>
      </c>
      <c r="BU189" s="17">
        <v>615.06426799999997</v>
      </c>
      <c r="BV189" s="17">
        <v>642.41724299999998</v>
      </c>
      <c r="BW189" s="17">
        <v>691.18880899999999</v>
      </c>
      <c r="BX189" s="17">
        <v>684.97685100000001</v>
      </c>
      <c r="BY189" s="17">
        <v>666.30501700000002</v>
      </c>
      <c r="BZ189" s="17">
        <v>647.63594999999998</v>
      </c>
      <c r="CA189" s="17">
        <v>632.46343400000001</v>
      </c>
      <c r="CB189" s="17">
        <v>569.14457000000004</v>
      </c>
      <c r="CC189" s="17">
        <v>493.34222599999998</v>
      </c>
      <c r="CD189" s="17">
        <v>454.93816299999997</v>
      </c>
      <c r="CE189" s="17">
        <v>368.438987</v>
      </c>
      <c r="CF189" s="17">
        <v>270.81543499999998</v>
      </c>
      <c r="CG189" s="17">
        <v>163.92423099999999</v>
      </c>
      <c r="CH189" s="17">
        <v>78.794694000000007</v>
      </c>
      <c r="CI189" s="17">
        <v>21.676254</v>
      </c>
      <c r="CJ189" s="17">
        <v>1.1062959999999999</v>
      </c>
      <c r="CK189" s="17">
        <v>0</v>
      </c>
      <c r="CL189" s="17">
        <v>0</v>
      </c>
      <c r="CM189" s="17">
        <v>0</v>
      </c>
      <c r="CN189" s="17">
        <v>0</v>
      </c>
      <c r="CO189" s="17">
        <v>0</v>
      </c>
      <c r="CP189" s="17">
        <v>0</v>
      </c>
      <c r="CQ189" s="17">
        <v>0</v>
      </c>
      <c r="CR189" s="17">
        <v>0</v>
      </c>
      <c r="CS189" s="17">
        <v>0</v>
      </c>
      <c r="CT189" s="17">
        <v>0</v>
      </c>
      <c r="CU189" s="17">
        <v>0</v>
      </c>
      <c r="CV189" s="17">
        <v>0</v>
      </c>
    </row>
    <row r="190" spans="1:100">
      <c r="A190" s="15">
        <v>44003</v>
      </c>
      <c r="B190" s="16" t="s">
        <v>36</v>
      </c>
      <c r="C190" s="16" t="s">
        <v>140</v>
      </c>
      <c r="D190" s="17">
        <v>369628.08439199999</v>
      </c>
      <c r="E190" s="17">
        <v>3777.0418439999999</v>
      </c>
      <c r="F190" s="17">
        <v>3745.8413759999999</v>
      </c>
      <c r="G190" s="17">
        <v>3830.7570449999998</v>
      </c>
      <c r="H190" s="17">
        <v>3884.0910359999998</v>
      </c>
      <c r="I190" s="17">
        <v>3910.7190690000002</v>
      </c>
      <c r="J190" s="17">
        <v>3898.3065360000001</v>
      </c>
      <c r="K190" s="17">
        <v>3926.8736180000001</v>
      </c>
      <c r="L190" s="17">
        <v>3930.1155170000002</v>
      </c>
      <c r="M190" s="17">
        <v>3955.059252</v>
      </c>
      <c r="N190" s="17">
        <v>3965.5304820000001</v>
      </c>
      <c r="O190" s="17">
        <v>3942.588068</v>
      </c>
      <c r="P190" s="17">
        <v>3940.5661690000002</v>
      </c>
      <c r="Q190" s="17">
        <v>3978.2873399999999</v>
      </c>
      <c r="R190" s="17">
        <v>3943.0489200000002</v>
      </c>
      <c r="S190" s="17">
        <v>3935.8899339999998</v>
      </c>
      <c r="T190" s="17">
        <v>3915.2217949999999</v>
      </c>
      <c r="U190" s="17">
        <v>3851.2974519999998</v>
      </c>
      <c r="V190" s="17">
        <v>3816.0886650000002</v>
      </c>
      <c r="W190" s="17">
        <v>3787.4253170000002</v>
      </c>
      <c r="X190" s="17">
        <v>3765.0437419999998</v>
      </c>
      <c r="Y190" s="17">
        <v>3752.5275809999998</v>
      </c>
      <c r="Z190" s="17">
        <v>3703.4933599999999</v>
      </c>
      <c r="AA190" s="17">
        <v>3696.880079</v>
      </c>
      <c r="AB190" s="17">
        <v>3596.4970709999998</v>
      </c>
      <c r="AC190" s="17">
        <v>3603.4863719999998</v>
      </c>
      <c r="AD190" s="17">
        <v>3646.171707</v>
      </c>
      <c r="AE190" s="17">
        <v>3632.7976779999999</v>
      </c>
      <c r="AF190" s="17">
        <v>3587.7563679999998</v>
      </c>
      <c r="AG190" s="17">
        <v>3495.7080000000001</v>
      </c>
      <c r="AH190" s="17">
        <v>3400.787229</v>
      </c>
      <c r="AI190" s="17">
        <v>3280.0144959999998</v>
      </c>
      <c r="AJ190" s="17">
        <v>3186.4911080000002</v>
      </c>
      <c r="AK190" s="17">
        <v>3194.0916090000001</v>
      </c>
      <c r="AL190" s="17">
        <v>3307.1207410000002</v>
      </c>
      <c r="AM190" s="17">
        <v>3433.6421529999998</v>
      </c>
      <c r="AN190" s="17">
        <v>3544.22444</v>
      </c>
      <c r="AO190" s="17">
        <v>3651.651053</v>
      </c>
      <c r="AP190" s="17">
        <v>3626.0675500000002</v>
      </c>
      <c r="AQ190" s="17">
        <v>3541.298072</v>
      </c>
      <c r="AR190" s="17">
        <v>3388.8700610000001</v>
      </c>
      <c r="AS190" s="17">
        <v>3216.6760760000002</v>
      </c>
      <c r="AT190" s="17">
        <v>3109.2518730000002</v>
      </c>
      <c r="AU190" s="17">
        <v>3107.217999</v>
      </c>
      <c r="AV190" s="17">
        <v>3086.529986</v>
      </c>
      <c r="AW190" s="17">
        <v>3045.0772849999998</v>
      </c>
      <c r="AX190" s="17">
        <v>3097.0110289999998</v>
      </c>
      <c r="AY190" s="17">
        <v>3070.6660109999998</v>
      </c>
      <c r="AZ190" s="17">
        <v>3051.216351</v>
      </c>
      <c r="BA190" s="17">
        <v>2970.4183050000001</v>
      </c>
      <c r="BB190" s="17">
        <v>2947.920439</v>
      </c>
      <c r="BC190" s="17">
        <v>2904.137146</v>
      </c>
      <c r="BD190" s="17">
        <v>2881.5824010000001</v>
      </c>
      <c r="BE190" s="17">
        <v>2907.8395380000002</v>
      </c>
      <c r="BF190" s="17">
        <v>3000.9449260000001</v>
      </c>
      <c r="BG190" s="17">
        <v>3122.8228519999998</v>
      </c>
      <c r="BH190" s="17">
        <v>3192.3282220000001</v>
      </c>
      <c r="BI190" s="17">
        <v>3272.9985150000002</v>
      </c>
      <c r="BJ190" s="17">
        <v>3337.6381820000001</v>
      </c>
      <c r="BK190" s="17">
        <v>3403.1761849999998</v>
      </c>
      <c r="BL190" s="17">
        <v>3438.1429090000001</v>
      </c>
      <c r="BM190" s="17">
        <v>3470.3001140000001</v>
      </c>
      <c r="BN190" s="17">
        <v>3521.683301</v>
      </c>
      <c r="BO190" s="17">
        <v>3537.9084990000001</v>
      </c>
      <c r="BP190" s="17">
        <v>3636.2046129999999</v>
      </c>
      <c r="BQ190" s="17">
        <v>3754.5406720000001</v>
      </c>
      <c r="BR190" s="17">
        <v>3865.2276780000002</v>
      </c>
      <c r="BS190" s="17">
        <v>3917.9526949999999</v>
      </c>
      <c r="BT190" s="17">
        <v>3983.9162080000001</v>
      </c>
      <c r="BU190" s="17">
        <v>4034.433129</v>
      </c>
      <c r="BV190" s="17">
        <v>4072.6449029999999</v>
      </c>
      <c r="BW190" s="17">
        <v>4158.5852359999999</v>
      </c>
      <c r="BX190" s="17">
        <v>4225.164804</v>
      </c>
      <c r="BY190" s="17">
        <v>4342.3952429999999</v>
      </c>
      <c r="BZ190" s="17">
        <v>4429.9020959999998</v>
      </c>
      <c r="CA190" s="17">
        <v>4495.7266739999995</v>
      </c>
      <c r="CB190" s="17">
        <v>4556.4455790000002</v>
      </c>
      <c r="CC190" s="17">
        <v>4637.4038049999999</v>
      </c>
      <c r="CD190" s="17">
        <v>4682.8418529999999</v>
      </c>
      <c r="CE190" s="17">
        <v>4681.75144</v>
      </c>
      <c r="CF190" s="17">
        <v>4691.76469</v>
      </c>
      <c r="CG190" s="17">
        <v>4702.7907580000001</v>
      </c>
      <c r="CH190" s="17">
        <v>4694.5210379999999</v>
      </c>
      <c r="CI190" s="17">
        <v>4675.4199099999996</v>
      </c>
      <c r="CJ190" s="17">
        <v>4626.1530030000004</v>
      </c>
      <c r="CK190" s="17">
        <v>4643.832684</v>
      </c>
      <c r="CL190" s="17">
        <v>4666.7093409999998</v>
      </c>
      <c r="CM190" s="17">
        <v>4711.0633889999999</v>
      </c>
      <c r="CN190" s="17">
        <v>4788.2074249999996</v>
      </c>
      <c r="CO190" s="17">
        <v>4809.7084649999997</v>
      </c>
      <c r="CP190" s="17">
        <v>4839.613617</v>
      </c>
      <c r="CQ190" s="17">
        <v>4833.6928159999998</v>
      </c>
      <c r="CR190" s="17">
        <v>4853.6963530000003</v>
      </c>
      <c r="CS190" s="17">
        <v>4931.0586460000004</v>
      </c>
      <c r="CT190" s="17">
        <v>4976.7792360000003</v>
      </c>
      <c r="CU190" s="17">
        <v>5013.3850419999999</v>
      </c>
      <c r="CV190" s="17">
        <v>5031.693303</v>
      </c>
    </row>
    <row r="191" spans="1:100">
      <c r="A191" s="15">
        <v>44004</v>
      </c>
      <c r="B191" s="16" t="s">
        <v>28</v>
      </c>
      <c r="C191" s="16" t="s">
        <v>140</v>
      </c>
      <c r="D191" s="17">
        <v>830.23641399999997</v>
      </c>
      <c r="E191" s="17">
        <v>8.4057340000000007</v>
      </c>
      <c r="F191" s="17">
        <v>8.4046939999999992</v>
      </c>
      <c r="G191" s="17">
        <v>8.4039359999999999</v>
      </c>
      <c r="H191" s="17">
        <v>8.4152559999999994</v>
      </c>
      <c r="I191" s="17">
        <v>8.3966049999999992</v>
      </c>
      <c r="J191" s="17">
        <v>8.472118</v>
      </c>
      <c r="K191" s="17">
        <v>8.5101689999999994</v>
      </c>
      <c r="L191" s="17">
        <v>8.5316010000000002</v>
      </c>
      <c r="M191" s="17">
        <v>8.5209259999999993</v>
      </c>
      <c r="N191" s="17">
        <v>8.5258099999999999</v>
      </c>
      <c r="O191" s="17">
        <v>8.5288109999999993</v>
      </c>
      <c r="P191" s="17">
        <v>8.5401170000000004</v>
      </c>
      <c r="Q191" s="17">
        <v>8.2491249999999994</v>
      </c>
      <c r="R191" s="17">
        <v>8.2455259999999999</v>
      </c>
      <c r="S191" s="17">
        <v>8.2570399999999999</v>
      </c>
      <c r="T191" s="17">
        <v>8.2615049999999997</v>
      </c>
      <c r="U191" s="17">
        <v>8.0235439999999993</v>
      </c>
      <c r="V191" s="17">
        <v>7.6901039999999998</v>
      </c>
      <c r="W191" s="17">
        <v>7.2726899999999999</v>
      </c>
      <c r="X191" s="17">
        <v>7.4511719999999997</v>
      </c>
      <c r="Y191" s="17">
        <v>7.5159019999999996</v>
      </c>
      <c r="Z191" s="17">
        <v>7.5219199999999997</v>
      </c>
      <c r="AA191" s="17">
        <v>7.5202640000000001</v>
      </c>
      <c r="AB191" s="17">
        <v>7.5195259999999999</v>
      </c>
      <c r="AC191" s="17">
        <v>7.5288360000000001</v>
      </c>
      <c r="AD191" s="17">
        <v>7.5589750000000002</v>
      </c>
      <c r="AE191" s="17">
        <v>8.2208299999999994</v>
      </c>
      <c r="AF191" s="17">
        <v>8.3093050000000002</v>
      </c>
      <c r="AG191" s="17">
        <v>8.3500990000000002</v>
      </c>
      <c r="AH191" s="17">
        <v>8.3444400000000005</v>
      </c>
      <c r="AI191" s="17">
        <v>8.5436890000000005</v>
      </c>
      <c r="AJ191" s="17">
        <v>8.8630080000000007</v>
      </c>
      <c r="AK191" s="17">
        <v>8.8847480000000001</v>
      </c>
      <c r="AL191" s="17">
        <v>8.8790770000000006</v>
      </c>
      <c r="AM191" s="17">
        <v>8.8836279999999999</v>
      </c>
      <c r="AN191" s="17">
        <v>8.8723130000000001</v>
      </c>
      <c r="AO191" s="17">
        <v>8.9488839999999996</v>
      </c>
      <c r="AP191" s="17">
        <v>9.061261</v>
      </c>
      <c r="AQ191" s="17">
        <v>9.0094390000000004</v>
      </c>
      <c r="AR191" s="17">
        <v>9.0352589999999999</v>
      </c>
      <c r="AS191" s="17">
        <v>9.0295810000000003</v>
      </c>
      <c r="AT191" s="17">
        <v>9.3702190000000005</v>
      </c>
      <c r="AU191" s="17">
        <v>9.4247239999999994</v>
      </c>
      <c r="AV191" s="17">
        <v>9.4842980000000008</v>
      </c>
      <c r="AW191" s="17">
        <v>9.4821749999999998</v>
      </c>
      <c r="AX191" s="17">
        <v>9.4794839999999994</v>
      </c>
      <c r="AY191" s="17">
        <v>9.4590379999999996</v>
      </c>
      <c r="AZ191" s="17">
        <v>9.4412389999999995</v>
      </c>
      <c r="BA191" s="17">
        <v>9.4418009999999999</v>
      </c>
      <c r="BB191" s="17">
        <v>9.4392239999999994</v>
      </c>
      <c r="BC191" s="17">
        <v>9.4398289999999996</v>
      </c>
      <c r="BD191" s="17">
        <v>9.3890949999999993</v>
      </c>
      <c r="BE191" s="17">
        <v>9.3949079999999991</v>
      </c>
      <c r="BF191" s="17">
        <v>9.3948009999999993</v>
      </c>
      <c r="BG191" s="17">
        <v>9.3730089999999997</v>
      </c>
      <c r="BH191" s="17">
        <v>9.2471370000000004</v>
      </c>
      <c r="BI191" s="17">
        <v>9.1454509999999996</v>
      </c>
      <c r="BJ191" s="17">
        <v>9.1357510000000008</v>
      </c>
      <c r="BK191" s="17">
        <v>9.1088880000000003</v>
      </c>
      <c r="BL191" s="17">
        <v>9.1076200000000007</v>
      </c>
      <c r="BM191" s="17">
        <v>9.0658580000000004</v>
      </c>
      <c r="BN191" s="17">
        <v>9.0639599999999998</v>
      </c>
      <c r="BO191" s="17">
        <v>9.0428519999999999</v>
      </c>
      <c r="BP191" s="17">
        <v>9.0463629999999995</v>
      </c>
      <c r="BQ191" s="17">
        <v>9.0234550000000002</v>
      </c>
      <c r="BR191" s="17">
        <v>8.6957850000000008</v>
      </c>
      <c r="BS191" s="17">
        <v>8.5611870000000003</v>
      </c>
      <c r="BT191" s="17">
        <v>8.3570390000000003</v>
      </c>
      <c r="BU191" s="17">
        <v>8.3469409999999993</v>
      </c>
      <c r="BV191" s="17">
        <v>8.4444280000000003</v>
      </c>
      <c r="BW191" s="17">
        <v>8.5592849999999991</v>
      </c>
      <c r="BX191" s="17">
        <v>8.5503990000000005</v>
      </c>
      <c r="BY191" s="17">
        <v>8.5571660000000005</v>
      </c>
      <c r="BZ191" s="17">
        <v>8.5685889999999993</v>
      </c>
      <c r="CA191" s="17">
        <v>8.5733379999999997</v>
      </c>
      <c r="CB191" s="17">
        <v>8.5683419999999995</v>
      </c>
      <c r="CC191" s="17">
        <v>8.5929400000000005</v>
      </c>
      <c r="CD191" s="17">
        <v>8.5927109999999995</v>
      </c>
      <c r="CE191" s="17">
        <v>8.5614670000000004</v>
      </c>
      <c r="CF191" s="17">
        <v>8.5404669999999996</v>
      </c>
      <c r="CG191" s="17">
        <v>8.5552659999999996</v>
      </c>
      <c r="CH191" s="17">
        <v>8.5717040000000004</v>
      </c>
      <c r="CI191" s="17">
        <v>8.5708260000000003</v>
      </c>
      <c r="CJ191" s="17">
        <v>8.5689989999999998</v>
      </c>
      <c r="CK191" s="17">
        <v>8.6037590000000002</v>
      </c>
      <c r="CL191" s="17">
        <v>8.6006820000000008</v>
      </c>
      <c r="CM191" s="17">
        <v>8.6018889999999999</v>
      </c>
      <c r="CN191" s="17">
        <v>8.6325339999999997</v>
      </c>
      <c r="CO191" s="17">
        <v>8.6084119999999995</v>
      </c>
      <c r="CP191" s="17">
        <v>8.6082450000000001</v>
      </c>
      <c r="CQ191" s="17">
        <v>8.6093399999999995</v>
      </c>
      <c r="CR191" s="17">
        <v>8.6115999999999993</v>
      </c>
      <c r="CS191" s="17">
        <v>8.6227169999999997</v>
      </c>
      <c r="CT191" s="17">
        <v>8.6284989999999997</v>
      </c>
      <c r="CU191" s="17">
        <v>8.6255059999999997</v>
      </c>
      <c r="CV191" s="17">
        <v>8.6377059999999997</v>
      </c>
    </row>
    <row r="192" spans="1:100">
      <c r="A192" s="15">
        <v>44004</v>
      </c>
      <c r="B192" s="16" t="s">
        <v>29</v>
      </c>
      <c r="C192" s="16" t="s">
        <v>140</v>
      </c>
      <c r="D192" s="17">
        <v>179035.85501900001</v>
      </c>
      <c r="E192" s="17">
        <v>1497.109154</v>
      </c>
      <c r="F192" s="17">
        <v>1518.5226500000001</v>
      </c>
      <c r="G192" s="17">
        <v>1528.7533539999999</v>
      </c>
      <c r="H192" s="17">
        <v>1518.207735</v>
      </c>
      <c r="I192" s="17">
        <v>1466.479188</v>
      </c>
      <c r="J192" s="17">
        <v>1420.154933</v>
      </c>
      <c r="K192" s="17">
        <v>1393.9037169999999</v>
      </c>
      <c r="L192" s="17">
        <v>1392.7498430000001</v>
      </c>
      <c r="M192" s="17">
        <v>1377.82429</v>
      </c>
      <c r="N192" s="17">
        <v>1366.154957</v>
      </c>
      <c r="O192" s="17">
        <v>1367.365607</v>
      </c>
      <c r="P192" s="17">
        <v>1367.542314</v>
      </c>
      <c r="Q192" s="17">
        <v>1366.8140800000001</v>
      </c>
      <c r="R192" s="17">
        <v>1364.7217330000001</v>
      </c>
      <c r="S192" s="17">
        <v>1365.5068719999999</v>
      </c>
      <c r="T192" s="17">
        <v>1365.6200200000001</v>
      </c>
      <c r="U192" s="17">
        <v>1358.2397980000001</v>
      </c>
      <c r="V192" s="17">
        <v>1363.7672</v>
      </c>
      <c r="W192" s="17">
        <v>1367.9911549999999</v>
      </c>
      <c r="X192" s="17">
        <v>1381.288043</v>
      </c>
      <c r="Y192" s="17">
        <v>1430.3151399999999</v>
      </c>
      <c r="Z192" s="17">
        <v>1452.968237</v>
      </c>
      <c r="AA192" s="17">
        <v>1474.06952</v>
      </c>
      <c r="AB192" s="17">
        <v>1481.015427</v>
      </c>
      <c r="AC192" s="17">
        <v>1492.0608279999999</v>
      </c>
      <c r="AD192" s="17">
        <v>1509.6697590000001</v>
      </c>
      <c r="AE192" s="17">
        <v>1516.2668269999999</v>
      </c>
      <c r="AF192" s="17">
        <v>1509.9401479999999</v>
      </c>
      <c r="AG192" s="17">
        <v>1524.4711299999999</v>
      </c>
      <c r="AH192" s="17">
        <v>1566.636072</v>
      </c>
      <c r="AI192" s="17">
        <v>1604.0047489999999</v>
      </c>
      <c r="AJ192" s="17">
        <v>1626.452628</v>
      </c>
      <c r="AK192" s="17">
        <v>1631.6038739999999</v>
      </c>
      <c r="AL192" s="17">
        <v>1618.0001600000001</v>
      </c>
      <c r="AM192" s="17">
        <v>1607.066417</v>
      </c>
      <c r="AN192" s="17">
        <v>1600.66986</v>
      </c>
      <c r="AO192" s="17">
        <v>1598.31457</v>
      </c>
      <c r="AP192" s="17">
        <v>1591.8214089999999</v>
      </c>
      <c r="AQ192" s="17">
        <v>1580.0558410000001</v>
      </c>
      <c r="AR192" s="17">
        <v>1591.4797679999999</v>
      </c>
      <c r="AS192" s="17">
        <v>1606.3606159999999</v>
      </c>
      <c r="AT192" s="17">
        <v>1608.458468</v>
      </c>
      <c r="AU192" s="17">
        <v>1609.092889</v>
      </c>
      <c r="AV192" s="17">
        <v>1595.25263</v>
      </c>
      <c r="AW192" s="17">
        <v>1619.801962</v>
      </c>
      <c r="AX192" s="17">
        <v>1664.0809429999999</v>
      </c>
      <c r="AY192" s="17">
        <v>1711.3181750000001</v>
      </c>
      <c r="AZ192" s="17">
        <v>1721.1908129999999</v>
      </c>
      <c r="BA192" s="17">
        <v>1749.684072</v>
      </c>
      <c r="BB192" s="17">
        <v>1773.0590159999999</v>
      </c>
      <c r="BC192" s="17">
        <v>1890.172714</v>
      </c>
      <c r="BD192" s="17">
        <v>2077.3026519999999</v>
      </c>
      <c r="BE192" s="17">
        <v>2167.0878560000001</v>
      </c>
      <c r="BF192" s="17">
        <v>2297.5826630000001</v>
      </c>
      <c r="BG192" s="17">
        <v>2440.2965300000001</v>
      </c>
      <c r="BH192" s="17">
        <v>2540.2000079999998</v>
      </c>
      <c r="BI192" s="17">
        <v>2658.417582</v>
      </c>
      <c r="BJ192" s="17">
        <v>2739.4168789999999</v>
      </c>
      <c r="BK192" s="17">
        <v>2858.3802179999998</v>
      </c>
      <c r="BL192" s="17">
        <v>2928.7639939999999</v>
      </c>
      <c r="BM192" s="17">
        <v>2920.3898250000002</v>
      </c>
      <c r="BN192" s="17">
        <v>2910.417422</v>
      </c>
      <c r="BO192" s="17">
        <v>2930.7793160000001</v>
      </c>
      <c r="BP192" s="17">
        <v>2915.703505</v>
      </c>
      <c r="BQ192" s="17">
        <v>2893.67013</v>
      </c>
      <c r="BR192" s="17">
        <v>2879.1691519999999</v>
      </c>
      <c r="BS192" s="17">
        <v>2839.474682</v>
      </c>
      <c r="BT192" s="17">
        <v>2764.6940589999999</v>
      </c>
      <c r="BU192" s="17">
        <v>2742.502434</v>
      </c>
      <c r="BV192" s="17">
        <v>2735.982368</v>
      </c>
      <c r="BW192" s="17">
        <v>2699.7436929999999</v>
      </c>
      <c r="BX192" s="17">
        <v>2667.7380450000001</v>
      </c>
      <c r="BY192" s="17">
        <v>2567.1053729999999</v>
      </c>
      <c r="BZ192" s="17">
        <v>2477.3817140000001</v>
      </c>
      <c r="CA192" s="17">
        <v>2317.7033459999998</v>
      </c>
      <c r="CB192" s="17">
        <v>2183.110244</v>
      </c>
      <c r="CC192" s="17">
        <v>2041.2592729999999</v>
      </c>
      <c r="CD192" s="17">
        <v>1982.835041</v>
      </c>
      <c r="CE192" s="17">
        <v>1916.5158699999999</v>
      </c>
      <c r="CF192" s="17">
        <v>1855.4969779999999</v>
      </c>
      <c r="CG192" s="17">
        <v>1814.3015290000001</v>
      </c>
      <c r="CH192" s="17">
        <v>1746.6268319999999</v>
      </c>
      <c r="CI192" s="17">
        <v>1733.5894000000001</v>
      </c>
      <c r="CJ192" s="17">
        <v>1760.9964339999999</v>
      </c>
      <c r="CK192" s="17">
        <v>1702.1424059999999</v>
      </c>
      <c r="CL192" s="17">
        <v>1706.52388</v>
      </c>
      <c r="CM192" s="17">
        <v>1670.3406010000001</v>
      </c>
      <c r="CN192" s="17">
        <v>1682.658915</v>
      </c>
      <c r="CO192" s="17">
        <v>1789.5399480000001</v>
      </c>
      <c r="CP192" s="17">
        <v>1925.927271</v>
      </c>
      <c r="CQ192" s="17">
        <v>1954.1847869999999</v>
      </c>
      <c r="CR192" s="17">
        <v>1824.9493359999999</v>
      </c>
      <c r="CS192" s="17">
        <v>1644.844687</v>
      </c>
      <c r="CT192" s="17">
        <v>1512.7401990000001</v>
      </c>
      <c r="CU192" s="17">
        <v>1472.2639449999999</v>
      </c>
      <c r="CV192" s="17">
        <v>1441.032692</v>
      </c>
    </row>
    <row r="193" spans="1:100">
      <c r="A193" s="15">
        <v>44004</v>
      </c>
      <c r="B193" s="16" t="s">
        <v>30</v>
      </c>
      <c r="C193" s="16" t="s">
        <v>140</v>
      </c>
      <c r="D193" s="17">
        <v>57995.546862000003</v>
      </c>
      <c r="E193" s="17">
        <v>189.45999</v>
      </c>
      <c r="F193" s="17">
        <v>178.82535100000001</v>
      </c>
      <c r="G193" s="17">
        <v>176.89295300000001</v>
      </c>
      <c r="H193" s="17">
        <v>176.25429800000001</v>
      </c>
      <c r="I193" s="17">
        <v>174.51364899999999</v>
      </c>
      <c r="J193" s="17">
        <v>175.74738500000001</v>
      </c>
      <c r="K193" s="17">
        <v>173.64268000000001</v>
      </c>
      <c r="L193" s="17">
        <v>174.451188</v>
      </c>
      <c r="M193" s="17">
        <v>172.882328</v>
      </c>
      <c r="N193" s="17">
        <v>173.68364700000001</v>
      </c>
      <c r="O193" s="17">
        <v>170.428224</v>
      </c>
      <c r="P193" s="17">
        <v>166.16756799999999</v>
      </c>
      <c r="Q193" s="17">
        <v>164.37011999999999</v>
      </c>
      <c r="R193" s="17">
        <v>162.646331</v>
      </c>
      <c r="S193" s="17">
        <v>161.729544</v>
      </c>
      <c r="T193" s="17">
        <v>158.92410799999999</v>
      </c>
      <c r="U193" s="17">
        <v>156.84363999999999</v>
      </c>
      <c r="V193" s="17">
        <v>157.477261</v>
      </c>
      <c r="W193" s="17">
        <v>157.267099</v>
      </c>
      <c r="X193" s="17">
        <v>160.27479099999999</v>
      </c>
      <c r="Y193" s="17">
        <v>164.829486</v>
      </c>
      <c r="Z193" s="17">
        <v>164.820235</v>
      </c>
      <c r="AA193" s="17">
        <v>167.067925</v>
      </c>
      <c r="AB193" s="17">
        <v>166.78804600000001</v>
      </c>
      <c r="AC193" s="17">
        <v>170.470709</v>
      </c>
      <c r="AD193" s="17">
        <v>168.64594500000001</v>
      </c>
      <c r="AE193" s="17">
        <v>169.885356</v>
      </c>
      <c r="AF193" s="17">
        <v>170.78541000000001</v>
      </c>
      <c r="AG193" s="17">
        <v>172.564179</v>
      </c>
      <c r="AH193" s="17">
        <v>172.83901299999999</v>
      </c>
      <c r="AI193" s="17">
        <v>173.02148500000001</v>
      </c>
      <c r="AJ193" s="17">
        <v>170.47447199999999</v>
      </c>
      <c r="AK193" s="17">
        <v>172.700492</v>
      </c>
      <c r="AL193" s="17">
        <v>171.97977499999999</v>
      </c>
      <c r="AM193" s="17">
        <v>175.758037</v>
      </c>
      <c r="AN193" s="17">
        <v>189.440819</v>
      </c>
      <c r="AO193" s="17">
        <v>219.26247100000001</v>
      </c>
      <c r="AP193" s="17">
        <v>240.89203499999999</v>
      </c>
      <c r="AQ193" s="17">
        <v>254.115723</v>
      </c>
      <c r="AR193" s="17">
        <v>309.35696999999999</v>
      </c>
      <c r="AS193" s="17">
        <v>380.74081699999999</v>
      </c>
      <c r="AT193" s="17">
        <v>424.88665800000001</v>
      </c>
      <c r="AU193" s="17">
        <v>463.154811</v>
      </c>
      <c r="AV193" s="17">
        <v>493.47798399999999</v>
      </c>
      <c r="AW193" s="17">
        <v>560.27031299999999</v>
      </c>
      <c r="AX193" s="17">
        <v>618.73020699999995</v>
      </c>
      <c r="AY193" s="17">
        <v>685.78936899999997</v>
      </c>
      <c r="AZ193" s="17">
        <v>762.54079400000001</v>
      </c>
      <c r="BA193" s="17">
        <v>834.70538999999997</v>
      </c>
      <c r="BB193" s="17">
        <v>877.99039300000004</v>
      </c>
      <c r="BC193" s="17">
        <v>941.21280999999999</v>
      </c>
      <c r="BD193" s="17">
        <v>974.19949099999997</v>
      </c>
      <c r="BE193" s="17">
        <v>1040.2126880000001</v>
      </c>
      <c r="BF193" s="17">
        <v>1110.6699450000001</v>
      </c>
      <c r="BG193" s="17">
        <v>1166.144137</v>
      </c>
      <c r="BH193" s="17">
        <v>1189.6480919999999</v>
      </c>
      <c r="BI193" s="17">
        <v>1256.5852560000001</v>
      </c>
      <c r="BJ193" s="17">
        <v>1265.49569</v>
      </c>
      <c r="BK193" s="17">
        <v>1249.9536149999999</v>
      </c>
      <c r="BL193" s="17">
        <v>1270.8942629999999</v>
      </c>
      <c r="BM193" s="17">
        <v>1295.16191</v>
      </c>
      <c r="BN193" s="17">
        <v>1335.1392800000001</v>
      </c>
      <c r="BO193" s="17">
        <v>1359.9080309999999</v>
      </c>
      <c r="BP193" s="17">
        <v>1367.4983669999999</v>
      </c>
      <c r="BQ193" s="17">
        <v>1425.0353580000001</v>
      </c>
      <c r="BR193" s="17">
        <v>1488.903296</v>
      </c>
      <c r="BS193" s="17">
        <v>1489.4156740000001</v>
      </c>
      <c r="BT193" s="17">
        <v>1474.0697070000001</v>
      </c>
      <c r="BU193" s="17">
        <v>1462.8678440000001</v>
      </c>
      <c r="BV193" s="17">
        <v>1431.860543</v>
      </c>
      <c r="BW193" s="17">
        <v>1397.1793090000001</v>
      </c>
      <c r="BX193" s="17">
        <v>1334.042522</v>
      </c>
      <c r="BY193" s="17">
        <v>1227.639899</v>
      </c>
      <c r="BZ193" s="17">
        <v>1140.3309859999999</v>
      </c>
      <c r="CA193" s="17">
        <v>1059.388616</v>
      </c>
      <c r="CB193" s="17">
        <v>1028.3637470000001</v>
      </c>
      <c r="CC193" s="17">
        <v>982.48631699999999</v>
      </c>
      <c r="CD193" s="17">
        <v>956.27571799999998</v>
      </c>
      <c r="CE193" s="17">
        <v>906.169353</v>
      </c>
      <c r="CF193" s="17">
        <v>869.75004999999999</v>
      </c>
      <c r="CG193" s="17">
        <v>836.09986200000003</v>
      </c>
      <c r="CH193" s="17">
        <v>825.18617099999994</v>
      </c>
      <c r="CI193" s="17">
        <v>847.93186700000001</v>
      </c>
      <c r="CJ193" s="17">
        <v>823.39788699999997</v>
      </c>
      <c r="CK193" s="17">
        <v>786.78781400000003</v>
      </c>
      <c r="CL193" s="17">
        <v>670.68023200000005</v>
      </c>
      <c r="CM193" s="17">
        <v>590.98339099999998</v>
      </c>
      <c r="CN193" s="17">
        <v>601.40428899999995</v>
      </c>
      <c r="CO193" s="17">
        <v>521.25728700000002</v>
      </c>
      <c r="CP193" s="17">
        <v>375.23730799999998</v>
      </c>
      <c r="CQ193" s="17">
        <v>263.67556400000001</v>
      </c>
      <c r="CR193" s="17">
        <v>255.67866100000001</v>
      </c>
      <c r="CS193" s="17">
        <v>258.57306999999997</v>
      </c>
      <c r="CT193" s="17">
        <v>218.26380900000001</v>
      </c>
      <c r="CU193" s="17">
        <v>186.481956</v>
      </c>
      <c r="CV193" s="17">
        <v>186.93770599999999</v>
      </c>
    </row>
    <row r="194" spans="1:100">
      <c r="A194" s="15">
        <v>44004</v>
      </c>
      <c r="B194" s="16" t="s">
        <v>31</v>
      </c>
      <c r="C194" s="16" t="s">
        <v>140</v>
      </c>
      <c r="D194" s="17">
        <v>452578.25404799997</v>
      </c>
      <c r="E194" s="17">
        <v>3267.6713180000002</v>
      </c>
      <c r="F194" s="17">
        <v>3094.7371280000002</v>
      </c>
      <c r="G194" s="17">
        <v>2974.8021749999998</v>
      </c>
      <c r="H194" s="17">
        <v>2837.2761300000002</v>
      </c>
      <c r="I194" s="17">
        <v>2781.3037509999999</v>
      </c>
      <c r="J194" s="17">
        <v>2718.2503710000001</v>
      </c>
      <c r="K194" s="17">
        <v>2640.7712999999999</v>
      </c>
      <c r="L194" s="17">
        <v>2614.7376469999999</v>
      </c>
      <c r="M194" s="17">
        <v>2587.7378979999999</v>
      </c>
      <c r="N194" s="17">
        <v>2502.7061389999999</v>
      </c>
      <c r="O194" s="17">
        <v>2446.9740160000001</v>
      </c>
      <c r="P194" s="17">
        <v>2420.0537629999999</v>
      </c>
      <c r="Q194" s="17">
        <v>2404.6306220000001</v>
      </c>
      <c r="R194" s="17">
        <v>2385.2337339999999</v>
      </c>
      <c r="S194" s="17">
        <v>2378.253005</v>
      </c>
      <c r="T194" s="17">
        <v>2397.9048910000001</v>
      </c>
      <c r="U194" s="17">
        <v>2433.830031</v>
      </c>
      <c r="V194" s="17">
        <v>2432.1516190000002</v>
      </c>
      <c r="W194" s="17">
        <v>2471.2048749999999</v>
      </c>
      <c r="X194" s="17">
        <v>2583.516877</v>
      </c>
      <c r="Y194" s="17">
        <v>2950.4689370000001</v>
      </c>
      <c r="Z194" s="17">
        <v>3138.170181</v>
      </c>
      <c r="AA194" s="17">
        <v>3407.4199570000001</v>
      </c>
      <c r="AB194" s="17">
        <v>3432.2266610000001</v>
      </c>
      <c r="AC194" s="17">
        <v>3472.459558</v>
      </c>
      <c r="AD194" s="17">
        <v>3560.1468570000002</v>
      </c>
      <c r="AE194" s="17">
        <v>3528.3490579999998</v>
      </c>
      <c r="AF194" s="17">
        <v>3556.302463</v>
      </c>
      <c r="AG194" s="17">
        <v>3641.9044429999999</v>
      </c>
      <c r="AH194" s="17">
        <v>3774.279145</v>
      </c>
      <c r="AI194" s="17">
        <v>3835.7703390000001</v>
      </c>
      <c r="AJ194" s="17">
        <v>3975.3659400000001</v>
      </c>
      <c r="AK194" s="17">
        <v>3996.0369300000002</v>
      </c>
      <c r="AL194" s="17">
        <v>3931.0999219999999</v>
      </c>
      <c r="AM194" s="17">
        <v>3780.9131579999998</v>
      </c>
      <c r="AN194" s="17">
        <v>3652.778311</v>
      </c>
      <c r="AO194" s="17">
        <v>3670.6692499999999</v>
      </c>
      <c r="AP194" s="17">
        <v>3711.9798679999999</v>
      </c>
      <c r="AQ194" s="17">
        <v>3707.943542</v>
      </c>
      <c r="AR194" s="17">
        <v>3821.746099</v>
      </c>
      <c r="AS194" s="17">
        <v>3902.3496620000001</v>
      </c>
      <c r="AT194" s="17">
        <v>3958.5756249999999</v>
      </c>
      <c r="AU194" s="17">
        <v>4098.6738930000001</v>
      </c>
      <c r="AV194" s="17">
        <v>4293.6889090000004</v>
      </c>
      <c r="AW194" s="17">
        <v>4427.945651</v>
      </c>
      <c r="AX194" s="17">
        <v>4604.3718959999997</v>
      </c>
      <c r="AY194" s="17">
        <v>4862.5268930000002</v>
      </c>
      <c r="AZ194" s="17">
        <v>5138.6728210000001</v>
      </c>
      <c r="BA194" s="17">
        <v>5404.8952069999996</v>
      </c>
      <c r="BB194" s="17">
        <v>5725.6907039999996</v>
      </c>
      <c r="BC194" s="17">
        <v>5927.5294709999998</v>
      </c>
      <c r="BD194" s="17">
        <v>6042.7562459999999</v>
      </c>
      <c r="BE194" s="17">
        <v>6193.7001739999996</v>
      </c>
      <c r="BF194" s="17">
        <v>6290.3532480000003</v>
      </c>
      <c r="BG194" s="17">
        <v>6350.2096799999999</v>
      </c>
      <c r="BH194" s="17">
        <v>6398.527658</v>
      </c>
      <c r="BI194" s="17">
        <v>6424.9138599999997</v>
      </c>
      <c r="BJ194" s="17">
        <v>6460.5788549999997</v>
      </c>
      <c r="BK194" s="17">
        <v>6490.6840309999998</v>
      </c>
      <c r="BL194" s="17">
        <v>6531.5913490000003</v>
      </c>
      <c r="BM194" s="17">
        <v>6564.9571539999997</v>
      </c>
      <c r="BN194" s="17">
        <v>6613.9836919999998</v>
      </c>
      <c r="BO194" s="17">
        <v>6630.2021249999998</v>
      </c>
      <c r="BP194" s="17">
        <v>6645.4112670000004</v>
      </c>
      <c r="BQ194" s="17">
        <v>6698.5069759999997</v>
      </c>
      <c r="BR194" s="17">
        <v>6652.4582460000001</v>
      </c>
      <c r="BS194" s="17">
        <v>6633.994377</v>
      </c>
      <c r="BT194" s="17">
        <v>6609.8932489999997</v>
      </c>
      <c r="BU194" s="17">
        <v>6568.9956220000004</v>
      </c>
      <c r="BV194" s="17">
        <v>6483.9642590000003</v>
      </c>
      <c r="BW194" s="17">
        <v>6442.2647610000004</v>
      </c>
      <c r="BX194" s="17">
        <v>6405.650541</v>
      </c>
      <c r="BY194" s="17">
        <v>6261.887686</v>
      </c>
      <c r="BZ194" s="17">
        <v>6123.4096399999999</v>
      </c>
      <c r="CA194" s="17">
        <v>6125.7399919999998</v>
      </c>
      <c r="CB194" s="17">
        <v>6066.4998900000001</v>
      </c>
      <c r="CC194" s="17">
        <v>6002.6784369999996</v>
      </c>
      <c r="CD194" s="17">
        <v>5964.3932590000004</v>
      </c>
      <c r="CE194" s="17">
        <v>5933.4771460000002</v>
      </c>
      <c r="CF194" s="17">
        <v>5947.1959770000003</v>
      </c>
      <c r="CG194" s="17">
        <v>5908.1200390000004</v>
      </c>
      <c r="CH194" s="17">
        <v>5837.22163</v>
      </c>
      <c r="CI194" s="17">
        <v>5900.9181189999999</v>
      </c>
      <c r="CJ194" s="17">
        <v>5919.2738790000003</v>
      </c>
      <c r="CK194" s="17">
        <v>5903.2281370000001</v>
      </c>
      <c r="CL194" s="17">
        <v>5872.3117199999997</v>
      </c>
      <c r="CM194" s="17">
        <v>5839.0243609999998</v>
      </c>
      <c r="CN194" s="17">
        <v>5834.938795</v>
      </c>
      <c r="CO194" s="17">
        <v>5745.0143479999997</v>
      </c>
      <c r="CP194" s="17">
        <v>5690.9046509999998</v>
      </c>
      <c r="CQ194" s="17">
        <v>5636.779176</v>
      </c>
      <c r="CR194" s="17">
        <v>5492.7540319999998</v>
      </c>
      <c r="CS194" s="17">
        <v>5354.2768610000003</v>
      </c>
      <c r="CT194" s="17">
        <v>5333.0756369999999</v>
      </c>
      <c r="CU194" s="17">
        <v>5305.4153990000004</v>
      </c>
      <c r="CV194" s="17">
        <v>5181.419226</v>
      </c>
    </row>
    <row r="195" spans="1:100">
      <c r="A195" s="15">
        <v>44004</v>
      </c>
      <c r="B195" s="16" t="s">
        <v>32</v>
      </c>
      <c r="C195" s="16" t="s">
        <v>140</v>
      </c>
      <c r="D195" s="17">
        <v>1069.8720920000001</v>
      </c>
      <c r="E195" s="17">
        <v>2.26871</v>
      </c>
      <c r="F195" s="17">
        <v>2.2103060000000001</v>
      </c>
      <c r="G195" s="17">
        <v>2.2159909999999998</v>
      </c>
      <c r="H195" s="17">
        <v>2.978262</v>
      </c>
      <c r="I195" s="17">
        <v>8.3676469999999998</v>
      </c>
      <c r="J195" s="17">
        <v>8.4949890000000003</v>
      </c>
      <c r="K195" s="17">
        <v>8.263026</v>
      </c>
      <c r="L195" s="17">
        <v>8.1286869999999993</v>
      </c>
      <c r="M195" s="17">
        <v>2.1434760000000002</v>
      </c>
      <c r="N195" s="17">
        <v>2.1457890000000002</v>
      </c>
      <c r="O195" s="17">
        <v>2.1497579999999998</v>
      </c>
      <c r="P195" s="17">
        <v>2.153689</v>
      </c>
      <c r="Q195" s="17">
        <v>2.1490800000000001</v>
      </c>
      <c r="R195" s="17">
        <v>2.1456110000000002</v>
      </c>
      <c r="S195" s="17">
        <v>2.1415280000000001</v>
      </c>
      <c r="T195" s="17">
        <v>2.1357029999999999</v>
      </c>
      <c r="U195" s="17">
        <v>2.135297</v>
      </c>
      <c r="V195" s="17">
        <v>2.1414580000000001</v>
      </c>
      <c r="W195" s="17">
        <v>2.1391010000000001</v>
      </c>
      <c r="X195" s="17">
        <v>2.1598000000000002</v>
      </c>
      <c r="Y195" s="17">
        <v>2.169505</v>
      </c>
      <c r="Z195" s="17">
        <v>2.1446510000000001</v>
      </c>
      <c r="AA195" s="17">
        <v>2.2608329999999999</v>
      </c>
      <c r="AB195" s="17">
        <v>2.337126</v>
      </c>
      <c r="AC195" s="17">
        <v>2.5158879999999999</v>
      </c>
      <c r="AD195" s="17">
        <v>2.562379</v>
      </c>
      <c r="AE195" s="17">
        <v>2.9600529999999998</v>
      </c>
      <c r="AF195" s="17">
        <v>2.9801190000000002</v>
      </c>
      <c r="AG195" s="17">
        <v>3.0079259999999999</v>
      </c>
      <c r="AH195" s="17">
        <v>2.9808819999999998</v>
      </c>
      <c r="AI195" s="17">
        <v>2.9766979999999998</v>
      </c>
      <c r="AJ195" s="17">
        <v>2.9533580000000001</v>
      </c>
      <c r="AK195" s="17">
        <v>4.9035700000000002</v>
      </c>
      <c r="AL195" s="17">
        <v>9.1341859999999997</v>
      </c>
      <c r="AM195" s="17">
        <v>9.1146740000000008</v>
      </c>
      <c r="AN195" s="17">
        <v>9.1205859999999994</v>
      </c>
      <c r="AO195" s="17">
        <v>9.1935359999999999</v>
      </c>
      <c r="AP195" s="17">
        <v>9.2663399999999996</v>
      </c>
      <c r="AQ195" s="17">
        <v>9.2166340000000009</v>
      </c>
      <c r="AR195" s="17">
        <v>9.2725030000000004</v>
      </c>
      <c r="AS195" s="17">
        <v>17.180209999999999</v>
      </c>
      <c r="AT195" s="17">
        <v>17.579044</v>
      </c>
      <c r="AU195" s="17">
        <v>17.648437999999999</v>
      </c>
      <c r="AV195" s="17">
        <v>17.644210000000001</v>
      </c>
      <c r="AW195" s="17">
        <v>28.279226000000001</v>
      </c>
      <c r="AX195" s="17">
        <v>28.574513</v>
      </c>
      <c r="AY195" s="17">
        <v>28.656752999999998</v>
      </c>
      <c r="AZ195" s="17">
        <v>27.751318000000001</v>
      </c>
      <c r="BA195" s="17">
        <v>18.855278999999999</v>
      </c>
      <c r="BB195" s="17">
        <v>15.323758</v>
      </c>
      <c r="BC195" s="17">
        <v>15.501284999999999</v>
      </c>
      <c r="BD195" s="17">
        <v>15.230352999999999</v>
      </c>
      <c r="BE195" s="17">
        <v>24.112103000000001</v>
      </c>
      <c r="BF195" s="17">
        <v>24.254452000000001</v>
      </c>
      <c r="BG195" s="17">
        <v>24.181975000000001</v>
      </c>
      <c r="BH195" s="17">
        <v>23.359898999999999</v>
      </c>
      <c r="BI195" s="17">
        <v>15.222685999999999</v>
      </c>
      <c r="BJ195" s="17">
        <v>15.315125999999999</v>
      </c>
      <c r="BK195" s="17">
        <v>15.144432</v>
      </c>
      <c r="BL195" s="17">
        <v>20.862957999999999</v>
      </c>
      <c r="BM195" s="17">
        <v>25.715133000000002</v>
      </c>
      <c r="BN195" s="17">
        <v>25.765716000000001</v>
      </c>
      <c r="BO195" s="17">
        <v>25.657381999999998</v>
      </c>
      <c r="BP195" s="17">
        <v>25.791720999999999</v>
      </c>
      <c r="BQ195" s="17">
        <v>34.036583999999998</v>
      </c>
      <c r="BR195" s="17">
        <v>34.190444999999997</v>
      </c>
      <c r="BS195" s="17">
        <v>33.898457999999998</v>
      </c>
      <c r="BT195" s="17">
        <v>26.378674</v>
      </c>
      <c r="BU195" s="17">
        <v>13.090246</v>
      </c>
      <c r="BV195" s="17">
        <v>13.099878</v>
      </c>
      <c r="BW195" s="17">
        <v>13.145835</v>
      </c>
      <c r="BX195" s="17">
        <v>13.059896</v>
      </c>
      <c r="BY195" s="17">
        <v>13.028917</v>
      </c>
      <c r="BZ195" s="17">
        <v>12.916893</v>
      </c>
      <c r="CA195" s="17">
        <v>12.817627999999999</v>
      </c>
      <c r="CB195" s="17">
        <v>11.90334</v>
      </c>
      <c r="CC195" s="17">
        <v>5.0552210000000004</v>
      </c>
      <c r="CD195" s="17">
        <v>5.0943719999999999</v>
      </c>
      <c r="CE195" s="17">
        <v>5.1031029999999999</v>
      </c>
      <c r="CF195" s="17">
        <v>5.0945099999999996</v>
      </c>
      <c r="CG195" s="17">
        <v>13.267587000000001</v>
      </c>
      <c r="CH195" s="17">
        <v>13.374841</v>
      </c>
      <c r="CI195" s="17">
        <v>13.364663</v>
      </c>
      <c r="CJ195" s="17">
        <v>13.298078</v>
      </c>
      <c r="CK195" s="17">
        <v>13.368634999999999</v>
      </c>
      <c r="CL195" s="17">
        <v>13.328006999999999</v>
      </c>
      <c r="CM195" s="17">
        <v>13.05218</v>
      </c>
      <c r="CN195" s="17">
        <v>12.28956</v>
      </c>
      <c r="CO195" s="17">
        <v>4.7356210000000001</v>
      </c>
      <c r="CP195" s="17">
        <v>4.7035999999999998</v>
      </c>
      <c r="CQ195" s="17">
        <v>4.6359839999999997</v>
      </c>
      <c r="CR195" s="17">
        <v>4.4233419999999999</v>
      </c>
      <c r="CS195" s="17">
        <v>2.697749</v>
      </c>
      <c r="CT195" s="17">
        <v>2.6954400000000001</v>
      </c>
      <c r="CU195" s="17">
        <v>2.6870820000000002</v>
      </c>
      <c r="CV195" s="17">
        <v>2.6883979999999998</v>
      </c>
    </row>
    <row r="196" spans="1:100">
      <c r="A196" s="15">
        <v>44004</v>
      </c>
      <c r="B196" s="16" t="s">
        <v>33</v>
      </c>
      <c r="C196" s="16" t="s">
        <v>140</v>
      </c>
      <c r="D196" s="17">
        <v>120506.263575</v>
      </c>
      <c r="E196" s="17">
        <v>1255.088763</v>
      </c>
      <c r="F196" s="17">
        <v>1255.188819</v>
      </c>
      <c r="G196" s="17">
        <v>1255.1012040000001</v>
      </c>
      <c r="H196" s="17">
        <v>1255.004113</v>
      </c>
      <c r="I196" s="17">
        <v>1254.8112229999999</v>
      </c>
      <c r="J196" s="17">
        <v>1255.8050109999999</v>
      </c>
      <c r="K196" s="17">
        <v>1255.0030899999999</v>
      </c>
      <c r="L196" s="17">
        <v>1255.5946779999999</v>
      </c>
      <c r="M196" s="17">
        <v>1254.9801620000001</v>
      </c>
      <c r="N196" s="17">
        <v>1254.874589</v>
      </c>
      <c r="O196" s="17">
        <v>1255.0284039999999</v>
      </c>
      <c r="P196" s="17">
        <v>1255.150756</v>
      </c>
      <c r="Q196" s="17">
        <v>1254.4517129999999</v>
      </c>
      <c r="R196" s="17">
        <v>1254.5748799999999</v>
      </c>
      <c r="S196" s="17">
        <v>1254.626299</v>
      </c>
      <c r="T196" s="17">
        <v>1254.591242</v>
      </c>
      <c r="U196" s="17">
        <v>1254.645665</v>
      </c>
      <c r="V196" s="17">
        <v>1255.0416150000001</v>
      </c>
      <c r="W196" s="17">
        <v>1255.065746</v>
      </c>
      <c r="X196" s="17">
        <v>1255.446733</v>
      </c>
      <c r="Y196" s="17">
        <v>1255.379126</v>
      </c>
      <c r="Z196" s="17">
        <v>1255.570774</v>
      </c>
      <c r="AA196" s="17">
        <v>1255.29583</v>
      </c>
      <c r="AB196" s="17">
        <v>1255.104423</v>
      </c>
      <c r="AC196" s="17">
        <v>1255.537877</v>
      </c>
      <c r="AD196" s="17">
        <v>1255.3307589999999</v>
      </c>
      <c r="AE196" s="17">
        <v>1255.3712029999999</v>
      </c>
      <c r="AF196" s="17">
        <v>1255.3289609999999</v>
      </c>
      <c r="AG196" s="17">
        <v>1255.534191</v>
      </c>
      <c r="AH196" s="17">
        <v>1255.222565</v>
      </c>
      <c r="AI196" s="17">
        <v>1255.2006710000001</v>
      </c>
      <c r="AJ196" s="17">
        <v>1254.4925860000001</v>
      </c>
      <c r="AK196" s="17">
        <v>1254.6750669999999</v>
      </c>
      <c r="AL196" s="17">
        <v>1254.98522</v>
      </c>
      <c r="AM196" s="17">
        <v>1255.1352320000001</v>
      </c>
      <c r="AN196" s="17">
        <v>1255.163286</v>
      </c>
      <c r="AO196" s="17">
        <v>1255.1761309999999</v>
      </c>
      <c r="AP196" s="17">
        <v>1255.2472869999999</v>
      </c>
      <c r="AQ196" s="17">
        <v>1255.12211</v>
      </c>
      <c r="AR196" s="17">
        <v>1255.1126859999999</v>
      </c>
      <c r="AS196" s="17">
        <v>1254.9832039999999</v>
      </c>
      <c r="AT196" s="17">
        <v>1255.326806</v>
      </c>
      <c r="AU196" s="17">
        <v>1255.3722359999999</v>
      </c>
      <c r="AV196" s="17">
        <v>1255.3514029999999</v>
      </c>
      <c r="AW196" s="17">
        <v>1255.3071500000001</v>
      </c>
      <c r="AX196" s="17">
        <v>1255.3040289999999</v>
      </c>
      <c r="AY196" s="17">
        <v>1255.4148949999999</v>
      </c>
      <c r="AZ196" s="17">
        <v>1255.122194</v>
      </c>
      <c r="BA196" s="17">
        <v>1255.7138199999999</v>
      </c>
      <c r="BB196" s="17">
        <v>1255.6287580000001</v>
      </c>
      <c r="BC196" s="17">
        <v>1256.1054509999999</v>
      </c>
      <c r="BD196" s="17">
        <v>1255.132985</v>
      </c>
      <c r="BE196" s="17">
        <v>1255.178124</v>
      </c>
      <c r="BF196" s="17">
        <v>1255.082897</v>
      </c>
      <c r="BG196" s="17">
        <v>1254.970368</v>
      </c>
      <c r="BH196" s="17">
        <v>1254.6886239999999</v>
      </c>
      <c r="BI196" s="17">
        <v>1255.9310780000001</v>
      </c>
      <c r="BJ196" s="17">
        <v>1256.412959</v>
      </c>
      <c r="BK196" s="17">
        <v>1255.900713</v>
      </c>
      <c r="BL196" s="17">
        <v>1255.7542980000001</v>
      </c>
      <c r="BM196" s="17">
        <v>1255.940953</v>
      </c>
      <c r="BN196" s="17">
        <v>1256.2704040000001</v>
      </c>
      <c r="BO196" s="17">
        <v>1255.9690290000001</v>
      </c>
      <c r="BP196" s="17">
        <v>1256.2702710000001</v>
      </c>
      <c r="BQ196" s="17">
        <v>1255.956774</v>
      </c>
      <c r="BR196" s="17">
        <v>1256.3099500000001</v>
      </c>
      <c r="BS196" s="17">
        <v>1255.974138</v>
      </c>
      <c r="BT196" s="17">
        <v>1255.845057</v>
      </c>
      <c r="BU196" s="17">
        <v>1254.9930280000001</v>
      </c>
      <c r="BV196" s="17">
        <v>1254.9835849999999</v>
      </c>
      <c r="BW196" s="17">
        <v>1256.075196</v>
      </c>
      <c r="BX196" s="17">
        <v>1255.155362</v>
      </c>
      <c r="BY196" s="17">
        <v>1254.792997</v>
      </c>
      <c r="BZ196" s="17">
        <v>1255.2922739999999</v>
      </c>
      <c r="CA196" s="17">
        <v>1254.9374170000001</v>
      </c>
      <c r="CB196" s="17">
        <v>1254.8543609999999</v>
      </c>
      <c r="CC196" s="17">
        <v>1255.3038180000001</v>
      </c>
      <c r="CD196" s="17">
        <v>1255.131938</v>
      </c>
      <c r="CE196" s="17">
        <v>1255.491172</v>
      </c>
      <c r="CF196" s="17">
        <v>1255.3126600000001</v>
      </c>
      <c r="CG196" s="17">
        <v>1255.160431</v>
      </c>
      <c r="CH196" s="17">
        <v>1256.010417</v>
      </c>
      <c r="CI196" s="17">
        <v>1255.3706520000001</v>
      </c>
      <c r="CJ196" s="17">
        <v>1255.1504110000001</v>
      </c>
      <c r="CK196" s="17">
        <v>1254.9000120000001</v>
      </c>
      <c r="CL196" s="17">
        <v>1254.965432</v>
      </c>
      <c r="CM196" s="17">
        <v>1255.4930670000001</v>
      </c>
      <c r="CN196" s="17">
        <v>1255.9899809999999</v>
      </c>
      <c r="CO196" s="17">
        <v>1255.210075</v>
      </c>
      <c r="CP196" s="17">
        <v>1254.824668</v>
      </c>
      <c r="CQ196" s="17">
        <v>1254.8638860000001</v>
      </c>
      <c r="CR196" s="17">
        <v>1254.7775999999999</v>
      </c>
      <c r="CS196" s="17">
        <v>1254.78892</v>
      </c>
      <c r="CT196" s="17">
        <v>1255.182517</v>
      </c>
      <c r="CU196" s="17">
        <v>1254.8843010000001</v>
      </c>
      <c r="CV196" s="17">
        <v>1255.088139</v>
      </c>
    </row>
    <row r="197" spans="1:100">
      <c r="A197" s="15">
        <v>44004</v>
      </c>
      <c r="B197" s="16" t="s">
        <v>34</v>
      </c>
      <c r="C197" s="16" t="s">
        <v>140</v>
      </c>
      <c r="D197" s="17">
        <v>-33.895443999999998</v>
      </c>
      <c r="E197" s="17">
        <v>0.20319300000000001</v>
      </c>
      <c r="F197" s="17">
        <v>0.25997100000000001</v>
      </c>
      <c r="G197" s="17">
        <v>0.32251400000000002</v>
      </c>
      <c r="H197" s="17">
        <v>1.4424889999999999</v>
      </c>
      <c r="I197" s="17">
        <v>-1.1762550000000001</v>
      </c>
      <c r="J197" s="17">
        <v>0.42900500000000003</v>
      </c>
      <c r="K197" s="17">
        <v>-1.0651820000000001</v>
      </c>
      <c r="L197" s="17">
        <v>-0.99139200000000005</v>
      </c>
      <c r="M197" s="17">
        <v>-4.2437000000000002E-2</v>
      </c>
      <c r="N197" s="17">
        <v>-0.323133</v>
      </c>
      <c r="O197" s="17">
        <v>-0.18118799999999999</v>
      </c>
      <c r="P197" s="17">
        <v>-0.114607</v>
      </c>
      <c r="Q197" s="17">
        <v>0.62592899999999996</v>
      </c>
      <c r="R197" s="17">
        <v>0.87903699999999996</v>
      </c>
      <c r="S197" s="17">
        <v>6.3711000000000004E-2</v>
      </c>
      <c r="T197" s="17">
        <v>-0.56806500000000004</v>
      </c>
      <c r="U197" s="17">
        <v>-0.36113000000000001</v>
      </c>
      <c r="V197" s="17">
        <v>0.14086699999999999</v>
      </c>
      <c r="W197" s="17">
        <v>-0.176318</v>
      </c>
      <c r="X197" s="17">
        <v>1.447165</v>
      </c>
      <c r="Y197" s="17">
        <v>0.64482499999999998</v>
      </c>
      <c r="Z197" s="17">
        <v>0.31813599999999997</v>
      </c>
      <c r="AA197" s="17">
        <v>-0.22747400000000001</v>
      </c>
      <c r="AB197" s="17">
        <v>-1.0886469999999999</v>
      </c>
      <c r="AC197" s="17">
        <v>0.34744199999999997</v>
      </c>
      <c r="AD197" s="17">
        <v>-1.4978039999999999</v>
      </c>
      <c r="AE197" s="17">
        <v>-1.1900919999999999</v>
      </c>
      <c r="AF197" s="17">
        <v>-0.84074800000000005</v>
      </c>
      <c r="AG197" s="17">
        <v>-0.421207</v>
      </c>
      <c r="AH197" s="17">
        <v>-0.90790599999999999</v>
      </c>
      <c r="AI197" s="17">
        <v>-0.740672</v>
      </c>
      <c r="AJ197" s="17">
        <v>-2.05003</v>
      </c>
      <c r="AK197" s="17">
        <v>-0.48580099999999998</v>
      </c>
      <c r="AL197" s="17">
        <v>-1.8882810000000001</v>
      </c>
      <c r="AM197" s="17">
        <v>-2.6620020000000002</v>
      </c>
      <c r="AN197" s="17">
        <v>-2.0274459999999999</v>
      </c>
      <c r="AO197" s="17">
        <v>-2.4770639999999999</v>
      </c>
      <c r="AP197" s="17">
        <v>-2.4716710000000002</v>
      </c>
      <c r="AQ197" s="17">
        <v>-2.5634860000000002</v>
      </c>
      <c r="AR197" s="17">
        <v>-3.6531419999999999</v>
      </c>
      <c r="AS197" s="17">
        <v>-2.5494159999999999</v>
      </c>
      <c r="AT197" s="17">
        <v>-2.2582399999999998</v>
      </c>
      <c r="AU197" s="17">
        <v>-2.0347970000000002</v>
      </c>
      <c r="AV197" s="17">
        <v>-2.7212649999999998</v>
      </c>
      <c r="AW197" s="17">
        <v>0.28918899999999997</v>
      </c>
      <c r="AX197" s="17">
        <v>1.2066589999999999</v>
      </c>
      <c r="AY197" s="17">
        <v>-1.257293</v>
      </c>
      <c r="AZ197" s="17">
        <v>-0.24029400000000001</v>
      </c>
      <c r="BA197" s="17">
        <v>0.288383</v>
      </c>
      <c r="BB197" s="17">
        <v>1.766875</v>
      </c>
      <c r="BC197" s="17">
        <v>2.6314660000000001</v>
      </c>
      <c r="BD197" s="17">
        <v>1.3915360000000001</v>
      </c>
      <c r="BE197" s="17">
        <v>2.3185750000000001</v>
      </c>
      <c r="BF197" s="17">
        <v>2.344716</v>
      </c>
      <c r="BG197" s="17">
        <v>1.409802</v>
      </c>
      <c r="BH197" s="17">
        <v>1.6318319999999999</v>
      </c>
      <c r="BI197" s="17">
        <v>1.9495439999999999</v>
      </c>
      <c r="BJ197" s="17">
        <v>3.5391010000000001</v>
      </c>
      <c r="BK197" s="17">
        <v>0.29275099999999998</v>
      </c>
      <c r="BL197" s="17">
        <v>1.573218</v>
      </c>
      <c r="BM197" s="17">
        <v>-0.41953699999999999</v>
      </c>
      <c r="BN197" s="17">
        <v>0.88486500000000001</v>
      </c>
      <c r="BO197" s="17">
        <v>-0.45549899999999999</v>
      </c>
      <c r="BP197" s="17">
        <v>2.0482969999999998</v>
      </c>
      <c r="BQ197" s="17">
        <v>-3.2761809999999998</v>
      </c>
      <c r="BR197" s="17">
        <v>1.7864500000000001</v>
      </c>
      <c r="BS197" s="17">
        <v>-0.632243</v>
      </c>
      <c r="BT197" s="17">
        <v>1.627354</v>
      </c>
      <c r="BU197" s="17">
        <v>-0.60615300000000005</v>
      </c>
      <c r="BV197" s="17">
        <v>-0.443934</v>
      </c>
      <c r="BW197" s="17">
        <v>-0.46435599999999999</v>
      </c>
      <c r="BX197" s="17">
        <v>-2.9840110000000002</v>
      </c>
      <c r="BY197" s="17">
        <v>-2.6376170000000001</v>
      </c>
      <c r="BZ197" s="17">
        <v>0.96481499999999998</v>
      </c>
      <c r="CA197" s="17">
        <v>-1.513263</v>
      </c>
      <c r="CB197" s="17">
        <v>-1.799858</v>
      </c>
      <c r="CC197" s="17">
        <v>1.507193</v>
      </c>
      <c r="CD197" s="17">
        <v>-0.63114800000000004</v>
      </c>
      <c r="CE197" s="17">
        <v>-1.106757</v>
      </c>
      <c r="CF197" s="17">
        <v>-2.5981049999999999</v>
      </c>
      <c r="CG197" s="17">
        <v>-2.508311</v>
      </c>
      <c r="CH197" s="17">
        <v>-1.8819570000000001</v>
      </c>
      <c r="CI197" s="17">
        <v>-2.6605940000000001</v>
      </c>
      <c r="CJ197" s="17">
        <v>-0.55814200000000003</v>
      </c>
      <c r="CK197" s="17">
        <v>0.49585200000000001</v>
      </c>
      <c r="CL197" s="17">
        <v>1.9993240000000001</v>
      </c>
      <c r="CM197" s="17">
        <v>0.92768899999999999</v>
      </c>
      <c r="CN197" s="17">
        <v>0.75454399999999999</v>
      </c>
      <c r="CO197" s="17">
        <v>0.69510499999999997</v>
      </c>
      <c r="CP197" s="17">
        <v>-2.3246880000000001</v>
      </c>
      <c r="CQ197" s="17">
        <v>-0.88844999999999996</v>
      </c>
      <c r="CR197" s="17">
        <v>1.4662390000000001</v>
      </c>
      <c r="CS197" s="17">
        <v>-1.2413419999999999</v>
      </c>
      <c r="CT197" s="17">
        <v>-2.5132850000000002</v>
      </c>
      <c r="CU197" s="17">
        <v>-1.2922229999999999</v>
      </c>
      <c r="CV197" s="17">
        <v>-0.118963</v>
      </c>
    </row>
    <row r="198" spans="1:100">
      <c r="A198" s="15">
        <v>44004</v>
      </c>
      <c r="B198" s="16" t="s">
        <v>35</v>
      </c>
      <c r="C198" s="16" t="s">
        <v>140</v>
      </c>
      <c r="D198" s="17">
        <v>34399.026096000001</v>
      </c>
      <c r="E198" s="17">
        <v>1.111564</v>
      </c>
      <c r="F198" s="17">
        <v>1.1656359999999999</v>
      </c>
      <c r="G198" s="17">
        <v>1.155465</v>
      </c>
      <c r="H198" s="17">
        <v>0</v>
      </c>
      <c r="I198" s="17">
        <v>0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7">
        <v>0</v>
      </c>
      <c r="P198" s="17">
        <v>0</v>
      </c>
      <c r="Q198" s="17">
        <v>0</v>
      </c>
      <c r="R198" s="17">
        <v>0</v>
      </c>
      <c r="S198" s="17">
        <v>0</v>
      </c>
      <c r="T198" s="17">
        <v>0</v>
      </c>
      <c r="U198" s="17">
        <v>0</v>
      </c>
      <c r="V198" s="17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7">
        <v>0</v>
      </c>
      <c r="AC198" s="17">
        <v>0</v>
      </c>
      <c r="AD198" s="17">
        <v>0</v>
      </c>
      <c r="AE198" s="17">
        <v>6.9776000000000005E-2</v>
      </c>
      <c r="AF198" s="17">
        <v>2.2589450000000002</v>
      </c>
      <c r="AG198" s="17">
        <v>10.381754000000001</v>
      </c>
      <c r="AH198" s="17">
        <v>56.240022000000003</v>
      </c>
      <c r="AI198" s="17">
        <v>130.56221400000001</v>
      </c>
      <c r="AJ198" s="17">
        <v>186.03362300000001</v>
      </c>
      <c r="AK198" s="17">
        <v>294.50271900000001</v>
      </c>
      <c r="AL198" s="17">
        <v>398.10034999999999</v>
      </c>
      <c r="AM198" s="17">
        <v>551.45935299999996</v>
      </c>
      <c r="AN198" s="17">
        <v>597.16453899999999</v>
      </c>
      <c r="AO198" s="17">
        <v>660.50122099999999</v>
      </c>
      <c r="AP198" s="17">
        <v>692.36201300000005</v>
      </c>
      <c r="AQ198" s="17">
        <v>763.11272599999995</v>
      </c>
      <c r="AR198" s="17">
        <v>786.41655900000001</v>
      </c>
      <c r="AS198" s="17">
        <v>794.72207900000001</v>
      </c>
      <c r="AT198" s="17">
        <v>821.52576299999998</v>
      </c>
      <c r="AU198" s="17">
        <v>827.11604</v>
      </c>
      <c r="AV198" s="17">
        <v>826.78765599999997</v>
      </c>
      <c r="AW198" s="17">
        <v>844.00697200000002</v>
      </c>
      <c r="AX198" s="17">
        <v>845.53165799999999</v>
      </c>
      <c r="AY198" s="17">
        <v>841.72741599999995</v>
      </c>
      <c r="AZ198" s="17">
        <v>848.03646400000002</v>
      </c>
      <c r="BA198" s="17">
        <v>843.09197600000005</v>
      </c>
      <c r="BB198" s="17">
        <v>846.67293299999994</v>
      </c>
      <c r="BC198" s="17">
        <v>845.52523399999995</v>
      </c>
      <c r="BD198" s="17">
        <v>847.32189600000004</v>
      </c>
      <c r="BE198" s="17">
        <v>846.86177699999996</v>
      </c>
      <c r="BF198" s="17">
        <v>847.85450500000002</v>
      </c>
      <c r="BG198" s="17">
        <v>854.70608100000004</v>
      </c>
      <c r="BH198" s="17">
        <v>846.84862199999998</v>
      </c>
      <c r="BI198" s="17">
        <v>837.72296400000005</v>
      </c>
      <c r="BJ198" s="17">
        <v>842.48672299999998</v>
      </c>
      <c r="BK198" s="17">
        <v>840.85491200000001</v>
      </c>
      <c r="BL198" s="17">
        <v>836.15870399999994</v>
      </c>
      <c r="BM198" s="17">
        <v>831.06833700000004</v>
      </c>
      <c r="BN198" s="17">
        <v>840.97152700000004</v>
      </c>
      <c r="BO198" s="17">
        <v>828.77681399999994</v>
      </c>
      <c r="BP198" s="17">
        <v>836.16815899999995</v>
      </c>
      <c r="BQ198" s="17">
        <v>806.54056700000001</v>
      </c>
      <c r="BR198" s="17">
        <v>786.05444</v>
      </c>
      <c r="BS198" s="17">
        <v>789.13418000000001</v>
      </c>
      <c r="BT198" s="17">
        <v>784.74040200000002</v>
      </c>
      <c r="BU198" s="17">
        <v>765.44082700000001</v>
      </c>
      <c r="BV198" s="17">
        <v>736.41921000000002</v>
      </c>
      <c r="BW198" s="17">
        <v>683.36705300000006</v>
      </c>
      <c r="BX198" s="17">
        <v>622.99762799999996</v>
      </c>
      <c r="BY198" s="17">
        <v>604.624729</v>
      </c>
      <c r="BZ198" s="17">
        <v>616.93945299999996</v>
      </c>
      <c r="CA198" s="17">
        <v>562.14654499999995</v>
      </c>
      <c r="CB198" s="17">
        <v>463.64158700000002</v>
      </c>
      <c r="CC198" s="17">
        <v>401.59911699999998</v>
      </c>
      <c r="CD198" s="17">
        <v>260.57051000000001</v>
      </c>
      <c r="CE198" s="17">
        <v>134.56450899999999</v>
      </c>
      <c r="CF198" s="17">
        <v>72.419396000000006</v>
      </c>
      <c r="CG198" s="17">
        <v>34.551307000000001</v>
      </c>
      <c r="CH198" s="17">
        <v>14.615119</v>
      </c>
      <c r="CI198" s="17">
        <v>3.4267400000000001</v>
      </c>
      <c r="CJ198" s="17">
        <v>8.9085999999999999E-2</v>
      </c>
      <c r="CK198" s="17">
        <v>0</v>
      </c>
      <c r="CL198" s="17">
        <v>0</v>
      </c>
      <c r="CM198" s="17">
        <v>0</v>
      </c>
      <c r="CN198" s="17">
        <v>0</v>
      </c>
      <c r="CO198" s="17">
        <v>0</v>
      </c>
      <c r="CP198" s="17">
        <v>0</v>
      </c>
      <c r="CQ198" s="17">
        <v>0</v>
      </c>
      <c r="CR198" s="17">
        <v>0</v>
      </c>
      <c r="CS198" s="17">
        <v>0</v>
      </c>
      <c r="CT198" s="17">
        <v>0</v>
      </c>
      <c r="CU198" s="17">
        <v>0</v>
      </c>
      <c r="CV198" s="17">
        <v>0</v>
      </c>
    </row>
    <row r="199" spans="1:100">
      <c r="A199" s="15">
        <v>44004</v>
      </c>
      <c r="B199" s="16" t="s">
        <v>36</v>
      </c>
      <c r="C199" s="16" t="s">
        <v>140</v>
      </c>
      <c r="D199" s="17">
        <v>326875.33542000002</v>
      </c>
      <c r="E199" s="17">
        <v>5023.7681689999999</v>
      </c>
      <c r="F199" s="17">
        <v>5011.1552940000001</v>
      </c>
      <c r="G199" s="17">
        <v>4972.1047099999996</v>
      </c>
      <c r="H199" s="17">
        <v>4974.0267119999999</v>
      </c>
      <c r="I199" s="17">
        <v>4947.0559620000004</v>
      </c>
      <c r="J199" s="17">
        <v>4947.1191520000002</v>
      </c>
      <c r="K199" s="17">
        <v>4925.3283350000002</v>
      </c>
      <c r="L199" s="17">
        <v>4849.1812890000001</v>
      </c>
      <c r="M199" s="17">
        <v>4819.9354190000004</v>
      </c>
      <c r="N199" s="17">
        <v>4839.5887080000002</v>
      </c>
      <c r="O199" s="17">
        <v>4834.8202419999998</v>
      </c>
      <c r="P199" s="17">
        <v>4794.5987379999997</v>
      </c>
      <c r="Q199" s="17">
        <v>4769.7021580000001</v>
      </c>
      <c r="R199" s="17">
        <v>4761.5307069999999</v>
      </c>
      <c r="S199" s="17">
        <v>4706.7106530000001</v>
      </c>
      <c r="T199" s="17">
        <v>4632.7157829999996</v>
      </c>
      <c r="U199" s="17">
        <v>4574.7283779999998</v>
      </c>
      <c r="V199" s="17">
        <v>4564.1251560000001</v>
      </c>
      <c r="W199" s="17">
        <v>4525.0902260000003</v>
      </c>
      <c r="X199" s="17">
        <v>4368.4011490000003</v>
      </c>
      <c r="Y199" s="17">
        <v>4013.4383429999998</v>
      </c>
      <c r="Z199" s="17">
        <v>3845.1900780000001</v>
      </c>
      <c r="AA199" s="17">
        <v>3619.5415200000002</v>
      </c>
      <c r="AB199" s="17">
        <v>3639.1197609999999</v>
      </c>
      <c r="AC199" s="17">
        <v>3709.715733</v>
      </c>
      <c r="AD199" s="17">
        <v>3693.973082</v>
      </c>
      <c r="AE199" s="17">
        <v>3714.4623569999999</v>
      </c>
      <c r="AF199" s="17">
        <v>3739.9347459999999</v>
      </c>
      <c r="AG199" s="17">
        <v>3724.5429330000002</v>
      </c>
      <c r="AH199" s="17">
        <v>3583.6328880000001</v>
      </c>
      <c r="AI199" s="17">
        <v>3494.3783720000001</v>
      </c>
      <c r="AJ199" s="17">
        <v>3377.9114290000002</v>
      </c>
      <c r="AK199" s="17">
        <v>3395.3285529999998</v>
      </c>
      <c r="AL199" s="17">
        <v>3466.516995</v>
      </c>
      <c r="AM199" s="17">
        <v>3639.4307180000001</v>
      </c>
      <c r="AN199" s="17">
        <v>3840.2320519999998</v>
      </c>
      <c r="AO199" s="17">
        <v>3919.9963939999998</v>
      </c>
      <c r="AP199" s="17">
        <v>3973.4946049999999</v>
      </c>
      <c r="AQ199" s="17">
        <v>3991.3589670000001</v>
      </c>
      <c r="AR199" s="17">
        <v>3894.497382</v>
      </c>
      <c r="AS199" s="17">
        <v>3843.4476869999999</v>
      </c>
      <c r="AT199" s="17">
        <v>3844.079225</v>
      </c>
      <c r="AU199" s="17">
        <v>3767.5909569999999</v>
      </c>
      <c r="AV199" s="17">
        <v>3655.2035740000001</v>
      </c>
      <c r="AW199" s="17">
        <v>3502.472131</v>
      </c>
      <c r="AX199" s="17">
        <v>3338.7585669999999</v>
      </c>
      <c r="AY199" s="17">
        <v>3107.3162940000002</v>
      </c>
      <c r="AZ199" s="17">
        <v>2846.243802</v>
      </c>
      <c r="BA199" s="17">
        <v>2626.8293739999999</v>
      </c>
      <c r="BB199" s="17">
        <v>2389.457375</v>
      </c>
      <c r="BC199" s="17">
        <v>2157.3706849999999</v>
      </c>
      <c r="BD199" s="17">
        <v>1972.5902960000001</v>
      </c>
      <c r="BE199" s="17">
        <v>1763.191822</v>
      </c>
      <c r="BF199" s="17">
        <v>1625.7299989999999</v>
      </c>
      <c r="BG199" s="17">
        <v>1504.678535</v>
      </c>
      <c r="BH199" s="17">
        <v>1445.0619429999999</v>
      </c>
      <c r="BI199" s="17">
        <v>1397.496099</v>
      </c>
      <c r="BJ199" s="17">
        <v>1376.033778</v>
      </c>
      <c r="BK199" s="17">
        <v>1351.5850840000001</v>
      </c>
      <c r="BL199" s="17">
        <v>1322.9154900000001</v>
      </c>
      <c r="BM199" s="17">
        <v>1349.795116</v>
      </c>
      <c r="BN199" s="17">
        <v>1360.083087</v>
      </c>
      <c r="BO199" s="17">
        <v>1380.511442</v>
      </c>
      <c r="BP199" s="17">
        <v>1440.8765739999999</v>
      </c>
      <c r="BQ199" s="17">
        <v>1453.9249090000001</v>
      </c>
      <c r="BR199" s="17">
        <v>1531.4937910000001</v>
      </c>
      <c r="BS199" s="17">
        <v>1639.973594</v>
      </c>
      <c r="BT199" s="17">
        <v>1793.97289</v>
      </c>
      <c r="BU199" s="17">
        <v>1924.6925209999999</v>
      </c>
      <c r="BV199" s="17">
        <v>2097.9634700000001</v>
      </c>
      <c r="BW199" s="17">
        <v>2272.526417</v>
      </c>
      <c r="BX199" s="17">
        <v>2463.1448930000001</v>
      </c>
      <c r="BY199" s="17">
        <v>2739.404172</v>
      </c>
      <c r="BZ199" s="17">
        <v>3006.6165700000001</v>
      </c>
      <c r="CA199" s="17">
        <v>3237.49359</v>
      </c>
      <c r="CB199" s="17">
        <v>3500.9184620000001</v>
      </c>
      <c r="CC199" s="17">
        <v>3687.4783600000001</v>
      </c>
      <c r="CD199" s="17">
        <v>3851.2271759999999</v>
      </c>
      <c r="CE199" s="17">
        <v>3966.5287469999998</v>
      </c>
      <c r="CF199" s="17">
        <v>3999.2792829999999</v>
      </c>
      <c r="CG199" s="17">
        <v>3990.7063990000001</v>
      </c>
      <c r="CH199" s="17">
        <v>4070.219916</v>
      </c>
      <c r="CI199" s="17">
        <v>3967.3109530000002</v>
      </c>
      <c r="CJ199" s="17">
        <v>3935.2554789999999</v>
      </c>
      <c r="CK199" s="17">
        <v>3958.6684009999999</v>
      </c>
      <c r="CL199" s="17">
        <v>4010.0588590000002</v>
      </c>
      <c r="CM199" s="17">
        <v>3994.2756800000002</v>
      </c>
      <c r="CN199" s="17">
        <v>3812.2536180000002</v>
      </c>
      <c r="CO199" s="17">
        <v>3630.9153930000002</v>
      </c>
      <c r="CP199" s="17">
        <v>3495.948402</v>
      </c>
      <c r="CQ199" s="17">
        <v>3400.979057</v>
      </c>
      <c r="CR199" s="17">
        <v>3445.1466719999999</v>
      </c>
      <c r="CS199" s="17">
        <v>3498.5722759999999</v>
      </c>
      <c r="CT199" s="17">
        <v>3443.6973950000001</v>
      </c>
      <c r="CU199" s="17">
        <v>3302.6522599999998</v>
      </c>
      <c r="CV199" s="17">
        <v>3264.333032</v>
      </c>
    </row>
    <row r="200" spans="1:100">
      <c r="A200" s="15">
        <v>44005</v>
      </c>
      <c r="B200" s="16" t="s">
        <v>28</v>
      </c>
      <c r="C200" s="16" t="s">
        <v>140</v>
      </c>
      <c r="D200" s="17">
        <v>846.20708999999999</v>
      </c>
      <c r="E200" s="17">
        <v>8.6564490000000003</v>
      </c>
      <c r="F200" s="17">
        <v>8.6509560000000008</v>
      </c>
      <c r="G200" s="17">
        <v>8.5072229999999998</v>
      </c>
      <c r="H200" s="17">
        <v>8.4807830000000006</v>
      </c>
      <c r="I200" s="17">
        <v>8.4955049999999996</v>
      </c>
      <c r="J200" s="17">
        <v>8.4911670000000008</v>
      </c>
      <c r="K200" s="17">
        <v>8.4954090000000004</v>
      </c>
      <c r="L200" s="17">
        <v>8.4763470000000005</v>
      </c>
      <c r="M200" s="17">
        <v>8.4843419999999998</v>
      </c>
      <c r="N200" s="17">
        <v>8.4879610000000003</v>
      </c>
      <c r="O200" s="17">
        <v>8.493506</v>
      </c>
      <c r="P200" s="17">
        <v>8.4975000000000005</v>
      </c>
      <c r="Q200" s="17">
        <v>8.5065240000000006</v>
      </c>
      <c r="R200" s="17">
        <v>8.5077730000000003</v>
      </c>
      <c r="S200" s="17">
        <v>8.5128389999999996</v>
      </c>
      <c r="T200" s="17">
        <v>8.5211520000000007</v>
      </c>
      <c r="U200" s="17">
        <v>8.5541820000000008</v>
      </c>
      <c r="V200" s="17">
        <v>8.5417500000000004</v>
      </c>
      <c r="W200" s="17">
        <v>8.5481809999999996</v>
      </c>
      <c r="X200" s="17">
        <v>8.5668310000000005</v>
      </c>
      <c r="Y200" s="17">
        <v>8.5647420000000007</v>
      </c>
      <c r="Z200" s="17">
        <v>8.5428979999999992</v>
      </c>
      <c r="AA200" s="17">
        <v>8.5505859999999991</v>
      </c>
      <c r="AB200" s="17">
        <v>8.5454600000000003</v>
      </c>
      <c r="AC200" s="17">
        <v>8.3764789999999998</v>
      </c>
      <c r="AD200" s="17">
        <v>7.8371690000000003</v>
      </c>
      <c r="AE200" s="17">
        <v>7.8566370000000001</v>
      </c>
      <c r="AF200" s="17">
        <v>7.8580959999999997</v>
      </c>
      <c r="AG200" s="17">
        <v>7.861891</v>
      </c>
      <c r="AH200" s="17">
        <v>7.8224140000000002</v>
      </c>
      <c r="AI200" s="17">
        <v>7.595567</v>
      </c>
      <c r="AJ200" s="17">
        <v>7.5314180000000004</v>
      </c>
      <c r="AK200" s="17">
        <v>7.5377530000000004</v>
      </c>
      <c r="AL200" s="17">
        <v>7.5135110000000003</v>
      </c>
      <c r="AM200" s="17">
        <v>7.4948329999999999</v>
      </c>
      <c r="AN200" s="17">
        <v>7.5196519999999998</v>
      </c>
      <c r="AO200" s="17">
        <v>7.4071109999999996</v>
      </c>
      <c r="AP200" s="17">
        <v>7.3872119999999999</v>
      </c>
      <c r="AQ200" s="17">
        <v>7.5244900000000001</v>
      </c>
      <c r="AR200" s="17">
        <v>7.8911749999999996</v>
      </c>
      <c r="AS200" s="17">
        <v>8.1019539999999992</v>
      </c>
      <c r="AT200" s="17">
        <v>8.2637459999999994</v>
      </c>
      <c r="AU200" s="17">
        <v>8.4789239999999992</v>
      </c>
      <c r="AV200" s="17">
        <v>8.5405680000000004</v>
      </c>
      <c r="AW200" s="17">
        <v>8.6085510000000003</v>
      </c>
      <c r="AX200" s="17">
        <v>8.7123469999999994</v>
      </c>
      <c r="AY200" s="17">
        <v>8.7440879999999996</v>
      </c>
      <c r="AZ200" s="17">
        <v>8.7479569999999995</v>
      </c>
      <c r="BA200" s="17">
        <v>8.7651470000000007</v>
      </c>
      <c r="BB200" s="17">
        <v>8.7575319999999994</v>
      </c>
      <c r="BC200" s="17">
        <v>8.7569379999999999</v>
      </c>
      <c r="BD200" s="17">
        <v>8.7416160000000005</v>
      </c>
      <c r="BE200" s="17">
        <v>8.7310309999999998</v>
      </c>
      <c r="BF200" s="17">
        <v>8.8380759999999992</v>
      </c>
      <c r="BG200" s="17">
        <v>9.0010910000000006</v>
      </c>
      <c r="BH200" s="17">
        <v>9.3136849999999995</v>
      </c>
      <c r="BI200" s="17">
        <v>9.1677300000000006</v>
      </c>
      <c r="BJ200" s="17">
        <v>8.9737259999999992</v>
      </c>
      <c r="BK200" s="17">
        <v>8.9783249999999999</v>
      </c>
      <c r="BL200" s="17">
        <v>8.9855129999999992</v>
      </c>
      <c r="BM200" s="17">
        <v>9.1355590000000007</v>
      </c>
      <c r="BN200" s="17">
        <v>9.5042200000000001</v>
      </c>
      <c r="BO200" s="17">
        <v>9.5861169999999998</v>
      </c>
      <c r="BP200" s="17">
        <v>9.5590499999999992</v>
      </c>
      <c r="BQ200" s="17">
        <v>9.4894269999999992</v>
      </c>
      <c r="BR200" s="17">
        <v>9.6399749999999997</v>
      </c>
      <c r="BS200" s="17">
        <v>9.6310409999999997</v>
      </c>
      <c r="BT200" s="17">
        <v>9.603218</v>
      </c>
      <c r="BU200" s="17">
        <v>9.5669160000000009</v>
      </c>
      <c r="BV200" s="17">
        <v>9.5823970000000003</v>
      </c>
      <c r="BW200" s="17">
        <v>9.5479500000000002</v>
      </c>
      <c r="BX200" s="17">
        <v>9.3304360000000006</v>
      </c>
      <c r="BY200" s="17">
        <v>9.2337070000000008</v>
      </c>
      <c r="BZ200" s="17">
        <v>9.3223109999999991</v>
      </c>
      <c r="CA200" s="17">
        <v>9.5287419999999994</v>
      </c>
      <c r="CB200" s="17">
        <v>9.5563300000000009</v>
      </c>
      <c r="CC200" s="17">
        <v>9.5556160000000006</v>
      </c>
      <c r="CD200" s="17">
        <v>9.5687519999999999</v>
      </c>
      <c r="CE200" s="17">
        <v>9.5826200000000004</v>
      </c>
      <c r="CF200" s="17">
        <v>9.5793929999999996</v>
      </c>
      <c r="CG200" s="17">
        <v>9.6069329999999997</v>
      </c>
      <c r="CH200" s="17">
        <v>9.5752889999999997</v>
      </c>
      <c r="CI200" s="17">
        <v>9.5999809999999997</v>
      </c>
      <c r="CJ200" s="17">
        <v>9.5743939999999998</v>
      </c>
      <c r="CK200" s="17">
        <v>9.5879270000000005</v>
      </c>
      <c r="CL200" s="17">
        <v>9.5817250000000005</v>
      </c>
      <c r="CM200" s="17">
        <v>9.638973</v>
      </c>
      <c r="CN200" s="17">
        <v>9.7085810000000006</v>
      </c>
      <c r="CO200" s="17">
        <v>9.721406</v>
      </c>
      <c r="CP200" s="17">
        <v>9.7242929999999994</v>
      </c>
      <c r="CQ200" s="17">
        <v>9.7327010000000005</v>
      </c>
      <c r="CR200" s="17">
        <v>9.7335119999999993</v>
      </c>
      <c r="CS200" s="17">
        <v>9.4429149999999993</v>
      </c>
      <c r="CT200" s="17">
        <v>9.3175889999999999</v>
      </c>
      <c r="CU200" s="17">
        <v>9.3258270000000003</v>
      </c>
      <c r="CV200" s="17">
        <v>9.3272480000000009</v>
      </c>
    </row>
    <row r="201" spans="1:100">
      <c r="A201" s="15">
        <v>44005</v>
      </c>
      <c r="B201" s="16" t="s">
        <v>29</v>
      </c>
      <c r="C201" s="16" t="s">
        <v>140</v>
      </c>
      <c r="D201" s="17">
        <v>209933.48512600001</v>
      </c>
      <c r="E201" s="17">
        <v>1395.4643570000001</v>
      </c>
      <c r="F201" s="17">
        <v>1416.1939279999999</v>
      </c>
      <c r="G201" s="17">
        <v>1375.3182220000001</v>
      </c>
      <c r="H201" s="17">
        <v>1335.0600489999999</v>
      </c>
      <c r="I201" s="17">
        <v>1343.282465</v>
      </c>
      <c r="J201" s="17">
        <v>1345.032189</v>
      </c>
      <c r="K201" s="17">
        <v>1360.447226</v>
      </c>
      <c r="L201" s="17">
        <v>1375.788886</v>
      </c>
      <c r="M201" s="17">
        <v>1383.687019</v>
      </c>
      <c r="N201" s="17">
        <v>1387.3216890000001</v>
      </c>
      <c r="O201" s="17">
        <v>1377.4840369999999</v>
      </c>
      <c r="P201" s="17">
        <v>1364.1559339999999</v>
      </c>
      <c r="Q201" s="17">
        <v>1359.3344669999999</v>
      </c>
      <c r="R201" s="17">
        <v>1357.539254</v>
      </c>
      <c r="S201" s="17">
        <v>1345.475191</v>
      </c>
      <c r="T201" s="17">
        <v>1343.7559759999999</v>
      </c>
      <c r="U201" s="17">
        <v>1349.5977290000001</v>
      </c>
      <c r="V201" s="17">
        <v>1348.1170279999999</v>
      </c>
      <c r="W201" s="17">
        <v>1344.1489099999999</v>
      </c>
      <c r="X201" s="17">
        <v>1356.620868</v>
      </c>
      <c r="Y201" s="17">
        <v>1392.8832110000001</v>
      </c>
      <c r="Z201" s="17">
        <v>1426.7207470000001</v>
      </c>
      <c r="AA201" s="17">
        <v>1467.574507</v>
      </c>
      <c r="AB201" s="17">
        <v>1496.2115429999999</v>
      </c>
      <c r="AC201" s="17">
        <v>1560.5052519999999</v>
      </c>
      <c r="AD201" s="17">
        <v>1611.250951</v>
      </c>
      <c r="AE201" s="17">
        <v>1632.510912</v>
      </c>
      <c r="AF201" s="17">
        <v>1664.023813</v>
      </c>
      <c r="AG201" s="17">
        <v>1693.07457</v>
      </c>
      <c r="AH201" s="17">
        <v>1693.9869189999999</v>
      </c>
      <c r="AI201" s="17">
        <v>1691.8711840000001</v>
      </c>
      <c r="AJ201" s="17">
        <v>1694.249403</v>
      </c>
      <c r="AK201" s="17">
        <v>1701.2662889999999</v>
      </c>
      <c r="AL201" s="17">
        <v>1738.783128</v>
      </c>
      <c r="AM201" s="17">
        <v>1853.587563</v>
      </c>
      <c r="AN201" s="17">
        <v>1956.5464239999999</v>
      </c>
      <c r="AO201" s="17">
        <v>2114.195158</v>
      </c>
      <c r="AP201" s="17">
        <v>2107.786302</v>
      </c>
      <c r="AQ201" s="17">
        <v>2019.049454</v>
      </c>
      <c r="AR201" s="17">
        <v>2025.4074840000001</v>
      </c>
      <c r="AS201" s="17">
        <v>2118.3492799999999</v>
      </c>
      <c r="AT201" s="17">
        <v>2245.4201859999998</v>
      </c>
      <c r="AU201" s="17">
        <v>2327.7292630000002</v>
      </c>
      <c r="AV201" s="17">
        <v>2438.3212739999999</v>
      </c>
      <c r="AW201" s="17">
        <v>2540.3784019999998</v>
      </c>
      <c r="AX201" s="17">
        <v>2652.7568759999999</v>
      </c>
      <c r="AY201" s="17">
        <v>2813.1709780000001</v>
      </c>
      <c r="AZ201" s="17">
        <v>2880.046002</v>
      </c>
      <c r="BA201" s="17">
        <v>2832.0339920000001</v>
      </c>
      <c r="BB201" s="17">
        <v>2857.4354389999999</v>
      </c>
      <c r="BC201" s="17">
        <v>2875.0199790000001</v>
      </c>
      <c r="BD201" s="17">
        <v>2886.6345970000002</v>
      </c>
      <c r="BE201" s="17">
        <v>2868.883648</v>
      </c>
      <c r="BF201" s="17">
        <v>2801.398854</v>
      </c>
      <c r="BG201" s="17">
        <v>2761.7127009999999</v>
      </c>
      <c r="BH201" s="17">
        <v>2839.2463750000002</v>
      </c>
      <c r="BI201" s="17">
        <v>2900.0141290000001</v>
      </c>
      <c r="BJ201" s="17">
        <v>2903.2183500000001</v>
      </c>
      <c r="BK201" s="17">
        <v>2828.9380919999999</v>
      </c>
      <c r="BL201" s="17">
        <v>2757.0024530000001</v>
      </c>
      <c r="BM201" s="17">
        <v>2693.9787820000001</v>
      </c>
      <c r="BN201" s="17">
        <v>2719.0568669999998</v>
      </c>
      <c r="BO201" s="17">
        <v>2740.6573549999998</v>
      </c>
      <c r="BP201" s="17">
        <v>2774.8081390000002</v>
      </c>
      <c r="BQ201" s="17">
        <v>2683.7342659999999</v>
      </c>
      <c r="BR201" s="17">
        <v>2658.6001470000001</v>
      </c>
      <c r="BS201" s="17">
        <v>2732.9915409999999</v>
      </c>
      <c r="BT201" s="17">
        <v>2818.490104</v>
      </c>
      <c r="BU201" s="17">
        <v>2884.1488079999999</v>
      </c>
      <c r="BV201" s="17">
        <v>2855.6745900000001</v>
      </c>
      <c r="BW201" s="17">
        <v>2879.0878870000001</v>
      </c>
      <c r="BX201" s="17">
        <v>2895.3461459999999</v>
      </c>
      <c r="BY201" s="17">
        <v>2851.285547</v>
      </c>
      <c r="BZ201" s="17">
        <v>2782.2062679999999</v>
      </c>
      <c r="CA201" s="17">
        <v>2695.0653149999998</v>
      </c>
      <c r="CB201" s="17">
        <v>2669.9020479999999</v>
      </c>
      <c r="CC201" s="17">
        <v>2669.428148</v>
      </c>
      <c r="CD201" s="17">
        <v>2644.8187400000002</v>
      </c>
      <c r="CE201" s="17">
        <v>2697.4799560000001</v>
      </c>
      <c r="CF201" s="17">
        <v>2744.8660300000001</v>
      </c>
      <c r="CG201" s="17">
        <v>2768.4853549999998</v>
      </c>
      <c r="CH201" s="17">
        <v>2824.2551149999999</v>
      </c>
      <c r="CI201" s="17">
        <v>2827.3928230000001</v>
      </c>
      <c r="CJ201" s="17">
        <v>2873.5505360000002</v>
      </c>
      <c r="CK201" s="17">
        <v>2898.946512</v>
      </c>
      <c r="CL201" s="17">
        <v>2787.4780350000001</v>
      </c>
      <c r="CM201" s="17">
        <v>2633.5966320000002</v>
      </c>
      <c r="CN201" s="17">
        <v>2515.1691639999999</v>
      </c>
      <c r="CO201" s="17">
        <v>2431.084308</v>
      </c>
      <c r="CP201" s="17">
        <v>2414.9896549999999</v>
      </c>
      <c r="CQ201" s="17">
        <v>2336.6114339999999</v>
      </c>
      <c r="CR201" s="17">
        <v>2196.6650829999999</v>
      </c>
      <c r="CS201" s="17">
        <v>2027.245973</v>
      </c>
      <c r="CT201" s="17">
        <v>1884.5661789999999</v>
      </c>
      <c r="CU201" s="17">
        <v>1775.1946049999999</v>
      </c>
      <c r="CV201" s="17">
        <v>1713.6059250000001</v>
      </c>
    </row>
    <row r="202" spans="1:100">
      <c r="A202" s="15">
        <v>44005</v>
      </c>
      <c r="B202" s="16" t="s">
        <v>30</v>
      </c>
      <c r="C202" s="16" t="s">
        <v>140</v>
      </c>
      <c r="D202" s="17">
        <v>44337.685807000002</v>
      </c>
      <c r="E202" s="17">
        <v>182.26412199999999</v>
      </c>
      <c r="F202" s="17">
        <v>171.068454</v>
      </c>
      <c r="G202" s="17">
        <v>169.55139700000001</v>
      </c>
      <c r="H202" s="17">
        <v>168.89399399999999</v>
      </c>
      <c r="I202" s="17">
        <v>170.911483</v>
      </c>
      <c r="J202" s="17">
        <v>169.56493399999999</v>
      </c>
      <c r="K202" s="17">
        <v>170.13737599999999</v>
      </c>
      <c r="L202" s="17">
        <v>168.60179299999999</v>
      </c>
      <c r="M202" s="17">
        <v>167.303054</v>
      </c>
      <c r="N202" s="17">
        <v>165.41824199999999</v>
      </c>
      <c r="O202" s="17">
        <v>165.538963</v>
      </c>
      <c r="P202" s="17">
        <v>164.95540399999999</v>
      </c>
      <c r="Q202" s="17">
        <v>167.10182</v>
      </c>
      <c r="R202" s="17">
        <v>171.08304899999999</v>
      </c>
      <c r="S202" s="17">
        <v>175.48648800000001</v>
      </c>
      <c r="T202" s="17">
        <v>181.765421</v>
      </c>
      <c r="U202" s="17">
        <v>181.65746799999999</v>
      </c>
      <c r="V202" s="17">
        <v>180.82733400000001</v>
      </c>
      <c r="W202" s="17">
        <v>196.913398</v>
      </c>
      <c r="X202" s="17">
        <v>206.57514699999999</v>
      </c>
      <c r="Y202" s="17">
        <v>206.64191</v>
      </c>
      <c r="Z202" s="17">
        <v>202.872535</v>
      </c>
      <c r="AA202" s="17">
        <v>202.15956299999999</v>
      </c>
      <c r="AB202" s="17">
        <v>201.00957399999999</v>
      </c>
      <c r="AC202" s="17">
        <v>207.75174100000001</v>
      </c>
      <c r="AD202" s="17">
        <v>209.284177</v>
      </c>
      <c r="AE202" s="17">
        <v>211.605086</v>
      </c>
      <c r="AF202" s="17">
        <v>213.94351</v>
      </c>
      <c r="AG202" s="17">
        <v>217.01283900000001</v>
      </c>
      <c r="AH202" s="17">
        <v>217.86137099999999</v>
      </c>
      <c r="AI202" s="17">
        <v>215.060351</v>
      </c>
      <c r="AJ202" s="17">
        <v>209.55221399999999</v>
      </c>
      <c r="AK202" s="17">
        <v>207.51749100000001</v>
      </c>
      <c r="AL202" s="17">
        <v>214.458382</v>
      </c>
      <c r="AM202" s="17">
        <v>229.47097500000001</v>
      </c>
      <c r="AN202" s="17">
        <v>250.62826200000001</v>
      </c>
      <c r="AO202" s="17">
        <v>269.46245199999998</v>
      </c>
      <c r="AP202" s="17">
        <v>300.22936499999997</v>
      </c>
      <c r="AQ202" s="17">
        <v>318.64786299999997</v>
      </c>
      <c r="AR202" s="17">
        <v>381.17436199999997</v>
      </c>
      <c r="AS202" s="17">
        <v>413.64804299999997</v>
      </c>
      <c r="AT202" s="17">
        <v>420.10882199999998</v>
      </c>
      <c r="AU202" s="17">
        <v>413.20574599999998</v>
      </c>
      <c r="AV202" s="17">
        <v>429.92160799999999</v>
      </c>
      <c r="AW202" s="17">
        <v>438.66480200000001</v>
      </c>
      <c r="AX202" s="17">
        <v>470.174173</v>
      </c>
      <c r="AY202" s="17">
        <v>534.07755199999997</v>
      </c>
      <c r="AZ202" s="17">
        <v>609.78720499999997</v>
      </c>
      <c r="BA202" s="17">
        <v>641.71650499999998</v>
      </c>
      <c r="BB202" s="17">
        <v>644.00696300000004</v>
      </c>
      <c r="BC202" s="17">
        <v>641.15237300000001</v>
      </c>
      <c r="BD202" s="17">
        <v>670.41188499999998</v>
      </c>
      <c r="BE202" s="17">
        <v>718.07324700000004</v>
      </c>
      <c r="BF202" s="17">
        <v>721.77420199999995</v>
      </c>
      <c r="BG202" s="17">
        <v>750.06809999999996</v>
      </c>
      <c r="BH202" s="17">
        <v>775.68660599999998</v>
      </c>
      <c r="BI202" s="17">
        <v>785.14676299999996</v>
      </c>
      <c r="BJ202" s="17">
        <v>792.65614100000005</v>
      </c>
      <c r="BK202" s="17">
        <v>795.38812399999995</v>
      </c>
      <c r="BL202" s="17">
        <v>807.89314000000002</v>
      </c>
      <c r="BM202" s="17">
        <v>836.19322699999998</v>
      </c>
      <c r="BN202" s="17">
        <v>847.23413100000005</v>
      </c>
      <c r="BO202" s="17">
        <v>860.27128500000003</v>
      </c>
      <c r="BP202" s="17">
        <v>852.85376099999996</v>
      </c>
      <c r="BQ202" s="17">
        <v>849.90434700000003</v>
      </c>
      <c r="BR202" s="17">
        <v>865.12380099999996</v>
      </c>
      <c r="BS202" s="17">
        <v>894.885312</v>
      </c>
      <c r="BT202" s="17">
        <v>885.79719799999998</v>
      </c>
      <c r="BU202" s="17">
        <v>834.185878</v>
      </c>
      <c r="BV202" s="17">
        <v>839.920658</v>
      </c>
      <c r="BW202" s="17">
        <v>840.12417700000003</v>
      </c>
      <c r="BX202" s="17">
        <v>845.86573099999998</v>
      </c>
      <c r="BY202" s="17">
        <v>821.37231399999996</v>
      </c>
      <c r="BZ202" s="17">
        <v>800.10004000000004</v>
      </c>
      <c r="CA202" s="17">
        <v>771.78661</v>
      </c>
      <c r="CB202" s="17">
        <v>726.87142400000005</v>
      </c>
      <c r="CC202" s="17">
        <v>676.63372600000002</v>
      </c>
      <c r="CD202" s="17">
        <v>671.81581100000005</v>
      </c>
      <c r="CE202" s="17">
        <v>682.26946199999998</v>
      </c>
      <c r="CF202" s="17">
        <v>689.81606699999998</v>
      </c>
      <c r="CG202" s="17">
        <v>699.92651599999999</v>
      </c>
      <c r="CH202" s="17">
        <v>722.10930199999996</v>
      </c>
      <c r="CI202" s="17">
        <v>731.02720799999997</v>
      </c>
      <c r="CJ202" s="17">
        <v>728.098253</v>
      </c>
      <c r="CK202" s="17">
        <v>664.43043399999999</v>
      </c>
      <c r="CL202" s="17">
        <v>623.63739599999997</v>
      </c>
      <c r="CM202" s="17">
        <v>593.707674</v>
      </c>
      <c r="CN202" s="17">
        <v>553.60302100000001</v>
      </c>
      <c r="CO202" s="17">
        <v>481.06225599999999</v>
      </c>
      <c r="CP202" s="17">
        <v>354.35144100000002</v>
      </c>
      <c r="CQ202" s="17">
        <v>271.01271500000001</v>
      </c>
      <c r="CR202" s="17">
        <v>267.26666699999998</v>
      </c>
      <c r="CS202" s="17">
        <v>253.04000600000001</v>
      </c>
      <c r="CT202" s="17">
        <v>228.99630199999999</v>
      </c>
      <c r="CU202" s="17">
        <v>208.550331</v>
      </c>
      <c r="CV202" s="17">
        <v>208.31596099999999</v>
      </c>
    </row>
    <row r="203" spans="1:100">
      <c r="A203" s="15">
        <v>44005</v>
      </c>
      <c r="B203" s="16" t="s">
        <v>31</v>
      </c>
      <c r="C203" s="16" t="s">
        <v>140</v>
      </c>
      <c r="D203" s="17">
        <v>525368.13243899995</v>
      </c>
      <c r="E203" s="17">
        <v>4962.2517600000001</v>
      </c>
      <c r="F203" s="17">
        <v>4817.5809220000001</v>
      </c>
      <c r="G203" s="17">
        <v>4655.1242149999998</v>
      </c>
      <c r="H203" s="17">
        <v>4477.1098670000001</v>
      </c>
      <c r="I203" s="17">
        <v>4308.8464789999998</v>
      </c>
      <c r="J203" s="17">
        <v>4223.7673130000003</v>
      </c>
      <c r="K203" s="17">
        <v>4131.3027700000002</v>
      </c>
      <c r="L203" s="17">
        <v>4146.0366249999997</v>
      </c>
      <c r="M203" s="17">
        <v>3894.3350380000002</v>
      </c>
      <c r="N203" s="17">
        <v>3576.0858720000001</v>
      </c>
      <c r="O203" s="17">
        <v>3367.4412050000001</v>
      </c>
      <c r="P203" s="17">
        <v>3166.304286</v>
      </c>
      <c r="Q203" s="17">
        <v>3137.6587469999999</v>
      </c>
      <c r="R203" s="17">
        <v>3320.1258520000001</v>
      </c>
      <c r="S203" s="17">
        <v>3427.4340080000002</v>
      </c>
      <c r="T203" s="17">
        <v>3449.8098610000002</v>
      </c>
      <c r="U203" s="17">
        <v>3526.997926</v>
      </c>
      <c r="V203" s="17">
        <v>3487.7080599999999</v>
      </c>
      <c r="W203" s="17">
        <v>3369.6450650000002</v>
      </c>
      <c r="X203" s="17">
        <v>3456.293588</v>
      </c>
      <c r="Y203" s="17">
        <v>3866.9725709999998</v>
      </c>
      <c r="Z203" s="17">
        <v>4282.0013220000001</v>
      </c>
      <c r="AA203" s="17">
        <v>4526.9046770000004</v>
      </c>
      <c r="AB203" s="17">
        <v>4741.2561370000003</v>
      </c>
      <c r="AC203" s="17">
        <v>4881.224134</v>
      </c>
      <c r="AD203" s="17">
        <v>4906.7382680000001</v>
      </c>
      <c r="AE203" s="17">
        <v>4854.0641290000003</v>
      </c>
      <c r="AF203" s="17">
        <v>4691.016466</v>
      </c>
      <c r="AG203" s="17">
        <v>4628.6315979999999</v>
      </c>
      <c r="AH203" s="17">
        <v>4711.8505459999997</v>
      </c>
      <c r="AI203" s="17">
        <v>4860.6782160000002</v>
      </c>
      <c r="AJ203" s="17">
        <v>5011.844137</v>
      </c>
      <c r="AK203" s="17">
        <v>5262.3497310000002</v>
      </c>
      <c r="AL203" s="17">
        <v>5532.0710250000002</v>
      </c>
      <c r="AM203" s="17">
        <v>5636.6511440000004</v>
      </c>
      <c r="AN203" s="17">
        <v>5760.5560990000004</v>
      </c>
      <c r="AO203" s="17">
        <v>5811.6572880000003</v>
      </c>
      <c r="AP203" s="17">
        <v>5836.5129669999997</v>
      </c>
      <c r="AQ203" s="17">
        <v>5833.5357110000004</v>
      </c>
      <c r="AR203" s="17">
        <v>5926.7982460000003</v>
      </c>
      <c r="AS203" s="17">
        <v>5986.7705770000002</v>
      </c>
      <c r="AT203" s="17">
        <v>6035.8717390000002</v>
      </c>
      <c r="AU203" s="17">
        <v>6042.9776160000001</v>
      </c>
      <c r="AV203" s="17">
        <v>6092.6745840000003</v>
      </c>
      <c r="AW203" s="17">
        <v>6076.4958470000001</v>
      </c>
      <c r="AX203" s="17">
        <v>6154.8948140000002</v>
      </c>
      <c r="AY203" s="17">
        <v>6144.2130809999999</v>
      </c>
      <c r="AZ203" s="17">
        <v>6124.8903410000003</v>
      </c>
      <c r="BA203" s="17">
        <v>6207.8108119999997</v>
      </c>
      <c r="BB203" s="17">
        <v>6219.3610660000004</v>
      </c>
      <c r="BC203" s="17">
        <v>6252.8899529999999</v>
      </c>
      <c r="BD203" s="17">
        <v>6249.4277149999998</v>
      </c>
      <c r="BE203" s="17">
        <v>6245.0131289999999</v>
      </c>
      <c r="BF203" s="17">
        <v>6251.4834229999997</v>
      </c>
      <c r="BG203" s="17">
        <v>6291.3602709999996</v>
      </c>
      <c r="BH203" s="17">
        <v>6277.6231209999996</v>
      </c>
      <c r="BI203" s="17">
        <v>6285.8844570000001</v>
      </c>
      <c r="BJ203" s="17">
        <v>6298.3229339999998</v>
      </c>
      <c r="BK203" s="17">
        <v>6307.8947159999998</v>
      </c>
      <c r="BL203" s="17">
        <v>6305.4555380000002</v>
      </c>
      <c r="BM203" s="17">
        <v>6300.9282720000001</v>
      </c>
      <c r="BN203" s="17">
        <v>6291.5211920000002</v>
      </c>
      <c r="BO203" s="17">
        <v>6309.8563320000003</v>
      </c>
      <c r="BP203" s="17">
        <v>6282.2044699999997</v>
      </c>
      <c r="BQ203" s="17">
        <v>6275.2932529999998</v>
      </c>
      <c r="BR203" s="17">
        <v>6287.0729510000001</v>
      </c>
      <c r="BS203" s="17">
        <v>6334.7921809999998</v>
      </c>
      <c r="BT203" s="17">
        <v>6364.2516450000003</v>
      </c>
      <c r="BU203" s="17">
        <v>6332.6866620000001</v>
      </c>
      <c r="BV203" s="17">
        <v>6370.3487859999996</v>
      </c>
      <c r="BW203" s="17">
        <v>6364.8519329999999</v>
      </c>
      <c r="BX203" s="17">
        <v>6360.4181090000002</v>
      </c>
      <c r="BY203" s="17">
        <v>6321.7706920000001</v>
      </c>
      <c r="BZ203" s="17">
        <v>6331.3730509999996</v>
      </c>
      <c r="CA203" s="17">
        <v>6313.1121540000004</v>
      </c>
      <c r="CB203" s="17">
        <v>6326.2192610000002</v>
      </c>
      <c r="CC203" s="17">
        <v>6295.6097849999996</v>
      </c>
      <c r="CD203" s="17">
        <v>6319.8457010000002</v>
      </c>
      <c r="CE203" s="17">
        <v>6317.2180349999999</v>
      </c>
      <c r="CF203" s="17">
        <v>6280.8302960000001</v>
      </c>
      <c r="CG203" s="17">
        <v>6323.3103959999999</v>
      </c>
      <c r="CH203" s="17">
        <v>6317.404939</v>
      </c>
      <c r="CI203" s="17">
        <v>6321.7684950000003</v>
      </c>
      <c r="CJ203" s="17">
        <v>6322.425526</v>
      </c>
      <c r="CK203" s="17">
        <v>6305.4297640000004</v>
      </c>
      <c r="CL203" s="17">
        <v>6279.0685839999996</v>
      </c>
      <c r="CM203" s="17">
        <v>6257.9413240000003</v>
      </c>
      <c r="CN203" s="17">
        <v>6222.1602220000004</v>
      </c>
      <c r="CO203" s="17">
        <v>6117.3421209999997</v>
      </c>
      <c r="CP203" s="17">
        <v>6056.2794690000001</v>
      </c>
      <c r="CQ203" s="17">
        <v>5967.3246769999996</v>
      </c>
      <c r="CR203" s="17">
        <v>5856.4164069999997</v>
      </c>
      <c r="CS203" s="17">
        <v>5745.6793950000001</v>
      </c>
      <c r="CT203" s="17">
        <v>5667.9875650000004</v>
      </c>
      <c r="CU203" s="17">
        <v>5532.472436</v>
      </c>
      <c r="CV203" s="17">
        <v>5378.4267529999997</v>
      </c>
    </row>
    <row r="204" spans="1:100">
      <c r="A204" s="15">
        <v>44005</v>
      </c>
      <c r="B204" s="16" t="s">
        <v>32</v>
      </c>
      <c r="C204" s="16" t="s">
        <v>140</v>
      </c>
      <c r="D204" s="17">
        <v>2213.6458429999998</v>
      </c>
      <c r="E204" s="17">
        <v>2.7036859999999998</v>
      </c>
      <c r="F204" s="17">
        <v>2.6877710000000001</v>
      </c>
      <c r="G204" s="17">
        <v>2.7003360000000001</v>
      </c>
      <c r="H204" s="17">
        <v>4.0854369999999998</v>
      </c>
      <c r="I204" s="17">
        <v>7.5285630000000001</v>
      </c>
      <c r="J204" s="17">
        <v>7.2614830000000001</v>
      </c>
      <c r="K204" s="17">
        <v>7.2687929999999996</v>
      </c>
      <c r="L204" s="17">
        <v>5.8586989999999997</v>
      </c>
      <c r="M204" s="17">
        <v>1.0283059999999999</v>
      </c>
      <c r="N204" s="17">
        <v>1.027293</v>
      </c>
      <c r="O204" s="17">
        <v>1.026912</v>
      </c>
      <c r="P204" s="17">
        <v>1.0267900000000001</v>
      </c>
      <c r="Q204" s="17">
        <v>1.0259990000000001</v>
      </c>
      <c r="R204" s="17">
        <v>1.0309250000000001</v>
      </c>
      <c r="S204" s="17">
        <v>1.030451</v>
      </c>
      <c r="T204" s="17">
        <v>1.029647</v>
      </c>
      <c r="U204" s="17">
        <v>1.028351</v>
      </c>
      <c r="V204" s="17">
        <v>1.025674</v>
      </c>
      <c r="W204" s="17">
        <v>1.255682</v>
      </c>
      <c r="X204" s="17">
        <v>1.46645</v>
      </c>
      <c r="Y204" s="17">
        <v>1.472817</v>
      </c>
      <c r="Z204" s="17">
        <v>1.466024</v>
      </c>
      <c r="AA204" s="17">
        <v>1.6083879999999999</v>
      </c>
      <c r="AB204" s="17">
        <v>11.428674000000001</v>
      </c>
      <c r="AC204" s="17">
        <v>22.30105</v>
      </c>
      <c r="AD204" s="17">
        <v>22.245584999999998</v>
      </c>
      <c r="AE204" s="17">
        <v>22.185234999999999</v>
      </c>
      <c r="AF204" s="17">
        <v>22.132697</v>
      </c>
      <c r="AG204" s="17">
        <v>22.281244000000001</v>
      </c>
      <c r="AH204" s="17">
        <v>22.352565999999999</v>
      </c>
      <c r="AI204" s="17">
        <v>22.320595000000001</v>
      </c>
      <c r="AJ204" s="17">
        <v>22.309585999999999</v>
      </c>
      <c r="AK204" s="17">
        <v>28.441573999999999</v>
      </c>
      <c r="AL204" s="17">
        <v>28.572206000000001</v>
      </c>
      <c r="AM204" s="17">
        <v>28.417196000000001</v>
      </c>
      <c r="AN204" s="17">
        <v>28.525870999999999</v>
      </c>
      <c r="AO204" s="17">
        <v>28.210767000000001</v>
      </c>
      <c r="AP204" s="17">
        <v>28.154693999999999</v>
      </c>
      <c r="AQ204" s="17">
        <v>28.205195</v>
      </c>
      <c r="AR204" s="17">
        <v>28.517811999999999</v>
      </c>
      <c r="AS204" s="17">
        <v>28.402265</v>
      </c>
      <c r="AT204" s="17">
        <v>28.394674999999999</v>
      </c>
      <c r="AU204" s="17">
        <v>28.385035999999999</v>
      </c>
      <c r="AV204" s="17">
        <v>28.349401</v>
      </c>
      <c r="AW204" s="17">
        <v>38.364798</v>
      </c>
      <c r="AX204" s="17">
        <v>38.758111</v>
      </c>
      <c r="AY204" s="17">
        <v>38.607290999999996</v>
      </c>
      <c r="AZ204" s="17">
        <v>38.404640999999998</v>
      </c>
      <c r="BA204" s="17">
        <v>34.331567</v>
      </c>
      <c r="BB204" s="17">
        <v>32.488151000000002</v>
      </c>
      <c r="BC204" s="17">
        <v>32.576036000000002</v>
      </c>
      <c r="BD204" s="17">
        <v>32.528149999999997</v>
      </c>
      <c r="BE204" s="17">
        <v>33.449975000000002</v>
      </c>
      <c r="BF204" s="17">
        <v>33.609679</v>
      </c>
      <c r="BG204" s="17">
        <v>33.620784999999998</v>
      </c>
      <c r="BH204" s="17">
        <v>32.811216999999999</v>
      </c>
      <c r="BI204" s="17">
        <v>25.251258</v>
      </c>
      <c r="BJ204" s="17">
        <v>25.190166000000001</v>
      </c>
      <c r="BK204" s="17">
        <v>25.282710999999999</v>
      </c>
      <c r="BL204" s="17">
        <v>25.167234000000001</v>
      </c>
      <c r="BM204" s="17">
        <v>25.411087999999999</v>
      </c>
      <c r="BN204" s="17">
        <v>25.273441999999999</v>
      </c>
      <c r="BO204" s="17">
        <v>25.525891999999999</v>
      </c>
      <c r="BP204" s="17">
        <v>25.153497000000002</v>
      </c>
      <c r="BQ204" s="17">
        <v>33.479959999999998</v>
      </c>
      <c r="BR204" s="17">
        <v>33.759798000000004</v>
      </c>
      <c r="BS204" s="17">
        <v>34.434583000000003</v>
      </c>
      <c r="BT204" s="17">
        <v>34.304506000000003</v>
      </c>
      <c r="BU204" s="17">
        <v>33.611955000000002</v>
      </c>
      <c r="BV204" s="17">
        <v>34.036948000000002</v>
      </c>
      <c r="BW204" s="17">
        <v>33.846577000000003</v>
      </c>
      <c r="BX204" s="17">
        <v>32.965254000000002</v>
      </c>
      <c r="BY204" s="17">
        <v>25.553149999999999</v>
      </c>
      <c r="BZ204" s="17">
        <v>25.596333999999999</v>
      </c>
      <c r="CA204" s="17">
        <v>25.624957999999999</v>
      </c>
      <c r="CB204" s="17">
        <v>25.66478</v>
      </c>
      <c r="CC204" s="17">
        <v>40.460099999999997</v>
      </c>
      <c r="CD204" s="17">
        <v>40.774633999999999</v>
      </c>
      <c r="CE204" s="17">
        <v>40.668422999999997</v>
      </c>
      <c r="CF204" s="17">
        <v>39.844040999999997</v>
      </c>
      <c r="CG204" s="17">
        <v>37.506801000000003</v>
      </c>
      <c r="CH204" s="17">
        <v>37.149151000000003</v>
      </c>
      <c r="CI204" s="17">
        <v>37.443989000000002</v>
      </c>
      <c r="CJ204" s="17">
        <v>36.861488000000001</v>
      </c>
      <c r="CK204" s="17">
        <v>33.049348999999999</v>
      </c>
      <c r="CL204" s="17">
        <v>32.928620000000002</v>
      </c>
      <c r="CM204" s="17">
        <v>33.020077999999998</v>
      </c>
      <c r="CN204" s="17">
        <v>32.122326000000001</v>
      </c>
      <c r="CO204" s="17">
        <v>24.707415999999998</v>
      </c>
      <c r="CP204" s="17">
        <v>24.775033000000001</v>
      </c>
      <c r="CQ204" s="17">
        <v>24.810269999999999</v>
      </c>
      <c r="CR204" s="17">
        <v>24.560905999999999</v>
      </c>
      <c r="CS204" s="17">
        <v>22.626557999999999</v>
      </c>
      <c r="CT204" s="17">
        <v>22.613201</v>
      </c>
      <c r="CU204" s="17">
        <v>22.648216999999999</v>
      </c>
      <c r="CV204" s="17">
        <v>22.612348999999998</v>
      </c>
    </row>
    <row r="205" spans="1:100">
      <c r="A205" s="15">
        <v>44005</v>
      </c>
      <c r="B205" s="16" t="s">
        <v>33</v>
      </c>
      <c r="C205" s="16" t="s">
        <v>140</v>
      </c>
      <c r="D205" s="17">
        <v>120610.236072</v>
      </c>
      <c r="E205" s="17">
        <v>1255.4716430000001</v>
      </c>
      <c r="F205" s="17">
        <v>1255.1275270000001</v>
      </c>
      <c r="G205" s="17">
        <v>1255.544664</v>
      </c>
      <c r="H205" s="17">
        <v>1255.786374</v>
      </c>
      <c r="I205" s="17">
        <v>1256.1311069999999</v>
      </c>
      <c r="J205" s="17">
        <v>1255.6556149999999</v>
      </c>
      <c r="K205" s="17">
        <v>1256.7155929999999</v>
      </c>
      <c r="L205" s="17">
        <v>1256.1547539999999</v>
      </c>
      <c r="M205" s="17">
        <v>1255.8567889999999</v>
      </c>
      <c r="N205" s="17">
        <v>1256.0501489999999</v>
      </c>
      <c r="O205" s="17">
        <v>1256.0276469999999</v>
      </c>
      <c r="P205" s="17">
        <v>1256.1214849999999</v>
      </c>
      <c r="Q205" s="17">
        <v>1256.242416</v>
      </c>
      <c r="R205" s="17">
        <v>1256.3002819999999</v>
      </c>
      <c r="S205" s="17">
        <v>1256.259327</v>
      </c>
      <c r="T205" s="17">
        <v>1256.4773520000001</v>
      </c>
      <c r="U205" s="17">
        <v>1255.929513</v>
      </c>
      <c r="V205" s="17">
        <v>1255.84203</v>
      </c>
      <c r="W205" s="17">
        <v>1256.2751430000001</v>
      </c>
      <c r="X205" s="17">
        <v>1257.238026</v>
      </c>
      <c r="Y205" s="17">
        <v>1257.5412759999999</v>
      </c>
      <c r="Z205" s="17">
        <v>1256.708609</v>
      </c>
      <c r="AA205" s="17">
        <v>1256.443029</v>
      </c>
      <c r="AB205" s="17">
        <v>1256.1915779999999</v>
      </c>
      <c r="AC205" s="17">
        <v>1256.5568149999999</v>
      </c>
      <c r="AD205" s="17">
        <v>1256.4786220000001</v>
      </c>
      <c r="AE205" s="17">
        <v>1256.3421069999999</v>
      </c>
      <c r="AF205" s="17">
        <v>1256.061461</v>
      </c>
      <c r="AG205" s="17">
        <v>1256.2783440000001</v>
      </c>
      <c r="AH205" s="17">
        <v>1256.619698</v>
      </c>
      <c r="AI205" s="17">
        <v>1256.5781469999999</v>
      </c>
      <c r="AJ205" s="17">
        <v>1256.370674</v>
      </c>
      <c r="AK205" s="17">
        <v>1256.6291670000001</v>
      </c>
      <c r="AL205" s="17">
        <v>1256.8224829999999</v>
      </c>
      <c r="AM205" s="17">
        <v>1256.4386750000001</v>
      </c>
      <c r="AN205" s="17">
        <v>1256.792827</v>
      </c>
      <c r="AO205" s="17">
        <v>1256.0473919999999</v>
      </c>
      <c r="AP205" s="17">
        <v>1255.9324529999999</v>
      </c>
      <c r="AQ205" s="17">
        <v>1256.098759</v>
      </c>
      <c r="AR205" s="17">
        <v>1257.227797</v>
      </c>
      <c r="AS205" s="17">
        <v>1257.6138920000001</v>
      </c>
      <c r="AT205" s="17">
        <v>1257.9576199999999</v>
      </c>
      <c r="AU205" s="17">
        <v>1258.4347049999999</v>
      </c>
      <c r="AV205" s="17">
        <v>1258.136068</v>
      </c>
      <c r="AW205" s="17">
        <v>1258.138068</v>
      </c>
      <c r="AX205" s="17">
        <v>1257.0097960000001</v>
      </c>
      <c r="AY205" s="17">
        <v>1254.1537490000001</v>
      </c>
      <c r="AZ205" s="17">
        <v>1253.6285290000001</v>
      </c>
      <c r="BA205" s="17">
        <v>1254.0401220000001</v>
      </c>
      <c r="BB205" s="17">
        <v>1253.961556</v>
      </c>
      <c r="BC205" s="17">
        <v>1255.359367</v>
      </c>
      <c r="BD205" s="17">
        <v>1257.0361210000001</v>
      </c>
      <c r="BE205" s="17">
        <v>1257.6384459999999</v>
      </c>
      <c r="BF205" s="17">
        <v>1257.701722</v>
      </c>
      <c r="BG205" s="17">
        <v>1257.8988340000001</v>
      </c>
      <c r="BH205" s="17">
        <v>1257.060577</v>
      </c>
      <c r="BI205" s="17">
        <v>1256.123732</v>
      </c>
      <c r="BJ205" s="17">
        <v>1256.1971779999999</v>
      </c>
      <c r="BK205" s="17">
        <v>1256.398991</v>
      </c>
      <c r="BL205" s="17">
        <v>1256.1735309999999</v>
      </c>
      <c r="BM205" s="17">
        <v>1256.609649</v>
      </c>
      <c r="BN205" s="17">
        <v>1256.3739519999999</v>
      </c>
      <c r="BO205" s="17">
        <v>1256.7162049999999</v>
      </c>
      <c r="BP205" s="17">
        <v>1255.855431</v>
      </c>
      <c r="BQ205" s="17">
        <v>1256.158224</v>
      </c>
      <c r="BR205" s="17">
        <v>1256.508096</v>
      </c>
      <c r="BS205" s="17">
        <v>1256.9231070000001</v>
      </c>
      <c r="BT205" s="17">
        <v>1256.6584929999999</v>
      </c>
      <c r="BU205" s="17">
        <v>1256.126217</v>
      </c>
      <c r="BV205" s="17">
        <v>1256.8543480000001</v>
      </c>
      <c r="BW205" s="17">
        <v>1256.1026649999999</v>
      </c>
      <c r="BX205" s="17">
        <v>1256.200075</v>
      </c>
      <c r="BY205" s="17">
        <v>1255.9235659999999</v>
      </c>
      <c r="BZ205" s="17">
        <v>1256.0144310000001</v>
      </c>
      <c r="CA205" s="17">
        <v>1256.1618550000001</v>
      </c>
      <c r="CB205" s="17">
        <v>1256.241552</v>
      </c>
      <c r="CC205" s="17">
        <v>1256.16038</v>
      </c>
      <c r="CD205" s="17">
        <v>1256.3660420000001</v>
      </c>
      <c r="CE205" s="17">
        <v>1256.3413459999999</v>
      </c>
      <c r="CF205" s="17">
        <v>1256.2230730000001</v>
      </c>
      <c r="CG205" s="17">
        <v>1257.0019990000001</v>
      </c>
      <c r="CH205" s="17">
        <v>1256.2615049999999</v>
      </c>
      <c r="CI205" s="17">
        <v>1256.6723010000001</v>
      </c>
      <c r="CJ205" s="17">
        <v>1256.3324789999999</v>
      </c>
      <c r="CK205" s="17">
        <v>1256.4117209999999</v>
      </c>
      <c r="CL205" s="17">
        <v>1256.25044</v>
      </c>
      <c r="CM205" s="17">
        <v>1256.3748780000001</v>
      </c>
      <c r="CN205" s="17">
        <v>1256.1562899999999</v>
      </c>
      <c r="CO205" s="17">
        <v>1256.2959619999999</v>
      </c>
      <c r="CP205" s="17">
        <v>1256.078323</v>
      </c>
      <c r="CQ205" s="17">
        <v>1256.3158980000001</v>
      </c>
      <c r="CR205" s="17">
        <v>1256.1754089999999</v>
      </c>
      <c r="CS205" s="17">
        <v>1256.250448</v>
      </c>
      <c r="CT205" s="17">
        <v>1256.2433349999999</v>
      </c>
      <c r="CU205" s="17">
        <v>1256.3332820000001</v>
      </c>
      <c r="CV205" s="17">
        <v>1256.533142</v>
      </c>
    </row>
    <row r="206" spans="1:100">
      <c r="A206" s="15">
        <v>44005</v>
      </c>
      <c r="B206" s="16" t="s">
        <v>34</v>
      </c>
      <c r="C206" s="16" t="s">
        <v>140</v>
      </c>
      <c r="D206" s="17">
        <v>-14.220687</v>
      </c>
      <c r="E206" s="17">
        <v>1.307437</v>
      </c>
      <c r="F206" s="17">
        <v>-1.053639</v>
      </c>
      <c r="G206" s="17">
        <v>0.92656400000000005</v>
      </c>
      <c r="H206" s="17">
        <v>-8.3419999999999994E-2</v>
      </c>
      <c r="I206" s="17">
        <v>-0.30190600000000001</v>
      </c>
      <c r="J206" s="17">
        <v>-0.56149300000000002</v>
      </c>
      <c r="K206" s="17">
        <v>1.3133220000000001</v>
      </c>
      <c r="L206" s="17">
        <v>-2.355407</v>
      </c>
      <c r="M206" s="17">
        <v>-1.2112830000000001</v>
      </c>
      <c r="N206" s="17">
        <v>-0.60562700000000003</v>
      </c>
      <c r="O206" s="17">
        <v>-0.44764700000000002</v>
      </c>
      <c r="P206" s="17">
        <v>-0.50544900000000004</v>
      </c>
      <c r="Q206" s="17">
        <v>-0.57202399999999998</v>
      </c>
      <c r="R206" s="17">
        <v>-0.30157499999999998</v>
      </c>
      <c r="S206" s="17">
        <v>-0.70501100000000005</v>
      </c>
      <c r="T206" s="17">
        <v>-2.6685E-2</v>
      </c>
      <c r="U206" s="17">
        <v>-1.3788940000000001</v>
      </c>
      <c r="V206" s="17">
        <v>-1.053277</v>
      </c>
      <c r="W206" s="17">
        <v>-0.55571199999999998</v>
      </c>
      <c r="X206" s="17">
        <v>0.94141799999999998</v>
      </c>
      <c r="Y206" s="17">
        <v>-1.492572</v>
      </c>
      <c r="Z206" s="17">
        <v>-0.32242500000000002</v>
      </c>
      <c r="AA206" s="17">
        <v>-0.81172299999999997</v>
      </c>
      <c r="AB206" s="17">
        <v>-0.98951199999999995</v>
      </c>
      <c r="AC206" s="17">
        <v>0.332061</v>
      </c>
      <c r="AD206" s="17">
        <v>5.4663999999999997E-2</v>
      </c>
      <c r="AE206" s="17">
        <v>-0.29389399999999999</v>
      </c>
      <c r="AF206" s="17">
        <v>0.185144</v>
      </c>
      <c r="AG206" s="17">
        <v>0.123282</v>
      </c>
      <c r="AH206" s="17">
        <v>6.6220000000000001E-2</v>
      </c>
      <c r="AI206" s="17">
        <v>-2.0869999999999999E-3</v>
      </c>
      <c r="AJ206" s="17">
        <v>0.16515199999999999</v>
      </c>
      <c r="AK206" s="17">
        <v>-1.458464</v>
      </c>
      <c r="AL206" s="17">
        <v>1.6531149999999999</v>
      </c>
      <c r="AM206" s="17">
        <v>-0.84542300000000004</v>
      </c>
      <c r="AN206" s="17">
        <v>4.0681599999999998</v>
      </c>
      <c r="AO206" s="17">
        <v>-2.623478</v>
      </c>
      <c r="AP206" s="17">
        <v>1.8110090000000001</v>
      </c>
      <c r="AQ206" s="17">
        <v>0.11534</v>
      </c>
      <c r="AR206" s="17">
        <v>-0.18901599999999999</v>
      </c>
      <c r="AS206" s="17">
        <v>1.36209</v>
      </c>
      <c r="AT206" s="17">
        <v>-1.9466000000000001E-2</v>
      </c>
      <c r="AU206" s="17">
        <v>-0.17288000000000001</v>
      </c>
      <c r="AV206" s="17">
        <v>-0.183031</v>
      </c>
      <c r="AW206" s="17">
        <v>3.1280000000000001E-3</v>
      </c>
      <c r="AX206" s="17">
        <v>-4.0712999999999999E-2</v>
      </c>
      <c r="AY206" s="17">
        <v>-0.27943800000000002</v>
      </c>
      <c r="AZ206" s="17">
        <v>8.1999999999999998E-4</v>
      </c>
      <c r="BA206" s="17">
        <v>0.43821199999999999</v>
      </c>
      <c r="BB206" s="17">
        <v>7.0780000000000001E-3</v>
      </c>
      <c r="BC206" s="17">
        <v>1.4161919999999999</v>
      </c>
      <c r="BD206" s="17">
        <v>-2.1042589999999999</v>
      </c>
      <c r="BE206" s="17">
        <v>-0.30706600000000001</v>
      </c>
      <c r="BF206" s="17">
        <v>1.7826999999999999E-2</v>
      </c>
      <c r="BG206" s="17">
        <v>-0.81503000000000003</v>
      </c>
      <c r="BH206" s="17">
        <v>0.97135899999999997</v>
      </c>
      <c r="BI206" s="17">
        <v>-1.600236</v>
      </c>
      <c r="BJ206" s="17">
        <v>-0.301732</v>
      </c>
      <c r="BK206" s="17">
        <v>0.88546999999999998</v>
      </c>
      <c r="BL206" s="17">
        <v>-0.84481300000000004</v>
      </c>
      <c r="BM206" s="17">
        <v>0.95571099999999998</v>
      </c>
      <c r="BN206" s="17">
        <v>-0.64326099999999997</v>
      </c>
      <c r="BO206" s="17">
        <v>0.59241100000000002</v>
      </c>
      <c r="BP206" s="17">
        <v>-1.0343070000000001</v>
      </c>
      <c r="BQ206" s="17">
        <v>0.48847800000000002</v>
      </c>
      <c r="BR206" s="17">
        <v>4.7101980000000001</v>
      </c>
      <c r="BS206" s="17">
        <v>-4.1557399999999998</v>
      </c>
      <c r="BT206" s="17">
        <v>0.94478899999999999</v>
      </c>
      <c r="BU206" s="17">
        <v>0.10169</v>
      </c>
      <c r="BV206" s="17">
        <v>0.87428899999999998</v>
      </c>
      <c r="BW206" s="17">
        <v>0.88980400000000004</v>
      </c>
      <c r="BX206" s="17">
        <v>1.292994</v>
      </c>
      <c r="BY206" s="17">
        <v>7.8977000000000006E-2</v>
      </c>
      <c r="BZ206" s="17">
        <v>0.53149599999999997</v>
      </c>
      <c r="CA206" s="17">
        <v>1.042235</v>
      </c>
      <c r="CB206" s="17">
        <v>0.78709799999999996</v>
      </c>
      <c r="CC206" s="17">
        <v>-2.1461239999999999</v>
      </c>
      <c r="CD206" s="17">
        <v>-2.4343919999999999</v>
      </c>
      <c r="CE206" s="17">
        <v>-2.62337</v>
      </c>
      <c r="CF206" s="17">
        <v>-2.9312049999999998</v>
      </c>
      <c r="CG206" s="17">
        <v>1.869146</v>
      </c>
      <c r="CH206" s="17">
        <v>-1.663648</v>
      </c>
      <c r="CI206" s="17">
        <v>0.97400100000000001</v>
      </c>
      <c r="CJ206" s="17">
        <v>-0.791296</v>
      </c>
      <c r="CK206" s="17">
        <v>-0.52304200000000001</v>
      </c>
      <c r="CL206" s="17">
        <v>-0.38570700000000002</v>
      </c>
      <c r="CM206" s="17">
        <v>-0.12427100000000001</v>
      </c>
      <c r="CN206" s="17">
        <v>-0.66877200000000003</v>
      </c>
      <c r="CO206" s="17">
        <v>0.25206200000000001</v>
      </c>
      <c r="CP206" s="17">
        <v>-0.12875700000000001</v>
      </c>
      <c r="CQ206" s="17">
        <v>-0.43100699999999997</v>
      </c>
      <c r="CR206" s="17">
        <v>-0.414989</v>
      </c>
      <c r="CS206" s="17">
        <v>-0.236571</v>
      </c>
      <c r="CT206" s="17">
        <v>0.106506</v>
      </c>
      <c r="CU206" s="17">
        <v>6.2560000000000003E-3</v>
      </c>
      <c r="CV206" s="17">
        <v>-0.13112599999999999</v>
      </c>
    </row>
    <row r="207" spans="1:100">
      <c r="A207" s="15">
        <v>44005</v>
      </c>
      <c r="B207" s="16" t="s">
        <v>35</v>
      </c>
      <c r="C207" s="16" t="s">
        <v>140</v>
      </c>
      <c r="D207" s="17">
        <v>31244.572497000001</v>
      </c>
      <c r="E207" s="17">
        <v>0</v>
      </c>
      <c r="F207" s="17">
        <v>0</v>
      </c>
      <c r="G207" s="17">
        <v>0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7">
        <v>0</v>
      </c>
      <c r="AC207" s="17">
        <v>0</v>
      </c>
      <c r="AD207" s="17">
        <v>3.5000000000000001E-3</v>
      </c>
      <c r="AE207" s="17">
        <v>0.34247899999999998</v>
      </c>
      <c r="AF207" s="17">
        <v>2.482758</v>
      </c>
      <c r="AG207" s="17">
        <v>7.2374140000000002</v>
      </c>
      <c r="AH207" s="17">
        <v>19.545940999999999</v>
      </c>
      <c r="AI207" s="17">
        <v>32.188775999999997</v>
      </c>
      <c r="AJ207" s="17">
        <v>48.359724</v>
      </c>
      <c r="AK207" s="17">
        <v>64.070301000000001</v>
      </c>
      <c r="AL207" s="17">
        <v>89.595202</v>
      </c>
      <c r="AM207" s="17">
        <v>107.836062</v>
      </c>
      <c r="AN207" s="17">
        <v>145.119552</v>
      </c>
      <c r="AO207" s="17">
        <v>218.324276</v>
      </c>
      <c r="AP207" s="17">
        <v>299.98324300000002</v>
      </c>
      <c r="AQ207" s="17">
        <v>409.30134299999997</v>
      </c>
      <c r="AR207" s="17">
        <v>385.49773299999998</v>
      </c>
      <c r="AS207" s="17">
        <v>387.36869200000001</v>
      </c>
      <c r="AT207" s="17">
        <v>442.84402599999999</v>
      </c>
      <c r="AU207" s="17">
        <v>514.22808899999995</v>
      </c>
      <c r="AV207" s="17">
        <v>539.26218400000005</v>
      </c>
      <c r="AW207" s="17">
        <v>666.989105</v>
      </c>
      <c r="AX207" s="17">
        <v>748.00426200000004</v>
      </c>
      <c r="AY207" s="17">
        <v>803.53951800000004</v>
      </c>
      <c r="AZ207" s="17">
        <v>827.08667800000001</v>
      </c>
      <c r="BA207" s="17">
        <v>818.201187</v>
      </c>
      <c r="BB207" s="17">
        <v>822.41595800000005</v>
      </c>
      <c r="BC207" s="17">
        <v>833.60278900000003</v>
      </c>
      <c r="BD207" s="17">
        <v>841.56818799999996</v>
      </c>
      <c r="BE207" s="17">
        <v>835.38768000000005</v>
      </c>
      <c r="BF207" s="17">
        <v>842.61640499999999</v>
      </c>
      <c r="BG207" s="17">
        <v>860.83217400000001</v>
      </c>
      <c r="BH207" s="17">
        <v>856.76628200000005</v>
      </c>
      <c r="BI207" s="17">
        <v>850.62638000000004</v>
      </c>
      <c r="BJ207" s="17">
        <v>847.23924099999999</v>
      </c>
      <c r="BK207" s="17">
        <v>859.15204400000005</v>
      </c>
      <c r="BL207" s="17">
        <v>865.54471999999998</v>
      </c>
      <c r="BM207" s="17">
        <v>858.21424999999999</v>
      </c>
      <c r="BN207" s="17">
        <v>875.23777900000005</v>
      </c>
      <c r="BO207" s="17">
        <v>850.46157400000004</v>
      </c>
      <c r="BP207" s="17">
        <v>811.39709600000003</v>
      </c>
      <c r="BQ207" s="17">
        <v>811.61299699999995</v>
      </c>
      <c r="BR207" s="17">
        <v>845.95701499999996</v>
      </c>
      <c r="BS207" s="17">
        <v>824.53654200000005</v>
      </c>
      <c r="BT207" s="17">
        <v>796.38134300000002</v>
      </c>
      <c r="BU207" s="17">
        <v>789.880762</v>
      </c>
      <c r="BV207" s="17">
        <v>795.76813000000004</v>
      </c>
      <c r="BW207" s="17">
        <v>798.34655299999997</v>
      </c>
      <c r="BX207" s="17">
        <v>773.68843500000003</v>
      </c>
      <c r="BY207" s="17">
        <v>735.40529700000002</v>
      </c>
      <c r="BZ207" s="17">
        <v>673.93294400000002</v>
      </c>
      <c r="CA207" s="17">
        <v>659.43046000000004</v>
      </c>
      <c r="CB207" s="17">
        <v>611.62828300000001</v>
      </c>
      <c r="CC207" s="17">
        <v>552.75323200000003</v>
      </c>
      <c r="CD207" s="17">
        <v>470.21841699999999</v>
      </c>
      <c r="CE207" s="17">
        <v>343.45405299999999</v>
      </c>
      <c r="CF207" s="17">
        <v>260.59173600000003</v>
      </c>
      <c r="CG207" s="17">
        <v>135.450028</v>
      </c>
      <c r="CH207" s="17">
        <v>60.404800000000002</v>
      </c>
      <c r="CI207" s="17">
        <v>16.0411</v>
      </c>
      <c r="CJ207" s="17">
        <v>0.61576500000000001</v>
      </c>
      <c r="CK207" s="17">
        <v>0</v>
      </c>
      <c r="CL207" s="17">
        <v>0</v>
      </c>
      <c r="CM207" s="17">
        <v>0</v>
      </c>
      <c r="CN207" s="17">
        <v>0</v>
      </c>
      <c r="CO207" s="17">
        <v>0</v>
      </c>
      <c r="CP207" s="17">
        <v>0</v>
      </c>
      <c r="CQ207" s="17">
        <v>0</v>
      </c>
      <c r="CR207" s="17">
        <v>0</v>
      </c>
      <c r="CS207" s="17">
        <v>0</v>
      </c>
      <c r="CT207" s="17">
        <v>0</v>
      </c>
      <c r="CU207" s="17">
        <v>0</v>
      </c>
      <c r="CV207" s="17">
        <v>0</v>
      </c>
    </row>
    <row r="208" spans="1:100">
      <c r="A208" s="15">
        <v>44005</v>
      </c>
      <c r="B208" s="16" t="s">
        <v>36</v>
      </c>
      <c r="C208" s="16" t="s">
        <v>140</v>
      </c>
      <c r="D208" s="17">
        <v>177716.53597600001</v>
      </c>
      <c r="E208" s="17">
        <v>3267.284126</v>
      </c>
      <c r="F208" s="17">
        <v>3209.7599890000001</v>
      </c>
      <c r="G208" s="17">
        <v>3236.6560100000002</v>
      </c>
      <c r="H208" s="17">
        <v>3280.8104709999998</v>
      </c>
      <c r="I208" s="17">
        <v>3299.8725730000001</v>
      </c>
      <c r="J208" s="17">
        <v>3227.4983200000001</v>
      </c>
      <c r="K208" s="17">
        <v>3171.1746600000001</v>
      </c>
      <c r="L208" s="17">
        <v>3035.756625</v>
      </c>
      <c r="M208" s="17">
        <v>3164.7189969999999</v>
      </c>
      <c r="N208" s="17">
        <v>3383.7535360000002</v>
      </c>
      <c r="O208" s="17">
        <v>3522.977965</v>
      </c>
      <c r="P208" s="17">
        <v>3679.0039860000002</v>
      </c>
      <c r="Q208" s="17">
        <v>3643.8571830000001</v>
      </c>
      <c r="R208" s="17">
        <v>3394.8378189999999</v>
      </c>
      <c r="S208" s="17">
        <v>3249.2757999999999</v>
      </c>
      <c r="T208" s="17">
        <v>3168.8848330000001</v>
      </c>
      <c r="U208" s="17">
        <v>3082.1121330000001</v>
      </c>
      <c r="V208" s="17">
        <v>3105.850946</v>
      </c>
      <c r="W208" s="17">
        <v>3213.0917490000002</v>
      </c>
      <c r="X208" s="17">
        <v>3116.6179689999999</v>
      </c>
      <c r="Y208" s="17">
        <v>2757.9515160000001</v>
      </c>
      <c r="Z208" s="17">
        <v>2431.9852820000001</v>
      </c>
      <c r="AA208" s="17">
        <v>2216.0333989999999</v>
      </c>
      <c r="AB208" s="17">
        <v>2004.3878090000001</v>
      </c>
      <c r="AC208" s="17">
        <v>1945.6035220000001</v>
      </c>
      <c r="AD208" s="17">
        <v>1937.0015490000001</v>
      </c>
      <c r="AE208" s="17">
        <v>1996.550688</v>
      </c>
      <c r="AF208" s="17">
        <v>2101.8008329999998</v>
      </c>
      <c r="AG208" s="17">
        <v>2168.678328</v>
      </c>
      <c r="AH208" s="17">
        <v>2151.8223240000002</v>
      </c>
      <c r="AI208" s="17">
        <v>2057.8095549999998</v>
      </c>
      <c r="AJ208" s="17">
        <v>1956.124595</v>
      </c>
      <c r="AK208" s="17">
        <v>1801.2567610000001</v>
      </c>
      <c r="AL208" s="17">
        <v>1563.735637</v>
      </c>
      <c r="AM208" s="17">
        <v>1384.439948</v>
      </c>
      <c r="AN208" s="17">
        <v>1197.2175930000001</v>
      </c>
      <c r="AO208" s="17">
        <v>1047.881946</v>
      </c>
      <c r="AP208" s="17">
        <v>1033.0713920000001</v>
      </c>
      <c r="AQ208" s="17">
        <v>1078.5754509999999</v>
      </c>
      <c r="AR208" s="17">
        <v>1088.366888</v>
      </c>
      <c r="AS208" s="17">
        <v>1031.905164</v>
      </c>
      <c r="AT208" s="17">
        <v>963.19813399999998</v>
      </c>
      <c r="AU208" s="17">
        <v>909.02976999999998</v>
      </c>
      <c r="AV208" s="17">
        <v>866.50521400000002</v>
      </c>
      <c r="AW208" s="17">
        <v>777.09231199999999</v>
      </c>
      <c r="AX208" s="17">
        <v>602.23286099999996</v>
      </c>
      <c r="AY208" s="17">
        <v>463.66294900000003</v>
      </c>
      <c r="AZ208" s="17">
        <v>439.929979</v>
      </c>
      <c r="BA208" s="17">
        <v>511.09140300000001</v>
      </c>
      <c r="BB208" s="17">
        <v>576.50078499999995</v>
      </c>
      <c r="BC208" s="17">
        <v>681.58087599999999</v>
      </c>
      <c r="BD208" s="17">
        <v>759.93384500000002</v>
      </c>
      <c r="BE208" s="17">
        <v>851.50574600000004</v>
      </c>
      <c r="BF208" s="17">
        <v>1007.112446</v>
      </c>
      <c r="BG208" s="17">
        <v>1104.890492</v>
      </c>
      <c r="BH208" s="17">
        <v>1116.944827</v>
      </c>
      <c r="BI208" s="17">
        <v>1139.8337650000001</v>
      </c>
      <c r="BJ208" s="17">
        <v>1184.9847339999999</v>
      </c>
      <c r="BK208" s="17">
        <v>1316.288771</v>
      </c>
      <c r="BL208" s="17">
        <v>1422.6077130000001</v>
      </c>
      <c r="BM208" s="17">
        <v>1552.7660020000001</v>
      </c>
      <c r="BN208" s="17">
        <v>1564.7291889999999</v>
      </c>
      <c r="BO208" s="17">
        <v>1587.07572</v>
      </c>
      <c r="BP208" s="17">
        <v>1672.33113</v>
      </c>
      <c r="BQ208" s="17">
        <v>1780.3752919999999</v>
      </c>
      <c r="BR208" s="17">
        <v>1764.7640710000001</v>
      </c>
      <c r="BS208" s="17">
        <v>1676.4088360000001</v>
      </c>
      <c r="BT208" s="17">
        <v>1610.212147</v>
      </c>
      <c r="BU208" s="17">
        <v>1570.2704510000001</v>
      </c>
      <c r="BV208" s="17">
        <v>1561.6840420000001</v>
      </c>
      <c r="BW208" s="17">
        <v>1552.4648830000001</v>
      </c>
      <c r="BX208" s="17">
        <v>1526.458038</v>
      </c>
      <c r="BY208" s="17">
        <v>1562.546505</v>
      </c>
      <c r="BZ208" s="17">
        <v>1600.100815</v>
      </c>
      <c r="CA208" s="17">
        <v>1660.218218</v>
      </c>
      <c r="CB208" s="17">
        <v>1687.825092</v>
      </c>
      <c r="CC208" s="17">
        <v>1699.19325</v>
      </c>
      <c r="CD208" s="17">
        <v>1650.969634</v>
      </c>
      <c r="CE208" s="17">
        <v>1595.8250439999999</v>
      </c>
      <c r="CF208" s="17">
        <v>1573.2591640000001</v>
      </c>
      <c r="CG208" s="17">
        <v>1513.532101</v>
      </c>
      <c r="CH208" s="17">
        <v>1475.660126</v>
      </c>
      <c r="CI208" s="17">
        <v>1456.014615</v>
      </c>
      <c r="CJ208" s="17">
        <v>1409.747126</v>
      </c>
      <c r="CK208" s="17">
        <v>1406.742751</v>
      </c>
      <c r="CL208" s="17">
        <v>1496.194933</v>
      </c>
      <c r="CM208" s="17">
        <v>1557.4067950000001</v>
      </c>
      <c r="CN208" s="17">
        <v>1599.6294539999999</v>
      </c>
      <c r="CO208" s="17">
        <v>1638.7486409999999</v>
      </c>
      <c r="CP208" s="17">
        <v>1688.0459599999999</v>
      </c>
      <c r="CQ208" s="17">
        <v>1726.8968709999999</v>
      </c>
      <c r="CR208" s="17">
        <v>1747.1411639999999</v>
      </c>
      <c r="CS208" s="17">
        <v>1798.6584210000001</v>
      </c>
      <c r="CT208" s="17">
        <v>1839.1073610000001</v>
      </c>
      <c r="CU208" s="17">
        <v>1889.510219</v>
      </c>
      <c r="CV208" s="17">
        <v>1923.099424</v>
      </c>
    </row>
    <row r="209" spans="1:100">
      <c r="A209" s="15">
        <v>44006</v>
      </c>
      <c r="B209" s="16" t="s">
        <v>28</v>
      </c>
      <c r="C209" s="16" t="s">
        <v>140</v>
      </c>
      <c r="D209" s="17">
        <v>909.77549699999997</v>
      </c>
      <c r="E209" s="17">
        <v>9.3513640000000002</v>
      </c>
      <c r="F209" s="17">
        <v>9.3411050000000007</v>
      </c>
      <c r="G209" s="17">
        <v>9.3408719999999992</v>
      </c>
      <c r="H209" s="17">
        <v>9.3471069999999994</v>
      </c>
      <c r="I209" s="17">
        <v>9.4025239999999997</v>
      </c>
      <c r="J209" s="17">
        <v>9.4004510000000003</v>
      </c>
      <c r="K209" s="17">
        <v>9.4342140000000008</v>
      </c>
      <c r="L209" s="17">
        <v>9.4563380000000006</v>
      </c>
      <c r="M209" s="17">
        <v>9.4633380000000002</v>
      </c>
      <c r="N209" s="17">
        <v>9.4620479999999993</v>
      </c>
      <c r="O209" s="17">
        <v>9.4602590000000006</v>
      </c>
      <c r="P209" s="17">
        <v>9.4711189999999998</v>
      </c>
      <c r="Q209" s="17">
        <v>9.1633410000000008</v>
      </c>
      <c r="R209" s="17">
        <v>9.1466290000000008</v>
      </c>
      <c r="S209" s="17">
        <v>9.1505949999999991</v>
      </c>
      <c r="T209" s="17">
        <v>9.1518630000000005</v>
      </c>
      <c r="U209" s="17">
        <v>9.1493040000000008</v>
      </c>
      <c r="V209" s="17">
        <v>9.0153339999999993</v>
      </c>
      <c r="W209" s="17">
        <v>8.9624620000000004</v>
      </c>
      <c r="X209" s="17">
        <v>8.9715419999999995</v>
      </c>
      <c r="Y209" s="17">
        <v>8.9608279999999993</v>
      </c>
      <c r="Z209" s="17">
        <v>8.9770640000000004</v>
      </c>
      <c r="AA209" s="17">
        <v>8.9749470000000002</v>
      </c>
      <c r="AB209" s="17">
        <v>8.9725710000000003</v>
      </c>
      <c r="AC209" s="17">
        <v>8.9711929999999995</v>
      </c>
      <c r="AD209" s="17">
        <v>8.9767810000000008</v>
      </c>
      <c r="AE209" s="17">
        <v>8.9710599999999996</v>
      </c>
      <c r="AF209" s="17">
        <v>8.9763750000000009</v>
      </c>
      <c r="AG209" s="17">
        <v>8.9852679999999996</v>
      </c>
      <c r="AH209" s="17">
        <v>9.1058230000000009</v>
      </c>
      <c r="AI209" s="17">
        <v>9.149502</v>
      </c>
      <c r="AJ209" s="17">
        <v>9.1705970000000008</v>
      </c>
      <c r="AK209" s="17">
        <v>9.1824169999999992</v>
      </c>
      <c r="AL209" s="17">
        <v>9.1523050000000001</v>
      </c>
      <c r="AM209" s="17">
        <v>9.2183969999999995</v>
      </c>
      <c r="AN209" s="17">
        <v>9.363944</v>
      </c>
      <c r="AO209" s="17">
        <v>9.4107570000000003</v>
      </c>
      <c r="AP209" s="17">
        <v>9.4525710000000007</v>
      </c>
      <c r="AQ209" s="17">
        <v>9.4671280000000007</v>
      </c>
      <c r="AR209" s="17">
        <v>9.5916920000000001</v>
      </c>
      <c r="AS209" s="17">
        <v>9.7664209999999994</v>
      </c>
      <c r="AT209" s="17">
        <v>9.7789490000000008</v>
      </c>
      <c r="AU209" s="17">
        <v>9.7538409999999995</v>
      </c>
      <c r="AV209" s="17">
        <v>9.7220980000000008</v>
      </c>
      <c r="AW209" s="17">
        <v>9.698969</v>
      </c>
      <c r="AX209" s="17">
        <v>9.7014879999999994</v>
      </c>
      <c r="AY209" s="17">
        <v>9.7157219999999995</v>
      </c>
      <c r="AZ209" s="17">
        <v>9.4640529999999998</v>
      </c>
      <c r="BA209" s="17">
        <v>9.4386960000000002</v>
      </c>
      <c r="BB209" s="17">
        <v>9.4151609999999994</v>
      </c>
      <c r="BC209" s="17">
        <v>9.6106359999999995</v>
      </c>
      <c r="BD209" s="17">
        <v>9.6383880000000008</v>
      </c>
      <c r="BE209" s="17">
        <v>9.7106940000000002</v>
      </c>
      <c r="BF209" s="17">
        <v>9.5195939999999997</v>
      </c>
      <c r="BG209" s="17">
        <v>9.5584699999999998</v>
      </c>
      <c r="BH209" s="17">
        <v>9.7773339999999997</v>
      </c>
      <c r="BI209" s="17">
        <v>9.4497619999999998</v>
      </c>
      <c r="BJ209" s="17">
        <v>9.4353130000000007</v>
      </c>
      <c r="BK209" s="17">
        <v>9.6686949999999996</v>
      </c>
      <c r="BL209" s="17">
        <v>9.7375019999999992</v>
      </c>
      <c r="BM209" s="17">
        <v>9.7358360000000008</v>
      </c>
      <c r="BN209" s="17">
        <v>9.7212499999999995</v>
      </c>
      <c r="BO209" s="17">
        <v>9.7054480000000005</v>
      </c>
      <c r="BP209" s="17">
        <v>9.4135539999999995</v>
      </c>
      <c r="BQ209" s="17">
        <v>9.388223</v>
      </c>
      <c r="BR209" s="17">
        <v>9.398733</v>
      </c>
      <c r="BS209" s="17">
        <v>9.4233220000000006</v>
      </c>
      <c r="BT209" s="17">
        <v>9.4287759999999992</v>
      </c>
      <c r="BU209" s="17">
        <v>9.4317980000000006</v>
      </c>
      <c r="BV209" s="17">
        <v>9.4851430000000008</v>
      </c>
      <c r="BW209" s="17">
        <v>9.5684889999999996</v>
      </c>
      <c r="BX209" s="17">
        <v>9.4980039999999999</v>
      </c>
      <c r="BY209" s="17">
        <v>9.7511659999999996</v>
      </c>
      <c r="BZ209" s="17">
        <v>9.7388809999999992</v>
      </c>
      <c r="CA209" s="17">
        <v>9.7483310000000003</v>
      </c>
      <c r="CB209" s="17">
        <v>9.7505659999999992</v>
      </c>
      <c r="CC209" s="17">
        <v>9.7724620000000009</v>
      </c>
      <c r="CD209" s="17">
        <v>9.7966879999999996</v>
      </c>
      <c r="CE209" s="17">
        <v>9.7794319999999999</v>
      </c>
      <c r="CF209" s="17">
        <v>9.7938869999999998</v>
      </c>
      <c r="CG209" s="17">
        <v>9.8151440000000001</v>
      </c>
      <c r="CH209" s="17">
        <v>9.8136130000000001</v>
      </c>
      <c r="CI209" s="17">
        <v>9.8290199999999999</v>
      </c>
      <c r="CJ209" s="17">
        <v>9.5441979999999997</v>
      </c>
      <c r="CK209" s="17">
        <v>9.5241190000000007</v>
      </c>
      <c r="CL209" s="17">
        <v>9.5348880000000005</v>
      </c>
      <c r="CM209" s="17">
        <v>9.5473180000000006</v>
      </c>
      <c r="CN209" s="17">
        <v>9.7613479999999999</v>
      </c>
      <c r="CO209" s="17">
        <v>9.9322060000000008</v>
      </c>
      <c r="CP209" s="17">
        <v>9.8985350000000007</v>
      </c>
      <c r="CQ209" s="17">
        <v>9.9843469999999996</v>
      </c>
      <c r="CR209" s="17">
        <v>10.026871999999999</v>
      </c>
      <c r="CS209" s="17">
        <v>10.039683999999999</v>
      </c>
      <c r="CT209" s="17">
        <v>9.8465349999999994</v>
      </c>
      <c r="CU209" s="17">
        <v>9.5536290000000008</v>
      </c>
      <c r="CV209" s="17">
        <v>9.5592369999999995</v>
      </c>
    </row>
    <row r="210" spans="1:100">
      <c r="A210" s="15">
        <v>44006</v>
      </c>
      <c r="B210" s="16" t="s">
        <v>29</v>
      </c>
      <c r="C210" s="16" t="s">
        <v>140</v>
      </c>
      <c r="D210" s="17">
        <v>230986.55869899999</v>
      </c>
      <c r="E210" s="17">
        <v>1654.4754350000001</v>
      </c>
      <c r="F210" s="17">
        <v>1605.5727119999999</v>
      </c>
      <c r="G210" s="17">
        <v>1589.323126</v>
      </c>
      <c r="H210" s="17">
        <v>1586.8294350000001</v>
      </c>
      <c r="I210" s="17">
        <v>1584.8784470000001</v>
      </c>
      <c r="J210" s="17">
        <v>1559.3191939999999</v>
      </c>
      <c r="K210" s="17">
        <v>1500.523283</v>
      </c>
      <c r="L210" s="17">
        <v>1454.1471610000001</v>
      </c>
      <c r="M210" s="17">
        <v>1440.535335</v>
      </c>
      <c r="N210" s="17">
        <v>1410.5298399999999</v>
      </c>
      <c r="O210" s="17">
        <v>1403.649191</v>
      </c>
      <c r="P210" s="17">
        <v>1401.889232</v>
      </c>
      <c r="Q210" s="17">
        <v>1414.7497169999999</v>
      </c>
      <c r="R210" s="17">
        <v>1414.634939</v>
      </c>
      <c r="S210" s="17">
        <v>1414.5545030000001</v>
      </c>
      <c r="T210" s="17">
        <v>1417.7064150000001</v>
      </c>
      <c r="U210" s="17">
        <v>1421.2544290000001</v>
      </c>
      <c r="V210" s="17">
        <v>1419.2203019999999</v>
      </c>
      <c r="W210" s="17">
        <v>1420.842208</v>
      </c>
      <c r="X210" s="17">
        <v>1422.8227529999999</v>
      </c>
      <c r="Y210" s="17">
        <v>1424.2965710000001</v>
      </c>
      <c r="Z210" s="17">
        <v>1439.550371</v>
      </c>
      <c r="AA210" s="17">
        <v>1458.606644</v>
      </c>
      <c r="AB210" s="17">
        <v>1465.2078509999999</v>
      </c>
      <c r="AC210" s="17">
        <v>1526.3473329999999</v>
      </c>
      <c r="AD210" s="17">
        <v>1584.992127</v>
      </c>
      <c r="AE210" s="17">
        <v>1603.1056149999999</v>
      </c>
      <c r="AF210" s="17">
        <v>1613.137393</v>
      </c>
      <c r="AG210" s="17">
        <v>1641.9823719999999</v>
      </c>
      <c r="AH210" s="17">
        <v>1687.716439</v>
      </c>
      <c r="AI210" s="17">
        <v>1755.8775129999999</v>
      </c>
      <c r="AJ210" s="17">
        <v>1846.34096</v>
      </c>
      <c r="AK210" s="17">
        <v>2011.988881</v>
      </c>
      <c r="AL210" s="17">
        <v>2144.9621219999999</v>
      </c>
      <c r="AM210" s="17">
        <v>2171.7516900000001</v>
      </c>
      <c r="AN210" s="17">
        <v>2175.984696</v>
      </c>
      <c r="AO210" s="17">
        <v>2178.842447</v>
      </c>
      <c r="AP210" s="17">
        <v>2245.7825939999998</v>
      </c>
      <c r="AQ210" s="17">
        <v>2271.959848</v>
      </c>
      <c r="AR210" s="17">
        <v>2306.3174439999998</v>
      </c>
      <c r="AS210" s="17">
        <v>2345.8714169999998</v>
      </c>
      <c r="AT210" s="17">
        <v>2459.527951</v>
      </c>
      <c r="AU210" s="17">
        <v>2566.4127050000002</v>
      </c>
      <c r="AV210" s="17">
        <v>2609.994365</v>
      </c>
      <c r="AW210" s="17">
        <v>2700.132345</v>
      </c>
      <c r="AX210" s="17">
        <v>2808.9723140000001</v>
      </c>
      <c r="AY210" s="17">
        <v>2892.5935119999999</v>
      </c>
      <c r="AZ210" s="17">
        <v>2941.7417639999999</v>
      </c>
      <c r="BA210" s="17">
        <v>2974.6590310000001</v>
      </c>
      <c r="BB210" s="17">
        <v>2964.5622320000002</v>
      </c>
      <c r="BC210" s="17">
        <v>2971.5812080000001</v>
      </c>
      <c r="BD210" s="17">
        <v>3017.6730699999998</v>
      </c>
      <c r="BE210" s="17">
        <v>3032.9169310000002</v>
      </c>
      <c r="BF210" s="17">
        <v>3107.8480020000002</v>
      </c>
      <c r="BG210" s="17">
        <v>3160.454405</v>
      </c>
      <c r="BH210" s="17">
        <v>3188.858686</v>
      </c>
      <c r="BI210" s="17">
        <v>3204.3106240000002</v>
      </c>
      <c r="BJ210" s="17">
        <v>3191.8797039999999</v>
      </c>
      <c r="BK210" s="17">
        <v>3195.0859049999999</v>
      </c>
      <c r="BL210" s="17">
        <v>3199.437938</v>
      </c>
      <c r="BM210" s="17">
        <v>3187.817399</v>
      </c>
      <c r="BN210" s="17">
        <v>3180.4662979999998</v>
      </c>
      <c r="BO210" s="17">
        <v>3196.6499309999999</v>
      </c>
      <c r="BP210" s="17">
        <v>3201.3229339999998</v>
      </c>
      <c r="BQ210" s="17">
        <v>3198.458341</v>
      </c>
      <c r="BR210" s="17">
        <v>3206.2329100000002</v>
      </c>
      <c r="BS210" s="17">
        <v>3195.3332129999999</v>
      </c>
      <c r="BT210" s="17">
        <v>3173.586374</v>
      </c>
      <c r="BU210" s="17">
        <v>3157.613597</v>
      </c>
      <c r="BV210" s="17">
        <v>3162.0444010000001</v>
      </c>
      <c r="BW210" s="17">
        <v>3157.881343</v>
      </c>
      <c r="BX210" s="17">
        <v>3171.2706039999998</v>
      </c>
      <c r="BY210" s="17">
        <v>3118.0444849999999</v>
      </c>
      <c r="BZ210" s="17">
        <v>3092.9443609999998</v>
      </c>
      <c r="CA210" s="17">
        <v>3076.1058309999999</v>
      </c>
      <c r="CB210" s="17">
        <v>3053.5897970000001</v>
      </c>
      <c r="CC210" s="17">
        <v>3035.843155</v>
      </c>
      <c r="CD210" s="17">
        <v>2992.4797100000001</v>
      </c>
      <c r="CE210" s="17">
        <v>3043.2427299999999</v>
      </c>
      <c r="CF210" s="17">
        <v>3064.9440249999998</v>
      </c>
      <c r="CG210" s="17">
        <v>2995.4342040000001</v>
      </c>
      <c r="CH210" s="17">
        <v>3016.1561620000002</v>
      </c>
      <c r="CI210" s="17">
        <v>3035.6839629999999</v>
      </c>
      <c r="CJ210" s="17">
        <v>3043.6799580000002</v>
      </c>
      <c r="CK210" s="17">
        <v>3018.7302650000001</v>
      </c>
      <c r="CL210" s="17">
        <v>3027.5800629999999</v>
      </c>
      <c r="CM210" s="17">
        <v>2930.3452619999998</v>
      </c>
      <c r="CN210" s="17">
        <v>2859.2893429999999</v>
      </c>
      <c r="CO210" s="17">
        <v>2785.84854</v>
      </c>
      <c r="CP210" s="17">
        <v>2838.590655</v>
      </c>
      <c r="CQ210" s="17">
        <v>2748.0083330000002</v>
      </c>
      <c r="CR210" s="17">
        <v>2581.250959</v>
      </c>
      <c r="CS210" s="17">
        <v>2396.108459</v>
      </c>
      <c r="CT210" s="17">
        <v>2311.6438349999999</v>
      </c>
      <c r="CU210" s="17">
        <v>2140.629872</v>
      </c>
      <c r="CV210" s="17">
        <v>1964.98471</v>
      </c>
    </row>
    <row r="211" spans="1:100">
      <c r="A211" s="15">
        <v>44006</v>
      </c>
      <c r="B211" s="16" t="s">
        <v>30</v>
      </c>
      <c r="C211" s="16" t="s">
        <v>140</v>
      </c>
      <c r="D211" s="17">
        <v>62672.735864000002</v>
      </c>
      <c r="E211" s="17">
        <v>209.54128499999999</v>
      </c>
      <c r="F211" s="17">
        <v>210.48820000000001</v>
      </c>
      <c r="G211" s="17">
        <v>210.77384699999999</v>
      </c>
      <c r="H211" s="17">
        <v>208.722734</v>
      </c>
      <c r="I211" s="17">
        <v>210.42770300000001</v>
      </c>
      <c r="J211" s="17">
        <v>208.36443800000001</v>
      </c>
      <c r="K211" s="17">
        <v>208.12226200000001</v>
      </c>
      <c r="L211" s="17">
        <v>207.795095</v>
      </c>
      <c r="M211" s="17">
        <v>208.22824900000001</v>
      </c>
      <c r="N211" s="17">
        <v>207.895914</v>
      </c>
      <c r="O211" s="17">
        <v>208.07269199999999</v>
      </c>
      <c r="P211" s="17">
        <v>207.08379600000001</v>
      </c>
      <c r="Q211" s="17">
        <v>207.13279600000001</v>
      </c>
      <c r="R211" s="17">
        <v>205.89550199999999</v>
      </c>
      <c r="S211" s="17">
        <v>205.23701600000001</v>
      </c>
      <c r="T211" s="17">
        <v>204.899946</v>
      </c>
      <c r="U211" s="17">
        <v>204.58159000000001</v>
      </c>
      <c r="V211" s="17">
        <v>204.16463300000001</v>
      </c>
      <c r="W211" s="17">
        <v>203.672887</v>
      </c>
      <c r="X211" s="17">
        <v>204.83838499999999</v>
      </c>
      <c r="Y211" s="17">
        <v>208.190856</v>
      </c>
      <c r="Z211" s="17">
        <v>211.02758700000001</v>
      </c>
      <c r="AA211" s="17">
        <v>212.19405900000001</v>
      </c>
      <c r="AB211" s="17">
        <v>186.64980199999999</v>
      </c>
      <c r="AC211" s="17">
        <v>200.87456299999999</v>
      </c>
      <c r="AD211" s="17">
        <v>211.99828199999999</v>
      </c>
      <c r="AE211" s="17">
        <v>218.21051199999999</v>
      </c>
      <c r="AF211" s="17">
        <v>218.87772899999999</v>
      </c>
      <c r="AG211" s="17">
        <v>223.62544600000001</v>
      </c>
      <c r="AH211" s="17">
        <v>220.197293</v>
      </c>
      <c r="AI211" s="17">
        <v>218.230536</v>
      </c>
      <c r="AJ211" s="17">
        <v>220.84672599999999</v>
      </c>
      <c r="AK211" s="17">
        <v>226.435394</v>
      </c>
      <c r="AL211" s="17">
        <v>226.90756999999999</v>
      </c>
      <c r="AM211" s="17">
        <v>232.20607799999999</v>
      </c>
      <c r="AN211" s="17">
        <v>247.278032</v>
      </c>
      <c r="AO211" s="17">
        <v>280.85619700000001</v>
      </c>
      <c r="AP211" s="17">
        <v>308.84237100000001</v>
      </c>
      <c r="AQ211" s="17">
        <v>348.853433</v>
      </c>
      <c r="AR211" s="17">
        <v>412.02581099999998</v>
      </c>
      <c r="AS211" s="17">
        <v>466.87386900000001</v>
      </c>
      <c r="AT211" s="17">
        <v>508.67094500000002</v>
      </c>
      <c r="AU211" s="17">
        <v>547.28559399999995</v>
      </c>
      <c r="AV211" s="17">
        <v>640.92165</v>
      </c>
      <c r="AW211" s="17">
        <v>764.43292499999995</v>
      </c>
      <c r="AX211" s="17">
        <v>828.07440999999994</v>
      </c>
      <c r="AY211" s="17">
        <v>905.25467300000003</v>
      </c>
      <c r="AZ211" s="17">
        <v>1002.5596839999999</v>
      </c>
      <c r="BA211" s="17">
        <v>1077.1769569999999</v>
      </c>
      <c r="BB211" s="17">
        <v>1079.1970409999999</v>
      </c>
      <c r="BC211" s="17">
        <v>1151.2532020000001</v>
      </c>
      <c r="BD211" s="17">
        <v>1166.4813670000001</v>
      </c>
      <c r="BE211" s="17">
        <v>1169.6947299999999</v>
      </c>
      <c r="BF211" s="17">
        <v>1164.2618620000001</v>
      </c>
      <c r="BG211" s="17">
        <v>1207.145424</v>
      </c>
      <c r="BH211" s="17">
        <v>1219.1605440000001</v>
      </c>
      <c r="BI211" s="17">
        <v>1290.95928</v>
      </c>
      <c r="BJ211" s="17">
        <v>1320.48972</v>
      </c>
      <c r="BK211" s="17">
        <v>1392.2232799999999</v>
      </c>
      <c r="BL211" s="17">
        <v>1385.7247</v>
      </c>
      <c r="BM211" s="17">
        <v>1340.084087</v>
      </c>
      <c r="BN211" s="17">
        <v>1336.7031119999999</v>
      </c>
      <c r="BO211" s="17">
        <v>1373.7692750000001</v>
      </c>
      <c r="BP211" s="17">
        <v>1410.1121189999999</v>
      </c>
      <c r="BQ211" s="17">
        <v>1362.8914070000001</v>
      </c>
      <c r="BR211" s="17">
        <v>1396.512301</v>
      </c>
      <c r="BS211" s="17">
        <v>1381.8585860000001</v>
      </c>
      <c r="BT211" s="17">
        <v>1340.235711</v>
      </c>
      <c r="BU211" s="17">
        <v>1320.6405380000001</v>
      </c>
      <c r="BV211" s="17">
        <v>1305.508961</v>
      </c>
      <c r="BW211" s="17">
        <v>1275.633574</v>
      </c>
      <c r="BX211" s="17">
        <v>1254.90346</v>
      </c>
      <c r="BY211" s="17">
        <v>1180.4573370000001</v>
      </c>
      <c r="BZ211" s="17">
        <v>1127.7692380000001</v>
      </c>
      <c r="CA211" s="17">
        <v>1108.944107</v>
      </c>
      <c r="CB211" s="17">
        <v>1081.8482899999999</v>
      </c>
      <c r="CC211" s="17">
        <v>1046.1773659999999</v>
      </c>
      <c r="CD211" s="17">
        <v>1025.000882</v>
      </c>
      <c r="CE211" s="17">
        <v>1015.307849</v>
      </c>
      <c r="CF211" s="17">
        <v>980.17996700000003</v>
      </c>
      <c r="CG211" s="17">
        <v>925.28679599999998</v>
      </c>
      <c r="CH211" s="17">
        <v>918.66954099999998</v>
      </c>
      <c r="CI211" s="17">
        <v>890.05219399999999</v>
      </c>
      <c r="CJ211" s="17">
        <v>859.12138900000002</v>
      </c>
      <c r="CK211" s="17">
        <v>798.270129</v>
      </c>
      <c r="CL211" s="17">
        <v>715.38718500000004</v>
      </c>
      <c r="CM211" s="17">
        <v>645.36764800000003</v>
      </c>
      <c r="CN211" s="17">
        <v>608.25278700000001</v>
      </c>
      <c r="CO211" s="17">
        <v>539.89502800000002</v>
      </c>
      <c r="CP211" s="17">
        <v>440.44577900000002</v>
      </c>
      <c r="CQ211" s="17">
        <v>339.82383499999997</v>
      </c>
      <c r="CR211" s="17">
        <v>305.47846700000002</v>
      </c>
      <c r="CS211" s="17">
        <v>245.54145399999999</v>
      </c>
      <c r="CT211" s="17">
        <v>198.54101</v>
      </c>
      <c r="CU211" s="17">
        <v>159.20955499999999</v>
      </c>
      <c r="CV211" s="17">
        <v>150.74579600000001</v>
      </c>
    </row>
    <row r="212" spans="1:100">
      <c r="A212" s="15">
        <v>44006</v>
      </c>
      <c r="B212" s="16" t="s">
        <v>31</v>
      </c>
      <c r="C212" s="16" t="s">
        <v>140</v>
      </c>
      <c r="D212" s="17">
        <v>562318.50808699999</v>
      </c>
      <c r="E212" s="17">
        <v>5193.0605159999996</v>
      </c>
      <c r="F212" s="17">
        <v>5111.5389699999996</v>
      </c>
      <c r="G212" s="17">
        <v>5033.985275</v>
      </c>
      <c r="H212" s="17">
        <v>4942.3987800000004</v>
      </c>
      <c r="I212" s="17">
        <v>4803.144018</v>
      </c>
      <c r="J212" s="17">
        <v>4773.531105</v>
      </c>
      <c r="K212" s="17">
        <v>4759.6015930000003</v>
      </c>
      <c r="L212" s="17">
        <v>4824.0366530000001</v>
      </c>
      <c r="M212" s="17">
        <v>4821.4475309999998</v>
      </c>
      <c r="N212" s="17">
        <v>4771.4617820000003</v>
      </c>
      <c r="O212" s="17">
        <v>4744.1539869999997</v>
      </c>
      <c r="P212" s="17">
        <v>4689.2412960000001</v>
      </c>
      <c r="Q212" s="17">
        <v>4683.739724</v>
      </c>
      <c r="R212" s="17">
        <v>4679.754876</v>
      </c>
      <c r="S212" s="17">
        <v>4667.5537789999998</v>
      </c>
      <c r="T212" s="17">
        <v>4679.9393730000002</v>
      </c>
      <c r="U212" s="17">
        <v>4741.9950140000001</v>
      </c>
      <c r="V212" s="17">
        <v>4794.3042219999998</v>
      </c>
      <c r="W212" s="17">
        <v>4854.0383359999996</v>
      </c>
      <c r="X212" s="17">
        <v>4945.4416810000002</v>
      </c>
      <c r="Y212" s="17">
        <v>5106.3004000000001</v>
      </c>
      <c r="Z212" s="17">
        <v>5206.3806039999999</v>
      </c>
      <c r="AA212" s="17">
        <v>5281.8063400000001</v>
      </c>
      <c r="AB212" s="17">
        <v>5369.0330960000001</v>
      </c>
      <c r="AC212" s="17">
        <v>5444.3721299999997</v>
      </c>
      <c r="AD212" s="17">
        <v>5479.1992559999999</v>
      </c>
      <c r="AE212" s="17">
        <v>5488.9584480000003</v>
      </c>
      <c r="AF212" s="17">
        <v>5469.0497919999998</v>
      </c>
      <c r="AG212" s="17">
        <v>5497.80926</v>
      </c>
      <c r="AH212" s="17">
        <v>5575.1620089999997</v>
      </c>
      <c r="AI212" s="17">
        <v>5619.4021000000002</v>
      </c>
      <c r="AJ212" s="17">
        <v>5649.38195</v>
      </c>
      <c r="AK212" s="17">
        <v>5681.7307330000003</v>
      </c>
      <c r="AL212" s="17">
        <v>5726.8843660000002</v>
      </c>
      <c r="AM212" s="17">
        <v>5715.1840769999999</v>
      </c>
      <c r="AN212" s="17">
        <v>5736.3774110000004</v>
      </c>
      <c r="AO212" s="17">
        <v>5732.0282189999998</v>
      </c>
      <c r="AP212" s="17">
        <v>5762.8579760000002</v>
      </c>
      <c r="AQ212" s="17">
        <v>5802.0442810000004</v>
      </c>
      <c r="AR212" s="17">
        <v>5853.2002430000002</v>
      </c>
      <c r="AS212" s="17">
        <v>5893.2990909999999</v>
      </c>
      <c r="AT212" s="17">
        <v>5920.427831</v>
      </c>
      <c r="AU212" s="17">
        <v>5924.4267069999996</v>
      </c>
      <c r="AV212" s="17">
        <v>5956.9649900000004</v>
      </c>
      <c r="AW212" s="17">
        <v>6001.7214670000003</v>
      </c>
      <c r="AX212" s="17">
        <v>6033.4843860000001</v>
      </c>
      <c r="AY212" s="17">
        <v>6027.378721</v>
      </c>
      <c r="AZ212" s="17">
        <v>6019.9601949999997</v>
      </c>
      <c r="BA212" s="17">
        <v>6070.825836</v>
      </c>
      <c r="BB212" s="17">
        <v>6141.090518</v>
      </c>
      <c r="BC212" s="17">
        <v>6172.1526309999999</v>
      </c>
      <c r="BD212" s="17">
        <v>6200.2920549999999</v>
      </c>
      <c r="BE212" s="17">
        <v>6273.69409</v>
      </c>
      <c r="BF212" s="17">
        <v>6333.7300949999999</v>
      </c>
      <c r="BG212" s="17">
        <v>6367.167477</v>
      </c>
      <c r="BH212" s="17">
        <v>6408.0932679999996</v>
      </c>
      <c r="BI212" s="17">
        <v>6410.781121</v>
      </c>
      <c r="BJ212" s="17">
        <v>6436.0916020000004</v>
      </c>
      <c r="BK212" s="17">
        <v>6473.9674990000003</v>
      </c>
      <c r="BL212" s="17">
        <v>6489.4090290000004</v>
      </c>
      <c r="BM212" s="17">
        <v>6598.342431</v>
      </c>
      <c r="BN212" s="17">
        <v>6642.2321009999996</v>
      </c>
      <c r="BO212" s="17">
        <v>6680.0495449999999</v>
      </c>
      <c r="BP212" s="17">
        <v>6702.2193690000004</v>
      </c>
      <c r="BQ212" s="17">
        <v>6748.0967490000003</v>
      </c>
      <c r="BR212" s="17">
        <v>6782.0848690000003</v>
      </c>
      <c r="BS212" s="17">
        <v>6743.1496690000004</v>
      </c>
      <c r="BT212" s="17">
        <v>6729.6488200000003</v>
      </c>
      <c r="BU212" s="17">
        <v>6698.5627940000004</v>
      </c>
      <c r="BV212" s="17">
        <v>6698.4951620000002</v>
      </c>
      <c r="BW212" s="17">
        <v>6686.3391069999998</v>
      </c>
      <c r="BX212" s="17">
        <v>6683.5864949999996</v>
      </c>
      <c r="BY212" s="17">
        <v>6619.6444380000003</v>
      </c>
      <c r="BZ212" s="17">
        <v>6620.6566339999999</v>
      </c>
      <c r="CA212" s="17">
        <v>6621.2397080000001</v>
      </c>
      <c r="CB212" s="17">
        <v>6583.3945750000003</v>
      </c>
      <c r="CC212" s="17">
        <v>6541.4924099999998</v>
      </c>
      <c r="CD212" s="17">
        <v>6551.9236300000002</v>
      </c>
      <c r="CE212" s="17">
        <v>6483.154098</v>
      </c>
      <c r="CF212" s="17">
        <v>6422.2605640000002</v>
      </c>
      <c r="CG212" s="17">
        <v>6412.1678769999999</v>
      </c>
      <c r="CH212" s="17">
        <v>6427.9415239999998</v>
      </c>
      <c r="CI212" s="17">
        <v>6424.1452909999998</v>
      </c>
      <c r="CJ212" s="17">
        <v>6423.1056129999997</v>
      </c>
      <c r="CK212" s="17">
        <v>6416.4679329999999</v>
      </c>
      <c r="CL212" s="17">
        <v>6331.9177060000002</v>
      </c>
      <c r="CM212" s="17">
        <v>6318.3236790000001</v>
      </c>
      <c r="CN212" s="17">
        <v>6275.4990719999996</v>
      </c>
      <c r="CO212" s="17">
        <v>6159.6746560000001</v>
      </c>
      <c r="CP212" s="17">
        <v>6041.7681869999997</v>
      </c>
      <c r="CQ212" s="17">
        <v>5953.8158519999997</v>
      </c>
      <c r="CR212" s="17">
        <v>5922.4802980000004</v>
      </c>
      <c r="CS212" s="17">
        <v>5879.0494330000001</v>
      </c>
      <c r="CT212" s="17">
        <v>5797.6053060000004</v>
      </c>
      <c r="CU212" s="17">
        <v>5737.0346810000001</v>
      </c>
      <c r="CV212" s="17">
        <v>5694.4480000000003</v>
      </c>
    </row>
    <row r="213" spans="1:100">
      <c r="A213" s="15">
        <v>44006</v>
      </c>
      <c r="B213" s="16" t="s">
        <v>32</v>
      </c>
      <c r="C213" s="16" t="s">
        <v>140</v>
      </c>
      <c r="D213" s="17">
        <v>2728.2145190000001</v>
      </c>
      <c r="E213" s="17">
        <v>22.763940000000002</v>
      </c>
      <c r="F213" s="17">
        <v>22.642838000000001</v>
      </c>
      <c r="G213" s="17">
        <v>22.656444</v>
      </c>
      <c r="H213" s="17">
        <v>22.671119999999998</v>
      </c>
      <c r="I213" s="17">
        <v>22.706576999999999</v>
      </c>
      <c r="J213" s="17">
        <v>22.620469</v>
      </c>
      <c r="K213" s="17">
        <v>22.661028000000002</v>
      </c>
      <c r="L213" s="17">
        <v>22.632662</v>
      </c>
      <c r="M213" s="17">
        <v>22.677706000000001</v>
      </c>
      <c r="N213" s="17">
        <v>22.565638</v>
      </c>
      <c r="O213" s="17">
        <v>22.658308000000002</v>
      </c>
      <c r="P213" s="17">
        <v>22.649674000000001</v>
      </c>
      <c r="Q213" s="17">
        <v>22.717244999999998</v>
      </c>
      <c r="R213" s="17">
        <v>22.60895</v>
      </c>
      <c r="S213" s="17">
        <v>22.646802999999998</v>
      </c>
      <c r="T213" s="17">
        <v>22.664317</v>
      </c>
      <c r="U213" s="17">
        <v>22.788677</v>
      </c>
      <c r="V213" s="17">
        <v>22.864360999999999</v>
      </c>
      <c r="W213" s="17">
        <v>23.309248</v>
      </c>
      <c r="X213" s="17">
        <v>23.431798000000001</v>
      </c>
      <c r="Y213" s="17">
        <v>23.512284999999999</v>
      </c>
      <c r="Z213" s="17">
        <v>23.539904</v>
      </c>
      <c r="AA213" s="17">
        <v>23.527723000000002</v>
      </c>
      <c r="AB213" s="17">
        <v>23.478058999999998</v>
      </c>
      <c r="AC213" s="17">
        <v>23.485747</v>
      </c>
      <c r="AD213" s="17">
        <v>23.509815</v>
      </c>
      <c r="AE213" s="17">
        <v>23.482569999999999</v>
      </c>
      <c r="AF213" s="17">
        <v>23.453766999999999</v>
      </c>
      <c r="AG213" s="17">
        <v>23.641680000000001</v>
      </c>
      <c r="AH213" s="17">
        <v>23.562621</v>
      </c>
      <c r="AI213" s="17">
        <v>23.402453999999999</v>
      </c>
      <c r="AJ213" s="17">
        <v>23.523918999999999</v>
      </c>
      <c r="AK213" s="17">
        <v>23.605346999999998</v>
      </c>
      <c r="AL213" s="17">
        <v>23.607168000000001</v>
      </c>
      <c r="AM213" s="17">
        <v>23.435983</v>
      </c>
      <c r="AN213" s="17">
        <v>23.646743000000001</v>
      </c>
      <c r="AO213" s="17">
        <v>23.66976</v>
      </c>
      <c r="AP213" s="17">
        <v>23.585056000000002</v>
      </c>
      <c r="AQ213" s="17">
        <v>23.711310000000001</v>
      </c>
      <c r="AR213" s="17">
        <v>23.599097</v>
      </c>
      <c r="AS213" s="17">
        <v>31.877482000000001</v>
      </c>
      <c r="AT213" s="17">
        <v>31.824995999999999</v>
      </c>
      <c r="AU213" s="17">
        <v>31.748228000000001</v>
      </c>
      <c r="AV213" s="17">
        <v>31.833037000000001</v>
      </c>
      <c r="AW213" s="17">
        <v>33.672604</v>
      </c>
      <c r="AX213" s="17">
        <v>33.692597999999997</v>
      </c>
      <c r="AY213" s="17">
        <v>33.462859000000002</v>
      </c>
      <c r="AZ213" s="17">
        <v>33.760694000000001</v>
      </c>
      <c r="BA213" s="17">
        <v>33.605569000000003</v>
      </c>
      <c r="BB213" s="17">
        <v>33.401589999999999</v>
      </c>
      <c r="BC213" s="17">
        <v>33.587012999999999</v>
      </c>
      <c r="BD213" s="17">
        <v>33.355027</v>
      </c>
      <c r="BE213" s="17">
        <v>32.553964000000001</v>
      </c>
      <c r="BF213" s="17">
        <v>32.670502999999997</v>
      </c>
      <c r="BG213" s="17">
        <v>32.528627</v>
      </c>
      <c r="BH213" s="17">
        <v>32.583508999999999</v>
      </c>
      <c r="BI213" s="17">
        <v>30.366515</v>
      </c>
      <c r="BJ213" s="17">
        <v>30.528485</v>
      </c>
      <c r="BK213" s="17">
        <v>30.457644999999999</v>
      </c>
      <c r="BL213" s="17">
        <v>30.48377</v>
      </c>
      <c r="BM213" s="17">
        <v>38.628787000000003</v>
      </c>
      <c r="BN213" s="17">
        <v>38.635562</v>
      </c>
      <c r="BO213" s="17">
        <v>38.722112000000003</v>
      </c>
      <c r="BP213" s="17">
        <v>38.604295</v>
      </c>
      <c r="BQ213" s="17">
        <v>38.761789999999998</v>
      </c>
      <c r="BR213" s="17">
        <v>38.636142999999997</v>
      </c>
      <c r="BS213" s="17">
        <v>38.419722</v>
      </c>
      <c r="BT213" s="17">
        <v>38.592117999999999</v>
      </c>
      <c r="BU213" s="17">
        <v>38.425691</v>
      </c>
      <c r="BV213" s="17">
        <v>38.367446999999999</v>
      </c>
      <c r="BW213" s="17">
        <v>38.645612999999997</v>
      </c>
      <c r="BX213" s="17">
        <v>37.463158</v>
      </c>
      <c r="BY213" s="17">
        <v>30.505063</v>
      </c>
      <c r="BZ213" s="17">
        <v>30.239201999999999</v>
      </c>
      <c r="CA213" s="17">
        <v>30.210007000000001</v>
      </c>
      <c r="CB213" s="17">
        <v>30.174999</v>
      </c>
      <c r="CC213" s="17">
        <v>32.812235000000001</v>
      </c>
      <c r="CD213" s="17">
        <v>32.417202000000003</v>
      </c>
      <c r="CE213" s="17">
        <v>32.311346999999998</v>
      </c>
      <c r="CF213" s="17">
        <v>32.180160000000001</v>
      </c>
      <c r="CG213" s="17">
        <v>32.439652000000002</v>
      </c>
      <c r="CH213" s="17">
        <v>32.415906</v>
      </c>
      <c r="CI213" s="17">
        <v>32.290087</v>
      </c>
      <c r="CJ213" s="17">
        <v>32.235126999999999</v>
      </c>
      <c r="CK213" s="17">
        <v>32.247477000000003</v>
      </c>
      <c r="CL213" s="17">
        <v>32.126658999999997</v>
      </c>
      <c r="CM213" s="17">
        <v>32.300733000000001</v>
      </c>
      <c r="CN213" s="17">
        <v>31.300692000000002</v>
      </c>
      <c r="CO213" s="17">
        <v>24.258134999999999</v>
      </c>
      <c r="CP213" s="17">
        <v>24.164455</v>
      </c>
      <c r="CQ213" s="17">
        <v>23.937276000000001</v>
      </c>
      <c r="CR213" s="17">
        <v>23.733332999999998</v>
      </c>
      <c r="CS213" s="17">
        <v>22.090838999999999</v>
      </c>
      <c r="CT213" s="17">
        <v>21.956966999999999</v>
      </c>
      <c r="CU213" s="17">
        <v>21.988232</v>
      </c>
      <c r="CV213" s="17">
        <v>22.06277</v>
      </c>
    </row>
    <row r="214" spans="1:100">
      <c r="A214" s="15">
        <v>44006</v>
      </c>
      <c r="B214" s="16" t="s">
        <v>33</v>
      </c>
      <c r="C214" s="16" t="s">
        <v>140</v>
      </c>
      <c r="D214" s="17">
        <v>120564.219407</v>
      </c>
      <c r="E214" s="17">
        <v>1256.72342</v>
      </c>
      <c r="F214" s="17">
        <v>1256.402243</v>
      </c>
      <c r="G214" s="17">
        <v>1256.539884</v>
      </c>
      <c r="H214" s="17">
        <v>1256.4959309999999</v>
      </c>
      <c r="I214" s="17">
        <v>1256.835169</v>
      </c>
      <c r="J214" s="17">
        <v>1256.617109</v>
      </c>
      <c r="K214" s="17">
        <v>1256.8322029999999</v>
      </c>
      <c r="L214" s="17">
        <v>1256.9384709999999</v>
      </c>
      <c r="M214" s="17">
        <v>1257.147412</v>
      </c>
      <c r="N214" s="17">
        <v>1256.9403589999999</v>
      </c>
      <c r="O214" s="17">
        <v>1256.9509989999999</v>
      </c>
      <c r="P214" s="17">
        <v>1256.9116329999999</v>
      </c>
      <c r="Q214" s="17">
        <v>1257.11915</v>
      </c>
      <c r="R214" s="17">
        <v>1256.6368070000001</v>
      </c>
      <c r="S214" s="17">
        <v>1256.913845</v>
      </c>
      <c r="T214" s="17">
        <v>1257.2061100000001</v>
      </c>
      <c r="U214" s="17">
        <v>1257.0787789999999</v>
      </c>
      <c r="V214" s="17">
        <v>1257.0053800000001</v>
      </c>
      <c r="W214" s="17">
        <v>1257.0918019999999</v>
      </c>
      <c r="X214" s="17">
        <v>1257.201787</v>
      </c>
      <c r="Y214" s="17">
        <v>1257.075619</v>
      </c>
      <c r="Z214" s="17">
        <v>1257.191681</v>
      </c>
      <c r="AA214" s="17">
        <v>1256.8586720000001</v>
      </c>
      <c r="AB214" s="17">
        <v>1256.806008</v>
      </c>
      <c r="AC214" s="17">
        <v>1256.8825589999999</v>
      </c>
      <c r="AD214" s="17">
        <v>1256.7074970000001</v>
      </c>
      <c r="AE214" s="17">
        <v>1256.6709900000001</v>
      </c>
      <c r="AF214" s="17">
        <v>1256.149052</v>
      </c>
      <c r="AG214" s="17">
        <v>1256.389314</v>
      </c>
      <c r="AH214" s="17">
        <v>1255.7305670000001</v>
      </c>
      <c r="AI214" s="17">
        <v>1256.0730080000001</v>
      </c>
      <c r="AJ214" s="17">
        <v>1256.6664539999999</v>
      </c>
      <c r="AK214" s="17">
        <v>1256.4893830000001</v>
      </c>
      <c r="AL214" s="17">
        <v>1256.3988649999999</v>
      </c>
      <c r="AM214" s="17">
        <v>1256.1830339999999</v>
      </c>
      <c r="AN214" s="17">
        <v>1256.6101799999999</v>
      </c>
      <c r="AO214" s="17">
        <v>1256.6505179999999</v>
      </c>
      <c r="AP214" s="17">
        <v>1256.6410940000001</v>
      </c>
      <c r="AQ214" s="17">
        <v>1256.7999359999999</v>
      </c>
      <c r="AR214" s="17">
        <v>1256.722117</v>
      </c>
      <c r="AS214" s="17">
        <v>1257.0142060000001</v>
      </c>
      <c r="AT214" s="17">
        <v>1256.919911</v>
      </c>
      <c r="AU214" s="17">
        <v>1256.6608659999999</v>
      </c>
      <c r="AV214" s="17">
        <v>1256.664751</v>
      </c>
      <c r="AW214" s="17">
        <v>1256.6803829999999</v>
      </c>
      <c r="AX214" s="17">
        <v>1256.9108920000001</v>
      </c>
      <c r="AY214" s="17">
        <v>1256.6155040000001</v>
      </c>
      <c r="AZ214" s="17">
        <v>1256.727331</v>
      </c>
      <c r="BA214" s="17">
        <v>1256.385949</v>
      </c>
      <c r="BB214" s="17">
        <v>1256.3355059999999</v>
      </c>
      <c r="BC214" s="17">
        <v>1256.5206499999999</v>
      </c>
      <c r="BD214" s="17">
        <v>1256.309585</v>
      </c>
      <c r="BE214" s="17">
        <v>1256.409709</v>
      </c>
      <c r="BF214" s="17">
        <v>1256.5548229999999</v>
      </c>
      <c r="BG214" s="17">
        <v>1256.6882619999999</v>
      </c>
      <c r="BH214" s="17">
        <v>1256.8788649999999</v>
      </c>
      <c r="BI214" s="17">
        <v>1256.5664360000001</v>
      </c>
      <c r="BJ214" s="17">
        <v>1256.680695</v>
      </c>
      <c r="BK214" s="17">
        <v>1256.1904079999999</v>
      </c>
      <c r="BL214" s="17">
        <v>1256.2708709999999</v>
      </c>
      <c r="BM214" s="17">
        <v>1256.2041369999999</v>
      </c>
      <c r="BN214" s="17">
        <v>1256.3222490000001</v>
      </c>
      <c r="BO214" s="17">
        <v>1256.43974</v>
      </c>
      <c r="BP214" s="17">
        <v>1256.143975</v>
      </c>
      <c r="BQ214" s="17">
        <v>1256.116581</v>
      </c>
      <c r="BR214" s="17">
        <v>1255.9635479999999</v>
      </c>
      <c r="BS214" s="17">
        <v>1255.4547849999999</v>
      </c>
      <c r="BT214" s="17">
        <v>1255.539509</v>
      </c>
      <c r="BU214" s="17">
        <v>1255.4878940000001</v>
      </c>
      <c r="BV214" s="17">
        <v>1255.12761</v>
      </c>
      <c r="BW214" s="17">
        <v>1255.768448</v>
      </c>
      <c r="BX214" s="17">
        <v>1254.928433</v>
      </c>
      <c r="BY214" s="17">
        <v>1255.3820700000001</v>
      </c>
      <c r="BZ214" s="17">
        <v>1254.3658539999999</v>
      </c>
      <c r="CA214" s="17">
        <v>1253.840445</v>
      </c>
      <c r="CB214" s="17">
        <v>1253.9098759999999</v>
      </c>
      <c r="CC214" s="17">
        <v>1253.6615400000001</v>
      </c>
      <c r="CD214" s="17">
        <v>1254.0583569999999</v>
      </c>
      <c r="CE214" s="17">
        <v>1253.7523839999999</v>
      </c>
      <c r="CF214" s="17">
        <v>1253.572187</v>
      </c>
      <c r="CG214" s="17">
        <v>1253.9838549999999</v>
      </c>
      <c r="CH214" s="17">
        <v>1253.8346509999999</v>
      </c>
      <c r="CI214" s="17">
        <v>1253.8251399999999</v>
      </c>
      <c r="CJ214" s="17">
        <v>1253.9027129999999</v>
      </c>
      <c r="CK214" s="17">
        <v>1253.9726889999999</v>
      </c>
      <c r="CL214" s="17">
        <v>1253.66733</v>
      </c>
      <c r="CM214" s="17">
        <v>1254.1187910000001</v>
      </c>
      <c r="CN214" s="17">
        <v>1253.5859290000001</v>
      </c>
      <c r="CO214" s="17">
        <v>1254.2080739999999</v>
      </c>
      <c r="CP214" s="17">
        <v>1253.6120370000001</v>
      </c>
      <c r="CQ214" s="17">
        <v>1253.321254</v>
      </c>
      <c r="CR214" s="17">
        <v>1253.182063</v>
      </c>
      <c r="CS214" s="17">
        <v>1254.0878319999999</v>
      </c>
      <c r="CT214" s="17">
        <v>1253.8262</v>
      </c>
      <c r="CU214" s="17">
        <v>1253.87492</v>
      </c>
      <c r="CV214" s="17">
        <v>1253.905663</v>
      </c>
    </row>
    <row r="215" spans="1:100">
      <c r="A215" s="15">
        <v>44006</v>
      </c>
      <c r="B215" s="16" t="s">
        <v>34</v>
      </c>
      <c r="C215" s="16" t="s">
        <v>140</v>
      </c>
      <c r="D215" s="17">
        <v>-16.540144999999999</v>
      </c>
      <c r="E215" s="17">
        <v>0.170684</v>
      </c>
      <c r="F215" s="17">
        <v>0.21202799999999999</v>
      </c>
      <c r="G215" s="17">
        <v>0.308168</v>
      </c>
      <c r="H215" s="17">
        <v>0.22180900000000001</v>
      </c>
      <c r="I215" s="17">
        <v>0.52455700000000005</v>
      </c>
      <c r="J215" s="17">
        <v>-1.449803</v>
      </c>
      <c r="K215" s="17">
        <v>8.4352999999999997E-2</v>
      </c>
      <c r="L215" s="17">
        <v>-0.166884</v>
      </c>
      <c r="M215" s="17">
        <v>0.49775200000000003</v>
      </c>
      <c r="N215" s="17">
        <v>-0.57122200000000001</v>
      </c>
      <c r="O215" s="17">
        <v>0.225692</v>
      </c>
      <c r="P215" s="17">
        <v>-0.48187600000000003</v>
      </c>
      <c r="Q215" s="17">
        <v>0.16186200000000001</v>
      </c>
      <c r="R215" s="17">
        <v>-0.72197999999999996</v>
      </c>
      <c r="S215" s="17">
        <v>-0.29935</v>
      </c>
      <c r="T215" s="17">
        <v>-0.698712</v>
      </c>
      <c r="U215" s="17">
        <v>-1.2001809999999999</v>
      </c>
      <c r="V215" s="17">
        <v>-0.89859800000000001</v>
      </c>
      <c r="W215" s="17">
        <v>-0.84058299999999997</v>
      </c>
      <c r="X215" s="17">
        <v>-0.163129</v>
      </c>
      <c r="Y215" s="17">
        <v>-0.76696200000000003</v>
      </c>
      <c r="Z215" s="17">
        <v>-0.85422699999999996</v>
      </c>
      <c r="AA215" s="17">
        <v>-0.63668400000000003</v>
      </c>
      <c r="AB215" s="17">
        <v>-0.88154500000000002</v>
      </c>
      <c r="AC215" s="17">
        <v>-0.66214799999999996</v>
      </c>
      <c r="AD215" s="17">
        <v>-0.71018300000000001</v>
      </c>
      <c r="AE215" s="17">
        <v>-0.68664899999999995</v>
      </c>
      <c r="AF215" s="17">
        <v>-0.70427200000000001</v>
      </c>
      <c r="AG215" s="17">
        <v>-0.38445699999999999</v>
      </c>
      <c r="AH215" s="17">
        <v>-0.18393899999999999</v>
      </c>
      <c r="AI215" s="17">
        <v>-1.523139</v>
      </c>
      <c r="AJ215" s="17">
        <v>-0.38805800000000001</v>
      </c>
      <c r="AK215" s="17">
        <v>-1.0884990000000001</v>
      </c>
      <c r="AL215" s="17">
        <v>-0.64449199999999995</v>
      </c>
      <c r="AM215" s="17">
        <v>0.142125</v>
      </c>
      <c r="AN215" s="17">
        <v>-1.070144</v>
      </c>
      <c r="AO215" s="17">
        <v>8.6412000000000003E-2</v>
      </c>
      <c r="AP215" s="17">
        <v>-0.95687199999999994</v>
      </c>
      <c r="AQ215" s="17">
        <v>-2.6908889999999999</v>
      </c>
      <c r="AR215" s="17">
        <v>-3.0265209999999998</v>
      </c>
      <c r="AS215" s="17">
        <v>-1.8736159999999999</v>
      </c>
      <c r="AT215" s="17">
        <v>-0.17182700000000001</v>
      </c>
      <c r="AU215" s="17">
        <v>-1.8896630000000001</v>
      </c>
      <c r="AV215" s="17">
        <v>0.92024799999999995</v>
      </c>
      <c r="AW215" s="17">
        <v>-1.7154640000000001</v>
      </c>
      <c r="AX215" s="17">
        <v>1.7619560000000001</v>
      </c>
      <c r="AY215" s="17">
        <v>-0.36700700000000003</v>
      </c>
      <c r="AZ215" s="17">
        <v>0.58396000000000003</v>
      </c>
      <c r="BA215" s="17">
        <v>-0.14602399999999999</v>
      </c>
      <c r="BB215" s="17">
        <v>-0.13434199999999999</v>
      </c>
      <c r="BC215" s="17">
        <v>0.27865899999999999</v>
      </c>
      <c r="BD215" s="17">
        <v>2.0991780000000002</v>
      </c>
      <c r="BE215" s="17">
        <v>-0.38508399999999998</v>
      </c>
      <c r="BF215" s="17">
        <v>1.250621</v>
      </c>
      <c r="BG215" s="17">
        <v>0.20308799999999999</v>
      </c>
      <c r="BH215" s="17">
        <v>0.125002</v>
      </c>
      <c r="BI215" s="17">
        <v>0.17636499999999999</v>
      </c>
      <c r="BJ215" s="17">
        <v>1.4711419999999999</v>
      </c>
      <c r="BK215" s="17">
        <v>-1.136433</v>
      </c>
      <c r="BL215" s="17">
        <v>6.7742999999999998E-2</v>
      </c>
      <c r="BM215" s="17">
        <v>0.35593999999999998</v>
      </c>
      <c r="BN215" s="17">
        <v>-6.3827999999999996E-2</v>
      </c>
      <c r="BO215" s="17">
        <v>0.153502</v>
      </c>
      <c r="BP215" s="17">
        <v>-0.185475</v>
      </c>
      <c r="BQ215" s="17">
        <v>0.30767600000000001</v>
      </c>
      <c r="BR215" s="17">
        <v>-6.0856E-2</v>
      </c>
      <c r="BS215" s="17">
        <v>0.331843</v>
      </c>
      <c r="BT215" s="17">
        <v>-0.27830700000000003</v>
      </c>
      <c r="BU215" s="17">
        <v>0.462314</v>
      </c>
      <c r="BV215" s="17">
        <v>-0.103815</v>
      </c>
      <c r="BW215" s="17">
        <v>1.2869679999999999</v>
      </c>
      <c r="BX215" s="17">
        <v>-1.00353</v>
      </c>
      <c r="BY215" s="17">
        <v>1.895494</v>
      </c>
      <c r="BZ215" s="17">
        <v>-0.95409900000000003</v>
      </c>
      <c r="CA215" s="17">
        <v>-0.17283899999999999</v>
      </c>
      <c r="CB215" s="17">
        <v>1.811491</v>
      </c>
      <c r="CC215" s="17">
        <v>0.27435900000000002</v>
      </c>
      <c r="CD215" s="17">
        <v>-0.66039400000000004</v>
      </c>
      <c r="CE215" s="17">
        <v>0.108402</v>
      </c>
      <c r="CF215" s="17">
        <v>-0.104965</v>
      </c>
      <c r="CG215" s="17">
        <v>2.691703</v>
      </c>
      <c r="CH215" s="17">
        <v>-0.94320999999999999</v>
      </c>
      <c r="CI215" s="17">
        <v>0.24387500000000001</v>
      </c>
      <c r="CJ215" s="17">
        <v>-2.6870000000000002E-3</v>
      </c>
      <c r="CK215" s="17">
        <v>0.60973900000000003</v>
      </c>
      <c r="CL215" s="17">
        <v>0.56825700000000001</v>
      </c>
      <c r="CM215" s="17">
        <v>0.11876100000000001</v>
      </c>
      <c r="CN215" s="17">
        <v>-0.50318200000000002</v>
      </c>
      <c r="CO215" s="17">
        <v>3.3509139999999999</v>
      </c>
      <c r="CP215" s="17">
        <v>-2.3120810000000001</v>
      </c>
      <c r="CQ215" s="17">
        <v>-0.66225400000000001</v>
      </c>
      <c r="CR215" s="17">
        <v>-0.58889499999999995</v>
      </c>
      <c r="CS215" s="17">
        <v>-8.4183999999999995E-2</v>
      </c>
      <c r="CT215" s="17">
        <v>-0.59555199999999997</v>
      </c>
      <c r="CU215" s="17">
        <v>0.50788599999999995</v>
      </c>
      <c r="CV215" s="17">
        <v>-0.741062</v>
      </c>
    </row>
    <row r="216" spans="1:100">
      <c r="A216" s="15">
        <v>44006</v>
      </c>
      <c r="B216" s="16" t="s">
        <v>35</v>
      </c>
      <c r="C216" s="16" t="s">
        <v>140</v>
      </c>
      <c r="D216" s="17">
        <v>33461.801626</v>
      </c>
      <c r="E216" s="17">
        <v>0</v>
      </c>
      <c r="F216" s="17">
        <v>0</v>
      </c>
      <c r="G216" s="17">
        <v>0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17">
        <v>0</v>
      </c>
      <c r="N216" s="17">
        <v>0</v>
      </c>
      <c r="O216" s="17">
        <v>0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7">
        <v>0</v>
      </c>
      <c r="V216" s="17">
        <v>0</v>
      </c>
      <c r="W216" s="17">
        <v>0</v>
      </c>
      <c r="X216" s="17">
        <v>0</v>
      </c>
      <c r="Y216" s="17">
        <v>0</v>
      </c>
      <c r="Z216" s="17">
        <v>0</v>
      </c>
      <c r="AA216" s="17">
        <v>0</v>
      </c>
      <c r="AB216" s="17">
        <v>0</v>
      </c>
      <c r="AC216" s="17">
        <v>0</v>
      </c>
      <c r="AD216" s="17">
        <v>0</v>
      </c>
      <c r="AE216" s="17">
        <v>0.16181300000000001</v>
      </c>
      <c r="AF216" s="17">
        <v>2.9949919999999999</v>
      </c>
      <c r="AG216" s="17">
        <v>22.870408999999999</v>
      </c>
      <c r="AH216" s="17">
        <v>81.733994999999993</v>
      </c>
      <c r="AI216" s="17">
        <v>155.360017</v>
      </c>
      <c r="AJ216" s="17">
        <v>219.23192499999999</v>
      </c>
      <c r="AK216" s="17">
        <v>267.83828</v>
      </c>
      <c r="AL216" s="17">
        <v>328.64385700000003</v>
      </c>
      <c r="AM216" s="17">
        <v>427.307434</v>
      </c>
      <c r="AN216" s="17">
        <v>509.34853500000003</v>
      </c>
      <c r="AO216" s="17">
        <v>640.65025600000001</v>
      </c>
      <c r="AP216" s="17">
        <v>634.23662999999999</v>
      </c>
      <c r="AQ216" s="17">
        <v>666.78524700000003</v>
      </c>
      <c r="AR216" s="17">
        <v>692.53159800000003</v>
      </c>
      <c r="AS216" s="17">
        <v>731.48649799999998</v>
      </c>
      <c r="AT216" s="17">
        <v>752.337039</v>
      </c>
      <c r="AU216" s="17">
        <v>779.54436199999998</v>
      </c>
      <c r="AV216" s="17">
        <v>772.06600400000002</v>
      </c>
      <c r="AW216" s="17">
        <v>755.33392800000001</v>
      </c>
      <c r="AX216" s="17">
        <v>741.99858800000004</v>
      </c>
      <c r="AY216" s="17">
        <v>735.80889300000001</v>
      </c>
      <c r="AZ216" s="17">
        <v>737.95548599999995</v>
      </c>
      <c r="BA216" s="17">
        <v>739.01286000000005</v>
      </c>
      <c r="BB216" s="17">
        <v>742.35612600000002</v>
      </c>
      <c r="BC216" s="17">
        <v>752.81792900000005</v>
      </c>
      <c r="BD216" s="17">
        <v>762.77491799999996</v>
      </c>
      <c r="BE216" s="17">
        <v>782.11470499999996</v>
      </c>
      <c r="BF216" s="17">
        <v>807.73688500000003</v>
      </c>
      <c r="BG216" s="17">
        <v>818.18041200000005</v>
      </c>
      <c r="BH216" s="17">
        <v>841.08664499999998</v>
      </c>
      <c r="BI216" s="17">
        <v>847.549801</v>
      </c>
      <c r="BJ216" s="17">
        <v>881.39091199999996</v>
      </c>
      <c r="BK216" s="17">
        <v>855.45800699999995</v>
      </c>
      <c r="BL216" s="17">
        <v>864.41100300000005</v>
      </c>
      <c r="BM216" s="17">
        <v>825.324838</v>
      </c>
      <c r="BN216" s="17">
        <v>805.257385</v>
      </c>
      <c r="BO216" s="17">
        <v>786.72685899999999</v>
      </c>
      <c r="BP216" s="17">
        <v>796.75221499999998</v>
      </c>
      <c r="BQ216" s="17">
        <v>806.15166399999998</v>
      </c>
      <c r="BR216" s="17">
        <v>782.73170000000005</v>
      </c>
      <c r="BS216" s="17">
        <v>747.64990599999999</v>
      </c>
      <c r="BT216" s="17">
        <v>709.783772</v>
      </c>
      <c r="BU216" s="17">
        <v>699.30923900000005</v>
      </c>
      <c r="BV216" s="17">
        <v>685.29030599999999</v>
      </c>
      <c r="BW216" s="17">
        <v>679.68989299999998</v>
      </c>
      <c r="BX216" s="17">
        <v>681.20102999999995</v>
      </c>
      <c r="BY216" s="17">
        <v>665.16099599999995</v>
      </c>
      <c r="BZ216" s="17">
        <v>624.85408299999995</v>
      </c>
      <c r="CA216" s="17">
        <v>548.94222300000001</v>
      </c>
      <c r="CB216" s="17">
        <v>531.52392199999997</v>
      </c>
      <c r="CC216" s="17">
        <v>506.57780300000002</v>
      </c>
      <c r="CD216" s="17">
        <v>399.60352</v>
      </c>
      <c r="CE216" s="17">
        <v>281.79366800000003</v>
      </c>
      <c r="CF216" s="17">
        <v>223.769475</v>
      </c>
      <c r="CG216" s="17">
        <v>187.38809499999999</v>
      </c>
      <c r="CH216" s="17">
        <v>102.862432</v>
      </c>
      <c r="CI216" s="17">
        <v>30.731347</v>
      </c>
      <c r="CJ216" s="17">
        <v>1.6092660000000001</v>
      </c>
      <c r="CK216" s="17">
        <v>0</v>
      </c>
      <c r="CL216" s="17">
        <v>0</v>
      </c>
      <c r="CM216" s="17">
        <v>0</v>
      </c>
      <c r="CN216" s="17">
        <v>0</v>
      </c>
      <c r="CO216" s="17">
        <v>0</v>
      </c>
      <c r="CP216" s="17">
        <v>0</v>
      </c>
      <c r="CQ216" s="17">
        <v>0</v>
      </c>
      <c r="CR216" s="17">
        <v>0</v>
      </c>
      <c r="CS216" s="17">
        <v>0</v>
      </c>
      <c r="CT216" s="17">
        <v>0</v>
      </c>
      <c r="CU216" s="17">
        <v>0</v>
      </c>
      <c r="CV216" s="17">
        <v>0</v>
      </c>
    </row>
    <row r="217" spans="1:100">
      <c r="A217" s="15">
        <v>44006</v>
      </c>
      <c r="B217" s="16" t="s">
        <v>36</v>
      </c>
      <c r="C217" s="16" t="s">
        <v>140</v>
      </c>
      <c r="D217" s="17">
        <v>115396.816101</v>
      </c>
      <c r="E217" s="17">
        <v>1972.5787130000001</v>
      </c>
      <c r="F217" s="17">
        <v>1931.317963</v>
      </c>
      <c r="G217" s="17">
        <v>1851.444289</v>
      </c>
      <c r="H217" s="17">
        <v>1796.3589360000001</v>
      </c>
      <c r="I217" s="17">
        <v>1774.1459480000001</v>
      </c>
      <c r="J217" s="17">
        <v>1722.2043040000001</v>
      </c>
      <c r="K217" s="17">
        <v>1666.6108380000001</v>
      </c>
      <c r="L217" s="17">
        <v>1547.992647</v>
      </c>
      <c r="M217" s="17">
        <v>1498.2728090000001</v>
      </c>
      <c r="N217" s="17">
        <v>1480.8711020000001</v>
      </c>
      <c r="O217" s="17">
        <v>1448.802042</v>
      </c>
      <c r="P217" s="17">
        <v>1414.362443</v>
      </c>
      <c r="Q217" s="17">
        <v>1356.323783</v>
      </c>
      <c r="R217" s="17">
        <v>1313.367416</v>
      </c>
      <c r="S217" s="17">
        <v>1282.2400689999999</v>
      </c>
      <c r="T217" s="17">
        <v>1232.767253</v>
      </c>
      <c r="U217" s="17">
        <v>1181.9672849999999</v>
      </c>
      <c r="V217" s="17">
        <v>1140.116215</v>
      </c>
      <c r="W217" s="17">
        <v>1077.4846379999999</v>
      </c>
      <c r="X217" s="17">
        <v>999.41262500000005</v>
      </c>
      <c r="Y217" s="17">
        <v>902.71069899999998</v>
      </c>
      <c r="Z217" s="17">
        <v>863.00811399999998</v>
      </c>
      <c r="AA217" s="17">
        <v>822.02528199999995</v>
      </c>
      <c r="AB217" s="17">
        <v>783.22333000000003</v>
      </c>
      <c r="AC217" s="17">
        <v>762.84224099999994</v>
      </c>
      <c r="AD217" s="17">
        <v>723.88321800000006</v>
      </c>
      <c r="AE217" s="17">
        <v>706.95383900000002</v>
      </c>
      <c r="AF217" s="17">
        <v>722.932771</v>
      </c>
      <c r="AG217" s="17">
        <v>737.64236400000004</v>
      </c>
      <c r="AH217" s="17">
        <v>707.42830000000004</v>
      </c>
      <c r="AI217" s="17">
        <v>647.05613900000003</v>
      </c>
      <c r="AJ217" s="17">
        <v>563.52929700000004</v>
      </c>
      <c r="AK217" s="17">
        <v>469.01818500000002</v>
      </c>
      <c r="AL217" s="17">
        <v>389.85051399999998</v>
      </c>
      <c r="AM217" s="17">
        <v>369.48911099999998</v>
      </c>
      <c r="AN217" s="17">
        <v>380.59154000000001</v>
      </c>
      <c r="AO217" s="17">
        <v>431.76986699999998</v>
      </c>
      <c r="AP217" s="17">
        <v>475.21862800000002</v>
      </c>
      <c r="AQ217" s="17">
        <v>501.07145100000002</v>
      </c>
      <c r="AR217" s="17">
        <v>496.64248500000002</v>
      </c>
      <c r="AS217" s="17">
        <v>493.08135299999998</v>
      </c>
      <c r="AT217" s="17">
        <v>488.15324299999997</v>
      </c>
      <c r="AU217" s="17">
        <v>483.54432300000002</v>
      </c>
      <c r="AV217" s="17">
        <v>486.707921</v>
      </c>
      <c r="AW217" s="17">
        <v>470.56282599999997</v>
      </c>
      <c r="AX217" s="17">
        <v>476.21829400000001</v>
      </c>
      <c r="AY217" s="17">
        <v>496.853343</v>
      </c>
      <c r="AZ217" s="17">
        <v>530.13623900000005</v>
      </c>
      <c r="BA217" s="17">
        <v>570.17866300000003</v>
      </c>
      <c r="BB217" s="17">
        <v>626.21666000000005</v>
      </c>
      <c r="BC217" s="17">
        <v>680.16915200000005</v>
      </c>
      <c r="BD217" s="17">
        <v>722.25651700000003</v>
      </c>
      <c r="BE217" s="17">
        <v>768.05649400000004</v>
      </c>
      <c r="BF217" s="17">
        <v>787.72247300000004</v>
      </c>
      <c r="BG217" s="17">
        <v>812.61526700000002</v>
      </c>
      <c r="BH217" s="17">
        <v>815.09624899999994</v>
      </c>
      <c r="BI217" s="17">
        <v>830.50370299999997</v>
      </c>
      <c r="BJ217" s="17">
        <v>865.62484500000005</v>
      </c>
      <c r="BK217" s="17">
        <v>910.19912699999998</v>
      </c>
      <c r="BL217" s="17">
        <v>959.76625999999999</v>
      </c>
      <c r="BM217" s="17">
        <v>1041.7237689999999</v>
      </c>
      <c r="BN217" s="17">
        <v>1124.559829</v>
      </c>
      <c r="BO217" s="17">
        <v>1149.1334340000001</v>
      </c>
      <c r="BP217" s="17">
        <v>1179.6418229999999</v>
      </c>
      <c r="BQ217" s="17">
        <v>1222.793498</v>
      </c>
      <c r="BR217" s="17">
        <v>1261.023678</v>
      </c>
      <c r="BS217" s="17">
        <v>1372.470012</v>
      </c>
      <c r="BT217" s="17">
        <v>1529.202135</v>
      </c>
      <c r="BU217" s="17">
        <v>1608.9637419999999</v>
      </c>
      <c r="BV217" s="17">
        <v>1652.4699780000001</v>
      </c>
      <c r="BW217" s="17">
        <v>1695.5223329999999</v>
      </c>
      <c r="BX217" s="17">
        <v>1685.217975</v>
      </c>
      <c r="BY217" s="17">
        <v>1781.71415</v>
      </c>
      <c r="BZ217" s="17">
        <v>1811.773244</v>
      </c>
      <c r="CA217" s="17">
        <v>1824.190951</v>
      </c>
      <c r="CB217" s="17">
        <v>1824.9615879999999</v>
      </c>
      <c r="CC217" s="17">
        <v>1794.0254580000001</v>
      </c>
      <c r="CD217" s="17">
        <v>1793.2932060000001</v>
      </c>
      <c r="CE217" s="17">
        <v>1794.2254359999999</v>
      </c>
      <c r="CF217" s="17">
        <v>1776.031716</v>
      </c>
      <c r="CG217" s="17">
        <v>1788.1874780000001</v>
      </c>
      <c r="CH217" s="17">
        <v>1741.758206</v>
      </c>
      <c r="CI217" s="17">
        <v>1762.5611039999999</v>
      </c>
      <c r="CJ217" s="17">
        <v>1783.186483</v>
      </c>
      <c r="CK217" s="17">
        <v>1823.2369490000001</v>
      </c>
      <c r="CL217" s="17">
        <v>1840.7603320000001</v>
      </c>
      <c r="CM217" s="17">
        <v>1867.917064</v>
      </c>
      <c r="CN217" s="17">
        <v>1850.2426949999999</v>
      </c>
      <c r="CO217" s="17">
        <v>1858.8945120000001</v>
      </c>
      <c r="CP217" s="17">
        <v>1823.398461</v>
      </c>
      <c r="CQ217" s="17">
        <v>1831.407324</v>
      </c>
      <c r="CR217" s="17">
        <v>1816.129443</v>
      </c>
      <c r="CS217" s="17">
        <v>1801.9860880000001</v>
      </c>
      <c r="CT217" s="17">
        <v>1797.0971609999999</v>
      </c>
      <c r="CU217" s="17">
        <v>1824.5898279999999</v>
      </c>
      <c r="CV217" s="17">
        <v>1843.333374</v>
      </c>
    </row>
    <row r="218" spans="1:100">
      <c r="A218" s="15">
        <v>44007</v>
      </c>
      <c r="B218" s="16" t="s">
        <v>28</v>
      </c>
      <c r="C218" s="16" t="s">
        <v>140</v>
      </c>
      <c r="D218" s="17">
        <v>911.13471400000003</v>
      </c>
      <c r="E218" s="17">
        <v>9.5517880000000002</v>
      </c>
      <c r="F218" s="17">
        <v>9.5635080000000006</v>
      </c>
      <c r="G218" s="17">
        <v>9.568187</v>
      </c>
      <c r="H218" s="17">
        <v>9.5793610000000005</v>
      </c>
      <c r="I218" s="17">
        <v>9.5835059999999999</v>
      </c>
      <c r="J218" s="17">
        <v>9.6067149999999994</v>
      </c>
      <c r="K218" s="17">
        <v>9.6258429999999997</v>
      </c>
      <c r="L218" s="17">
        <v>9.6307299999999998</v>
      </c>
      <c r="M218" s="17">
        <v>9.6263070000000006</v>
      </c>
      <c r="N218" s="17">
        <v>9.6481150000000007</v>
      </c>
      <c r="O218" s="17">
        <v>9.645994</v>
      </c>
      <c r="P218" s="17">
        <v>9.6472390000000008</v>
      </c>
      <c r="Q218" s="17">
        <v>9.6408009999999997</v>
      </c>
      <c r="R218" s="17">
        <v>9.6569939999999992</v>
      </c>
      <c r="S218" s="17">
        <v>9.6506179999999997</v>
      </c>
      <c r="T218" s="17">
        <v>9.6526549999999993</v>
      </c>
      <c r="U218" s="17">
        <v>9.6398410000000005</v>
      </c>
      <c r="V218" s="17">
        <v>9.6457709999999999</v>
      </c>
      <c r="W218" s="17">
        <v>9.6568190000000005</v>
      </c>
      <c r="X218" s="17">
        <v>9.652768</v>
      </c>
      <c r="Y218" s="17">
        <v>9.6509260000000001</v>
      </c>
      <c r="Z218" s="17">
        <v>9.646687</v>
      </c>
      <c r="AA218" s="17">
        <v>9.6416620000000002</v>
      </c>
      <c r="AB218" s="17">
        <v>9.6269810000000007</v>
      </c>
      <c r="AC218" s="17">
        <v>9.6603030000000008</v>
      </c>
      <c r="AD218" s="17">
        <v>9.6383749999999999</v>
      </c>
      <c r="AE218" s="17">
        <v>9.6446559999999995</v>
      </c>
      <c r="AF218" s="17">
        <v>9.6356359999999999</v>
      </c>
      <c r="AG218" s="17">
        <v>9.6843719999999998</v>
      </c>
      <c r="AH218" s="17">
        <v>9.6996800000000007</v>
      </c>
      <c r="AI218" s="17">
        <v>9.6944169999999996</v>
      </c>
      <c r="AJ218" s="17">
        <v>9.6197470000000003</v>
      </c>
      <c r="AK218" s="17">
        <v>9.4343050000000002</v>
      </c>
      <c r="AL218" s="17">
        <v>9.4102829999999997</v>
      </c>
      <c r="AM218" s="17">
        <v>9.3734579999999994</v>
      </c>
      <c r="AN218" s="17">
        <v>9.1655259999999998</v>
      </c>
      <c r="AO218" s="17">
        <v>9.0595459999999992</v>
      </c>
      <c r="AP218" s="17">
        <v>9.0415310000000009</v>
      </c>
      <c r="AQ218" s="17">
        <v>9.0472769999999993</v>
      </c>
      <c r="AR218" s="17">
        <v>9.0398589999999999</v>
      </c>
      <c r="AS218" s="17">
        <v>9.0463620000000002</v>
      </c>
      <c r="AT218" s="17">
        <v>9.0597530000000006</v>
      </c>
      <c r="AU218" s="17">
        <v>9.0459899999999998</v>
      </c>
      <c r="AV218" s="17">
        <v>9.1550849999999997</v>
      </c>
      <c r="AW218" s="17">
        <v>9.0046079999999993</v>
      </c>
      <c r="AX218" s="17">
        <v>9.1994959999999999</v>
      </c>
      <c r="AY218" s="17">
        <v>9.6328029999999991</v>
      </c>
      <c r="AZ218" s="17">
        <v>9.6735740000000003</v>
      </c>
      <c r="BA218" s="17">
        <v>9.6944859999999995</v>
      </c>
      <c r="BB218" s="17">
        <v>9.6786390000000004</v>
      </c>
      <c r="BC218" s="17">
        <v>9.6848480000000006</v>
      </c>
      <c r="BD218" s="17">
        <v>9.6728330000000007</v>
      </c>
      <c r="BE218" s="17">
        <v>9.4068550000000002</v>
      </c>
      <c r="BF218" s="17">
        <v>9.3078810000000001</v>
      </c>
      <c r="BG218" s="17">
        <v>9.4845349999999993</v>
      </c>
      <c r="BH218" s="17">
        <v>9.6494990000000005</v>
      </c>
      <c r="BI218" s="17">
        <v>9.2986970000000007</v>
      </c>
      <c r="BJ218" s="17">
        <v>9.3454189999999997</v>
      </c>
      <c r="BK218" s="17">
        <v>9.7215290000000003</v>
      </c>
      <c r="BL218" s="17">
        <v>9.8067759999999993</v>
      </c>
      <c r="BM218" s="17">
        <v>9.8180879999999995</v>
      </c>
      <c r="BN218" s="17">
        <v>9.8087990000000005</v>
      </c>
      <c r="BO218" s="17">
        <v>9.8299199999999995</v>
      </c>
      <c r="BP218" s="17">
        <v>9.5545620000000007</v>
      </c>
      <c r="BQ218" s="17">
        <v>9.4738749999999996</v>
      </c>
      <c r="BR218" s="17">
        <v>9.4892769999999995</v>
      </c>
      <c r="BS218" s="17">
        <v>9.4903490000000001</v>
      </c>
      <c r="BT218" s="17">
        <v>9.6755279999999999</v>
      </c>
      <c r="BU218" s="17">
        <v>9.468928</v>
      </c>
      <c r="BV218" s="17">
        <v>9.568956</v>
      </c>
      <c r="BW218" s="17">
        <v>9.7626100000000005</v>
      </c>
      <c r="BX218" s="17">
        <v>9.7866239999999998</v>
      </c>
      <c r="BY218" s="17">
        <v>9.7982840000000007</v>
      </c>
      <c r="BZ218" s="17">
        <v>9.7980809999999998</v>
      </c>
      <c r="CA218" s="17">
        <v>9.8223760000000002</v>
      </c>
      <c r="CB218" s="17">
        <v>9.8578499999999991</v>
      </c>
      <c r="CC218" s="17">
        <v>9.8661159999999999</v>
      </c>
      <c r="CD218" s="17">
        <v>9.8769270000000002</v>
      </c>
      <c r="CE218" s="17">
        <v>9.5917779999999997</v>
      </c>
      <c r="CF218" s="17">
        <v>9.4466099999999997</v>
      </c>
      <c r="CG218" s="17">
        <v>9.4798279999999995</v>
      </c>
      <c r="CH218" s="17">
        <v>9.5004720000000002</v>
      </c>
      <c r="CI218" s="17">
        <v>9.5077499999999997</v>
      </c>
      <c r="CJ218" s="17">
        <v>9.5020290000000003</v>
      </c>
      <c r="CK218" s="17">
        <v>9.5031490000000005</v>
      </c>
      <c r="CL218" s="17">
        <v>9.5009569999999997</v>
      </c>
      <c r="CM218" s="17">
        <v>9.5080410000000004</v>
      </c>
      <c r="CN218" s="17">
        <v>9.5082319999999996</v>
      </c>
      <c r="CO218" s="17">
        <v>9.6365689999999997</v>
      </c>
      <c r="CP218" s="17">
        <v>9.1749790000000004</v>
      </c>
      <c r="CQ218" s="17">
        <v>8.2026109999999992</v>
      </c>
      <c r="CR218" s="17">
        <v>8.1935640000000003</v>
      </c>
      <c r="CS218" s="17">
        <v>8.2098689999999994</v>
      </c>
      <c r="CT218" s="17">
        <v>8.7775189999999998</v>
      </c>
      <c r="CU218" s="17">
        <v>9.3179250000000007</v>
      </c>
      <c r="CV218" s="17">
        <v>9.3672269999999997</v>
      </c>
    </row>
    <row r="219" spans="1:100">
      <c r="A219" s="15">
        <v>44007</v>
      </c>
      <c r="B219" s="16" t="s">
        <v>29</v>
      </c>
      <c r="C219" s="16" t="s">
        <v>140</v>
      </c>
      <c r="D219" s="17">
        <v>218993.97735900001</v>
      </c>
      <c r="E219" s="17">
        <v>1916.575022</v>
      </c>
      <c r="F219" s="17">
        <v>2028.593116</v>
      </c>
      <c r="G219" s="17">
        <v>2117.1020159999998</v>
      </c>
      <c r="H219" s="17">
        <v>2054.7218050000001</v>
      </c>
      <c r="I219" s="17">
        <v>1891.6862309999999</v>
      </c>
      <c r="J219" s="17">
        <v>1821.8450029999999</v>
      </c>
      <c r="K219" s="17">
        <v>1874.7557320000001</v>
      </c>
      <c r="L219" s="17">
        <v>1803.779943</v>
      </c>
      <c r="M219" s="17">
        <v>1749.4550019999999</v>
      </c>
      <c r="N219" s="17">
        <v>1672.876751</v>
      </c>
      <c r="O219" s="17">
        <v>1582.428799</v>
      </c>
      <c r="P219" s="17">
        <v>1535.7671359999999</v>
      </c>
      <c r="Q219" s="17">
        <v>1499.5507789999999</v>
      </c>
      <c r="R219" s="17">
        <v>1483.204968</v>
      </c>
      <c r="S219" s="17">
        <v>1479.9471309999999</v>
      </c>
      <c r="T219" s="17">
        <v>1483.8224849999999</v>
      </c>
      <c r="U219" s="17">
        <v>1496.091975</v>
      </c>
      <c r="V219" s="17">
        <v>1511.107465</v>
      </c>
      <c r="W219" s="17">
        <v>1515.996993</v>
      </c>
      <c r="X219" s="17">
        <v>1515.952401</v>
      </c>
      <c r="Y219" s="17">
        <v>1523.659359</v>
      </c>
      <c r="Z219" s="17">
        <v>1546.0995310000001</v>
      </c>
      <c r="AA219" s="17">
        <v>1578.524214</v>
      </c>
      <c r="AB219" s="17">
        <v>1585.127823</v>
      </c>
      <c r="AC219" s="17">
        <v>1630.7211600000001</v>
      </c>
      <c r="AD219" s="17">
        <v>1663.417226</v>
      </c>
      <c r="AE219" s="17">
        <v>1650.413157</v>
      </c>
      <c r="AF219" s="17">
        <v>1670.8943770000001</v>
      </c>
      <c r="AG219" s="17">
        <v>1695.3443990000001</v>
      </c>
      <c r="AH219" s="17">
        <v>1741.740481</v>
      </c>
      <c r="AI219" s="17">
        <v>1808.7450490000001</v>
      </c>
      <c r="AJ219" s="17">
        <v>1904.8440559999999</v>
      </c>
      <c r="AK219" s="17">
        <v>1979.941538</v>
      </c>
      <c r="AL219" s="17">
        <v>2070.4891809999999</v>
      </c>
      <c r="AM219" s="17">
        <v>2106.820588</v>
      </c>
      <c r="AN219" s="17">
        <v>2122.5646190000002</v>
      </c>
      <c r="AO219" s="17">
        <v>2039.0190640000001</v>
      </c>
      <c r="AP219" s="17">
        <v>2049.9717529999998</v>
      </c>
      <c r="AQ219" s="17">
        <v>2109.1827079999998</v>
      </c>
      <c r="AR219" s="17">
        <v>2163.313772</v>
      </c>
      <c r="AS219" s="17">
        <v>2272.0146380000001</v>
      </c>
      <c r="AT219" s="17">
        <v>2348.093355</v>
      </c>
      <c r="AU219" s="17">
        <v>2481.0093299999999</v>
      </c>
      <c r="AV219" s="17">
        <v>2582.0437700000002</v>
      </c>
      <c r="AW219" s="17">
        <v>2647.191354</v>
      </c>
      <c r="AX219" s="17">
        <v>2788.527431</v>
      </c>
      <c r="AY219" s="17">
        <v>2875.3994889999999</v>
      </c>
      <c r="AZ219" s="17">
        <v>2901.5436490000002</v>
      </c>
      <c r="BA219" s="17">
        <v>2866.9249629999999</v>
      </c>
      <c r="BB219" s="17">
        <v>2880.9834799999999</v>
      </c>
      <c r="BC219" s="17">
        <v>2892.2102190000001</v>
      </c>
      <c r="BD219" s="17">
        <v>2898.8089679999998</v>
      </c>
      <c r="BE219" s="17">
        <v>2890.911599</v>
      </c>
      <c r="BF219" s="17">
        <v>2874.5750549999998</v>
      </c>
      <c r="BG219" s="17">
        <v>2928.1362899999999</v>
      </c>
      <c r="BH219" s="17">
        <v>2964.5005259999998</v>
      </c>
      <c r="BI219" s="17">
        <v>2981.451791</v>
      </c>
      <c r="BJ219" s="17">
        <v>2979.5622159999998</v>
      </c>
      <c r="BK219" s="17">
        <v>2937.680867</v>
      </c>
      <c r="BL219" s="17">
        <v>2894.2479979999998</v>
      </c>
      <c r="BM219" s="17">
        <v>2908.300933</v>
      </c>
      <c r="BN219" s="17">
        <v>2946.8707199999999</v>
      </c>
      <c r="BO219" s="17">
        <v>2923.3451789999999</v>
      </c>
      <c r="BP219" s="17">
        <v>2913.253393</v>
      </c>
      <c r="BQ219" s="17">
        <v>2905.7320530000002</v>
      </c>
      <c r="BR219" s="17">
        <v>2857.766936</v>
      </c>
      <c r="BS219" s="17">
        <v>2864.9220999999998</v>
      </c>
      <c r="BT219" s="17">
        <v>2891.4438260000002</v>
      </c>
      <c r="BU219" s="17">
        <v>2917.6887539999998</v>
      </c>
      <c r="BV219" s="17">
        <v>2930.8695680000001</v>
      </c>
      <c r="BW219" s="17">
        <v>2941.6190919999999</v>
      </c>
      <c r="BX219" s="17">
        <v>2895.5566050000002</v>
      </c>
      <c r="BY219" s="17">
        <v>2903.777032</v>
      </c>
      <c r="BZ219" s="17">
        <v>2884.8022270000001</v>
      </c>
      <c r="CA219" s="17">
        <v>2865.1901889999999</v>
      </c>
      <c r="CB219" s="17">
        <v>2798.879312</v>
      </c>
      <c r="CC219" s="17">
        <v>2763.0671309999998</v>
      </c>
      <c r="CD219" s="17">
        <v>2738.3891610000001</v>
      </c>
      <c r="CE219" s="17">
        <v>2772.3621419999999</v>
      </c>
      <c r="CF219" s="17">
        <v>2784.700116</v>
      </c>
      <c r="CG219" s="17">
        <v>2717.447271</v>
      </c>
      <c r="CH219" s="17">
        <v>2718.6495580000001</v>
      </c>
      <c r="CI219" s="17">
        <v>2718.262659</v>
      </c>
      <c r="CJ219" s="17">
        <v>2682.8902229999999</v>
      </c>
      <c r="CK219" s="17">
        <v>2624.6318080000001</v>
      </c>
      <c r="CL219" s="17">
        <v>2530.390148</v>
      </c>
      <c r="CM219" s="17">
        <v>2355.7845269999998</v>
      </c>
      <c r="CN219" s="17">
        <v>2162.5970280000001</v>
      </c>
      <c r="CO219" s="17">
        <v>2115.848798</v>
      </c>
      <c r="CP219" s="17">
        <v>2116.2996320000002</v>
      </c>
      <c r="CQ219" s="17">
        <v>2009.405935</v>
      </c>
      <c r="CR219" s="17">
        <v>1839.8659379999999</v>
      </c>
      <c r="CS219" s="17">
        <v>1701.550297</v>
      </c>
      <c r="CT219" s="17">
        <v>1647.6452609999999</v>
      </c>
      <c r="CU219" s="17">
        <v>1578.612075</v>
      </c>
      <c r="CV219" s="17">
        <v>1503.6479360000001</v>
      </c>
    </row>
    <row r="220" spans="1:100">
      <c r="A220" s="15">
        <v>44007</v>
      </c>
      <c r="B220" s="16" t="s">
        <v>30</v>
      </c>
      <c r="C220" s="16" t="s">
        <v>140</v>
      </c>
      <c r="D220" s="17">
        <v>55342.310426999997</v>
      </c>
      <c r="E220" s="17">
        <v>143.576346</v>
      </c>
      <c r="F220" s="17">
        <v>141.62500199999999</v>
      </c>
      <c r="G220" s="17">
        <v>141.146365</v>
      </c>
      <c r="H220" s="17">
        <v>140.01415499999999</v>
      </c>
      <c r="I220" s="17">
        <v>140.283187</v>
      </c>
      <c r="J220" s="17">
        <v>141.59308899999999</v>
      </c>
      <c r="K220" s="17">
        <v>141.00547700000001</v>
      </c>
      <c r="L220" s="17">
        <v>140.257856</v>
      </c>
      <c r="M220" s="17">
        <v>139.99054000000001</v>
      </c>
      <c r="N220" s="17">
        <v>140.24361200000001</v>
      </c>
      <c r="O220" s="17">
        <v>140.24189999999999</v>
      </c>
      <c r="P220" s="17">
        <v>140.34888799999999</v>
      </c>
      <c r="Q220" s="17">
        <v>139.95284100000001</v>
      </c>
      <c r="R220" s="17">
        <v>140.20392699999999</v>
      </c>
      <c r="S220" s="17">
        <v>139.94005300000001</v>
      </c>
      <c r="T220" s="17">
        <v>140.06910199999999</v>
      </c>
      <c r="U220" s="17">
        <v>139.78405699999999</v>
      </c>
      <c r="V220" s="17">
        <v>139.733655</v>
      </c>
      <c r="W220" s="17">
        <v>139.964643</v>
      </c>
      <c r="X220" s="17">
        <v>140.33518000000001</v>
      </c>
      <c r="Y220" s="17">
        <v>140.14075600000001</v>
      </c>
      <c r="Z220" s="17">
        <v>139.933919</v>
      </c>
      <c r="AA220" s="17">
        <v>139.78104999999999</v>
      </c>
      <c r="AB220" s="17">
        <v>137.935697</v>
      </c>
      <c r="AC220" s="17">
        <v>141.70086800000001</v>
      </c>
      <c r="AD220" s="17">
        <v>139.44580999999999</v>
      </c>
      <c r="AE220" s="17">
        <v>139.254242</v>
      </c>
      <c r="AF220" s="17">
        <v>138.70621299999999</v>
      </c>
      <c r="AG220" s="17">
        <v>139.072746</v>
      </c>
      <c r="AH220" s="17">
        <v>139.61809500000001</v>
      </c>
      <c r="AI220" s="17">
        <v>141.87312299999999</v>
      </c>
      <c r="AJ220" s="17">
        <v>140.650566</v>
      </c>
      <c r="AK220" s="17">
        <v>144.14255499999999</v>
      </c>
      <c r="AL220" s="17">
        <v>145.28046800000001</v>
      </c>
      <c r="AM220" s="17">
        <v>156.19706600000001</v>
      </c>
      <c r="AN220" s="17">
        <v>165.25000199999999</v>
      </c>
      <c r="AO220" s="17">
        <v>187.87009800000001</v>
      </c>
      <c r="AP220" s="17">
        <v>203.28996900000001</v>
      </c>
      <c r="AQ220" s="17">
        <v>208.53432000000001</v>
      </c>
      <c r="AR220" s="17">
        <v>237.450275</v>
      </c>
      <c r="AS220" s="17">
        <v>285.11546299999998</v>
      </c>
      <c r="AT220" s="17">
        <v>335.98174599999999</v>
      </c>
      <c r="AU220" s="17">
        <v>387.76712500000002</v>
      </c>
      <c r="AV220" s="17">
        <v>478.87999300000001</v>
      </c>
      <c r="AW220" s="17">
        <v>590.88162999999997</v>
      </c>
      <c r="AX220" s="17">
        <v>630.64152999999999</v>
      </c>
      <c r="AY220" s="17">
        <v>696.76066200000002</v>
      </c>
      <c r="AZ220" s="17">
        <v>778.38291500000003</v>
      </c>
      <c r="BA220" s="17">
        <v>895.12278400000002</v>
      </c>
      <c r="BB220" s="17">
        <v>966.62906299999997</v>
      </c>
      <c r="BC220" s="17">
        <v>1002.814995</v>
      </c>
      <c r="BD220" s="17">
        <v>1090.934565</v>
      </c>
      <c r="BE220" s="17">
        <v>1157.3346409999999</v>
      </c>
      <c r="BF220" s="17">
        <v>1189.939854</v>
      </c>
      <c r="BG220" s="17">
        <v>1272.863879</v>
      </c>
      <c r="BH220" s="17">
        <v>1347.225696</v>
      </c>
      <c r="BI220" s="17">
        <v>1440.400883</v>
      </c>
      <c r="BJ220" s="17">
        <v>1502.4785139999999</v>
      </c>
      <c r="BK220" s="17">
        <v>1430.8154259999999</v>
      </c>
      <c r="BL220" s="17">
        <v>1398.3221570000001</v>
      </c>
      <c r="BM220" s="17">
        <v>1411.7264379999999</v>
      </c>
      <c r="BN220" s="17">
        <v>1422.6272759999999</v>
      </c>
      <c r="BO220" s="17">
        <v>1413.1679959999999</v>
      </c>
      <c r="BP220" s="17">
        <v>1404.8262850000001</v>
      </c>
      <c r="BQ220" s="17">
        <v>1395.8676399999999</v>
      </c>
      <c r="BR220" s="17">
        <v>1377.2871970000001</v>
      </c>
      <c r="BS220" s="17">
        <v>1382.8648889999999</v>
      </c>
      <c r="BT220" s="17">
        <v>1334.5098969999999</v>
      </c>
      <c r="BU220" s="17">
        <v>1274.0305069999999</v>
      </c>
      <c r="BV220" s="17">
        <v>1264.1218859999999</v>
      </c>
      <c r="BW220" s="17">
        <v>1249.905753</v>
      </c>
      <c r="BX220" s="17">
        <v>1202.189492</v>
      </c>
      <c r="BY220" s="17">
        <v>1124.819448</v>
      </c>
      <c r="BZ220" s="17">
        <v>1072.2825600000001</v>
      </c>
      <c r="CA220" s="17">
        <v>1057.7642229999999</v>
      </c>
      <c r="CB220" s="17">
        <v>989.11831400000005</v>
      </c>
      <c r="CC220" s="17">
        <v>905.59099900000001</v>
      </c>
      <c r="CD220" s="17">
        <v>852.31498199999999</v>
      </c>
      <c r="CE220" s="17">
        <v>815.054036</v>
      </c>
      <c r="CF220" s="17">
        <v>781.35127699999998</v>
      </c>
      <c r="CG220" s="17">
        <v>768.69068000000004</v>
      </c>
      <c r="CH220" s="17">
        <v>764.587673</v>
      </c>
      <c r="CI220" s="17">
        <v>736.50152100000003</v>
      </c>
      <c r="CJ220" s="17">
        <v>716.54499399999997</v>
      </c>
      <c r="CK220" s="17">
        <v>644.40041900000006</v>
      </c>
      <c r="CL220" s="17">
        <v>557.529402</v>
      </c>
      <c r="CM220" s="17">
        <v>487.20082100000002</v>
      </c>
      <c r="CN220" s="17">
        <v>439.77879000000001</v>
      </c>
      <c r="CO220" s="17">
        <v>364.34311000000002</v>
      </c>
      <c r="CP220" s="17">
        <v>262.77000900000002</v>
      </c>
      <c r="CQ220" s="17">
        <v>208.34510900000001</v>
      </c>
      <c r="CR220" s="17">
        <v>203.07131799999999</v>
      </c>
      <c r="CS220" s="17">
        <v>186.782725</v>
      </c>
      <c r="CT220" s="17">
        <v>163.09422599999999</v>
      </c>
      <c r="CU220" s="17">
        <v>146.42069499999999</v>
      </c>
      <c r="CV220" s="17">
        <v>145.09660600000001</v>
      </c>
    </row>
    <row r="221" spans="1:100">
      <c r="A221" s="15">
        <v>44007</v>
      </c>
      <c r="B221" s="16" t="s">
        <v>31</v>
      </c>
      <c r="C221" s="16" t="s">
        <v>140</v>
      </c>
      <c r="D221" s="17">
        <v>534052.06435</v>
      </c>
      <c r="E221" s="17">
        <v>5396.2060819999997</v>
      </c>
      <c r="F221" s="17">
        <v>5063.8806930000001</v>
      </c>
      <c r="G221" s="17">
        <v>4831.8948280000004</v>
      </c>
      <c r="H221" s="17">
        <v>4707.8406269999996</v>
      </c>
      <c r="I221" s="17">
        <v>4709.0214509999996</v>
      </c>
      <c r="J221" s="17">
        <v>4610.1673099999998</v>
      </c>
      <c r="K221" s="17">
        <v>4484.4109959999996</v>
      </c>
      <c r="L221" s="17">
        <v>4426.5918869999996</v>
      </c>
      <c r="M221" s="17">
        <v>4378.3528649999998</v>
      </c>
      <c r="N221" s="17">
        <v>4311.6889499999997</v>
      </c>
      <c r="O221" s="17">
        <v>4287.108862</v>
      </c>
      <c r="P221" s="17">
        <v>4190.9651709999998</v>
      </c>
      <c r="Q221" s="17">
        <v>4124.2814179999996</v>
      </c>
      <c r="R221" s="17">
        <v>4024.2147719999998</v>
      </c>
      <c r="S221" s="17">
        <v>3989.6406870000001</v>
      </c>
      <c r="T221" s="17">
        <v>3977.0751850000001</v>
      </c>
      <c r="U221" s="17">
        <v>4000.0326500000001</v>
      </c>
      <c r="V221" s="17">
        <v>3997.005001</v>
      </c>
      <c r="W221" s="17">
        <v>3971.9447660000001</v>
      </c>
      <c r="X221" s="17">
        <v>3988.2902600000002</v>
      </c>
      <c r="Y221" s="17">
        <v>4086.3768700000001</v>
      </c>
      <c r="Z221" s="17">
        <v>4197.3171140000004</v>
      </c>
      <c r="AA221" s="17">
        <v>4324.5187150000002</v>
      </c>
      <c r="AB221" s="17">
        <v>4444.0681560000003</v>
      </c>
      <c r="AC221" s="17">
        <v>4658.5370709999997</v>
      </c>
      <c r="AD221" s="17">
        <v>4792.3695289999996</v>
      </c>
      <c r="AE221" s="17">
        <v>4848.0406709999997</v>
      </c>
      <c r="AF221" s="17">
        <v>4909.1641520000003</v>
      </c>
      <c r="AG221" s="17">
        <v>5017.4694179999997</v>
      </c>
      <c r="AH221" s="17">
        <v>5065.3701389999997</v>
      </c>
      <c r="AI221" s="17">
        <v>5151.9921940000004</v>
      </c>
      <c r="AJ221" s="17">
        <v>5259.8569360000001</v>
      </c>
      <c r="AK221" s="17">
        <v>5336.5051579999999</v>
      </c>
      <c r="AL221" s="17">
        <v>5356.4714480000002</v>
      </c>
      <c r="AM221" s="17">
        <v>5395.0903609999996</v>
      </c>
      <c r="AN221" s="17">
        <v>5482.7072159999998</v>
      </c>
      <c r="AO221" s="17">
        <v>5607.8523459999997</v>
      </c>
      <c r="AP221" s="17">
        <v>5675.3769050000001</v>
      </c>
      <c r="AQ221" s="17">
        <v>5748.8181020000002</v>
      </c>
      <c r="AR221" s="17">
        <v>5868.700108</v>
      </c>
      <c r="AS221" s="17">
        <v>5896.477175</v>
      </c>
      <c r="AT221" s="17">
        <v>5907.8750190000001</v>
      </c>
      <c r="AU221" s="17">
        <v>5933.8441679999996</v>
      </c>
      <c r="AV221" s="17">
        <v>5957.7856959999999</v>
      </c>
      <c r="AW221" s="17">
        <v>6024.3484040000003</v>
      </c>
      <c r="AX221" s="17">
        <v>6081.5581979999997</v>
      </c>
      <c r="AY221" s="17">
        <v>6146.9114140000001</v>
      </c>
      <c r="AZ221" s="17">
        <v>6202.6651140000004</v>
      </c>
      <c r="BA221" s="17">
        <v>6342.5487759999996</v>
      </c>
      <c r="BB221" s="17">
        <v>6424.1504830000003</v>
      </c>
      <c r="BC221" s="17">
        <v>6403.80285</v>
      </c>
      <c r="BD221" s="17">
        <v>6393.5810979999997</v>
      </c>
      <c r="BE221" s="17">
        <v>6370.260601</v>
      </c>
      <c r="BF221" s="17">
        <v>6415.019405</v>
      </c>
      <c r="BG221" s="17">
        <v>6470.9207509999997</v>
      </c>
      <c r="BH221" s="17">
        <v>6471.0011809999996</v>
      </c>
      <c r="BI221" s="17">
        <v>6481.238679</v>
      </c>
      <c r="BJ221" s="17">
        <v>6484.4073189999999</v>
      </c>
      <c r="BK221" s="17">
        <v>6465.9654190000001</v>
      </c>
      <c r="BL221" s="17">
        <v>6465.4912340000001</v>
      </c>
      <c r="BM221" s="17">
        <v>6464.2725989999999</v>
      </c>
      <c r="BN221" s="17">
        <v>6486.6316980000001</v>
      </c>
      <c r="BO221" s="17">
        <v>6513.0841369999998</v>
      </c>
      <c r="BP221" s="17">
        <v>6498.3114610000002</v>
      </c>
      <c r="BQ221" s="17">
        <v>6451.3692719999999</v>
      </c>
      <c r="BR221" s="17">
        <v>6431.9576100000004</v>
      </c>
      <c r="BS221" s="17">
        <v>6466.6396119999999</v>
      </c>
      <c r="BT221" s="17">
        <v>6474.7789489999996</v>
      </c>
      <c r="BU221" s="17">
        <v>6482.9803270000002</v>
      </c>
      <c r="BV221" s="17">
        <v>6443.0082050000001</v>
      </c>
      <c r="BW221" s="17">
        <v>6441.3794079999998</v>
      </c>
      <c r="BX221" s="17">
        <v>6414.8214180000004</v>
      </c>
      <c r="BY221" s="17">
        <v>6392.2539740000002</v>
      </c>
      <c r="BZ221" s="17">
        <v>6363.1692899999998</v>
      </c>
      <c r="CA221" s="17">
        <v>6365.2908280000001</v>
      </c>
      <c r="CB221" s="17">
        <v>6334.6961419999998</v>
      </c>
      <c r="CC221" s="17">
        <v>6315.2413230000002</v>
      </c>
      <c r="CD221" s="17">
        <v>6344.7975459999998</v>
      </c>
      <c r="CE221" s="17">
        <v>6294.1215659999998</v>
      </c>
      <c r="CF221" s="17">
        <v>6248.031559</v>
      </c>
      <c r="CG221" s="17">
        <v>6239.526981</v>
      </c>
      <c r="CH221" s="17">
        <v>6231.947553</v>
      </c>
      <c r="CI221" s="17">
        <v>6225.2551780000003</v>
      </c>
      <c r="CJ221" s="17">
        <v>6223.674634</v>
      </c>
      <c r="CK221" s="17">
        <v>6150.6995809999999</v>
      </c>
      <c r="CL221" s="17">
        <v>6091.1635050000004</v>
      </c>
      <c r="CM221" s="17">
        <v>6036.5662750000001</v>
      </c>
      <c r="CN221" s="17">
        <v>5997.7741409999999</v>
      </c>
      <c r="CO221" s="17">
        <v>5821.4428319999997</v>
      </c>
      <c r="CP221" s="17">
        <v>5661.2746399999996</v>
      </c>
      <c r="CQ221" s="17">
        <v>5545.9305910000003</v>
      </c>
      <c r="CR221" s="17">
        <v>5470.8057179999996</v>
      </c>
      <c r="CS221" s="17">
        <v>5272.7025039999999</v>
      </c>
      <c r="CT221" s="17">
        <v>5060.784369</v>
      </c>
      <c r="CU221" s="17">
        <v>4944.2056510000002</v>
      </c>
      <c r="CV221" s="17">
        <v>4814.4032189999998</v>
      </c>
    </row>
    <row r="222" spans="1:100">
      <c r="A222" s="15">
        <v>44007</v>
      </c>
      <c r="B222" s="16" t="s">
        <v>32</v>
      </c>
      <c r="C222" s="16" t="s">
        <v>140</v>
      </c>
      <c r="D222" s="17">
        <v>2709.0513150000002</v>
      </c>
      <c r="E222" s="17">
        <v>21.575268999999999</v>
      </c>
      <c r="F222" s="17">
        <v>21.468755999999999</v>
      </c>
      <c r="G222" s="17">
        <v>21.426027999999999</v>
      </c>
      <c r="H222" s="17">
        <v>21.473703</v>
      </c>
      <c r="I222" s="17">
        <v>23.039456999999999</v>
      </c>
      <c r="J222" s="17">
        <v>23.194548000000001</v>
      </c>
      <c r="K222" s="17">
        <v>23.116171000000001</v>
      </c>
      <c r="L222" s="17">
        <v>23.059034</v>
      </c>
      <c r="M222" s="17">
        <v>23.028721000000001</v>
      </c>
      <c r="N222" s="17">
        <v>23.054392</v>
      </c>
      <c r="O222" s="17">
        <v>23.023081000000001</v>
      </c>
      <c r="P222" s="17">
        <v>23.047653</v>
      </c>
      <c r="Q222" s="17">
        <v>22.929945</v>
      </c>
      <c r="R222" s="17">
        <v>23.062083999999999</v>
      </c>
      <c r="S222" s="17">
        <v>23.104652000000002</v>
      </c>
      <c r="T222" s="17">
        <v>23.293239</v>
      </c>
      <c r="U222" s="17">
        <v>23.128488000000001</v>
      </c>
      <c r="V222" s="17">
        <v>23.149134</v>
      </c>
      <c r="W222" s="17">
        <v>23.240122</v>
      </c>
      <c r="X222" s="17">
        <v>23.281728000000001</v>
      </c>
      <c r="Y222" s="17">
        <v>23.385975999999999</v>
      </c>
      <c r="Z222" s="17">
        <v>23.368473999999999</v>
      </c>
      <c r="AA222" s="17">
        <v>23.368925999999998</v>
      </c>
      <c r="AB222" s="17">
        <v>23.108132999999999</v>
      </c>
      <c r="AC222" s="17">
        <v>23.515343000000001</v>
      </c>
      <c r="AD222" s="17">
        <v>23.320875000000001</v>
      </c>
      <c r="AE222" s="17">
        <v>23.371798999999999</v>
      </c>
      <c r="AF222" s="17">
        <v>23.247297</v>
      </c>
      <c r="AG222" s="17">
        <v>23.261666000000002</v>
      </c>
      <c r="AH222" s="17">
        <v>23.334433000000001</v>
      </c>
      <c r="AI222" s="17">
        <v>23.391833999999999</v>
      </c>
      <c r="AJ222" s="17">
        <v>23.392023999999999</v>
      </c>
      <c r="AK222" s="17">
        <v>23.434138000000001</v>
      </c>
      <c r="AL222" s="17">
        <v>23.373951000000002</v>
      </c>
      <c r="AM222" s="17">
        <v>23.449028999999999</v>
      </c>
      <c r="AN222" s="17">
        <v>23.303909000000001</v>
      </c>
      <c r="AO222" s="17">
        <v>23.832166000000001</v>
      </c>
      <c r="AP222" s="17">
        <v>23.87482</v>
      </c>
      <c r="AQ222" s="17">
        <v>23.848241999999999</v>
      </c>
      <c r="AR222" s="17">
        <v>23.911767000000001</v>
      </c>
      <c r="AS222" s="17">
        <v>42.344338</v>
      </c>
      <c r="AT222" s="17">
        <v>43.070869000000002</v>
      </c>
      <c r="AU222" s="17">
        <v>42.927171000000001</v>
      </c>
      <c r="AV222" s="17">
        <v>43.052374999999998</v>
      </c>
      <c r="AW222" s="17">
        <v>51.687154999999997</v>
      </c>
      <c r="AX222" s="17">
        <v>51.663075999999997</v>
      </c>
      <c r="AY222" s="17">
        <v>51.848185000000001</v>
      </c>
      <c r="AZ222" s="17">
        <v>50.633471999999998</v>
      </c>
      <c r="BA222" s="17">
        <v>45.684668000000002</v>
      </c>
      <c r="BB222" s="17">
        <v>45.372551000000001</v>
      </c>
      <c r="BC222" s="17">
        <v>45.370699000000002</v>
      </c>
      <c r="BD222" s="17">
        <v>44.409638999999999</v>
      </c>
      <c r="BE222" s="17">
        <v>36.81944</v>
      </c>
      <c r="BF222" s="17">
        <v>37.134037999999997</v>
      </c>
      <c r="BG222" s="17">
        <v>37.225203</v>
      </c>
      <c r="BH222" s="17">
        <v>37.522311000000002</v>
      </c>
      <c r="BI222" s="17">
        <v>38.717399999999998</v>
      </c>
      <c r="BJ222" s="17">
        <v>38.629264999999997</v>
      </c>
      <c r="BK222" s="17">
        <v>38.740456999999999</v>
      </c>
      <c r="BL222" s="17">
        <v>37.993617</v>
      </c>
      <c r="BM222" s="17">
        <v>30.686222000000001</v>
      </c>
      <c r="BN222" s="17">
        <v>30.556873</v>
      </c>
      <c r="BO222" s="17">
        <v>30.65005</v>
      </c>
      <c r="BP222" s="17">
        <v>30.636845000000001</v>
      </c>
      <c r="BQ222" s="17">
        <v>30.607209999999998</v>
      </c>
      <c r="BR222" s="17">
        <v>30.792833000000002</v>
      </c>
      <c r="BS222" s="17">
        <v>30.988257999999998</v>
      </c>
      <c r="BT222" s="17">
        <v>30.461632999999999</v>
      </c>
      <c r="BU222" s="17">
        <v>28.930043000000001</v>
      </c>
      <c r="BV222" s="17">
        <v>28.918693000000001</v>
      </c>
      <c r="BW222" s="17">
        <v>28.766145000000002</v>
      </c>
      <c r="BX222" s="17">
        <v>28.960235999999998</v>
      </c>
      <c r="BY222" s="17">
        <v>28.780436000000002</v>
      </c>
      <c r="BZ222" s="17">
        <v>28.728923000000002</v>
      </c>
      <c r="CA222" s="17">
        <v>28.681633000000001</v>
      </c>
      <c r="CB222" s="17">
        <v>28.840982</v>
      </c>
      <c r="CC222" s="17">
        <v>22.942582999999999</v>
      </c>
      <c r="CD222" s="17">
        <v>22.592338000000002</v>
      </c>
      <c r="CE222" s="17">
        <v>22.484200000000001</v>
      </c>
      <c r="CF222" s="17">
        <v>22.505222</v>
      </c>
      <c r="CG222" s="17">
        <v>22.591866</v>
      </c>
      <c r="CH222" s="17">
        <v>22.408788999999999</v>
      </c>
      <c r="CI222" s="17">
        <v>22.292016</v>
      </c>
      <c r="CJ222" s="17">
        <v>22.280583</v>
      </c>
      <c r="CK222" s="17">
        <v>22.288398000000001</v>
      </c>
      <c r="CL222" s="17">
        <v>22.278099000000001</v>
      </c>
      <c r="CM222" s="17">
        <v>22.25563</v>
      </c>
      <c r="CN222" s="17">
        <v>22.266546000000002</v>
      </c>
      <c r="CO222" s="17">
        <v>22.293415</v>
      </c>
      <c r="CP222" s="17">
        <v>22.299779000000001</v>
      </c>
      <c r="CQ222" s="17">
        <v>22.278108</v>
      </c>
      <c r="CR222" s="17">
        <v>22.265373</v>
      </c>
      <c r="CS222" s="17">
        <v>22.288526999999998</v>
      </c>
      <c r="CT222" s="17">
        <v>22.272503</v>
      </c>
      <c r="CU222" s="17">
        <v>22.279747</v>
      </c>
      <c r="CV222" s="17">
        <v>22.263642000000001</v>
      </c>
    </row>
    <row r="223" spans="1:100">
      <c r="A223" s="15">
        <v>44007</v>
      </c>
      <c r="B223" s="16" t="s">
        <v>33</v>
      </c>
      <c r="C223" s="16" t="s">
        <v>140</v>
      </c>
      <c r="D223" s="17">
        <v>120402.331255</v>
      </c>
      <c r="E223" s="17">
        <v>1253.6766849999999</v>
      </c>
      <c r="F223" s="17">
        <v>1253.62309</v>
      </c>
      <c r="G223" s="17">
        <v>1253.59121</v>
      </c>
      <c r="H223" s="17">
        <v>1253.897189</v>
      </c>
      <c r="I223" s="17">
        <v>1253.620635</v>
      </c>
      <c r="J223" s="17">
        <v>1254.225275</v>
      </c>
      <c r="K223" s="17">
        <v>1254.0776699999999</v>
      </c>
      <c r="L223" s="17">
        <v>1254.025774</v>
      </c>
      <c r="M223" s="17">
        <v>1254.306147</v>
      </c>
      <c r="N223" s="17">
        <v>1254.363204</v>
      </c>
      <c r="O223" s="17">
        <v>1255.3020220000001</v>
      </c>
      <c r="P223" s="17">
        <v>1255.9784540000001</v>
      </c>
      <c r="Q223" s="17">
        <v>1255.622271</v>
      </c>
      <c r="R223" s="17">
        <v>1256.043754</v>
      </c>
      <c r="S223" s="17">
        <v>1256.2125610000001</v>
      </c>
      <c r="T223" s="17">
        <v>1256.3212960000001</v>
      </c>
      <c r="U223" s="17">
        <v>1255.867544</v>
      </c>
      <c r="V223" s="17">
        <v>1255.255122</v>
      </c>
      <c r="W223" s="17">
        <v>1255.0510979999999</v>
      </c>
      <c r="X223" s="17">
        <v>1254.360263</v>
      </c>
      <c r="Y223" s="17">
        <v>1254.5825050000001</v>
      </c>
      <c r="Z223" s="17">
        <v>1254.349293</v>
      </c>
      <c r="AA223" s="17">
        <v>1254.3624520000001</v>
      </c>
      <c r="AB223" s="17">
        <v>1253.783754</v>
      </c>
      <c r="AC223" s="17">
        <v>1255.0023309999999</v>
      </c>
      <c r="AD223" s="17">
        <v>1254.0877029999999</v>
      </c>
      <c r="AE223" s="17">
        <v>1254.228335</v>
      </c>
      <c r="AF223" s="17">
        <v>1254.022144</v>
      </c>
      <c r="AG223" s="17">
        <v>1254.2699009999999</v>
      </c>
      <c r="AH223" s="17">
        <v>1254.4065330000001</v>
      </c>
      <c r="AI223" s="17">
        <v>1254.5844520000001</v>
      </c>
      <c r="AJ223" s="17">
        <v>1254.5137219999999</v>
      </c>
      <c r="AK223" s="17">
        <v>1254.6103439999999</v>
      </c>
      <c r="AL223" s="17">
        <v>1254.459276</v>
      </c>
      <c r="AM223" s="17">
        <v>1254.4914369999999</v>
      </c>
      <c r="AN223" s="17">
        <v>1253.785599</v>
      </c>
      <c r="AO223" s="17">
        <v>1254.4234349999999</v>
      </c>
      <c r="AP223" s="17">
        <v>1255.111656</v>
      </c>
      <c r="AQ223" s="17">
        <v>1256.2164660000001</v>
      </c>
      <c r="AR223" s="17">
        <v>1255.4117699999999</v>
      </c>
      <c r="AS223" s="17">
        <v>1254.7312240000001</v>
      </c>
      <c r="AT223" s="17">
        <v>1254.957981</v>
      </c>
      <c r="AU223" s="17">
        <v>1254.1629</v>
      </c>
      <c r="AV223" s="17">
        <v>1255.1238969999999</v>
      </c>
      <c r="AW223" s="17">
        <v>1256.0967470000001</v>
      </c>
      <c r="AX223" s="17">
        <v>1256.0037359999999</v>
      </c>
      <c r="AY223" s="17">
        <v>1255.9920119999999</v>
      </c>
      <c r="AZ223" s="17">
        <v>1255.648025</v>
      </c>
      <c r="BA223" s="17">
        <v>1254.7914069999999</v>
      </c>
      <c r="BB223" s="17">
        <v>1253.9880889999999</v>
      </c>
      <c r="BC223" s="17">
        <v>1254.216484</v>
      </c>
      <c r="BD223" s="17">
        <v>1254.0592830000001</v>
      </c>
      <c r="BE223" s="17">
        <v>1253.5793160000001</v>
      </c>
      <c r="BF223" s="17">
        <v>1253.570847</v>
      </c>
      <c r="BG223" s="17">
        <v>1253.514727</v>
      </c>
      <c r="BH223" s="17">
        <v>1253.4444329999999</v>
      </c>
      <c r="BI223" s="17">
        <v>1252.6645960000001</v>
      </c>
      <c r="BJ223" s="17">
        <v>1252.4252980000001</v>
      </c>
      <c r="BK223" s="17">
        <v>1252.932266</v>
      </c>
      <c r="BL223" s="17">
        <v>1253.186825</v>
      </c>
      <c r="BM223" s="17">
        <v>1253.548665</v>
      </c>
      <c r="BN223" s="17">
        <v>1252.9631710000001</v>
      </c>
      <c r="BO223" s="17">
        <v>1252.817716</v>
      </c>
      <c r="BP223" s="17">
        <v>1252.7264170000001</v>
      </c>
      <c r="BQ223" s="17">
        <v>1252.691615</v>
      </c>
      <c r="BR223" s="17">
        <v>1252.9085</v>
      </c>
      <c r="BS223" s="17">
        <v>1253.3686769999999</v>
      </c>
      <c r="BT223" s="17">
        <v>1252.511913</v>
      </c>
      <c r="BU223" s="17">
        <v>1252.790739</v>
      </c>
      <c r="BV223" s="17">
        <v>1252.821242</v>
      </c>
      <c r="BW223" s="17">
        <v>1252.587131</v>
      </c>
      <c r="BX223" s="17">
        <v>1253.0762790000001</v>
      </c>
      <c r="BY223" s="17">
        <v>1253.5789050000001</v>
      </c>
      <c r="BZ223" s="17">
        <v>1253.94074</v>
      </c>
      <c r="CA223" s="17">
        <v>1253.5861870000001</v>
      </c>
      <c r="CB223" s="17">
        <v>1254.283934</v>
      </c>
      <c r="CC223" s="17">
        <v>1253.9513139999999</v>
      </c>
      <c r="CD223" s="17">
        <v>1254.018595</v>
      </c>
      <c r="CE223" s="17">
        <v>1253.633055</v>
      </c>
      <c r="CF223" s="17">
        <v>1253.857518</v>
      </c>
      <c r="CG223" s="17">
        <v>1254.6872949999999</v>
      </c>
      <c r="CH223" s="17">
        <v>1254.289182</v>
      </c>
      <c r="CI223" s="17">
        <v>1254.132942</v>
      </c>
      <c r="CJ223" s="17">
        <v>1254.0170840000001</v>
      </c>
      <c r="CK223" s="17">
        <v>1253.8648659999999</v>
      </c>
      <c r="CL223" s="17">
        <v>1253.86716</v>
      </c>
      <c r="CM223" s="17">
        <v>1253.968543</v>
      </c>
      <c r="CN223" s="17">
        <v>1253.6379340000001</v>
      </c>
      <c r="CO223" s="17">
        <v>1253.560718</v>
      </c>
      <c r="CP223" s="17">
        <v>1253.7091029999999</v>
      </c>
      <c r="CQ223" s="17">
        <v>1253.728196</v>
      </c>
      <c r="CR223" s="17">
        <v>1253.826217</v>
      </c>
      <c r="CS223" s="17">
        <v>1254.569229</v>
      </c>
      <c r="CT223" s="17">
        <v>1254.4879840000001</v>
      </c>
      <c r="CU223" s="17">
        <v>1254.5039870000001</v>
      </c>
      <c r="CV223" s="17">
        <v>1254.6040370000001</v>
      </c>
    </row>
    <row r="224" spans="1:100">
      <c r="A224" s="15">
        <v>44007</v>
      </c>
      <c r="B224" s="16" t="s">
        <v>34</v>
      </c>
      <c r="C224" s="16" t="s">
        <v>140</v>
      </c>
      <c r="D224" s="17">
        <v>8.0955460000000006</v>
      </c>
      <c r="E224" s="17">
        <v>1.3224</v>
      </c>
      <c r="F224" s="17">
        <v>-0.46310099999999998</v>
      </c>
      <c r="G224" s="17">
        <v>-0.81200799999999995</v>
      </c>
      <c r="H224" s="17">
        <v>-0.161747</v>
      </c>
      <c r="I224" s="17">
        <v>-0.179401</v>
      </c>
      <c r="J224" s="17">
        <v>1.678623</v>
      </c>
      <c r="K224" s="17">
        <v>-1.576217</v>
      </c>
      <c r="L224" s="17">
        <v>5.4979E-2</v>
      </c>
      <c r="M224" s="17">
        <v>0.123318</v>
      </c>
      <c r="N224" s="17">
        <v>-4.2886000000000001E-2</v>
      </c>
      <c r="O224" s="17">
        <v>-0.147761</v>
      </c>
      <c r="P224" s="17">
        <v>1.4163460000000001</v>
      </c>
      <c r="Q224" s="17">
        <v>-1.488218</v>
      </c>
      <c r="R224" s="17">
        <v>0.319025</v>
      </c>
      <c r="S224" s="17">
        <v>0.74216700000000002</v>
      </c>
      <c r="T224" s="17">
        <v>-0.20667099999999999</v>
      </c>
      <c r="U224" s="17">
        <v>-0.43960399999999999</v>
      </c>
      <c r="V224" s="17">
        <v>0.183255</v>
      </c>
      <c r="W224" s="17">
        <v>-8.2353999999999997E-2</v>
      </c>
      <c r="X224" s="17">
        <v>-0.31372100000000003</v>
      </c>
      <c r="Y224" s="17">
        <v>1.3527130000000001</v>
      </c>
      <c r="Z224" s="17">
        <v>-0.82989599999999997</v>
      </c>
      <c r="AA224" s="17">
        <v>-0.32919700000000002</v>
      </c>
      <c r="AB224" s="17">
        <v>-1.1411309999999999</v>
      </c>
      <c r="AC224" s="17">
        <v>1.4945280000000001</v>
      </c>
      <c r="AD224" s="17">
        <v>-0.96948699999999999</v>
      </c>
      <c r="AE224" s="17">
        <v>-3.1258000000000001E-2</v>
      </c>
      <c r="AF224" s="17">
        <v>-0.79811900000000002</v>
      </c>
      <c r="AG224" s="17">
        <v>0.17744299999999999</v>
      </c>
      <c r="AH224" s="17">
        <v>0.188889</v>
      </c>
      <c r="AI224" s="17">
        <v>0.90852999999999995</v>
      </c>
      <c r="AJ224" s="17">
        <v>0.45790900000000001</v>
      </c>
      <c r="AK224" s="17">
        <v>-2.13958</v>
      </c>
      <c r="AL224" s="17">
        <v>-2.840217</v>
      </c>
      <c r="AM224" s="17">
        <v>-2.253063</v>
      </c>
      <c r="AN224" s="17">
        <v>-2.7840950000000002</v>
      </c>
      <c r="AO224" s="17">
        <v>-1.783453</v>
      </c>
      <c r="AP224" s="17">
        <v>-2.693492</v>
      </c>
      <c r="AQ224" s="17">
        <v>-2.1925469999999998</v>
      </c>
      <c r="AR224" s="17">
        <v>-1.326878</v>
      </c>
      <c r="AS224" s="17">
        <v>-3.0910319999999998</v>
      </c>
      <c r="AT224" s="17">
        <v>-2.5230540000000001</v>
      </c>
      <c r="AU224" s="17">
        <v>-1.482467</v>
      </c>
      <c r="AV224" s="17">
        <v>0.79167699999999996</v>
      </c>
      <c r="AW224" s="17">
        <v>0.27906700000000001</v>
      </c>
      <c r="AX224" s="17">
        <v>0.33567200000000003</v>
      </c>
      <c r="AY224" s="17">
        <v>-0.106653</v>
      </c>
      <c r="AZ224" s="17">
        <v>0.98198099999999999</v>
      </c>
      <c r="BA224" s="17">
        <v>1.2446900000000001</v>
      </c>
      <c r="BB224" s="17">
        <v>-0.85655700000000001</v>
      </c>
      <c r="BC224" s="17">
        <v>-7.3705000000000007E-2</v>
      </c>
      <c r="BD224" s="17">
        <v>-0.26631100000000002</v>
      </c>
      <c r="BE224" s="17">
        <v>-1.3778570000000001</v>
      </c>
      <c r="BF224" s="17">
        <v>0.49868299999999999</v>
      </c>
      <c r="BG224" s="17">
        <v>0.58143100000000003</v>
      </c>
      <c r="BH224" s="17">
        <v>1.3372740000000001</v>
      </c>
      <c r="BI224" s="17">
        <v>3.5954540000000001</v>
      </c>
      <c r="BJ224" s="17">
        <v>1.506297</v>
      </c>
      <c r="BK224" s="17">
        <v>0.51827800000000002</v>
      </c>
      <c r="BL224" s="17">
        <v>0.52494200000000002</v>
      </c>
      <c r="BM224" s="17">
        <v>2.5876679999999999</v>
      </c>
      <c r="BN224" s="17">
        <v>1.683881</v>
      </c>
      <c r="BO224" s="17">
        <v>3.325917</v>
      </c>
      <c r="BP224" s="17">
        <v>2.2714910000000001</v>
      </c>
      <c r="BQ224" s="17">
        <v>2.053884</v>
      </c>
      <c r="BR224" s="17">
        <v>2.3251780000000002</v>
      </c>
      <c r="BS224" s="17">
        <v>4.3124469999999997</v>
      </c>
      <c r="BT224" s="17">
        <v>0.47865999999999997</v>
      </c>
      <c r="BU224" s="17">
        <v>0.61504800000000004</v>
      </c>
      <c r="BV224" s="17">
        <v>0.44894099999999998</v>
      </c>
      <c r="BW224" s="17">
        <v>-0.75405299999999997</v>
      </c>
      <c r="BX224" s="17">
        <v>1.1810080000000001</v>
      </c>
      <c r="BY224" s="17">
        <v>-0.93652100000000005</v>
      </c>
      <c r="BZ224" s="17">
        <v>8.4651000000000004E-2</v>
      </c>
      <c r="CA224" s="17">
        <v>-0.39103900000000003</v>
      </c>
      <c r="CB224" s="17">
        <v>0.96352000000000004</v>
      </c>
      <c r="CC224" s="17">
        <v>-0.689056</v>
      </c>
      <c r="CD224" s="17">
        <v>0.20504</v>
      </c>
      <c r="CE224" s="17">
        <v>0.135934</v>
      </c>
      <c r="CF224" s="17">
        <v>0.15560299999999999</v>
      </c>
      <c r="CG224" s="17">
        <v>1.869683</v>
      </c>
      <c r="CH224" s="17">
        <v>-0.86820699999999995</v>
      </c>
      <c r="CI224" s="17">
        <v>0.81524700000000005</v>
      </c>
      <c r="CJ224" s="17">
        <v>1.687646</v>
      </c>
      <c r="CK224" s="17">
        <v>-4.0522000000000002E-2</v>
      </c>
      <c r="CL224" s="17">
        <v>0.27496500000000001</v>
      </c>
      <c r="CM224" s="17">
        <v>-0.477161</v>
      </c>
      <c r="CN224" s="17">
        <v>-1.1189009999999999</v>
      </c>
      <c r="CO224" s="17">
        <v>-0.30321700000000001</v>
      </c>
      <c r="CP224" s="17">
        <v>-1.6239E-2</v>
      </c>
      <c r="CQ224" s="17">
        <v>-6.8322999999999995E-2</v>
      </c>
      <c r="CR224" s="17">
        <v>-0.379801</v>
      </c>
      <c r="CS224" s="17">
        <v>1.3872000000000001E-2</v>
      </c>
      <c r="CT224" s="17">
        <v>1.3277870000000001</v>
      </c>
      <c r="CU224" s="17">
        <v>0.340864</v>
      </c>
      <c r="CV224" s="17">
        <v>0.16781799999999999</v>
      </c>
    </row>
    <row r="225" spans="1:100">
      <c r="A225" s="15">
        <v>44007</v>
      </c>
      <c r="B225" s="16" t="s">
        <v>35</v>
      </c>
      <c r="C225" s="16" t="s">
        <v>140</v>
      </c>
      <c r="D225" s="17">
        <v>38726.109315000002</v>
      </c>
      <c r="E225" s="17">
        <v>0</v>
      </c>
      <c r="F225" s="17">
        <v>0</v>
      </c>
      <c r="G225" s="17">
        <v>0</v>
      </c>
      <c r="H225" s="17">
        <v>0</v>
      </c>
      <c r="I225" s="17">
        <v>0</v>
      </c>
      <c r="J225" s="17">
        <v>0</v>
      </c>
      <c r="K225" s="17">
        <v>0</v>
      </c>
      <c r="L225" s="17">
        <v>0</v>
      </c>
      <c r="M225" s="17">
        <v>0</v>
      </c>
      <c r="N225" s="17">
        <v>0</v>
      </c>
      <c r="O225" s="17">
        <v>0</v>
      </c>
      <c r="P225" s="17">
        <v>0</v>
      </c>
      <c r="Q225" s="17">
        <v>0</v>
      </c>
      <c r="R225" s="17">
        <v>0</v>
      </c>
      <c r="S225" s="17">
        <v>0</v>
      </c>
      <c r="T225" s="17">
        <v>0</v>
      </c>
      <c r="U225" s="17">
        <v>0</v>
      </c>
      <c r="V225" s="17">
        <v>0</v>
      </c>
      <c r="W225" s="17">
        <v>0</v>
      </c>
      <c r="X225" s="17">
        <v>0</v>
      </c>
      <c r="Y225" s="17">
        <v>0</v>
      </c>
      <c r="Z225" s="17">
        <v>0</v>
      </c>
      <c r="AA225" s="17">
        <v>0</v>
      </c>
      <c r="AB225" s="17">
        <v>0</v>
      </c>
      <c r="AC225" s="17">
        <v>0</v>
      </c>
      <c r="AD225" s="17">
        <v>1.2518E-2</v>
      </c>
      <c r="AE225" s="17">
        <v>0.29986299999999999</v>
      </c>
      <c r="AF225" s="17">
        <v>2.2227679999999999</v>
      </c>
      <c r="AG225" s="17">
        <v>22.055391</v>
      </c>
      <c r="AH225" s="17">
        <v>81.631023999999996</v>
      </c>
      <c r="AI225" s="17">
        <v>180.074793</v>
      </c>
      <c r="AJ225" s="17">
        <v>310.37820499999998</v>
      </c>
      <c r="AK225" s="17">
        <v>488.85334599999999</v>
      </c>
      <c r="AL225" s="17">
        <v>619.69272000000001</v>
      </c>
      <c r="AM225" s="17">
        <v>709.59690799999998</v>
      </c>
      <c r="AN225" s="17">
        <v>766.80318999999997</v>
      </c>
      <c r="AO225" s="17">
        <v>811.91963999999996</v>
      </c>
      <c r="AP225" s="17">
        <v>846.17890899999998</v>
      </c>
      <c r="AQ225" s="17">
        <v>838.77995199999998</v>
      </c>
      <c r="AR225" s="17">
        <v>841.63008200000002</v>
      </c>
      <c r="AS225" s="17">
        <v>858.92374700000005</v>
      </c>
      <c r="AT225" s="17">
        <v>892.16735200000005</v>
      </c>
      <c r="AU225" s="17">
        <v>900.284311</v>
      </c>
      <c r="AV225" s="17">
        <v>912.87907399999995</v>
      </c>
      <c r="AW225" s="17">
        <v>916.75278800000001</v>
      </c>
      <c r="AX225" s="17">
        <v>917.13798999999995</v>
      </c>
      <c r="AY225" s="17">
        <v>918.34497799999997</v>
      </c>
      <c r="AZ225" s="17">
        <v>913.66326300000003</v>
      </c>
      <c r="BA225" s="17">
        <v>884.79597899999999</v>
      </c>
      <c r="BB225" s="17">
        <v>844.61913700000002</v>
      </c>
      <c r="BC225" s="17">
        <v>914.91396999999995</v>
      </c>
      <c r="BD225" s="17">
        <v>914.91144199999997</v>
      </c>
      <c r="BE225" s="17">
        <v>897.83284500000002</v>
      </c>
      <c r="BF225" s="17">
        <v>905.81280300000003</v>
      </c>
      <c r="BG225" s="17">
        <v>889.53140099999996</v>
      </c>
      <c r="BH225" s="17">
        <v>864.984329</v>
      </c>
      <c r="BI225" s="17">
        <v>799.50434399999995</v>
      </c>
      <c r="BJ225" s="17">
        <v>808.53014299999995</v>
      </c>
      <c r="BK225" s="17">
        <v>808.41541099999995</v>
      </c>
      <c r="BL225" s="17">
        <v>860.03393500000004</v>
      </c>
      <c r="BM225" s="17">
        <v>880.828529</v>
      </c>
      <c r="BN225" s="17">
        <v>884.72688800000003</v>
      </c>
      <c r="BO225" s="17">
        <v>871.76405299999999</v>
      </c>
      <c r="BP225" s="17">
        <v>867.56458699999996</v>
      </c>
      <c r="BQ225" s="17">
        <v>867.642698</v>
      </c>
      <c r="BR225" s="17">
        <v>865.49678900000004</v>
      </c>
      <c r="BS225" s="17">
        <v>822.08305099999995</v>
      </c>
      <c r="BT225" s="17">
        <v>820.06833900000004</v>
      </c>
      <c r="BU225" s="17">
        <v>811.16587500000003</v>
      </c>
      <c r="BV225" s="17">
        <v>752.89325799999995</v>
      </c>
      <c r="BW225" s="17">
        <v>726.63337000000001</v>
      </c>
      <c r="BX225" s="17">
        <v>738.14113799999996</v>
      </c>
      <c r="BY225" s="17">
        <v>705.98430299999995</v>
      </c>
      <c r="BZ225" s="17">
        <v>711.13321699999995</v>
      </c>
      <c r="CA225" s="17">
        <v>643.80932800000005</v>
      </c>
      <c r="CB225" s="17">
        <v>635.88649199999998</v>
      </c>
      <c r="CC225" s="17">
        <v>582.04909899999996</v>
      </c>
      <c r="CD225" s="17">
        <v>488.50829800000002</v>
      </c>
      <c r="CE225" s="17">
        <v>373.717107</v>
      </c>
      <c r="CF225" s="17">
        <v>275.262654</v>
      </c>
      <c r="CG225" s="17">
        <v>164.58501200000001</v>
      </c>
      <c r="CH225" s="17">
        <v>71.793944999999994</v>
      </c>
      <c r="CI225" s="17">
        <v>18.362017999999999</v>
      </c>
      <c r="CJ225" s="17">
        <v>1.840716</v>
      </c>
      <c r="CK225" s="17">
        <v>0</v>
      </c>
      <c r="CL225" s="17">
        <v>0</v>
      </c>
      <c r="CM225" s="17">
        <v>0</v>
      </c>
      <c r="CN225" s="17">
        <v>0</v>
      </c>
      <c r="CO225" s="17">
        <v>0</v>
      </c>
      <c r="CP225" s="17">
        <v>0</v>
      </c>
      <c r="CQ225" s="17">
        <v>0</v>
      </c>
      <c r="CR225" s="17">
        <v>0</v>
      </c>
      <c r="CS225" s="17">
        <v>0</v>
      </c>
      <c r="CT225" s="17">
        <v>0</v>
      </c>
      <c r="CU225" s="17">
        <v>0</v>
      </c>
      <c r="CV225" s="17">
        <v>0</v>
      </c>
    </row>
    <row r="226" spans="1:100">
      <c r="A226" s="15">
        <v>44007</v>
      </c>
      <c r="B226" s="16" t="s">
        <v>36</v>
      </c>
      <c r="C226" s="16" t="s">
        <v>140</v>
      </c>
      <c r="D226" s="17">
        <v>184314.09747899999</v>
      </c>
      <c r="E226" s="17">
        <v>1878.4176440000001</v>
      </c>
      <c r="F226" s="17">
        <v>1887.787703</v>
      </c>
      <c r="G226" s="17">
        <v>1892.0107860000001</v>
      </c>
      <c r="H226" s="17">
        <v>1918.2964449999999</v>
      </c>
      <c r="I226" s="17">
        <v>1945.0678829999999</v>
      </c>
      <c r="J226" s="17">
        <v>1947.912247</v>
      </c>
      <c r="K226" s="17">
        <v>1939.0498150000001</v>
      </c>
      <c r="L226" s="17">
        <v>1967.8790140000001</v>
      </c>
      <c r="M226" s="17">
        <v>2025.4672479999999</v>
      </c>
      <c r="N226" s="17">
        <v>2057.1588369999999</v>
      </c>
      <c r="O226" s="17">
        <v>2106.9884189999998</v>
      </c>
      <c r="P226" s="17">
        <v>2166.2594490000001</v>
      </c>
      <c r="Q226" s="17">
        <v>2198.5774419999998</v>
      </c>
      <c r="R226" s="17">
        <v>2251.004895</v>
      </c>
      <c r="S226" s="17">
        <v>2240.863167</v>
      </c>
      <c r="T226" s="17">
        <v>2237.7922159999998</v>
      </c>
      <c r="U226" s="17">
        <v>2190.7466239999999</v>
      </c>
      <c r="V226" s="17">
        <v>2170.244823</v>
      </c>
      <c r="W226" s="17">
        <v>2181.1720350000001</v>
      </c>
      <c r="X226" s="17">
        <v>2190.033907</v>
      </c>
      <c r="Y226" s="17">
        <v>2144.744467</v>
      </c>
      <c r="Z226" s="17">
        <v>2074.3521649999998</v>
      </c>
      <c r="AA226" s="17">
        <v>1997.6543730000001</v>
      </c>
      <c r="AB226" s="17">
        <v>1908.2492850000001</v>
      </c>
      <c r="AC226" s="17">
        <v>1856.5809750000001</v>
      </c>
      <c r="AD226" s="17">
        <v>1789.1502029999999</v>
      </c>
      <c r="AE226" s="17">
        <v>1765.985553</v>
      </c>
      <c r="AF226" s="17">
        <v>1701.5357039999999</v>
      </c>
      <c r="AG226" s="17">
        <v>1682.7002399999999</v>
      </c>
      <c r="AH226" s="17">
        <v>1613.383979</v>
      </c>
      <c r="AI226" s="17">
        <v>1485.8636839999999</v>
      </c>
      <c r="AJ226" s="17">
        <v>1285.2682870000001</v>
      </c>
      <c r="AK226" s="17">
        <v>1120.494968</v>
      </c>
      <c r="AL226" s="17">
        <v>1029.5651849999999</v>
      </c>
      <c r="AM226" s="17">
        <v>1001.0964289999999</v>
      </c>
      <c r="AN226" s="17">
        <v>978.08405500000003</v>
      </c>
      <c r="AO226" s="17">
        <v>1067.91722</v>
      </c>
      <c r="AP226" s="17">
        <v>1121.448605</v>
      </c>
      <c r="AQ226" s="17">
        <v>1132.828567</v>
      </c>
      <c r="AR226" s="17">
        <v>1121.0054600000001</v>
      </c>
      <c r="AS226" s="17">
        <v>1116.6620800000001</v>
      </c>
      <c r="AT226" s="17">
        <v>1105.0360989999999</v>
      </c>
      <c r="AU226" s="17">
        <v>1051.04874</v>
      </c>
      <c r="AV226" s="17">
        <v>991.19841299999996</v>
      </c>
      <c r="AW226" s="17">
        <v>926.60302100000001</v>
      </c>
      <c r="AX226" s="17">
        <v>871.98534700000005</v>
      </c>
      <c r="AY226" s="17">
        <v>855.29395199999999</v>
      </c>
      <c r="AZ226" s="17">
        <v>802.236671</v>
      </c>
      <c r="BA226" s="17">
        <v>805.13359500000001</v>
      </c>
      <c r="BB226" s="17">
        <v>864.28086399999995</v>
      </c>
      <c r="BC226" s="17">
        <v>938.07932600000004</v>
      </c>
      <c r="BD226" s="17">
        <v>1013.3899709999999</v>
      </c>
      <c r="BE226" s="17">
        <v>1068.5241349999999</v>
      </c>
      <c r="BF226" s="17">
        <v>1169.6502620000001</v>
      </c>
      <c r="BG226" s="17">
        <v>1206.907314</v>
      </c>
      <c r="BH226" s="17">
        <v>1272.2549039999999</v>
      </c>
      <c r="BI226" s="17">
        <v>1341.769063</v>
      </c>
      <c r="BJ226" s="17">
        <v>1418.025054</v>
      </c>
      <c r="BK226" s="17">
        <v>1556.744224</v>
      </c>
      <c r="BL226" s="17">
        <v>1714.704113</v>
      </c>
      <c r="BM226" s="17">
        <v>1809.6700719999999</v>
      </c>
      <c r="BN226" s="17">
        <v>1876.8498509999999</v>
      </c>
      <c r="BO226" s="17">
        <v>1947.849575</v>
      </c>
      <c r="BP226" s="17">
        <v>2020.4969470000001</v>
      </c>
      <c r="BQ226" s="17">
        <v>2090.3597970000001</v>
      </c>
      <c r="BR226" s="17">
        <v>2219.6058320000002</v>
      </c>
      <c r="BS226" s="17">
        <v>2237.768525</v>
      </c>
      <c r="BT226" s="17">
        <v>2199.6365799999999</v>
      </c>
      <c r="BU226" s="17">
        <v>2190.9563119999998</v>
      </c>
      <c r="BV226" s="17">
        <v>2205.2050020000001</v>
      </c>
      <c r="BW226" s="17">
        <v>2166.6345580000002</v>
      </c>
      <c r="BX226" s="17">
        <v>2210.0155770000001</v>
      </c>
      <c r="BY226" s="17">
        <v>2184.5998370000002</v>
      </c>
      <c r="BZ226" s="17">
        <v>2189.12808</v>
      </c>
      <c r="CA226" s="17">
        <v>2182.2352890000002</v>
      </c>
      <c r="CB226" s="17">
        <v>2231.1395160000002</v>
      </c>
      <c r="CC226" s="17">
        <v>2284.6731359999999</v>
      </c>
      <c r="CD226" s="17">
        <v>2303.9637550000002</v>
      </c>
      <c r="CE226" s="17">
        <v>2285.0555210000002</v>
      </c>
      <c r="CF226" s="17">
        <v>2325.7123179999999</v>
      </c>
      <c r="CG226" s="17">
        <v>2351.8379439999999</v>
      </c>
      <c r="CH226" s="17">
        <v>2400.8255519999998</v>
      </c>
      <c r="CI226" s="17">
        <v>2414.4357970000001</v>
      </c>
      <c r="CJ226" s="17">
        <v>2474.0700390000002</v>
      </c>
      <c r="CK226" s="17">
        <v>2602.7281760000001</v>
      </c>
      <c r="CL226" s="17">
        <v>2763.7940370000001</v>
      </c>
      <c r="CM226" s="17">
        <v>2919.187727</v>
      </c>
      <c r="CN226" s="17">
        <v>3044.0553260000002</v>
      </c>
      <c r="CO226" s="17">
        <v>3141.971763</v>
      </c>
      <c r="CP226" s="17">
        <v>3236.9126209999999</v>
      </c>
      <c r="CQ226" s="17">
        <v>3276.1106829999999</v>
      </c>
      <c r="CR226" s="17">
        <v>3345.8278310000001</v>
      </c>
      <c r="CS226" s="17">
        <v>3423.848043</v>
      </c>
      <c r="CT226" s="17">
        <v>3472.6510539999999</v>
      </c>
      <c r="CU226" s="17">
        <v>3466.6974049999999</v>
      </c>
      <c r="CV226" s="17">
        <v>3457.420251</v>
      </c>
    </row>
    <row r="227" spans="1:100">
      <c r="A227" s="15">
        <v>44008</v>
      </c>
      <c r="B227" s="16" t="s">
        <v>28</v>
      </c>
      <c r="C227" s="16" t="s">
        <v>140</v>
      </c>
      <c r="D227" s="17">
        <v>914.907465</v>
      </c>
      <c r="E227" s="17">
        <v>9.3448429999999991</v>
      </c>
      <c r="F227" s="17">
        <v>9.3464130000000001</v>
      </c>
      <c r="G227" s="17">
        <v>9.3650479999999998</v>
      </c>
      <c r="H227" s="17">
        <v>9.436985</v>
      </c>
      <c r="I227" s="17">
        <v>9.1850070000000006</v>
      </c>
      <c r="J227" s="17">
        <v>9.1233889999999995</v>
      </c>
      <c r="K227" s="17">
        <v>9.1262050000000006</v>
      </c>
      <c r="L227" s="17">
        <v>9.127497</v>
      </c>
      <c r="M227" s="17">
        <v>9.1260779999999997</v>
      </c>
      <c r="N227" s="17">
        <v>9.1400629999999996</v>
      </c>
      <c r="O227" s="17">
        <v>9.1396580000000007</v>
      </c>
      <c r="P227" s="17">
        <v>9.1442840000000007</v>
      </c>
      <c r="Q227" s="17">
        <v>9.1350870000000004</v>
      </c>
      <c r="R227" s="17">
        <v>9.1373719999999992</v>
      </c>
      <c r="S227" s="17">
        <v>9.1457189999999997</v>
      </c>
      <c r="T227" s="17">
        <v>9.1366820000000004</v>
      </c>
      <c r="U227" s="17">
        <v>9.1296540000000004</v>
      </c>
      <c r="V227" s="17">
        <v>9.1417260000000002</v>
      </c>
      <c r="W227" s="17">
        <v>9.1417319999999993</v>
      </c>
      <c r="X227" s="17">
        <v>9.1336410000000008</v>
      </c>
      <c r="Y227" s="17">
        <v>9.1381150000000009</v>
      </c>
      <c r="Z227" s="17">
        <v>9.1298770000000005</v>
      </c>
      <c r="AA227" s="17">
        <v>9.1214110000000002</v>
      </c>
      <c r="AB227" s="17">
        <v>9.1255839999999999</v>
      </c>
      <c r="AC227" s="17">
        <v>9.1373850000000001</v>
      </c>
      <c r="AD227" s="17">
        <v>9.128895</v>
      </c>
      <c r="AE227" s="17">
        <v>9.1438579999999998</v>
      </c>
      <c r="AF227" s="17">
        <v>9.1430729999999993</v>
      </c>
      <c r="AG227" s="17">
        <v>9.1440979999999996</v>
      </c>
      <c r="AH227" s="17">
        <v>9.2063609999999994</v>
      </c>
      <c r="AI227" s="17">
        <v>9.2071590000000008</v>
      </c>
      <c r="AJ227" s="17">
        <v>9.6710010000000004</v>
      </c>
      <c r="AK227" s="17">
        <v>9.7857800000000008</v>
      </c>
      <c r="AL227" s="17">
        <v>9.6736979999999999</v>
      </c>
      <c r="AM227" s="17">
        <v>9.5278489999999998</v>
      </c>
      <c r="AN227" s="17">
        <v>9.6046899999999997</v>
      </c>
      <c r="AO227" s="17">
        <v>9.6634410000000006</v>
      </c>
      <c r="AP227" s="17">
        <v>9.5643940000000001</v>
      </c>
      <c r="AQ227" s="17">
        <v>9.4604239999999997</v>
      </c>
      <c r="AR227" s="17">
        <v>9.4939990000000005</v>
      </c>
      <c r="AS227" s="17">
        <v>9.4921970000000009</v>
      </c>
      <c r="AT227" s="17">
        <v>9.4819549999999992</v>
      </c>
      <c r="AU227" s="17">
        <v>9.6248620000000003</v>
      </c>
      <c r="AV227" s="17">
        <v>9.6939069999999994</v>
      </c>
      <c r="AW227" s="17">
        <v>9.6821319999999993</v>
      </c>
      <c r="AX227" s="17">
        <v>9.6437100000000004</v>
      </c>
      <c r="AY227" s="17">
        <v>9.5075099999999999</v>
      </c>
      <c r="AZ227" s="17">
        <v>9.6256229999999992</v>
      </c>
      <c r="BA227" s="17">
        <v>9.6476089999999992</v>
      </c>
      <c r="BB227" s="17">
        <v>9.6519790000000008</v>
      </c>
      <c r="BC227" s="17">
        <v>9.6544980000000002</v>
      </c>
      <c r="BD227" s="17">
        <v>9.6423000000000005</v>
      </c>
      <c r="BE227" s="17">
        <v>9.7649720000000002</v>
      </c>
      <c r="BF227" s="17">
        <v>9.6903900000000007</v>
      </c>
      <c r="BG227" s="17">
        <v>9.4553670000000007</v>
      </c>
      <c r="BH227" s="17">
        <v>9.4557000000000002</v>
      </c>
      <c r="BI227" s="17">
        <v>9.773574</v>
      </c>
      <c r="BJ227" s="17">
        <v>9.4283260000000002</v>
      </c>
      <c r="BK227" s="17">
        <v>9.4274629999999995</v>
      </c>
      <c r="BL227" s="17">
        <v>9.4501799999999996</v>
      </c>
      <c r="BM227" s="17">
        <v>9.4607890000000001</v>
      </c>
      <c r="BN227" s="17">
        <v>9.5765860000000007</v>
      </c>
      <c r="BO227" s="17">
        <v>9.4529650000000007</v>
      </c>
      <c r="BP227" s="17">
        <v>9.6600889999999993</v>
      </c>
      <c r="BQ227" s="17">
        <v>9.7650860000000002</v>
      </c>
      <c r="BR227" s="17">
        <v>9.5678789999999996</v>
      </c>
      <c r="BS227" s="17">
        <v>9.5964279999999995</v>
      </c>
      <c r="BT227" s="17">
        <v>9.5804379999999991</v>
      </c>
      <c r="BU227" s="17">
        <v>9.5888089999999995</v>
      </c>
      <c r="BV227" s="17">
        <v>9.5808929999999997</v>
      </c>
      <c r="BW227" s="17">
        <v>9.5747009999999992</v>
      </c>
      <c r="BX227" s="17">
        <v>9.5674709999999994</v>
      </c>
      <c r="BY227" s="17">
        <v>9.5773639999999993</v>
      </c>
      <c r="BZ227" s="17">
        <v>9.604711</v>
      </c>
      <c r="CA227" s="17">
        <v>9.8180800000000001</v>
      </c>
      <c r="CB227" s="17">
        <v>9.9027580000000004</v>
      </c>
      <c r="CC227" s="17">
        <v>9.9004239999999992</v>
      </c>
      <c r="CD227" s="17">
        <v>9.8984349999999992</v>
      </c>
      <c r="CE227" s="17">
        <v>9.909065</v>
      </c>
      <c r="CF227" s="17">
        <v>9.9049119999999995</v>
      </c>
      <c r="CG227" s="17">
        <v>9.915851</v>
      </c>
      <c r="CH227" s="17">
        <v>9.9281790000000001</v>
      </c>
      <c r="CI227" s="17">
        <v>9.9205640000000006</v>
      </c>
      <c r="CJ227" s="17">
        <v>9.9330549999999995</v>
      </c>
      <c r="CK227" s="17">
        <v>9.9240879999999994</v>
      </c>
      <c r="CL227" s="17">
        <v>9.933567</v>
      </c>
      <c r="CM227" s="17">
        <v>9.9265109999999996</v>
      </c>
      <c r="CN227" s="17">
        <v>9.9353569999999998</v>
      </c>
      <c r="CO227" s="17">
        <v>9.9288059999999998</v>
      </c>
      <c r="CP227" s="17">
        <v>9.9271510000000003</v>
      </c>
      <c r="CQ227" s="17">
        <v>9.9213810000000002</v>
      </c>
      <c r="CR227" s="17">
        <v>9.9261330000000001</v>
      </c>
      <c r="CS227" s="17">
        <v>9.9320160000000008</v>
      </c>
      <c r="CT227" s="17">
        <v>9.9318430000000006</v>
      </c>
      <c r="CU227" s="17">
        <v>9.9305939999999993</v>
      </c>
      <c r="CV227" s="17">
        <v>9.9320570000000004</v>
      </c>
    </row>
    <row r="228" spans="1:100">
      <c r="A228" s="15">
        <v>44008</v>
      </c>
      <c r="B228" s="16" t="s">
        <v>29</v>
      </c>
      <c r="C228" s="16" t="s">
        <v>140</v>
      </c>
      <c r="D228" s="17">
        <v>176590.468975</v>
      </c>
      <c r="E228" s="17">
        <v>1465.998572</v>
      </c>
      <c r="F228" s="17">
        <v>1479.436271</v>
      </c>
      <c r="G228" s="17">
        <v>1384.6685150000001</v>
      </c>
      <c r="H228" s="17">
        <v>1314.5430060000001</v>
      </c>
      <c r="I228" s="17">
        <v>1274.6050720000001</v>
      </c>
      <c r="J228" s="17">
        <v>1262.840905</v>
      </c>
      <c r="K228" s="17">
        <v>1268.8835240000001</v>
      </c>
      <c r="L228" s="17">
        <v>1271.0890400000001</v>
      </c>
      <c r="M228" s="17">
        <v>1261.7290740000001</v>
      </c>
      <c r="N228" s="17">
        <v>1258.605945</v>
      </c>
      <c r="O228" s="17">
        <v>1260.4853900000001</v>
      </c>
      <c r="P228" s="17">
        <v>1259.943769</v>
      </c>
      <c r="Q228" s="17">
        <v>1260.585165</v>
      </c>
      <c r="R228" s="17">
        <v>1265.325832</v>
      </c>
      <c r="S228" s="17">
        <v>1266.204937</v>
      </c>
      <c r="T228" s="17">
        <v>1257.552547</v>
      </c>
      <c r="U228" s="17">
        <v>1254.457572</v>
      </c>
      <c r="V228" s="17">
        <v>1257.798931</v>
      </c>
      <c r="W228" s="17">
        <v>1255.3756800000001</v>
      </c>
      <c r="X228" s="17">
        <v>1251.885616</v>
      </c>
      <c r="Y228" s="17">
        <v>1263.6978329999999</v>
      </c>
      <c r="Z228" s="17">
        <v>1267.1966319999999</v>
      </c>
      <c r="AA228" s="17">
        <v>1282.4532489999999</v>
      </c>
      <c r="AB228" s="17">
        <v>1295.1028879999999</v>
      </c>
      <c r="AC228" s="17">
        <v>1305.6391510000001</v>
      </c>
      <c r="AD228" s="17">
        <v>1317.9410359999999</v>
      </c>
      <c r="AE228" s="17">
        <v>1328.130005</v>
      </c>
      <c r="AF228" s="17">
        <v>1328.794433</v>
      </c>
      <c r="AG228" s="17">
        <v>1345.9217610000001</v>
      </c>
      <c r="AH228" s="17">
        <v>1384.82114</v>
      </c>
      <c r="AI228" s="17">
        <v>1433.9730340000001</v>
      </c>
      <c r="AJ228" s="17">
        <v>1482.192485</v>
      </c>
      <c r="AK228" s="17">
        <v>1534.554963</v>
      </c>
      <c r="AL228" s="17">
        <v>1579.14203</v>
      </c>
      <c r="AM228" s="17">
        <v>1624.0502859999999</v>
      </c>
      <c r="AN228" s="17">
        <v>1735.3307380000001</v>
      </c>
      <c r="AO228" s="17">
        <v>1758.73083</v>
      </c>
      <c r="AP228" s="17">
        <v>1748.8776089999999</v>
      </c>
      <c r="AQ228" s="17">
        <v>1726.532348</v>
      </c>
      <c r="AR228" s="17">
        <v>1702.05242</v>
      </c>
      <c r="AS228" s="17">
        <v>1761.768789</v>
      </c>
      <c r="AT228" s="17">
        <v>1763.1899579999999</v>
      </c>
      <c r="AU228" s="17">
        <v>1824.4531890000001</v>
      </c>
      <c r="AV228" s="17">
        <v>1851.859739</v>
      </c>
      <c r="AW228" s="17">
        <v>1950.9364700000001</v>
      </c>
      <c r="AX228" s="17">
        <v>2074.5522850000002</v>
      </c>
      <c r="AY228" s="17">
        <v>2110.6366670000002</v>
      </c>
      <c r="AZ228" s="17">
        <v>2142.3335269999998</v>
      </c>
      <c r="BA228" s="17">
        <v>2126.0070850000002</v>
      </c>
      <c r="BB228" s="17">
        <v>2162.8901489999998</v>
      </c>
      <c r="BC228" s="17">
        <v>2261.824674</v>
      </c>
      <c r="BD228" s="17">
        <v>2347.4229930000001</v>
      </c>
      <c r="BE228" s="17">
        <v>2390.7538639999998</v>
      </c>
      <c r="BF228" s="17">
        <v>2488.7693519999998</v>
      </c>
      <c r="BG228" s="17">
        <v>2554.2199380000002</v>
      </c>
      <c r="BH228" s="17">
        <v>2608.4760940000001</v>
      </c>
      <c r="BI228" s="17">
        <v>2609.1275179999998</v>
      </c>
      <c r="BJ228" s="17">
        <v>2613.3512799999999</v>
      </c>
      <c r="BK228" s="17">
        <v>2666.6698980000001</v>
      </c>
      <c r="BL228" s="17">
        <v>2716.5364920000002</v>
      </c>
      <c r="BM228" s="17">
        <v>2777.289327</v>
      </c>
      <c r="BN228" s="17">
        <v>2795.1317020000001</v>
      </c>
      <c r="BO228" s="17">
        <v>2837.0558590000001</v>
      </c>
      <c r="BP228" s="17">
        <v>2828.9146909999999</v>
      </c>
      <c r="BQ228" s="17">
        <v>2841.615984</v>
      </c>
      <c r="BR228" s="17">
        <v>2808.838452</v>
      </c>
      <c r="BS228" s="17">
        <v>2725.942039</v>
      </c>
      <c r="BT228" s="17">
        <v>2721.1582950000002</v>
      </c>
      <c r="BU228" s="17">
        <v>2636.920854</v>
      </c>
      <c r="BV228" s="17">
        <v>2565.0110880000002</v>
      </c>
      <c r="BW228" s="17">
        <v>2487.301751</v>
      </c>
      <c r="BX228" s="17">
        <v>2438.5574969999998</v>
      </c>
      <c r="BY228" s="17">
        <v>2349.4239940000002</v>
      </c>
      <c r="BZ228" s="17">
        <v>2279.9656850000001</v>
      </c>
      <c r="CA228" s="17">
        <v>2252.8539510000001</v>
      </c>
      <c r="CB228" s="17">
        <v>2185.183595</v>
      </c>
      <c r="CC228" s="17">
        <v>2059.2780090000001</v>
      </c>
      <c r="CD228" s="17">
        <v>2068.5465199999999</v>
      </c>
      <c r="CE228" s="17">
        <v>2092.0196879999999</v>
      </c>
      <c r="CF228" s="17">
        <v>2085.7239939999999</v>
      </c>
      <c r="CG228" s="17">
        <v>2007.68661</v>
      </c>
      <c r="CH228" s="17">
        <v>2010.1460569999999</v>
      </c>
      <c r="CI228" s="17">
        <v>2062.2572329999998</v>
      </c>
      <c r="CJ228" s="17">
        <v>1976.8710960000001</v>
      </c>
      <c r="CK228" s="17">
        <v>1956.5153150000001</v>
      </c>
      <c r="CL228" s="17">
        <v>1857.995234</v>
      </c>
      <c r="CM228" s="17">
        <v>1728.121349</v>
      </c>
      <c r="CN228" s="17">
        <v>1597.4869570000001</v>
      </c>
      <c r="CO228" s="17">
        <v>1496.5502289999999</v>
      </c>
      <c r="CP228" s="17">
        <v>1448.989114</v>
      </c>
      <c r="CQ228" s="17">
        <v>1405.866239</v>
      </c>
      <c r="CR228" s="17">
        <v>1384.9434659999999</v>
      </c>
      <c r="CS228" s="17">
        <v>1381.114198</v>
      </c>
      <c r="CT228" s="17">
        <v>1379.0914849999999</v>
      </c>
      <c r="CU228" s="17">
        <v>1378.315063</v>
      </c>
      <c r="CV228" s="17">
        <v>1378.85616</v>
      </c>
    </row>
    <row r="229" spans="1:100">
      <c r="A229" s="15">
        <v>44008</v>
      </c>
      <c r="B229" s="16" t="s">
        <v>30</v>
      </c>
      <c r="C229" s="16" t="s">
        <v>140</v>
      </c>
      <c r="D229" s="17">
        <v>36291.101522999998</v>
      </c>
      <c r="E229" s="17">
        <v>147.70562899999999</v>
      </c>
      <c r="F229" s="17">
        <v>148.65645499999999</v>
      </c>
      <c r="G229" s="17">
        <v>149.89155299999999</v>
      </c>
      <c r="H229" s="17">
        <v>149.200155</v>
      </c>
      <c r="I229" s="17">
        <v>147.64093700000001</v>
      </c>
      <c r="J229" s="17">
        <v>147.279584</v>
      </c>
      <c r="K229" s="17">
        <v>147.83753899999999</v>
      </c>
      <c r="L229" s="17">
        <v>147.34081900000001</v>
      </c>
      <c r="M229" s="17">
        <v>147.10962699999999</v>
      </c>
      <c r="N229" s="17">
        <v>147.08926400000001</v>
      </c>
      <c r="O229" s="17">
        <v>147.03872799999999</v>
      </c>
      <c r="P229" s="17">
        <v>146.083235</v>
      </c>
      <c r="Q229" s="17">
        <v>145.04025200000001</v>
      </c>
      <c r="R229" s="17">
        <v>144.663828</v>
      </c>
      <c r="S229" s="17">
        <v>144.76016899999999</v>
      </c>
      <c r="T229" s="17">
        <v>145.165312</v>
      </c>
      <c r="U229" s="17">
        <v>144.98228800000001</v>
      </c>
      <c r="V229" s="17">
        <v>145.32339300000001</v>
      </c>
      <c r="W229" s="17">
        <v>144.68140700000001</v>
      </c>
      <c r="X229" s="17">
        <v>142.795287</v>
      </c>
      <c r="Y229" s="17">
        <v>142.938073</v>
      </c>
      <c r="Z229" s="17">
        <v>143.578306</v>
      </c>
      <c r="AA229" s="17">
        <v>143.24078</v>
      </c>
      <c r="AB229" s="17">
        <v>143.95786100000001</v>
      </c>
      <c r="AC229" s="17">
        <v>145.87083200000001</v>
      </c>
      <c r="AD229" s="17">
        <v>144.094346</v>
      </c>
      <c r="AE229" s="17">
        <v>144.79884100000001</v>
      </c>
      <c r="AF229" s="17">
        <v>144.90370100000001</v>
      </c>
      <c r="AG229" s="17">
        <v>145.339414</v>
      </c>
      <c r="AH229" s="17">
        <v>145.590419</v>
      </c>
      <c r="AI229" s="17">
        <v>144.93789899999999</v>
      </c>
      <c r="AJ229" s="17">
        <v>144.091759</v>
      </c>
      <c r="AK229" s="17">
        <v>143.62790200000001</v>
      </c>
      <c r="AL229" s="17">
        <v>144.529551</v>
      </c>
      <c r="AM229" s="17">
        <v>144.52515099999999</v>
      </c>
      <c r="AN229" s="17">
        <v>150.686699</v>
      </c>
      <c r="AO229" s="17">
        <v>171.433697</v>
      </c>
      <c r="AP229" s="17">
        <v>182.066621</v>
      </c>
      <c r="AQ229" s="17">
        <v>204.48067</v>
      </c>
      <c r="AR229" s="17">
        <v>240.65402900000001</v>
      </c>
      <c r="AS229" s="17">
        <v>273.90531900000002</v>
      </c>
      <c r="AT229" s="17">
        <v>297.733203</v>
      </c>
      <c r="AU229" s="17">
        <v>320.03475800000001</v>
      </c>
      <c r="AV229" s="17">
        <v>384.95599600000003</v>
      </c>
      <c r="AW229" s="17">
        <v>430.88511399999999</v>
      </c>
      <c r="AX229" s="17">
        <v>433.12865599999998</v>
      </c>
      <c r="AY229" s="17">
        <v>462.10192699999999</v>
      </c>
      <c r="AZ229" s="17">
        <v>481.229085</v>
      </c>
      <c r="BA229" s="17">
        <v>524.19784200000004</v>
      </c>
      <c r="BB229" s="17">
        <v>544.60809400000005</v>
      </c>
      <c r="BC229" s="17">
        <v>568.37864100000002</v>
      </c>
      <c r="BD229" s="17">
        <v>584.23963400000002</v>
      </c>
      <c r="BE229" s="17">
        <v>596.52002000000005</v>
      </c>
      <c r="BF229" s="17">
        <v>626.57314499999995</v>
      </c>
      <c r="BG229" s="17">
        <v>643.29801999999995</v>
      </c>
      <c r="BH229" s="17">
        <v>659.27120400000001</v>
      </c>
      <c r="BI229" s="17">
        <v>689.29564900000003</v>
      </c>
      <c r="BJ229" s="17">
        <v>735.78398400000003</v>
      </c>
      <c r="BK229" s="17">
        <v>769.95417499999996</v>
      </c>
      <c r="BL229" s="17">
        <v>791.37068199999999</v>
      </c>
      <c r="BM229" s="17">
        <v>801.91544699999997</v>
      </c>
      <c r="BN229" s="17">
        <v>806.06782499999997</v>
      </c>
      <c r="BO229" s="17">
        <v>827.48945400000002</v>
      </c>
      <c r="BP229" s="17">
        <v>831.95373400000005</v>
      </c>
      <c r="BQ229" s="17">
        <v>838.31418199999996</v>
      </c>
      <c r="BR229" s="17">
        <v>818.69262900000001</v>
      </c>
      <c r="BS229" s="17">
        <v>796.72793200000001</v>
      </c>
      <c r="BT229" s="17">
        <v>785.85192600000005</v>
      </c>
      <c r="BU229" s="17">
        <v>748.96267899999998</v>
      </c>
      <c r="BV229" s="17">
        <v>712.195471</v>
      </c>
      <c r="BW229" s="17">
        <v>681.56005200000004</v>
      </c>
      <c r="BX229" s="17">
        <v>663.55155100000002</v>
      </c>
      <c r="BY229" s="17">
        <v>629.98727599999995</v>
      </c>
      <c r="BZ229" s="17">
        <v>595.66212900000005</v>
      </c>
      <c r="CA229" s="17">
        <v>588.04309799999999</v>
      </c>
      <c r="CB229" s="17">
        <v>573.79495099999997</v>
      </c>
      <c r="CC229" s="17">
        <v>580.68426699999998</v>
      </c>
      <c r="CD229" s="17">
        <v>574.61182299999996</v>
      </c>
      <c r="CE229" s="17">
        <v>545.14885200000003</v>
      </c>
      <c r="CF229" s="17">
        <v>511.18092300000001</v>
      </c>
      <c r="CG229" s="17">
        <v>487.12873999999999</v>
      </c>
      <c r="CH229" s="17">
        <v>492.73853700000001</v>
      </c>
      <c r="CI229" s="17">
        <v>493.990342</v>
      </c>
      <c r="CJ229" s="17">
        <v>511.05735099999998</v>
      </c>
      <c r="CK229" s="17">
        <v>486.33635500000003</v>
      </c>
      <c r="CL229" s="17">
        <v>431.83191399999998</v>
      </c>
      <c r="CM229" s="17">
        <v>409.335216</v>
      </c>
      <c r="CN229" s="17">
        <v>401.29459100000003</v>
      </c>
      <c r="CO229" s="17">
        <v>346.96512100000001</v>
      </c>
      <c r="CP229" s="17">
        <v>263.40127100000001</v>
      </c>
      <c r="CQ229" s="17">
        <v>241.43204</v>
      </c>
      <c r="CR229" s="17">
        <v>232.07648599999999</v>
      </c>
      <c r="CS229" s="17">
        <v>199.31360799999999</v>
      </c>
      <c r="CT229" s="17">
        <v>174.505222</v>
      </c>
      <c r="CU229" s="17">
        <v>172.130169</v>
      </c>
      <c r="CV229" s="17">
        <v>172.07119900000001</v>
      </c>
    </row>
    <row r="230" spans="1:100">
      <c r="A230" s="15">
        <v>44008</v>
      </c>
      <c r="B230" s="16" t="s">
        <v>31</v>
      </c>
      <c r="C230" s="16" t="s">
        <v>140</v>
      </c>
      <c r="D230" s="17">
        <v>463142.72187399998</v>
      </c>
      <c r="E230" s="17">
        <v>4602.8340209999997</v>
      </c>
      <c r="F230" s="17">
        <v>4352.893806</v>
      </c>
      <c r="G230" s="17">
        <v>4220.6275420000002</v>
      </c>
      <c r="H230" s="17">
        <v>4095.4924580000002</v>
      </c>
      <c r="I230" s="17">
        <v>4008.2039709999999</v>
      </c>
      <c r="J230" s="17">
        <v>3806.3017949999999</v>
      </c>
      <c r="K230" s="17">
        <v>3691.1364440000002</v>
      </c>
      <c r="L230" s="17">
        <v>3609.762866</v>
      </c>
      <c r="M230" s="17">
        <v>3532.9128310000001</v>
      </c>
      <c r="N230" s="17">
        <v>3465.458744</v>
      </c>
      <c r="O230" s="17">
        <v>3458.5089379999999</v>
      </c>
      <c r="P230" s="17">
        <v>3443.1576089999999</v>
      </c>
      <c r="Q230" s="17">
        <v>3459.8332449999998</v>
      </c>
      <c r="R230" s="17">
        <v>3389.2791259999999</v>
      </c>
      <c r="S230" s="17">
        <v>3352.032498</v>
      </c>
      <c r="T230" s="17">
        <v>3374.1397999999999</v>
      </c>
      <c r="U230" s="17">
        <v>3392.6971400000002</v>
      </c>
      <c r="V230" s="17">
        <v>3316.771526</v>
      </c>
      <c r="W230" s="17">
        <v>3274.73954</v>
      </c>
      <c r="X230" s="17">
        <v>3257.2356129999998</v>
      </c>
      <c r="Y230" s="17">
        <v>3343.455336</v>
      </c>
      <c r="Z230" s="17">
        <v>3457.4329760000001</v>
      </c>
      <c r="AA230" s="17">
        <v>3494.6209349999999</v>
      </c>
      <c r="AB230" s="17">
        <v>3541.1000119999999</v>
      </c>
      <c r="AC230" s="17">
        <v>3620.42254</v>
      </c>
      <c r="AD230" s="17">
        <v>3660.9154800000001</v>
      </c>
      <c r="AE230" s="17">
        <v>3612.3697099999999</v>
      </c>
      <c r="AF230" s="17">
        <v>3701.4566239999999</v>
      </c>
      <c r="AG230" s="17">
        <v>3898.2693610000001</v>
      </c>
      <c r="AH230" s="17">
        <v>4071.0785980000001</v>
      </c>
      <c r="AI230" s="17">
        <v>4315.956185</v>
      </c>
      <c r="AJ230" s="17">
        <v>4519.9763169999997</v>
      </c>
      <c r="AK230" s="17">
        <v>4645.1806880000004</v>
      </c>
      <c r="AL230" s="17">
        <v>4665.0267309999999</v>
      </c>
      <c r="AM230" s="17">
        <v>4763.3608130000002</v>
      </c>
      <c r="AN230" s="17">
        <v>4761.934491</v>
      </c>
      <c r="AO230" s="17">
        <v>4814.0237109999998</v>
      </c>
      <c r="AP230" s="17">
        <v>4939.0453170000001</v>
      </c>
      <c r="AQ230" s="17">
        <v>5031.4834250000004</v>
      </c>
      <c r="AR230" s="17">
        <v>5126.5368099999996</v>
      </c>
      <c r="AS230" s="17">
        <v>5172.2803729999996</v>
      </c>
      <c r="AT230" s="17">
        <v>5225.8525769999997</v>
      </c>
      <c r="AU230" s="17">
        <v>5269.9214750000001</v>
      </c>
      <c r="AV230" s="17">
        <v>5353.1857120000004</v>
      </c>
      <c r="AW230" s="17">
        <v>5435.4381970000004</v>
      </c>
      <c r="AX230" s="17">
        <v>5472.8013410000003</v>
      </c>
      <c r="AY230" s="17">
        <v>5518.0851439999997</v>
      </c>
      <c r="AZ230" s="17">
        <v>5525.4085750000004</v>
      </c>
      <c r="BA230" s="17">
        <v>5590.6862680000004</v>
      </c>
      <c r="BB230" s="17">
        <v>5625.1522299999997</v>
      </c>
      <c r="BC230" s="17">
        <v>5669.0909270000002</v>
      </c>
      <c r="BD230" s="17">
        <v>5679.9192860000003</v>
      </c>
      <c r="BE230" s="17">
        <v>5726.482223</v>
      </c>
      <c r="BF230" s="17">
        <v>5743.7376260000001</v>
      </c>
      <c r="BG230" s="17">
        <v>5769.2097219999996</v>
      </c>
      <c r="BH230" s="17">
        <v>5783.1242419999999</v>
      </c>
      <c r="BI230" s="17">
        <v>5795.8781580000004</v>
      </c>
      <c r="BJ230" s="17">
        <v>5833.8635720000002</v>
      </c>
      <c r="BK230" s="17">
        <v>5833.6221409999998</v>
      </c>
      <c r="BL230" s="17">
        <v>5843.0590670000001</v>
      </c>
      <c r="BM230" s="17">
        <v>5846.0934500000003</v>
      </c>
      <c r="BN230" s="17">
        <v>5860.9492309999996</v>
      </c>
      <c r="BO230" s="17">
        <v>5888.2626</v>
      </c>
      <c r="BP230" s="17">
        <v>5884.7695919999996</v>
      </c>
      <c r="BQ230" s="17">
        <v>5888.2693179999997</v>
      </c>
      <c r="BR230" s="17">
        <v>5854.0816590000004</v>
      </c>
      <c r="BS230" s="17">
        <v>5858.6663939999999</v>
      </c>
      <c r="BT230" s="17">
        <v>5838.5764509999999</v>
      </c>
      <c r="BU230" s="17">
        <v>5789.7043030000004</v>
      </c>
      <c r="BV230" s="17">
        <v>5764.2659640000002</v>
      </c>
      <c r="BW230" s="17">
        <v>5754.1668849999996</v>
      </c>
      <c r="BX230" s="17">
        <v>5746.7317469999998</v>
      </c>
      <c r="BY230" s="17">
        <v>5736.5061900000001</v>
      </c>
      <c r="BZ230" s="17">
        <v>5725.9127479999997</v>
      </c>
      <c r="CA230" s="17">
        <v>5735.2868580000004</v>
      </c>
      <c r="CB230" s="17">
        <v>5692.0224239999998</v>
      </c>
      <c r="CC230" s="17">
        <v>5644.7243930000004</v>
      </c>
      <c r="CD230" s="17">
        <v>5607.7316979999996</v>
      </c>
      <c r="CE230" s="17">
        <v>5596.416303</v>
      </c>
      <c r="CF230" s="17">
        <v>5591.4939439999998</v>
      </c>
      <c r="CG230" s="17">
        <v>5595.6379800000004</v>
      </c>
      <c r="CH230" s="17">
        <v>5592.0584740000004</v>
      </c>
      <c r="CI230" s="17">
        <v>5582.1699959999996</v>
      </c>
      <c r="CJ230" s="17">
        <v>5540.8252910000001</v>
      </c>
      <c r="CK230" s="17">
        <v>5466.5702890000002</v>
      </c>
      <c r="CL230" s="17">
        <v>5357.8728979999996</v>
      </c>
      <c r="CM230" s="17">
        <v>5264.3763399999998</v>
      </c>
      <c r="CN230" s="17">
        <v>5122.1971819999999</v>
      </c>
      <c r="CO230" s="17">
        <v>4999.1059130000003</v>
      </c>
      <c r="CP230" s="17">
        <v>4888.3330059999998</v>
      </c>
      <c r="CQ230" s="17">
        <v>4753.9600069999997</v>
      </c>
      <c r="CR230" s="17">
        <v>4536.4563879999996</v>
      </c>
      <c r="CS230" s="17">
        <v>4321.3273840000002</v>
      </c>
      <c r="CT230" s="17">
        <v>4111.5168279999998</v>
      </c>
      <c r="CU230" s="17">
        <v>3953.1095310000001</v>
      </c>
      <c r="CV230" s="17">
        <v>3798.107786</v>
      </c>
    </row>
    <row r="231" spans="1:100">
      <c r="A231" s="15">
        <v>44008</v>
      </c>
      <c r="B231" s="16" t="s">
        <v>32</v>
      </c>
      <c r="C231" s="16" t="s">
        <v>140</v>
      </c>
      <c r="D231" s="17">
        <v>2744.6432049999999</v>
      </c>
      <c r="E231" s="17">
        <v>21.931540999999999</v>
      </c>
      <c r="F231" s="17">
        <v>21.739795000000001</v>
      </c>
      <c r="G231" s="17">
        <v>21.872682999999999</v>
      </c>
      <c r="H231" s="17">
        <v>21.833568</v>
      </c>
      <c r="I231" s="17">
        <v>21.590361000000001</v>
      </c>
      <c r="J231" s="17">
        <v>21.652258</v>
      </c>
      <c r="K231" s="17">
        <v>21.671852999999999</v>
      </c>
      <c r="L231" s="17">
        <v>21.615281</v>
      </c>
      <c r="M231" s="17">
        <v>21.566500000000001</v>
      </c>
      <c r="N231" s="17">
        <v>21.646315000000001</v>
      </c>
      <c r="O231" s="17">
        <v>21.676970000000001</v>
      </c>
      <c r="P231" s="17">
        <v>21.609549000000001</v>
      </c>
      <c r="Q231" s="17">
        <v>21.604008</v>
      </c>
      <c r="R231" s="17">
        <v>21.523485000000001</v>
      </c>
      <c r="S231" s="17">
        <v>21.683205999999998</v>
      </c>
      <c r="T231" s="17">
        <v>21.663488000000001</v>
      </c>
      <c r="U231" s="17">
        <v>21.624880000000001</v>
      </c>
      <c r="V231" s="17">
        <v>21.647995000000002</v>
      </c>
      <c r="W231" s="17">
        <v>21.683398</v>
      </c>
      <c r="X231" s="17">
        <v>21.609452999999998</v>
      </c>
      <c r="Y231" s="17">
        <v>21.720309</v>
      </c>
      <c r="Z231" s="17">
        <v>21.632069000000001</v>
      </c>
      <c r="AA231" s="17">
        <v>21.587347000000001</v>
      </c>
      <c r="AB231" s="17">
        <v>21.574189000000001</v>
      </c>
      <c r="AC231" s="17">
        <v>21.701917999999999</v>
      </c>
      <c r="AD231" s="17">
        <v>21.473734</v>
      </c>
      <c r="AE231" s="17">
        <v>21.694148999999999</v>
      </c>
      <c r="AF231" s="17">
        <v>21.645952999999999</v>
      </c>
      <c r="AG231" s="17">
        <v>21.693238000000001</v>
      </c>
      <c r="AH231" s="17">
        <v>21.742825</v>
      </c>
      <c r="AI231" s="17">
        <v>21.676556999999999</v>
      </c>
      <c r="AJ231" s="17">
        <v>21.679622999999999</v>
      </c>
      <c r="AK231" s="17">
        <v>21.876657000000002</v>
      </c>
      <c r="AL231" s="17">
        <v>22.081887999999999</v>
      </c>
      <c r="AM231" s="17">
        <v>22.051068999999998</v>
      </c>
      <c r="AN231" s="17">
        <v>22.036729999999999</v>
      </c>
      <c r="AO231" s="17">
        <v>22.289408000000002</v>
      </c>
      <c r="AP231" s="17">
        <v>22.551205</v>
      </c>
      <c r="AQ231" s="17">
        <v>22.558968</v>
      </c>
      <c r="AR231" s="17">
        <v>22.612348000000001</v>
      </c>
      <c r="AS231" s="17">
        <v>47.227189000000003</v>
      </c>
      <c r="AT231" s="17">
        <v>48.297922</v>
      </c>
      <c r="AU231" s="17">
        <v>47.974271999999999</v>
      </c>
      <c r="AV231" s="17">
        <v>48.565291999999999</v>
      </c>
      <c r="AW231" s="17">
        <v>54.650055999999999</v>
      </c>
      <c r="AX231" s="17">
        <v>54.666215999999999</v>
      </c>
      <c r="AY231" s="17">
        <v>54.308290999999997</v>
      </c>
      <c r="AZ231" s="17">
        <v>53.597087999999999</v>
      </c>
      <c r="BA231" s="17">
        <v>40.773902999999997</v>
      </c>
      <c r="BB231" s="17">
        <v>40.790269000000002</v>
      </c>
      <c r="BC231" s="17">
        <v>40.774155999999998</v>
      </c>
      <c r="BD231" s="17">
        <v>39.816958</v>
      </c>
      <c r="BE231" s="17">
        <v>32.880420000000001</v>
      </c>
      <c r="BF231" s="17">
        <v>32.668669999999999</v>
      </c>
      <c r="BG231" s="17">
        <v>32.736821999999997</v>
      </c>
      <c r="BH231" s="17">
        <v>33.283205000000002</v>
      </c>
      <c r="BI231" s="17">
        <v>30.866206999999999</v>
      </c>
      <c r="BJ231" s="17">
        <v>30.917650999999999</v>
      </c>
      <c r="BK231" s="17">
        <v>30.811081999999999</v>
      </c>
      <c r="BL231" s="17">
        <v>30.795524</v>
      </c>
      <c r="BM231" s="17">
        <v>38.873950999999998</v>
      </c>
      <c r="BN231" s="17">
        <v>38.964762999999998</v>
      </c>
      <c r="BO231" s="17">
        <v>39.015842999999997</v>
      </c>
      <c r="BP231" s="17">
        <v>38.961551999999998</v>
      </c>
      <c r="BQ231" s="17">
        <v>38.997064000000002</v>
      </c>
      <c r="BR231" s="17">
        <v>38.871958999999997</v>
      </c>
      <c r="BS231" s="17">
        <v>39.134936000000003</v>
      </c>
      <c r="BT231" s="17">
        <v>38.727445000000003</v>
      </c>
      <c r="BU231" s="17">
        <v>38.825136000000001</v>
      </c>
      <c r="BV231" s="17">
        <v>38.827539000000002</v>
      </c>
      <c r="BW231" s="17">
        <v>38.911639999999998</v>
      </c>
      <c r="BX231" s="17">
        <v>37.99183</v>
      </c>
      <c r="BY231" s="17">
        <v>30.611550000000001</v>
      </c>
      <c r="BZ231" s="17">
        <v>30.626277000000002</v>
      </c>
      <c r="CA231" s="17">
        <v>30.755844</v>
      </c>
      <c r="CB231" s="17">
        <v>30.172927999999999</v>
      </c>
      <c r="CC231" s="17">
        <v>24.514935999999999</v>
      </c>
      <c r="CD231" s="17">
        <v>24.457943</v>
      </c>
      <c r="CE231" s="17">
        <v>24.481867999999999</v>
      </c>
      <c r="CF231" s="17">
        <v>24.285079</v>
      </c>
      <c r="CG231" s="17">
        <v>22.591885999999999</v>
      </c>
      <c r="CH231" s="17">
        <v>22.674417999999999</v>
      </c>
      <c r="CI231" s="17">
        <v>22.598246</v>
      </c>
      <c r="CJ231" s="17">
        <v>22.570696000000002</v>
      </c>
      <c r="CK231" s="17">
        <v>22.538347000000002</v>
      </c>
      <c r="CL231" s="17">
        <v>22.644399</v>
      </c>
      <c r="CM231" s="17">
        <v>22.490054000000001</v>
      </c>
      <c r="CN231" s="17">
        <v>22.566617999999998</v>
      </c>
      <c r="CO231" s="17">
        <v>22.580608000000002</v>
      </c>
      <c r="CP231" s="17">
        <v>22.56146</v>
      </c>
      <c r="CQ231" s="17">
        <v>22.473061999999999</v>
      </c>
      <c r="CR231" s="17">
        <v>22.547466</v>
      </c>
      <c r="CS231" s="17">
        <v>22.531707999999998</v>
      </c>
      <c r="CT231" s="17">
        <v>22.557746999999999</v>
      </c>
      <c r="CU231" s="17">
        <v>22.561658000000001</v>
      </c>
      <c r="CV231" s="17">
        <v>22.416785000000001</v>
      </c>
    </row>
    <row r="232" spans="1:100">
      <c r="A232" s="15">
        <v>44008</v>
      </c>
      <c r="B232" s="16" t="s">
        <v>33</v>
      </c>
      <c r="C232" s="16" t="s">
        <v>140</v>
      </c>
      <c r="D232" s="17">
        <v>120471.28628499999</v>
      </c>
      <c r="E232" s="17">
        <v>1254.6941400000001</v>
      </c>
      <c r="F232" s="17">
        <v>1254.597829</v>
      </c>
      <c r="G232" s="17">
        <v>1254.825028</v>
      </c>
      <c r="H232" s="17">
        <v>1254.995443</v>
      </c>
      <c r="I232" s="17">
        <v>1254.67281</v>
      </c>
      <c r="J232" s="17">
        <v>1254.9059159999999</v>
      </c>
      <c r="K232" s="17">
        <v>1255.076125</v>
      </c>
      <c r="L232" s="17">
        <v>1254.8760810000001</v>
      </c>
      <c r="M232" s="17">
        <v>1254.785979</v>
      </c>
      <c r="N232" s="17">
        <v>1254.9665689999999</v>
      </c>
      <c r="O232" s="17">
        <v>1255.004539</v>
      </c>
      <c r="P232" s="17">
        <v>1254.958157</v>
      </c>
      <c r="Q232" s="17">
        <v>1255.133223</v>
      </c>
      <c r="R232" s="17">
        <v>1254.997611</v>
      </c>
      <c r="S232" s="17">
        <v>1255.0573850000001</v>
      </c>
      <c r="T232" s="17">
        <v>1255.3514379999999</v>
      </c>
      <c r="U232" s="17">
        <v>1254.7788410000001</v>
      </c>
      <c r="V232" s="17">
        <v>1254.767173</v>
      </c>
      <c r="W232" s="17">
        <v>1254.640938</v>
      </c>
      <c r="X232" s="17">
        <v>1254.4408020000001</v>
      </c>
      <c r="Y232" s="17">
        <v>1255.008996</v>
      </c>
      <c r="Z232" s="17">
        <v>1254.669402</v>
      </c>
      <c r="AA232" s="17">
        <v>1254.569677</v>
      </c>
      <c r="AB232" s="17">
        <v>1254.6456949999999</v>
      </c>
      <c r="AC232" s="17">
        <v>1255.0075939999999</v>
      </c>
      <c r="AD232" s="17">
        <v>1255.0043020000001</v>
      </c>
      <c r="AE232" s="17">
        <v>1255.7581660000001</v>
      </c>
      <c r="AF232" s="17">
        <v>1255.580074</v>
      </c>
      <c r="AG232" s="17">
        <v>1255.786942</v>
      </c>
      <c r="AH232" s="17">
        <v>1256.0033570000001</v>
      </c>
      <c r="AI232" s="17">
        <v>1255.6856330000001</v>
      </c>
      <c r="AJ232" s="17">
        <v>1255.8305849999999</v>
      </c>
      <c r="AK232" s="17">
        <v>1255.621836</v>
      </c>
      <c r="AL232" s="17">
        <v>1255.624742</v>
      </c>
      <c r="AM232" s="17">
        <v>1254.3784129999999</v>
      </c>
      <c r="AN232" s="17">
        <v>1254.346937</v>
      </c>
      <c r="AO232" s="17">
        <v>1254.5286450000001</v>
      </c>
      <c r="AP232" s="17">
        <v>1253.953291</v>
      </c>
      <c r="AQ232" s="17">
        <v>1253.9236960000001</v>
      </c>
      <c r="AR232" s="17">
        <v>1253.882394</v>
      </c>
      <c r="AS232" s="17">
        <v>1253.5775819999999</v>
      </c>
      <c r="AT232" s="17">
        <v>1255.4562330000001</v>
      </c>
      <c r="AU232" s="17">
        <v>1255.7086979999999</v>
      </c>
      <c r="AV232" s="17">
        <v>1256.335327</v>
      </c>
      <c r="AW232" s="17">
        <v>1255.9000610000001</v>
      </c>
      <c r="AX232" s="17">
        <v>1255.6820760000001</v>
      </c>
      <c r="AY232" s="17">
        <v>1256.012686</v>
      </c>
      <c r="AZ232" s="17">
        <v>1255.713409</v>
      </c>
      <c r="BA232" s="17">
        <v>1256.0354560000001</v>
      </c>
      <c r="BB232" s="17">
        <v>1256.187236</v>
      </c>
      <c r="BC232" s="17">
        <v>1256.111071</v>
      </c>
      <c r="BD232" s="17">
        <v>1255.6818699999999</v>
      </c>
      <c r="BE232" s="17">
        <v>1256.20207</v>
      </c>
      <c r="BF232" s="17">
        <v>1255.8065059999999</v>
      </c>
      <c r="BG232" s="17">
        <v>1255.921947</v>
      </c>
      <c r="BH232" s="17">
        <v>1255.7837380000001</v>
      </c>
      <c r="BI232" s="17">
        <v>1255.883448</v>
      </c>
      <c r="BJ232" s="17">
        <v>1255.8540230000001</v>
      </c>
      <c r="BK232" s="17">
        <v>1255.6809040000001</v>
      </c>
      <c r="BL232" s="17">
        <v>1255.5761500000001</v>
      </c>
      <c r="BM232" s="17">
        <v>1255.5704350000001</v>
      </c>
      <c r="BN232" s="17">
        <v>1255.7636279999999</v>
      </c>
      <c r="BO232" s="17">
        <v>1255.6532259999999</v>
      </c>
      <c r="BP232" s="17">
        <v>1255.667502</v>
      </c>
      <c r="BQ232" s="17">
        <v>1255.5364609999999</v>
      </c>
      <c r="BR232" s="17">
        <v>1255.424591</v>
      </c>
      <c r="BS232" s="17">
        <v>1255.8557510000001</v>
      </c>
      <c r="BT232" s="17">
        <v>1255.324981</v>
      </c>
      <c r="BU232" s="17">
        <v>1255.2604309999999</v>
      </c>
      <c r="BV232" s="17">
        <v>1255.0785739999999</v>
      </c>
      <c r="BW232" s="17">
        <v>1255.2190539999999</v>
      </c>
      <c r="BX232" s="17">
        <v>1255.145311</v>
      </c>
      <c r="BY232" s="17">
        <v>1255.2810159999999</v>
      </c>
      <c r="BZ232" s="17">
        <v>1255.411431</v>
      </c>
      <c r="CA232" s="17">
        <v>1255.45991</v>
      </c>
      <c r="CB232" s="17">
        <v>1255.1725269999999</v>
      </c>
      <c r="CC232" s="17">
        <v>1255.245463</v>
      </c>
      <c r="CD232" s="17">
        <v>1255.2455749999999</v>
      </c>
      <c r="CE232" s="17">
        <v>1255.1952819999999</v>
      </c>
      <c r="CF232" s="17">
        <v>1254.722274</v>
      </c>
      <c r="CG232" s="17">
        <v>1253.297194</v>
      </c>
      <c r="CH232" s="17">
        <v>1253.18031</v>
      </c>
      <c r="CI232" s="17">
        <v>1253.2526789999999</v>
      </c>
      <c r="CJ232" s="17">
        <v>1253.40824</v>
      </c>
      <c r="CK232" s="17">
        <v>1253.0489600000001</v>
      </c>
      <c r="CL232" s="17">
        <v>1253.3173589999999</v>
      </c>
      <c r="CM232" s="17">
        <v>1252.9488679999999</v>
      </c>
      <c r="CN232" s="17">
        <v>1253.2007149999999</v>
      </c>
      <c r="CO232" s="17">
        <v>1253.1166720000001</v>
      </c>
      <c r="CP232" s="17">
        <v>1253.232475</v>
      </c>
      <c r="CQ232" s="17">
        <v>1252.93381</v>
      </c>
      <c r="CR232" s="17">
        <v>1253.338432</v>
      </c>
      <c r="CS232" s="17">
        <v>1253.2371969999999</v>
      </c>
      <c r="CT232" s="17">
        <v>1253.309882</v>
      </c>
      <c r="CU232" s="17">
        <v>1253.4003029999999</v>
      </c>
      <c r="CV232" s="17">
        <v>1253.382871</v>
      </c>
    </row>
    <row r="233" spans="1:100">
      <c r="A233" s="15">
        <v>44008</v>
      </c>
      <c r="B233" s="16" t="s">
        <v>34</v>
      </c>
      <c r="C233" s="16" t="s">
        <v>140</v>
      </c>
      <c r="D233" s="17">
        <v>-19.076768999999999</v>
      </c>
      <c r="E233" s="17">
        <v>0.25761200000000001</v>
      </c>
      <c r="F233" s="17">
        <v>-0.69294900000000004</v>
      </c>
      <c r="G233" s="17">
        <v>0.41944799999999999</v>
      </c>
      <c r="H233" s="17">
        <v>1.1265719999999999</v>
      </c>
      <c r="I233" s="17">
        <v>-1.478075</v>
      </c>
      <c r="J233" s="17">
        <v>2.0671999999999999E-2</v>
      </c>
      <c r="K233" s="17">
        <v>0.59611400000000003</v>
      </c>
      <c r="L233" s="17">
        <v>-0.30270999999999998</v>
      </c>
      <c r="M233" s="17">
        <v>0.62654100000000001</v>
      </c>
      <c r="N233" s="17">
        <v>0.39771800000000002</v>
      </c>
      <c r="O233" s="17">
        <v>-0.156635</v>
      </c>
      <c r="P233" s="17">
        <v>-3.1961999999999997E-2</v>
      </c>
      <c r="Q233" s="17">
        <v>-0.227579</v>
      </c>
      <c r="R233" s="17">
        <v>6.4295000000000005E-2</v>
      </c>
      <c r="S233" s="17">
        <v>0.58205499999999999</v>
      </c>
      <c r="T233" s="17">
        <v>-4.7676999999999997E-2</v>
      </c>
      <c r="U233" s="17">
        <v>0.18837799999999999</v>
      </c>
      <c r="V233" s="17">
        <v>0.152619</v>
      </c>
      <c r="W233" s="17">
        <v>0.56422799999999995</v>
      </c>
      <c r="X233" s="17">
        <v>-1.03545</v>
      </c>
      <c r="Y233" s="17">
        <v>-0.17854500000000001</v>
      </c>
      <c r="Z233" s="17">
        <v>-0.167627</v>
      </c>
      <c r="AA233" s="17">
        <v>-1.3697440000000001</v>
      </c>
      <c r="AB233" s="17">
        <v>-1.229563</v>
      </c>
      <c r="AC233" s="17">
        <v>-0.64611200000000002</v>
      </c>
      <c r="AD233" s="17">
        <v>-1.521334</v>
      </c>
      <c r="AE233" s="17">
        <v>-4.6136999999999997E-2</v>
      </c>
      <c r="AF233" s="17">
        <v>-0.81426799999999999</v>
      </c>
      <c r="AG233" s="17">
        <v>-0.67695499999999997</v>
      </c>
      <c r="AH233" s="17">
        <v>0.38423600000000002</v>
      </c>
      <c r="AI233" s="17">
        <v>-1.3730869999999999</v>
      </c>
      <c r="AJ233" s="17">
        <v>-0.704816</v>
      </c>
      <c r="AK233" s="17">
        <v>-3.364789</v>
      </c>
      <c r="AL233" s="17">
        <v>-2.1427100000000001</v>
      </c>
      <c r="AM233" s="17">
        <v>-2.1269420000000001</v>
      </c>
      <c r="AN233" s="17">
        <v>-3.5696620000000001</v>
      </c>
      <c r="AO233" s="17">
        <v>-1.7724899999999999</v>
      </c>
      <c r="AP233" s="17">
        <v>-2.9711970000000001</v>
      </c>
      <c r="AQ233" s="17">
        <v>-2.3794019999999998</v>
      </c>
      <c r="AR233" s="17">
        <v>-9.6521999999999997E-2</v>
      </c>
      <c r="AS233" s="17">
        <v>-2.995349</v>
      </c>
      <c r="AT233" s="17">
        <v>-2.2246959999999998</v>
      </c>
      <c r="AU233" s="17">
        <v>-1.797763</v>
      </c>
      <c r="AV233" s="17">
        <v>0.51830399999999999</v>
      </c>
      <c r="AW233" s="17">
        <v>-1.1974629999999999</v>
      </c>
      <c r="AX233" s="17">
        <v>-0.218172</v>
      </c>
      <c r="AY233" s="17">
        <v>1.383513</v>
      </c>
      <c r="AZ233" s="17">
        <v>-1.1498390000000001</v>
      </c>
      <c r="BA233" s="17">
        <v>-0.60334600000000005</v>
      </c>
      <c r="BB233" s="17">
        <v>0.27548099999999998</v>
      </c>
      <c r="BC233" s="17">
        <v>0.87396099999999999</v>
      </c>
      <c r="BD233" s="17">
        <v>-1.2014</v>
      </c>
      <c r="BE233" s="17">
        <v>1.712318</v>
      </c>
      <c r="BF233" s="17">
        <v>-1.3995359999999999</v>
      </c>
      <c r="BG233" s="17">
        <v>0.26963700000000002</v>
      </c>
      <c r="BH233" s="17">
        <v>-1.9678999999999999E-2</v>
      </c>
      <c r="BI233" s="17">
        <v>1.0578149999999999</v>
      </c>
      <c r="BJ233" s="17">
        <v>-0.78497499999999998</v>
      </c>
      <c r="BK233" s="17">
        <v>0.223715</v>
      </c>
      <c r="BL233" s="17">
        <v>0.51818399999999998</v>
      </c>
      <c r="BM233" s="17">
        <v>2.5119410000000002</v>
      </c>
      <c r="BN233" s="17">
        <v>2.4695510000000001</v>
      </c>
      <c r="BO233" s="17">
        <v>1.720461</v>
      </c>
      <c r="BP233" s="17">
        <v>2.5552380000000001</v>
      </c>
      <c r="BQ233" s="17">
        <v>2.0225170000000001</v>
      </c>
      <c r="BR233" s="17">
        <v>1.4531179999999999</v>
      </c>
      <c r="BS233" s="17">
        <v>1.517792</v>
      </c>
      <c r="BT233" s="17">
        <v>-1.372682</v>
      </c>
      <c r="BU233" s="17">
        <v>-3.0202360000000001</v>
      </c>
      <c r="BV233" s="17">
        <v>-2.5677970000000001</v>
      </c>
      <c r="BW233" s="17">
        <v>-1.862641</v>
      </c>
      <c r="BX233" s="17">
        <v>-3.539968</v>
      </c>
      <c r="BY233" s="17">
        <v>-2.3749560000000001</v>
      </c>
      <c r="BZ233" s="17">
        <v>-2.4785810000000001</v>
      </c>
      <c r="CA233" s="17">
        <v>1.0570219999999999</v>
      </c>
      <c r="CB233" s="17">
        <v>-0.99362499999999998</v>
      </c>
      <c r="CC233" s="17">
        <v>-0.34265499999999999</v>
      </c>
      <c r="CD233" s="17">
        <v>0.340061</v>
      </c>
      <c r="CE233" s="17">
        <v>0.502023</v>
      </c>
      <c r="CF233" s="17">
        <v>7.0055999999999993E-2</v>
      </c>
      <c r="CG233" s="17">
        <v>1.1338729999999999</v>
      </c>
      <c r="CH233" s="17">
        <v>1.3586370000000001</v>
      </c>
      <c r="CI233" s="17">
        <v>0.18632899999999999</v>
      </c>
      <c r="CJ233" s="17">
        <v>2.4088889999999998</v>
      </c>
      <c r="CK233" s="17">
        <v>2.1435719999999998</v>
      </c>
      <c r="CL233" s="17">
        <v>2.682785</v>
      </c>
      <c r="CM233" s="17">
        <v>0.88576600000000005</v>
      </c>
      <c r="CN233" s="17">
        <v>0.46657399999999999</v>
      </c>
      <c r="CO233" s="17">
        <v>-0.53042800000000001</v>
      </c>
      <c r="CP233" s="17">
        <v>1.894952</v>
      </c>
      <c r="CQ233" s="17">
        <v>0.104587</v>
      </c>
      <c r="CR233" s="17">
        <v>0.52017400000000003</v>
      </c>
      <c r="CS233" s="17">
        <v>1.0574600000000001</v>
      </c>
      <c r="CT233" s="17">
        <v>1.7281409999999999</v>
      </c>
      <c r="CU233" s="17">
        <v>-0.40256599999999998</v>
      </c>
      <c r="CV233" s="17">
        <v>0.121588</v>
      </c>
    </row>
    <row r="234" spans="1:100">
      <c r="A234" s="15">
        <v>44008</v>
      </c>
      <c r="B234" s="16" t="s">
        <v>35</v>
      </c>
      <c r="C234" s="16" t="s">
        <v>140</v>
      </c>
      <c r="D234" s="17">
        <v>37197.753731999997</v>
      </c>
      <c r="E234" s="17">
        <v>0</v>
      </c>
      <c r="F234" s="17">
        <v>0</v>
      </c>
      <c r="G234" s="17">
        <v>0</v>
      </c>
      <c r="H234" s="17">
        <v>0</v>
      </c>
      <c r="I234" s="17">
        <v>0</v>
      </c>
      <c r="J234" s="17">
        <v>0</v>
      </c>
      <c r="K234" s="17">
        <v>0</v>
      </c>
      <c r="L234" s="17">
        <v>0</v>
      </c>
      <c r="M234" s="17">
        <v>0</v>
      </c>
      <c r="N234" s="17">
        <v>0</v>
      </c>
      <c r="O234" s="17">
        <v>0</v>
      </c>
      <c r="P234" s="17">
        <v>0</v>
      </c>
      <c r="Q234" s="17">
        <v>0</v>
      </c>
      <c r="R234" s="17">
        <v>0</v>
      </c>
      <c r="S234" s="17">
        <v>0</v>
      </c>
      <c r="T234" s="17">
        <v>0</v>
      </c>
      <c r="U234" s="17">
        <v>0</v>
      </c>
      <c r="V234" s="17">
        <v>0</v>
      </c>
      <c r="W234" s="17">
        <v>0</v>
      </c>
      <c r="X234" s="17">
        <v>0</v>
      </c>
      <c r="Y234" s="17">
        <v>0</v>
      </c>
      <c r="Z234" s="17">
        <v>0</v>
      </c>
      <c r="AA234" s="17">
        <v>0</v>
      </c>
      <c r="AB234" s="17">
        <v>0</v>
      </c>
      <c r="AC234" s="17">
        <v>0</v>
      </c>
      <c r="AD234" s="17">
        <v>0</v>
      </c>
      <c r="AE234" s="17">
        <v>0.60508799999999996</v>
      </c>
      <c r="AF234" s="17">
        <v>4.0037209999999996</v>
      </c>
      <c r="AG234" s="17">
        <v>27.560473999999999</v>
      </c>
      <c r="AH234" s="17">
        <v>104.710219</v>
      </c>
      <c r="AI234" s="17">
        <v>210.63204500000001</v>
      </c>
      <c r="AJ234" s="17">
        <v>316.03380399999998</v>
      </c>
      <c r="AK234" s="17">
        <v>431.55729100000002</v>
      </c>
      <c r="AL234" s="17">
        <v>559.40142300000002</v>
      </c>
      <c r="AM234" s="17">
        <v>628.81022499999995</v>
      </c>
      <c r="AN234" s="17">
        <v>692.15590099999997</v>
      </c>
      <c r="AO234" s="17">
        <v>731.04599900000005</v>
      </c>
      <c r="AP234" s="17">
        <v>760.00962600000003</v>
      </c>
      <c r="AQ234" s="17">
        <v>781.277108</v>
      </c>
      <c r="AR234" s="17">
        <v>786.68791399999998</v>
      </c>
      <c r="AS234" s="17">
        <v>787.92257300000006</v>
      </c>
      <c r="AT234" s="17">
        <v>786.90016600000001</v>
      </c>
      <c r="AU234" s="17">
        <v>780.58120799999995</v>
      </c>
      <c r="AV234" s="17">
        <v>793.94310900000005</v>
      </c>
      <c r="AW234" s="17">
        <v>807.71135600000002</v>
      </c>
      <c r="AX234" s="17">
        <v>817.76215400000001</v>
      </c>
      <c r="AY234" s="17">
        <v>818.75429799999995</v>
      </c>
      <c r="AZ234" s="17">
        <v>822.04219999999998</v>
      </c>
      <c r="BA234" s="17">
        <v>837.81917299999998</v>
      </c>
      <c r="BB234" s="17">
        <v>829.248873</v>
      </c>
      <c r="BC234" s="17">
        <v>834.24605699999995</v>
      </c>
      <c r="BD234" s="17">
        <v>847.23549000000003</v>
      </c>
      <c r="BE234" s="17">
        <v>850.53031099999998</v>
      </c>
      <c r="BF234" s="17">
        <v>844.589292</v>
      </c>
      <c r="BG234" s="17">
        <v>849.35961699999996</v>
      </c>
      <c r="BH234" s="17">
        <v>853.82408899999996</v>
      </c>
      <c r="BI234" s="17">
        <v>868.97830299999998</v>
      </c>
      <c r="BJ234" s="17">
        <v>876.580242</v>
      </c>
      <c r="BK234" s="17">
        <v>888.90461900000003</v>
      </c>
      <c r="BL234" s="17">
        <v>886.12642800000003</v>
      </c>
      <c r="BM234" s="17">
        <v>894.40052400000002</v>
      </c>
      <c r="BN234" s="17">
        <v>901.747252</v>
      </c>
      <c r="BO234" s="17">
        <v>882.13212099999998</v>
      </c>
      <c r="BP234" s="17">
        <v>882.856178</v>
      </c>
      <c r="BQ234" s="17">
        <v>870.82305099999996</v>
      </c>
      <c r="BR234" s="17">
        <v>874.23334</v>
      </c>
      <c r="BS234" s="17">
        <v>865.47674500000005</v>
      </c>
      <c r="BT234" s="17">
        <v>841.34642599999995</v>
      </c>
      <c r="BU234" s="17">
        <v>842.31637599999999</v>
      </c>
      <c r="BV234" s="17">
        <v>846.62008200000002</v>
      </c>
      <c r="BW234" s="17">
        <v>814.81057499999997</v>
      </c>
      <c r="BX234" s="17">
        <v>787.68942100000004</v>
      </c>
      <c r="BY234" s="17">
        <v>711.67732999999998</v>
      </c>
      <c r="BZ234" s="17">
        <v>676.50063799999998</v>
      </c>
      <c r="CA234" s="17">
        <v>612.37113499999998</v>
      </c>
      <c r="CB234" s="17">
        <v>592.73461399999997</v>
      </c>
      <c r="CC234" s="17">
        <v>525.20101</v>
      </c>
      <c r="CD234" s="17">
        <v>404.72738199999998</v>
      </c>
      <c r="CE234" s="17">
        <v>296.82699500000001</v>
      </c>
      <c r="CF234" s="17">
        <v>191.78647900000001</v>
      </c>
      <c r="CG234" s="17">
        <v>108.80294499999999</v>
      </c>
      <c r="CH234" s="17">
        <v>47.415756999999999</v>
      </c>
      <c r="CI234" s="17">
        <v>7.6761679999999997</v>
      </c>
      <c r="CJ234" s="17">
        <v>3.0792E-2</v>
      </c>
      <c r="CK234" s="17">
        <v>0</v>
      </c>
      <c r="CL234" s="17">
        <v>0</v>
      </c>
      <c r="CM234" s="17">
        <v>0</v>
      </c>
      <c r="CN234" s="17">
        <v>0</v>
      </c>
      <c r="CO234" s="17">
        <v>0</v>
      </c>
      <c r="CP234" s="17">
        <v>0</v>
      </c>
      <c r="CQ234" s="17">
        <v>0</v>
      </c>
      <c r="CR234" s="17">
        <v>0</v>
      </c>
      <c r="CS234" s="17">
        <v>0</v>
      </c>
      <c r="CT234" s="17">
        <v>0</v>
      </c>
      <c r="CU234" s="17">
        <v>0</v>
      </c>
      <c r="CV234" s="17">
        <v>0</v>
      </c>
    </row>
    <row r="235" spans="1:100">
      <c r="A235" s="15">
        <v>44008</v>
      </c>
      <c r="B235" s="16" t="s">
        <v>36</v>
      </c>
      <c r="C235" s="16" t="s">
        <v>140</v>
      </c>
      <c r="D235" s="17">
        <v>310829.73142800003</v>
      </c>
      <c r="E235" s="17">
        <v>3520.9098119999999</v>
      </c>
      <c r="F235" s="17">
        <v>3551.2286469999999</v>
      </c>
      <c r="G235" s="17">
        <v>3621.599142</v>
      </c>
      <c r="H235" s="17">
        <v>3655.1634020000001</v>
      </c>
      <c r="I235" s="17">
        <v>3659.3933270000002</v>
      </c>
      <c r="J235" s="17">
        <v>3730.1794030000001</v>
      </c>
      <c r="K235" s="17">
        <v>3728.627039</v>
      </c>
      <c r="L235" s="17">
        <v>3718.2846089999998</v>
      </c>
      <c r="M235" s="17">
        <v>3691.8811209999999</v>
      </c>
      <c r="N235" s="17">
        <v>3659.7934279999999</v>
      </c>
      <c r="O235" s="17">
        <v>3605.6525670000001</v>
      </c>
      <c r="P235" s="17">
        <v>3577.5595960000001</v>
      </c>
      <c r="Q235" s="17">
        <v>3517.893818</v>
      </c>
      <c r="R235" s="17">
        <v>3517.3251740000001</v>
      </c>
      <c r="S235" s="17">
        <v>3507.338158</v>
      </c>
      <c r="T235" s="17">
        <v>3478.1980739999999</v>
      </c>
      <c r="U235" s="17">
        <v>3464.179247</v>
      </c>
      <c r="V235" s="17">
        <v>3540.830755</v>
      </c>
      <c r="W235" s="17">
        <v>3589.1972150000001</v>
      </c>
      <c r="X235" s="17">
        <v>3633.9060840000002</v>
      </c>
      <c r="Y235" s="17">
        <v>3636.0991300000001</v>
      </c>
      <c r="Z235" s="17">
        <v>3603.1553589999999</v>
      </c>
      <c r="AA235" s="17">
        <v>3628.5141480000002</v>
      </c>
      <c r="AB235" s="17">
        <v>3628.9721479999998</v>
      </c>
      <c r="AC235" s="17">
        <v>3677.8288160000002</v>
      </c>
      <c r="AD235" s="17">
        <v>3686.3548919999998</v>
      </c>
      <c r="AE235" s="17">
        <v>3728.616931</v>
      </c>
      <c r="AF235" s="17">
        <v>3669.5145459999999</v>
      </c>
      <c r="AG235" s="17">
        <v>3536.850328</v>
      </c>
      <c r="AH235" s="17">
        <v>3333.4658450000002</v>
      </c>
      <c r="AI235" s="17">
        <v>3033.6500030000002</v>
      </c>
      <c r="AJ235" s="17">
        <v>2802.7327679999999</v>
      </c>
      <c r="AK235" s="17">
        <v>2685.7075</v>
      </c>
      <c r="AL235" s="17">
        <v>2652.783899</v>
      </c>
      <c r="AM235" s="17">
        <v>2610.9777220000001</v>
      </c>
      <c r="AN235" s="17">
        <v>2600.1448359999999</v>
      </c>
      <c r="AO235" s="17">
        <v>2625.635284</v>
      </c>
      <c r="AP235" s="17">
        <v>2667.0337890000001</v>
      </c>
      <c r="AQ235" s="17">
        <v>2700.376452</v>
      </c>
      <c r="AR235" s="17">
        <v>2716.213581</v>
      </c>
      <c r="AS235" s="17">
        <v>2698.3993380000002</v>
      </c>
      <c r="AT235" s="17">
        <v>2746.7293589999999</v>
      </c>
      <c r="AU235" s="17">
        <v>2707.9453389999999</v>
      </c>
      <c r="AV235" s="17">
        <v>2656.895947</v>
      </c>
      <c r="AW235" s="17">
        <v>2539.7759780000001</v>
      </c>
      <c r="AX235" s="17">
        <v>2467.5344030000001</v>
      </c>
      <c r="AY235" s="17">
        <v>2455.4381480000002</v>
      </c>
      <c r="AZ235" s="17">
        <v>2487.372292</v>
      </c>
      <c r="BA235" s="17">
        <v>2502.8497390000002</v>
      </c>
      <c r="BB235" s="17">
        <v>2511.137941</v>
      </c>
      <c r="BC235" s="17">
        <v>2457.3960259999999</v>
      </c>
      <c r="BD235" s="17">
        <v>2437.4314730000001</v>
      </c>
      <c r="BE235" s="17">
        <v>2424.1406350000002</v>
      </c>
      <c r="BF235" s="17">
        <v>2359.2086829999998</v>
      </c>
      <c r="BG235" s="17">
        <v>2371.5847330000001</v>
      </c>
      <c r="BH235" s="17">
        <v>2381.9633140000001</v>
      </c>
      <c r="BI235" s="17">
        <v>2429.5227030000001</v>
      </c>
      <c r="BJ235" s="17">
        <v>2438.0853539999998</v>
      </c>
      <c r="BK235" s="17">
        <v>2433.9298920000001</v>
      </c>
      <c r="BL235" s="17">
        <v>2415.2256819999998</v>
      </c>
      <c r="BM235" s="17">
        <v>2408.8401549999999</v>
      </c>
      <c r="BN235" s="17">
        <v>2400.6318860000001</v>
      </c>
      <c r="BO235" s="17">
        <v>2403.8042759999998</v>
      </c>
      <c r="BP235" s="17">
        <v>2450.6867950000001</v>
      </c>
      <c r="BQ235" s="17">
        <v>2464.9455950000001</v>
      </c>
      <c r="BR235" s="17">
        <v>2570.358639</v>
      </c>
      <c r="BS235" s="17">
        <v>2673.692603</v>
      </c>
      <c r="BT235" s="17">
        <v>2708.1996650000001</v>
      </c>
      <c r="BU235" s="17">
        <v>2834.9974889999999</v>
      </c>
      <c r="BV235" s="17">
        <v>2953.8416830000001</v>
      </c>
      <c r="BW235" s="17">
        <v>3055.725539</v>
      </c>
      <c r="BX235" s="17">
        <v>3135.309221</v>
      </c>
      <c r="BY235" s="17">
        <v>3249.1736089999999</v>
      </c>
      <c r="BZ235" s="17">
        <v>3313.2718880000002</v>
      </c>
      <c r="CA235" s="17">
        <v>3355.273318</v>
      </c>
      <c r="CB235" s="17">
        <v>3414.0163080000002</v>
      </c>
      <c r="CC235" s="17">
        <v>3555.2471190000001</v>
      </c>
      <c r="CD235" s="17">
        <v>3575.5840520000002</v>
      </c>
      <c r="CE235" s="17">
        <v>3586.2783920000002</v>
      </c>
      <c r="CF235" s="17">
        <v>3603.309377</v>
      </c>
      <c r="CG235" s="17">
        <v>3614.8667639999999</v>
      </c>
      <c r="CH235" s="17">
        <v>3569.9033199999999</v>
      </c>
      <c r="CI235" s="17">
        <v>3548.975688</v>
      </c>
      <c r="CJ235" s="17">
        <v>3612.3170409999998</v>
      </c>
      <c r="CK235" s="17">
        <v>3664.6854910000002</v>
      </c>
      <c r="CL235" s="17">
        <v>3846.8633009999999</v>
      </c>
      <c r="CM235" s="17">
        <v>3993.4398550000001</v>
      </c>
      <c r="CN235" s="17">
        <v>4148.0257439999996</v>
      </c>
      <c r="CO235" s="17">
        <v>4300.2195899999997</v>
      </c>
      <c r="CP235" s="17">
        <v>4371.1889499999997</v>
      </c>
      <c r="CQ235" s="17">
        <v>4432.4926390000001</v>
      </c>
      <c r="CR235" s="17">
        <v>4518.4978529999998</v>
      </c>
      <c r="CS235" s="17">
        <v>4575.1024870000001</v>
      </c>
      <c r="CT235" s="17">
        <v>4602.4009820000001</v>
      </c>
      <c r="CU235" s="17">
        <v>4602.779074</v>
      </c>
      <c r="CV235" s="17">
        <v>4598.4494670000004</v>
      </c>
    </row>
    <row r="236" spans="1:100">
      <c r="A236" s="15">
        <v>44009</v>
      </c>
      <c r="B236" s="16" t="s">
        <v>28</v>
      </c>
      <c r="C236" s="16" t="s">
        <v>140</v>
      </c>
      <c r="D236" s="17">
        <v>846.42730100000006</v>
      </c>
      <c r="E236" s="17">
        <v>9.9319459999999999</v>
      </c>
      <c r="F236" s="17">
        <v>9.9328079999999996</v>
      </c>
      <c r="G236" s="17">
        <v>9.9388199999999998</v>
      </c>
      <c r="H236" s="17">
        <v>9.9391320000000007</v>
      </c>
      <c r="I236" s="17">
        <v>9.9346549999999993</v>
      </c>
      <c r="J236" s="17">
        <v>9.7611729999999994</v>
      </c>
      <c r="K236" s="17">
        <v>9.6088129999999996</v>
      </c>
      <c r="L236" s="17">
        <v>9.6055919999999997</v>
      </c>
      <c r="M236" s="17">
        <v>9.5941320000000001</v>
      </c>
      <c r="N236" s="17">
        <v>9.5814489999999992</v>
      </c>
      <c r="O236" s="17">
        <v>9.5870660000000001</v>
      </c>
      <c r="P236" s="17">
        <v>9.5924420000000001</v>
      </c>
      <c r="Q236" s="17">
        <v>9.5843319999999999</v>
      </c>
      <c r="R236" s="17">
        <v>9.5850360000000006</v>
      </c>
      <c r="S236" s="17">
        <v>9.5780770000000004</v>
      </c>
      <c r="T236" s="17">
        <v>9.5777570000000001</v>
      </c>
      <c r="U236" s="17">
        <v>9.5849430000000009</v>
      </c>
      <c r="V236" s="17">
        <v>9.5744310000000006</v>
      </c>
      <c r="W236" s="17">
        <v>9.5822439999999993</v>
      </c>
      <c r="X236" s="17">
        <v>9.5685579999999995</v>
      </c>
      <c r="Y236" s="17">
        <v>9.5659220000000005</v>
      </c>
      <c r="Z236" s="17">
        <v>9.5620100000000008</v>
      </c>
      <c r="AA236" s="17">
        <v>9.5600769999999997</v>
      </c>
      <c r="AB236" s="17">
        <v>9.5715229999999991</v>
      </c>
      <c r="AC236" s="17">
        <v>9.750337</v>
      </c>
      <c r="AD236" s="17">
        <v>9.8754790000000003</v>
      </c>
      <c r="AE236" s="17">
        <v>9.875</v>
      </c>
      <c r="AF236" s="17">
        <v>9.8776200000000003</v>
      </c>
      <c r="AG236" s="17">
        <v>9.8928379999999994</v>
      </c>
      <c r="AH236" s="17">
        <v>9.8691420000000001</v>
      </c>
      <c r="AI236" s="17">
        <v>9.884233</v>
      </c>
      <c r="AJ236" s="17">
        <v>9.8643900000000002</v>
      </c>
      <c r="AK236" s="17">
        <v>9.8655369999999998</v>
      </c>
      <c r="AL236" s="17">
        <v>9.8715840000000004</v>
      </c>
      <c r="AM236" s="17">
        <v>9.8534769999999998</v>
      </c>
      <c r="AN236" s="17">
        <v>9.8521579999999993</v>
      </c>
      <c r="AO236" s="17">
        <v>9.8437819999999991</v>
      </c>
      <c r="AP236" s="17">
        <v>8.3443020000000008</v>
      </c>
      <c r="AQ236" s="17">
        <v>8.3079750000000008</v>
      </c>
      <c r="AR236" s="17">
        <v>8.2991899999999994</v>
      </c>
      <c r="AS236" s="17">
        <v>8.3020270000000007</v>
      </c>
      <c r="AT236" s="17">
        <v>8.3024179999999994</v>
      </c>
      <c r="AU236" s="17">
        <v>8.2994190000000003</v>
      </c>
      <c r="AV236" s="17">
        <v>8.3009000000000004</v>
      </c>
      <c r="AW236" s="17">
        <v>8.3000710000000009</v>
      </c>
      <c r="AX236" s="17">
        <v>8.2980730000000005</v>
      </c>
      <c r="AY236" s="17">
        <v>8.3039489999999994</v>
      </c>
      <c r="AZ236" s="17">
        <v>8.3099329999999991</v>
      </c>
      <c r="BA236" s="17">
        <v>8.2924150000000001</v>
      </c>
      <c r="BB236" s="17">
        <v>7.7918070000000004</v>
      </c>
      <c r="BC236" s="17">
        <v>7.7230359999999996</v>
      </c>
      <c r="BD236" s="17">
        <v>7.7051639999999999</v>
      </c>
      <c r="BE236" s="17">
        <v>7.715166</v>
      </c>
      <c r="BF236" s="17">
        <v>7.7171640000000004</v>
      </c>
      <c r="BG236" s="17">
        <v>7.6981210000000004</v>
      </c>
      <c r="BH236" s="17">
        <v>7.8127509999999996</v>
      </c>
      <c r="BI236" s="17">
        <v>8.287884</v>
      </c>
      <c r="BJ236" s="17">
        <v>8.2818749999999994</v>
      </c>
      <c r="BK236" s="17">
        <v>8.2819260000000003</v>
      </c>
      <c r="BL236" s="17">
        <v>8.2819559999999992</v>
      </c>
      <c r="BM236" s="17">
        <v>8.2752800000000004</v>
      </c>
      <c r="BN236" s="17">
        <v>8.2878769999999999</v>
      </c>
      <c r="BO236" s="17">
        <v>8.2788380000000004</v>
      </c>
      <c r="BP236" s="17">
        <v>8.2821320000000007</v>
      </c>
      <c r="BQ236" s="17">
        <v>8.2847240000000006</v>
      </c>
      <c r="BR236" s="17">
        <v>8.2738409999999991</v>
      </c>
      <c r="BS236" s="17">
        <v>8.2862799999999996</v>
      </c>
      <c r="BT236" s="17">
        <v>8.2813169999999996</v>
      </c>
      <c r="BU236" s="17">
        <v>8.2883150000000008</v>
      </c>
      <c r="BV236" s="17">
        <v>8.2795020000000008</v>
      </c>
      <c r="BW236" s="17">
        <v>8.2869259999999993</v>
      </c>
      <c r="BX236" s="17">
        <v>8.2890529999999991</v>
      </c>
      <c r="BY236" s="17">
        <v>8.2879319999999996</v>
      </c>
      <c r="BZ236" s="17">
        <v>8.2869250000000001</v>
      </c>
      <c r="CA236" s="17">
        <v>8.2937429999999992</v>
      </c>
      <c r="CB236" s="17">
        <v>8.2883940000000003</v>
      </c>
      <c r="CC236" s="17">
        <v>8.2928390000000007</v>
      </c>
      <c r="CD236" s="17">
        <v>8.2875639999999997</v>
      </c>
      <c r="CE236" s="17">
        <v>8.2895509999999994</v>
      </c>
      <c r="CF236" s="17">
        <v>8.3003590000000003</v>
      </c>
      <c r="CG236" s="17">
        <v>8.3084629999999997</v>
      </c>
      <c r="CH236" s="17">
        <v>8.3440600000000007</v>
      </c>
      <c r="CI236" s="17">
        <v>8.3449270000000002</v>
      </c>
      <c r="CJ236" s="17">
        <v>8.3457039999999996</v>
      </c>
      <c r="CK236" s="17">
        <v>8.3529870000000006</v>
      </c>
      <c r="CL236" s="17">
        <v>8.3499700000000008</v>
      </c>
      <c r="CM236" s="17">
        <v>8.3539359999999991</v>
      </c>
      <c r="CN236" s="17">
        <v>8.3563209999999994</v>
      </c>
      <c r="CO236" s="17">
        <v>8.3723679999999998</v>
      </c>
      <c r="CP236" s="17">
        <v>8.3699030000000008</v>
      </c>
      <c r="CQ236" s="17">
        <v>8.3557480000000002</v>
      </c>
      <c r="CR236" s="17">
        <v>8.3589889999999993</v>
      </c>
      <c r="CS236" s="17">
        <v>8.3674350000000004</v>
      </c>
      <c r="CT236" s="17">
        <v>8.3672749999999994</v>
      </c>
      <c r="CU236" s="17">
        <v>8.3593890000000002</v>
      </c>
      <c r="CV236" s="17">
        <v>8.3623969999999996</v>
      </c>
    </row>
    <row r="237" spans="1:100">
      <c r="A237" s="15">
        <v>44009</v>
      </c>
      <c r="B237" s="16" t="s">
        <v>29</v>
      </c>
      <c r="C237" s="16" t="s">
        <v>140</v>
      </c>
      <c r="D237" s="17">
        <v>162263.63200099999</v>
      </c>
      <c r="E237" s="17">
        <v>1360.1426550000001</v>
      </c>
      <c r="F237" s="17">
        <v>1340.838213</v>
      </c>
      <c r="G237" s="17">
        <v>1344.46551</v>
      </c>
      <c r="H237" s="17">
        <v>1332.4889780000001</v>
      </c>
      <c r="I237" s="17">
        <v>1311.9351979999999</v>
      </c>
      <c r="J237" s="17">
        <v>1285.909132</v>
      </c>
      <c r="K237" s="17">
        <v>1280.1374820000001</v>
      </c>
      <c r="L237" s="17">
        <v>1276.933968</v>
      </c>
      <c r="M237" s="17">
        <v>1272.9334369999999</v>
      </c>
      <c r="N237" s="17">
        <v>1267.2303830000001</v>
      </c>
      <c r="O237" s="17">
        <v>1255.9665030000001</v>
      </c>
      <c r="P237" s="17">
        <v>1252.3333729999999</v>
      </c>
      <c r="Q237" s="17">
        <v>1249.300011</v>
      </c>
      <c r="R237" s="17">
        <v>1255.1833879999999</v>
      </c>
      <c r="S237" s="17">
        <v>1249.8620350000001</v>
      </c>
      <c r="T237" s="17">
        <v>1260.3898039999999</v>
      </c>
      <c r="U237" s="17">
        <v>1270.0378290000001</v>
      </c>
      <c r="V237" s="17">
        <v>1267.5586229999999</v>
      </c>
      <c r="W237" s="17">
        <v>1274.3146389999999</v>
      </c>
      <c r="X237" s="17">
        <v>1275.3201509999999</v>
      </c>
      <c r="Y237" s="17">
        <v>1277.8570030000001</v>
      </c>
      <c r="Z237" s="17">
        <v>1274.4044140000001</v>
      </c>
      <c r="AA237" s="17">
        <v>1271.3865860000001</v>
      </c>
      <c r="AB237" s="17">
        <v>1273.4157990000001</v>
      </c>
      <c r="AC237" s="17">
        <v>1283.949171</v>
      </c>
      <c r="AD237" s="17">
        <v>1288.129124</v>
      </c>
      <c r="AE237" s="17">
        <v>1279.1467869999999</v>
      </c>
      <c r="AF237" s="17">
        <v>1275.388506</v>
      </c>
      <c r="AG237" s="17">
        <v>1287.158265</v>
      </c>
      <c r="AH237" s="17">
        <v>1292.2483179999999</v>
      </c>
      <c r="AI237" s="17">
        <v>1316.480135</v>
      </c>
      <c r="AJ237" s="17">
        <v>1312.7068750000001</v>
      </c>
      <c r="AK237" s="17">
        <v>1294.6406489999999</v>
      </c>
      <c r="AL237" s="17">
        <v>1287.254081</v>
      </c>
      <c r="AM237" s="17">
        <v>1279.3991000000001</v>
      </c>
      <c r="AN237" s="17">
        <v>1277.7382230000001</v>
      </c>
      <c r="AO237" s="17">
        <v>1308.0318810000001</v>
      </c>
      <c r="AP237" s="17">
        <v>1328.052066</v>
      </c>
      <c r="AQ237" s="17">
        <v>1336.8628249999999</v>
      </c>
      <c r="AR237" s="17">
        <v>1334.2256279999999</v>
      </c>
      <c r="AS237" s="17">
        <v>1330.5861609999999</v>
      </c>
      <c r="AT237" s="17">
        <v>1333.756157</v>
      </c>
      <c r="AU237" s="17">
        <v>1354.5177369999999</v>
      </c>
      <c r="AV237" s="17">
        <v>1384.5358269999999</v>
      </c>
      <c r="AW237" s="17">
        <v>1405.912922</v>
      </c>
      <c r="AX237" s="17">
        <v>1418.74578</v>
      </c>
      <c r="AY237" s="17">
        <v>1443.435174</v>
      </c>
      <c r="AZ237" s="17">
        <v>1479.062633</v>
      </c>
      <c r="BA237" s="17">
        <v>1582.0830779999999</v>
      </c>
      <c r="BB237" s="17">
        <v>1759.469783</v>
      </c>
      <c r="BC237" s="17">
        <v>1904.037761</v>
      </c>
      <c r="BD237" s="17">
        <v>2016.1795259999999</v>
      </c>
      <c r="BE237" s="17">
        <v>2113.016525</v>
      </c>
      <c r="BF237" s="17">
        <v>2284.8029160000001</v>
      </c>
      <c r="BG237" s="17">
        <v>2454.3138640000002</v>
      </c>
      <c r="BH237" s="17">
        <v>2571.1410719999999</v>
      </c>
      <c r="BI237" s="17">
        <v>2627.2078999999999</v>
      </c>
      <c r="BJ237" s="17">
        <v>2663.158754</v>
      </c>
      <c r="BK237" s="17">
        <v>2716.4169969999998</v>
      </c>
      <c r="BL237" s="17">
        <v>2715.0728610000001</v>
      </c>
      <c r="BM237" s="17">
        <v>2699.0427709999999</v>
      </c>
      <c r="BN237" s="17">
        <v>2702.5634190000001</v>
      </c>
      <c r="BO237" s="17">
        <v>2681.0508030000001</v>
      </c>
      <c r="BP237" s="17">
        <v>2664.1365000000001</v>
      </c>
      <c r="BQ237" s="17">
        <v>2660.9380620000002</v>
      </c>
      <c r="BR237" s="17">
        <v>2672.3569630000002</v>
      </c>
      <c r="BS237" s="17">
        <v>2659.19938</v>
      </c>
      <c r="BT237" s="17">
        <v>2645.3574480000002</v>
      </c>
      <c r="BU237" s="17">
        <v>2604.435195</v>
      </c>
      <c r="BV237" s="17">
        <v>2563.4133449999999</v>
      </c>
      <c r="BW237" s="17">
        <v>2445.666209</v>
      </c>
      <c r="BX237" s="17">
        <v>2315.1720580000001</v>
      </c>
      <c r="BY237" s="17">
        <v>2295.2515899999999</v>
      </c>
      <c r="BZ237" s="17">
        <v>2211.665915</v>
      </c>
      <c r="CA237" s="17">
        <v>2079.4613709999999</v>
      </c>
      <c r="CB237" s="17">
        <v>2018.8588110000001</v>
      </c>
      <c r="CC237" s="17">
        <v>1945.9093069999999</v>
      </c>
      <c r="CD237" s="17">
        <v>1860.392159</v>
      </c>
      <c r="CE237" s="17">
        <v>1756.3798839999999</v>
      </c>
      <c r="CF237" s="17">
        <v>1665.946009</v>
      </c>
      <c r="CG237" s="17">
        <v>1593.5117009999999</v>
      </c>
      <c r="CH237" s="17">
        <v>1557.2217780000001</v>
      </c>
      <c r="CI237" s="17">
        <v>1575.351729</v>
      </c>
      <c r="CJ237" s="17">
        <v>1581.3833540000001</v>
      </c>
      <c r="CK237" s="17">
        <v>1586.411601</v>
      </c>
      <c r="CL237" s="17">
        <v>1630.228793</v>
      </c>
      <c r="CM237" s="17">
        <v>1628.7078770000001</v>
      </c>
      <c r="CN237" s="17">
        <v>1592.531324</v>
      </c>
      <c r="CO237" s="17">
        <v>1575.1950569999999</v>
      </c>
      <c r="CP237" s="17">
        <v>1611.2095449999999</v>
      </c>
      <c r="CQ237" s="17">
        <v>1592.8216640000001</v>
      </c>
      <c r="CR237" s="17">
        <v>1524.569814</v>
      </c>
      <c r="CS237" s="17">
        <v>1488.5079909999999</v>
      </c>
      <c r="CT237" s="17">
        <v>1504.1234119999999</v>
      </c>
      <c r="CU237" s="17">
        <v>1486.873016</v>
      </c>
      <c r="CV237" s="17">
        <v>1468.5759700000001</v>
      </c>
    </row>
    <row r="238" spans="1:100">
      <c r="A238" s="15">
        <v>44009</v>
      </c>
      <c r="B238" s="16" t="s">
        <v>30</v>
      </c>
      <c r="C238" s="16" t="s">
        <v>140</v>
      </c>
      <c r="D238" s="17">
        <v>40873.514016000001</v>
      </c>
      <c r="E238" s="17">
        <v>175.34145899999999</v>
      </c>
      <c r="F238" s="17">
        <v>175.07440199999999</v>
      </c>
      <c r="G238" s="17">
        <v>176.300061</v>
      </c>
      <c r="H238" s="17">
        <v>175.85396</v>
      </c>
      <c r="I238" s="17">
        <v>175.214933</v>
      </c>
      <c r="J238" s="17">
        <v>171.932286</v>
      </c>
      <c r="K238" s="17">
        <v>169.63503700000001</v>
      </c>
      <c r="L238" s="17">
        <v>169.163343</v>
      </c>
      <c r="M238" s="17">
        <v>169.27453399999999</v>
      </c>
      <c r="N238" s="17">
        <v>168.81383700000001</v>
      </c>
      <c r="O238" s="17">
        <v>168.03300200000001</v>
      </c>
      <c r="P238" s="17">
        <v>165.65301199999999</v>
      </c>
      <c r="Q238" s="17">
        <v>167.00800100000001</v>
      </c>
      <c r="R238" s="17">
        <v>167.36816999999999</v>
      </c>
      <c r="S238" s="17">
        <v>166.985985</v>
      </c>
      <c r="T238" s="17">
        <v>165.805823</v>
      </c>
      <c r="U238" s="17">
        <v>166.682705</v>
      </c>
      <c r="V238" s="17">
        <v>166.35463300000001</v>
      </c>
      <c r="W238" s="17">
        <v>167.85695899999999</v>
      </c>
      <c r="X238" s="17">
        <v>167.181186</v>
      </c>
      <c r="Y238" s="17">
        <v>168.35245800000001</v>
      </c>
      <c r="Z238" s="17">
        <v>168.83653200000001</v>
      </c>
      <c r="AA238" s="17">
        <v>170.81851399999999</v>
      </c>
      <c r="AB238" s="17">
        <v>169.89811800000001</v>
      </c>
      <c r="AC238" s="17">
        <v>175.201548</v>
      </c>
      <c r="AD238" s="17">
        <v>174.57443599999999</v>
      </c>
      <c r="AE238" s="17">
        <v>174.84250900000001</v>
      </c>
      <c r="AF238" s="17">
        <v>174.86899199999999</v>
      </c>
      <c r="AG238" s="17">
        <v>175.403684</v>
      </c>
      <c r="AH238" s="17">
        <v>174.36015900000001</v>
      </c>
      <c r="AI238" s="17">
        <v>163.18353099999999</v>
      </c>
      <c r="AJ238" s="17">
        <v>149.31768</v>
      </c>
      <c r="AK238" s="17">
        <v>147.369169</v>
      </c>
      <c r="AL238" s="17">
        <v>140.32764800000001</v>
      </c>
      <c r="AM238" s="17">
        <v>140.13027299999999</v>
      </c>
      <c r="AN238" s="17">
        <v>143.89406199999999</v>
      </c>
      <c r="AO238" s="17">
        <v>152.971236</v>
      </c>
      <c r="AP238" s="17">
        <v>171.52050800000001</v>
      </c>
      <c r="AQ238" s="17">
        <v>207.88731999999999</v>
      </c>
      <c r="AR238" s="17">
        <v>242.76030299999999</v>
      </c>
      <c r="AS238" s="17">
        <v>275.83756799999998</v>
      </c>
      <c r="AT238" s="17">
        <v>309.96312999999998</v>
      </c>
      <c r="AU238" s="17">
        <v>346.21176400000002</v>
      </c>
      <c r="AV238" s="17">
        <v>422.353229</v>
      </c>
      <c r="AW238" s="17">
        <v>487.63770899999997</v>
      </c>
      <c r="AX238" s="17">
        <v>504.23408599999999</v>
      </c>
      <c r="AY238" s="17">
        <v>525.16193399999997</v>
      </c>
      <c r="AZ238" s="17">
        <v>562.80641600000001</v>
      </c>
      <c r="BA238" s="17">
        <v>577.12560699999995</v>
      </c>
      <c r="BB238" s="17">
        <v>588.81508399999996</v>
      </c>
      <c r="BC238" s="17">
        <v>600.74987599999997</v>
      </c>
      <c r="BD238" s="17">
        <v>603.37383499999999</v>
      </c>
      <c r="BE238" s="17">
        <v>618.70854199999997</v>
      </c>
      <c r="BF238" s="17">
        <v>652.19819299999995</v>
      </c>
      <c r="BG238" s="17">
        <v>686.36015599999996</v>
      </c>
      <c r="BH238" s="17">
        <v>731.50268000000005</v>
      </c>
      <c r="BI238" s="17">
        <v>737.95651499999997</v>
      </c>
      <c r="BJ238" s="17">
        <v>777.49840600000005</v>
      </c>
      <c r="BK238" s="17">
        <v>799.374773</v>
      </c>
      <c r="BL238" s="17">
        <v>850.75341600000002</v>
      </c>
      <c r="BM238" s="17">
        <v>890.37195199999996</v>
      </c>
      <c r="BN238" s="17">
        <v>878.21171700000002</v>
      </c>
      <c r="BO238" s="17">
        <v>870.54292699999996</v>
      </c>
      <c r="BP238" s="17">
        <v>877.30630099999996</v>
      </c>
      <c r="BQ238" s="17">
        <v>842.18264199999999</v>
      </c>
      <c r="BR238" s="17">
        <v>836.40052800000001</v>
      </c>
      <c r="BS238" s="17">
        <v>834.18194200000005</v>
      </c>
      <c r="BT238" s="17">
        <v>825.00839599999995</v>
      </c>
      <c r="BU238" s="17">
        <v>801.67279699999995</v>
      </c>
      <c r="BV238" s="17">
        <v>805.71242600000005</v>
      </c>
      <c r="BW238" s="17">
        <v>773.86632799999995</v>
      </c>
      <c r="BX238" s="17">
        <v>750.39438399999995</v>
      </c>
      <c r="BY238" s="17">
        <v>729.02830500000005</v>
      </c>
      <c r="BZ238" s="17">
        <v>711.45414500000004</v>
      </c>
      <c r="CA238" s="17">
        <v>697.35360800000001</v>
      </c>
      <c r="CB238" s="17">
        <v>699.11086599999999</v>
      </c>
      <c r="CC238" s="17">
        <v>678.56858499999998</v>
      </c>
      <c r="CD238" s="17">
        <v>672.27847399999996</v>
      </c>
      <c r="CE238" s="17">
        <v>664.48466699999994</v>
      </c>
      <c r="CF238" s="17">
        <v>659.69564300000002</v>
      </c>
      <c r="CG238" s="17">
        <v>656.12469399999998</v>
      </c>
      <c r="CH238" s="17">
        <v>642.73729900000001</v>
      </c>
      <c r="CI238" s="17">
        <v>652.476629</v>
      </c>
      <c r="CJ238" s="17">
        <v>635.94382800000005</v>
      </c>
      <c r="CK238" s="17">
        <v>609.06147899999996</v>
      </c>
      <c r="CL238" s="17">
        <v>560.55431399999998</v>
      </c>
      <c r="CM238" s="17">
        <v>555.02766199999996</v>
      </c>
      <c r="CN238" s="17">
        <v>544.98565299999996</v>
      </c>
      <c r="CO238" s="17">
        <v>470.23803299999997</v>
      </c>
      <c r="CP238" s="17">
        <v>334.04352699999998</v>
      </c>
      <c r="CQ238" s="17">
        <v>250.72277</v>
      </c>
      <c r="CR238" s="17">
        <v>237.83656500000001</v>
      </c>
      <c r="CS238" s="17">
        <v>215.85982999999999</v>
      </c>
      <c r="CT238" s="17">
        <v>190.673104</v>
      </c>
      <c r="CU238" s="17">
        <v>189.22600800000001</v>
      </c>
      <c r="CV238" s="17">
        <v>189.50106099999999</v>
      </c>
    </row>
    <row r="239" spans="1:100">
      <c r="A239" s="15">
        <v>44009</v>
      </c>
      <c r="B239" s="16" t="s">
        <v>31</v>
      </c>
      <c r="C239" s="16" t="s">
        <v>140</v>
      </c>
      <c r="D239" s="17">
        <v>425989.53395399998</v>
      </c>
      <c r="E239" s="17">
        <v>3670.2908040000002</v>
      </c>
      <c r="F239" s="17">
        <v>3513.4275579999999</v>
      </c>
      <c r="G239" s="17">
        <v>3391.8808239999998</v>
      </c>
      <c r="H239" s="17">
        <v>3227.367514</v>
      </c>
      <c r="I239" s="17">
        <v>3108.8256729999998</v>
      </c>
      <c r="J239" s="17">
        <v>2970.4068990000001</v>
      </c>
      <c r="K239" s="17">
        <v>2901.8996200000001</v>
      </c>
      <c r="L239" s="17">
        <v>2792.2494219999999</v>
      </c>
      <c r="M239" s="17">
        <v>2683.994009</v>
      </c>
      <c r="N239" s="17">
        <v>2640.880463</v>
      </c>
      <c r="O239" s="17">
        <v>2568.5531120000001</v>
      </c>
      <c r="P239" s="17">
        <v>2531.2355189999998</v>
      </c>
      <c r="Q239" s="17">
        <v>2499.9437429999998</v>
      </c>
      <c r="R239" s="17">
        <v>2446.8612370000001</v>
      </c>
      <c r="S239" s="17">
        <v>2407.8088309999998</v>
      </c>
      <c r="T239" s="17">
        <v>2431.6131030000001</v>
      </c>
      <c r="U239" s="17">
        <v>2420.5697230000001</v>
      </c>
      <c r="V239" s="17">
        <v>2449.464986</v>
      </c>
      <c r="W239" s="17">
        <v>2523.6197619999998</v>
      </c>
      <c r="X239" s="17">
        <v>2597.1120169999999</v>
      </c>
      <c r="Y239" s="17">
        <v>2634.3726529999999</v>
      </c>
      <c r="Z239" s="17">
        <v>2728.405381</v>
      </c>
      <c r="AA239" s="17">
        <v>2793.4395490000002</v>
      </c>
      <c r="AB239" s="17">
        <v>2824.7777769999998</v>
      </c>
      <c r="AC239" s="17">
        <v>2923.4153390000001</v>
      </c>
      <c r="AD239" s="17">
        <v>3029.7894769999998</v>
      </c>
      <c r="AE239" s="17">
        <v>2984.0602979999999</v>
      </c>
      <c r="AF239" s="17">
        <v>2978.9319409999998</v>
      </c>
      <c r="AG239" s="17">
        <v>3063.757912</v>
      </c>
      <c r="AH239" s="17">
        <v>3173.5712389999999</v>
      </c>
      <c r="AI239" s="17">
        <v>3214.9991169999998</v>
      </c>
      <c r="AJ239" s="17">
        <v>3371.6202490000001</v>
      </c>
      <c r="AK239" s="17">
        <v>3403.8655469999999</v>
      </c>
      <c r="AL239" s="17">
        <v>3354.8757070000001</v>
      </c>
      <c r="AM239" s="17">
        <v>3355.423436</v>
      </c>
      <c r="AN239" s="17">
        <v>3391.4626720000001</v>
      </c>
      <c r="AO239" s="17">
        <v>3490.0085560000002</v>
      </c>
      <c r="AP239" s="17">
        <v>3497.965631</v>
      </c>
      <c r="AQ239" s="17">
        <v>3610.3272419999998</v>
      </c>
      <c r="AR239" s="17">
        <v>3752.810493</v>
      </c>
      <c r="AS239" s="17">
        <v>3974.8293290000001</v>
      </c>
      <c r="AT239" s="17">
        <v>4189.8596539999999</v>
      </c>
      <c r="AU239" s="17">
        <v>4348.8151159999998</v>
      </c>
      <c r="AV239" s="17">
        <v>4479.1673689999998</v>
      </c>
      <c r="AW239" s="17">
        <v>4658.0242550000003</v>
      </c>
      <c r="AX239" s="17">
        <v>4876.8508240000001</v>
      </c>
      <c r="AY239" s="17">
        <v>5062.9548720000003</v>
      </c>
      <c r="AZ239" s="17">
        <v>5257.0464869999996</v>
      </c>
      <c r="BA239" s="17">
        <v>5443.3022719999999</v>
      </c>
      <c r="BB239" s="17">
        <v>5530.3008380000001</v>
      </c>
      <c r="BC239" s="17">
        <v>5582.1402150000004</v>
      </c>
      <c r="BD239" s="17">
        <v>5651.329428</v>
      </c>
      <c r="BE239" s="17">
        <v>5733.6197739999998</v>
      </c>
      <c r="BF239" s="17">
        <v>5740.8518679999997</v>
      </c>
      <c r="BG239" s="17">
        <v>5746.7854989999996</v>
      </c>
      <c r="BH239" s="17">
        <v>5763.2793460000003</v>
      </c>
      <c r="BI239" s="17">
        <v>5796.2768669999996</v>
      </c>
      <c r="BJ239" s="17">
        <v>5860.0133409999999</v>
      </c>
      <c r="BK239" s="17">
        <v>5897.6103190000003</v>
      </c>
      <c r="BL239" s="17">
        <v>5914.3111730000001</v>
      </c>
      <c r="BM239" s="17">
        <v>5938.331588</v>
      </c>
      <c r="BN239" s="17">
        <v>5963.8444289999998</v>
      </c>
      <c r="BO239" s="17">
        <v>5967.2312570000004</v>
      </c>
      <c r="BP239" s="17">
        <v>5992.6536729999998</v>
      </c>
      <c r="BQ239" s="17">
        <v>6010.0601340000003</v>
      </c>
      <c r="BR239" s="17">
        <v>6036.3749740000003</v>
      </c>
      <c r="BS239" s="17">
        <v>6041.6067759999996</v>
      </c>
      <c r="BT239" s="17">
        <v>6031.0987130000003</v>
      </c>
      <c r="BU239" s="17">
        <v>6009.2369239999998</v>
      </c>
      <c r="BV239" s="17">
        <v>5967.0533210000003</v>
      </c>
      <c r="BW239" s="17">
        <v>5940.7472129999996</v>
      </c>
      <c r="BX239" s="17">
        <v>5936.0902960000003</v>
      </c>
      <c r="BY239" s="17">
        <v>5896.3741890000001</v>
      </c>
      <c r="BZ239" s="17">
        <v>5858.8969200000001</v>
      </c>
      <c r="CA239" s="17">
        <v>5811.1710359999997</v>
      </c>
      <c r="CB239" s="17">
        <v>5797.8287570000002</v>
      </c>
      <c r="CC239" s="17">
        <v>5719.6839149999996</v>
      </c>
      <c r="CD239" s="17">
        <v>5662.7397209999999</v>
      </c>
      <c r="CE239" s="17">
        <v>5591.1068020000002</v>
      </c>
      <c r="CF239" s="17">
        <v>5544.4392639999996</v>
      </c>
      <c r="CG239" s="17">
        <v>5560.8289510000004</v>
      </c>
      <c r="CH239" s="17">
        <v>5589.3324670000002</v>
      </c>
      <c r="CI239" s="17">
        <v>5626.8645829999996</v>
      </c>
      <c r="CJ239" s="17">
        <v>5601.6165149999997</v>
      </c>
      <c r="CK239" s="17">
        <v>5569.4659499999998</v>
      </c>
      <c r="CL239" s="17">
        <v>5501.1497129999998</v>
      </c>
      <c r="CM239" s="17">
        <v>5379.7460419999998</v>
      </c>
      <c r="CN239" s="17">
        <v>5264.1580709999998</v>
      </c>
      <c r="CO239" s="17">
        <v>5202.8935769999998</v>
      </c>
      <c r="CP239" s="17">
        <v>5200.2697520000002</v>
      </c>
      <c r="CQ239" s="17">
        <v>5127.3570360000003</v>
      </c>
      <c r="CR239" s="17">
        <v>5061.9544130000004</v>
      </c>
      <c r="CS239" s="17">
        <v>4898.5000490000002</v>
      </c>
      <c r="CT239" s="17">
        <v>4779.2565189999996</v>
      </c>
      <c r="CU239" s="17">
        <v>4626.5435660000003</v>
      </c>
      <c r="CV239" s="17">
        <v>4419.7729669999999</v>
      </c>
    </row>
    <row r="240" spans="1:100">
      <c r="A240" s="15">
        <v>44009</v>
      </c>
      <c r="B240" s="16" t="s">
        <v>32</v>
      </c>
      <c r="C240" s="16" t="s">
        <v>140</v>
      </c>
      <c r="D240" s="17">
        <v>2682.950433</v>
      </c>
      <c r="E240" s="17">
        <v>21.818760000000001</v>
      </c>
      <c r="F240" s="17">
        <v>21.735386999999999</v>
      </c>
      <c r="G240" s="17">
        <v>21.745035000000001</v>
      </c>
      <c r="H240" s="17">
        <v>21.763539999999999</v>
      </c>
      <c r="I240" s="17">
        <v>21.717669000000001</v>
      </c>
      <c r="J240" s="17">
        <v>21.744572999999999</v>
      </c>
      <c r="K240" s="17">
        <v>21.732149</v>
      </c>
      <c r="L240" s="17">
        <v>21.714568</v>
      </c>
      <c r="M240" s="17">
        <v>21.780083000000001</v>
      </c>
      <c r="N240" s="17">
        <v>21.682265000000001</v>
      </c>
      <c r="O240" s="17">
        <v>21.721941999999999</v>
      </c>
      <c r="P240" s="17">
        <v>21.727399999999999</v>
      </c>
      <c r="Q240" s="17">
        <v>21.688631000000001</v>
      </c>
      <c r="R240" s="17">
        <v>21.748137</v>
      </c>
      <c r="S240" s="17">
        <v>21.656313999999998</v>
      </c>
      <c r="T240" s="17">
        <v>21.704878000000001</v>
      </c>
      <c r="U240" s="17">
        <v>21.797038000000001</v>
      </c>
      <c r="V240" s="17">
        <v>21.666257000000002</v>
      </c>
      <c r="W240" s="17">
        <v>21.759599000000001</v>
      </c>
      <c r="X240" s="17">
        <v>21.699978000000002</v>
      </c>
      <c r="Y240" s="17">
        <v>21.731100000000001</v>
      </c>
      <c r="Z240" s="17">
        <v>21.688075000000001</v>
      </c>
      <c r="AA240" s="17">
        <v>21.651423999999999</v>
      </c>
      <c r="AB240" s="17">
        <v>21.709185999999999</v>
      </c>
      <c r="AC240" s="17">
        <v>22.098077</v>
      </c>
      <c r="AD240" s="17">
        <v>22.010652</v>
      </c>
      <c r="AE240" s="17">
        <v>22.345569000000001</v>
      </c>
      <c r="AF240" s="17">
        <v>22.303553999999998</v>
      </c>
      <c r="AG240" s="17">
        <v>22.473291</v>
      </c>
      <c r="AH240" s="17">
        <v>22.142147000000001</v>
      </c>
      <c r="AI240" s="17">
        <v>22.302835000000002</v>
      </c>
      <c r="AJ240" s="17">
        <v>22.104068999999999</v>
      </c>
      <c r="AK240" s="17">
        <v>22.181570000000001</v>
      </c>
      <c r="AL240" s="17">
        <v>22.304079999999999</v>
      </c>
      <c r="AM240" s="17">
        <v>22.243668</v>
      </c>
      <c r="AN240" s="17">
        <v>22.256345</v>
      </c>
      <c r="AO240" s="17">
        <v>22.25591</v>
      </c>
      <c r="AP240" s="17">
        <v>22.310634</v>
      </c>
      <c r="AQ240" s="17">
        <v>22.359822000000001</v>
      </c>
      <c r="AR240" s="17">
        <v>22.273036000000001</v>
      </c>
      <c r="AS240" s="17">
        <v>41.130997000000001</v>
      </c>
      <c r="AT240" s="17">
        <v>41.633296999999999</v>
      </c>
      <c r="AU240" s="17">
        <v>41.556978999999998</v>
      </c>
      <c r="AV240" s="17">
        <v>41.550522999999998</v>
      </c>
      <c r="AW240" s="17">
        <v>50.236263000000001</v>
      </c>
      <c r="AX240" s="17">
        <v>50.289028999999999</v>
      </c>
      <c r="AY240" s="17">
        <v>50.377679000000001</v>
      </c>
      <c r="AZ240" s="17">
        <v>49.031399</v>
      </c>
      <c r="BA240" s="17">
        <v>37.559353000000002</v>
      </c>
      <c r="BB240" s="17">
        <v>37.755336999999997</v>
      </c>
      <c r="BC240" s="17">
        <v>37.747512999999998</v>
      </c>
      <c r="BD240" s="17">
        <v>37.094003000000001</v>
      </c>
      <c r="BE240" s="17">
        <v>32.864663999999998</v>
      </c>
      <c r="BF240" s="17">
        <v>32.882116000000003</v>
      </c>
      <c r="BG240" s="17">
        <v>32.692785000000001</v>
      </c>
      <c r="BH240" s="17">
        <v>32.832160000000002</v>
      </c>
      <c r="BI240" s="17">
        <v>30.634931999999999</v>
      </c>
      <c r="BJ240" s="17">
        <v>30.631789999999999</v>
      </c>
      <c r="BK240" s="17">
        <v>30.67745</v>
      </c>
      <c r="BL240" s="17">
        <v>30.719992000000001</v>
      </c>
      <c r="BM240" s="17">
        <v>38.794471000000001</v>
      </c>
      <c r="BN240" s="17">
        <v>39.014215</v>
      </c>
      <c r="BO240" s="17">
        <v>38.957627000000002</v>
      </c>
      <c r="BP240" s="17">
        <v>38.961340999999997</v>
      </c>
      <c r="BQ240" s="17">
        <v>39.036175999999998</v>
      </c>
      <c r="BR240" s="17">
        <v>38.878115999999999</v>
      </c>
      <c r="BS240" s="17">
        <v>39.085225999999999</v>
      </c>
      <c r="BT240" s="17">
        <v>38.905168000000003</v>
      </c>
      <c r="BU240" s="17">
        <v>38.914464000000002</v>
      </c>
      <c r="BV240" s="17">
        <v>38.884464999999999</v>
      </c>
      <c r="BW240" s="17">
        <v>38.924117000000003</v>
      </c>
      <c r="BX240" s="17">
        <v>38.123134999999998</v>
      </c>
      <c r="BY240" s="17">
        <v>30.502645000000001</v>
      </c>
      <c r="BZ240" s="17">
        <v>30.532511</v>
      </c>
      <c r="CA240" s="17">
        <v>30.656528000000002</v>
      </c>
      <c r="CB240" s="17">
        <v>30.347261</v>
      </c>
      <c r="CC240" s="17">
        <v>23.237195</v>
      </c>
      <c r="CD240" s="17">
        <v>22.512474999999998</v>
      </c>
      <c r="CE240" s="17">
        <v>22.522234000000001</v>
      </c>
      <c r="CF240" s="17">
        <v>22.571401999999999</v>
      </c>
      <c r="CG240" s="17">
        <v>22.579457000000001</v>
      </c>
      <c r="CH240" s="17">
        <v>22.548587000000001</v>
      </c>
      <c r="CI240" s="17">
        <v>22.524982000000001</v>
      </c>
      <c r="CJ240" s="17">
        <v>22.500654999999998</v>
      </c>
      <c r="CK240" s="17">
        <v>22.338291999999999</v>
      </c>
      <c r="CL240" s="17">
        <v>22.243406</v>
      </c>
      <c r="CM240" s="17">
        <v>22.260473000000001</v>
      </c>
      <c r="CN240" s="17">
        <v>22.306657000000001</v>
      </c>
      <c r="CO240" s="17">
        <v>22.455213000000001</v>
      </c>
      <c r="CP240" s="17">
        <v>22.503729</v>
      </c>
      <c r="CQ240" s="17">
        <v>22.294632</v>
      </c>
      <c r="CR240" s="17">
        <v>22.295006999999998</v>
      </c>
      <c r="CS240" s="17">
        <v>22.338348</v>
      </c>
      <c r="CT240" s="17">
        <v>22.393723999999999</v>
      </c>
      <c r="CU240" s="17">
        <v>22.26144</v>
      </c>
      <c r="CV240" s="17">
        <v>20.497551000000001</v>
      </c>
    </row>
    <row r="241" spans="1:100">
      <c r="A241" s="15">
        <v>44009</v>
      </c>
      <c r="B241" s="16" t="s">
        <v>33</v>
      </c>
      <c r="C241" s="16" t="s">
        <v>140</v>
      </c>
      <c r="D241" s="17">
        <v>120586.58847800001</v>
      </c>
      <c r="E241" s="17">
        <v>1253.6018999999999</v>
      </c>
      <c r="F241" s="17">
        <v>1253.6346020000001</v>
      </c>
      <c r="G241" s="17">
        <v>1253.6438599999999</v>
      </c>
      <c r="H241" s="17">
        <v>1253.414072</v>
      </c>
      <c r="I241" s="17">
        <v>1253.4401989999999</v>
      </c>
      <c r="J241" s="17">
        <v>1253.472894</v>
      </c>
      <c r="K241" s="17">
        <v>1253.5026849999999</v>
      </c>
      <c r="L241" s="17">
        <v>1253.9147370000001</v>
      </c>
      <c r="M241" s="17">
        <v>1254.677625</v>
      </c>
      <c r="N241" s="17">
        <v>1255.18435</v>
      </c>
      <c r="O241" s="17">
        <v>1255.6080480000001</v>
      </c>
      <c r="P241" s="17">
        <v>1255.3721640000001</v>
      </c>
      <c r="Q241" s="17">
        <v>1254.89185</v>
      </c>
      <c r="R241" s="17">
        <v>1254.861216</v>
      </c>
      <c r="S241" s="17">
        <v>1254.828125</v>
      </c>
      <c r="T241" s="17">
        <v>1254.609389</v>
      </c>
      <c r="U241" s="17">
        <v>1254.7820260000001</v>
      </c>
      <c r="V241" s="17">
        <v>1254.5492139999999</v>
      </c>
      <c r="W241" s="17">
        <v>1254.7260309999999</v>
      </c>
      <c r="X241" s="17">
        <v>1254.5537750000001</v>
      </c>
      <c r="Y241" s="17">
        <v>1255.897406</v>
      </c>
      <c r="Z241" s="17">
        <v>1256.76449</v>
      </c>
      <c r="AA241" s="17">
        <v>1256.464418</v>
      </c>
      <c r="AB241" s="17">
        <v>1256.140357</v>
      </c>
      <c r="AC241" s="17">
        <v>1256.2934299999999</v>
      </c>
      <c r="AD241" s="17">
        <v>1255.3884290000001</v>
      </c>
      <c r="AE241" s="17">
        <v>1256.377972</v>
      </c>
      <c r="AF241" s="17">
        <v>1256.9170919999999</v>
      </c>
      <c r="AG241" s="17">
        <v>1257.2538300000001</v>
      </c>
      <c r="AH241" s="17">
        <v>1256.854425</v>
      </c>
      <c r="AI241" s="17">
        <v>1257.251096</v>
      </c>
      <c r="AJ241" s="17">
        <v>1256.847698</v>
      </c>
      <c r="AK241" s="17">
        <v>1256.9904200000001</v>
      </c>
      <c r="AL241" s="17">
        <v>1257.321279</v>
      </c>
      <c r="AM241" s="17">
        <v>1256.9742650000001</v>
      </c>
      <c r="AN241" s="17">
        <v>1257.0447919999999</v>
      </c>
      <c r="AO241" s="17">
        <v>1257.119921</v>
      </c>
      <c r="AP241" s="17">
        <v>1257.35366</v>
      </c>
      <c r="AQ241" s="17">
        <v>1257.2721690000001</v>
      </c>
      <c r="AR241" s="17">
        <v>1257.170846</v>
      </c>
      <c r="AS241" s="17">
        <v>1257.3358009999999</v>
      </c>
      <c r="AT241" s="17">
        <v>1257.4422360000001</v>
      </c>
      <c r="AU241" s="17">
        <v>1257.188821</v>
      </c>
      <c r="AV241" s="17">
        <v>1256.93156</v>
      </c>
      <c r="AW241" s="17">
        <v>1257.1907530000001</v>
      </c>
      <c r="AX241" s="17">
        <v>1256.9241649999999</v>
      </c>
      <c r="AY241" s="17">
        <v>1257.013232</v>
      </c>
      <c r="AZ241" s="17">
        <v>1257.3391469999999</v>
      </c>
      <c r="BA241" s="17">
        <v>1257.050573</v>
      </c>
      <c r="BB241" s="17">
        <v>1257.007846</v>
      </c>
      <c r="BC241" s="17">
        <v>1257.0981939999999</v>
      </c>
      <c r="BD241" s="17">
        <v>1256.7346970000001</v>
      </c>
      <c r="BE241" s="17">
        <v>1256.8114849999999</v>
      </c>
      <c r="BF241" s="17">
        <v>1256.917277</v>
      </c>
      <c r="BG241" s="17">
        <v>1256.480787</v>
      </c>
      <c r="BH241" s="17">
        <v>1256.7903080000001</v>
      </c>
      <c r="BI241" s="17">
        <v>1256.75342</v>
      </c>
      <c r="BJ241" s="17">
        <v>1256.8811459999999</v>
      </c>
      <c r="BK241" s="17">
        <v>1256.4879269999999</v>
      </c>
      <c r="BL241" s="17">
        <v>1256.5468149999999</v>
      </c>
      <c r="BM241" s="17">
        <v>1256.2591660000001</v>
      </c>
      <c r="BN241" s="17">
        <v>1256.393984</v>
      </c>
      <c r="BO241" s="17">
        <v>1256.5293059999999</v>
      </c>
      <c r="BP241" s="17">
        <v>1256.331318</v>
      </c>
      <c r="BQ241" s="17">
        <v>1256.405244</v>
      </c>
      <c r="BR241" s="17">
        <v>1256.224275</v>
      </c>
      <c r="BS241" s="17">
        <v>1256.4758159999999</v>
      </c>
      <c r="BT241" s="17">
        <v>1256.118093</v>
      </c>
      <c r="BU241" s="17">
        <v>1256.1490630000001</v>
      </c>
      <c r="BV241" s="17">
        <v>1256.070477</v>
      </c>
      <c r="BW241" s="17">
        <v>1256.1694669999999</v>
      </c>
      <c r="BX241" s="17">
        <v>1256.2129460000001</v>
      </c>
      <c r="BY241" s="17">
        <v>1256.072377</v>
      </c>
      <c r="BZ241" s="17">
        <v>1256.1372799999999</v>
      </c>
      <c r="CA241" s="17">
        <v>1256.376696</v>
      </c>
      <c r="CB241" s="17">
        <v>1256.1126650000001</v>
      </c>
      <c r="CC241" s="17">
        <v>1256.166502</v>
      </c>
      <c r="CD241" s="17">
        <v>1256.0866639999999</v>
      </c>
      <c r="CE241" s="17">
        <v>1256.149275</v>
      </c>
      <c r="CF241" s="17">
        <v>1256.48596</v>
      </c>
      <c r="CG241" s="17">
        <v>1256.377422</v>
      </c>
      <c r="CH241" s="17">
        <v>1256.3710980000001</v>
      </c>
      <c r="CI241" s="17">
        <v>1256.111993</v>
      </c>
      <c r="CJ241" s="17">
        <v>1256.1173269999999</v>
      </c>
      <c r="CK241" s="17">
        <v>1255.971372</v>
      </c>
      <c r="CL241" s="17">
        <v>1255.9805329999999</v>
      </c>
      <c r="CM241" s="17">
        <v>1255.860921</v>
      </c>
      <c r="CN241" s="17">
        <v>1256.069399</v>
      </c>
      <c r="CO241" s="17">
        <v>1256.5176160000001</v>
      </c>
      <c r="CP241" s="17">
        <v>1256.540062</v>
      </c>
      <c r="CQ241" s="17">
        <v>1256.1840529999999</v>
      </c>
      <c r="CR241" s="17">
        <v>1256.315981</v>
      </c>
      <c r="CS241" s="17">
        <v>1256.368708</v>
      </c>
      <c r="CT241" s="17">
        <v>1256.5264110000001</v>
      </c>
      <c r="CU241" s="17">
        <v>1256.2106470000001</v>
      </c>
      <c r="CV241" s="17">
        <v>1256.245414</v>
      </c>
    </row>
    <row r="242" spans="1:100">
      <c r="A242" s="15">
        <v>44009</v>
      </c>
      <c r="B242" s="16" t="s">
        <v>34</v>
      </c>
      <c r="C242" s="16" t="s">
        <v>140</v>
      </c>
      <c r="D242" s="17">
        <v>24.699604999999998</v>
      </c>
      <c r="E242" s="17">
        <v>-1.0803130000000001</v>
      </c>
      <c r="F242" s="17">
        <v>-0.46147899999999997</v>
      </c>
      <c r="G242" s="17">
        <v>-3.6401439999999998</v>
      </c>
      <c r="H242" s="17">
        <v>-1.283264</v>
      </c>
      <c r="I242" s="17">
        <v>-1.9771000000000001</v>
      </c>
      <c r="J242" s="17">
        <v>-0.46865099999999998</v>
      </c>
      <c r="K242" s="17">
        <v>-0.13570499999999999</v>
      </c>
      <c r="L242" s="17">
        <v>0.57235400000000003</v>
      </c>
      <c r="M242" s="17">
        <v>0.24056900000000001</v>
      </c>
      <c r="N242" s="17">
        <v>-0.200824</v>
      </c>
      <c r="O242" s="17">
        <v>0.153165</v>
      </c>
      <c r="P242" s="17">
        <v>0.244563</v>
      </c>
      <c r="Q242" s="17">
        <v>0.125441</v>
      </c>
      <c r="R242" s="17">
        <v>0.56123699999999999</v>
      </c>
      <c r="S242" s="17">
        <v>1.036905</v>
      </c>
      <c r="T242" s="17">
        <v>-0.48612100000000003</v>
      </c>
      <c r="U242" s="17">
        <v>0.29106399999999999</v>
      </c>
      <c r="V242" s="17">
        <v>0.153418</v>
      </c>
      <c r="W242" s="17">
        <v>0.56368499999999999</v>
      </c>
      <c r="X242" s="17">
        <v>0.62681299999999995</v>
      </c>
      <c r="Y242" s="17">
        <v>0.49116599999999999</v>
      </c>
      <c r="Z242" s="17">
        <v>5.1823000000000001E-2</v>
      </c>
      <c r="AA242" s="17">
        <v>0.47514299999999998</v>
      </c>
      <c r="AB242" s="17">
        <v>0.33574999999999999</v>
      </c>
      <c r="AC242" s="17">
        <v>-0.137435</v>
      </c>
      <c r="AD242" s="17">
        <v>0.79583599999999999</v>
      </c>
      <c r="AE242" s="17">
        <v>0.57705200000000001</v>
      </c>
      <c r="AF242" s="17">
        <v>0.15773999999999999</v>
      </c>
      <c r="AG242" s="17">
        <v>0.52345200000000003</v>
      </c>
      <c r="AH242" s="17">
        <v>2.426E-2</v>
      </c>
      <c r="AI242" s="17">
        <v>0.695384</v>
      </c>
      <c r="AJ242" s="17">
        <v>-0.20046800000000001</v>
      </c>
      <c r="AK242" s="17">
        <v>0.60170500000000005</v>
      </c>
      <c r="AL242" s="17">
        <v>0.99103200000000002</v>
      </c>
      <c r="AM242" s="17">
        <v>-8.5474999999999995E-2</v>
      </c>
      <c r="AN242" s="17">
        <v>0.33848600000000001</v>
      </c>
      <c r="AO242" s="17">
        <v>0.102654</v>
      </c>
      <c r="AP242" s="17">
        <v>0.62488699999999997</v>
      </c>
      <c r="AQ242" s="17">
        <v>0.63702599999999998</v>
      </c>
      <c r="AR242" s="17">
        <v>0.79535</v>
      </c>
      <c r="AS242" s="17">
        <v>-0.38519500000000001</v>
      </c>
      <c r="AT242" s="17">
        <v>-3.2750000000000001E-2</v>
      </c>
      <c r="AU242" s="17">
        <v>0.34561700000000001</v>
      </c>
      <c r="AV242" s="17">
        <v>-0.28613</v>
      </c>
      <c r="AW242" s="17">
        <v>0.166382</v>
      </c>
      <c r="AX242" s="17">
        <v>0.38617899999999999</v>
      </c>
      <c r="AY242" s="17">
        <v>0.83008999999999999</v>
      </c>
      <c r="AZ242" s="17">
        <v>1.4850429999999999</v>
      </c>
      <c r="BA242" s="17">
        <v>-0.14399100000000001</v>
      </c>
      <c r="BB242" s="17">
        <v>-0.23527200000000001</v>
      </c>
      <c r="BC242" s="17">
        <v>2.643243</v>
      </c>
      <c r="BD242" s="17">
        <v>-1.415624</v>
      </c>
      <c r="BE242" s="17">
        <v>0.46558899999999998</v>
      </c>
      <c r="BF242" s="17">
        <v>1.0301560000000001</v>
      </c>
      <c r="BG242" s="17">
        <v>-1.259396</v>
      </c>
      <c r="BH242" s="17">
        <v>0.480659</v>
      </c>
      <c r="BI242" s="17">
        <v>0.39594099999999999</v>
      </c>
      <c r="BJ242" s="17">
        <v>-0.14805099999999999</v>
      </c>
      <c r="BK242" s="17">
        <v>0.40890500000000002</v>
      </c>
      <c r="BL242" s="17">
        <v>3.0615480000000002</v>
      </c>
      <c r="BM242" s="17">
        <v>2.3979360000000001</v>
      </c>
      <c r="BN242" s="17">
        <v>2.0546920000000002</v>
      </c>
      <c r="BO242" s="17">
        <v>2.7645770000000001</v>
      </c>
      <c r="BP242" s="17">
        <v>2.2995899999999998</v>
      </c>
      <c r="BQ242" s="17">
        <v>2.6923110000000001</v>
      </c>
      <c r="BR242" s="17">
        <v>1.1996519999999999</v>
      </c>
      <c r="BS242" s="17">
        <v>0.96221999999999996</v>
      </c>
      <c r="BT242" s="17">
        <v>0.49437999999999999</v>
      </c>
      <c r="BU242" s="17">
        <v>1.423038</v>
      </c>
      <c r="BV242" s="17">
        <v>0.82702600000000004</v>
      </c>
      <c r="BW242" s="17">
        <v>0.97617500000000001</v>
      </c>
      <c r="BX242" s="17">
        <v>1.738718</v>
      </c>
      <c r="BY242" s="17">
        <v>-1.79477</v>
      </c>
      <c r="BZ242" s="17">
        <v>-1.596935</v>
      </c>
      <c r="CA242" s="17">
        <v>-0.297489</v>
      </c>
      <c r="CB242" s="17">
        <v>-2.7890600000000001</v>
      </c>
      <c r="CC242" s="17">
        <v>-1.3820250000000001</v>
      </c>
      <c r="CD242" s="17">
        <v>-1.371105</v>
      </c>
      <c r="CE242" s="17">
        <v>-1.785471</v>
      </c>
      <c r="CF242" s="17">
        <v>-1.9840150000000001</v>
      </c>
      <c r="CG242" s="17">
        <v>0.62649900000000003</v>
      </c>
      <c r="CH242" s="17">
        <v>0.778999</v>
      </c>
      <c r="CI242" s="17">
        <v>1.0202720000000001</v>
      </c>
      <c r="CJ242" s="17">
        <v>-9.2054999999999998E-2</v>
      </c>
      <c r="CK242" s="17">
        <v>1.9792829999999999</v>
      </c>
      <c r="CL242" s="17">
        <v>0.37646099999999999</v>
      </c>
      <c r="CM242" s="17">
        <v>1.8211820000000001</v>
      </c>
      <c r="CN242" s="17">
        <v>-7.911E-2</v>
      </c>
      <c r="CO242" s="17">
        <v>1.416609</v>
      </c>
      <c r="CP242" s="17">
        <v>-1.084465</v>
      </c>
      <c r="CQ242" s="17">
        <v>-1.8682609999999999</v>
      </c>
      <c r="CR242" s="17">
        <v>-1.044972</v>
      </c>
      <c r="CS242" s="17">
        <v>-1.2921E-2</v>
      </c>
      <c r="CT242" s="17">
        <v>1.1873819999999999</v>
      </c>
      <c r="CU242" s="17">
        <v>1.8904730000000001</v>
      </c>
      <c r="CV242" s="17">
        <v>0.53086</v>
      </c>
    </row>
    <row r="243" spans="1:100">
      <c r="A243" s="15">
        <v>44009</v>
      </c>
      <c r="B243" s="16" t="s">
        <v>35</v>
      </c>
      <c r="C243" s="16" t="s">
        <v>140</v>
      </c>
      <c r="D243" s="17">
        <v>26628.082945999999</v>
      </c>
      <c r="E243" s="17">
        <v>0</v>
      </c>
      <c r="F243" s="17">
        <v>0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17">
        <v>0</v>
      </c>
      <c r="O243" s="17">
        <v>0</v>
      </c>
      <c r="P243" s="17">
        <v>0</v>
      </c>
      <c r="Q243" s="17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17">
        <v>0</v>
      </c>
      <c r="AD243" s="17">
        <v>0</v>
      </c>
      <c r="AE243" s="17">
        <v>0.22781999999999999</v>
      </c>
      <c r="AF243" s="17">
        <v>2.2654939999999999</v>
      </c>
      <c r="AG243" s="17">
        <v>11.59409</v>
      </c>
      <c r="AH243" s="17">
        <v>35.852828000000002</v>
      </c>
      <c r="AI243" s="17">
        <v>84.622932000000006</v>
      </c>
      <c r="AJ243" s="17">
        <v>122.184573</v>
      </c>
      <c r="AK243" s="17">
        <v>217.381866</v>
      </c>
      <c r="AL243" s="17">
        <v>275.70547499999998</v>
      </c>
      <c r="AM243" s="17">
        <v>337.33690000000001</v>
      </c>
      <c r="AN243" s="17">
        <v>378.271117</v>
      </c>
      <c r="AO243" s="17">
        <v>435.22648099999998</v>
      </c>
      <c r="AP243" s="17">
        <v>502.79454199999998</v>
      </c>
      <c r="AQ243" s="17">
        <v>549.90552100000002</v>
      </c>
      <c r="AR243" s="17">
        <v>613.37948400000005</v>
      </c>
      <c r="AS243" s="17">
        <v>600.47486300000003</v>
      </c>
      <c r="AT243" s="17">
        <v>599.84915000000001</v>
      </c>
      <c r="AU243" s="17">
        <v>629.55267900000001</v>
      </c>
      <c r="AV243" s="17">
        <v>616.67724499999997</v>
      </c>
      <c r="AW243" s="17">
        <v>651.22233800000004</v>
      </c>
      <c r="AX243" s="17">
        <v>675.23652300000003</v>
      </c>
      <c r="AY243" s="17">
        <v>693.03878899999995</v>
      </c>
      <c r="AZ243" s="17">
        <v>703.36879799999997</v>
      </c>
      <c r="BA243" s="17">
        <v>705.26991999999996</v>
      </c>
      <c r="BB243" s="17">
        <v>714.14292599999999</v>
      </c>
      <c r="BC243" s="17">
        <v>759.73171600000001</v>
      </c>
      <c r="BD243" s="17">
        <v>804.32163000000003</v>
      </c>
      <c r="BE243" s="17">
        <v>825.15959999999995</v>
      </c>
      <c r="BF243" s="17">
        <v>842.17734800000005</v>
      </c>
      <c r="BG243" s="17">
        <v>839.664447</v>
      </c>
      <c r="BH243" s="17">
        <v>834.60278400000004</v>
      </c>
      <c r="BI243" s="17">
        <v>822.08382800000004</v>
      </c>
      <c r="BJ243" s="17">
        <v>788.40915299999995</v>
      </c>
      <c r="BK243" s="17">
        <v>771.78836999999999</v>
      </c>
      <c r="BL243" s="17">
        <v>748.75705500000004</v>
      </c>
      <c r="BM243" s="17">
        <v>741.21783900000003</v>
      </c>
      <c r="BN243" s="17">
        <v>713.47535300000004</v>
      </c>
      <c r="BO243" s="17">
        <v>701.36806200000001</v>
      </c>
      <c r="BP243" s="17">
        <v>664.61936700000001</v>
      </c>
      <c r="BQ243" s="17">
        <v>649.46413399999994</v>
      </c>
      <c r="BR243" s="17">
        <v>549.34088899999995</v>
      </c>
      <c r="BS243" s="17">
        <v>497.37210299999998</v>
      </c>
      <c r="BT243" s="17">
        <v>459.91470700000002</v>
      </c>
      <c r="BU243" s="17">
        <v>422.43866100000002</v>
      </c>
      <c r="BV243" s="17">
        <v>387.41449299999999</v>
      </c>
      <c r="BW243" s="17">
        <v>405.93420300000002</v>
      </c>
      <c r="BX243" s="17">
        <v>370.416586</v>
      </c>
      <c r="BY243" s="17">
        <v>321.71831900000001</v>
      </c>
      <c r="BZ243" s="17">
        <v>314.28762599999999</v>
      </c>
      <c r="CA243" s="17">
        <v>311.24534899999998</v>
      </c>
      <c r="CB243" s="17">
        <v>266.577181</v>
      </c>
      <c r="CC243" s="17">
        <v>254.06668099999999</v>
      </c>
      <c r="CD243" s="17">
        <v>162.603532</v>
      </c>
      <c r="CE243" s="17">
        <v>112.710261</v>
      </c>
      <c r="CF243" s="17">
        <v>71.994428999999997</v>
      </c>
      <c r="CG243" s="17">
        <v>35.769902999999999</v>
      </c>
      <c r="CH243" s="17">
        <v>18.056805000000001</v>
      </c>
      <c r="CI243" s="17">
        <v>3.7797010000000002</v>
      </c>
      <c r="CJ243" s="17">
        <v>1.8477E-2</v>
      </c>
      <c r="CK243" s="17">
        <v>0</v>
      </c>
      <c r="CL243" s="17">
        <v>0</v>
      </c>
      <c r="CM243" s="17">
        <v>0</v>
      </c>
      <c r="CN243" s="17">
        <v>0</v>
      </c>
      <c r="CO243" s="17">
        <v>0</v>
      </c>
      <c r="CP243" s="17">
        <v>0</v>
      </c>
      <c r="CQ243" s="17">
        <v>0</v>
      </c>
      <c r="CR243" s="17">
        <v>0</v>
      </c>
      <c r="CS243" s="17">
        <v>0</v>
      </c>
      <c r="CT243" s="17">
        <v>0</v>
      </c>
      <c r="CU243" s="17">
        <v>0</v>
      </c>
      <c r="CV243" s="17">
        <v>0</v>
      </c>
    </row>
    <row r="244" spans="1:100">
      <c r="A244" s="15">
        <v>44009</v>
      </c>
      <c r="B244" s="16" t="s">
        <v>36</v>
      </c>
      <c r="C244" s="16" t="s">
        <v>140</v>
      </c>
      <c r="D244" s="17">
        <v>407003.24092700001</v>
      </c>
      <c r="E244" s="17">
        <v>4592.3500990000002</v>
      </c>
      <c r="F244" s="17">
        <v>4616.0823870000004</v>
      </c>
      <c r="G244" s="17">
        <v>4601.6004489999996</v>
      </c>
      <c r="H244" s="17">
        <v>4599.1278730000004</v>
      </c>
      <c r="I244" s="17">
        <v>4641.4758579999998</v>
      </c>
      <c r="J244" s="17">
        <v>4683.2450570000001</v>
      </c>
      <c r="K244" s="17">
        <v>4656.3691239999998</v>
      </c>
      <c r="L244" s="17">
        <v>4664.2827299999999</v>
      </c>
      <c r="M244" s="17">
        <v>4690.1505969999998</v>
      </c>
      <c r="N244" s="17">
        <v>4644.6506879999997</v>
      </c>
      <c r="O244" s="17">
        <v>4631.2607989999997</v>
      </c>
      <c r="P244" s="17">
        <v>4627.6577239999997</v>
      </c>
      <c r="Q244" s="17">
        <v>4585.0994499999997</v>
      </c>
      <c r="R244" s="17">
        <v>4595.2675730000001</v>
      </c>
      <c r="S244" s="17">
        <v>4591.5808500000003</v>
      </c>
      <c r="T244" s="17">
        <v>4552.4987870000004</v>
      </c>
      <c r="U244" s="17">
        <v>4531.085865</v>
      </c>
      <c r="V244" s="17">
        <v>4484.8565019999996</v>
      </c>
      <c r="W244" s="17">
        <v>4397.4085480000003</v>
      </c>
      <c r="X244" s="17">
        <v>4307.5545419999999</v>
      </c>
      <c r="Y244" s="17">
        <v>4292.995046</v>
      </c>
      <c r="Z244" s="17">
        <v>4224.0394399999996</v>
      </c>
      <c r="AA244" s="17">
        <v>4156.2857260000001</v>
      </c>
      <c r="AB244" s="17">
        <v>4143.7083510000002</v>
      </c>
      <c r="AC244" s="17">
        <v>4075.5577280000002</v>
      </c>
      <c r="AD244" s="17">
        <v>3973.8465849999998</v>
      </c>
      <c r="AE244" s="17">
        <v>3968.0295620000002</v>
      </c>
      <c r="AF244" s="17">
        <v>3964.6890910000002</v>
      </c>
      <c r="AG244" s="17">
        <v>3939.6826689999998</v>
      </c>
      <c r="AH244" s="17">
        <v>3849.277043</v>
      </c>
      <c r="AI244" s="17">
        <v>3857.3881249999999</v>
      </c>
      <c r="AJ244" s="17">
        <v>3797.9163830000002</v>
      </c>
      <c r="AK244" s="17">
        <v>3884.900901</v>
      </c>
      <c r="AL244" s="17">
        <v>4071.9089789999998</v>
      </c>
      <c r="AM244" s="17">
        <v>4221.6714300000003</v>
      </c>
      <c r="AN244" s="17">
        <v>4361.4800519999999</v>
      </c>
      <c r="AO244" s="17">
        <v>4419.0207639999999</v>
      </c>
      <c r="AP244" s="17">
        <v>4488.9618250000003</v>
      </c>
      <c r="AQ244" s="17">
        <v>4545.3432940000002</v>
      </c>
      <c r="AR244" s="17">
        <v>4512.2575749999996</v>
      </c>
      <c r="AS244" s="17">
        <v>4477.7727610000002</v>
      </c>
      <c r="AT244" s="17">
        <v>4424.8904659999998</v>
      </c>
      <c r="AU244" s="17">
        <v>4371.2229690000004</v>
      </c>
      <c r="AV244" s="17">
        <v>4325.7090779999999</v>
      </c>
      <c r="AW244" s="17">
        <v>4240.293549</v>
      </c>
      <c r="AX244" s="17">
        <v>4150.9133330000004</v>
      </c>
      <c r="AY244" s="17">
        <v>4096.4249319999999</v>
      </c>
      <c r="AZ244" s="17">
        <v>3980.2389109999999</v>
      </c>
      <c r="BA244" s="17">
        <v>3871.9016139999999</v>
      </c>
      <c r="BB244" s="17">
        <v>3784.054048</v>
      </c>
      <c r="BC244" s="17">
        <v>3737.583059</v>
      </c>
      <c r="BD244" s="17">
        <v>3654.0980559999998</v>
      </c>
      <c r="BE244" s="17">
        <v>3588.491982</v>
      </c>
      <c r="BF244" s="17">
        <v>3498.1384819999998</v>
      </c>
      <c r="BG244" s="17">
        <v>3442.3346280000001</v>
      </c>
      <c r="BH244" s="17">
        <v>3369.8855039999999</v>
      </c>
      <c r="BI244" s="17">
        <v>3370.3409710000001</v>
      </c>
      <c r="BJ244" s="17">
        <v>3352.8639760000001</v>
      </c>
      <c r="BK244" s="17">
        <v>3350.491751</v>
      </c>
      <c r="BL244" s="17">
        <v>3370.573292</v>
      </c>
      <c r="BM244" s="17">
        <v>3417.2484300000001</v>
      </c>
      <c r="BN244" s="17">
        <v>3503.6693529999998</v>
      </c>
      <c r="BO244" s="17">
        <v>3576.489869</v>
      </c>
      <c r="BP244" s="17">
        <v>3659.1065039999999</v>
      </c>
      <c r="BQ244" s="17">
        <v>3711.9036019999999</v>
      </c>
      <c r="BR244" s="17">
        <v>3792.4928159999999</v>
      </c>
      <c r="BS244" s="17">
        <v>3848.491266</v>
      </c>
      <c r="BT244" s="17">
        <v>3950.4964850000001</v>
      </c>
      <c r="BU244" s="17">
        <v>4042.3594910000002</v>
      </c>
      <c r="BV244" s="17">
        <v>4159.2310420000003</v>
      </c>
      <c r="BW244" s="17">
        <v>4269.7272819999998</v>
      </c>
      <c r="BX244" s="17">
        <v>4407.9597899999999</v>
      </c>
      <c r="BY244" s="17">
        <v>4467.4464289999996</v>
      </c>
      <c r="BZ244" s="17">
        <v>4549.0867559999997</v>
      </c>
      <c r="CA244" s="17">
        <v>4620.6508320000003</v>
      </c>
      <c r="CB244" s="17">
        <v>4632.3285230000001</v>
      </c>
      <c r="CC244" s="17">
        <v>4662.7799269999996</v>
      </c>
      <c r="CD244" s="17">
        <v>4744.9666850000003</v>
      </c>
      <c r="CE244" s="17">
        <v>4813.2580619999999</v>
      </c>
      <c r="CF244" s="17">
        <v>4817.774797</v>
      </c>
      <c r="CG244" s="17">
        <v>4784.2451959999999</v>
      </c>
      <c r="CH244" s="17">
        <v>4721.8957449999998</v>
      </c>
      <c r="CI244" s="17">
        <v>4650.9138320000002</v>
      </c>
      <c r="CJ244" s="17">
        <v>4640.8020580000002</v>
      </c>
      <c r="CK244" s="17">
        <v>4608.8128239999996</v>
      </c>
      <c r="CL244" s="17">
        <v>4550.5545009999996</v>
      </c>
      <c r="CM244" s="17">
        <v>4541.1617059999999</v>
      </c>
      <c r="CN244" s="17">
        <v>4524.8121579999997</v>
      </c>
      <c r="CO244" s="17">
        <v>4473.5497290000003</v>
      </c>
      <c r="CP244" s="17">
        <v>4444.3138959999997</v>
      </c>
      <c r="CQ244" s="17">
        <v>4444.539503</v>
      </c>
      <c r="CR244" s="17">
        <v>4430.9541280000003</v>
      </c>
      <c r="CS244" s="17">
        <v>4415.0597100000005</v>
      </c>
      <c r="CT244" s="17">
        <v>4382.6930050000001</v>
      </c>
      <c r="CU244" s="17">
        <v>4396.6448570000002</v>
      </c>
      <c r="CV244" s="17">
        <v>4444.0307059999996</v>
      </c>
    </row>
    <row r="245" spans="1:100">
      <c r="A245" s="15">
        <v>44010</v>
      </c>
      <c r="B245" s="16" t="s">
        <v>28</v>
      </c>
      <c r="C245" s="16" t="s">
        <v>140</v>
      </c>
      <c r="D245" s="17">
        <v>769.60425299999997</v>
      </c>
      <c r="E245" s="17">
        <v>8.3635409999999997</v>
      </c>
      <c r="F245" s="17">
        <v>8.3558990000000009</v>
      </c>
      <c r="G245" s="17">
        <v>8.3716720000000002</v>
      </c>
      <c r="H245" s="17">
        <v>8.3742800000000006</v>
      </c>
      <c r="I245" s="17">
        <v>8.3652239999999995</v>
      </c>
      <c r="J245" s="17">
        <v>8.3725529999999999</v>
      </c>
      <c r="K245" s="17">
        <v>8.37364</v>
      </c>
      <c r="L245" s="17">
        <v>8.3665859999999999</v>
      </c>
      <c r="M245" s="17">
        <v>8.3714840000000006</v>
      </c>
      <c r="N245" s="17">
        <v>8.3727529999999994</v>
      </c>
      <c r="O245" s="17">
        <v>8.3670939999999998</v>
      </c>
      <c r="P245" s="17">
        <v>8.3752359999999992</v>
      </c>
      <c r="Q245" s="17">
        <v>8.3677860000000006</v>
      </c>
      <c r="R245" s="17">
        <v>8.3731410000000004</v>
      </c>
      <c r="S245" s="17">
        <v>8.3773070000000001</v>
      </c>
      <c r="T245" s="17">
        <v>8.3681839999999994</v>
      </c>
      <c r="U245" s="17">
        <v>8.3749350000000007</v>
      </c>
      <c r="V245" s="17">
        <v>8.3768809999999991</v>
      </c>
      <c r="W245" s="17">
        <v>8.3745910000000006</v>
      </c>
      <c r="X245" s="17">
        <v>8.3750040000000006</v>
      </c>
      <c r="Y245" s="17">
        <v>8.3678910000000002</v>
      </c>
      <c r="Z245" s="17">
        <v>8.3690329999999999</v>
      </c>
      <c r="AA245" s="17">
        <v>8.3732000000000006</v>
      </c>
      <c r="AB245" s="17">
        <v>8.1712120000000006</v>
      </c>
      <c r="AC245" s="17">
        <v>8.0315180000000002</v>
      </c>
      <c r="AD245" s="17">
        <v>8.0443960000000008</v>
      </c>
      <c r="AE245" s="17">
        <v>8.0440190000000005</v>
      </c>
      <c r="AF245" s="17">
        <v>7.7368709999999998</v>
      </c>
      <c r="AG245" s="17">
        <v>7.7227629999999996</v>
      </c>
      <c r="AH245" s="17">
        <v>7.7267539999999997</v>
      </c>
      <c r="AI245" s="17">
        <v>7.7243899999999996</v>
      </c>
      <c r="AJ245" s="17">
        <v>7.7231269999999999</v>
      </c>
      <c r="AK245" s="17">
        <v>7.7130549999999998</v>
      </c>
      <c r="AL245" s="17">
        <v>8.0335669999999997</v>
      </c>
      <c r="AM245" s="17">
        <v>8.3363499999999995</v>
      </c>
      <c r="AN245" s="17">
        <v>8.3346429999999998</v>
      </c>
      <c r="AO245" s="17">
        <v>8.3548530000000003</v>
      </c>
      <c r="AP245" s="17">
        <v>8.3442229999999995</v>
      </c>
      <c r="AQ245" s="17">
        <v>8.3353859999999997</v>
      </c>
      <c r="AR245" s="17">
        <v>8.3406169999999999</v>
      </c>
      <c r="AS245" s="17">
        <v>8.3345749999999992</v>
      </c>
      <c r="AT245" s="17">
        <v>8.3297019999999993</v>
      </c>
      <c r="AU245" s="17">
        <v>8.3444859999999998</v>
      </c>
      <c r="AV245" s="17">
        <v>8.3319740000000007</v>
      </c>
      <c r="AW245" s="17">
        <v>8.3253430000000002</v>
      </c>
      <c r="AX245" s="17">
        <v>7.5728249999999999</v>
      </c>
      <c r="AY245" s="17">
        <v>7.5729379999999997</v>
      </c>
      <c r="AZ245" s="17">
        <v>7.6068740000000004</v>
      </c>
      <c r="BA245" s="17">
        <v>7.7587840000000003</v>
      </c>
      <c r="BB245" s="17">
        <v>8.0002429999999993</v>
      </c>
      <c r="BC245" s="17">
        <v>8.6135439999999992</v>
      </c>
      <c r="BD245" s="17">
        <v>8.4515279999999997</v>
      </c>
      <c r="BE245" s="17">
        <v>8.4491230000000002</v>
      </c>
      <c r="BF245" s="17">
        <v>8.4141580000000005</v>
      </c>
      <c r="BG245" s="17">
        <v>8.7574079999999999</v>
      </c>
      <c r="BH245" s="17">
        <v>8.5109899999999996</v>
      </c>
      <c r="BI245" s="17">
        <v>8.0473590000000002</v>
      </c>
      <c r="BJ245" s="17">
        <v>7.6219979999999996</v>
      </c>
      <c r="BK245" s="17">
        <v>7.3223060000000002</v>
      </c>
      <c r="BL245" s="17">
        <v>7.3196079999999997</v>
      </c>
      <c r="BM245" s="17">
        <v>7.8218290000000001</v>
      </c>
      <c r="BN245" s="17">
        <v>8.0426959999999994</v>
      </c>
      <c r="BO245" s="17">
        <v>8.0421289999999992</v>
      </c>
      <c r="BP245" s="17">
        <v>8.0440190000000005</v>
      </c>
      <c r="BQ245" s="17">
        <v>8.0606349999999996</v>
      </c>
      <c r="BR245" s="17">
        <v>8.0689200000000003</v>
      </c>
      <c r="BS245" s="17">
        <v>7.6900300000000001</v>
      </c>
      <c r="BT245" s="17">
        <v>7.3141069999999999</v>
      </c>
      <c r="BU245" s="17">
        <v>6.9255969999999998</v>
      </c>
      <c r="BV245" s="17">
        <v>6.8424560000000003</v>
      </c>
      <c r="BW245" s="17">
        <v>7.4563940000000004</v>
      </c>
      <c r="BX245" s="17">
        <v>7.5734830000000004</v>
      </c>
      <c r="BY245" s="17">
        <v>7.5737560000000004</v>
      </c>
      <c r="BZ245" s="17">
        <v>7.5881340000000002</v>
      </c>
      <c r="CA245" s="17">
        <v>7.5728900000000001</v>
      </c>
      <c r="CB245" s="17">
        <v>7.5738110000000001</v>
      </c>
      <c r="CC245" s="17">
        <v>7.5779389999999998</v>
      </c>
      <c r="CD245" s="17">
        <v>7.5794220000000001</v>
      </c>
      <c r="CE245" s="17">
        <v>7.5843030000000002</v>
      </c>
      <c r="CF245" s="17">
        <v>7.7351979999999996</v>
      </c>
      <c r="CG245" s="17">
        <v>7.9225779999999997</v>
      </c>
      <c r="CH245" s="17">
        <v>7.8509679999999999</v>
      </c>
      <c r="CI245" s="17">
        <v>7.8525460000000002</v>
      </c>
      <c r="CJ245" s="17">
        <v>7.8619260000000004</v>
      </c>
      <c r="CK245" s="17">
        <v>7.9815129999999996</v>
      </c>
      <c r="CL245" s="17">
        <v>7.8428110000000002</v>
      </c>
      <c r="CM245" s="17">
        <v>7.9167240000000003</v>
      </c>
      <c r="CN245" s="17">
        <v>7.9522209999999998</v>
      </c>
      <c r="CO245" s="17">
        <v>7.8435110000000003</v>
      </c>
      <c r="CP245" s="17">
        <v>7.8544229999999997</v>
      </c>
      <c r="CQ245" s="17">
        <v>7.8498400000000004</v>
      </c>
      <c r="CR245" s="17">
        <v>7.8499470000000002</v>
      </c>
      <c r="CS245" s="17">
        <v>7.8578039999999998</v>
      </c>
      <c r="CT245" s="17">
        <v>7.8586609999999997</v>
      </c>
      <c r="CU245" s="17">
        <v>7.8570029999999997</v>
      </c>
      <c r="CV245" s="17">
        <v>7.8526040000000004</v>
      </c>
    </row>
    <row r="246" spans="1:100">
      <c r="A246" s="15">
        <v>44010</v>
      </c>
      <c r="B246" s="16" t="s">
        <v>29</v>
      </c>
      <c r="C246" s="16" t="s">
        <v>140</v>
      </c>
      <c r="D246" s="17">
        <v>141869.79454999999</v>
      </c>
      <c r="E246" s="17">
        <v>1436.07329</v>
      </c>
      <c r="F246" s="17">
        <v>1404.167044</v>
      </c>
      <c r="G246" s="17">
        <v>1393.3086969999999</v>
      </c>
      <c r="H246" s="17">
        <v>1386.429918</v>
      </c>
      <c r="I246" s="17">
        <v>1375.976396</v>
      </c>
      <c r="J246" s="17">
        <v>1370.7333160000001</v>
      </c>
      <c r="K246" s="17">
        <v>1337.7269309999999</v>
      </c>
      <c r="L246" s="17">
        <v>1307.378363</v>
      </c>
      <c r="M246" s="17">
        <v>1282.0549370000001</v>
      </c>
      <c r="N246" s="17">
        <v>1259.037448</v>
      </c>
      <c r="O246" s="17">
        <v>1254.1134890000001</v>
      </c>
      <c r="P246" s="17">
        <v>1248.280888</v>
      </c>
      <c r="Q246" s="17">
        <v>1233.9992870000001</v>
      </c>
      <c r="R246" s="17">
        <v>1222.9160280000001</v>
      </c>
      <c r="S246" s="17">
        <v>1213.811972</v>
      </c>
      <c r="T246" s="17">
        <v>1217.3209549999999</v>
      </c>
      <c r="U246" s="17">
        <v>1234.967177</v>
      </c>
      <c r="V246" s="17">
        <v>1248.833877</v>
      </c>
      <c r="W246" s="17">
        <v>1265.1275439999999</v>
      </c>
      <c r="X246" s="17">
        <v>1276.0778909999999</v>
      </c>
      <c r="Y246" s="17">
        <v>1285.123458</v>
      </c>
      <c r="Z246" s="17">
        <v>1288.990906</v>
      </c>
      <c r="AA246" s="17">
        <v>1300.614202</v>
      </c>
      <c r="AB246" s="17">
        <v>1307.2820549999999</v>
      </c>
      <c r="AC246" s="17">
        <v>1309.504248</v>
      </c>
      <c r="AD246" s="17">
        <v>1306.6054919999999</v>
      </c>
      <c r="AE246" s="17">
        <v>1311.9609379999999</v>
      </c>
      <c r="AF246" s="17">
        <v>1311.076206</v>
      </c>
      <c r="AG246" s="17">
        <v>1314.4828680000001</v>
      </c>
      <c r="AH246" s="17">
        <v>1310.3284470000001</v>
      </c>
      <c r="AI246" s="17">
        <v>1322.4006010000001</v>
      </c>
      <c r="AJ246" s="17">
        <v>1345.919613</v>
      </c>
      <c r="AK246" s="17">
        <v>1361.921783</v>
      </c>
      <c r="AL246" s="17">
        <v>1363.8019489999999</v>
      </c>
      <c r="AM246" s="17">
        <v>1370.4783809999999</v>
      </c>
      <c r="AN246" s="17">
        <v>1355.9423240000001</v>
      </c>
      <c r="AO246" s="17">
        <v>1356.5476839999999</v>
      </c>
      <c r="AP246" s="17">
        <v>1348.8294189999999</v>
      </c>
      <c r="AQ246" s="17">
        <v>1338.8260889999999</v>
      </c>
      <c r="AR246" s="17">
        <v>1337.4631010000001</v>
      </c>
      <c r="AS246" s="17">
        <v>1336.2213039999999</v>
      </c>
      <c r="AT246" s="17">
        <v>1343.791964</v>
      </c>
      <c r="AU246" s="17">
        <v>1358.567006</v>
      </c>
      <c r="AV246" s="17">
        <v>1380.733463</v>
      </c>
      <c r="AW246" s="17">
        <v>1387.5320389999999</v>
      </c>
      <c r="AX246" s="17">
        <v>1423.827945</v>
      </c>
      <c r="AY246" s="17">
        <v>1481.691834</v>
      </c>
      <c r="AZ246" s="17">
        <v>1511.9304420000001</v>
      </c>
      <c r="BA246" s="17">
        <v>1538.6224749999999</v>
      </c>
      <c r="BB246" s="17">
        <v>1595.1211229999999</v>
      </c>
      <c r="BC246" s="17">
        <v>1672.931018</v>
      </c>
      <c r="BD246" s="17">
        <v>1692.0116840000001</v>
      </c>
      <c r="BE246" s="17">
        <v>1678.400488</v>
      </c>
      <c r="BF246" s="17">
        <v>1731.1361770000001</v>
      </c>
      <c r="BG246" s="17">
        <v>1774.309162</v>
      </c>
      <c r="BH246" s="17">
        <v>1897.877015</v>
      </c>
      <c r="BI246" s="17">
        <v>1911.609177</v>
      </c>
      <c r="BJ246" s="17">
        <v>1895.443458</v>
      </c>
      <c r="BK246" s="17">
        <v>1954.134178</v>
      </c>
      <c r="BL246" s="17">
        <v>1955.4884420000001</v>
      </c>
      <c r="BM246" s="17">
        <v>1954.816779</v>
      </c>
      <c r="BN246" s="17">
        <v>1934.5233909999999</v>
      </c>
      <c r="BO246" s="17">
        <v>1936.751806</v>
      </c>
      <c r="BP246" s="17">
        <v>1957.072418</v>
      </c>
      <c r="BQ246" s="17">
        <v>1905.801524</v>
      </c>
      <c r="BR246" s="17">
        <v>1853.227766</v>
      </c>
      <c r="BS246" s="17">
        <v>1761.763942</v>
      </c>
      <c r="BT246" s="17">
        <v>1684.2646850000001</v>
      </c>
      <c r="BU246" s="17">
        <v>1649.802942</v>
      </c>
      <c r="BV246" s="17">
        <v>1633.998047</v>
      </c>
      <c r="BW246" s="17">
        <v>1650.5488969999999</v>
      </c>
      <c r="BX246" s="17">
        <v>1602.5163439999999</v>
      </c>
      <c r="BY246" s="17">
        <v>1575.8488829999999</v>
      </c>
      <c r="BZ246" s="17">
        <v>1522.465942</v>
      </c>
      <c r="CA246" s="17">
        <v>1485.0623419999999</v>
      </c>
      <c r="CB246" s="17">
        <v>1483.4298819999999</v>
      </c>
      <c r="CC246" s="17">
        <v>1474.099136</v>
      </c>
      <c r="CD246" s="17">
        <v>1469.3002489999999</v>
      </c>
      <c r="CE246" s="17">
        <v>1459.366642</v>
      </c>
      <c r="CF246" s="17">
        <v>1453.2302970000001</v>
      </c>
      <c r="CG246" s="17">
        <v>1453.3184490000001</v>
      </c>
      <c r="CH246" s="17">
        <v>1456.611054</v>
      </c>
      <c r="CI246" s="17">
        <v>1458.94766</v>
      </c>
      <c r="CJ246" s="17">
        <v>1450.907866</v>
      </c>
      <c r="CK246" s="17">
        <v>1464.7680479999999</v>
      </c>
      <c r="CL246" s="17">
        <v>1477.6821540000001</v>
      </c>
      <c r="CM246" s="17">
        <v>1485.3709650000001</v>
      </c>
      <c r="CN246" s="17">
        <v>1483.322615</v>
      </c>
      <c r="CO246" s="17">
        <v>1481.2012589999999</v>
      </c>
      <c r="CP246" s="17">
        <v>1480.1917309999999</v>
      </c>
      <c r="CQ246" s="17">
        <v>1471.5481199999999</v>
      </c>
      <c r="CR246" s="17">
        <v>1461.0645669999999</v>
      </c>
      <c r="CS246" s="17">
        <v>1442.2106120000001</v>
      </c>
      <c r="CT246" s="17">
        <v>1440.0607419999999</v>
      </c>
      <c r="CU246" s="17">
        <v>1440.565415</v>
      </c>
      <c r="CV246" s="17">
        <v>1436.315773</v>
      </c>
    </row>
    <row r="247" spans="1:100">
      <c r="A247" s="15">
        <v>44010</v>
      </c>
      <c r="B247" s="16" t="s">
        <v>30</v>
      </c>
      <c r="C247" s="16" t="s">
        <v>140</v>
      </c>
      <c r="D247" s="17">
        <v>34010.592989999997</v>
      </c>
      <c r="E247" s="17">
        <v>190.09132500000001</v>
      </c>
      <c r="F247" s="17">
        <v>189.54032799999999</v>
      </c>
      <c r="G247" s="17">
        <v>191.654483</v>
      </c>
      <c r="H247" s="17">
        <v>190.125235</v>
      </c>
      <c r="I247" s="17">
        <v>188.51526699999999</v>
      </c>
      <c r="J247" s="17">
        <v>189.35958600000001</v>
      </c>
      <c r="K247" s="17">
        <v>189.77327</v>
      </c>
      <c r="L247" s="17">
        <v>189.141604</v>
      </c>
      <c r="M247" s="17">
        <v>188.88718600000001</v>
      </c>
      <c r="N247" s="17">
        <v>189.17766700000001</v>
      </c>
      <c r="O247" s="17">
        <v>188.993313</v>
      </c>
      <c r="P247" s="17">
        <v>189.042485</v>
      </c>
      <c r="Q247" s="17">
        <v>188.54320899999999</v>
      </c>
      <c r="R247" s="17">
        <v>189.11039199999999</v>
      </c>
      <c r="S247" s="17">
        <v>190.03270900000001</v>
      </c>
      <c r="T247" s="17">
        <v>189.30807300000001</v>
      </c>
      <c r="U247" s="17">
        <v>185.677978</v>
      </c>
      <c r="V247" s="17">
        <v>183.50311600000001</v>
      </c>
      <c r="W247" s="17">
        <v>183.26308299999999</v>
      </c>
      <c r="X247" s="17">
        <v>184.15956199999999</v>
      </c>
      <c r="Y247" s="17">
        <v>187.464698</v>
      </c>
      <c r="Z247" s="17">
        <v>187.94775000000001</v>
      </c>
      <c r="AA247" s="17">
        <v>184.19558499999999</v>
      </c>
      <c r="AB247" s="17">
        <v>185.187828</v>
      </c>
      <c r="AC247" s="17">
        <v>188.09987000000001</v>
      </c>
      <c r="AD247" s="17">
        <v>186.02758700000001</v>
      </c>
      <c r="AE247" s="17">
        <v>184.69445400000001</v>
      </c>
      <c r="AF247" s="17">
        <v>184.63802999999999</v>
      </c>
      <c r="AG247" s="17">
        <v>188.24325999999999</v>
      </c>
      <c r="AH247" s="17">
        <v>191.934089</v>
      </c>
      <c r="AI247" s="17">
        <v>191.938052</v>
      </c>
      <c r="AJ247" s="17">
        <v>191.70139499999999</v>
      </c>
      <c r="AK247" s="17">
        <v>190.72307900000001</v>
      </c>
      <c r="AL247" s="17">
        <v>190.40559099999999</v>
      </c>
      <c r="AM247" s="17">
        <v>188.88674399999999</v>
      </c>
      <c r="AN247" s="17">
        <v>187.96242899999999</v>
      </c>
      <c r="AO247" s="17">
        <v>187.22416100000001</v>
      </c>
      <c r="AP247" s="17">
        <v>191.07400799999999</v>
      </c>
      <c r="AQ247" s="17">
        <v>203.977847</v>
      </c>
      <c r="AR247" s="17">
        <v>210.803202</v>
      </c>
      <c r="AS247" s="17">
        <v>226.124562</v>
      </c>
      <c r="AT247" s="17">
        <v>245.51120599999999</v>
      </c>
      <c r="AU247" s="17">
        <v>262.02218499999998</v>
      </c>
      <c r="AV247" s="17">
        <v>293.62936400000001</v>
      </c>
      <c r="AW247" s="17">
        <v>326.35534000000001</v>
      </c>
      <c r="AX247" s="17">
        <v>355.19260700000001</v>
      </c>
      <c r="AY247" s="17">
        <v>384.47837500000003</v>
      </c>
      <c r="AZ247" s="17">
        <v>433.20671700000003</v>
      </c>
      <c r="BA247" s="17">
        <v>514.34753799999999</v>
      </c>
      <c r="BB247" s="17">
        <v>534.40585099999998</v>
      </c>
      <c r="BC247" s="17">
        <v>545.93627000000004</v>
      </c>
      <c r="BD247" s="17">
        <v>535.59677399999998</v>
      </c>
      <c r="BE247" s="17">
        <v>576.25445999999999</v>
      </c>
      <c r="BF247" s="17">
        <v>588.36203899999998</v>
      </c>
      <c r="BG247" s="17">
        <v>605.13688500000001</v>
      </c>
      <c r="BH247" s="17">
        <v>604.73450700000001</v>
      </c>
      <c r="BI247" s="17">
        <v>598.28090499999996</v>
      </c>
      <c r="BJ247" s="17">
        <v>603.90646400000003</v>
      </c>
      <c r="BK247" s="17">
        <v>606.42475000000002</v>
      </c>
      <c r="BL247" s="17">
        <v>605.03767600000003</v>
      </c>
      <c r="BM247" s="17">
        <v>607.86778200000003</v>
      </c>
      <c r="BN247" s="17">
        <v>604.22185100000002</v>
      </c>
      <c r="BO247" s="17">
        <v>602.56708400000002</v>
      </c>
      <c r="BP247" s="17">
        <v>600.50749699999994</v>
      </c>
      <c r="BQ247" s="17">
        <v>590.71415100000002</v>
      </c>
      <c r="BR247" s="17">
        <v>587.48696600000005</v>
      </c>
      <c r="BS247" s="17">
        <v>584.95913399999995</v>
      </c>
      <c r="BT247" s="17">
        <v>596.60985600000004</v>
      </c>
      <c r="BU247" s="17">
        <v>588.16158800000005</v>
      </c>
      <c r="BV247" s="17">
        <v>598.10216800000001</v>
      </c>
      <c r="BW247" s="17">
        <v>602.99938999999995</v>
      </c>
      <c r="BX247" s="17">
        <v>592.39732500000002</v>
      </c>
      <c r="BY247" s="17">
        <v>578.29707099999996</v>
      </c>
      <c r="BZ247" s="17">
        <v>571.98086499999999</v>
      </c>
      <c r="CA247" s="17">
        <v>554.927189</v>
      </c>
      <c r="CB247" s="17">
        <v>556.85568899999998</v>
      </c>
      <c r="CC247" s="17">
        <v>539.88902599999994</v>
      </c>
      <c r="CD247" s="17">
        <v>549.22806700000001</v>
      </c>
      <c r="CE247" s="17">
        <v>549.77832999999998</v>
      </c>
      <c r="CF247" s="17">
        <v>545.21769300000005</v>
      </c>
      <c r="CG247" s="17">
        <v>524.54411300000004</v>
      </c>
      <c r="CH247" s="17">
        <v>501.09298100000001</v>
      </c>
      <c r="CI247" s="17">
        <v>517.07401200000004</v>
      </c>
      <c r="CJ247" s="17">
        <v>521.98294299999998</v>
      </c>
      <c r="CK247" s="17">
        <v>461.46689400000002</v>
      </c>
      <c r="CL247" s="17">
        <v>385.82245999999998</v>
      </c>
      <c r="CM247" s="17">
        <v>381.35588300000001</v>
      </c>
      <c r="CN247" s="17">
        <v>367.56606199999999</v>
      </c>
      <c r="CO247" s="17">
        <v>304.88836900000001</v>
      </c>
      <c r="CP247" s="17">
        <v>225.88874799999999</v>
      </c>
      <c r="CQ247" s="17">
        <v>209.861648</v>
      </c>
      <c r="CR247" s="17">
        <v>203.25641100000001</v>
      </c>
      <c r="CS247" s="17">
        <v>193.622758</v>
      </c>
      <c r="CT247" s="17">
        <v>192.387933</v>
      </c>
      <c r="CU247" s="17">
        <v>199.76284799999999</v>
      </c>
      <c r="CV247" s="17">
        <v>201.27619999999999</v>
      </c>
    </row>
    <row r="248" spans="1:100">
      <c r="A248" s="15">
        <v>44010</v>
      </c>
      <c r="B248" s="16" t="s">
        <v>31</v>
      </c>
      <c r="C248" s="16" t="s">
        <v>140</v>
      </c>
      <c r="D248" s="17">
        <v>412971.835678</v>
      </c>
      <c r="E248" s="17">
        <v>4232.702346</v>
      </c>
      <c r="F248" s="17">
        <v>4065.2010460000001</v>
      </c>
      <c r="G248" s="17">
        <v>3907.614372</v>
      </c>
      <c r="H248" s="17">
        <v>3829.1523259999999</v>
      </c>
      <c r="I248" s="17">
        <v>3725.8245489999999</v>
      </c>
      <c r="J248" s="17">
        <v>3584.633828</v>
      </c>
      <c r="K248" s="17">
        <v>3491.1760220000001</v>
      </c>
      <c r="L248" s="17">
        <v>3336.225363</v>
      </c>
      <c r="M248" s="17">
        <v>3251.4786730000001</v>
      </c>
      <c r="N248" s="17">
        <v>3169.8350529999998</v>
      </c>
      <c r="O248" s="17">
        <v>3143.4562850000002</v>
      </c>
      <c r="P248" s="17">
        <v>3038.9291159999998</v>
      </c>
      <c r="Q248" s="17">
        <v>2960.1462449999999</v>
      </c>
      <c r="R248" s="17">
        <v>2932.9842100000001</v>
      </c>
      <c r="S248" s="17">
        <v>2916.7806850000002</v>
      </c>
      <c r="T248" s="17">
        <v>2862.454522</v>
      </c>
      <c r="U248" s="17">
        <v>2777.9768629999999</v>
      </c>
      <c r="V248" s="17">
        <v>2725.4611060000002</v>
      </c>
      <c r="W248" s="17">
        <v>2670.405272</v>
      </c>
      <c r="X248" s="17">
        <v>2629.2157990000001</v>
      </c>
      <c r="Y248" s="17">
        <v>2713.936537</v>
      </c>
      <c r="Z248" s="17">
        <v>2705.0308249999998</v>
      </c>
      <c r="AA248" s="17">
        <v>2692.1470829999998</v>
      </c>
      <c r="AB248" s="17">
        <v>2677.118015</v>
      </c>
      <c r="AC248" s="17">
        <v>2757.3390159999999</v>
      </c>
      <c r="AD248" s="17">
        <v>2678.978908</v>
      </c>
      <c r="AE248" s="17">
        <v>2680.7766510000001</v>
      </c>
      <c r="AF248" s="17">
        <v>2716.504574</v>
      </c>
      <c r="AG248" s="17">
        <v>2874.1695140000002</v>
      </c>
      <c r="AH248" s="17">
        <v>2960.4353369999999</v>
      </c>
      <c r="AI248" s="17">
        <v>3075.2765039999999</v>
      </c>
      <c r="AJ248" s="17">
        <v>3224.3414250000001</v>
      </c>
      <c r="AK248" s="17">
        <v>3361.6700569999998</v>
      </c>
      <c r="AL248" s="17">
        <v>3349.1722249999998</v>
      </c>
      <c r="AM248" s="17">
        <v>3314.0224920000001</v>
      </c>
      <c r="AN248" s="17">
        <v>3379.5197910000002</v>
      </c>
      <c r="AO248" s="17">
        <v>3480.468609</v>
      </c>
      <c r="AP248" s="17">
        <v>3632.9528759999998</v>
      </c>
      <c r="AQ248" s="17">
        <v>3790.1698139999999</v>
      </c>
      <c r="AR248" s="17">
        <v>3898.7761</v>
      </c>
      <c r="AS248" s="17">
        <v>4020.3372709999999</v>
      </c>
      <c r="AT248" s="17">
        <v>4192.780092</v>
      </c>
      <c r="AU248" s="17">
        <v>4269.0534980000002</v>
      </c>
      <c r="AV248" s="17">
        <v>4383.7443579999999</v>
      </c>
      <c r="AW248" s="17">
        <v>4600.1992680000003</v>
      </c>
      <c r="AX248" s="17">
        <v>4826.4027489999999</v>
      </c>
      <c r="AY248" s="17">
        <v>4883.6574430000001</v>
      </c>
      <c r="AZ248" s="17">
        <v>4988.2664070000001</v>
      </c>
      <c r="BA248" s="17">
        <v>5087.7875009999998</v>
      </c>
      <c r="BB248" s="17">
        <v>5158.9336290000001</v>
      </c>
      <c r="BC248" s="17">
        <v>5301.2555220000004</v>
      </c>
      <c r="BD248" s="17">
        <v>5385.0584600000002</v>
      </c>
      <c r="BE248" s="17">
        <v>5412.3601849999995</v>
      </c>
      <c r="BF248" s="17">
        <v>5493.7284710000004</v>
      </c>
      <c r="BG248" s="17">
        <v>5537.814676</v>
      </c>
      <c r="BH248" s="17">
        <v>5539.4365029999999</v>
      </c>
      <c r="BI248" s="17">
        <v>5553.6248770000002</v>
      </c>
      <c r="BJ248" s="17">
        <v>5587.0983919999999</v>
      </c>
      <c r="BK248" s="17">
        <v>5583.3746849999998</v>
      </c>
      <c r="BL248" s="17">
        <v>5563.8516330000002</v>
      </c>
      <c r="BM248" s="17">
        <v>5575.1997080000001</v>
      </c>
      <c r="BN248" s="17">
        <v>5592.954197</v>
      </c>
      <c r="BO248" s="17">
        <v>5604.3432469999998</v>
      </c>
      <c r="BP248" s="17">
        <v>5640.6083120000003</v>
      </c>
      <c r="BQ248" s="17">
        <v>5620.935673</v>
      </c>
      <c r="BR248" s="17">
        <v>5616.864458</v>
      </c>
      <c r="BS248" s="17">
        <v>5578.1002509999998</v>
      </c>
      <c r="BT248" s="17">
        <v>5579.8326639999996</v>
      </c>
      <c r="BU248" s="17">
        <v>5566.543447</v>
      </c>
      <c r="BV248" s="17">
        <v>5541.7559700000002</v>
      </c>
      <c r="BW248" s="17">
        <v>5594.3471490000002</v>
      </c>
      <c r="BX248" s="17">
        <v>5584.9397589999999</v>
      </c>
      <c r="BY248" s="17">
        <v>5551.5730279999998</v>
      </c>
      <c r="BZ248" s="17">
        <v>5540.3258310000001</v>
      </c>
      <c r="CA248" s="17">
        <v>5470.6122269999996</v>
      </c>
      <c r="CB248" s="17">
        <v>5424.2938720000002</v>
      </c>
      <c r="CC248" s="17">
        <v>5322.627896</v>
      </c>
      <c r="CD248" s="17">
        <v>5232.3546539999998</v>
      </c>
      <c r="CE248" s="17">
        <v>5217.4725900000003</v>
      </c>
      <c r="CF248" s="17">
        <v>5182.0251250000001</v>
      </c>
      <c r="CG248" s="17">
        <v>5202.8107559999999</v>
      </c>
      <c r="CH248" s="17">
        <v>5297.593989</v>
      </c>
      <c r="CI248" s="17">
        <v>5339.030006</v>
      </c>
      <c r="CJ248" s="17">
        <v>5320.2898420000001</v>
      </c>
      <c r="CK248" s="17">
        <v>5324.4326730000002</v>
      </c>
      <c r="CL248" s="17">
        <v>5238.3973800000003</v>
      </c>
      <c r="CM248" s="17">
        <v>5065.4943789999998</v>
      </c>
      <c r="CN248" s="17">
        <v>4874.7579569999998</v>
      </c>
      <c r="CO248" s="17">
        <v>4635.7068449999997</v>
      </c>
      <c r="CP248" s="17">
        <v>4493.860678</v>
      </c>
      <c r="CQ248" s="17">
        <v>4348.0534680000001</v>
      </c>
      <c r="CR248" s="17">
        <v>4212.8925790000003</v>
      </c>
      <c r="CS248" s="17">
        <v>4033.1515060000002</v>
      </c>
      <c r="CT248" s="17">
        <v>3824.9912549999999</v>
      </c>
      <c r="CU248" s="17">
        <v>3636.0372219999999</v>
      </c>
      <c r="CV248" s="17">
        <v>3503.3994309999998</v>
      </c>
    </row>
    <row r="249" spans="1:100">
      <c r="A249" s="15">
        <v>44010</v>
      </c>
      <c r="B249" s="16" t="s">
        <v>32</v>
      </c>
      <c r="C249" s="16" t="s">
        <v>140</v>
      </c>
      <c r="D249" s="17">
        <v>997.50439400000005</v>
      </c>
      <c r="E249" s="17">
        <v>2.161511</v>
      </c>
      <c r="F249" s="17">
        <v>1.0763290000000001</v>
      </c>
      <c r="G249" s="17">
        <v>1.07555</v>
      </c>
      <c r="H249" s="17">
        <v>1.074079</v>
      </c>
      <c r="I249" s="17">
        <v>1.0724530000000001</v>
      </c>
      <c r="J249" s="17">
        <v>1.0709839999999999</v>
      </c>
      <c r="K249" s="17">
        <v>1.066886</v>
      </c>
      <c r="L249" s="17">
        <v>1.06907</v>
      </c>
      <c r="M249" s="17">
        <v>1.0684419999999999</v>
      </c>
      <c r="N249" s="17">
        <v>1.0662720000000001</v>
      </c>
      <c r="O249" s="17">
        <v>1.063239</v>
      </c>
      <c r="P249" s="17">
        <v>1.060012</v>
      </c>
      <c r="Q249" s="17">
        <v>1.057291</v>
      </c>
      <c r="R249" s="17">
        <v>1.054989</v>
      </c>
      <c r="S249" s="17">
        <v>1.0507550000000001</v>
      </c>
      <c r="T249" s="17">
        <v>1.0481339999999999</v>
      </c>
      <c r="U249" s="17">
        <v>1.045585</v>
      </c>
      <c r="V249" s="17">
        <v>1.0425850000000001</v>
      </c>
      <c r="W249" s="17">
        <v>1.04108</v>
      </c>
      <c r="X249" s="17">
        <v>1.036403</v>
      </c>
      <c r="Y249" s="17">
        <v>1.228988</v>
      </c>
      <c r="Z249" s="17">
        <v>1.27058</v>
      </c>
      <c r="AA249" s="17">
        <v>1.265747</v>
      </c>
      <c r="AB249" s="17">
        <v>1.260516</v>
      </c>
      <c r="AC249" s="17">
        <v>1.256588</v>
      </c>
      <c r="AD249" s="17">
        <v>1.250577</v>
      </c>
      <c r="AE249" s="17">
        <v>1.2467859999999999</v>
      </c>
      <c r="AF249" s="17">
        <v>1.243906</v>
      </c>
      <c r="AG249" s="17">
        <v>1.371756</v>
      </c>
      <c r="AH249" s="17">
        <v>1.4552879999999999</v>
      </c>
      <c r="AI249" s="17">
        <v>1.4543280000000001</v>
      </c>
      <c r="AJ249" s="17">
        <v>1.485725</v>
      </c>
      <c r="AK249" s="17">
        <v>1.7912440000000001</v>
      </c>
      <c r="AL249" s="17">
        <v>1.938968</v>
      </c>
      <c r="AM249" s="17">
        <v>1.948626</v>
      </c>
      <c r="AN249" s="17">
        <v>1.9428650000000001</v>
      </c>
      <c r="AO249" s="17">
        <v>1.938544</v>
      </c>
      <c r="AP249" s="17">
        <v>1.9319040000000001</v>
      </c>
      <c r="AQ249" s="17">
        <v>1.927848</v>
      </c>
      <c r="AR249" s="17">
        <v>1.926267</v>
      </c>
      <c r="AS249" s="17">
        <v>20.358719000000001</v>
      </c>
      <c r="AT249" s="17">
        <v>20.821632000000001</v>
      </c>
      <c r="AU249" s="17">
        <v>20.930004</v>
      </c>
      <c r="AV249" s="17">
        <v>20.837906</v>
      </c>
      <c r="AW249" s="17">
        <v>29.495961999999999</v>
      </c>
      <c r="AX249" s="17">
        <v>29.558928999999999</v>
      </c>
      <c r="AY249" s="17">
        <v>29.577181</v>
      </c>
      <c r="AZ249" s="17">
        <v>28.785150999999999</v>
      </c>
      <c r="BA249" s="17">
        <v>23.438388</v>
      </c>
      <c r="BB249" s="17">
        <v>23.486723000000001</v>
      </c>
      <c r="BC249" s="17">
        <v>23.370213</v>
      </c>
      <c r="BD249" s="17">
        <v>22.668033999999999</v>
      </c>
      <c r="BE249" s="17">
        <v>16.754113</v>
      </c>
      <c r="BF249" s="17">
        <v>16.634042999999998</v>
      </c>
      <c r="BG249" s="17">
        <v>16.733688999999998</v>
      </c>
      <c r="BH249" s="17">
        <v>16.640927000000001</v>
      </c>
      <c r="BI249" s="17">
        <v>9.8912089999999999</v>
      </c>
      <c r="BJ249" s="17">
        <v>9.9372559999999996</v>
      </c>
      <c r="BK249" s="17">
        <v>10.000081</v>
      </c>
      <c r="BL249" s="17">
        <v>16.782753</v>
      </c>
      <c r="BM249" s="17">
        <v>38.411200999999998</v>
      </c>
      <c r="BN249" s="17">
        <v>38.714990999999998</v>
      </c>
      <c r="BO249" s="17">
        <v>38.851944000000003</v>
      </c>
      <c r="BP249" s="17">
        <v>38.661926999999999</v>
      </c>
      <c r="BQ249" s="17">
        <v>38.852269</v>
      </c>
      <c r="BR249" s="17">
        <v>38.661327999999997</v>
      </c>
      <c r="BS249" s="17">
        <v>38.793233999999998</v>
      </c>
      <c r="BT249" s="17">
        <v>38.832554999999999</v>
      </c>
      <c r="BU249" s="17">
        <v>38.812018000000002</v>
      </c>
      <c r="BV249" s="17">
        <v>38.800983000000002</v>
      </c>
      <c r="BW249" s="17">
        <v>38.885885000000002</v>
      </c>
      <c r="BX249" s="17">
        <v>36.440624</v>
      </c>
      <c r="BY249" s="17">
        <v>10.878297999999999</v>
      </c>
      <c r="BZ249" s="17">
        <v>10.004432</v>
      </c>
      <c r="CA249" s="17">
        <v>9.9441830000000007</v>
      </c>
      <c r="CB249" s="17">
        <v>9.8480439999999998</v>
      </c>
      <c r="CC249" s="17">
        <v>2.2459760000000002</v>
      </c>
      <c r="CD249" s="17">
        <v>1.8957539999999999</v>
      </c>
      <c r="CE249" s="17">
        <v>1.8923430000000001</v>
      </c>
      <c r="CF249" s="17">
        <v>1.889445</v>
      </c>
      <c r="CG249" s="17">
        <v>1.6383019999999999</v>
      </c>
      <c r="CH249" s="17">
        <v>1.6308229999999999</v>
      </c>
      <c r="CI249" s="17">
        <v>1.6285700000000001</v>
      </c>
      <c r="CJ249" s="17">
        <v>1.622619</v>
      </c>
      <c r="CK249" s="17">
        <v>1.6207</v>
      </c>
      <c r="CL249" s="17">
        <v>1.616231</v>
      </c>
      <c r="CM249" s="17">
        <v>1.612824</v>
      </c>
      <c r="CN249" s="17">
        <v>1.6058600000000001</v>
      </c>
      <c r="CO249" s="17">
        <v>1.602581</v>
      </c>
      <c r="CP249" s="17">
        <v>1.612439</v>
      </c>
      <c r="CQ249" s="17">
        <v>1.63914</v>
      </c>
      <c r="CR249" s="17">
        <v>1.64629</v>
      </c>
      <c r="CS249" s="17">
        <v>1.6453519999999999</v>
      </c>
      <c r="CT249" s="17">
        <v>1.6444879999999999</v>
      </c>
      <c r="CU249" s="17">
        <v>1.6409879999999999</v>
      </c>
      <c r="CV249" s="17">
        <v>1.6381399999999999</v>
      </c>
    </row>
    <row r="250" spans="1:100">
      <c r="A250" s="15">
        <v>44010</v>
      </c>
      <c r="B250" s="16" t="s">
        <v>33</v>
      </c>
      <c r="C250" s="16" t="s">
        <v>140</v>
      </c>
      <c r="D250" s="17">
        <v>120632.333766</v>
      </c>
      <c r="E250" s="17">
        <v>1256.439149</v>
      </c>
      <c r="F250" s="17">
        <v>1256.4848609999999</v>
      </c>
      <c r="G250" s="17">
        <v>1257.0016149999999</v>
      </c>
      <c r="H250" s="17">
        <v>1256.9636840000001</v>
      </c>
      <c r="I250" s="17">
        <v>1256.5646899999999</v>
      </c>
      <c r="J250" s="17">
        <v>1256.759671</v>
      </c>
      <c r="K250" s="17">
        <v>1256.8528699999999</v>
      </c>
      <c r="L250" s="17">
        <v>1256.7804430000001</v>
      </c>
      <c r="M250" s="17">
        <v>1256.80564</v>
      </c>
      <c r="N250" s="17">
        <v>1256.7922980000001</v>
      </c>
      <c r="O250" s="17">
        <v>1256.656706</v>
      </c>
      <c r="P250" s="17">
        <v>1256.8316420000001</v>
      </c>
      <c r="Q250" s="17">
        <v>1256.749716</v>
      </c>
      <c r="R250" s="17">
        <v>1256.834601</v>
      </c>
      <c r="S250" s="17">
        <v>1256.915589</v>
      </c>
      <c r="T250" s="17">
        <v>1256.5400950000001</v>
      </c>
      <c r="U250" s="17">
        <v>1256.8451500000001</v>
      </c>
      <c r="V250" s="17">
        <v>1256.777595</v>
      </c>
      <c r="W250" s="17">
        <v>1256.7983790000001</v>
      </c>
      <c r="X250" s="17">
        <v>1257.0967109999999</v>
      </c>
      <c r="Y250" s="17">
        <v>1256.9265029999999</v>
      </c>
      <c r="Z250" s="17">
        <v>1256.820174</v>
      </c>
      <c r="AA250" s="17">
        <v>1256.8376000000001</v>
      </c>
      <c r="AB250" s="17">
        <v>1256.8321309999999</v>
      </c>
      <c r="AC250" s="17">
        <v>1256.325247</v>
      </c>
      <c r="AD250" s="17">
        <v>1256.671051</v>
      </c>
      <c r="AE250" s="17">
        <v>1256.436706</v>
      </c>
      <c r="AF250" s="17">
        <v>1256.312817</v>
      </c>
      <c r="AG250" s="17">
        <v>1255.863218</v>
      </c>
      <c r="AH250" s="17">
        <v>1257.0129159999999</v>
      </c>
      <c r="AI250" s="17">
        <v>1256.4236559999999</v>
      </c>
      <c r="AJ250" s="17">
        <v>1256.585278</v>
      </c>
      <c r="AK250" s="17">
        <v>1256.531974</v>
      </c>
      <c r="AL250" s="17">
        <v>1256.716637</v>
      </c>
      <c r="AM250" s="17">
        <v>1256.614599</v>
      </c>
      <c r="AN250" s="17">
        <v>1256.5437099999999</v>
      </c>
      <c r="AO250" s="17">
        <v>1257.193867</v>
      </c>
      <c r="AP250" s="17">
        <v>1257.1263449999999</v>
      </c>
      <c r="AQ250" s="17">
        <v>1256.881588</v>
      </c>
      <c r="AR250" s="17">
        <v>1257.019636</v>
      </c>
      <c r="AS250" s="17">
        <v>1256.9301660000001</v>
      </c>
      <c r="AT250" s="17">
        <v>1256.815155</v>
      </c>
      <c r="AU250" s="17">
        <v>1257.1554510000001</v>
      </c>
      <c r="AV250" s="17">
        <v>1256.846544</v>
      </c>
      <c r="AW250" s="17">
        <v>1257.136346</v>
      </c>
      <c r="AX250" s="17">
        <v>1256.754825</v>
      </c>
      <c r="AY250" s="17">
        <v>1256.8458109999999</v>
      </c>
      <c r="AZ250" s="17">
        <v>1256.8260909999999</v>
      </c>
      <c r="BA250" s="17">
        <v>1256.9208000000001</v>
      </c>
      <c r="BB250" s="17">
        <v>1256.879269</v>
      </c>
      <c r="BC250" s="17">
        <v>1256.375685</v>
      </c>
      <c r="BD250" s="17">
        <v>1256.2264339999999</v>
      </c>
      <c r="BE250" s="17">
        <v>1256.9466279999999</v>
      </c>
      <c r="BF250" s="17">
        <v>1256.528405</v>
      </c>
      <c r="BG250" s="17">
        <v>1256.9087939999999</v>
      </c>
      <c r="BH250" s="17">
        <v>1256.647414</v>
      </c>
      <c r="BI250" s="17">
        <v>1256.8187399999999</v>
      </c>
      <c r="BJ250" s="17">
        <v>1256.78451</v>
      </c>
      <c r="BK250" s="17">
        <v>1256.4754519999999</v>
      </c>
      <c r="BL250" s="17">
        <v>1256.457171</v>
      </c>
      <c r="BM250" s="17">
        <v>1256.130013</v>
      </c>
      <c r="BN250" s="17">
        <v>1256.38978</v>
      </c>
      <c r="BO250" s="17">
        <v>1256.4434000000001</v>
      </c>
      <c r="BP250" s="17">
        <v>1256.175962</v>
      </c>
      <c r="BQ250" s="17">
        <v>1256.53739</v>
      </c>
      <c r="BR250" s="17">
        <v>1256.133429</v>
      </c>
      <c r="BS250" s="17">
        <v>1255.9735889999999</v>
      </c>
      <c r="BT250" s="17">
        <v>1256.0351000000001</v>
      </c>
      <c r="BU250" s="17">
        <v>1256.0067309999999</v>
      </c>
      <c r="BV250" s="17">
        <v>1255.956224</v>
      </c>
      <c r="BW250" s="17">
        <v>1256.1035979999999</v>
      </c>
      <c r="BX250" s="17">
        <v>1256.203254</v>
      </c>
      <c r="BY250" s="17">
        <v>1255.971824</v>
      </c>
      <c r="BZ250" s="17">
        <v>1256.509785</v>
      </c>
      <c r="CA250" s="17">
        <v>1256.1886730000001</v>
      </c>
      <c r="CB250" s="17">
        <v>1256.1047819999999</v>
      </c>
      <c r="CC250" s="17">
        <v>1256.252772</v>
      </c>
      <c r="CD250" s="17">
        <v>1256.1802849999999</v>
      </c>
      <c r="CE250" s="17">
        <v>1256.3818060000001</v>
      </c>
      <c r="CF250" s="17">
        <v>1256.4016280000001</v>
      </c>
      <c r="CG250" s="17">
        <v>1256.3650709999999</v>
      </c>
      <c r="CH250" s="17">
        <v>1256.3905970000001</v>
      </c>
      <c r="CI250" s="17">
        <v>1256.3754309999999</v>
      </c>
      <c r="CJ250" s="17">
        <v>1256.427782</v>
      </c>
      <c r="CK250" s="17">
        <v>1256.3966889999999</v>
      </c>
      <c r="CL250" s="17">
        <v>1256.4449669999999</v>
      </c>
      <c r="CM250" s="17">
        <v>1256.483403</v>
      </c>
      <c r="CN250" s="17">
        <v>1256.42922</v>
      </c>
      <c r="CO250" s="17">
        <v>1256.355957</v>
      </c>
      <c r="CP250" s="17">
        <v>1256.670914</v>
      </c>
      <c r="CQ250" s="17">
        <v>1256.4874070000001</v>
      </c>
      <c r="CR250" s="17">
        <v>1256.4527559999999</v>
      </c>
      <c r="CS250" s="17">
        <v>1256.586178</v>
      </c>
      <c r="CT250" s="17">
        <v>1256.771328</v>
      </c>
      <c r="CU250" s="17">
        <v>1256.5934830000001</v>
      </c>
      <c r="CV250" s="17">
        <v>1256.5761090000001</v>
      </c>
    </row>
    <row r="251" spans="1:100">
      <c r="A251" s="15">
        <v>44010</v>
      </c>
      <c r="B251" s="16" t="s">
        <v>34</v>
      </c>
      <c r="C251" s="16" t="s">
        <v>140</v>
      </c>
      <c r="D251" s="17">
        <v>27.067276</v>
      </c>
      <c r="E251" s="17">
        <v>0.49990099999999998</v>
      </c>
      <c r="F251" s="17">
        <v>1.067925</v>
      </c>
      <c r="G251" s="17">
        <v>2.9281329999999999</v>
      </c>
      <c r="H251" s="17">
        <v>2.3596699999999999</v>
      </c>
      <c r="I251" s="17">
        <v>2.5032580000000002</v>
      </c>
      <c r="J251" s="17">
        <v>2.7042890000000002</v>
      </c>
      <c r="K251" s="17">
        <v>3.4229059999999998</v>
      </c>
      <c r="L251" s="17">
        <v>2.4605090000000001</v>
      </c>
      <c r="M251" s="17">
        <v>0.92157800000000001</v>
      </c>
      <c r="N251" s="17">
        <v>-2.2454000000000002E-2</v>
      </c>
      <c r="O251" s="17">
        <v>-0.175589</v>
      </c>
      <c r="P251" s="17">
        <v>0.29956199999999999</v>
      </c>
      <c r="Q251" s="17">
        <v>-0.69268099999999999</v>
      </c>
      <c r="R251" s="17">
        <v>8.5611999999999994E-2</v>
      </c>
      <c r="S251" s="17">
        <v>-3.3466999999999997E-2</v>
      </c>
      <c r="T251" s="17">
        <v>-0.173542</v>
      </c>
      <c r="U251" s="17">
        <v>8.6028999999999994E-2</v>
      </c>
      <c r="V251" s="17">
        <v>-0.35325099999999998</v>
      </c>
      <c r="W251" s="17">
        <v>0.12518000000000001</v>
      </c>
      <c r="X251" s="17">
        <v>0.60199800000000003</v>
      </c>
      <c r="Y251" s="17">
        <v>-0.71943000000000001</v>
      </c>
      <c r="Z251" s="17">
        <v>-0.50177700000000003</v>
      </c>
      <c r="AA251" s="17">
        <v>0.11004800000000001</v>
      </c>
      <c r="AB251" s="17">
        <v>1.331008</v>
      </c>
      <c r="AC251" s="17">
        <v>-1.6566879999999999</v>
      </c>
      <c r="AD251" s="17">
        <v>1.346206</v>
      </c>
      <c r="AE251" s="17">
        <v>-0.11470900000000001</v>
      </c>
      <c r="AF251" s="17">
        <v>0.46216699999999999</v>
      </c>
      <c r="AG251" s="17">
        <v>0.23371600000000001</v>
      </c>
      <c r="AH251" s="17">
        <v>0.755332</v>
      </c>
      <c r="AI251" s="17">
        <v>0.54664100000000004</v>
      </c>
      <c r="AJ251" s="17">
        <v>0.39221</v>
      </c>
      <c r="AK251" s="17">
        <v>-0.32788800000000001</v>
      </c>
      <c r="AL251" s="17">
        <v>1.6560980000000001</v>
      </c>
      <c r="AM251" s="17">
        <v>-0.55219799999999997</v>
      </c>
      <c r="AN251" s="17">
        <v>-0.30500500000000003</v>
      </c>
      <c r="AO251" s="17">
        <v>2.1672509999999998</v>
      </c>
      <c r="AP251" s="17">
        <v>0.38711499999999999</v>
      </c>
      <c r="AQ251" s="17">
        <v>-0.90615699999999999</v>
      </c>
      <c r="AR251" s="17">
        <v>0.33961000000000002</v>
      </c>
      <c r="AS251" s="17">
        <v>0.57437199999999999</v>
      </c>
      <c r="AT251" s="17">
        <v>0.85139200000000004</v>
      </c>
      <c r="AU251" s="17">
        <v>1.608357</v>
      </c>
      <c r="AV251" s="17">
        <v>-0.771841</v>
      </c>
      <c r="AW251" s="17">
        <v>1.33308</v>
      </c>
      <c r="AX251" s="17">
        <v>-4.5165999999999998E-2</v>
      </c>
      <c r="AY251" s="17">
        <v>0.783466</v>
      </c>
      <c r="AZ251" s="17">
        <v>0.47154400000000002</v>
      </c>
      <c r="BA251" s="17">
        <v>0.65354299999999999</v>
      </c>
      <c r="BB251" s="17">
        <v>1.5619529999999999</v>
      </c>
      <c r="BC251" s="17">
        <v>-0.54218299999999997</v>
      </c>
      <c r="BD251" s="17">
        <v>-9.3146999999999994E-2</v>
      </c>
      <c r="BE251" s="17">
        <v>2.4227460000000001</v>
      </c>
      <c r="BF251" s="17">
        <v>-1.497214</v>
      </c>
      <c r="BG251" s="17">
        <v>-1.3086</v>
      </c>
      <c r="BH251" s="17">
        <v>-2.1901220000000001</v>
      </c>
      <c r="BI251" s="17">
        <v>-2.237031</v>
      </c>
      <c r="BJ251" s="17">
        <v>0.70595399999999997</v>
      </c>
      <c r="BK251" s="17">
        <v>0.87690000000000001</v>
      </c>
      <c r="BL251" s="17">
        <v>2.7496290000000001</v>
      </c>
      <c r="BM251" s="17">
        <v>-0.32910499999999998</v>
      </c>
      <c r="BN251" s="17">
        <v>0.33969899999999997</v>
      </c>
      <c r="BO251" s="17">
        <v>0.81178300000000003</v>
      </c>
      <c r="BP251" s="17">
        <v>-3.9302999999999998E-2</v>
      </c>
      <c r="BQ251" s="17">
        <v>1.470405</v>
      </c>
      <c r="BR251" s="17">
        <v>-0.46437299999999998</v>
      </c>
      <c r="BS251" s="17">
        <v>-1.095372</v>
      </c>
      <c r="BT251" s="17">
        <v>-3.3860359999999998</v>
      </c>
      <c r="BU251" s="17">
        <v>-1.086111</v>
      </c>
      <c r="BV251" s="17">
        <v>-3.0773540000000001</v>
      </c>
      <c r="BW251" s="17">
        <v>1.2834289999999999</v>
      </c>
      <c r="BX251" s="17">
        <v>3.5671369999999998</v>
      </c>
      <c r="BY251" s="17">
        <v>0.39735199999999998</v>
      </c>
      <c r="BZ251" s="17">
        <v>-0.37750099999999998</v>
      </c>
      <c r="CA251" s="17">
        <v>-2.4967060000000001</v>
      </c>
      <c r="CB251" s="17">
        <v>-0.124934</v>
      </c>
      <c r="CC251" s="17">
        <v>0.95756699999999995</v>
      </c>
      <c r="CD251" s="17">
        <v>0.76402800000000004</v>
      </c>
      <c r="CE251" s="17">
        <v>1.223255</v>
      </c>
      <c r="CF251" s="17">
        <v>0.86238199999999998</v>
      </c>
      <c r="CG251" s="17">
        <v>1.6046210000000001</v>
      </c>
      <c r="CH251" s="17">
        <v>-9.9004999999999996E-2</v>
      </c>
      <c r="CI251" s="17">
        <v>-0.71859099999999998</v>
      </c>
      <c r="CJ251" s="17">
        <v>-0.52670499999999998</v>
      </c>
      <c r="CK251" s="17">
        <v>0.25956400000000002</v>
      </c>
      <c r="CL251" s="17">
        <v>-0.50476699999999997</v>
      </c>
      <c r="CM251" s="17">
        <v>-1.040594</v>
      </c>
      <c r="CN251" s="17">
        <v>-1.3686430000000001</v>
      </c>
      <c r="CO251" s="17">
        <v>-1.4463060000000001</v>
      </c>
      <c r="CP251" s="17">
        <v>-2.518672</v>
      </c>
      <c r="CQ251" s="17">
        <v>0.21035000000000001</v>
      </c>
      <c r="CR251" s="17">
        <v>1.304251</v>
      </c>
      <c r="CS251" s="17">
        <v>1.182904</v>
      </c>
      <c r="CT251" s="17">
        <v>0.85201899999999997</v>
      </c>
      <c r="CU251" s="17">
        <v>0.51496799999999998</v>
      </c>
      <c r="CV251" s="17">
        <v>0.994892</v>
      </c>
    </row>
    <row r="252" spans="1:100">
      <c r="A252" s="15">
        <v>44010</v>
      </c>
      <c r="B252" s="16" t="s">
        <v>35</v>
      </c>
      <c r="C252" s="16" t="s">
        <v>140</v>
      </c>
      <c r="D252" s="17">
        <v>25699.946919000002</v>
      </c>
      <c r="E252" s="17">
        <v>0</v>
      </c>
      <c r="F252" s="17">
        <v>0</v>
      </c>
      <c r="G252" s="17">
        <v>0</v>
      </c>
      <c r="H252" s="17">
        <v>0</v>
      </c>
      <c r="I252" s="17">
        <v>0</v>
      </c>
      <c r="J252" s="17">
        <v>0</v>
      </c>
      <c r="K252" s="17">
        <v>0</v>
      </c>
      <c r="L252" s="17">
        <v>0</v>
      </c>
      <c r="M252" s="17">
        <v>0</v>
      </c>
      <c r="N252" s="17">
        <v>0</v>
      </c>
      <c r="O252" s="17">
        <v>0</v>
      </c>
      <c r="P252" s="17">
        <v>0</v>
      </c>
      <c r="Q252" s="17">
        <v>0</v>
      </c>
      <c r="R252" s="17">
        <v>0</v>
      </c>
      <c r="S252" s="17">
        <v>0</v>
      </c>
      <c r="T252" s="17">
        <v>0</v>
      </c>
      <c r="U252" s="17">
        <v>0</v>
      </c>
      <c r="V252" s="17">
        <v>0</v>
      </c>
      <c r="W252" s="17">
        <v>0</v>
      </c>
      <c r="X252" s="17">
        <v>0</v>
      </c>
      <c r="Y252" s="17">
        <v>0</v>
      </c>
      <c r="Z252" s="17">
        <v>0</v>
      </c>
      <c r="AA252" s="17">
        <v>0</v>
      </c>
      <c r="AB252" s="17">
        <v>0</v>
      </c>
      <c r="AC252" s="17">
        <v>0</v>
      </c>
      <c r="AD252" s="17">
        <v>0</v>
      </c>
      <c r="AE252" s="17">
        <v>0.22497500000000001</v>
      </c>
      <c r="AF252" s="17">
        <v>1.0133620000000001</v>
      </c>
      <c r="AG252" s="17">
        <v>8.0511959999999991</v>
      </c>
      <c r="AH252" s="17">
        <v>30.896104999999999</v>
      </c>
      <c r="AI252" s="17">
        <v>62.141212000000003</v>
      </c>
      <c r="AJ252" s="17">
        <v>82.133576000000005</v>
      </c>
      <c r="AK252" s="17">
        <v>121.879497</v>
      </c>
      <c r="AL252" s="17">
        <v>185.799419</v>
      </c>
      <c r="AM252" s="17">
        <v>274.53972199999998</v>
      </c>
      <c r="AN252" s="17">
        <v>329.73478</v>
      </c>
      <c r="AO252" s="17">
        <v>331.50016900000003</v>
      </c>
      <c r="AP252" s="17">
        <v>324.73478</v>
      </c>
      <c r="AQ252" s="17">
        <v>333.55351899999999</v>
      </c>
      <c r="AR252" s="17">
        <v>416.62362300000001</v>
      </c>
      <c r="AS252" s="17">
        <v>450.91018400000002</v>
      </c>
      <c r="AT252" s="17">
        <v>455.75872399999997</v>
      </c>
      <c r="AU252" s="17">
        <v>526.75176099999999</v>
      </c>
      <c r="AV252" s="17">
        <v>570.50711100000001</v>
      </c>
      <c r="AW252" s="17">
        <v>499.99867699999999</v>
      </c>
      <c r="AX252" s="17">
        <v>473.575783</v>
      </c>
      <c r="AY252" s="17">
        <v>534.43859499999996</v>
      </c>
      <c r="AZ252" s="17">
        <v>545.95872499999996</v>
      </c>
      <c r="BA252" s="17">
        <v>536.50706500000001</v>
      </c>
      <c r="BB252" s="17">
        <v>580.381844</v>
      </c>
      <c r="BC252" s="17">
        <v>566.74296600000002</v>
      </c>
      <c r="BD252" s="17">
        <v>627.15882899999997</v>
      </c>
      <c r="BE252" s="17">
        <v>670.45821699999999</v>
      </c>
      <c r="BF252" s="17">
        <v>667.71043199999997</v>
      </c>
      <c r="BG252" s="17">
        <v>684.85340799999994</v>
      </c>
      <c r="BH252" s="17">
        <v>688.76685099999997</v>
      </c>
      <c r="BI252" s="17">
        <v>686.08912199999997</v>
      </c>
      <c r="BJ252" s="17">
        <v>705.19282199999998</v>
      </c>
      <c r="BK252" s="17">
        <v>652.35990100000004</v>
      </c>
      <c r="BL252" s="17">
        <v>674.83393100000001</v>
      </c>
      <c r="BM252" s="17">
        <v>681.76205200000004</v>
      </c>
      <c r="BN252" s="17">
        <v>695.79365099999995</v>
      </c>
      <c r="BO252" s="17">
        <v>707.84865300000001</v>
      </c>
      <c r="BP252" s="17">
        <v>685.60089000000005</v>
      </c>
      <c r="BQ252" s="17">
        <v>696.60163399999999</v>
      </c>
      <c r="BR252" s="17">
        <v>710.43195400000002</v>
      </c>
      <c r="BS252" s="17">
        <v>679.02547700000002</v>
      </c>
      <c r="BT252" s="17">
        <v>635.34379000000001</v>
      </c>
      <c r="BU252" s="17">
        <v>651.46540200000004</v>
      </c>
      <c r="BV252" s="17">
        <v>632.93350599999997</v>
      </c>
      <c r="BW252" s="17">
        <v>544.12327500000004</v>
      </c>
      <c r="BX252" s="17">
        <v>524.89326100000005</v>
      </c>
      <c r="BY252" s="17">
        <v>555.22613100000001</v>
      </c>
      <c r="BZ252" s="17">
        <v>535.38798399999996</v>
      </c>
      <c r="CA252" s="17">
        <v>530.81762500000002</v>
      </c>
      <c r="CB252" s="17">
        <v>465.921243</v>
      </c>
      <c r="CC252" s="17">
        <v>465.61076200000002</v>
      </c>
      <c r="CD252" s="17">
        <v>395.09745199999998</v>
      </c>
      <c r="CE252" s="17">
        <v>266.54857399999997</v>
      </c>
      <c r="CF252" s="17">
        <v>183.03881200000001</v>
      </c>
      <c r="CG252" s="17">
        <v>102.345814</v>
      </c>
      <c r="CH252" s="17">
        <v>43.495294999999999</v>
      </c>
      <c r="CI252" s="17">
        <v>8.4912860000000006</v>
      </c>
      <c r="CJ252" s="17">
        <v>0.36151299999999997</v>
      </c>
      <c r="CK252" s="17">
        <v>0</v>
      </c>
      <c r="CL252" s="17">
        <v>0</v>
      </c>
      <c r="CM252" s="17">
        <v>0</v>
      </c>
      <c r="CN252" s="17">
        <v>0</v>
      </c>
      <c r="CO252" s="17">
        <v>0</v>
      </c>
      <c r="CP252" s="17">
        <v>0</v>
      </c>
      <c r="CQ252" s="17">
        <v>0</v>
      </c>
      <c r="CR252" s="17">
        <v>0</v>
      </c>
      <c r="CS252" s="17">
        <v>0</v>
      </c>
      <c r="CT252" s="17">
        <v>0</v>
      </c>
      <c r="CU252" s="17">
        <v>0</v>
      </c>
      <c r="CV252" s="17">
        <v>0</v>
      </c>
    </row>
    <row r="253" spans="1:100">
      <c r="A253" s="15">
        <v>44010</v>
      </c>
      <c r="B253" s="16" t="s">
        <v>36</v>
      </c>
      <c r="C253" s="16" t="s">
        <v>140</v>
      </c>
      <c r="D253" s="17">
        <v>437010.41118599998</v>
      </c>
      <c r="E253" s="17">
        <v>4435.8653450000002</v>
      </c>
      <c r="F253" s="17">
        <v>4446.6091020000003</v>
      </c>
      <c r="G253" s="17">
        <v>4483.1157890000004</v>
      </c>
      <c r="H253" s="17">
        <v>4433.407451</v>
      </c>
      <c r="I253" s="17">
        <v>4375.5298190000003</v>
      </c>
      <c r="J253" s="17">
        <v>4378.9428109999999</v>
      </c>
      <c r="K253" s="17">
        <v>4416.8403369999996</v>
      </c>
      <c r="L253" s="17">
        <v>4477.0176009999996</v>
      </c>
      <c r="M253" s="17">
        <v>4510.9063459999998</v>
      </c>
      <c r="N253" s="17">
        <v>4506.2710379999999</v>
      </c>
      <c r="O253" s="17">
        <v>4465.37986</v>
      </c>
      <c r="P253" s="17">
        <v>4499.3358630000002</v>
      </c>
      <c r="Q253" s="17">
        <v>4513.7514259999998</v>
      </c>
      <c r="R253" s="17">
        <v>4493.6190740000002</v>
      </c>
      <c r="S253" s="17">
        <v>4471.6800229999999</v>
      </c>
      <c r="T253" s="17">
        <v>4458.2703789999996</v>
      </c>
      <c r="U253" s="17">
        <v>4504.8919560000004</v>
      </c>
      <c r="V253" s="17">
        <v>4517.2902080000003</v>
      </c>
      <c r="W253" s="17">
        <v>4534.7141190000002</v>
      </c>
      <c r="X253" s="17">
        <v>4532.0629280000003</v>
      </c>
      <c r="Y253" s="17">
        <v>4510.7961539999997</v>
      </c>
      <c r="Z253" s="17">
        <v>4499.4749060000004</v>
      </c>
      <c r="AA253" s="17">
        <v>4492.231084</v>
      </c>
      <c r="AB253" s="17">
        <v>4490.8987880000004</v>
      </c>
      <c r="AC253" s="17">
        <v>4471.0479720000003</v>
      </c>
      <c r="AD253" s="17">
        <v>4462.4032829999996</v>
      </c>
      <c r="AE253" s="17">
        <v>4407.4934919999996</v>
      </c>
      <c r="AF253" s="17">
        <v>4326.4923710000003</v>
      </c>
      <c r="AG253" s="17">
        <v>4253.4549420000003</v>
      </c>
      <c r="AH253" s="17">
        <v>4207.1493979999996</v>
      </c>
      <c r="AI253" s="17">
        <v>4143.6619639999999</v>
      </c>
      <c r="AJ253" s="17">
        <v>4093.181094</v>
      </c>
      <c r="AK253" s="17">
        <v>4065.625458</v>
      </c>
      <c r="AL253" s="17">
        <v>4169.2430670000003</v>
      </c>
      <c r="AM253" s="17">
        <v>4250.9639029999998</v>
      </c>
      <c r="AN253" s="17">
        <v>4324.3407829999996</v>
      </c>
      <c r="AO253" s="17">
        <v>4478.0325009999997</v>
      </c>
      <c r="AP253" s="17">
        <v>4586.8056260000003</v>
      </c>
      <c r="AQ253" s="17">
        <v>4639.1810949999999</v>
      </c>
      <c r="AR253" s="17">
        <v>4656.6788130000004</v>
      </c>
      <c r="AS253" s="17">
        <v>4670.6283899999999</v>
      </c>
      <c r="AT253" s="17">
        <v>4657.339113</v>
      </c>
      <c r="AU253" s="17">
        <v>4673.5467920000001</v>
      </c>
      <c r="AV253" s="17">
        <v>4669.4386590000004</v>
      </c>
      <c r="AW253" s="17">
        <v>4634.6088</v>
      </c>
      <c r="AX253" s="17">
        <v>4539.4441980000001</v>
      </c>
      <c r="AY253" s="17">
        <v>4484.2626060000002</v>
      </c>
      <c r="AZ253" s="17">
        <v>4416.1014640000003</v>
      </c>
      <c r="BA253" s="17">
        <v>4352.429717</v>
      </c>
      <c r="BB253" s="17">
        <v>4272.940834</v>
      </c>
      <c r="BC253" s="17">
        <v>4150.1544960000001</v>
      </c>
      <c r="BD253" s="17">
        <v>4123.6364149999999</v>
      </c>
      <c r="BE253" s="17">
        <v>4133.9290339999998</v>
      </c>
      <c r="BF253" s="17">
        <v>4133.4925009999997</v>
      </c>
      <c r="BG253" s="17">
        <v>4106.0821800000003</v>
      </c>
      <c r="BH253" s="17">
        <v>4067.5931780000001</v>
      </c>
      <c r="BI253" s="17">
        <v>4093.2389929999999</v>
      </c>
      <c r="BJ253" s="17">
        <v>4100.9845130000003</v>
      </c>
      <c r="BK253" s="17">
        <v>4122.6684349999996</v>
      </c>
      <c r="BL253" s="17">
        <v>4159.0735599999998</v>
      </c>
      <c r="BM253" s="17">
        <v>4178.9599269999999</v>
      </c>
      <c r="BN253" s="17">
        <v>4230.1120069999997</v>
      </c>
      <c r="BO253" s="17">
        <v>4273.4620699999996</v>
      </c>
      <c r="BP253" s="17">
        <v>4274.6208029999998</v>
      </c>
      <c r="BQ253" s="17">
        <v>4342.3057159999998</v>
      </c>
      <c r="BR253" s="17">
        <v>4388.7495699999999</v>
      </c>
      <c r="BS253" s="17">
        <v>4502.6023880000002</v>
      </c>
      <c r="BT253" s="17">
        <v>4585.0787959999998</v>
      </c>
      <c r="BU253" s="17">
        <v>4617.6170929999998</v>
      </c>
      <c r="BV253" s="17">
        <v>4671.6974989999999</v>
      </c>
      <c r="BW253" s="17">
        <v>4647.6138259999998</v>
      </c>
      <c r="BX253" s="17">
        <v>4696.4661969999997</v>
      </c>
      <c r="BY253" s="17">
        <v>4687.2761</v>
      </c>
      <c r="BZ253" s="17">
        <v>4727.729421</v>
      </c>
      <c r="CA253" s="17">
        <v>4767.9023070000003</v>
      </c>
      <c r="CB253" s="17">
        <v>4789.4664190000003</v>
      </c>
      <c r="CC253" s="17">
        <v>4825.72541</v>
      </c>
      <c r="CD253" s="17">
        <v>4843.3582450000004</v>
      </c>
      <c r="CE253" s="17">
        <v>4879.6685960000004</v>
      </c>
      <c r="CF253" s="17">
        <v>4922.5887769999999</v>
      </c>
      <c r="CG253" s="17">
        <v>4912.0331630000001</v>
      </c>
      <c r="CH253" s="17">
        <v>4842.1926110000004</v>
      </c>
      <c r="CI253" s="17">
        <v>4805.9946300000001</v>
      </c>
      <c r="CJ253" s="17">
        <v>4836.9943059999996</v>
      </c>
      <c r="CK253" s="17">
        <v>4836.5503980000003</v>
      </c>
      <c r="CL253" s="17">
        <v>4923.7347760000002</v>
      </c>
      <c r="CM253" s="17">
        <v>5036.028155</v>
      </c>
      <c r="CN253" s="17">
        <v>5128.7354869999999</v>
      </c>
      <c r="CO253" s="17">
        <v>5209.2399450000003</v>
      </c>
      <c r="CP253" s="17">
        <v>5291.9967710000001</v>
      </c>
      <c r="CQ253" s="17">
        <v>5308.6640930000003</v>
      </c>
      <c r="CR253" s="17">
        <v>5288.3948220000002</v>
      </c>
      <c r="CS253" s="17">
        <v>5284.9386130000003</v>
      </c>
      <c r="CT253" s="17">
        <v>5318.4415159999999</v>
      </c>
      <c r="CU253" s="17">
        <v>5295.1969929999996</v>
      </c>
      <c r="CV253" s="17">
        <v>5292.021694</v>
      </c>
    </row>
    <row r="254" spans="1:100">
      <c r="A254" s="15">
        <v>44011</v>
      </c>
      <c r="B254" s="16" t="s">
        <v>28</v>
      </c>
      <c r="C254" s="16" t="s">
        <v>140</v>
      </c>
      <c r="D254" s="17">
        <v>780.00010299999997</v>
      </c>
      <c r="E254" s="17">
        <v>7.8566950000000002</v>
      </c>
      <c r="F254" s="17">
        <v>7.855556</v>
      </c>
      <c r="G254" s="17">
        <v>7.8601809999999999</v>
      </c>
      <c r="H254" s="17">
        <v>7.8588480000000001</v>
      </c>
      <c r="I254" s="17">
        <v>7.8629610000000003</v>
      </c>
      <c r="J254" s="17">
        <v>7.8561129999999997</v>
      </c>
      <c r="K254" s="17">
        <v>7.86172</v>
      </c>
      <c r="L254" s="17">
        <v>7.8580639999999997</v>
      </c>
      <c r="M254" s="17">
        <v>7.862501</v>
      </c>
      <c r="N254" s="17">
        <v>7.8635910000000004</v>
      </c>
      <c r="O254" s="17">
        <v>7.8616380000000001</v>
      </c>
      <c r="P254" s="17">
        <v>7.8646609999999999</v>
      </c>
      <c r="Q254" s="17">
        <v>7.8620299999999999</v>
      </c>
      <c r="R254" s="17">
        <v>7.8629470000000001</v>
      </c>
      <c r="S254" s="17">
        <v>7.8607060000000004</v>
      </c>
      <c r="T254" s="17">
        <v>7.8517299999999999</v>
      </c>
      <c r="U254" s="17">
        <v>7.8582700000000001</v>
      </c>
      <c r="V254" s="17">
        <v>7.8564119999999997</v>
      </c>
      <c r="W254" s="17">
        <v>7.8655090000000003</v>
      </c>
      <c r="X254" s="17">
        <v>7.7778169999999998</v>
      </c>
      <c r="Y254" s="17">
        <v>7.5998029999999996</v>
      </c>
      <c r="Z254" s="17">
        <v>7.5958069999999998</v>
      </c>
      <c r="AA254" s="17">
        <v>7.5933000000000002</v>
      </c>
      <c r="AB254" s="17">
        <v>7.5959979999999998</v>
      </c>
      <c r="AC254" s="17">
        <v>7.5911499999999998</v>
      </c>
      <c r="AD254" s="17">
        <v>7.5919809999999996</v>
      </c>
      <c r="AE254" s="17">
        <v>7.5933190000000002</v>
      </c>
      <c r="AF254" s="17">
        <v>7.5962769999999997</v>
      </c>
      <c r="AG254" s="17">
        <v>7.6040929999999998</v>
      </c>
      <c r="AH254" s="17">
        <v>7.6133199999999999</v>
      </c>
      <c r="AI254" s="17">
        <v>7.6103750000000003</v>
      </c>
      <c r="AJ254" s="17">
        <v>7.3979249999999999</v>
      </c>
      <c r="AK254" s="17">
        <v>7.1266389999999999</v>
      </c>
      <c r="AL254" s="17">
        <v>7.1858839999999997</v>
      </c>
      <c r="AM254" s="17">
        <v>7.3664379999999996</v>
      </c>
      <c r="AN254" s="17">
        <v>7.1756279999999997</v>
      </c>
      <c r="AO254" s="17">
        <v>7.3832959999999996</v>
      </c>
      <c r="AP254" s="17">
        <v>7.2747320000000002</v>
      </c>
      <c r="AQ254" s="17">
        <v>7.4091820000000004</v>
      </c>
      <c r="AR254" s="17">
        <v>7.4323649999999999</v>
      </c>
      <c r="AS254" s="17">
        <v>7.437716</v>
      </c>
      <c r="AT254" s="17">
        <v>7.5668449999999998</v>
      </c>
      <c r="AU254" s="17">
        <v>7.4770779999999997</v>
      </c>
      <c r="AV254" s="17">
        <v>7.4492269999999996</v>
      </c>
      <c r="AW254" s="17">
        <v>7.870279</v>
      </c>
      <c r="AX254" s="17">
        <v>7.6597929999999996</v>
      </c>
      <c r="AY254" s="17">
        <v>7.8179590000000001</v>
      </c>
      <c r="AZ254" s="17">
        <v>7.8894339999999996</v>
      </c>
      <c r="BA254" s="17">
        <v>7.6614750000000003</v>
      </c>
      <c r="BB254" s="17">
        <v>7.4046900000000004</v>
      </c>
      <c r="BC254" s="17">
        <v>7.5201779999999996</v>
      </c>
      <c r="BD254" s="17">
        <v>7.6541300000000003</v>
      </c>
      <c r="BE254" s="17">
        <v>7.6349470000000004</v>
      </c>
      <c r="BF254" s="17">
        <v>7.6141350000000001</v>
      </c>
      <c r="BG254" s="17">
        <v>7.6176269999999997</v>
      </c>
      <c r="BH254" s="17">
        <v>7.8620799999999997</v>
      </c>
      <c r="BI254" s="17">
        <v>8.2145410000000005</v>
      </c>
      <c r="BJ254" s="17">
        <v>8.3635859999999997</v>
      </c>
      <c r="BK254" s="17">
        <v>8.5132080000000006</v>
      </c>
      <c r="BL254" s="17">
        <v>8.2245030000000003</v>
      </c>
      <c r="BM254" s="17">
        <v>8.2669650000000008</v>
      </c>
      <c r="BN254" s="17">
        <v>8.5024549999999994</v>
      </c>
      <c r="BO254" s="17">
        <v>8.4607969999999995</v>
      </c>
      <c r="BP254" s="17">
        <v>8.5625689999999999</v>
      </c>
      <c r="BQ254" s="17">
        <v>8.5632219999999997</v>
      </c>
      <c r="BR254" s="17">
        <v>8.5525280000000006</v>
      </c>
      <c r="BS254" s="17">
        <v>8.7783429999999996</v>
      </c>
      <c r="BT254" s="17">
        <v>8.8777039999999996</v>
      </c>
      <c r="BU254" s="17">
        <v>8.9070250000000009</v>
      </c>
      <c r="BV254" s="17">
        <v>8.9361949999999997</v>
      </c>
      <c r="BW254" s="17">
        <v>8.9346999999999994</v>
      </c>
      <c r="BX254" s="17">
        <v>8.9321789999999996</v>
      </c>
      <c r="BY254" s="17">
        <v>8.9249399999999994</v>
      </c>
      <c r="BZ254" s="17">
        <v>8.9381710000000005</v>
      </c>
      <c r="CA254" s="17">
        <v>8.8973429999999993</v>
      </c>
      <c r="CB254" s="17">
        <v>8.7004239999999999</v>
      </c>
      <c r="CC254" s="17">
        <v>8.7365569999999995</v>
      </c>
      <c r="CD254" s="17">
        <v>8.7478510000000007</v>
      </c>
      <c r="CE254" s="17">
        <v>8.7535240000000005</v>
      </c>
      <c r="CF254" s="17">
        <v>8.7468839999999997</v>
      </c>
      <c r="CG254" s="17">
        <v>8.7623689999999996</v>
      </c>
      <c r="CH254" s="17">
        <v>8.8832839999999997</v>
      </c>
      <c r="CI254" s="17">
        <v>8.9109359999999995</v>
      </c>
      <c r="CJ254" s="17">
        <v>8.9104259999999993</v>
      </c>
      <c r="CK254" s="17">
        <v>9.012912</v>
      </c>
      <c r="CL254" s="17">
        <v>9.0100820000000006</v>
      </c>
      <c r="CM254" s="17">
        <v>9.0265730000000008</v>
      </c>
      <c r="CN254" s="17">
        <v>9.037668</v>
      </c>
      <c r="CO254" s="17">
        <v>9.0290370000000006</v>
      </c>
      <c r="CP254" s="17">
        <v>9.0414279999999998</v>
      </c>
      <c r="CQ254" s="17">
        <v>9.0477319999999999</v>
      </c>
      <c r="CR254" s="17">
        <v>9.0681320000000003</v>
      </c>
      <c r="CS254" s="17">
        <v>8.8666889999999992</v>
      </c>
      <c r="CT254" s="17">
        <v>8.8840540000000008</v>
      </c>
      <c r="CU254" s="17">
        <v>8.9337700000000009</v>
      </c>
      <c r="CV254" s="17">
        <v>8.9457419999999992</v>
      </c>
    </row>
    <row r="255" spans="1:100">
      <c r="A255" s="15">
        <v>44011</v>
      </c>
      <c r="B255" s="16" t="s">
        <v>29</v>
      </c>
      <c r="C255" s="16" t="s">
        <v>140</v>
      </c>
      <c r="D255" s="17">
        <v>166391.07697200001</v>
      </c>
      <c r="E255" s="17">
        <v>1402.2196060000001</v>
      </c>
      <c r="F255" s="17">
        <v>1372.2099270000001</v>
      </c>
      <c r="G255" s="17">
        <v>1360.9298329999999</v>
      </c>
      <c r="H255" s="17">
        <v>1339.073834</v>
      </c>
      <c r="I255" s="17">
        <v>1322.9302829999999</v>
      </c>
      <c r="J255" s="17">
        <v>1307.2415390000001</v>
      </c>
      <c r="K255" s="17">
        <v>1288.578442</v>
      </c>
      <c r="L255" s="17">
        <v>1267.5606540000001</v>
      </c>
      <c r="M255" s="17">
        <v>1246.3756639999999</v>
      </c>
      <c r="N255" s="17">
        <v>1223.3461990000001</v>
      </c>
      <c r="O255" s="17">
        <v>1189.9013399999999</v>
      </c>
      <c r="P255" s="17">
        <v>1180.849731</v>
      </c>
      <c r="Q255" s="17">
        <v>1180.6633770000001</v>
      </c>
      <c r="R255" s="17">
        <v>1178.860383</v>
      </c>
      <c r="S255" s="17">
        <v>1180.123396</v>
      </c>
      <c r="T255" s="17">
        <v>1178.29647</v>
      </c>
      <c r="U255" s="17">
        <v>1180.1638760000001</v>
      </c>
      <c r="V255" s="17">
        <v>1187.5349699999999</v>
      </c>
      <c r="W255" s="17">
        <v>1198.000356</v>
      </c>
      <c r="X255" s="17">
        <v>1201.8958520000001</v>
      </c>
      <c r="Y255" s="17">
        <v>1215.052768</v>
      </c>
      <c r="Z255" s="17">
        <v>1243.111899</v>
      </c>
      <c r="AA255" s="17">
        <v>1274.5155560000001</v>
      </c>
      <c r="AB255" s="17">
        <v>1294.074527</v>
      </c>
      <c r="AC255" s="17">
        <v>1368.668212</v>
      </c>
      <c r="AD255" s="17">
        <v>1414.3114880000001</v>
      </c>
      <c r="AE255" s="17">
        <v>1417.808462</v>
      </c>
      <c r="AF255" s="17">
        <v>1405.539342</v>
      </c>
      <c r="AG255" s="17">
        <v>1400.0633949999999</v>
      </c>
      <c r="AH255" s="17">
        <v>1381.4807860000001</v>
      </c>
      <c r="AI255" s="17">
        <v>1375.630173</v>
      </c>
      <c r="AJ255" s="17">
        <v>1372.5459599999999</v>
      </c>
      <c r="AK255" s="17">
        <v>1370.455866</v>
      </c>
      <c r="AL255" s="17">
        <v>1369.282692</v>
      </c>
      <c r="AM255" s="17">
        <v>1365.4457279999999</v>
      </c>
      <c r="AN255" s="17">
        <v>1361.4171429999999</v>
      </c>
      <c r="AO255" s="17">
        <v>1393.9364419999999</v>
      </c>
      <c r="AP255" s="17">
        <v>1401.247826</v>
      </c>
      <c r="AQ255" s="17">
        <v>1432.396927</v>
      </c>
      <c r="AR255" s="17">
        <v>1466.302827</v>
      </c>
      <c r="AS255" s="17">
        <v>1509.488505</v>
      </c>
      <c r="AT255" s="17">
        <v>1545.9279340000001</v>
      </c>
      <c r="AU255" s="17">
        <v>1659.433546</v>
      </c>
      <c r="AV255" s="17">
        <v>1761.6029249999999</v>
      </c>
      <c r="AW255" s="17">
        <v>1822.0103300000001</v>
      </c>
      <c r="AX255" s="17">
        <v>1804.4815229999999</v>
      </c>
      <c r="AY255" s="17">
        <v>1882.845192</v>
      </c>
      <c r="AZ255" s="17">
        <v>1936.771254</v>
      </c>
      <c r="BA255" s="17">
        <v>2046.5182130000001</v>
      </c>
      <c r="BB255" s="17">
        <v>2211.3956029999999</v>
      </c>
      <c r="BC255" s="17">
        <v>2343.605153</v>
      </c>
      <c r="BD255" s="17">
        <v>2459.7517250000001</v>
      </c>
      <c r="BE255" s="17">
        <v>2501.9293560000001</v>
      </c>
      <c r="BF255" s="17">
        <v>2519.2787069999999</v>
      </c>
      <c r="BG255" s="17">
        <v>2520.843429</v>
      </c>
      <c r="BH255" s="17">
        <v>2541.601682</v>
      </c>
      <c r="BI255" s="17">
        <v>2501.3999210000002</v>
      </c>
      <c r="BJ255" s="17">
        <v>2449.5926949999998</v>
      </c>
      <c r="BK255" s="17">
        <v>2463.4044739999999</v>
      </c>
      <c r="BL255" s="17">
        <v>2471.4602260000001</v>
      </c>
      <c r="BM255" s="17">
        <v>2405.7950209999999</v>
      </c>
      <c r="BN255" s="17">
        <v>2367.0759459999999</v>
      </c>
      <c r="BO255" s="17">
        <v>2418.8669049999999</v>
      </c>
      <c r="BP255" s="17">
        <v>2401.0478720000001</v>
      </c>
      <c r="BQ255" s="17">
        <v>2377.3238419999998</v>
      </c>
      <c r="BR255" s="17">
        <v>2354.5578190000001</v>
      </c>
      <c r="BS255" s="17">
        <v>2335.9645740000001</v>
      </c>
      <c r="BT255" s="17">
        <v>2327.0736029999998</v>
      </c>
      <c r="BU255" s="17">
        <v>2367.2250899999999</v>
      </c>
      <c r="BV255" s="17">
        <v>2360.5590590000002</v>
      </c>
      <c r="BW255" s="17">
        <v>2319.7253139999998</v>
      </c>
      <c r="BX255" s="17">
        <v>2305.252211</v>
      </c>
      <c r="BY255" s="17">
        <v>2275.8544160000001</v>
      </c>
      <c r="BZ255" s="17">
        <v>2223.8386139999998</v>
      </c>
      <c r="CA255" s="17">
        <v>2239.6406769999999</v>
      </c>
      <c r="CB255" s="17">
        <v>2135.2597799999999</v>
      </c>
      <c r="CC255" s="17">
        <v>1981.853809</v>
      </c>
      <c r="CD255" s="17">
        <v>1865.739086</v>
      </c>
      <c r="CE255" s="17">
        <v>1834.012201</v>
      </c>
      <c r="CF255" s="17">
        <v>1787.8922600000001</v>
      </c>
      <c r="CG255" s="17">
        <v>1827.69433</v>
      </c>
      <c r="CH255" s="17">
        <v>1859.9326140000001</v>
      </c>
      <c r="CI255" s="17">
        <v>1899.596168</v>
      </c>
      <c r="CJ255" s="17">
        <v>1956.158895</v>
      </c>
      <c r="CK255" s="17">
        <v>1945.711534</v>
      </c>
      <c r="CL255" s="17">
        <v>1853.195698</v>
      </c>
      <c r="CM255" s="17">
        <v>1705.549876</v>
      </c>
      <c r="CN255" s="17">
        <v>1585.8351600000001</v>
      </c>
      <c r="CO255" s="17">
        <v>1525.2210680000001</v>
      </c>
      <c r="CP255" s="17">
        <v>1530.725653</v>
      </c>
      <c r="CQ255" s="17">
        <v>1560.947314</v>
      </c>
      <c r="CR255" s="17">
        <v>1485.1651280000001</v>
      </c>
      <c r="CS255" s="17">
        <v>1443.886812</v>
      </c>
      <c r="CT255" s="17">
        <v>1442.95454</v>
      </c>
      <c r="CU255" s="17">
        <v>1413.5996439999999</v>
      </c>
      <c r="CV255" s="17">
        <v>1406.9582949999999</v>
      </c>
    </row>
    <row r="256" spans="1:100">
      <c r="A256" s="15">
        <v>44011</v>
      </c>
      <c r="B256" s="16" t="s">
        <v>30</v>
      </c>
      <c r="C256" s="16" t="s">
        <v>140</v>
      </c>
      <c r="D256" s="17">
        <v>56533.765576999998</v>
      </c>
      <c r="E256" s="17">
        <v>200.257643</v>
      </c>
      <c r="F256" s="17">
        <v>199.66645</v>
      </c>
      <c r="G256" s="17">
        <v>200.45515800000001</v>
      </c>
      <c r="H256" s="17">
        <v>195.42075500000001</v>
      </c>
      <c r="I256" s="17">
        <v>190.012429</v>
      </c>
      <c r="J256" s="17">
        <v>182.820382</v>
      </c>
      <c r="K256" s="17">
        <v>182.948182</v>
      </c>
      <c r="L256" s="17">
        <v>182.663782</v>
      </c>
      <c r="M256" s="17">
        <v>182.671683</v>
      </c>
      <c r="N256" s="17">
        <v>182.70892699999999</v>
      </c>
      <c r="O256" s="17">
        <v>182.784594</v>
      </c>
      <c r="P256" s="17">
        <v>183.57821200000001</v>
      </c>
      <c r="Q256" s="17">
        <v>183.29155</v>
      </c>
      <c r="R256" s="17">
        <v>183.02970500000001</v>
      </c>
      <c r="S256" s="17">
        <v>183.52234999999999</v>
      </c>
      <c r="T256" s="17">
        <v>183.07058900000001</v>
      </c>
      <c r="U256" s="17">
        <v>183.52044699999999</v>
      </c>
      <c r="V256" s="17">
        <v>184.62034299999999</v>
      </c>
      <c r="W256" s="17">
        <v>184.24656300000001</v>
      </c>
      <c r="X256" s="17">
        <v>187.54658000000001</v>
      </c>
      <c r="Y256" s="17">
        <v>190.01619500000001</v>
      </c>
      <c r="Z256" s="17">
        <v>189.76836399999999</v>
      </c>
      <c r="AA256" s="17">
        <v>191.80495400000001</v>
      </c>
      <c r="AB256" s="17">
        <v>192.04775900000001</v>
      </c>
      <c r="AC256" s="17">
        <v>193.34294499999999</v>
      </c>
      <c r="AD256" s="17">
        <v>192.781925</v>
      </c>
      <c r="AE256" s="17">
        <v>193.53454300000001</v>
      </c>
      <c r="AF256" s="17">
        <v>192.43406999999999</v>
      </c>
      <c r="AG256" s="17">
        <v>190.76628400000001</v>
      </c>
      <c r="AH256" s="17">
        <v>203.79646099999999</v>
      </c>
      <c r="AI256" s="17">
        <v>214.98464300000001</v>
      </c>
      <c r="AJ256" s="17">
        <v>214.75992500000001</v>
      </c>
      <c r="AK256" s="17">
        <v>200.796357</v>
      </c>
      <c r="AL256" s="17">
        <v>205.58299299999999</v>
      </c>
      <c r="AM256" s="17">
        <v>218.273098</v>
      </c>
      <c r="AN256" s="17">
        <v>227.98133200000001</v>
      </c>
      <c r="AO256" s="17">
        <v>252.35165499999999</v>
      </c>
      <c r="AP256" s="17">
        <v>290.69531499999999</v>
      </c>
      <c r="AQ256" s="17">
        <v>355.442455</v>
      </c>
      <c r="AR256" s="17">
        <v>437.04697700000003</v>
      </c>
      <c r="AS256" s="17">
        <v>495.91334000000001</v>
      </c>
      <c r="AT256" s="17">
        <v>513.93799799999999</v>
      </c>
      <c r="AU256" s="17">
        <v>548.90786100000003</v>
      </c>
      <c r="AV256" s="17">
        <v>590.07071800000006</v>
      </c>
      <c r="AW256" s="17">
        <v>626.459338</v>
      </c>
      <c r="AX256" s="17">
        <v>639.34351200000003</v>
      </c>
      <c r="AY256" s="17">
        <v>682.07408299999997</v>
      </c>
      <c r="AZ256" s="17">
        <v>714.54213700000003</v>
      </c>
      <c r="BA256" s="17">
        <v>757.23665400000004</v>
      </c>
      <c r="BB256" s="17">
        <v>790.24868100000003</v>
      </c>
      <c r="BC256" s="17">
        <v>836.42922399999998</v>
      </c>
      <c r="BD256" s="17">
        <v>876.83531700000003</v>
      </c>
      <c r="BE256" s="17">
        <v>958.01419599999997</v>
      </c>
      <c r="BF256" s="17">
        <v>1021.179845</v>
      </c>
      <c r="BG256" s="17">
        <v>1080.7900259999999</v>
      </c>
      <c r="BH256" s="17">
        <v>1158.7482199999999</v>
      </c>
      <c r="BI256" s="17">
        <v>1198.763682</v>
      </c>
      <c r="BJ256" s="17">
        <v>1238.7511099999999</v>
      </c>
      <c r="BK256" s="17">
        <v>1282.083556</v>
      </c>
      <c r="BL256" s="17">
        <v>1306.226277</v>
      </c>
      <c r="BM256" s="17">
        <v>1278.1357720000001</v>
      </c>
      <c r="BN256" s="17">
        <v>1270.3659809999999</v>
      </c>
      <c r="BO256" s="17">
        <v>1297.5209910000001</v>
      </c>
      <c r="BP256" s="17">
        <v>1310.6118859999999</v>
      </c>
      <c r="BQ256" s="17">
        <v>1327.596466</v>
      </c>
      <c r="BR256" s="17">
        <v>1333.929245</v>
      </c>
      <c r="BS256" s="17">
        <v>1330.5912989999999</v>
      </c>
      <c r="BT256" s="17">
        <v>1312.629893</v>
      </c>
      <c r="BU256" s="17">
        <v>1281.34998</v>
      </c>
      <c r="BV256" s="17">
        <v>1237.5062310000001</v>
      </c>
      <c r="BW256" s="17">
        <v>1206.448425</v>
      </c>
      <c r="BX256" s="17">
        <v>1187.198862</v>
      </c>
      <c r="BY256" s="17">
        <v>1094.92749</v>
      </c>
      <c r="BZ256" s="17">
        <v>1018.582316</v>
      </c>
      <c r="CA256" s="17">
        <v>979.79753600000004</v>
      </c>
      <c r="CB256" s="17">
        <v>920.27428899999995</v>
      </c>
      <c r="CC256" s="17">
        <v>883.52120500000001</v>
      </c>
      <c r="CD256" s="17">
        <v>830.598748</v>
      </c>
      <c r="CE256" s="17">
        <v>808.17208400000004</v>
      </c>
      <c r="CF256" s="17">
        <v>789.28600300000005</v>
      </c>
      <c r="CG256" s="17">
        <v>796.44378500000005</v>
      </c>
      <c r="CH256" s="17">
        <v>780.15901799999995</v>
      </c>
      <c r="CI256" s="17">
        <v>798.65636300000006</v>
      </c>
      <c r="CJ256" s="17">
        <v>792.05834400000003</v>
      </c>
      <c r="CK256" s="17">
        <v>754.75094100000001</v>
      </c>
      <c r="CL256" s="17">
        <v>663.69354299999998</v>
      </c>
      <c r="CM256" s="17">
        <v>633.18519900000001</v>
      </c>
      <c r="CN256" s="17">
        <v>633.78208500000005</v>
      </c>
      <c r="CO256" s="17">
        <v>552.46922700000005</v>
      </c>
      <c r="CP256" s="17">
        <v>380.829477</v>
      </c>
      <c r="CQ256" s="17">
        <v>289.51504599999998</v>
      </c>
      <c r="CR256" s="17">
        <v>272.94523400000003</v>
      </c>
      <c r="CS256" s="17">
        <v>238.516583</v>
      </c>
      <c r="CT256" s="17">
        <v>214.82278400000001</v>
      </c>
      <c r="CU256" s="17">
        <v>214.242864</v>
      </c>
      <c r="CV256" s="17">
        <v>215.05003300000001</v>
      </c>
    </row>
    <row r="257" spans="1:100">
      <c r="A257" s="15">
        <v>44011</v>
      </c>
      <c r="B257" s="16" t="s">
        <v>31</v>
      </c>
      <c r="C257" s="16" t="s">
        <v>140</v>
      </c>
      <c r="D257" s="17">
        <v>441680.15241099999</v>
      </c>
      <c r="E257" s="17">
        <v>3371.8868440000001</v>
      </c>
      <c r="F257" s="17">
        <v>3272.0053459999999</v>
      </c>
      <c r="G257" s="17">
        <v>3147.4224979999999</v>
      </c>
      <c r="H257" s="17">
        <v>3041.1276039999998</v>
      </c>
      <c r="I257" s="17">
        <v>2887.967298</v>
      </c>
      <c r="J257" s="17">
        <v>2835.0584140000001</v>
      </c>
      <c r="K257" s="17">
        <v>2752.28658</v>
      </c>
      <c r="L257" s="17">
        <v>2714.7174580000001</v>
      </c>
      <c r="M257" s="17">
        <v>2681.4519019999998</v>
      </c>
      <c r="N257" s="17">
        <v>2624.4114380000001</v>
      </c>
      <c r="O257" s="17">
        <v>2611.2656609999999</v>
      </c>
      <c r="P257" s="17">
        <v>2572.113891</v>
      </c>
      <c r="Q257" s="17">
        <v>2581.7219879999998</v>
      </c>
      <c r="R257" s="17">
        <v>2577.274809</v>
      </c>
      <c r="S257" s="17">
        <v>2592.5917509999999</v>
      </c>
      <c r="T257" s="17">
        <v>2577.9548049999999</v>
      </c>
      <c r="U257" s="17">
        <v>2614.9548289999998</v>
      </c>
      <c r="V257" s="17">
        <v>2674.7865879999999</v>
      </c>
      <c r="W257" s="17">
        <v>2749.3516330000002</v>
      </c>
      <c r="X257" s="17">
        <v>2785.5674640000002</v>
      </c>
      <c r="Y257" s="17">
        <v>2946.364791</v>
      </c>
      <c r="Z257" s="17">
        <v>3012.119263</v>
      </c>
      <c r="AA257" s="17">
        <v>3041.4885760000002</v>
      </c>
      <c r="AB257" s="17">
        <v>3094.3562230000002</v>
      </c>
      <c r="AC257" s="17">
        <v>3231.040559</v>
      </c>
      <c r="AD257" s="17">
        <v>3213.2810920000002</v>
      </c>
      <c r="AE257" s="17">
        <v>3189.8774539999999</v>
      </c>
      <c r="AF257" s="17">
        <v>3209.3742990000001</v>
      </c>
      <c r="AG257" s="17">
        <v>3344.6089139999999</v>
      </c>
      <c r="AH257" s="17">
        <v>3412.0666809999998</v>
      </c>
      <c r="AI257" s="17">
        <v>3482.4308139999998</v>
      </c>
      <c r="AJ257" s="17">
        <v>3542.2808190000001</v>
      </c>
      <c r="AK257" s="17">
        <v>3644.756864</v>
      </c>
      <c r="AL257" s="17">
        <v>3666.4525039999999</v>
      </c>
      <c r="AM257" s="17">
        <v>3699.8686750000002</v>
      </c>
      <c r="AN257" s="17">
        <v>3779.1418960000001</v>
      </c>
      <c r="AO257" s="17">
        <v>3938.2634119999998</v>
      </c>
      <c r="AP257" s="17">
        <v>3996.7899200000002</v>
      </c>
      <c r="AQ257" s="17">
        <v>4069.2377029999998</v>
      </c>
      <c r="AR257" s="17">
        <v>4188.7267769999999</v>
      </c>
      <c r="AS257" s="17">
        <v>4207.1219359999996</v>
      </c>
      <c r="AT257" s="17">
        <v>4334.2473890000001</v>
      </c>
      <c r="AU257" s="17">
        <v>4447.7349100000001</v>
      </c>
      <c r="AV257" s="17">
        <v>4573.9926699999996</v>
      </c>
      <c r="AW257" s="17">
        <v>4785.3024290000003</v>
      </c>
      <c r="AX257" s="17">
        <v>5060.585951</v>
      </c>
      <c r="AY257" s="17">
        <v>5218.669425</v>
      </c>
      <c r="AZ257" s="17">
        <v>5319.4435219999996</v>
      </c>
      <c r="BA257" s="17">
        <v>5489.8243179999999</v>
      </c>
      <c r="BB257" s="17">
        <v>5543.4317010000004</v>
      </c>
      <c r="BC257" s="17">
        <v>5594.0237710000001</v>
      </c>
      <c r="BD257" s="17">
        <v>5628.4025069999998</v>
      </c>
      <c r="BE257" s="17">
        <v>5738.6713630000004</v>
      </c>
      <c r="BF257" s="17">
        <v>5793.549027</v>
      </c>
      <c r="BG257" s="17">
        <v>5825.112529</v>
      </c>
      <c r="BH257" s="17">
        <v>5853.0454650000001</v>
      </c>
      <c r="BI257" s="17">
        <v>5941.4472560000004</v>
      </c>
      <c r="BJ257" s="17">
        <v>5941.3589279999997</v>
      </c>
      <c r="BK257" s="17">
        <v>5959.5122769999998</v>
      </c>
      <c r="BL257" s="17">
        <v>6042.9655919999996</v>
      </c>
      <c r="BM257" s="17">
        <v>6082.1343989999996</v>
      </c>
      <c r="BN257" s="17">
        <v>6111.9931029999998</v>
      </c>
      <c r="BO257" s="17">
        <v>6168.7234330000001</v>
      </c>
      <c r="BP257" s="17">
        <v>6153.9456829999999</v>
      </c>
      <c r="BQ257" s="17">
        <v>6185.3641799999996</v>
      </c>
      <c r="BR257" s="17">
        <v>6187.2543759999999</v>
      </c>
      <c r="BS257" s="17">
        <v>6208.5899870000003</v>
      </c>
      <c r="BT257" s="17">
        <v>6243.038133</v>
      </c>
      <c r="BU257" s="17">
        <v>6229.290352</v>
      </c>
      <c r="BV257" s="17">
        <v>6184.192634</v>
      </c>
      <c r="BW257" s="17">
        <v>6194.6969010000003</v>
      </c>
      <c r="BX257" s="17">
        <v>6166.9539379999997</v>
      </c>
      <c r="BY257" s="17">
        <v>6121.6549080000004</v>
      </c>
      <c r="BZ257" s="17">
        <v>6055.5393670000003</v>
      </c>
      <c r="CA257" s="17">
        <v>6076.5747789999996</v>
      </c>
      <c r="CB257" s="17">
        <v>6040.2724099999996</v>
      </c>
      <c r="CC257" s="17">
        <v>6040.7349279999999</v>
      </c>
      <c r="CD257" s="17">
        <v>6029.7731100000001</v>
      </c>
      <c r="CE257" s="17">
        <v>6034.3863099999999</v>
      </c>
      <c r="CF257" s="17">
        <v>6055.5860270000003</v>
      </c>
      <c r="CG257" s="17">
        <v>5999.5655619999998</v>
      </c>
      <c r="CH257" s="17">
        <v>5910.5347810000003</v>
      </c>
      <c r="CI257" s="17">
        <v>5937.0083910000003</v>
      </c>
      <c r="CJ257" s="17">
        <v>5904.5236690000002</v>
      </c>
      <c r="CK257" s="17">
        <v>5848.4139230000001</v>
      </c>
      <c r="CL257" s="17">
        <v>5788.5649789999998</v>
      </c>
      <c r="CM257" s="17">
        <v>5739.7119709999997</v>
      </c>
      <c r="CN257" s="17">
        <v>5646.028319</v>
      </c>
      <c r="CO257" s="17">
        <v>5416.6956270000001</v>
      </c>
      <c r="CP257" s="17">
        <v>5294.1824269999997</v>
      </c>
      <c r="CQ257" s="17">
        <v>5197.9093469999998</v>
      </c>
      <c r="CR257" s="17">
        <v>5064.7856680000004</v>
      </c>
      <c r="CS257" s="17">
        <v>4912.4064900000003</v>
      </c>
      <c r="CT257" s="17">
        <v>4714.0692250000002</v>
      </c>
      <c r="CU257" s="17">
        <v>4594.406798</v>
      </c>
      <c r="CV257" s="17">
        <v>4473.7572730000002</v>
      </c>
    </row>
    <row r="258" spans="1:100">
      <c r="A258" s="15">
        <v>44011</v>
      </c>
      <c r="B258" s="16" t="s">
        <v>32</v>
      </c>
      <c r="C258" s="16" t="s">
        <v>140</v>
      </c>
      <c r="D258" s="17">
        <v>1003.482163</v>
      </c>
      <c r="E258" s="17">
        <v>1.160892</v>
      </c>
      <c r="F258" s="17">
        <v>1.0568649999999999</v>
      </c>
      <c r="G258" s="17">
        <v>1.056702</v>
      </c>
      <c r="H258" s="17">
        <v>1.0544279999999999</v>
      </c>
      <c r="I258" s="17">
        <v>1.0530010000000001</v>
      </c>
      <c r="J258" s="17">
        <v>1.0504290000000001</v>
      </c>
      <c r="K258" s="17">
        <v>1.0487949999999999</v>
      </c>
      <c r="L258" s="17">
        <v>1.04681</v>
      </c>
      <c r="M258" s="17">
        <v>1.0449299999999999</v>
      </c>
      <c r="N258" s="17">
        <v>1.0426489999999999</v>
      </c>
      <c r="O258" s="17">
        <v>1.040872</v>
      </c>
      <c r="P258" s="17">
        <v>1.0374909999999999</v>
      </c>
      <c r="Q258" s="17">
        <v>1.035887</v>
      </c>
      <c r="R258" s="17">
        <v>1.035042</v>
      </c>
      <c r="S258" s="17">
        <v>1.0327759999999999</v>
      </c>
      <c r="T258" s="17">
        <v>1.031981</v>
      </c>
      <c r="U258" s="17">
        <v>1.031312</v>
      </c>
      <c r="V258" s="17">
        <v>1.027576</v>
      </c>
      <c r="W258" s="17">
        <v>1.0241830000000001</v>
      </c>
      <c r="X258" s="17">
        <v>1.0212559999999999</v>
      </c>
      <c r="Y258" s="17">
        <v>1.018607</v>
      </c>
      <c r="Z258" s="17">
        <v>1.0160899999999999</v>
      </c>
      <c r="AA258" s="17">
        <v>1.0119469999999999</v>
      </c>
      <c r="AB258" s="17">
        <v>1.0102390000000001</v>
      </c>
      <c r="AC258" s="17">
        <v>1.215679</v>
      </c>
      <c r="AD258" s="17">
        <v>1.2456130000000001</v>
      </c>
      <c r="AE258" s="17">
        <v>1.260805</v>
      </c>
      <c r="AF258" s="17">
        <v>1.2929040000000001</v>
      </c>
      <c r="AG258" s="17">
        <v>1.5767500000000001</v>
      </c>
      <c r="AH258" s="17">
        <v>1.731905</v>
      </c>
      <c r="AI258" s="17">
        <v>1.735914</v>
      </c>
      <c r="AJ258" s="17">
        <v>1.7291350000000001</v>
      </c>
      <c r="AK258" s="17">
        <v>1.732578</v>
      </c>
      <c r="AL258" s="17">
        <v>1.82935</v>
      </c>
      <c r="AM258" s="17">
        <v>1.890736</v>
      </c>
      <c r="AN258" s="17">
        <v>1.8860669999999999</v>
      </c>
      <c r="AO258" s="17">
        <v>1.8852329999999999</v>
      </c>
      <c r="AP258" s="17">
        <v>1.8821650000000001</v>
      </c>
      <c r="AQ258" s="17">
        <v>1.325847</v>
      </c>
      <c r="AR258" s="17">
        <v>1.279539</v>
      </c>
      <c r="AS258" s="17">
        <v>12.478197</v>
      </c>
      <c r="AT258" s="17">
        <v>12.625397</v>
      </c>
      <c r="AU258" s="17">
        <v>12.602712</v>
      </c>
      <c r="AV258" s="17">
        <v>12.631309999999999</v>
      </c>
      <c r="AW258" s="17">
        <v>27.498896999999999</v>
      </c>
      <c r="AX258" s="17">
        <v>27.58155</v>
      </c>
      <c r="AY258" s="17">
        <v>27.502006000000002</v>
      </c>
      <c r="AZ258" s="17">
        <v>26.028178</v>
      </c>
      <c r="BA258" s="17">
        <v>16.857942999999999</v>
      </c>
      <c r="BB258" s="17">
        <v>16.883161999999999</v>
      </c>
      <c r="BC258" s="17">
        <v>16.996592</v>
      </c>
      <c r="BD258" s="17">
        <v>16.520343</v>
      </c>
      <c r="BE258" s="17">
        <v>12.282285</v>
      </c>
      <c r="BF258" s="17">
        <v>12.281274</v>
      </c>
      <c r="BG258" s="17">
        <v>12.294808</v>
      </c>
      <c r="BH258" s="17">
        <v>18.147185</v>
      </c>
      <c r="BI258" s="17">
        <v>30.888656999999998</v>
      </c>
      <c r="BJ258" s="17">
        <v>30.92456</v>
      </c>
      <c r="BK258" s="17">
        <v>30.993725999999999</v>
      </c>
      <c r="BL258" s="17">
        <v>30.731251</v>
      </c>
      <c r="BM258" s="17">
        <v>38.827255000000001</v>
      </c>
      <c r="BN258" s="17">
        <v>39.261364</v>
      </c>
      <c r="BO258" s="17">
        <v>39.344279999999998</v>
      </c>
      <c r="BP258" s="17">
        <v>39.299965</v>
      </c>
      <c r="BQ258" s="17">
        <v>39.327531</v>
      </c>
      <c r="BR258" s="17">
        <v>39.165508000000003</v>
      </c>
      <c r="BS258" s="17">
        <v>39.284481999999997</v>
      </c>
      <c r="BT258" s="17">
        <v>39.248555000000003</v>
      </c>
      <c r="BU258" s="17">
        <v>39.278483999999999</v>
      </c>
      <c r="BV258" s="17">
        <v>39.131526999999998</v>
      </c>
      <c r="BW258" s="17">
        <v>39.336528000000001</v>
      </c>
      <c r="BX258" s="17">
        <v>36.647677999999999</v>
      </c>
      <c r="BY258" s="17">
        <v>10.974145</v>
      </c>
      <c r="BZ258" s="17">
        <v>10.285156000000001</v>
      </c>
      <c r="CA258" s="17">
        <v>10.224117</v>
      </c>
      <c r="CB258" s="17">
        <v>10.049666999999999</v>
      </c>
      <c r="CC258" s="17">
        <v>2.732631</v>
      </c>
      <c r="CD258" s="17">
        <v>1.891691</v>
      </c>
      <c r="CE258" s="17">
        <v>1.8920410000000001</v>
      </c>
      <c r="CF258" s="17">
        <v>1.8891020000000001</v>
      </c>
      <c r="CG258" s="17">
        <v>1.890042</v>
      </c>
      <c r="CH258" s="17">
        <v>1.8868400000000001</v>
      </c>
      <c r="CI258" s="17">
        <v>1.8866369999999999</v>
      </c>
      <c r="CJ258" s="17">
        <v>1.8824099999999999</v>
      </c>
      <c r="CK258" s="17">
        <v>1.8840570000000001</v>
      </c>
      <c r="CL258" s="17">
        <v>1.8847119999999999</v>
      </c>
      <c r="CM258" s="17">
        <v>1.884765</v>
      </c>
      <c r="CN258" s="17">
        <v>1.8847240000000001</v>
      </c>
      <c r="CO258" s="17">
        <v>1.8849210000000001</v>
      </c>
      <c r="CP258" s="17">
        <v>1.8837539999999999</v>
      </c>
      <c r="CQ258" s="17">
        <v>1.8837330000000001</v>
      </c>
      <c r="CR258" s="17">
        <v>1.8833489999999999</v>
      </c>
      <c r="CS258" s="17">
        <v>1.8845479999999999</v>
      </c>
      <c r="CT258" s="17">
        <v>1.8806389999999999</v>
      </c>
      <c r="CU258" s="17">
        <v>1.8814230000000001</v>
      </c>
      <c r="CV258" s="17">
        <v>1.882889</v>
      </c>
    </row>
    <row r="259" spans="1:100">
      <c r="A259" s="15">
        <v>44011</v>
      </c>
      <c r="B259" s="16" t="s">
        <v>33</v>
      </c>
      <c r="C259" s="16" t="s">
        <v>140</v>
      </c>
      <c r="D259" s="17">
        <v>120608.46683999999</v>
      </c>
      <c r="E259" s="17">
        <v>1256.7066580000001</v>
      </c>
      <c r="F259" s="17">
        <v>1256.7111399999999</v>
      </c>
      <c r="G259" s="17">
        <v>1256.8989690000001</v>
      </c>
      <c r="H259" s="17">
        <v>1256.8379379999999</v>
      </c>
      <c r="I259" s="17">
        <v>1256.907929</v>
      </c>
      <c r="J259" s="17">
        <v>1256.8478</v>
      </c>
      <c r="K259" s="17">
        <v>1257.0622100000001</v>
      </c>
      <c r="L259" s="17">
        <v>1256.9961450000001</v>
      </c>
      <c r="M259" s="17">
        <v>1256.898645</v>
      </c>
      <c r="N259" s="17">
        <v>1256.909069</v>
      </c>
      <c r="O259" s="17">
        <v>1257.047071</v>
      </c>
      <c r="P259" s="17">
        <v>1257.1126139999999</v>
      </c>
      <c r="Q259" s="17">
        <v>1257.0430859999999</v>
      </c>
      <c r="R259" s="17">
        <v>1257.1697670000001</v>
      </c>
      <c r="S259" s="17">
        <v>1257.1430029999999</v>
      </c>
      <c r="T259" s="17">
        <v>1256.900889</v>
      </c>
      <c r="U259" s="17">
        <v>1256.9579739999999</v>
      </c>
      <c r="V259" s="17">
        <v>1256.9653370000001</v>
      </c>
      <c r="W259" s="17">
        <v>1257.3074220000001</v>
      </c>
      <c r="X259" s="17">
        <v>1257.4079810000001</v>
      </c>
      <c r="Y259" s="17">
        <v>1257.2155279999999</v>
      </c>
      <c r="Z259" s="17">
        <v>1257.236905</v>
      </c>
      <c r="AA259" s="17">
        <v>1257.2898889999999</v>
      </c>
      <c r="AB259" s="17">
        <v>1257.307133</v>
      </c>
      <c r="AC259" s="17">
        <v>1257.2234639999999</v>
      </c>
      <c r="AD259" s="17">
        <v>1257.140453</v>
      </c>
      <c r="AE259" s="17">
        <v>1257.117041</v>
      </c>
      <c r="AF259" s="17">
        <v>1257.3672509999999</v>
      </c>
      <c r="AG259" s="17">
        <v>1257.3254360000001</v>
      </c>
      <c r="AH259" s="17">
        <v>1257.1665379999999</v>
      </c>
      <c r="AI259" s="17">
        <v>1257.3044379999999</v>
      </c>
      <c r="AJ259" s="17">
        <v>1257.2645540000001</v>
      </c>
      <c r="AK259" s="17">
        <v>1257.54351</v>
      </c>
      <c r="AL259" s="17">
        <v>1257.4167930000001</v>
      </c>
      <c r="AM259" s="17">
        <v>1257.5198720000001</v>
      </c>
      <c r="AN259" s="17">
        <v>1257.546051</v>
      </c>
      <c r="AO259" s="17">
        <v>1257.4624570000001</v>
      </c>
      <c r="AP259" s="17">
        <v>1257.2959739999999</v>
      </c>
      <c r="AQ259" s="17">
        <v>1257.319176</v>
      </c>
      <c r="AR259" s="17">
        <v>1257.3310200000001</v>
      </c>
      <c r="AS259" s="17">
        <v>1257.5781609999999</v>
      </c>
      <c r="AT259" s="17">
        <v>1257.4588839999999</v>
      </c>
      <c r="AU259" s="17">
        <v>1257.334615</v>
      </c>
      <c r="AV259" s="17">
        <v>1257.2999259999999</v>
      </c>
      <c r="AW259" s="17">
        <v>1257.3717380000001</v>
      </c>
      <c r="AX259" s="17">
        <v>1257.214966</v>
      </c>
      <c r="AY259" s="17">
        <v>1257.0607379999999</v>
      </c>
      <c r="AZ259" s="17">
        <v>1257.371423</v>
      </c>
      <c r="BA259" s="17">
        <v>1257.386379</v>
      </c>
      <c r="BB259" s="17">
        <v>1256.8020750000001</v>
      </c>
      <c r="BC259" s="17">
        <v>1257.274212</v>
      </c>
      <c r="BD259" s="17">
        <v>1257.0671850000001</v>
      </c>
      <c r="BE259" s="17">
        <v>1256.897825</v>
      </c>
      <c r="BF259" s="17">
        <v>1256.892613</v>
      </c>
      <c r="BG259" s="17">
        <v>1256.924162</v>
      </c>
      <c r="BH259" s="17">
        <v>1256.71336</v>
      </c>
      <c r="BI259" s="17">
        <v>1256.0774260000001</v>
      </c>
      <c r="BJ259" s="17">
        <v>1255.4457170000001</v>
      </c>
      <c r="BK259" s="17">
        <v>1256.2628930000001</v>
      </c>
      <c r="BL259" s="17">
        <v>1255.840234</v>
      </c>
      <c r="BM259" s="17">
        <v>1255.6979329999999</v>
      </c>
      <c r="BN259" s="17">
        <v>1256.4794629999999</v>
      </c>
      <c r="BO259" s="17">
        <v>1255.864965</v>
      </c>
      <c r="BP259" s="17">
        <v>1255.843625</v>
      </c>
      <c r="BQ259" s="17">
        <v>1255.4580920000001</v>
      </c>
      <c r="BR259" s="17">
        <v>1254.8696930000001</v>
      </c>
      <c r="BS259" s="17">
        <v>1254.868064</v>
      </c>
      <c r="BT259" s="17">
        <v>1255.0737630000001</v>
      </c>
      <c r="BU259" s="17">
        <v>1255.487701</v>
      </c>
      <c r="BV259" s="17">
        <v>1254.647457</v>
      </c>
      <c r="BW259" s="17">
        <v>1254.6587280000001</v>
      </c>
      <c r="BX259" s="17">
        <v>1254.7304140000001</v>
      </c>
      <c r="BY259" s="17">
        <v>1253.989202</v>
      </c>
      <c r="BZ259" s="17">
        <v>1254.7271310000001</v>
      </c>
      <c r="CA259" s="17">
        <v>1254.42624</v>
      </c>
      <c r="CB259" s="17">
        <v>1254.1389340000001</v>
      </c>
      <c r="CC259" s="17">
        <v>1254.4637319999999</v>
      </c>
      <c r="CD259" s="17">
        <v>1254.6087170000001</v>
      </c>
      <c r="CE259" s="17">
        <v>1254.8270990000001</v>
      </c>
      <c r="CF259" s="17">
        <v>1254.6772189999999</v>
      </c>
      <c r="CG259" s="17">
        <v>1254.728865</v>
      </c>
      <c r="CH259" s="17">
        <v>1254.8889959999999</v>
      </c>
      <c r="CI259" s="17">
        <v>1255.7077119999999</v>
      </c>
      <c r="CJ259" s="17">
        <v>1255.0994209999999</v>
      </c>
      <c r="CK259" s="17">
        <v>1254.938212</v>
      </c>
      <c r="CL259" s="17">
        <v>1254.9631139999999</v>
      </c>
      <c r="CM259" s="17">
        <v>1255.0704599999999</v>
      </c>
      <c r="CN259" s="17">
        <v>1254.786611</v>
      </c>
      <c r="CO259" s="17">
        <v>1255.543246</v>
      </c>
      <c r="CP259" s="17">
        <v>1255.596027</v>
      </c>
      <c r="CQ259" s="17">
        <v>1255.515656</v>
      </c>
      <c r="CR259" s="17">
        <v>1255.350827</v>
      </c>
      <c r="CS259" s="17">
        <v>1255.6176909999999</v>
      </c>
      <c r="CT259" s="17">
        <v>1255.456424</v>
      </c>
      <c r="CU259" s="17">
        <v>1255.355086</v>
      </c>
      <c r="CV259" s="17">
        <v>1255.8106580000001</v>
      </c>
    </row>
    <row r="260" spans="1:100">
      <c r="A260" s="15">
        <v>44011</v>
      </c>
      <c r="B260" s="16" t="s">
        <v>34</v>
      </c>
      <c r="C260" s="16" t="s">
        <v>140</v>
      </c>
      <c r="D260" s="17">
        <v>20.013397999999999</v>
      </c>
      <c r="E260" s="17">
        <v>-0.78799799999999998</v>
      </c>
      <c r="F260" s="17">
        <v>0.47103299999999998</v>
      </c>
      <c r="G260" s="17">
        <v>-1.8476779999999999</v>
      </c>
      <c r="H260" s="17">
        <v>-2.438383</v>
      </c>
      <c r="I260" s="17">
        <v>-2.8353700000000002</v>
      </c>
      <c r="J260" s="17">
        <v>-2.83853</v>
      </c>
      <c r="K260" s="17">
        <v>-2.2833009999999998</v>
      </c>
      <c r="L260" s="17">
        <v>-2.794168</v>
      </c>
      <c r="M260" s="17">
        <v>-2.850984</v>
      </c>
      <c r="N260" s="17">
        <v>-2.4640390000000001</v>
      </c>
      <c r="O260" s="17">
        <v>-0.86789499999999997</v>
      </c>
      <c r="P260" s="17">
        <v>6.2631000000000006E-2</v>
      </c>
      <c r="Q260" s="17">
        <v>-0.20002400000000001</v>
      </c>
      <c r="R260" s="17">
        <v>0.130963</v>
      </c>
      <c r="S260" s="17">
        <v>0.18922900000000001</v>
      </c>
      <c r="T260" s="17">
        <v>0.2591</v>
      </c>
      <c r="U260" s="17">
        <v>0.21047099999999999</v>
      </c>
      <c r="V260" s="17">
        <v>0.50237600000000004</v>
      </c>
      <c r="W260" s="17">
        <v>0.54266800000000004</v>
      </c>
      <c r="X260" s="17">
        <v>0.94771899999999998</v>
      </c>
      <c r="Y260" s="17">
        <v>-0.26088699999999998</v>
      </c>
      <c r="Z260" s="17">
        <v>0.36951000000000001</v>
      </c>
      <c r="AA260" s="17">
        <v>0.113945</v>
      </c>
      <c r="AB260" s="17">
        <v>0.43799399999999999</v>
      </c>
      <c r="AC260" s="17">
        <v>1.671073</v>
      </c>
      <c r="AD260" s="17">
        <v>2.8222670000000001</v>
      </c>
      <c r="AE260" s="17">
        <v>2.1649210000000001</v>
      </c>
      <c r="AF260" s="17">
        <v>1.7532300000000001</v>
      </c>
      <c r="AG260" s="17">
        <v>-3.7198000000000002E-2</v>
      </c>
      <c r="AH260" s="17">
        <v>0.40240700000000001</v>
      </c>
      <c r="AI260" s="17">
        <v>0.41833300000000001</v>
      </c>
      <c r="AJ260" s="17">
        <v>0.335949</v>
      </c>
      <c r="AK260" s="17">
        <v>0.79324899999999998</v>
      </c>
      <c r="AL260" s="17">
        <v>-0.30556800000000001</v>
      </c>
      <c r="AM260" s="17">
        <v>-2.2821500000000001</v>
      </c>
      <c r="AN260" s="17">
        <v>-1.6580980000000001</v>
      </c>
      <c r="AO260" s="17">
        <v>-2.197254</v>
      </c>
      <c r="AP260" s="17">
        <v>-1.4416089999999999</v>
      </c>
      <c r="AQ260" s="17">
        <v>0.69864199999999999</v>
      </c>
      <c r="AR260" s="17">
        <v>0.48868699999999998</v>
      </c>
      <c r="AS260" s="17">
        <v>6.6639000000000004E-2</v>
      </c>
      <c r="AT260" s="17">
        <v>0.80869599999999997</v>
      </c>
      <c r="AU260" s="17">
        <v>-0.18034800000000001</v>
      </c>
      <c r="AV260" s="17">
        <v>0.326372</v>
      </c>
      <c r="AW260" s="17">
        <v>0.19031200000000001</v>
      </c>
      <c r="AX260" s="17">
        <v>0.72211800000000004</v>
      </c>
      <c r="AY260" s="17">
        <v>0.13907</v>
      </c>
      <c r="AZ260" s="17">
        <v>1.230464</v>
      </c>
      <c r="BA260" s="17">
        <v>0.92373700000000003</v>
      </c>
      <c r="BB260" s="17">
        <v>2.048235</v>
      </c>
      <c r="BC260" s="17">
        <v>2.5411600000000001</v>
      </c>
      <c r="BD260" s="17">
        <v>3.4117890000000002</v>
      </c>
      <c r="BE260" s="17">
        <v>1.5452349999999999</v>
      </c>
      <c r="BF260" s="17">
        <v>2.517102</v>
      </c>
      <c r="BG260" s="17">
        <v>2.2809550000000001</v>
      </c>
      <c r="BH260" s="17">
        <v>1.9343129999999999</v>
      </c>
      <c r="BI260" s="17">
        <v>2.8811110000000002</v>
      </c>
      <c r="BJ260" s="17">
        <v>2.4077739999999999</v>
      </c>
      <c r="BK260" s="17">
        <v>2.1649240000000001</v>
      </c>
      <c r="BL260" s="17">
        <v>-1.111327</v>
      </c>
      <c r="BM260" s="17">
        <v>0.151756</v>
      </c>
      <c r="BN260" s="17">
        <v>0.59861500000000001</v>
      </c>
      <c r="BO260" s="17">
        <v>-2.7795E-2</v>
      </c>
      <c r="BP260" s="17">
        <v>1.5953619999999999</v>
      </c>
      <c r="BQ260" s="17">
        <v>0.99769399999999997</v>
      </c>
      <c r="BR260" s="17">
        <v>-1.3444449999999999</v>
      </c>
      <c r="BS260" s="17">
        <v>0.104644</v>
      </c>
      <c r="BT260" s="17">
        <v>1.2720229999999999</v>
      </c>
      <c r="BU260" s="17">
        <v>1.413797</v>
      </c>
      <c r="BV260" s="17">
        <v>-1.737439</v>
      </c>
      <c r="BW260" s="17">
        <v>0.79989699999999997</v>
      </c>
      <c r="BX260" s="17">
        <v>1.8794690000000001</v>
      </c>
      <c r="BY260" s="17">
        <v>-0.24521699999999999</v>
      </c>
      <c r="BZ260" s="17">
        <v>2.4767039999999998</v>
      </c>
      <c r="CA260" s="17">
        <v>-3.4052310000000001</v>
      </c>
      <c r="CB260" s="17">
        <v>-0.68916699999999997</v>
      </c>
      <c r="CC260" s="17">
        <v>-0.976746</v>
      </c>
      <c r="CD260" s="17">
        <v>-2.0946180000000001</v>
      </c>
      <c r="CE260" s="17">
        <v>-2.2014450000000001</v>
      </c>
      <c r="CF260" s="17">
        <v>1.0233950000000001</v>
      </c>
      <c r="CG260" s="17">
        <v>0.854738</v>
      </c>
      <c r="CH260" s="17">
        <v>1.088322</v>
      </c>
      <c r="CI260" s="17">
        <v>-0.48477399999999998</v>
      </c>
      <c r="CJ260" s="17">
        <v>-0.73291700000000004</v>
      </c>
      <c r="CK260" s="17">
        <v>1.25936</v>
      </c>
      <c r="CL260" s="17">
        <v>2.8044180000000001</v>
      </c>
      <c r="CM260" s="17">
        <v>1.4671380000000001</v>
      </c>
      <c r="CN260" s="17">
        <v>1.881381</v>
      </c>
      <c r="CO260" s="17">
        <v>1.1082970000000001</v>
      </c>
      <c r="CP260" s="17">
        <v>-1.9945390000000001</v>
      </c>
      <c r="CQ260" s="17">
        <v>-1.811528</v>
      </c>
      <c r="CR260" s="17">
        <v>-1.207738</v>
      </c>
      <c r="CS260" s="17">
        <v>0.23333699999999999</v>
      </c>
      <c r="CT260" s="17">
        <v>0.24692</v>
      </c>
      <c r="CU260" s="17">
        <v>2.3966889999999998</v>
      </c>
      <c r="CV260" s="17">
        <v>1.069447</v>
      </c>
    </row>
    <row r="261" spans="1:100">
      <c r="A261" s="15">
        <v>44011</v>
      </c>
      <c r="B261" s="16" t="s">
        <v>35</v>
      </c>
      <c r="C261" s="16" t="s">
        <v>140</v>
      </c>
      <c r="D261" s="17">
        <v>35984.003483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17">
        <v>0</v>
      </c>
      <c r="M261" s="17">
        <v>0</v>
      </c>
      <c r="N261" s="17">
        <v>0</v>
      </c>
      <c r="O261" s="17">
        <v>0</v>
      </c>
      <c r="P261" s="17">
        <v>0</v>
      </c>
      <c r="Q261" s="17">
        <v>0</v>
      </c>
      <c r="R261" s="17">
        <v>0</v>
      </c>
      <c r="S261" s="17">
        <v>0</v>
      </c>
      <c r="T261" s="17">
        <v>0</v>
      </c>
      <c r="U261" s="17">
        <v>0</v>
      </c>
      <c r="V261" s="17">
        <v>0</v>
      </c>
      <c r="W261" s="17">
        <v>0</v>
      </c>
      <c r="X261" s="17">
        <v>0</v>
      </c>
      <c r="Y261" s="17">
        <v>0</v>
      </c>
      <c r="Z261" s="17">
        <v>0</v>
      </c>
      <c r="AA261" s="17">
        <v>0</v>
      </c>
      <c r="AB261" s="17">
        <v>0</v>
      </c>
      <c r="AC261" s="17">
        <v>0</v>
      </c>
      <c r="AD261" s="17">
        <v>0</v>
      </c>
      <c r="AE261" s="17">
        <v>8.8372000000000006E-2</v>
      </c>
      <c r="AF261" s="17">
        <v>1.1871100000000001</v>
      </c>
      <c r="AG261" s="17">
        <v>14.465623000000001</v>
      </c>
      <c r="AH261" s="17">
        <v>73.312200000000004</v>
      </c>
      <c r="AI261" s="17">
        <v>174.55851200000001</v>
      </c>
      <c r="AJ261" s="17">
        <v>277.56896799999998</v>
      </c>
      <c r="AK261" s="17">
        <v>375.16931499999998</v>
      </c>
      <c r="AL261" s="17">
        <v>453.19431300000002</v>
      </c>
      <c r="AM261" s="17">
        <v>540.31007699999998</v>
      </c>
      <c r="AN261" s="17">
        <v>598.88484700000004</v>
      </c>
      <c r="AO261" s="17">
        <v>623.81008699999995</v>
      </c>
      <c r="AP261" s="17">
        <v>692.50842699999998</v>
      </c>
      <c r="AQ261" s="17">
        <v>742.04667099999995</v>
      </c>
      <c r="AR261" s="17">
        <v>796.25692000000004</v>
      </c>
      <c r="AS261" s="17">
        <v>841.88511300000005</v>
      </c>
      <c r="AT261" s="17">
        <v>865.776884</v>
      </c>
      <c r="AU261" s="17">
        <v>884.11329000000001</v>
      </c>
      <c r="AV261" s="17">
        <v>909.122027</v>
      </c>
      <c r="AW261" s="17">
        <v>911.94346499999995</v>
      </c>
      <c r="AX261" s="17">
        <v>918.20308199999999</v>
      </c>
      <c r="AY261" s="17">
        <v>929.59176600000001</v>
      </c>
      <c r="AZ261" s="17">
        <v>936.54072799999994</v>
      </c>
      <c r="BA261" s="17">
        <v>934.04693599999996</v>
      </c>
      <c r="BB261" s="17">
        <v>912.60990600000002</v>
      </c>
      <c r="BC261" s="17">
        <v>923.48517600000002</v>
      </c>
      <c r="BD261" s="17">
        <v>918.98154399999999</v>
      </c>
      <c r="BE261" s="17">
        <v>900.072856</v>
      </c>
      <c r="BF261" s="17">
        <v>888.24671499999999</v>
      </c>
      <c r="BG261" s="17">
        <v>856.14287000000002</v>
      </c>
      <c r="BH261" s="17">
        <v>819.45714799999996</v>
      </c>
      <c r="BI261" s="17">
        <v>817.23321199999998</v>
      </c>
      <c r="BJ261" s="17">
        <v>834.52200300000004</v>
      </c>
      <c r="BK261" s="17">
        <v>809.52954099999999</v>
      </c>
      <c r="BL261" s="17">
        <v>799.12261599999999</v>
      </c>
      <c r="BM261" s="17">
        <v>797.77191800000003</v>
      </c>
      <c r="BN261" s="17">
        <v>804.06877999999995</v>
      </c>
      <c r="BO261" s="17">
        <v>732.582447</v>
      </c>
      <c r="BP261" s="17">
        <v>753.66414799999995</v>
      </c>
      <c r="BQ261" s="17">
        <v>758.23488199999997</v>
      </c>
      <c r="BR261" s="17">
        <v>726.015131</v>
      </c>
      <c r="BS261" s="17">
        <v>677.43801800000006</v>
      </c>
      <c r="BT261" s="17">
        <v>634.52146400000004</v>
      </c>
      <c r="BU261" s="17">
        <v>639.231809</v>
      </c>
      <c r="BV261" s="17">
        <v>702.228161</v>
      </c>
      <c r="BW261" s="17">
        <v>687.98498800000004</v>
      </c>
      <c r="BX261" s="17">
        <v>692.13894800000003</v>
      </c>
      <c r="BY261" s="17">
        <v>671.51183800000001</v>
      </c>
      <c r="BZ261" s="17">
        <v>703.64645700000005</v>
      </c>
      <c r="CA261" s="17">
        <v>656.27983700000004</v>
      </c>
      <c r="CB261" s="17">
        <v>586.18325000000004</v>
      </c>
      <c r="CC261" s="17">
        <v>518.62886800000001</v>
      </c>
      <c r="CD261" s="17">
        <v>469.037556</v>
      </c>
      <c r="CE261" s="17">
        <v>353.17102199999999</v>
      </c>
      <c r="CF261" s="17">
        <v>227.340193</v>
      </c>
      <c r="CG261" s="17">
        <v>123.849727</v>
      </c>
      <c r="CH261" s="17">
        <v>64.588864999999998</v>
      </c>
      <c r="CI261" s="17">
        <v>24.889520999999998</v>
      </c>
      <c r="CJ261" s="17">
        <v>5.0073350000000003</v>
      </c>
      <c r="CK261" s="17">
        <v>0</v>
      </c>
      <c r="CL261" s="17">
        <v>0</v>
      </c>
      <c r="CM261" s="17">
        <v>0</v>
      </c>
      <c r="CN261" s="17">
        <v>0</v>
      </c>
      <c r="CO261" s="17">
        <v>0</v>
      </c>
      <c r="CP261" s="17">
        <v>0</v>
      </c>
      <c r="CQ261" s="17">
        <v>0</v>
      </c>
      <c r="CR261" s="17">
        <v>0</v>
      </c>
      <c r="CS261" s="17">
        <v>0</v>
      </c>
      <c r="CT261" s="17">
        <v>0</v>
      </c>
      <c r="CU261" s="17">
        <v>0</v>
      </c>
      <c r="CV261" s="17">
        <v>0</v>
      </c>
    </row>
    <row r="262" spans="1:100">
      <c r="A262" s="15">
        <v>44011</v>
      </c>
      <c r="B262" s="16" t="s">
        <v>36</v>
      </c>
      <c r="C262" s="16" t="s">
        <v>140</v>
      </c>
      <c r="D262" s="17">
        <v>456011.50961399998</v>
      </c>
      <c r="E262" s="17">
        <v>5280.7152660000002</v>
      </c>
      <c r="F262" s="17">
        <v>5278.5977739999998</v>
      </c>
      <c r="G262" s="17">
        <v>5284.7317560000001</v>
      </c>
      <c r="H262" s="17">
        <v>5284.1614060000002</v>
      </c>
      <c r="I262" s="17">
        <v>5284.2735720000001</v>
      </c>
      <c r="J262" s="17">
        <v>5277.5759230000003</v>
      </c>
      <c r="K262" s="17">
        <v>5283.5392309999997</v>
      </c>
      <c r="L262" s="17">
        <v>5283.2556489999997</v>
      </c>
      <c r="M262" s="17">
        <v>5280.2468980000003</v>
      </c>
      <c r="N262" s="17">
        <v>5286.7845790000001</v>
      </c>
      <c r="O262" s="17">
        <v>5283.8912110000001</v>
      </c>
      <c r="P262" s="17">
        <v>5275.7530889999998</v>
      </c>
      <c r="Q262" s="17">
        <v>5269.8928230000001</v>
      </c>
      <c r="R262" s="17">
        <v>5239.0221369999999</v>
      </c>
      <c r="S262" s="17">
        <v>5213.9625749999996</v>
      </c>
      <c r="T262" s="17">
        <v>5192.9173890000002</v>
      </c>
      <c r="U262" s="17">
        <v>5202.1838559999997</v>
      </c>
      <c r="V262" s="17">
        <v>5135.4692269999996</v>
      </c>
      <c r="W262" s="17">
        <v>5062.5097519999999</v>
      </c>
      <c r="X262" s="17">
        <v>5033.2812130000002</v>
      </c>
      <c r="Y262" s="17">
        <v>4987.4860150000004</v>
      </c>
      <c r="Z262" s="17">
        <v>4950.980372</v>
      </c>
      <c r="AA262" s="17">
        <v>4952.2661749999997</v>
      </c>
      <c r="AB262" s="17">
        <v>4934.2013139999999</v>
      </c>
      <c r="AC262" s="17">
        <v>4921.5725119999997</v>
      </c>
      <c r="AD262" s="17">
        <v>4955.6033049999996</v>
      </c>
      <c r="AE262" s="17">
        <v>4988.8441389999998</v>
      </c>
      <c r="AF262" s="17">
        <v>5000.3149910000002</v>
      </c>
      <c r="AG262" s="17">
        <v>4977.8653700000004</v>
      </c>
      <c r="AH262" s="17">
        <v>4940.404689</v>
      </c>
      <c r="AI262" s="17">
        <v>4885.4447380000001</v>
      </c>
      <c r="AJ262" s="17">
        <v>4827.0274909999998</v>
      </c>
      <c r="AK262" s="17">
        <v>4819.1488310000004</v>
      </c>
      <c r="AL262" s="17">
        <v>4889.1320660000001</v>
      </c>
      <c r="AM262" s="17">
        <v>4944.4384030000001</v>
      </c>
      <c r="AN262" s="17">
        <v>4967.4321900000004</v>
      </c>
      <c r="AO262" s="17">
        <v>4952.068945</v>
      </c>
      <c r="AP262" s="17">
        <v>4956.2560469999999</v>
      </c>
      <c r="AQ262" s="17">
        <v>4917.2444340000002</v>
      </c>
      <c r="AR262" s="17">
        <v>4808.1131450000003</v>
      </c>
      <c r="AS262" s="17">
        <v>4821.5773810000001</v>
      </c>
      <c r="AT262" s="17">
        <v>4792.0790950000001</v>
      </c>
      <c r="AU262" s="17">
        <v>4737.1536649999998</v>
      </c>
      <c r="AV262" s="17">
        <v>4636.4156370000001</v>
      </c>
      <c r="AW262" s="17">
        <v>4510.7490950000001</v>
      </c>
      <c r="AX262" s="17">
        <v>4417.7153429999998</v>
      </c>
      <c r="AY262" s="17">
        <v>4310.726173</v>
      </c>
      <c r="AZ262" s="17">
        <v>4254.6518589999996</v>
      </c>
      <c r="BA262" s="17">
        <v>4150.5759019999996</v>
      </c>
      <c r="BB262" s="17">
        <v>4098.2274399999997</v>
      </c>
      <c r="BC262" s="17">
        <v>4038.7105160000001</v>
      </c>
      <c r="BD262" s="17">
        <v>4008.2102869999999</v>
      </c>
      <c r="BE262" s="17">
        <v>3929.6755269999999</v>
      </c>
      <c r="BF262" s="17">
        <v>3948.5767110000002</v>
      </c>
      <c r="BG262" s="17">
        <v>4009.6417759999999</v>
      </c>
      <c r="BH262" s="17">
        <v>4020.014353</v>
      </c>
      <c r="BI262" s="17">
        <v>4053.5871659999998</v>
      </c>
      <c r="BJ262" s="17">
        <v>4123.5120809999999</v>
      </c>
      <c r="BK262" s="17">
        <v>4141.9196169999996</v>
      </c>
      <c r="BL262" s="17">
        <v>4090.5309539999998</v>
      </c>
      <c r="BM262" s="17">
        <v>4091.8018379999999</v>
      </c>
      <c r="BN262" s="17">
        <v>4127.5188829999997</v>
      </c>
      <c r="BO262" s="17">
        <v>4131.0699830000003</v>
      </c>
      <c r="BP262" s="17">
        <v>4164.5330199999999</v>
      </c>
      <c r="BQ262" s="17">
        <v>4142.4622719999998</v>
      </c>
      <c r="BR262" s="17">
        <v>4218.164573</v>
      </c>
      <c r="BS262" s="17">
        <v>4289.1042209999996</v>
      </c>
      <c r="BT262" s="17">
        <v>4323.8797439999998</v>
      </c>
      <c r="BU262" s="17">
        <v>4347.0286889999998</v>
      </c>
      <c r="BV262" s="17">
        <v>4363.5391509999999</v>
      </c>
      <c r="BW262" s="17">
        <v>4379.5196219999998</v>
      </c>
      <c r="BX262" s="17">
        <v>4376.5896970000003</v>
      </c>
      <c r="BY262" s="17">
        <v>4441.6596220000001</v>
      </c>
      <c r="BZ262" s="17">
        <v>4497.5555290000002</v>
      </c>
      <c r="CA262" s="17">
        <v>4455.2013999999999</v>
      </c>
      <c r="CB262" s="17">
        <v>4583.86589</v>
      </c>
      <c r="CC262" s="17">
        <v>4672.0330160000003</v>
      </c>
      <c r="CD262" s="17">
        <v>4755.7242480000004</v>
      </c>
      <c r="CE262" s="17">
        <v>4769.7649110000002</v>
      </c>
      <c r="CF262" s="17">
        <v>4819.8900620000004</v>
      </c>
      <c r="CG262" s="17">
        <v>4772.0628699999997</v>
      </c>
      <c r="CH262" s="17">
        <v>4808.2410760000002</v>
      </c>
      <c r="CI262" s="17">
        <v>4764.7058290000004</v>
      </c>
      <c r="CJ262" s="17">
        <v>4728.04252</v>
      </c>
      <c r="CK262" s="17">
        <v>4754.8243979999997</v>
      </c>
      <c r="CL262" s="17">
        <v>4886.0399459999999</v>
      </c>
      <c r="CM262" s="17">
        <v>4944.7100559999999</v>
      </c>
      <c r="CN262" s="17">
        <v>4991.2052180000001</v>
      </c>
      <c r="CO262" s="17">
        <v>5094.0522639999999</v>
      </c>
      <c r="CP262" s="17">
        <v>5194.9042229999995</v>
      </c>
      <c r="CQ262" s="17">
        <v>5163.1035490000004</v>
      </c>
      <c r="CR262" s="17">
        <v>5156.3333400000001</v>
      </c>
      <c r="CS262" s="17">
        <v>5134.8301030000002</v>
      </c>
      <c r="CT262" s="17">
        <v>5131.5498500000003</v>
      </c>
      <c r="CU262" s="17">
        <v>5086.876714</v>
      </c>
      <c r="CV262" s="17">
        <v>5046.2602120000001</v>
      </c>
    </row>
    <row r="263" spans="1:100">
      <c r="A263" s="15">
        <v>44012</v>
      </c>
      <c r="B263" s="16" t="s">
        <v>28</v>
      </c>
      <c r="C263" s="16" t="s">
        <v>140</v>
      </c>
      <c r="D263" s="17">
        <v>823.47435599999994</v>
      </c>
      <c r="E263" s="17">
        <v>8.9516159999999996</v>
      </c>
      <c r="F263" s="17">
        <v>8.9434269999999998</v>
      </c>
      <c r="G263" s="17">
        <v>8.9510830000000006</v>
      </c>
      <c r="H263" s="17">
        <v>8.9673180000000006</v>
      </c>
      <c r="I263" s="17">
        <v>8.9551180000000006</v>
      </c>
      <c r="J263" s="17">
        <v>8.9651309999999995</v>
      </c>
      <c r="K263" s="17">
        <v>8.9547209999999993</v>
      </c>
      <c r="L263" s="17">
        <v>8.9571269999999998</v>
      </c>
      <c r="M263" s="17">
        <v>8.9654120000000006</v>
      </c>
      <c r="N263" s="17">
        <v>8.9620040000000003</v>
      </c>
      <c r="O263" s="17">
        <v>8.9707369999999997</v>
      </c>
      <c r="P263" s="17">
        <v>8.972232</v>
      </c>
      <c r="Q263" s="17">
        <v>8.9742700000000006</v>
      </c>
      <c r="R263" s="17">
        <v>8.9712340000000008</v>
      </c>
      <c r="S263" s="17">
        <v>8.9781829999999996</v>
      </c>
      <c r="T263" s="17">
        <v>8.9782510000000002</v>
      </c>
      <c r="U263" s="17">
        <v>8.9800799999999992</v>
      </c>
      <c r="V263" s="17">
        <v>8.9768749999999997</v>
      </c>
      <c r="W263" s="17">
        <v>8.9800550000000001</v>
      </c>
      <c r="X263" s="17">
        <v>8.9788759999999996</v>
      </c>
      <c r="Y263" s="17">
        <v>8.9808780000000006</v>
      </c>
      <c r="Z263" s="17">
        <v>8.9759449999999994</v>
      </c>
      <c r="AA263" s="17">
        <v>8.9796410000000009</v>
      </c>
      <c r="AB263" s="17">
        <v>8.9788809999999994</v>
      </c>
      <c r="AC263" s="17">
        <v>8.9805919999999997</v>
      </c>
      <c r="AD263" s="17">
        <v>8.9750359999999993</v>
      </c>
      <c r="AE263" s="17">
        <v>8.9790519999999994</v>
      </c>
      <c r="AF263" s="17">
        <v>8.9739789999999999</v>
      </c>
      <c r="AG263" s="17">
        <v>8.9999669999999998</v>
      </c>
      <c r="AH263" s="17">
        <v>9.0035159999999994</v>
      </c>
      <c r="AI263" s="17">
        <v>8.7484199999999994</v>
      </c>
      <c r="AJ263" s="17">
        <v>8.8645999999999994</v>
      </c>
      <c r="AK263" s="17">
        <v>8.9894829999999999</v>
      </c>
      <c r="AL263" s="17">
        <v>8.7832410000000003</v>
      </c>
      <c r="AM263" s="17">
        <v>8.7859459999999991</v>
      </c>
      <c r="AN263" s="17">
        <v>8.4605969999999999</v>
      </c>
      <c r="AO263" s="17">
        <v>8.2466380000000008</v>
      </c>
      <c r="AP263" s="17">
        <v>8.2420059999999999</v>
      </c>
      <c r="AQ263" s="17">
        <v>8.2519530000000003</v>
      </c>
      <c r="AR263" s="17">
        <v>7.3279540000000001</v>
      </c>
      <c r="AS263" s="17">
        <v>6.697057</v>
      </c>
      <c r="AT263" s="17">
        <v>6.697838</v>
      </c>
      <c r="AU263" s="17">
        <v>6.7337769999999999</v>
      </c>
      <c r="AV263" s="17">
        <v>6.9845430000000004</v>
      </c>
      <c r="AW263" s="17">
        <v>7.0274369999999999</v>
      </c>
      <c r="AX263" s="17">
        <v>6.703843</v>
      </c>
      <c r="AY263" s="17">
        <v>6.7316529999999997</v>
      </c>
      <c r="AZ263" s="17">
        <v>6.9833780000000001</v>
      </c>
      <c r="BA263" s="17">
        <v>6.9590240000000003</v>
      </c>
      <c r="BB263" s="17">
        <v>6.9365079999999999</v>
      </c>
      <c r="BC263" s="17">
        <v>6.7537149999999997</v>
      </c>
      <c r="BD263" s="17">
        <v>6.656358</v>
      </c>
      <c r="BE263" s="17">
        <v>6.646388</v>
      </c>
      <c r="BF263" s="17">
        <v>6.6486960000000002</v>
      </c>
      <c r="BG263" s="17">
        <v>6.6248649999999998</v>
      </c>
      <c r="BH263" s="17">
        <v>6.6234289999999998</v>
      </c>
      <c r="BI263" s="17">
        <v>6.6303570000000001</v>
      </c>
      <c r="BJ263" s="17">
        <v>6.6320670000000002</v>
      </c>
      <c r="BK263" s="17">
        <v>6.6348279999999997</v>
      </c>
      <c r="BL263" s="17">
        <v>6.7567849999999998</v>
      </c>
      <c r="BM263" s="17">
        <v>7.4195909999999996</v>
      </c>
      <c r="BN263" s="17">
        <v>8.1719889999999999</v>
      </c>
      <c r="BO263" s="17">
        <v>8.6554009999999995</v>
      </c>
      <c r="BP263" s="17">
        <v>8.709441</v>
      </c>
      <c r="BQ263" s="17">
        <v>8.712472</v>
      </c>
      <c r="BR263" s="17">
        <v>8.7682719999999996</v>
      </c>
      <c r="BS263" s="17">
        <v>8.7449150000000007</v>
      </c>
      <c r="BT263" s="17">
        <v>8.8634149999999998</v>
      </c>
      <c r="BU263" s="17">
        <v>8.904973</v>
      </c>
      <c r="BV263" s="17">
        <v>8.8953360000000004</v>
      </c>
      <c r="BW263" s="17">
        <v>8.883089</v>
      </c>
      <c r="BX263" s="17">
        <v>9.4451669999999996</v>
      </c>
      <c r="BY263" s="17">
        <v>9.6265309999999999</v>
      </c>
      <c r="BZ263" s="17">
        <v>9.6045069999999999</v>
      </c>
      <c r="CA263" s="17">
        <v>9.6558969999999995</v>
      </c>
      <c r="CB263" s="17">
        <v>9.5294329999999992</v>
      </c>
      <c r="CC263" s="17">
        <v>8.9164159999999999</v>
      </c>
      <c r="CD263" s="17">
        <v>8.9262750000000004</v>
      </c>
      <c r="CE263" s="17">
        <v>9.0623939999999994</v>
      </c>
      <c r="CF263" s="17">
        <v>9.6188470000000006</v>
      </c>
      <c r="CG263" s="17">
        <v>9.6453089999999992</v>
      </c>
      <c r="CH263" s="17">
        <v>9.6552299999999995</v>
      </c>
      <c r="CI263" s="17">
        <v>9.686007</v>
      </c>
      <c r="CJ263" s="17">
        <v>9.6795430000000007</v>
      </c>
      <c r="CK263" s="17">
        <v>9.7035699999999991</v>
      </c>
      <c r="CL263" s="17">
        <v>9.6978760000000008</v>
      </c>
      <c r="CM263" s="17">
        <v>9.7014169999999993</v>
      </c>
      <c r="CN263" s="17">
        <v>9.6989350000000005</v>
      </c>
      <c r="CO263" s="17">
        <v>9.7250300000000003</v>
      </c>
      <c r="CP263" s="17">
        <v>9.7195640000000001</v>
      </c>
      <c r="CQ263" s="17">
        <v>9.7338970000000007</v>
      </c>
      <c r="CR263" s="17">
        <v>9.7270599999999998</v>
      </c>
      <c r="CS263" s="17">
        <v>9.7490210000000008</v>
      </c>
      <c r="CT263" s="17">
        <v>9.7431459999999994</v>
      </c>
      <c r="CU263" s="17">
        <v>9.7840140000000009</v>
      </c>
      <c r="CV263" s="17">
        <v>9.785755</v>
      </c>
    </row>
    <row r="264" spans="1:100">
      <c r="A264" s="15">
        <v>44012</v>
      </c>
      <c r="B264" s="16" t="s">
        <v>29</v>
      </c>
      <c r="C264" s="16" t="s">
        <v>140</v>
      </c>
      <c r="D264" s="17">
        <v>186474.915874</v>
      </c>
      <c r="E264" s="17">
        <v>1385.1633200000001</v>
      </c>
      <c r="F264" s="17">
        <v>1391.1066129999999</v>
      </c>
      <c r="G264" s="17">
        <v>1377.4692910000001</v>
      </c>
      <c r="H264" s="17">
        <v>1356.7072680000001</v>
      </c>
      <c r="I264" s="17">
        <v>1332.0048420000001</v>
      </c>
      <c r="J264" s="17">
        <v>1327.8159889999999</v>
      </c>
      <c r="K264" s="17">
        <v>1367.947326</v>
      </c>
      <c r="L264" s="17">
        <v>1344.183882</v>
      </c>
      <c r="M264" s="17">
        <v>1322.247607</v>
      </c>
      <c r="N264" s="17">
        <v>1318.0334620000001</v>
      </c>
      <c r="O264" s="17">
        <v>1318.3806259999999</v>
      </c>
      <c r="P264" s="17">
        <v>1317.761618</v>
      </c>
      <c r="Q264" s="17">
        <v>1319.709715</v>
      </c>
      <c r="R264" s="17">
        <v>1317.9846379999999</v>
      </c>
      <c r="S264" s="17">
        <v>1317.637103</v>
      </c>
      <c r="T264" s="17">
        <v>1319.7201970000001</v>
      </c>
      <c r="U264" s="17">
        <v>1325.829027</v>
      </c>
      <c r="V264" s="17">
        <v>1328.1668090000001</v>
      </c>
      <c r="W264" s="17">
        <v>1331.648152</v>
      </c>
      <c r="X264" s="17">
        <v>1335.673168</v>
      </c>
      <c r="Y264" s="17">
        <v>1350.156798</v>
      </c>
      <c r="Z264" s="17">
        <v>1368.7722309999999</v>
      </c>
      <c r="AA264" s="17">
        <v>1390.2578799999999</v>
      </c>
      <c r="AB264" s="17">
        <v>1404.9483210000001</v>
      </c>
      <c r="AC264" s="17">
        <v>1445.138007</v>
      </c>
      <c r="AD264" s="17">
        <v>1460.0276220000001</v>
      </c>
      <c r="AE264" s="17">
        <v>1469.898586</v>
      </c>
      <c r="AF264" s="17">
        <v>1457.271238</v>
      </c>
      <c r="AG264" s="17">
        <v>1472.1954169999999</v>
      </c>
      <c r="AH264" s="17">
        <v>1457.8251519999999</v>
      </c>
      <c r="AI264" s="17">
        <v>1456.352306</v>
      </c>
      <c r="AJ264" s="17">
        <v>1451.6061130000001</v>
      </c>
      <c r="AK264" s="17">
        <v>1464.2055069999999</v>
      </c>
      <c r="AL264" s="17">
        <v>1477.1534260000001</v>
      </c>
      <c r="AM264" s="17">
        <v>1458.402016</v>
      </c>
      <c r="AN264" s="17">
        <v>1459.8410690000001</v>
      </c>
      <c r="AO264" s="17">
        <v>1468.230894</v>
      </c>
      <c r="AP264" s="17">
        <v>1483.0667189999999</v>
      </c>
      <c r="AQ264" s="17">
        <v>1570.896467</v>
      </c>
      <c r="AR264" s="17">
        <v>1651.956968</v>
      </c>
      <c r="AS264" s="17">
        <v>1595.789201</v>
      </c>
      <c r="AT264" s="17">
        <v>1675.0259020000001</v>
      </c>
      <c r="AU264" s="17">
        <v>1709.152564</v>
      </c>
      <c r="AV264" s="17">
        <v>1717.670404</v>
      </c>
      <c r="AW264" s="17">
        <v>1751.9084600000001</v>
      </c>
      <c r="AX264" s="17">
        <v>1871.629606</v>
      </c>
      <c r="AY264" s="17">
        <v>2042.4342329999999</v>
      </c>
      <c r="AZ264" s="17">
        <v>2209.7501050000001</v>
      </c>
      <c r="BA264" s="17">
        <v>2256.2459159999999</v>
      </c>
      <c r="BB264" s="17">
        <v>2335.8164929999998</v>
      </c>
      <c r="BC264" s="17">
        <v>2458.1027600000002</v>
      </c>
      <c r="BD264" s="17">
        <v>2561.433082</v>
      </c>
      <c r="BE264" s="17">
        <v>2552.3674879999999</v>
      </c>
      <c r="BF264" s="17">
        <v>2584.6582530000001</v>
      </c>
      <c r="BG264" s="17">
        <v>2633.7383359999999</v>
      </c>
      <c r="BH264" s="17">
        <v>2694.808121</v>
      </c>
      <c r="BI264" s="17">
        <v>2741.7942849999999</v>
      </c>
      <c r="BJ264" s="17">
        <v>2818.3541319999999</v>
      </c>
      <c r="BK264" s="17">
        <v>2779.7827010000001</v>
      </c>
      <c r="BL264" s="17">
        <v>2814.094396</v>
      </c>
      <c r="BM264" s="17">
        <v>2824.1382010000002</v>
      </c>
      <c r="BN264" s="17">
        <v>2857.635526</v>
      </c>
      <c r="BO264" s="17">
        <v>2848.3124939999998</v>
      </c>
      <c r="BP264" s="17">
        <v>2811.6992169999999</v>
      </c>
      <c r="BQ264" s="17">
        <v>2812.6754150000002</v>
      </c>
      <c r="BR264" s="17">
        <v>2738.8459969999999</v>
      </c>
      <c r="BS264" s="17">
        <v>2753.598524</v>
      </c>
      <c r="BT264" s="17">
        <v>2796.2425640000001</v>
      </c>
      <c r="BU264" s="17">
        <v>2741.0365400000001</v>
      </c>
      <c r="BV264" s="17">
        <v>2760.7048690000001</v>
      </c>
      <c r="BW264" s="17">
        <v>2781.8309330000002</v>
      </c>
      <c r="BX264" s="17">
        <v>2812.1283069999999</v>
      </c>
      <c r="BY264" s="17">
        <v>2835.1658130000001</v>
      </c>
      <c r="BZ264" s="17">
        <v>2811.5119100000002</v>
      </c>
      <c r="CA264" s="17">
        <v>2733.866348</v>
      </c>
      <c r="CB264" s="17">
        <v>2704.6718030000002</v>
      </c>
      <c r="CC264" s="17">
        <v>2617.736449</v>
      </c>
      <c r="CD264" s="17">
        <v>2537.6866620000001</v>
      </c>
      <c r="CE264" s="17">
        <v>2390.3631190000001</v>
      </c>
      <c r="CF264" s="17">
        <v>2275.5041740000001</v>
      </c>
      <c r="CG264" s="17">
        <v>2191.9140069999999</v>
      </c>
      <c r="CH264" s="17">
        <v>2157.9910989999998</v>
      </c>
      <c r="CI264" s="17">
        <v>2164.6069440000001</v>
      </c>
      <c r="CJ264" s="17">
        <v>2222.3757059999998</v>
      </c>
      <c r="CK264" s="17">
        <v>2199.3261769999999</v>
      </c>
      <c r="CL264" s="17">
        <v>2143.8619090000002</v>
      </c>
      <c r="CM264" s="17">
        <v>2008.4561639999999</v>
      </c>
      <c r="CN264" s="17">
        <v>1890.4386950000001</v>
      </c>
      <c r="CO264" s="17">
        <v>1805.468674</v>
      </c>
      <c r="CP264" s="17">
        <v>1832.4507329999999</v>
      </c>
      <c r="CQ264" s="17">
        <v>1840.697858</v>
      </c>
      <c r="CR264" s="17">
        <v>1767.080516</v>
      </c>
      <c r="CS264" s="17">
        <v>1649.0955670000001</v>
      </c>
      <c r="CT264" s="17">
        <v>1549.843805</v>
      </c>
      <c r="CU264" s="17">
        <v>1444.5085529999999</v>
      </c>
      <c r="CV264" s="17">
        <v>1383.494774</v>
      </c>
    </row>
    <row r="265" spans="1:100">
      <c r="A265" s="15">
        <v>44012</v>
      </c>
      <c r="B265" s="16" t="s">
        <v>30</v>
      </c>
      <c r="C265" s="16" t="s">
        <v>140</v>
      </c>
      <c r="D265" s="17">
        <v>81491.449569000004</v>
      </c>
      <c r="E265" s="17">
        <v>215.43393</v>
      </c>
      <c r="F265" s="17">
        <v>214.32449600000001</v>
      </c>
      <c r="G265" s="17">
        <v>212.36680699999999</v>
      </c>
      <c r="H265" s="17">
        <v>204.129424</v>
      </c>
      <c r="I265" s="17">
        <v>203.874853</v>
      </c>
      <c r="J265" s="17">
        <v>203.13989900000001</v>
      </c>
      <c r="K265" s="17">
        <v>193.99995999999999</v>
      </c>
      <c r="L265" s="17">
        <v>193.35658699999999</v>
      </c>
      <c r="M265" s="17">
        <v>194.07019</v>
      </c>
      <c r="N265" s="17">
        <v>193.61454000000001</v>
      </c>
      <c r="O265" s="17">
        <v>193.80035599999999</v>
      </c>
      <c r="P265" s="17">
        <v>192.63238200000001</v>
      </c>
      <c r="Q265" s="17">
        <v>191.863947</v>
      </c>
      <c r="R265" s="17">
        <v>191.16553300000001</v>
      </c>
      <c r="S265" s="17">
        <v>191.850044</v>
      </c>
      <c r="T265" s="17">
        <v>191.673518</v>
      </c>
      <c r="U265" s="17">
        <v>191.318151</v>
      </c>
      <c r="V265" s="17">
        <v>190.91019</v>
      </c>
      <c r="W265" s="17">
        <v>191.45187999999999</v>
      </c>
      <c r="X265" s="17">
        <v>191.78987799999999</v>
      </c>
      <c r="Y265" s="17">
        <v>191.58352199999999</v>
      </c>
      <c r="Z265" s="17">
        <v>192.77582699999999</v>
      </c>
      <c r="AA265" s="17">
        <v>202.33908500000001</v>
      </c>
      <c r="AB265" s="17">
        <v>206.35289</v>
      </c>
      <c r="AC265" s="17">
        <v>206.42239900000001</v>
      </c>
      <c r="AD265" s="17">
        <v>204.731078</v>
      </c>
      <c r="AE265" s="17">
        <v>204.47072800000001</v>
      </c>
      <c r="AF265" s="17">
        <v>203.85306700000001</v>
      </c>
      <c r="AG265" s="17">
        <v>214.238102</v>
      </c>
      <c r="AH265" s="17">
        <v>232.739159</v>
      </c>
      <c r="AI265" s="17">
        <v>253.23817700000001</v>
      </c>
      <c r="AJ265" s="17">
        <v>257.31198000000001</v>
      </c>
      <c r="AK265" s="17">
        <v>258.77540800000003</v>
      </c>
      <c r="AL265" s="17">
        <v>267.36323599999997</v>
      </c>
      <c r="AM265" s="17">
        <v>279.25547399999999</v>
      </c>
      <c r="AN265" s="17">
        <v>284.61511000000002</v>
      </c>
      <c r="AO265" s="17">
        <v>292.56948399999999</v>
      </c>
      <c r="AP265" s="17">
        <v>317.31088999999997</v>
      </c>
      <c r="AQ265" s="17">
        <v>345.22156799999999</v>
      </c>
      <c r="AR265" s="17">
        <v>414.05461400000002</v>
      </c>
      <c r="AS265" s="17">
        <v>465.03974399999998</v>
      </c>
      <c r="AT265" s="17">
        <v>502.28242299999999</v>
      </c>
      <c r="AU265" s="17">
        <v>533.89621</v>
      </c>
      <c r="AV265" s="17">
        <v>612.44072800000004</v>
      </c>
      <c r="AW265" s="17">
        <v>669.95813299999998</v>
      </c>
      <c r="AX265" s="17">
        <v>742.05797099999995</v>
      </c>
      <c r="AY265" s="17">
        <v>824.36241199999995</v>
      </c>
      <c r="AZ265" s="17">
        <v>951.36470599999996</v>
      </c>
      <c r="BA265" s="17">
        <v>1099.910762</v>
      </c>
      <c r="BB265" s="17">
        <v>1182.663417</v>
      </c>
      <c r="BC265" s="17">
        <v>1293.2842290000001</v>
      </c>
      <c r="BD265" s="17">
        <v>1417.775545</v>
      </c>
      <c r="BE265" s="17">
        <v>1442.504252</v>
      </c>
      <c r="BF265" s="17">
        <v>1538.587417</v>
      </c>
      <c r="BG265" s="17">
        <v>1592.7819019999999</v>
      </c>
      <c r="BH265" s="17">
        <v>1677.338759</v>
      </c>
      <c r="BI265" s="17">
        <v>1766.889244</v>
      </c>
      <c r="BJ265" s="17">
        <v>1999.4467460000001</v>
      </c>
      <c r="BK265" s="17">
        <v>2053.880024</v>
      </c>
      <c r="BL265" s="17">
        <v>2052.6560319999999</v>
      </c>
      <c r="BM265" s="17">
        <v>2090.5736019999999</v>
      </c>
      <c r="BN265" s="17">
        <v>2140.9224140000001</v>
      </c>
      <c r="BO265" s="17">
        <v>2165.9292650000002</v>
      </c>
      <c r="BP265" s="17">
        <v>2127.1949100000002</v>
      </c>
      <c r="BQ265" s="17">
        <v>2146.6582870000002</v>
      </c>
      <c r="BR265" s="17">
        <v>2111.9690110000001</v>
      </c>
      <c r="BS265" s="17">
        <v>2197.6487849999999</v>
      </c>
      <c r="BT265" s="17">
        <v>2196.2886990000002</v>
      </c>
      <c r="BU265" s="17">
        <v>2041.8797669999999</v>
      </c>
      <c r="BV265" s="17">
        <v>1970.492641</v>
      </c>
      <c r="BW265" s="17">
        <v>1874.347362</v>
      </c>
      <c r="BX265" s="17">
        <v>1833.230622</v>
      </c>
      <c r="BY265" s="17">
        <v>1786.3458109999999</v>
      </c>
      <c r="BZ265" s="17">
        <v>1657.9713369999999</v>
      </c>
      <c r="CA265" s="17">
        <v>1508.4543209999999</v>
      </c>
      <c r="CB265" s="17">
        <v>1420.8801100000001</v>
      </c>
      <c r="CC265" s="17">
        <v>1330.839698</v>
      </c>
      <c r="CD265" s="17">
        <v>1239.3788669999999</v>
      </c>
      <c r="CE265" s="17">
        <v>1176.054218</v>
      </c>
      <c r="CF265" s="17">
        <v>1139.7276569999999</v>
      </c>
      <c r="CG265" s="17">
        <v>1091.7620529999999</v>
      </c>
      <c r="CH265" s="17">
        <v>1045.4000530000001</v>
      </c>
      <c r="CI265" s="17">
        <v>1016.147169</v>
      </c>
      <c r="CJ265" s="17">
        <v>1037.351208</v>
      </c>
      <c r="CK265" s="17">
        <v>1022.4192839999999</v>
      </c>
      <c r="CL265" s="17">
        <v>984.41968499999996</v>
      </c>
      <c r="CM265" s="17">
        <v>936.37234100000001</v>
      </c>
      <c r="CN265" s="17">
        <v>902.80774099999996</v>
      </c>
      <c r="CO265" s="17">
        <v>850.30537200000003</v>
      </c>
      <c r="CP265" s="17">
        <v>668.45278399999995</v>
      </c>
      <c r="CQ265" s="17">
        <v>493.85143099999999</v>
      </c>
      <c r="CR265" s="17">
        <v>435.80673000000002</v>
      </c>
      <c r="CS265" s="17">
        <v>426.86473799999999</v>
      </c>
      <c r="CT265" s="17">
        <v>392.22760199999999</v>
      </c>
      <c r="CU265" s="17">
        <v>339.64781499999998</v>
      </c>
      <c r="CV265" s="17">
        <v>295.71715999999998</v>
      </c>
    </row>
    <row r="266" spans="1:100">
      <c r="A266" s="15">
        <v>44012</v>
      </c>
      <c r="B266" s="16" t="s">
        <v>31</v>
      </c>
      <c r="C266" s="16" t="s">
        <v>140</v>
      </c>
      <c r="D266" s="17">
        <v>485510.39907400002</v>
      </c>
      <c r="E266" s="17">
        <v>4319.1826629999996</v>
      </c>
      <c r="F266" s="17">
        <v>4141.8499499999998</v>
      </c>
      <c r="G266" s="17">
        <v>4026.344533</v>
      </c>
      <c r="H266" s="17">
        <v>3908.5842870000001</v>
      </c>
      <c r="I266" s="17">
        <v>3841.5335049999999</v>
      </c>
      <c r="J266" s="17">
        <v>3764.5691200000001</v>
      </c>
      <c r="K266" s="17">
        <v>3645.662562</v>
      </c>
      <c r="L266" s="17">
        <v>3618.3587819999998</v>
      </c>
      <c r="M266" s="17">
        <v>3529.2327289999998</v>
      </c>
      <c r="N266" s="17">
        <v>3413.4438810000001</v>
      </c>
      <c r="O266" s="17">
        <v>3334.676774</v>
      </c>
      <c r="P266" s="17">
        <v>3282.5976260000002</v>
      </c>
      <c r="Q266" s="17">
        <v>3269.6395819999998</v>
      </c>
      <c r="R266" s="17">
        <v>3260.4724550000001</v>
      </c>
      <c r="S266" s="17">
        <v>3284.7262070000002</v>
      </c>
      <c r="T266" s="17">
        <v>3285.8925730000001</v>
      </c>
      <c r="U266" s="17">
        <v>3321.4495080000002</v>
      </c>
      <c r="V266" s="17">
        <v>3337.8652769999999</v>
      </c>
      <c r="W266" s="17">
        <v>3333.0972419999998</v>
      </c>
      <c r="X266" s="17">
        <v>3396.0349470000001</v>
      </c>
      <c r="Y266" s="17">
        <v>3509.9005010000001</v>
      </c>
      <c r="Z266" s="17">
        <v>3570.4945440000001</v>
      </c>
      <c r="AA266" s="17">
        <v>3565.2740669999998</v>
      </c>
      <c r="AB266" s="17">
        <v>3598.4185320000001</v>
      </c>
      <c r="AC266" s="17">
        <v>3767.328258</v>
      </c>
      <c r="AD266" s="17">
        <v>3830.7522840000001</v>
      </c>
      <c r="AE266" s="17">
        <v>3838.813521</v>
      </c>
      <c r="AF266" s="17">
        <v>3929.3963509999999</v>
      </c>
      <c r="AG266" s="17">
        <v>4034.1081410000002</v>
      </c>
      <c r="AH266" s="17">
        <v>4135.9243070000002</v>
      </c>
      <c r="AI266" s="17">
        <v>4170.5327230000003</v>
      </c>
      <c r="AJ266" s="17">
        <v>4228.7534100000003</v>
      </c>
      <c r="AK266" s="17">
        <v>4205.2805879999996</v>
      </c>
      <c r="AL266" s="17">
        <v>4145.0969699999996</v>
      </c>
      <c r="AM266" s="17">
        <v>4081.2979359999999</v>
      </c>
      <c r="AN266" s="17">
        <v>4091.6412420000001</v>
      </c>
      <c r="AO266" s="17">
        <v>4217.4271129999997</v>
      </c>
      <c r="AP266" s="17">
        <v>4356.6628520000004</v>
      </c>
      <c r="AQ266" s="17">
        <v>4413.3940560000001</v>
      </c>
      <c r="AR266" s="17">
        <v>4539.7427740000003</v>
      </c>
      <c r="AS266" s="17">
        <v>4669.5939930000004</v>
      </c>
      <c r="AT266" s="17">
        <v>4836.7076230000002</v>
      </c>
      <c r="AU266" s="17">
        <v>5021.7114609999999</v>
      </c>
      <c r="AV266" s="17">
        <v>5280.1556979999996</v>
      </c>
      <c r="AW266" s="17">
        <v>5503.4755919999998</v>
      </c>
      <c r="AX266" s="17">
        <v>5712.8354470000004</v>
      </c>
      <c r="AY266" s="17">
        <v>5830.1493350000001</v>
      </c>
      <c r="AZ266" s="17">
        <v>5873.0085609999996</v>
      </c>
      <c r="BA266" s="17">
        <v>5923.5197310000003</v>
      </c>
      <c r="BB266" s="17">
        <v>6007.7824520000004</v>
      </c>
      <c r="BC266" s="17">
        <v>6094.5941599999996</v>
      </c>
      <c r="BD266" s="17">
        <v>6134.2818770000003</v>
      </c>
      <c r="BE266" s="17">
        <v>6262.7643630000002</v>
      </c>
      <c r="BF266" s="17">
        <v>6357.3273060000001</v>
      </c>
      <c r="BG266" s="17">
        <v>6365.6551939999999</v>
      </c>
      <c r="BH266" s="17">
        <v>6334.2185609999997</v>
      </c>
      <c r="BI266" s="17">
        <v>6330.173573</v>
      </c>
      <c r="BJ266" s="17">
        <v>6274.5034450000003</v>
      </c>
      <c r="BK266" s="17">
        <v>6286.2353009999997</v>
      </c>
      <c r="BL266" s="17">
        <v>6297.4077610000004</v>
      </c>
      <c r="BM266" s="17">
        <v>6266.0689199999997</v>
      </c>
      <c r="BN266" s="17">
        <v>6231.3017440000003</v>
      </c>
      <c r="BO266" s="17">
        <v>6230.3909720000001</v>
      </c>
      <c r="BP266" s="17">
        <v>6267.8788160000004</v>
      </c>
      <c r="BQ266" s="17">
        <v>6290.6891009999999</v>
      </c>
      <c r="BR266" s="17">
        <v>6346.6136829999996</v>
      </c>
      <c r="BS266" s="17">
        <v>6383.594161</v>
      </c>
      <c r="BT266" s="17">
        <v>6369.0153550000005</v>
      </c>
      <c r="BU266" s="17">
        <v>6314.4441779999997</v>
      </c>
      <c r="BV266" s="17">
        <v>6294.0010400000001</v>
      </c>
      <c r="BW266" s="17">
        <v>6314.5791390000004</v>
      </c>
      <c r="BX266" s="17">
        <v>6352.721423</v>
      </c>
      <c r="BY266" s="17">
        <v>6333.5291630000002</v>
      </c>
      <c r="BZ266" s="17">
        <v>6254.0490239999999</v>
      </c>
      <c r="CA266" s="17">
        <v>6301.4407499999998</v>
      </c>
      <c r="CB266" s="17">
        <v>6269.9803089999996</v>
      </c>
      <c r="CC266" s="17">
        <v>6269.1263749999998</v>
      </c>
      <c r="CD266" s="17">
        <v>6220.6384770000004</v>
      </c>
      <c r="CE266" s="17">
        <v>6214.0304589999996</v>
      </c>
      <c r="CF266" s="17">
        <v>6195.8993929999997</v>
      </c>
      <c r="CG266" s="17">
        <v>6157.1837349999996</v>
      </c>
      <c r="CH266" s="17">
        <v>6158.7272089999997</v>
      </c>
      <c r="CI266" s="17">
        <v>6176.8690580000002</v>
      </c>
      <c r="CJ266" s="17">
        <v>6156.6064329999999</v>
      </c>
      <c r="CK266" s="17">
        <v>6127.6740460000001</v>
      </c>
      <c r="CL266" s="17">
        <v>6075.8226249999998</v>
      </c>
      <c r="CM266" s="17">
        <v>5961.1350499999999</v>
      </c>
      <c r="CN266" s="17">
        <v>5800.7975269999997</v>
      </c>
      <c r="CO266" s="17">
        <v>5593.665602</v>
      </c>
      <c r="CP266" s="17">
        <v>5522.1911950000003</v>
      </c>
      <c r="CQ266" s="17">
        <v>5458.8410119999999</v>
      </c>
      <c r="CR266" s="17">
        <v>5371.7398649999996</v>
      </c>
      <c r="CS266" s="17">
        <v>5194.1802180000004</v>
      </c>
      <c r="CT266" s="17">
        <v>5081.1344410000002</v>
      </c>
      <c r="CU266" s="17">
        <v>5041.2215960000003</v>
      </c>
      <c r="CV266" s="17">
        <v>4971.0611730000001</v>
      </c>
    </row>
    <row r="267" spans="1:100">
      <c r="A267" s="15">
        <v>44012</v>
      </c>
      <c r="B267" s="16" t="s">
        <v>32</v>
      </c>
      <c r="C267" s="16" t="s">
        <v>140</v>
      </c>
      <c r="D267" s="17">
        <v>1010.082349</v>
      </c>
      <c r="E267" s="17">
        <v>1.885249</v>
      </c>
      <c r="F267" s="17">
        <v>1.882711</v>
      </c>
      <c r="G267" s="17">
        <v>1.8826290000000001</v>
      </c>
      <c r="H267" s="17">
        <v>1.882676</v>
      </c>
      <c r="I267" s="17">
        <v>1.5089589999999999</v>
      </c>
      <c r="J267" s="17">
        <v>1.4349499999999999</v>
      </c>
      <c r="K267" s="17">
        <v>1.434992</v>
      </c>
      <c r="L267" s="17">
        <v>1.4340219999999999</v>
      </c>
      <c r="M267" s="17">
        <v>1.2933319999999999</v>
      </c>
      <c r="N267" s="17">
        <v>1.2767949999999999</v>
      </c>
      <c r="O267" s="17">
        <v>1.277463</v>
      </c>
      <c r="P267" s="17">
        <v>1.2761880000000001</v>
      </c>
      <c r="Q267" s="17">
        <v>1.2751779999999999</v>
      </c>
      <c r="R267" s="17">
        <v>1.2743530000000001</v>
      </c>
      <c r="S267" s="17">
        <v>1.2737499999999999</v>
      </c>
      <c r="T267" s="17">
        <v>1.272446</v>
      </c>
      <c r="U267" s="17">
        <v>1.270842</v>
      </c>
      <c r="V267" s="17">
        <v>1.2702709999999999</v>
      </c>
      <c r="W267" s="17">
        <v>1.2690220000000001</v>
      </c>
      <c r="X267" s="17">
        <v>1.26861</v>
      </c>
      <c r="Y267" s="17">
        <v>1.267239</v>
      </c>
      <c r="Z267" s="17">
        <v>1.266054</v>
      </c>
      <c r="AA267" s="17">
        <v>1.2644409999999999</v>
      </c>
      <c r="AB267" s="17">
        <v>1.2638560000000001</v>
      </c>
      <c r="AC267" s="17">
        <v>1.261514</v>
      </c>
      <c r="AD267" s="17">
        <v>1.2596890000000001</v>
      </c>
      <c r="AE267" s="17">
        <v>1.257611</v>
      </c>
      <c r="AF267" s="17">
        <v>1.254651</v>
      </c>
      <c r="AG267" s="17">
        <v>1.3166929999999999</v>
      </c>
      <c r="AH267" s="17">
        <v>1.3766419999999999</v>
      </c>
      <c r="AI267" s="17">
        <v>1.406466</v>
      </c>
      <c r="AJ267" s="17">
        <v>1.4082349999999999</v>
      </c>
      <c r="AK267" s="17">
        <v>1.6780170000000001</v>
      </c>
      <c r="AL267" s="17">
        <v>1.793874</v>
      </c>
      <c r="AM267" s="17">
        <v>1.8407990000000001</v>
      </c>
      <c r="AN267" s="17">
        <v>1.842012</v>
      </c>
      <c r="AO267" s="17">
        <v>2.065553</v>
      </c>
      <c r="AP267" s="17">
        <v>2.2177609999999999</v>
      </c>
      <c r="AQ267" s="17">
        <v>2.1893669999999998</v>
      </c>
      <c r="AR267" s="17">
        <v>2.1570309999999999</v>
      </c>
      <c r="AS267" s="17">
        <v>12.793174</v>
      </c>
      <c r="AT267" s="17">
        <v>12.862188</v>
      </c>
      <c r="AU267" s="17">
        <v>12.886828</v>
      </c>
      <c r="AV267" s="17">
        <v>12.025767999999999</v>
      </c>
      <c r="AW267" s="17">
        <v>16.985201</v>
      </c>
      <c r="AX267" s="17">
        <v>17.137737999999999</v>
      </c>
      <c r="AY267" s="17">
        <v>17.198467999999998</v>
      </c>
      <c r="AZ267" s="17">
        <v>16.388719999999999</v>
      </c>
      <c r="BA267" s="17">
        <v>16.804904000000001</v>
      </c>
      <c r="BB267" s="17">
        <v>16.895455999999999</v>
      </c>
      <c r="BC267" s="17">
        <v>16.855018000000001</v>
      </c>
      <c r="BD267" s="17">
        <v>16.426527</v>
      </c>
      <c r="BE267" s="17">
        <v>12.114490999999999</v>
      </c>
      <c r="BF267" s="17">
        <v>12.147767999999999</v>
      </c>
      <c r="BG267" s="17">
        <v>12.217732</v>
      </c>
      <c r="BH267" s="17">
        <v>19.980276</v>
      </c>
      <c r="BI267" s="17">
        <v>29.249886</v>
      </c>
      <c r="BJ267" s="17">
        <v>30.666335</v>
      </c>
      <c r="BK267" s="17">
        <v>30.503748000000002</v>
      </c>
      <c r="BL267" s="17">
        <v>30.746300000000002</v>
      </c>
      <c r="BM267" s="17">
        <v>39.036909000000001</v>
      </c>
      <c r="BN267" s="17">
        <v>38.939250000000001</v>
      </c>
      <c r="BO267" s="17">
        <v>38.894399999999997</v>
      </c>
      <c r="BP267" s="17">
        <v>39.202598999999999</v>
      </c>
      <c r="BQ267" s="17">
        <v>39.063887000000001</v>
      </c>
      <c r="BR267" s="17">
        <v>39.316657999999997</v>
      </c>
      <c r="BS267" s="17">
        <v>39.449168</v>
      </c>
      <c r="BT267" s="17">
        <v>38.285272999999997</v>
      </c>
      <c r="BU267" s="17">
        <v>30.604599</v>
      </c>
      <c r="BV267" s="17">
        <v>30.936283</v>
      </c>
      <c r="BW267" s="17">
        <v>30.781099000000001</v>
      </c>
      <c r="BX267" s="17">
        <v>30.667107000000001</v>
      </c>
      <c r="BY267" s="17">
        <v>28.971375999999999</v>
      </c>
      <c r="BZ267" s="17">
        <v>28.598499</v>
      </c>
      <c r="CA267" s="17">
        <v>29.197552999999999</v>
      </c>
      <c r="CB267" s="17">
        <v>26.440653999999999</v>
      </c>
      <c r="CC267" s="17">
        <v>3.0709759999999999</v>
      </c>
      <c r="CD267" s="17">
        <v>1.984248</v>
      </c>
      <c r="CE267" s="17">
        <v>1.985466</v>
      </c>
      <c r="CF267" s="17">
        <v>1.9828809999999999</v>
      </c>
      <c r="CG267" s="17">
        <v>1.984456</v>
      </c>
      <c r="CH267" s="17">
        <v>1.979498</v>
      </c>
      <c r="CI267" s="17">
        <v>1.982753</v>
      </c>
      <c r="CJ267" s="17">
        <v>1.980056</v>
      </c>
      <c r="CK267" s="17">
        <v>1.9797640000000001</v>
      </c>
      <c r="CL267" s="17">
        <v>1.977344</v>
      </c>
      <c r="CM267" s="17">
        <v>1.9769080000000001</v>
      </c>
      <c r="CN267" s="17">
        <v>1.977031</v>
      </c>
      <c r="CO267" s="17">
        <v>1.8215790000000001</v>
      </c>
      <c r="CP267" s="17">
        <v>1.749825</v>
      </c>
      <c r="CQ267" s="17">
        <v>1.7525139999999999</v>
      </c>
      <c r="CR267" s="17">
        <v>1.746078</v>
      </c>
      <c r="CS267" s="17">
        <v>1.7202459999999999</v>
      </c>
      <c r="CT267" s="17">
        <v>1.7072970000000001</v>
      </c>
      <c r="CU267" s="17">
        <v>1.70994</v>
      </c>
      <c r="CV267" s="17">
        <v>1.7097059999999999</v>
      </c>
    </row>
    <row r="268" spans="1:100">
      <c r="A268" s="15">
        <v>44012</v>
      </c>
      <c r="B268" s="16" t="s">
        <v>33</v>
      </c>
      <c r="C268" s="16" t="s">
        <v>140</v>
      </c>
      <c r="D268" s="17">
        <v>120488.576367</v>
      </c>
      <c r="E268" s="17">
        <v>1255.8957929999999</v>
      </c>
      <c r="F268" s="17">
        <v>1255.608698</v>
      </c>
      <c r="G268" s="17">
        <v>1255.914454</v>
      </c>
      <c r="H268" s="17">
        <v>1255.8473770000001</v>
      </c>
      <c r="I268" s="17">
        <v>1255.713164</v>
      </c>
      <c r="J268" s="17">
        <v>1255.98739</v>
      </c>
      <c r="K268" s="17">
        <v>1255.7317579999999</v>
      </c>
      <c r="L268" s="17">
        <v>1255.765159</v>
      </c>
      <c r="M268" s="17">
        <v>1255.9541879999999</v>
      </c>
      <c r="N268" s="17">
        <v>1255.91724</v>
      </c>
      <c r="O268" s="17">
        <v>1255.712407</v>
      </c>
      <c r="P268" s="17">
        <v>1255.6635490000001</v>
      </c>
      <c r="Q268" s="17">
        <v>1255.268998</v>
      </c>
      <c r="R268" s="17">
        <v>1255.028493</v>
      </c>
      <c r="S268" s="17">
        <v>1255.1681149999999</v>
      </c>
      <c r="T268" s="17">
        <v>1255.062326</v>
      </c>
      <c r="U268" s="17">
        <v>1255.0242860000001</v>
      </c>
      <c r="V268" s="17">
        <v>1255.1178829999999</v>
      </c>
      <c r="W268" s="17">
        <v>1255.442593</v>
      </c>
      <c r="X268" s="17">
        <v>1255.4943029999999</v>
      </c>
      <c r="Y268" s="17">
        <v>1255.3423519999999</v>
      </c>
      <c r="Z268" s="17">
        <v>1255.2631469999999</v>
      </c>
      <c r="AA268" s="17">
        <v>1255.424604</v>
      </c>
      <c r="AB268" s="17">
        <v>1255.4193319999999</v>
      </c>
      <c r="AC268" s="17">
        <v>1255.6546539999999</v>
      </c>
      <c r="AD268" s="17">
        <v>1255.5180319999999</v>
      </c>
      <c r="AE268" s="17">
        <v>1255.5955590000001</v>
      </c>
      <c r="AF268" s="17">
        <v>1255.2582870000001</v>
      </c>
      <c r="AG268" s="17">
        <v>1255.7421529999999</v>
      </c>
      <c r="AH268" s="17">
        <v>1255.4515919999999</v>
      </c>
      <c r="AI268" s="17">
        <v>1255.327166</v>
      </c>
      <c r="AJ268" s="17">
        <v>1255.387688</v>
      </c>
      <c r="AK268" s="17">
        <v>1255.645266</v>
      </c>
      <c r="AL268" s="17">
        <v>1255.618328</v>
      </c>
      <c r="AM268" s="17">
        <v>1255.3597629999999</v>
      </c>
      <c r="AN268" s="17">
        <v>1255.4893079999999</v>
      </c>
      <c r="AO268" s="17">
        <v>1255.6477560000001</v>
      </c>
      <c r="AP268" s="17">
        <v>1255.7928179999999</v>
      </c>
      <c r="AQ268" s="17">
        <v>1255.5971790000001</v>
      </c>
      <c r="AR268" s="17">
        <v>1255.2778470000001</v>
      </c>
      <c r="AS268" s="17">
        <v>1255.4900339999999</v>
      </c>
      <c r="AT268" s="17">
        <v>1255.1245550000001</v>
      </c>
      <c r="AU268" s="17">
        <v>1255.051097</v>
      </c>
      <c r="AV268" s="17">
        <v>1255.0225519999999</v>
      </c>
      <c r="AW268" s="17">
        <v>1254.1564840000001</v>
      </c>
      <c r="AX268" s="17">
        <v>1254.8727940000001</v>
      </c>
      <c r="AY268" s="17">
        <v>1256.0529590000001</v>
      </c>
      <c r="AZ268" s="17">
        <v>1253.2819790000001</v>
      </c>
      <c r="BA268" s="17">
        <v>1253.565834</v>
      </c>
      <c r="BB268" s="17">
        <v>1253.69172</v>
      </c>
      <c r="BC268" s="17">
        <v>1253.7237190000001</v>
      </c>
      <c r="BD268" s="17">
        <v>1253.415307</v>
      </c>
      <c r="BE268" s="17">
        <v>1253.189018</v>
      </c>
      <c r="BF268" s="17">
        <v>1254.8985070000001</v>
      </c>
      <c r="BG268" s="17">
        <v>1253.9298220000001</v>
      </c>
      <c r="BH268" s="17">
        <v>1253.0568940000001</v>
      </c>
      <c r="BI268" s="17">
        <v>1253.845184</v>
      </c>
      <c r="BJ268" s="17">
        <v>1253.480149</v>
      </c>
      <c r="BK268" s="17">
        <v>1254.7401110000001</v>
      </c>
      <c r="BL268" s="17">
        <v>1255.1652790000001</v>
      </c>
      <c r="BM268" s="17">
        <v>1254.215633</v>
      </c>
      <c r="BN268" s="17">
        <v>1253.6586580000001</v>
      </c>
      <c r="BO268" s="17">
        <v>1253.9686059999999</v>
      </c>
      <c r="BP268" s="17">
        <v>1254.6887610000001</v>
      </c>
      <c r="BQ268" s="17">
        <v>1254.4722859999999</v>
      </c>
      <c r="BR268" s="17">
        <v>1254.9351770000001</v>
      </c>
      <c r="BS268" s="17">
        <v>1255.095024</v>
      </c>
      <c r="BT268" s="17">
        <v>1254.2979640000001</v>
      </c>
      <c r="BU268" s="17">
        <v>1254.406518</v>
      </c>
      <c r="BV268" s="17">
        <v>1255.4504830000001</v>
      </c>
      <c r="BW268" s="17">
        <v>1255.529961</v>
      </c>
      <c r="BX268" s="17">
        <v>1255.368757</v>
      </c>
      <c r="BY268" s="17">
        <v>1255.4142750000001</v>
      </c>
      <c r="BZ268" s="17">
        <v>1254.921259</v>
      </c>
      <c r="CA268" s="17">
        <v>1256.0719690000001</v>
      </c>
      <c r="CB268" s="17">
        <v>1255.2545620000001</v>
      </c>
      <c r="CC268" s="17">
        <v>1255.2422449999999</v>
      </c>
      <c r="CD268" s="17">
        <v>1255.0453</v>
      </c>
      <c r="CE268" s="17">
        <v>1255.2864219999999</v>
      </c>
      <c r="CF268" s="17">
        <v>1255.0864329999999</v>
      </c>
      <c r="CG268" s="17">
        <v>1255.378181</v>
      </c>
      <c r="CH268" s="17">
        <v>1255.162378</v>
      </c>
      <c r="CI268" s="17">
        <v>1254.8308750000001</v>
      </c>
      <c r="CJ268" s="17">
        <v>1254.2851639999999</v>
      </c>
      <c r="CK268" s="17">
        <v>1254.386726</v>
      </c>
      <c r="CL268" s="17">
        <v>1254.153673</v>
      </c>
      <c r="CM268" s="17">
        <v>1254.032001</v>
      </c>
      <c r="CN268" s="17">
        <v>1254.406391</v>
      </c>
      <c r="CO268" s="17">
        <v>1255.2211500000001</v>
      </c>
      <c r="CP268" s="17">
        <v>1255.3406480000001</v>
      </c>
      <c r="CQ268" s="17">
        <v>1255.6268560000001</v>
      </c>
      <c r="CR268" s="17">
        <v>1255.283735</v>
      </c>
      <c r="CS268" s="17">
        <v>1256.2864970000001</v>
      </c>
      <c r="CT268" s="17">
        <v>1256.5842419999999</v>
      </c>
      <c r="CU268" s="17">
        <v>1256.83421</v>
      </c>
      <c r="CV268" s="17">
        <v>1255.4683439999999</v>
      </c>
    </row>
    <row r="269" spans="1:100">
      <c r="A269" s="15">
        <v>44012</v>
      </c>
      <c r="B269" s="16" t="s">
        <v>34</v>
      </c>
      <c r="C269" s="16" t="s">
        <v>140</v>
      </c>
      <c r="D269" s="17">
        <v>32.004604</v>
      </c>
      <c r="E269" s="17">
        <v>9.3564999999999995E-2</v>
      </c>
      <c r="F269" s="17">
        <v>0.65678599999999998</v>
      </c>
      <c r="G269" s="17">
        <v>0.938778</v>
      </c>
      <c r="H269" s="17">
        <v>1.7990710000000001</v>
      </c>
      <c r="I269" s="17">
        <v>1.4310510000000001</v>
      </c>
      <c r="J269" s="17">
        <v>1.575753</v>
      </c>
      <c r="K269" s="17">
        <v>2.2055760000000002</v>
      </c>
      <c r="L269" s="17">
        <v>0.91431200000000001</v>
      </c>
      <c r="M269" s="17">
        <v>-7.5466000000000005E-2</v>
      </c>
      <c r="N269" s="17">
        <v>-0.292657</v>
      </c>
      <c r="O269" s="17">
        <v>-0.392231</v>
      </c>
      <c r="P269" s="17">
        <v>-0.26245499999999999</v>
      </c>
      <c r="Q269" s="17">
        <v>0.31640699999999999</v>
      </c>
      <c r="R269" s="17">
        <v>0.53193599999999996</v>
      </c>
      <c r="S269" s="17">
        <v>0.47858000000000001</v>
      </c>
      <c r="T269" s="17">
        <v>0.37214799999999998</v>
      </c>
      <c r="U269" s="17">
        <v>0.18488399999999999</v>
      </c>
      <c r="V269" s="17">
        <v>0.31732500000000002</v>
      </c>
      <c r="W269" s="17">
        <v>1.0229839999999999</v>
      </c>
      <c r="X269" s="17">
        <v>-0.30291800000000002</v>
      </c>
      <c r="Y269" s="17">
        <v>0.450484</v>
      </c>
      <c r="Z269" s="17">
        <v>0.17013800000000001</v>
      </c>
      <c r="AA269" s="17">
        <v>0.72538400000000003</v>
      </c>
      <c r="AB269" s="17">
        <v>0.544485</v>
      </c>
      <c r="AC269" s="17">
        <v>-0.21902199999999999</v>
      </c>
      <c r="AD269" s="17">
        <v>0.35830800000000002</v>
      </c>
      <c r="AE269" s="17">
        <v>0.63232200000000005</v>
      </c>
      <c r="AF269" s="17">
        <v>-0.23264000000000001</v>
      </c>
      <c r="AG269" s="17">
        <v>0.570604</v>
      </c>
      <c r="AH269" s="17">
        <v>-7.9799999999999999E-4</v>
      </c>
      <c r="AI269" s="17">
        <v>9.8963999999999996E-2</v>
      </c>
      <c r="AJ269" s="17">
        <v>0.56044499999999997</v>
      </c>
      <c r="AK269" s="17">
        <v>-1.640617</v>
      </c>
      <c r="AL269" s="17">
        <v>-2.5001009999999999</v>
      </c>
      <c r="AM269" s="17">
        <v>-2.1149979999999999</v>
      </c>
      <c r="AN269" s="17">
        <v>-1.4205779999999999</v>
      </c>
      <c r="AO269" s="17">
        <v>-2.9177550000000001</v>
      </c>
      <c r="AP269" s="17">
        <v>-2.4214199999999999</v>
      </c>
      <c r="AQ269" s="17">
        <v>-1.2685169999999999</v>
      </c>
      <c r="AR269" s="17">
        <v>-1.1368339999999999</v>
      </c>
      <c r="AS269" s="17">
        <v>-0.93260399999999999</v>
      </c>
      <c r="AT269" s="17">
        <v>-3.823915</v>
      </c>
      <c r="AU269" s="17">
        <v>-2.5778099999999999</v>
      </c>
      <c r="AV269" s="17">
        <v>-0.78341799999999995</v>
      </c>
      <c r="AW269" s="17">
        <v>0.227494</v>
      </c>
      <c r="AX269" s="17">
        <v>-1.0050220000000001</v>
      </c>
      <c r="AY269" s="17">
        <v>1.452563</v>
      </c>
      <c r="AZ269" s="17">
        <v>-0.17039699999999999</v>
      </c>
      <c r="BA269" s="17">
        <v>0.50485800000000003</v>
      </c>
      <c r="BB269" s="17">
        <v>1.446134</v>
      </c>
      <c r="BC269" s="17">
        <v>-0.69626299999999997</v>
      </c>
      <c r="BD269" s="17">
        <v>0.92063300000000003</v>
      </c>
      <c r="BE269" s="17">
        <v>-0.26506299999999999</v>
      </c>
      <c r="BF269" s="17">
        <v>8.2541000000000003E-2</v>
      </c>
      <c r="BG269" s="17">
        <v>1.723973</v>
      </c>
      <c r="BH269" s="17">
        <v>-1.7068509999999999</v>
      </c>
      <c r="BI269" s="17">
        <v>0.34286100000000003</v>
      </c>
      <c r="BJ269" s="17">
        <v>2.747376</v>
      </c>
      <c r="BK269" s="17">
        <v>2.3719070000000002</v>
      </c>
      <c r="BL269" s="17">
        <v>3.0380669999999999</v>
      </c>
      <c r="BM269" s="17">
        <v>2.8469229999999999</v>
      </c>
      <c r="BN269" s="17">
        <v>3.3837619999999999</v>
      </c>
      <c r="BO269" s="17">
        <v>1.7678389999999999</v>
      </c>
      <c r="BP269" s="17">
        <v>4.1389769999999997</v>
      </c>
      <c r="BQ269" s="17">
        <v>1.5419499999999999</v>
      </c>
      <c r="BR269" s="17">
        <v>3.6776</v>
      </c>
      <c r="BS269" s="17">
        <v>-1.0109300000000001</v>
      </c>
      <c r="BT269" s="17">
        <v>8.7859999999999994E-2</v>
      </c>
      <c r="BU269" s="17">
        <v>1.2982940000000001</v>
      </c>
      <c r="BV269" s="17">
        <v>0.66963300000000003</v>
      </c>
      <c r="BW269" s="17">
        <v>2.1494879999999998</v>
      </c>
      <c r="BX269" s="17">
        <v>0.38514599999999999</v>
      </c>
      <c r="BY269" s="17">
        <v>2.1432370000000001</v>
      </c>
      <c r="BZ269" s="17">
        <v>-0.24970000000000001</v>
      </c>
      <c r="CA269" s="17">
        <v>1.970035</v>
      </c>
      <c r="CB269" s="17">
        <v>0.79759500000000005</v>
      </c>
      <c r="CC269" s="17">
        <v>0.91845299999999996</v>
      </c>
      <c r="CD269" s="17">
        <v>-1.156056</v>
      </c>
      <c r="CE269" s="17">
        <v>0.236342</v>
      </c>
      <c r="CF269" s="17">
        <v>0.151589</v>
      </c>
      <c r="CG269" s="17">
        <v>0.89176699999999998</v>
      </c>
      <c r="CH269" s="17">
        <v>1.4021920000000001</v>
      </c>
      <c r="CI269" s="17">
        <v>0.65959000000000001</v>
      </c>
      <c r="CJ269" s="17">
        <v>-0.272561</v>
      </c>
      <c r="CK269" s="17">
        <v>2.569331</v>
      </c>
      <c r="CL269" s="17">
        <v>1.463319</v>
      </c>
      <c r="CM269" s="17">
        <v>-0.80803499999999995</v>
      </c>
      <c r="CN269" s="17">
        <v>-1.8599049999999999</v>
      </c>
      <c r="CO269" s="17">
        <v>-1.065874</v>
      </c>
      <c r="CP269" s="17">
        <v>-0.51668999999999998</v>
      </c>
      <c r="CQ269" s="17">
        <v>1.0644400000000001</v>
      </c>
      <c r="CR269" s="17">
        <v>-1.085154</v>
      </c>
      <c r="CS269" s="17">
        <v>-0.23639399999999999</v>
      </c>
      <c r="CT269" s="17">
        <v>-1.201829</v>
      </c>
      <c r="CU269" s="17">
        <v>0.83191000000000004</v>
      </c>
      <c r="CV269" s="17">
        <v>1.772113</v>
      </c>
    </row>
    <row r="270" spans="1:100">
      <c r="A270" s="15">
        <v>44012</v>
      </c>
      <c r="B270" s="16" t="s">
        <v>35</v>
      </c>
      <c r="C270" s="16" t="s">
        <v>140</v>
      </c>
      <c r="D270" s="17">
        <v>34126.013013999996</v>
      </c>
      <c r="E270" s="17">
        <v>0</v>
      </c>
      <c r="F270" s="17">
        <v>0</v>
      </c>
      <c r="G270" s="17">
        <v>0</v>
      </c>
      <c r="H270" s="17">
        <v>0</v>
      </c>
      <c r="I270" s="17">
        <v>0</v>
      </c>
      <c r="J270" s="17">
        <v>0</v>
      </c>
      <c r="K270" s="17">
        <v>0</v>
      </c>
      <c r="L270" s="17">
        <v>0</v>
      </c>
      <c r="M270" s="17">
        <v>0</v>
      </c>
      <c r="N270" s="17">
        <v>0</v>
      </c>
      <c r="O270" s="17">
        <v>0</v>
      </c>
      <c r="P270" s="17">
        <v>0</v>
      </c>
      <c r="Q270" s="17">
        <v>0</v>
      </c>
      <c r="R270" s="17">
        <v>0</v>
      </c>
      <c r="S270" s="17">
        <v>0</v>
      </c>
      <c r="T270" s="17">
        <v>0</v>
      </c>
      <c r="U270" s="17">
        <v>0</v>
      </c>
      <c r="V270" s="17">
        <v>0</v>
      </c>
      <c r="W270" s="17">
        <v>0</v>
      </c>
      <c r="X270" s="17">
        <v>0</v>
      </c>
      <c r="Y270" s="17">
        <v>0</v>
      </c>
      <c r="Z270" s="17">
        <v>0</v>
      </c>
      <c r="AA270" s="17">
        <v>0</v>
      </c>
      <c r="AB270" s="17">
        <v>0</v>
      </c>
      <c r="AC270" s="17">
        <v>0</v>
      </c>
      <c r="AD270" s="17">
        <v>0</v>
      </c>
      <c r="AE270" s="17">
        <v>6.0339999999999998E-2</v>
      </c>
      <c r="AF270" s="17">
        <v>1.033236</v>
      </c>
      <c r="AG270" s="17">
        <v>12.487562</v>
      </c>
      <c r="AH270" s="17">
        <v>66.835500999999994</v>
      </c>
      <c r="AI270" s="17">
        <v>158.40266700000001</v>
      </c>
      <c r="AJ270" s="17">
        <v>261.14903199999998</v>
      </c>
      <c r="AK270" s="17">
        <v>376.76527299999998</v>
      </c>
      <c r="AL270" s="17">
        <v>484.90843999999998</v>
      </c>
      <c r="AM270" s="17">
        <v>576.75624000000005</v>
      </c>
      <c r="AN270" s="17">
        <v>663.06609700000001</v>
      </c>
      <c r="AO270" s="17">
        <v>709.89268900000002</v>
      </c>
      <c r="AP270" s="17">
        <v>713.58413199999995</v>
      </c>
      <c r="AQ270" s="17">
        <v>737.70262700000001</v>
      </c>
      <c r="AR270" s="17">
        <v>761.58171400000003</v>
      </c>
      <c r="AS270" s="17">
        <v>768.37425800000005</v>
      </c>
      <c r="AT270" s="17">
        <v>784.19111799999996</v>
      </c>
      <c r="AU270" s="17">
        <v>800.01264800000001</v>
      </c>
      <c r="AV270" s="17">
        <v>809.81964300000004</v>
      </c>
      <c r="AW270" s="17">
        <v>822.10755800000004</v>
      </c>
      <c r="AX270" s="17">
        <v>816.00778400000002</v>
      </c>
      <c r="AY270" s="17">
        <v>791.18451900000002</v>
      </c>
      <c r="AZ270" s="17">
        <v>772.56340899999998</v>
      </c>
      <c r="BA270" s="17">
        <v>793.03355899999997</v>
      </c>
      <c r="BB270" s="17">
        <v>834.75160300000005</v>
      </c>
      <c r="BC270" s="17">
        <v>814.51736100000005</v>
      </c>
      <c r="BD270" s="17">
        <v>824.19018600000004</v>
      </c>
      <c r="BE270" s="17">
        <v>848.15011500000003</v>
      </c>
      <c r="BF270" s="17">
        <v>828.51971100000003</v>
      </c>
      <c r="BG270" s="17">
        <v>830.14614600000004</v>
      </c>
      <c r="BH270" s="17">
        <v>823.56905300000005</v>
      </c>
      <c r="BI270" s="17">
        <v>813.75773000000004</v>
      </c>
      <c r="BJ270" s="17">
        <v>783.55899999999997</v>
      </c>
      <c r="BK270" s="17">
        <v>816.70653500000003</v>
      </c>
      <c r="BL270" s="17">
        <v>805.71362499999998</v>
      </c>
      <c r="BM270" s="17">
        <v>796.09738200000004</v>
      </c>
      <c r="BN270" s="17">
        <v>796.10520399999996</v>
      </c>
      <c r="BO270" s="17">
        <v>794.85411999999997</v>
      </c>
      <c r="BP270" s="17">
        <v>791.86043199999995</v>
      </c>
      <c r="BQ270" s="17">
        <v>745.34760100000005</v>
      </c>
      <c r="BR270" s="17">
        <v>728.20285999999999</v>
      </c>
      <c r="BS270" s="17">
        <v>690.21864700000003</v>
      </c>
      <c r="BT270" s="17">
        <v>642.83419700000002</v>
      </c>
      <c r="BU270" s="17">
        <v>688.80349100000001</v>
      </c>
      <c r="BV270" s="17">
        <v>710.62033299999996</v>
      </c>
      <c r="BW270" s="17">
        <v>674.63288899999998</v>
      </c>
      <c r="BX270" s="17">
        <v>628.43656599999997</v>
      </c>
      <c r="BY270" s="17">
        <v>534.64403300000004</v>
      </c>
      <c r="BZ270" s="17">
        <v>606.739509</v>
      </c>
      <c r="CA270" s="17">
        <v>575.493786</v>
      </c>
      <c r="CB270" s="17">
        <v>488.83120500000001</v>
      </c>
      <c r="CC270" s="17">
        <v>386.19958200000002</v>
      </c>
      <c r="CD270" s="17">
        <v>371.16180700000001</v>
      </c>
      <c r="CE270" s="17">
        <v>325.19541099999998</v>
      </c>
      <c r="CF270" s="17">
        <v>211.630392</v>
      </c>
      <c r="CG270" s="17">
        <v>137.78155000000001</v>
      </c>
      <c r="CH270" s="17">
        <v>70.899092999999993</v>
      </c>
      <c r="CI270" s="17">
        <v>21.203907000000001</v>
      </c>
      <c r="CJ270" s="17">
        <v>3.1179060000000001</v>
      </c>
      <c r="CK270" s="17">
        <v>0</v>
      </c>
      <c r="CL270" s="17">
        <v>0</v>
      </c>
      <c r="CM270" s="17">
        <v>0</v>
      </c>
      <c r="CN270" s="17">
        <v>0</v>
      </c>
      <c r="CO270" s="17">
        <v>0</v>
      </c>
      <c r="CP270" s="17">
        <v>0</v>
      </c>
      <c r="CQ270" s="17">
        <v>0</v>
      </c>
      <c r="CR270" s="17">
        <v>0</v>
      </c>
      <c r="CS270" s="17">
        <v>0</v>
      </c>
      <c r="CT270" s="17">
        <v>0</v>
      </c>
      <c r="CU270" s="17">
        <v>0</v>
      </c>
      <c r="CV270" s="17">
        <v>0</v>
      </c>
    </row>
    <row r="271" spans="1:100">
      <c r="A271" s="15">
        <v>44012</v>
      </c>
      <c r="B271" s="16" t="s">
        <v>36</v>
      </c>
      <c r="C271" s="16" t="s">
        <v>140</v>
      </c>
      <c r="D271" s="17">
        <v>397321.271419</v>
      </c>
      <c r="E271" s="17">
        <v>5031.9263019999999</v>
      </c>
      <c r="F271" s="17">
        <v>5036.450014</v>
      </c>
      <c r="G271" s="17">
        <v>5030.7053580000002</v>
      </c>
      <c r="H271" s="17">
        <v>5018.3937459999997</v>
      </c>
      <c r="I271" s="17">
        <v>4968.5751739999996</v>
      </c>
      <c r="J271" s="17">
        <v>4939.6002879999996</v>
      </c>
      <c r="K271" s="17">
        <v>4904.4068900000002</v>
      </c>
      <c r="L271" s="17">
        <v>4887.6730950000001</v>
      </c>
      <c r="M271" s="17">
        <v>4908.8035229999996</v>
      </c>
      <c r="N271" s="17">
        <v>4934.8298070000001</v>
      </c>
      <c r="O271" s="17">
        <v>4924.1016849999996</v>
      </c>
      <c r="P271" s="17">
        <v>4882.5978649999997</v>
      </c>
      <c r="Q271" s="17">
        <v>4842.1971439999998</v>
      </c>
      <c r="R271" s="17">
        <v>4799.873047</v>
      </c>
      <c r="S271" s="17">
        <v>4722.1909889999997</v>
      </c>
      <c r="T271" s="17">
        <v>4676.93498</v>
      </c>
      <c r="U271" s="17">
        <v>4636.7344970000004</v>
      </c>
      <c r="V271" s="17">
        <v>4616.1291600000004</v>
      </c>
      <c r="W271" s="17">
        <v>4609.3236699999998</v>
      </c>
      <c r="X271" s="17">
        <v>4581.3995640000003</v>
      </c>
      <c r="Y271" s="17">
        <v>4535.0122579999997</v>
      </c>
      <c r="Z271" s="17">
        <v>4509.3259989999997</v>
      </c>
      <c r="AA271" s="17">
        <v>4533.856385</v>
      </c>
      <c r="AB271" s="17">
        <v>4538.0281169999998</v>
      </c>
      <c r="AC271" s="17">
        <v>4509.1412010000004</v>
      </c>
      <c r="AD271" s="17">
        <v>4518.5950409999996</v>
      </c>
      <c r="AE271" s="17">
        <v>4517.4418500000002</v>
      </c>
      <c r="AF271" s="17">
        <v>4457.2158280000003</v>
      </c>
      <c r="AG271" s="17">
        <v>4422.8887940000004</v>
      </c>
      <c r="AH271" s="17">
        <v>4321.2896549999996</v>
      </c>
      <c r="AI271" s="17">
        <v>4242.4961960000001</v>
      </c>
      <c r="AJ271" s="17">
        <v>4168.2915519999997</v>
      </c>
      <c r="AK271" s="17">
        <v>4220.0028519999996</v>
      </c>
      <c r="AL271" s="17">
        <v>4350.871384</v>
      </c>
      <c r="AM271" s="17">
        <v>4493.5849040000003</v>
      </c>
      <c r="AN271" s="17">
        <v>4590.8031330000003</v>
      </c>
      <c r="AO271" s="17">
        <v>4642.171163</v>
      </c>
      <c r="AP271" s="17">
        <v>4635.4575990000003</v>
      </c>
      <c r="AQ271" s="17">
        <v>4596.3445019999999</v>
      </c>
      <c r="AR271" s="17">
        <v>4494.9042950000003</v>
      </c>
      <c r="AS271" s="17">
        <v>4508.1349989999999</v>
      </c>
      <c r="AT271" s="17">
        <v>4403.5025189999997</v>
      </c>
      <c r="AU271" s="17">
        <v>4280.6245360000003</v>
      </c>
      <c r="AV271" s="17">
        <v>4122.7402000000002</v>
      </c>
      <c r="AW271" s="17">
        <v>3940.456158</v>
      </c>
      <c r="AX271" s="17">
        <v>3717.8304560000001</v>
      </c>
      <c r="AY271" s="17">
        <v>3566.832782</v>
      </c>
      <c r="AZ271" s="17">
        <v>3413.2826719999998</v>
      </c>
      <c r="BA271" s="17">
        <v>3292.0293670000001</v>
      </c>
      <c r="BB271" s="17">
        <v>3189.2477439999998</v>
      </c>
      <c r="BC271" s="17">
        <v>3081.430742</v>
      </c>
      <c r="BD271" s="17">
        <v>2990.8355139999999</v>
      </c>
      <c r="BE271" s="17">
        <v>2952.4871880000001</v>
      </c>
      <c r="BF271" s="17">
        <v>2946.655162</v>
      </c>
      <c r="BG271" s="17">
        <v>2977.5050959999999</v>
      </c>
      <c r="BH271" s="17">
        <v>3004.5959640000001</v>
      </c>
      <c r="BI271" s="17">
        <v>3009.1558620000001</v>
      </c>
      <c r="BJ271" s="17">
        <v>2939.301164</v>
      </c>
      <c r="BK271" s="17">
        <v>2984.256582</v>
      </c>
      <c r="BL271" s="17">
        <v>3009.411646</v>
      </c>
      <c r="BM271" s="17">
        <v>3059.657052</v>
      </c>
      <c r="BN271" s="17">
        <v>3081.4185360000001</v>
      </c>
      <c r="BO271" s="17">
        <v>3132.010808</v>
      </c>
      <c r="BP271" s="17">
        <v>3216.9294110000001</v>
      </c>
      <c r="BQ271" s="17">
        <v>3237.7224150000002</v>
      </c>
      <c r="BR271" s="17">
        <v>3309.3764649999998</v>
      </c>
      <c r="BS271" s="17">
        <v>3241.795822</v>
      </c>
      <c r="BT271" s="17">
        <v>3223.2296249999999</v>
      </c>
      <c r="BU271" s="17">
        <v>3388.6105819999998</v>
      </c>
      <c r="BV271" s="17">
        <v>3447.0934299999999</v>
      </c>
      <c r="BW271" s="17">
        <v>3449.5393220000001</v>
      </c>
      <c r="BX271" s="17">
        <v>3435.1894179999999</v>
      </c>
      <c r="BY271" s="17">
        <v>3475.5938470000001</v>
      </c>
      <c r="BZ271" s="17">
        <v>3554.1715129999998</v>
      </c>
      <c r="CA271" s="17">
        <v>3664.4043750000001</v>
      </c>
      <c r="CB271" s="17">
        <v>3787.1762939999999</v>
      </c>
      <c r="CC271" s="17">
        <v>3937.5473000000002</v>
      </c>
      <c r="CD271" s="17">
        <v>4004.6754259999998</v>
      </c>
      <c r="CE271" s="17">
        <v>4095.1844930000002</v>
      </c>
      <c r="CF271" s="17">
        <v>4210.1449199999997</v>
      </c>
      <c r="CG271" s="17">
        <v>4300.2344380000004</v>
      </c>
      <c r="CH271" s="17">
        <v>4346.5587949999999</v>
      </c>
      <c r="CI271" s="17">
        <v>4340.4432539999998</v>
      </c>
      <c r="CJ271" s="17">
        <v>4274.6388539999998</v>
      </c>
      <c r="CK271" s="17">
        <v>4251.0614159999996</v>
      </c>
      <c r="CL271" s="17">
        <v>4282.7910160000001</v>
      </c>
      <c r="CM271" s="17">
        <v>4436.4088449999999</v>
      </c>
      <c r="CN271" s="17">
        <v>4581.3751519999996</v>
      </c>
      <c r="CO271" s="17">
        <v>4678.5874590000003</v>
      </c>
      <c r="CP271" s="17">
        <v>4718.0320009999996</v>
      </c>
      <c r="CQ271" s="17">
        <v>4699.4052389999997</v>
      </c>
      <c r="CR271" s="17">
        <v>4713.6886409999997</v>
      </c>
      <c r="CS271" s="17">
        <v>4787.5030370000004</v>
      </c>
      <c r="CT271" s="17">
        <v>4818.0800689999996</v>
      </c>
      <c r="CU271" s="17">
        <v>4786.4826370000001</v>
      </c>
      <c r="CV271" s="17">
        <v>4773.623654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80"/>
  <sheetViews>
    <sheetView workbookViewId="0"/>
  </sheetViews>
  <sheetFormatPr defaultRowHeight="12.75" customHeight="1"/>
  <cols>
    <col min="1" max="1" width="10" bestFit="1" customWidth="1"/>
    <col min="2" max="2" width="7.42578125" bestFit="1" customWidth="1"/>
    <col min="3" max="3" width="13.7109375" bestFit="1" customWidth="1"/>
    <col min="4" max="4" width="8.7109375" bestFit="1" customWidth="1"/>
    <col min="5" max="100" width="7.42578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1">
        <v>44013</v>
      </c>
      <c r="B2" s="12" t="s">
        <v>28</v>
      </c>
      <c r="C2" s="12" t="s">
        <v>140</v>
      </c>
      <c r="D2" s="13">
        <v>657.07743600000003</v>
      </c>
      <c r="E2" s="13">
        <v>7.3135260000000004</v>
      </c>
      <c r="F2" s="13">
        <v>7.2926789999999997</v>
      </c>
      <c r="G2" s="13">
        <v>7.2962420000000003</v>
      </c>
      <c r="H2" s="13">
        <v>7.307385</v>
      </c>
      <c r="I2" s="13">
        <v>7.3028930000000001</v>
      </c>
      <c r="J2" s="13">
        <v>7.3006589999999996</v>
      </c>
      <c r="K2" s="13">
        <v>7.3202879999999997</v>
      </c>
      <c r="L2" s="13">
        <v>7.320049</v>
      </c>
      <c r="M2" s="13">
        <v>7.3126239999999996</v>
      </c>
      <c r="N2" s="13">
        <v>7.3242909999999997</v>
      </c>
      <c r="O2" s="13">
        <v>7.3282080000000001</v>
      </c>
      <c r="P2" s="13">
        <v>7.3341859999999999</v>
      </c>
      <c r="Q2" s="13">
        <v>7.3250109999999999</v>
      </c>
      <c r="R2" s="13">
        <v>7.3371240000000002</v>
      </c>
      <c r="S2" s="13">
        <v>7.3407419999999997</v>
      </c>
      <c r="T2" s="13">
        <v>7.3453499999999998</v>
      </c>
      <c r="U2" s="13">
        <v>7.3507150000000001</v>
      </c>
      <c r="V2" s="13">
        <v>7.3481690000000004</v>
      </c>
      <c r="W2" s="13">
        <v>7.3492470000000001</v>
      </c>
      <c r="X2" s="13">
        <v>7.3532570000000002</v>
      </c>
      <c r="Y2" s="13">
        <v>7.3605359999999997</v>
      </c>
      <c r="Z2" s="13">
        <v>7.3498039999999998</v>
      </c>
      <c r="AA2" s="13">
        <v>7.3517580000000002</v>
      </c>
      <c r="AB2" s="13">
        <v>7.3521299999999998</v>
      </c>
      <c r="AC2" s="13">
        <v>7.3535649999999997</v>
      </c>
      <c r="AD2" s="13">
        <v>7.3494970000000004</v>
      </c>
      <c r="AE2" s="13">
        <v>7.3473050000000004</v>
      </c>
      <c r="AF2" s="13">
        <v>7.3289809999999997</v>
      </c>
      <c r="AG2" s="13">
        <v>7.3197739999999998</v>
      </c>
      <c r="AH2" s="13">
        <v>7.4598199999999997</v>
      </c>
      <c r="AI2" s="13">
        <v>6.2416479999999996</v>
      </c>
      <c r="AJ2" s="13">
        <v>5.6424570000000003</v>
      </c>
      <c r="AK2" s="13">
        <v>5.5813870000000003</v>
      </c>
      <c r="AL2" s="13">
        <v>5.3672259999999996</v>
      </c>
      <c r="AM2" s="13">
        <v>5.7250259999999997</v>
      </c>
      <c r="AN2" s="13">
        <v>5.9284679999999996</v>
      </c>
      <c r="AO2" s="13">
        <v>5.9724630000000003</v>
      </c>
      <c r="AP2" s="13">
        <v>6.1332449999999996</v>
      </c>
      <c r="AQ2" s="13">
        <v>6.2415399999999996</v>
      </c>
      <c r="AR2" s="13">
        <v>6.0226459999999999</v>
      </c>
      <c r="AS2" s="13">
        <v>5.8598650000000001</v>
      </c>
      <c r="AT2" s="13">
        <v>6.1164940000000003</v>
      </c>
      <c r="AU2" s="13">
        <v>6.1556430000000004</v>
      </c>
      <c r="AV2" s="13">
        <v>6.4179570000000004</v>
      </c>
      <c r="AW2" s="13">
        <v>6.4938219999999998</v>
      </c>
      <c r="AX2" s="13">
        <v>6.7427239999999999</v>
      </c>
      <c r="AY2" s="13">
        <v>6.5519809999999996</v>
      </c>
      <c r="AZ2" s="13">
        <v>6.8769679999999997</v>
      </c>
      <c r="BA2" s="13">
        <v>7.1434709999999999</v>
      </c>
      <c r="BB2" s="13">
        <v>7.1409000000000002</v>
      </c>
      <c r="BC2" s="13">
        <v>7.1083340000000002</v>
      </c>
      <c r="BD2" s="13">
        <v>7.0953140000000001</v>
      </c>
      <c r="BE2" s="13">
        <v>7.0617359999999998</v>
      </c>
      <c r="BF2" s="13">
        <v>7.0709020000000002</v>
      </c>
      <c r="BG2" s="13">
        <v>7.0427090000000003</v>
      </c>
      <c r="BH2" s="13">
        <v>7.0598479999999997</v>
      </c>
      <c r="BI2" s="13">
        <v>7.0562420000000001</v>
      </c>
      <c r="BJ2" s="13">
        <v>7.050052</v>
      </c>
      <c r="BK2" s="13">
        <v>7.019495</v>
      </c>
      <c r="BL2" s="13">
        <v>6.6278480000000002</v>
      </c>
      <c r="BM2" s="13">
        <v>6.6023779999999999</v>
      </c>
      <c r="BN2" s="13">
        <v>6.6193479999999996</v>
      </c>
      <c r="BO2" s="13">
        <v>6.7040879999999996</v>
      </c>
      <c r="BP2" s="13">
        <v>6.7380610000000001</v>
      </c>
      <c r="BQ2" s="13">
        <v>6.5290860000000004</v>
      </c>
      <c r="BR2" s="13">
        <v>6.524966</v>
      </c>
      <c r="BS2" s="13">
        <v>6.351261</v>
      </c>
      <c r="BT2" s="13">
        <v>6.3436339999999998</v>
      </c>
      <c r="BU2" s="13">
        <v>6.3470760000000004</v>
      </c>
      <c r="BV2" s="13">
        <v>6.3391380000000002</v>
      </c>
      <c r="BW2" s="13">
        <v>6.3756649999999997</v>
      </c>
      <c r="BX2" s="13">
        <v>6.6378649999999997</v>
      </c>
      <c r="BY2" s="13">
        <v>7.1350749999999996</v>
      </c>
      <c r="BZ2" s="13">
        <v>7.1284869999999998</v>
      </c>
      <c r="CA2" s="13">
        <v>6.9695029999999996</v>
      </c>
      <c r="CB2" s="13">
        <v>6.9721780000000004</v>
      </c>
      <c r="CC2" s="13">
        <v>6.973014</v>
      </c>
      <c r="CD2" s="13">
        <v>6.9706700000000001</v>
      </c>
      <c r="CE2" s="13">
        <v>6.9859169999999997</v>
      </c>
      <c r="CF2" s="13">
        <v>6.3151400000000004</v>
      </c>
      <c r="CG2" s="13">
        <v>5.7248720000000004</v>
      </c>
      <c r="CH2" s="13">
        <v>5.8170630000000001</v>
      </c>
      <c r="CI2" s="13">
        <v>6.6412930000000001</v>
      </c>
      <c r="CJ2" s="13">
        <v>7.0284269999999998</v>
      </c>
      <c r="CK2" s="13">
        <v>7.1167160000000003</v>
      </c>
      <c r="CL2" s="13">
        <v>7.1115849999999998</v>
      </c>
      <c r="CM2" s="13">
        <v>7.1102550000000004</v>
      </c>
      <c r="CN2" s="13">
        <v>7.1149899999999997</v>
      </c>
      <c r="CO2" s="13">
        <v>7.1363019999999997</v>
      </c>
      <c r="CP2" s="13">
        <v>7.1195459999999997</v>
      </c>
      <c r="CQ2" s="13">
        <v>6.8503020000000001</v>
      </c>
      <c r="CR2" s="13">
        <v>6.8355459999999999</v>
      </c>
      <c r="CS2" s="13">
        <v>6.8347110000000004</v>
      </c>
      <c r="CT2" s="13">
        <v>6.8593599999999997</v>
      </c>
      <c r="CU2" s="13">
        <v>6.8510629999999999</v>
      </c>
      <c r="CV2" s="13">
        <v>6.7386290000000004</v>
      </c>
    </row>
    <row r="3" spans="1:100" ht="12.75" customHeight="1">
      <c r="A3" s="15">
        <v>44013</v>
      </c>
      <c r="B3" s="16" t="s">
        <v>29</v>
      </c>
      <c r="C3" s="16" t="s">
        <v>140</v>
      </c>
      <c r="D3" s="17">
        <v>194650.25980900001</v>
      </c>
      <c r="E3" s="17">
        <v>1441.3800940000001</v>
      </c>
      <c r="F3" s="17">
        <v>1564.3789529999999</v>
      </c>
      <c r="G3" s="17">
        <v>1516.024915</v>
      </c>
      <c r="H3" s="17">
        <v>1406.066669</v>
      </c>
      <c r="I3" s="17">
        <v>1349.4398630000001</v>
      </c>
      <c r="J3" s="17">
        <v>1397.321508</v>
      </c>
      <c r="K3" s="17">
        <v>1369.5419879999999</v>
      </c>
      <c r="L3" s="17">
        <v>1382.5166469999999</v>
      </c>
      <c r="M3" s="17">
        <v>1382.09157</v>
      </c>
      <c r="N3" s="17">
        <v>1324.829356</v>
      </c>
      <c r="O3" s="17">
        <v>1350.203516</v>
      </c>
      <c r="P3" s="17">
        <v>1366.7677570000001</v>
      </c>
      <c r="Q3" s="17">
        <v>1358.5088040000001</v>
      </c>
      <c r="R3" s="17">
        <v>1323.9177810000001</v>
      </c>
      <c r="S3" s="17">
        <v>1329.605648</v>
      </c>
      <c r="T3" s="17">
        <v>1349.8958769999999</v>
      </c>
      <c r="U3" s="17">
        <v>1382.464888</v>
      </c>
      <c r="V3" s="17">
        <v>1375.858739</v>
      </c>
      <c r="W3" s="17">
        <v>1406.920515</v>
      </c>
      <c r="X3" s="17">
        <v>1426.6926309999999</v>
      </c>
      <c r="Y3" s="17">
        <v>1515.650259</v>
      </c>
      <c r="Z3" s="17">
        <v>1615.4627379999999</v>
      </c>
      <c r="AA3" s="17">
        <v>1618.7670889999999</v>
      </c>
      <c r="AB3" s="17">
        <v>1618.5405760000001</v>
      </c>
      <c r="AC3" s="17">
        <v>1681.2025570000001</v>
      </c>
      <c r="AD3" s="17">
        <v>1753.666894</v>
      </c>
      <c r="AE3" s="17">
        <v>1743.295071</v>
      </c>
      <c r="AF3" s="17">
        <v>1684.535848</v>
      </c>
      <c r="AG3" s="17">
        <v>1615.3646960000001</v>
      </c>
      <c r="AH3" s="17">
        <v>1621.2900749999999</v>
      </c>
      <c r="AI3" s="17">
        <v>1625.7136419999999</v>
      </c>
      <c r="AJ3" s="17">
        <v>1616.9731039999999</v>
      </c>
      <c r="AK3" s="17">
        <v>1552.245662</v>
      </c>
      <c r="AL3" s="17">
        <v>1513.187111</v>
      </c>
      <c r="AM3" s="17">
        <v>1500.112396</v>
      </c>
      <c r="AN3" s="17">
        <v>1479.2468389999999</v>
      </c>
      <c r="AO3" s="17">
        <v>1454.841496</v>
      </c>
      <c r="AP3" s="17">
        <v>1438.12176</v>
      </c>
      <c r="AQ3" s="17">
        <v>1459.631995</v>
      </c>
      <c r="AR3" s="17">
        <v>1490.557591</v>
      </c>
      <c r="AS3" s="17">
        <v>1568.278411</v>
      </c>
      <c r="AT3" s="17">
        <v>1689.450045</v>
      </c>
      <c r="AU3" s="17">
        <v>1924.1291590000001</v>
      </c>
      <c r="AV3" s="17">
        <v>2122.5197499999999</v>
      </c>
      <c r="AW3" s="17">
        <v>2195.826724</v>
      </c>
      <c r="AX3" s="17">
        <v>2313.0083180000001</v>
      </c>
      <c r="AY3" s="17">
        <v>2455.1273529999999</v>
      </c>
      <c r="AZ3" s="17">
        <v>2607.4987139999998</v>
      </c>
      <c r="BA3" s="17">
        <v>2693.0315719999999</v>
      </c>
      <c r="BB3" s="17">
        <v>2729.8608319999998</v>
      </c>
      <c r="BC3" s="17">
        <v>2784.5626010000001</v>
      </c>
      <c r="BD3" s="17">
        <v>2845.5512760000001</v>
      </c>
      <c r="BE3" s="17">
        <v>2861.6915159999999</v>
      </c>
      <c r="BF3" s="17">
        <v>2896.5379790000002</v>
      </c>
      <c r="BG3" s="17">
        <v>2911.7447670000001</v>
      </c>
      <c r="BH3" s="17">
        <v>2924.0142500000002</v>
      </c>
      <c r="BI3" s="17">
        <v>2906.8255509999999</v>
      </c>
      <c r="BJ3" s="17">
        <v>2907.119737</v>
      </c>
      <c r="BK3" s="17">
        <v>2915.5425799999998</v>
      </c>
      <c r="BL3" s="17">
        <v>2894.851334</v>
      </c>
      <c r="BM3" s="17">
        <v>2877.486539</v>
      </c>
      <c r="BN3" s="17">
        <v>2885.6769770000001</v>
      </c>
      <c r="BO3" s="17">
        <v>2905.682245</v>
      </c>
      <c r="BP3" s="17">
        <v>2893.1305809999999</v>
      </c>
      <c r="BQ3" s="17">
        <v>2892.344654</v>
      </c>
      <c r="BR3" s="17">
        <v>2862.8407670000001</v>
      </c>
      <c r="BS3" s="17">
        <v>2849.0186050000002</v>
      </c>
      <c r="BT3" s="17">
        <v>2802.2509580000001</v>
      </c>
      <c r="BU3" s="17">
        <v>2891.6651809999998</v>
      </c>
      <c r="BV3" s="17">
        <v>2913.2625889999999</v>
      </c>
      <c r="BW3" s="17">
        <v>2875.9395279999999</v>
      </c>
      <c r="BX3" s="17">
        <v>2841.1116419999998</v>
      </c>
      <c r="BY3" s="17">
        <v>2796.8670350000002</v>
      </c>
      <c r="BZ3" s="17">
        <v>2685.6001970000002</v>
      </c>
      <c r="CA3" s="17">
        <v>2524.7144149999999</v>
      </c>
      <c r="CB3" s="17">
        <v>2579.0825580000001</v>
      </c>
      <c r="CC3" s="17">
        <v>2583.4837969999999</v>
      </c>
      <c r="CD3" s="17">
        <v>2551.7559249999999</v>
      </c>
      <c r="CE3" s="17">
        <v>2457.966582</v>
      </c>
      <c r="CF3" s="17">
        <v>2359.1201259999998</v>
      </c>
      <c r="CG3" s="17">
        <v>2265.844012</v>
      </c>
      <c r="CH3" s="17">
        <v>2191.6567650000002</v>
      </c>
      <c r="CI3" s="17">
        <v>2113.8747100000001</v>
      </c>
      <c r="CJ3" s="17">
        <v>2080.1940599999998</v>
      </c>
      <c r="CK3" s="17">
        <v>2012.2579129999999</v>
      </c>
      <c r="CL3" s="17">
        <v>1947.0675389999999</v>
      </c>
      <c r="CM3" s="17">
        <v>1893.7981789999999</v>
      </c>
      <c r="CN3" s="17">
        <v>1808.0028259999999</v>
      </c>
      <c r="CO3" s="17">
        <v>1735.903967</v>
      </c>
      <c r="CP3" s="17">
        <v>1762.452153</v>
      </c>
      <c r="CQ3" s="17">
        <v>1741.273171</v>
      </c>
      <c r="CR3" s="17">
        <v>1633.4195299999999</v>
      </c>
      <c r="CS3" s="17">
        <v>1548.2654319999999</v>
      </c>
      <c r="CT3" s="17">
        <v>1495.2873090000001</v>
      </c>
      <c r="CU3" s="17">
        <v>1453.0974180000001</v>
      </c>
      <c r="CV3" s="17">
        <v>1388.8563369999999</v>
      </c>
    </row>
    <row r="4" spans="1:100" ht="12.75" customHeight="1">
      <c r="A4" s="15">
        <v>44013</v>
      </c>
      <c r="B4" s="16" t="s">
        <v>30</v>
      </c>
      <c r="C4" s="16" t="s">
        <v>140</v>
      </c>
      <c r="D4" s="17">
        <v>132812.40601400001</v>
      </c>
      <c r="E4" s="17">
        <v>298.39772599999998</v>
      </c>
      <c r="F4" s="17">
        <v>329.13808</v>
      </c>
      <c r="G4" s="17">
        <v>360.58353299999999</v>
      </c>
      <c r="H4" s="17">
        <v>347.84184099999999</v>
      </c>
      <c r="I4" s="17">
        <v>345.226156</v>
      </c>
      <c r="J4" s="17">
        <v>345.10039399999999</v>
      </c>
      <c r="K4" s="17">
        <v>336.136843</v>
      </c>
      <c r="L4" s="17">
        <v>333.51259800000003</v>
      </c>
      <c r="M4" s="17">
        <v>334.38768299999998</v>
      </c>
      <c r="N4" s="17">
        <v>331.67789399999998</v>
      </c>
      <c r="O4" s="17">
        <v>340.22858000000002</v>
      </c>
      <c r="P4" s="17">
        <v>344.27132999999998</v>
      </c>
      <c r="Q4" s="17">
        <v>346.283387</v>
      </c>
      <c r="R4" s="17">
        <v>343.20230500000002</v>
      </c>
      <c r="S4" s="17">
        <v>345.690181</v>
      </c>
      <c r="T4" s="17">
        <v>349.18316800000002</v>
      </c>
      <c r="U4" s="17">
        <v>347.64088800000002</v>
      </c>
      <c r="V4" s="17">
        <v>346.61120299999999</v>
      </c>
      <c r="W4" s="17">
        <v>349.71254399999998</v>
      </c>
      <c r="X4" s="17">
        <v>353.42141500000002</v>
      </c>
      <c r="Y4" s="17">
        <v>362.365343</v>
      </c>
      <c r="Z4" s="17">
        <v>365.46572900000001</v>
      </c>
      <c r="AA4" s="17">
        <v>368.48131100000001</v>
      </c>
      <c r="AB4" s="17">
        <v>365.18812000000003</v>
      </c>
      <c r="AC4" s="17">
        <v>372.047055</v>
      </c>
      <c r="AD4" s="17">
        <v>373.79084699999999</v>
      </c>
      <c r="AE4" s="17">
        <v>374.54189400000001</v>
      </c>
      <c r="AF4" s="17">
        <v>364.73741100000001</v>
      </c>
      <c r="AG4" s="17">
        <v>361.68432300000001</v>
      </c>
      <c r="AH4" s="17">
        <v>359.478904</v>
      </c>
      <c r="AI4" s="17">
        <v>360.19215500000001</v>
      </c>
      <c r="AJ4" s="17">
        <v>367.87561499999998</v>
      </c>
      <c r="AK4" s="17">
        <v>421.34978899999999</v>
      </c>
      <c r="AL4" s="17">
        <v>485.09757000000002</v>
      </c>
      <c r="AM4" s="17">
        <v>545.31269499999996</v>
      </c>
      <c r="AN4" s="17">
        <v>634.32081700000003</v>
      </c>
      <c r="AO4" s="17">
        <v>691.48232299999995</v>
      </c>
      <c r="AP4" s="17">
        <v>750.37077699999998</v>
      </c>
      <c r="AQ4" s="17">
        <v>805.18940799999996</v>
      </c>
      <c r="AR4" s="17">
        <v>903.35930900000005</v>
      </c>
      <c r="AS4" s="17">
        <v>986.08607199999994</v>
      </c>
      <c r="AT4" s="17">
        <v>999.99052200000006</v>
      </c>
      <c r="AU4" s="17">
        <v>997.87670700000001</v>
      </c>
      <c r="AV4" s="17">
        <v>1093.8871730000001</v>
      </c>
      <c r="AW4" s="17">
        <v>1238.814736</v>
      </c>
      <c r="AX4" s="17">
        <v>1334.6224279999999</v>
      </c>
      <c r="AY4" s="17">
        <v>1459.9750790000001</v>
      </c>
      <c r="AZ4" s="17">
        <v>1596.3916449999999</v>
      </c>
      <c r="BA4" s="17">
        <v>1771.5682449999999</v>
      </c>
      <c r="BB4" s="17">
        <v>2002.5009809999999</v>
      </c>
      <c r="BC4" s="17">
        <v>2233.5673980000001</v>
      </c>
      <c r="BD4" s="17">
        <v>2373.6282780000001</v>
      </c>
      <c r="BE4" s="17">
        <v>2512.6806729999998</v>
      </c>
      <c r="BF4" s="17">
        <v>2699.6201190000002</v>
      </c>
      <c r="BG4" s="17">
        <v>2904.407357</v>
      </c>
      <c r="BH4" s="17">
        <v>3013.7970289999998</v>
      </c>
      <c r="BI4" s="17">
        <v>3162.2958309999999</v>
      </c>
      <c r="BJ4" s="17">
        <v>3289.6988540000002</v>
      </c>
      <c r="BK4" s="17">
        <v>3352.6423420000001</v>
      </c>
      <c r="BL4" s="17">
        <v>3329.8138330000002</v>
      </c>
      <c r="BM4" s="17">
        <v>3321.292927</v>
      </c>
      <c r="BN4" s="17">
        <v>3381.7958859999999</v>
      </c>
      <c r="BO4" s="17">
        <v>3412.0560660000001</v>
      </c>
      <c r="BP4" s="17">
        <v>3405.9602759999998</v>
      </c>
      <c r="BQ4" s="17">
        <v>3356.7945970000001</v>
      </c>
      <c r="BR4" s="17">
        <v>3253.6473660000001</v>
      </c>
      <c r="BS4" s="17">
        <v>3166.8978999999999</v>
      </c>
      <c r="BT4" s="17">
        <v>3087.774054</v>
      </c>
      <c r="BU4" s="17">
        <v>3105.3228199999999</v>
      </c>
      <c r="BV4" s="17">
        <v>3210.0447760000002</v>
      </c>
      <c r="BW4" s="17">
        <v>3163.8891629999998</v>
      </c>
      <c r="BX4" s="17">
        <v>2974.0198359999999</v>
      </c>
      <c r="BY4" s="17">
        <v>2708.4007689999999</v>
      </c>
      <c r="BZ4" s="17">
        <v>2482.2574140000002</v>
      </c>
      <c r="CA4" s="17">
        <v>2457.0181459999999</v>
      </c>
      <c r="CB4" s="17">
        <v>2511.959934</v>
      </c>
      <c r="CC4" s="17">
        <v>2386.96155</v>
      </c>
      <c r="CD4" s="17">
        <v>2198.0161619999999</v>
      </c>
      <c r="CE4" s="17">
        <v>1958.7863480000001</v>
      </c>
      <c r="CF4" s="17">
        <v>1828.2496209999999</v>
      </c>
      <c r="CG4" s="17">
        <v>1713.5263520000001</v>
      </c>
      <c r="CH4" s="17">
        <v>1587.1910130000001</v>
      </c>
      <c r="CI4" s="17">
        <v>1504.6713990000001</v>
      </c>
      <c r="CJ4" s="17">
        <v>1459.022532</v>
      </c>
      <c r="CK4" s="17">
        <v>1363.318323</v>
      </c>
      <c r="CL4" s="17">
        <v>1252.543253</v>
      </c>
      <c r="CM4" s="17">
        <v>1170.8182159999999</v>
      </c>
      <c r="CN4" s="17">
        <v>1162.9853559999999</v>
      </c>
      <c r="CO4" s="17">
        <v>1054.621091</v>
      </c>
      <c r="CP4" s="17">
        <v>843.11388099999999</v>
      </c>
      <c r="CQ4" s="17">
        <v>693.02544599999999</v>
      </c>
      <c r="CR4" s="17">
        <v>648.27395200000001</v>
      </c>
      <c r="CS4" s="17">
        <v>597.56194400000004</v>
      </c>
      <c r="CT4" s="17">
        <v>555.56996600000002</v>
      </c>
      <c r="CU4" s="17">
        <v>512.83241599999997</v>
      </c>
      <c r="CV4" s="17">
        <v>507.74081699999999</v>
      </c>
    </row>
    <row r="5" spans="1:100" ht="12.75" customHeight="1">
      <c r="A5" s="15">
        <v>44013</v>
      </c>
      <c r="B5" s="16" t="s">
        <v>31</v>
      </c>
      <c r="C5" s="16" t="s">
        <v>140</v>
      </c>
      <c r="D5" s="17">
        <v>534481.94541399996</v>
      </c>
      <c r="E5" s="17">
        <v>4749.1897989999998</v>
      </c>
      <c r="F5" s="17">
        <v>4448.4873379999999</v>
      </c>
      <c r="G5" s="17">
        <v>4330.2389649999996</v>
      </c>
      <c r="H5" s="17">
        <v>4267.9798870000004</v>
      </c>
      <c r="I5" s="17">
        <v>4259.72937</v>
      </c>
      <c r="J5" s="17">
        <v>4145.7378429999999</v>
      </c>
      <c r="K5" s="17">
        <v>4123.9845590000004</v>
      </c>
      <c r="L5" s="17">
        <v>4120.4390059999996</v>
      </c>
      <c r="M5" s="17">
        <v>4040.768885</v>
      </c>
      <c r="N5" s="17">
        <v>3998.5592040000001</v>
      </c>
      <c r="O5" s="17">
        <v>3955.9783859999998</v>
      </c>
      <c r="P5" s="17">
        <v>3915.5557960000001</v>
      </c>
      <c r="Q5" s="17">
        <v>3913.607896</v>
      </c>
      <c r="R5" s="17">
        <v>3912.2458590000001</v>
      </c>
      <c r="S5" s="17">
        <v>3907.4159119999999</v>
      </c>
      <c r="T5" s="17">
        <v>3914.6471430000001</v>
      </c>
      <c r="U5" s="17">
        <v>3931.048577</v>
      </c>
      <c r="V5" s="17">
        <v>3954.1198650000001</v>
      </c>
      <c r="W5" s="17">
        <v>3995.4821419999998</v>
      </c>
      <c r="X5" s="17">
        <v>3951.123959</v>
      </c>
      <c r="Y5" s="17">
        <v>4007.2438179999999</v>
      </c>
      <c r="Z5" s="17">
        <v>4011.9291699999999</v>
      </c>
      <c r="AA5" s="17">
        <v>4049.174062</v>
      </c>
      <c r="AB5" s="17">
        <v>4151.8993460000002</v>
      </c>
      <c r="AC5" s="17">
        <v>4270.1036679999997</v>
      </c>
      <c r="AD5" s="17">
        <v>4283.2841060000001</v>
      </c>
      <c r="AE5" s="17">
        <v>4311.1945759999999</v>
      </c>
      <c r="AF5" s="17">
        <v>4392.9048890000004</v>
      </c>
      <c r="AG5" s="17">
        <v>4569.5635270000002</v>
      </c>
      <c r="AH5" s="17">
        <v>4682.9515510000001</v>
      </c>
      <c r="AI5" s="17">
        <v>4759.4116519999998</v>
      </c>
      <c r="AJ5" s="17">
        <v>4937.7719150000003</v>
      </c>
      <c r="AK5" s="17">
        <v>5081.0836840000002</v>
      </c>
      <c r="AL5" s="17">
        <v>5121.923213</v>
      </c>
      <c r="AM5" s="17">
        <v>5143.3853680000002</v>
      </c>
      <c r="AN5" s="17">
        <v>5096.9283260000002</v>
      </c>
      <c r="AO5" s="17">
        <v>5030.1727030000002</v>
      </c>
      <c r="AP5" s="17">
        <v>5111.7449880000004</v>
      </c>
      <c r="AQ5" s="17">
        <v>5360.5759740000003</v>
      </c>
      <c r="AR5" s="17">
        <v>5479.0713699999997</v>
      </c>
      <c r="AS5" s="17">
        <v>5636.8654930000002</v>
      </c>
      <c r="AT5" s="17">
        <v>5795.2418029999999</v>
      </c>
      <c r="AU5" s="17">
        <v>5961.574603</v>
      </c>
      <c r="AV5" s="17">
        <v>6075.0120200000001</v>
      </c>
      <c r="AW5" s="17">
        <v>6262.2145119999996</v>
      </c>
      <c r="AX5" s="17">
        <v>6399.285793</v>
      </c>
      <c r="AY5" s="17">
        <v>6480.8834360000001</v>
      </c>
      <c r="AZ5" s="17">
        <v>6620.5517669999999</v>
      </c>
      <c r="BA5" s="17">
        <v>6707.8212739999999</v>
      </c>
      <c r="BB5" s="17">
        <v>6776.3116069999996</v>
      </c>
      <c r="BC5" s="17">
        <v>6776.6622880000004</v>
      </c>
      <c r="BD5" s="17">
        <v>6834.1299289999997</v>
      </c>
      <c r="BE5" s="17">
        <v>6863.782314</v>
      </c>
      <c r="BF5" s="17">
        <v>6904.2308359999997</v>
      </c>
      <c r="BG5" s="17">
        <v>6897.6237739999997</v>
      </c>
      <c r="BH5" s="17">
        <v>6908.7060670000001</v>
      </c>
      <c r="BI5" s="17">
        <v>6883.8221990000002</v>
      </c>
      <c r="BJ5" s="17">
        <v>6909.0919830000003</v>
      </c>
      <c r="BK5" s="17">
        <v>6932.7896309999996</v>
      </c>
      <c r="BL5" s="17">
        <v>6906.0553159999999</v>
      </c>
      <c r="BM5" s="17">
        <v>6784.259411</v>
      </c>
      <c r="BN5" s="17">
        <v>6726.7299599999997</v>
      </c>
      <c r="BO5" s="17">
        <v>6726.6707900000001</v>
      </c>
      <c r="BP5" s="17">
        <v>6720.225668</v>
      </c>
      <c r="BQ5" s="17">
        <v>6699.8892800000003</v>
      </c>
      <c r="BR5" s="17">
        <v>6734.5234389999996</v>
      </c>
      <c r="BS5" s="17">
        <v>6763.427514</v>
      </c>
      <c r="BT5" s="17">
        <v>6799.5497359999999</v>
      </c>
      <c r="BU5" s="17">
        <v>6810.3776850000004</v>
      </c>
      <c r="BV5" s="17">
        <v>6737.0861880000002</v>
      </c>
      <c r="BW5" s="17">
        <v>6707.9463320000004</v>
      </c>
      <c r="BX5" s="17">
        <v>6736.1280409999999</v>
      </c>
      <c r="BY5" s="17">
        <v>6673.508922</v>
      </c>
      <c r="BZ5" s="17">
        <v>6597.4821330000004</v>
      </c>
      <c r="CA5" s="17">
        <v>6637.7433719999999</v>
      </c>
      <c r="CB5" s="17">
        <v>6591.4535990000004</v>
      </c>
      <c r="CC5" s="17">
        <v>6518.8596250000001</v>
      </c>
      <c r="CD5" s="17">
        <v>6452.2896019999998</v>
      </c>
      <c r="CE5" s="17">
        <v>6422.8257059999996</v>
      </c>
      <c r="CF5" s="17">
        <v>6392.6264709999996</v>
      </c>
      <c r="CG5" s="17">
        <v>6300.071199</v>
      </c>
      <c r="CH5" s="17">
        <v>6347.3178239999997</v>
      </c>
      <c r="CI5" s="17">
        <v>6318.4229809999997</v>
      </c>
      <c r="CJ5" s="17">
        <v>6310.642124</v>
      </c>
      <c r="CK5" s="17">
        <v>6251.7850449999996</v>
      </c>
      <c r="CL5" s="17">
        <v>6245.1431030000003</v>
      </c>
      <c r="CM5" s="17">
        <v>6176.0202609999997</v>
      </c>
      <c r="CN5" s="17">
        <v>6060.3683520000004</v>
      </c>
      <c r="CO5" s="17">
        <v>5914.0513300000002</v>
      </c>
      <c r="CP5" s="17">
        <v>5887.4022679999998</v>
      </c>
      <c r="CQ5" s="17">
        <v>5753.5240599999997</v>
      </c>
      <c r="CR5" s="17">
        <v>5581.5461109999997</v>
      </c>
      <c r="CS5" s="17">
        <v>5434.4815850000005</v>
      </c>
      <c r="CT5" s="17">
        <v>5224.9090219999998</v>
      </c>
      <c r="CU5" s="17">
        <v>5152.2949349999999</v>
      </c>
      <c r="CV5" s="17">
        <v>5069.0467980000003</v>
      </c>
    </row>
    <row r="6" spans="1:100" ht="12.75" customHeight="1">
      <c r="A6" s="15">
        <v>44013</v>
      </c>
      <c r="B6" s="16" t="s">
        <v>32</v>
      </c>
      <c r="C6" s="16" t="s">
        <v>140</v>
      </c>
      <c r="D6" s="17">
        <v>1099.628271</v>
      </c>
      <c r="E6" s="17">
        <v>1.7111510000000001</v>
      </c>
      <c r="F6" s="17">
        <v>1.709252</v>
      </c>
      <c r="G6" s="17">
        <v>1.709443</v>
      </c>
      <c r="H6" s="17">
        <v>2.8039520000000002</v>
      </c>
      <c r="I6" s="17">
        <v>7.2753119999999996</v>
      </c>
      <c r="J6" s="17">
        <v>7.2866439999999999</v>
      </c>
      <c r="K6" s="17">
        <v>7.2691660000000002</v>
      </c>
      <c r="L6" s="17">
        <v>6.6383260000000002</v>
      </c>
      <c r="M6" s="17">
        <v>1.1347579999999999</v>
      </c>
      <c r="N6" s="17">
        <v>1.134439</v>
      </c>
      <c r="O6" s="17">
        <v>1.1362779999999999</v>
      </c>
      <c r="P6" s="17">
        <v>1.1337539999999999</v>
      </c>
      <c r="Q6" s="17">
        <v>1.133899</v>
      </c>
      <c r="R6" s="17">
        <v>1.1332329999999999</v>
      </c>
      <c r="S6" s="17">
        <v>1.133907</v>
      </c>
      <c r="T6" s="17">
        <v>1.13439</v>
      </c>
      <c r="U6" s="17">
        <v>1.1332580000000001</v>
      </c>
      <c r="V6" s="17">
        <v>1.1342179999999999</v>
      </c>
      <c r="W6" s="17">
        <v>1.1341600000000001</v>
      </c>
      <c r="X6" s="17">
        <v>1.1339790000000001</v>
      </c>
      <c r="Y6" s="17">
        <v>1.13913</v>
      </c>
      <c r="Z6" s="17">
        <v>1.1374029999999999</v>
      </c>
      <c r="AA6" s="17">
        <v>1.138514</v>
      </c>
      <c r="AB6" s="17">
        <v>1.1401289999999999</v>
      </c>
      <c r="AC6" s="17">
        <v>1.1417269999999999</v>
      </c>
      <c r="AD6" s="17">
        <v>1.139829</v>
      </c>
      <c r="AE6" s="17">
        <v>1.137141</v>
      </c>
      <c r="AF6" s="17">
        <v>1.2280409999999999</v>
      </c>
      <c r="AG6" s="17">
        <v>1.3798360000000001</v>
      </c>
      <c r="AH6" s="17">
        <v>1.2595890000000001</v>
      </c>
      <c r="AI6" s="17">
        <v>1.218208</v>
      </c>
      <c r="AJ6" s="17">
        <v>1.2977559999999999</v>
      </c>
      <c r="AK6" s="17">
        <v>7.2104330000000001</v>
      </c>
      <c r="AL6" s="17">
        <v>7.3408620000000004</v>
      </c>
      <c r="AM6" s="17">
        <v>7.289174</v>
      </c>
      <c r="AN6" s="17">
        <v>7.3496110000000003</v>
      </c>
      <c r="AO6" s="17">
        <v>7.3998140000000001</v>
      </c>
      <c r="AP6" s="17">
        <v>7.4632120000000004</v>
      </c>
      <c r="AQ6" s="17">
        <v>7.4293019999999999</v>
      </c>
      <c r="AR6" s="17">
        <v>7.4220129999999997</v>
      </c>
      <c r="AS6" s="17">
        <v>15.803754</v>
      </c>
      <c r="AT6" s="17">
        <v>15.949045999999999</v>
      </c>
      <c r="AU6" s="17">
        <v>16.140982000000001</v>
      </c>
      <c r="AV6" s="17">
        <v>24.806875000000002</v>
      </c>
      <c r="AW6" s="17">
        <v>38.993487000000002</v>
      </c>
      <c r="AX6" s="17">
        <v>38.879252000000001</v>
      </c>
      <c r="AY6" s="17">
        <v>38.949545000000001</v>
      </c>
      <c r="AZ6" s="17">
        <v>39.249910999999997</v>
      </c>
      <c r="BA6" s="17">
        <v>33.822544999999998</v>
      </c>
      <c r="BB6" s="17">
        <v>32.805835000000002</v>
      </c>
      <c r="BC6" s="17">
        <v>32.435544</v>
      </c>
      <c r="BD6" s="17">
        <v>32.745314999999998</v>
      </c>
      <c r="BE6" s="17">
        <v>32.563915000000001</v>
      </c>
      <c r="BF6" s="17">
        <v>32.869874000000003</v>
      </c>
      <c r="BG6" s="17">
        <v>32.343277</v>
      </c>
      <c r="BH6" s="17">
        <v>31.685255999999999</v>
      </c>
      <c r="BI6" s="17">
        <v>22.336824</v>
      </c>
      <c r="BJ6" s="17">
        <v>22.371409</v>
      </c>
      <c r="BK6" s="17">
        <v>22.319956999999999</v>
      </c>
      <c r="BL6" s="17">
        <v>22.206807000000001</v>
      </c>
      <c r="BM6" s="17">
        <v>24.386531999999999</v>
      </c>
      <c r="BN6" s="17">
        <v>24.240051999999999</v>
      </c>
      <c r="BO6" s="17">
        <v>24.504594999999998</v>
      </c>
      <c r="BP6" s="17">
        <v>24.072565999999998</v>
      </c>
      <c r="BQ6" s="17">
        <v>22.335764999999999</v>
      </c>
      <c r="BR6" s="17">
        <v>22.280199</v>
      </c>
      <c r="BS6" s="17">
        <v>22.267658000000001</v>
      </c>
      <c r="BT6" s="17">
        <v>22.389258000000002</v>
      </c>
      <c r="BU6" s="17">
        <v>22.664942</v>
      </c>
      <c r="BV6" s="17">
        <v>22.549994999999999</v>
      </c>
      <c r="BW6" s="17">
        <v>22.216211000000001</v>
      </c>
      <c r="BX6" s="17">
        <v>22.199368</v>
      </c>
      <c r="BY6" s="17">
        <v>22.145909</v>
      </c>
      <c r="BZ6" s="17">
        <v>22.457979999999999</v>
      </c>
      <c r="CA6" s="17">
        <v>22.423043</v>
      </c>
      <c r="CB6" s="17">
        <v>20.246424999999999</v>
      </c>
      <c r="CC6" s="17">
        <v>2.492461</v>
      </c>
      <c r="CD6" s="17">
        <v>1.684455</v>
      </c>
      <c r="CE6" s="17">
        <v>1.682866</v>
      </c>
      <c r="CF6" s="17">
        <v>1.6826730000000001</v>
      </c>
      <c r="CG6" s="17">
        <v>1.6290910000000001</v>
      </c>
      <c r="CH6" s="17">
        <v>1.6230389999999999</v>
      </c>
      <c r="CI6" s="17">
        <v>1.6391549999999999</v>
      </c>
      <c r="CJ6" s="17">
        <v>1.6305350000000001</v>
      </c>
      <c r="CK6" s="17">
        <v>1.6294660000000001</v>
      </c>
      <c r="CL6" s="17">
        <v>1.635718</v>
      </c>
      <c r="CM6" s="17">
        <v>1.63052</v>
      </c>
      <c r="CN6" s="17">
        <v>1.6282589999999999</v>
      </c>
      <c r="CO6" s="17">
        <v>1.638074</v>
      </c>
      <c r="CP6" s="17">
        <v>1.633896</v>
      </c>
      <c r="CQ6" s="17">
        <v>1.632285</v>
      </c>
      <c r="CR6" s="17">
        <v>1.641775</v>
      </c>
      <c r="CS6" s="17">
        <v>1.638968</v>
      </c>
      <c r="CT6" s="17">
        <v>1.637564</v>
      </c>
      <c r="CU6" s="17">
        <v>1.6255919999999999</v>
      </c>
      <c r="CV6" s="17">
        <v>1.656728</v>
      </c>
    </row>
    <row r="7" spans="1:100" ht="12.75" customHeight="1">
      <c r="A7" s="15">
        <v>44013</v>
      </c>
      <c r="B7" s="16" t="s">
        <v>33</v>
      </c>
      <c r="C7" s="16" t="s">
        <v>140</v>
      </c>
      <c r="D7" s="17">
        <v>120497.41662600001</v>
      </c>
      <c r="E7" s="17">
        <v>1256.5184369999999</v>
      </c>
      <c r="F7" s="17">
        <v>1256.6315090000001</v>
      </c>
      <c r="G7" s="17">
        <v>1256.75008</v>
      </c>
      <c r="H7" s="17">
        <v>1256.9384689999999</v>
      </c>
      <c r="I7" s="17">
        <v>1256.936909</v>
      </c>
      <c r="J7" s="17">
        <v>1257.0235829999999</v>
      </c>
      <c r="K7" s="17">
        <v>1257.016224</v>
      </c>
      <c r="L7" s="17">
        <v>1256.5602710000001</v>
      </c>
      <c r="M7" s="17">
        <v>1255.3439579999999</v>
      </c>
      <c r="N7" s="17">
        <v>1255.757503</v>
      </c>
      <c r="O7" s="17">
        <v>1255.6908089999999</v>
      </c>
      <c r="P7" s="17">
        <v>1255.7704080000001</v>
      </c>
      <c r="Q7" s="17">
        <v>1253.6498759999999</v>
      </c>
      <c r="R7" s="17">
        <v>1254.8578379999999</v>
      </c>
      <c r="S7" s="17">
        <v>1255.3513539999999</v>
      </c>
      <c r="T7" s="17">
        <v>1255.395266</v>
      </c>
      <c r="U7" s="17">
        <v>1255.394607</v>
      </c>
      <c r="V7" s="17">
        <v>1255.584861</v>
      </c>
      <c r="W7" s="17">
        <v>1255.602774</v>
      </c>
      <c r="X7" s="17">
        <v>1256.017501</v>
      </c>
      <c r="Y7" s="17">
        <v>1256.1838729999999</v>
      </c>
      <c r="Z7" s="17">
        <v>1255.9675999999999</v>
      </c>
      <c r="AA7" s="17">
        <v>1256.042418</v>
      </c>
      <c r="AB7" s="17">
        <v>1256.0050960000001</v>
      </c>
      <c r="AC7" s="17">
        <v>1256.358471</v>
      </c>
      <c r="AD7" s="17">
        <v>1256.0617030000001</v>
      </c>
      <c r="AE7" s="17">
        <v>1255.8991960000001</v>
      </c>
      <c r="AF7" s="17">
        <v>1256.0997239999999</v>
      </c>
      <c r="AG7" s="17">
        <v>1256.3220690000001</v>
      </c>
      <c r="AH7" s="17">
        <v>1256.0460740000001</v>
      </c>
      <c r="AI7" s="17">
        <v>1256.3308870000001</v>
      </c>
      <c r="AJ7" s="17">
        <v>1255.91228</v>
      </c>
      <c r="AK7" s="17">
        <v>1255.984942</v>
      </c>
      <c r="AL7" s="17">
        <v>1256.1688569999999</v>
      </c>
      <c r="AM7" s="17">
        <v>1255.8055280000001</v>
      </c>
      <c r="AN7" s="17">
        <v>1255.856951</v>
      </c>
      <c r="AO7" s="17">
        <v>1256.1142620000001</v>
      </c>
      <c r="AP7" s="17">
        <v>1256.1570059999999</v>
      </c>
      <c r="AQ7" s="17">
        <v>1255.8520450000001</v>
      </c>
      <c r="AR7" s="17">
        <v>1255.941374</v>
      </c>
      <c r="AS7" s="17">
        <v>1255.8505829999999</v>
      </c>
      <c r="AT7" s="17">
        <v>1256.1120490000001</v>
      </c>
      <c r="AU7" s="17">
        <v>1256.4986960000001</v>
      </c>
      <c r="AV7" s="17">
        <v>1256.56575</v>
      </c>
      <c r="AW7" s="17">
        <v>1257.037685</v>
      </c>
      <c r="AX7" s="17">
        <v>1256.7334980000001</v>
      </c>
      <c r="AY7" s="17">
        <v>1256.66337</v>
      </c>
      <c r="AZ7" s="17">
        <v>1256.8770850000001</v>
      </c>
      <c r="BA7" s="17">
        <v>1256.8173509999999</v>
      </c>
      <c r="BB7" s="17">
        <v>1255.73758</v>
      </c>
      <c r="BC7" s="17">
        <v>1253.77323</v>
      </c>
      <c r="BD7" s="17">
        <v>1253.707232</v>
      </c>
      <c r="BE7" s="17">
        <v>1253.236609</v>
      </c>
      <c r="BF7" s="17">
        <v>1254.2572660000001</v>
      </c>
      <c r="BG7" s="17">
        <v>1254.2859559999999</v>
      </c>
      <c r="BH7" s="17">
        <v>1255.0561499999999</v>
      </c>
      <c r="BI7" s="17">
        <v>1253.7799689999999</v>
      </c>
      <c r="BJ7" s="17">
        <v>1254.550407</v>
      </c>
      <c r="BK7" s="17">
        <v>1253.108352</v>
      </c>
      <c r="BL7" s="17">
        <v>1253.401008</v>
      </c>
      <c r="BM7" s="17">
        <v>1254.5589890000001</v>
      </c>
      <c r="BN7" s="17">
        <v>1255.118741</v>
      </c>
      <c r="BO7" s="17">
        <v>1255.522774</v>
      </c>
      <c r="BP7" s="17">
        <v>1253.3806609999999</v>
      </c>
      <c r="BQ7" s="17">
        <v>1252.7405719999999</v>
      </c>
      <c r="BR7" s="17">
        <v>1253.121901</v>
      </c>
      <c r="BS7" s="17">
        <v>1252.7811389999999</v>
      </c>
      <c r="BT7" s="17">
        <v>1252.7174419999999</v>
      </c>
      <c r="BU7" s="17">
        <v>1255.4568899999999</v>
      </c>
      <c r="BV7" s="17">
        <v>1255.3722499999999</v>
      </c>
      <c r="BW7" s="17">
        <v>1254.723868</v>
      </c>
      <c r="BX7" s="17">
        <v>1254.580872</v>
      </c>
      <c r="BY7" s="17">
        <v>1254.630013</v>
      </c>
      <c r="BZ7" s="17">
        <v>1254.549661</v>
      </c>
      <c r="CA7" s="17">
        <v>1253.1083349999999</v>
      </c>
      <c r="CB7" s="17">
        <v>1253.7719079999999</v>
      </c>
      <c r="CC7" s="17">
        <v>1255.0795820000001</v>
      </c>
      <c r="CD7" s="17">
        <v>1253.7892879999999</v>
      </c>
      <c r="CE7" s="17">
        <v>1254.653973</v>
      </c>
      <c r="CF7" s="17">
        <v>1254.6846430000001</v>
      </c>
      <c r="CG7" s="17">
        <v>1254.80114</v>
      </c>
      <c r="CH7" s="17">
        <v>1254.8824689999999</v>
      </c>
      <c r="CI7" s="17">
        <v>1254.852691</v>
      </c>
      <c r="CJ7" s="17">
        <v>1254.7218170000001</v>
      </c>
      <c r="CK7" s="17">
        <v>1254.783459</v>
      </c>
      <c r="CL7" s="17">
        <v>1254.7447609999999</v>
      </c>
      <c r="CM7" s="17">
        <v>1254.8730929999999</v>
      </c>
      <c r="CN7" s="17">
        <v>1254.9623750000001</v>
      </c>
      <c r="CO7" s="17">
        <v>1255.2801730000001</v>
      </c>
      <c r="CP7" s="17">
        <v>1254.8067410000001</v>
      </c>
      <c r="CQ7" s="17">
        <v>1253.6589899999999</v>
      </c>
      <c r="CR7" s="17">
        <v>1252.8717260000001</v>
      </c>
      <c r="CS7" s="17">
        <v>1252.345384</v>
      </c>
      <c r="CT7" s="17">
        <v>1252.541645</v>
      </c>
      <c r="CU7" s="17">
        <v>1254.3524460000001</v>
      </c>
      <c r="CV7" s="17">
        <v>1254.641795</v>
      </c>
    </row>
    <row r="8" spans="1:100" ht="12.75" customHeight="1">
      <c r="A8" s="15">
        <v>44013</v>
      </c>
      <c r="B8" s="16" t="s">
        <v>34</v>
      </c>
      <c r="C8" s="16" t="s">
        <v>140</v>
      </c>
      <c r="D8" s="17">
        <v>60.595232000000003</v>
      </c>
      <c r="E8" s="17">
        <v>2.0012810000000001</v>
      </c>
      <c r="F8" s="17">
        <v>-4.0229999999999997E-3</v>
      </c>
      <c r="G8" s="17">
        <v>0.36831799999999998</v>
      </c>
      <c r="H8" s="17">
        <v>1.030127</v>
      </c>
      <c r="I8" s="17">
        <v>0.83877699999999999</v>
      </c>
      <c r="J8" s="17">
        <v>1.284656</v>
      </c>
      <c r="K8" s="17">
        <v>1.03668</v>
      </c>
      <c r="L8" s="17">
        <v>1.953813</v>
      </c>
      <c r="M8" s="17">
        <v>0.876888</v>
      </c>
      <c r="N8" s="17">
        <v>1.483968</v>
      </c>
      <c r="O8" s="17">
        <v>1.0593379999999999</v>
      </c>
      <c r="P8" s="17">
        <v>1.2017770000000001</v>
      </c>
      <c r="Q8" s="17">
        <v>-0.25209500000000001</v>
      </c>
      <c r="R8" s="17">
        <v>0.663489</v>
      </c>
      <c r="S8" s="17">
        <v>1.593283</v>
      </c>
      <c r="T8" s="17">
        <v>0.351491</v>
      </c>
      <c r="U8" s="17">
        <v>0.68006500000000003</v>
      </c>
      <c r="V8" s="17">
        <v>0.33343800000000001</v>
      </c>
      <c r="W8" s="17">
        <v>-0.25101800000000002</v>
      </c>
      <c r="X8" s="17">
        <v>0.534833</v>
      </c>
      <c r="Y8" s="17">
        <v>1.463975</v>
      </c>
      <c r="Z8" s="17">
        <v>0.76915900000000004</v>
      </c>
      <c r="AA8" s="17">
        <v>-8.2858000000000001E-2</v>
      </c>
      <c r="AB8" s="17">
        <v>0.58542799999999995</v>
      </c>
      <c r="AC8" s="17">
        <v>0.98170599999999997</v>
      </c>
      <c r="AD8" s="17">
        <v>-0.244702</v>
      </c>
      <c r="AE8" s="17">
        <v>1.0829530000000001</v>
      </c>
      <c r="AF8" s="17">
        <v>0.44874900000000001</v>
      </c>
      <c r="AG8" s="17">
        <v>0.97048299999999998</v>
      </c>
      <c r="AH8" s="17">
        <v>0.40933000000000003</v>
      </c>
      <c r="AI8" s="17">
        <v>1.1002160000000001</v>
      </c>
      <c r="AJ8" s="17">
        <v>0.107348</v>
      </c>
      <c r="AK8" s="17">
        <v>-1.6897930000000001</v>
      </c>
      <c r="AL8" s="17">
        <v>-2.223573</v>
      </c>
      <c r="AM8" s="17">
        <v>-2.4191379999999998</v>
      </c>
      <c r="AN8" s="17">
        <v>-2.091955</v>
      </c>
      <c r="AO8" s="17">
        <v>-1.7024010000000001</v>
      </c>
      <c r="AP8" s="17">
        <v>-0.16545199999999999</v>
      </c>
      <c r="AQ8" s="17">
        <v>-3.060727</v>
      </c>
      <c r="AR8" s="17">
        <v>-1.6146469999999999</v>
      </c>
      <c r="AS8" s="17">
        <v>-0.99451400000000001</v>
      </c>
      <c r="AT8" s="17">
        <v>2.413888</v>
      </c>
      <c r="AU8" s="17">
        <v>1.732593</v>
      </c>
      <c r="AV8" s="17">
        <v>2.2995030000000001</v>
      </c>
      <c r="AW8" s="17">
        <v>2.3460209999999999</v>
      </c>
      <c r="AX8" s="17">
        <v>2.4277449999999998</v>
      </c>
      <c r="AY8" s="17">
        <v>0.81279500000000005</v>
      </c>
      <c r="AZ8" s="17">
        <v>2.1609780000000001</v>
      </c>
      <c r="BA8" s="17">
        <v>2.3686780000000001</v>
      </c>
      <c r="BB8" s="17">
        <v>1.781795</v>
      </c>
      <c r="BC8" s="17">
        <v>-0.50981500000000002</v>
      </c>
      <c r="BD8" s="17">
        <v>1.2738050000000001</v>
      </c>
      <c r="BE8" s="17">
        <v>-0.59409500000000004</v>
      </c>
      <c r="BF8" s="17">
        <v>3.5373839999999999</v>
      </c>
      <c r="BG8" s="17">
        <v>-1.1338220000000001</v>
      </c>
      <c r="BH8" s="17">
        <v>2.8974690000000001</v>
      </c>
      <c r="BI8" s="17">
        <v>2.6339380000000001</v>
      </c>
      <c r="BJ8" s="17">
        <v>2.799852</v>
      </c>
      <c r="BK8" s="17">
        <v>2.4586260000000002</v>
      </c>
      <c r="BL8" s="17">
        <v>3.0462009999999999</v>
      </c>
      <c r="BM8" s="17">
        <v>1.158199</v>
      </c>
      <c r="BN8" s="17">
        <v>2.5408719999999998</v>
      </c>
      <c r="BO8" s="17">
        <v>2.117769</v>
      </c>
      <c r="BP8" s="17">
        <v>1.1506000000000001</v>
      </c>
      <c r="BQ8" s="17">
        <v>0.52026499999999998</v>
      </c>
      <c r="BR8" s="17">
        <v>0.60225300000000004</v>
      </c>
      <c r="BS8" s="17">
        <v>0.27720600000000001</v>
      </c>
      <c r="BT8" s="17">
        <v>2.9767440000000001</v>
      </c>
      <c r="BU8" s="17">
        <v>-0.86247799999999997</v>
      </c>
      <c r="BV8" s="17">
        <v>1.017326</v>
      </c>
      <c r="BW8" s="17">
        <v>2.6652140000000002</v>
      </c>
      <c r="BX8" s="17">
        <v>0.14994099999999999</v>
      </c>
      <c r="BY8" s="17">
        <v>0.493004</v>
      </c>
      <c r="BZ8" s="17">
        <v>2.1453880000000001</v>
      </c>
      <c r="CA8" s="17">
        <v>-0.31737300000000002</v>
      </c>
      <c r="CB8" s="17">
        <v>-2.2186110000000001</v>
      </c>
      <c r="CC8" s="17">
        <v>1.693921</v>
      </c>
      <c r="CD8" s="17">
        <v>-0.25006899999999999</v>
      </c>
      <c r="CE8" s="17">
        <v>-2.9617330000000002</v>
      </c>
      <c r="CF8" s="17">
        <v>-3.0716329999999998</v>
      </c>
      <c r="CG8" s="17">
        <v>1.370228</v>
      </c>
      <c r="CH8" s="17">
        <v>-0.20701600000000001</v>
      </c>
      <c r="CI8" s="17">
        <v>0.48255700000000001</v>
      </c>
      <c r="CJ8" s="17">
        <v>0.19495699999999999</v>
      </c>
      <c r="CK8" s="17">
        <v>0.27233200000000002</v>
      </c>
      <c r="CL8" s="17">
        <v>0.49964399999999998</v>
      </c>
      <c r="CM8" s="17">
        <v>1.1150409999999999</v>
      </c>
      <c r="CN8" s="17">
        <v>0.58692900000000003</v>
      </c>
      <c r="CO8" s="17">
        <v>1.311302</v>
      </c>
      <c r="CP8" s="17">
        <v>-0.41105599999999998</v>
      </c>
      <c r="CQ8" s="17">
        <v>-0.382774</v>
      </c>
      <c r="CR8" s="17">
        <v>0.53217000000000003</v>
      </c>
      <c r="CS8" s="17">
        <v>-0.218196</v>
      </c>
      <c r="CT8" s="17">
        <v>1.287722</v>
      </c>
      <c r="CU8" s="17">
        <v>0.65359999999999996</v>
      </c>
      <c r="CV8" s="17">
        <v>0.51277499999999998</v>
      </c>
    </row>
    <row r="9" spans="1:100" ht="12.75" customHeight="1">
      <c r="A9" s="15">
        <v>44013</v>
      </c>
      <c r="B9" s="16" t="s">
        <v>35</v>
      </c>
      <c r="C9" s="16" t="s">
        <v>140</v>
      </c>
      <c r="D9" s="17">
        <v>30301.023197999999</v>
      </c>
      <c r="E9" s="17">
        <v>0</v>
      </c>
      <c r="F9" s="17">
        <v>0</v>
      </c>
      <c r="G9" s="17">
        <v>0</v>
      </c>
      <c r="H9" s="17">
        <v>0</v>
      </c>
      <c r="I9" s="17">
        <v>0</v>
      </c>
      <c r="J9" s="17">
        <v>0</v>
      </c>
      <c r="K9" s="17">
        <v>0</v>
      </c>
      <c r="L9" s="17">
        <v>0</v>
      </c>
      <c r="M9" s="17">
        <v>0</v>
      </c>
      <c r="N9" s="17">
        <v>0</v>
      </c>
      <c r="O9" s="17">
        <v>0</v>
      </c>
      <c r="P9" s="17">
        <v>0</v>
      </c>
      <c r="Q9" s="17">
        <v>0</v>
      </c>
      <c r="R9" s="17">
        <v>0</v>
      </c>
      <c r="S9" s="17">
        <v>0</v>
      </c>
      <c r="T9" s="17">
        <v>0</v>
      </c>
      <c r="U9" s="17">
        <v>0</v>
      </c>
      <c r="V9" s="17">
        <v>0</v>
      </c>
      <c r="W9" s="17">
        <v>0</v>
      </c>
      <c r="X9" s="17">
        <v>0</v>
      </c>
      <c r="Y9" s="17">
        <v>0</v>
      </c>
      <c r="Z9" s="17">
        <v>0</v>
      </c>
      <c r="AA9" s="17">
        <v>0</v>
      </c>
      <c r="AB9" s="17">
        <v>0</v>
      </c>
      <c r="AC9" s="17">
        <v>0</v>
      </c>
      <c r="AD9" s="17">
        <v>0</v>
      </c>
      <c r="AE9" s="17">
        <v>0.36449300000000001</v>
      </c>
      <c r="AF9" s="17">
        <v>2.9879929999999999</v>
      </c>
      <c r="AG9" s="17">
        <v>14.843800999999999</v>
      </c>
      <c r="AH9" s="17">
        <v>56.693821</v>
      </c>
      <c r="AI9" s="17">
        <v>109.567159</v>
      </c>
      <c r="AJ9" s="17">
        <v>171.69450900000001</v>
      </c>
      <c r="AK9" s="17">
        <v>225.371928</v>
      </c>
      <c r="AL9" s="17">
        <v>329.97555499999999</v>
      </c>
      <c r="AM9" s="17">
        <v>427.56672600000002</v>
      </c>
      <c r="AN9" s="17">
        <v>514.96376099999998</v>
      </c>
      <c r="AO9" s="17">
        <v>640.48128199999996</v>
      </c>
      <c r="AP9" s="17">
        <v>685.64126699999997</v>
      </c>
      <c r="AQ9" s="17">
        <v>664.14604999999995</v>
      </c>
      <c r="AR9" s="17">
        <v>734.19359099999997</v>
      </c>
      <c r="AS9" s="17">
        <v>786.09169499999996</v>
      </c>
      <c r="AT9" s="17">
        <v>807.39803500000005</v>
      </c>
      <c r="AU9" s="17">
        <v>822.13366199999996</v>
      </c>
      <c r="AV9" s="17">
        <v>871.81498799999997</v>
      </c>
      <c r="AW9" s="17">
        <v>820.88347799999997</v>
      </c>
      <c r="AX9" s="17">
        <v>831.90547900000001</v>
      </c>
      <c r="AY9" s="17">
        <v>896.86984800000005</v>
      </c>
      <c r="AZ9" s="17">
        <v>908.21664899999996</v>
      </c>
      <c r="BA9" s="17">
        <v>871.43070399999999</v>
      </c>
      <c r="BB9" s="17">
        <v>854.41244400000005</v>
      </c>
      <c r="BC9" s="17">
        <v>842.05223999999998</v>
      </c>
      <c r="BD9" s="17">
        <v>836.97495600000002</v>
      </c>
      <c r="BE9" s="17">
        <v>858.80050300000005</v>
      </c>
      <c r="BF9" s="17">
        <v>841.97875399999998</v>
      </c>
      <c r="BG9" s="17">
        <v>828.47265300000004</v>
      </c>
      <c r="BH9" s="17">
        <v>822.99449500000003</v>
      </c>
      <c r="BI9" s="17">
        <v>809.54385500000001</v>
      </c>
      <c r="BJ9" s="17">
        <v>782.83494800000005</v>
      </c>
      <c r="BK9" s="17">
        <v>733.72090400000002</v>
      </c>
      <c r="BL9" s="17">
        <v>770.21846400000004</v>
      </c>
      <c r="BM9" s="17">
        <v>767.08244999999999</v>
      </c>
      <c r="BN9" s="17">
        <v>743.79216499999995</v>
      </c>
      <c r="BO9" s="17">
        <v>674.155621</v>
      </c>
      <c r="BP9" s="17">
        <v>638.79922799999997</v>
      </c>
      <c r="BQ9" s="17">
        <v>590.27106700000002</v>
      </c>
      <c r="BR9" s="17">
        <v>557.80313699999999</v>
      </c>
      <c r="BS9" s="17">
        <v>464.86377499999998</v>
      </c>
      <c r="BT9" s="17">
        <v>428.40742499999999</v>
      </c>
      <c r="BU9" s="17">
        <v>341.04530699999998</v>
      </c>
      <c r="BV9" s="17">
        <v>350.06704200000001</v>
      </c>
      <c r="BW9" s="17">
        <v>373.33129000000002</v>
      </c>
      <c r="BX9" s="17">
        <v>410.152109</v>
      </c>
      <c r="BY9" s="17">
        <v>442.13575100000003</v>
      </c>
      <c r="BZ9" s="17">
        <v>503.03465499999999</v>
      </c>
      <c r="CA9" s="17">
        <v>566.97357699999998</v>
      </c>
      <c r="CB9" s="17">
        <v>432.96766000000002</v>
      </c>
      <c r="CC9" s="17">
        <v>305.27326599999998</v>
      </c>
      <c r="CD9" s="17">
        <v>203.46462399999999</v>
      </c>
      <c r="CE9" s="17">
        <v>143.454587</v>
      </c>
      <c r="CF9" s="17">
        <v>92.308835000000002</v>
      </c>
      <c r="CG9" s="17">
        <v>53.454870999999997</v>
      </c>
      <c r="CH9" s="17">
        <v>30.818480000000001</v>
      </c>
      <c r="CI9" s="17">
        <v>9.6068940000000005</v>
      </c>
      <c r="CJ9" s="17">
        <v>0.51869200000000004</v>
      </c>
      <c r="CK9" s="17">
        <v>0</v>
      </c>
      <c r="CL9" s="17">
        <v>0</v>
      </c>
      <c r="CM9" s="17">
        <v>0</v>
      </c>
      <c r="CN9" s="17">
        <v>0</v>
      </c>
      <c r="CO9" s="17">
        <v>0</v>
      </c>
      <c r="CP9" s="17">
        <v>0</v>
      </c>
      <c r="CQ9" s="17">
        <v>0</v>
      </c>
      <c r="CR9" s="17">
        <v>0</v>
      </c>
      <c r="CS9" s="17">
        <v>0</v>
      </c>
      <c r="CT9" s="17">
        <v>0</v>
      </c>
      <c r="CU9" s="17">
        <v>0</v>
      </c>
      <c r="CV9" s="17">
        <v>0</v>
      </c>
    </row>
    <row r="10" spans="1:100" ht="12.75" customHeight="1">
      <c r="A10" s="15">
        <v>44013</v>
      </c>
      <c r="B10" s="16" t="s">
        <v>36</v>
      </c>
      <c r="C10" s="16" t="s">
        <v>140</v>
      </c>
      <c r="D10" s="17">
        <v>313427.69307699997</v>
      </c>
      <c r="E10" s="17">
        <v>4737.4724340000002</v>
      </c>
      <c r="F10" s="17">
        <v>4654.7493670000003</v>
      </c>
      <c r="G10" s="17">
        <v>4592.7550289999999</v>
      </c>
      <c r="H10" s="17">
        <v>4600.9714430000004</v>
      </c>
      <c r="I10" s="17">
        <v>4565.9249110000001</v>
      </c>
      <c r="J10" s="17">
        <v>4502.6190029999998</v>
      </c>
      <c r="K10" s="17">
        <v>4452.6845499999999</v>
      </c>
      <c r="L10" s="17">
        <v>4344.9351420000003</v>
      </c>
      <c r="M10" s="17">
        <v>4312.9819420000003</v>
      </c>
      <c r="N10" s="17">
        <v>4325.413708</v>
      </c>
      <c r="O10" s="17">
        <v>4261.4813830000003</v>
      </c>
      <c r="P10" s="17">
        <v>4180.0364250000002</v>
      </c>
      <c r="Q10" s="17">
        <v>4115.4279489999999</v>
      </c>
      <c r="R10" s="17">
        <v>4106.4087959999997</v>
      </c>
      <c r="S10" s="17">
        <v>4052.0008630000002</v>
      </c>
      <c r="T10" s="17">
        <v>3982.9292919999998</v>
      </c>
      <c r="U10" s="17">
        <v>3896.346477</v>
      </c>
      <c r="V10" s="17">
        <v>3848.4990480000001</v>
      </c>
      <c r="W10" s="17">
        <v>3766.4462109999999</v>
      </c>
      <c r="X10" s="17">
        <v>3770.5315289999999</v>
      </c>
      <c r="Y10" s="17">
        <v>3746.449963</v>
      </c>
      <c r="Z10" s="17">
        <v>3704.2984849999998</v>
      </c>
      <c r="AA10" s="17">
        <v>3691.0628590000001</v>
      </c>
      <c r="AB10" s="17">
        <v>3632.2913389999999</v>
      </c>
      <c r="AC10" s="17">
        <v>3599.7220149999998</v>
      </c>
      <c r="AD10" s="17">
        <v>3533.2322330000002</v>
      </c>
      <c r="AE10" s="17">
        <v>3508.628874</v>
      </c>
      <c r="AF10" s="17">
        <v>3478.0413610000001</v>
      </c>
      <c r="AG10" s="17">
        <v>3451.2062620000002</v>
      </c>
      <c r="AH10" s="17">
        <v>3393.01773</v>
      </c>
      <c r="AI10" s="17">
        <v>3353.9333609999999</v>
      </c>
      <c r="AJ10" s="17">
        <v>3235.6341000000002</v>
      </c>
      <c r="AK10" s="17">
        <v>3207.6346279999998</v>
      </c>
      <c r="AL10" s="17">
        <v>3219.6684639999999</v>
      </c>
      <c r="AM10" s="17">
        <v>3233.5989370000002</v>
      </c>
      <c r="AN10" s="17">
        <v>3323.0159370000001</v>
      </c>
      <c r="AO10" s="17">
        <v>3478.1666110000001</v>
      </c>
      <c r="AP10" s="17">
        <v>3531.086213</v>
      </c>
      <c r="AQ10" s="17">
        <v>3483.5575130000002</v>
      </c>
      <c r="AR10" s="17">
        <v>3405.4919289999998</v>
      </c>
      <c r="AS10" s="17">
        <v>3248.4215370000002</v>
      </c>
      <c r="AT10" s="17">
        <v>3114.2239220000001</v>
      </c>
      <c r="AU10" s="17">
        <v>2903.051062</v>
      </c>
      <c r="AV10" s="17">
        <v>2650.1023500000001</v>
      </c>
      <c r="AW10" s="17">
        <v>2454.1870490000001</v>
      </c>
      <c r="AX10" s="17">
        <v>2277.7615930000002</v>
      </c>
      <c r="AY10" s="17">
        <v>2090.0865050000002</v>
      </c>
      <c r="AZ10" s="17">
        <v>1886.8235999999999</v>
      </c>
      <c r="BA10" s="17">
        <v>1739.4793709999999</v>
      </c>
      <c r="BB10" s="17">
        <v>1634.453616</v>
      </c>
      <c r="BC10" s="17">
        <v>1518.3874960000001</v>
      </c>
      <c r="BD10" s="17">
        <v>1456.630881</v>
      </c>
      <c r="BE10" s="17">
        <v>1363.3578219999999</v>
      </c>
      <c r="BF10" s="17">
        <v>1299.8929049999999</v>
      </c>
      <c r="BG10" s="17">
        <v>1232.073122</v>
      </c>
      <c r="BH10" s="17">
        <v>1232.460824</v>
      </c>
      <c r="BI10" s="17">
        <v>1269.1877219999999</v>
      </c>
      <c r="BJ10" s="17">
        <v>1274.8521539999999</v>
      </c>
      <c r="BK10" s="17">
        <v>1310.268092</v>
      </c>
      <c r="BL10" s="17">
        <v>1408.9401949999999</v>
      </c>
      <c r="BM10" s="17">
        <v>1546.0652749999999</v>
      </c>
      <c r="BN10" s="17">
        <v>1627.104</v>
      </c>
      <c r="BO10" s="17">
        <v>1702.8484410000001</v>
      </c>
      <c r="BP10" s="17">
        <v>1802.2122790000001</v>
      </c>
      <c r="BQ10" s="17">
        <v>1932.9934820000001</v>
      </c>
      <c r="BR10" s="17">
        <v>2099.340991</v>
      </c>
      <c r="BS10" s="17">
        <v>2276.4765000000002</v>
      </c>
      <c r="BT10" s="17">
        <v>2414.1786000000002</v>
      </c>
      <c r="BU10" s="17">
        <v>2444.4249719999998</v>
      </c>
      <c r="BV10" s="17">
        <v>2417.2642580000002</v>
      </c>
      <c r="BW10" s="17">
        <v>2453.3826490000001</v>
      </c>
      <c r="BX10" s="17">
        <v>2574.0053429999998</v>
      </c>
      <c r="BY10" s="17">
        <v>2794.4803860000002</v>
      </c>
      <c r="BZ10" s="17">
        <v>3063.0852730000001</v>
      </c>
      <c r="CA10" s="17">
        <v>3087.7419650000002</v>
      </c>
      <c r="CB10" s="17">
        <v>3067.696363</v>
      </c>
      <c r="CC10" s="17">
        <v>3232.9496519999998</v>
      </c>
      <c r="CD10" s="17">
        <v>3425.2530360000001</v>
      </c>
      <c r="CE10" s="17">
        <v>3658.541342</v>
      </c>
      <c r="CF10" s="17">
        <v>3804.296382</v>
      </c>
      <c r="CG10" s="17">
        <v>3936.7262930000002</v>
      </c>
      <c r="CH10" s="17">
        <v>4026.36742</v>
      </c>
      <c r="CI10" s="17">
        <v>4169.4827400000004</v>
      </c>
      <c r="CJ10" s="17">
        <v>4243.1610579999997</v>
      </c>
      <c r="CK10" s="17">
        <v>4312.0347700000002</v>
      </c>
      <c r="CL10" s="17">
        <v>4342.9347120000002</v>
      </c>
      <c r="CM10" s="17">
        <v>4357.5387989999999</v>
      </c>
      <c r="CN10" s="17">
        <v>4390.0644929999999</v>
      </c>
      <c r="CO10" s="17">
        <v>4447.4695019999999</v>
      </c>
      <c r="CP10" s="17">
        <v>4459.9537520000003</v>
      </c>
      <c r="CQ10" s="17">
        <v>4518.7992299999996</v>
      </c>
      <c r="CR10" s="17">
        <v>4592.4762110000001</v>
      </c>
      <c r="CS10" s="17">
        <v>4651.293909</v>
      </c>
      <c r="CT10" s="17">
        <v>4714.8157680000004</v>
      </c>
      <c r="CU10" s="17">
        <v>4635.407972</v>
      </c>
      <c r="CV10" s="17">
        <v>4559.8291259999996</v>
      </c>
    </row>
    <row r="11" spans="1:100" ht="12.75" customHeight="1">
      <c r="A11" s="15">
        <v>44014</v>
      </c>
      <c r="B11" s="16" t="s">
        <v>28</v>
      </c>
      <c r="C11" s="16" t="s">
        <v>140</v>
      </c>
      <c r="D11" s="17">
        <v>623.17661699999996</v>
      </c>
      <c r="E11" s="17">
        <v>6.9280900000000001</v>
      </c>
      <c r="F11" s="17">
        <v>6.9558960000000001</v>
      </c>
      <c r="G11" s="17">
        <v>6.9497260000000001</v>
      </c>
      <c r="H11" s="17">
        <v>6.9304500000000004</v>
      </c>
      <c r="I11" s="17">
        <v>6.8761150000000004</v>
      </c>
      <c r="J11" s="17">
        <v>6.8389870000000004</v>
      </c>
      <c r="K11" s="17">
        <v>6.8239770000000002</v>
      </c>
      <c r="L11" s="17">
        <v>6.84124</v>
      </c>
      <c r="M11" s="17">
        <v>6.4055619999999998</v>
      </c>
      <c r="N11" s="17">
        <v>6.2757709999999998</v>
      </c>
      <c r="O11" s="17">
        <v>6.3094929999999998</v>
      </c>
      <c r="P11" s="17">
        <v>6.3149649999999999</v>
      </c>
      <c r="Q11" s="17">
        <v>6.3166440000000001</v>
      </c>
      <c r="R11" s="17">
        <v>6.317177</v>
      </c>
      <c r="S11" s="17">
        <v>6.324109</v>
      </c>
      <c r="T11" s="17">
        <v>6.3202809999999996</v>
      </c>
      <c r="U11" s="17">
        <v>6.3217119999999998</v>
      </c>
      <c r="V11" s="17">
        <v>6.3305769999999999</v>
      </c>
      <c r="W11" s="17">
        <v>6.314082</v>
      </c>
      <c r="X11" s="17">
        <v>6.3207630000000004</v>
      </c>
      <c r="Y11" s="17">
        <v>6.3207909999999998</v>
      </c>
      <c r="Z11" s="17">
        <v>6.3182090000000004</v>
      </c>
      <c r="AA11" s="17">
        <v>6.3165579999999997</v>
      </c>
      <c r="AB11" s="17">
        <v>6.319045</v>
      </c>
      <c r="AC11" s="17">
        <v>6.3336980000000001</v>
      </c>
      <c r="AD11" s="17">
        <v>6.3214920000000001</v>
      </c>
      <c r="AE11" s="17">
        <v>6.3337409999999998</v>
      </c>
      <c r="AF11" s="17">
        <v>6.3229509999999998</v>
      </c>
      <c r="AG11" s="17">
        <v>6.319871</v>
      </c>
      <c r="AH11" s="17">
        <v>6.3666169999999997</v>
      </c>
      <c r="AI11" s="17">
        <v>6.6189539999999996</v>
      </c>
      <c r="AJ11" s="17">
        <v>6.9505109999999997</v>
      </c>
      <c r="AK11" s="17">
        <v>6.1325250000000002</v>
      </c>
      <c r="AL11" s="17">
        <v>5.8870459999999998</v>
      </c>
      <c r="AM11" s="17">
        <v>6.125559</v>
      </c>
      <c r="AN11" s="17">
        <v>6.2386160000000004</v>
      </c>
      <c r="AO11" s="17">
        <v>6.6647290000000003</v>
      </c>
      <c r="AP11" s="17">
        <v>6.693092</v>
      </c>
      <c r="AQ11" s="17">
        <v>6.5883099999999999</v>
      </c>
      <c r="AR11" s="17">
        <v>6.3495039999999996</v>
      </c>
      <c r="AS11" s="17">
        <v>6.3118759999999998</v>
      </c>
      <c r="AT11" s="17">
        <v>6.0434669999999997</v>
      </c>
      <c r="AU11" s="17">
        <v>6.1694209999999998</v>
      </c>
      <c r="AV11" s="17">
        <v>6.3212289999999998</v>
      </c>
      <c r="AW11" s="17">
        <v>6.4022170000000003</v>
      </c>
      <c r="AX11" s="17">
        <v>6.4182430000000004</v>
      </c>
      <c r="AY11" s="17">
        <v>6.29922</v>
      </c>
      <c r="AZ11" s="17">
        <v>6.0573439999999996</v>
      </c>
      <c r="BA11" s="17">
        <v>6.2709669999999997</v>
      </c>
      <c r="BB11" s="17">
        <v>6.312627</v>
      </c>
      <c r="BC11" s="17">
        <v>5.848973</v>
      </c>
      <c r="BD11" s="17">
        <v>6.1795520000000002</v>
      </c>
      <c r="BE11" s="17">
        <v>6.7735260000000004</v>
      </c>
      <c r="BF11" s="17">
        <v>6.7754649999999996</v>
      </c>
      <c r="BG11" s="17">
        <v>6.7358859999999998</v>
      </c>
      <c r="BH11" s="17">
        <v>6.2838339999999997</v>
      </c>
      <c r="BI11" s="17">
        <v>6.1824000000000003</v>
      </c>
      <c r="BJ11" s="17">
        <v>6.5721509999999999</v>
      </c>
      <c r="BK11" s="17">
        <v>6.5275590000000001</v>
      </c>
      <c r="BL11" s="17">
        <v>6.4745929999999996</v>
      </c>
      <c r="BM11" s="17">
        <v>6.4796069999999997</v>
      </c>
      <c r="BN11" s="17">
        <v>6.5033890000000003</v>
      </c>
      <c r="BO11" s="17">
        <v>6.5350029999999997</v>
      </c>
      <c r="BP11" s="17">
        <v>6.6242200000000002</v>
      </c>
      <c r="BQ11" s="17">
        <v>6.6337919999999997</v>
      </c>
      <c r="BR11" s="17">
        <v>6.629054</v>
      </c>
      <c r="BS11" s="17">
        <v>6.4196920000000004</v>
      </c>
      <c r="BT11" s="17">
        <v>6.3356709999999996</v>
      </c>
      <c r="BU11" s="17">
        <v>6.3527909999999999</v>
      </c>
      <c r="BV11" s="17">
        <v>6.4863099999999996</v>
      </c>
      <c r="BW11" s="17">
        <v>6.6297879999999996</v>
      </c>
      <c r="BX11" s="17">
        <v>6.6352479999999998</v>
      </c>
      <c r="BY11" s="17">
        <v>6.6397709999999996</v>
      </c>
      <c r="BZ11" s="17">
        <v>6.5888580000000001</v>
      </c>
      <c r="CA11" s="17">
        <v>6.4503870000000001</v>
      </c>
      <c r="CB11" s="17">
        <v>6.4827539999999999</v>
      </c>
      <c r="CC11" s="17">
        <v>6.4810140000000001</v>
      </c>
      <c r="CD11" s="17">
        <v>6.4909619999999997</v>
      </c>
      <c r="CE11" s="17">
        <v>6.4907320000000004</v>
      </c>
      <c r="CF11" s="17">
        <v>6.5086000000000004</v>
      </c>
      <c r="CG11" s="17">
        <v>6.6017970000000004</v>
      </c>
      <c r="CH11" s="17">
        <v>6.6708049999999997</v>
      </c>
      <c r="CI11" s="17">
        <v>6.659599</v>
      </c>
      <c r="CJ11" s="17">
        <v>6.6879939999999998</v>
      </c>
      <c r="CK11" s="17">
        <v>6.6910949999999998</v>
      </c>
      <c r="CL11" s="17">
        <v>6.6862570000000003</v>
      </c>
      <c r="CM11" s="17">
        <v>6.7008140000000003</v>
      </c>
      <c r="CN11" s="17">
        <v>6.7096450000000001</v>
      </c>
      <c r="CO11" s="17">
        <v>6.703964</v>
      </c>
      <c r="CP11" s="17">
        <v>6.7221770000000003</v>
      </c>
      <c r="CQ11" s="17">
        <v>6.7259419999999999</v>
      </c>
      <c r="CR11" s="17">
        <v>6.725123</v>
      </c>
      <c r="CS11" s="17">
        <v>6.7381950000000002</v>
      </c>
      <c r="CT11" s="17">
        <v>6.7545669999999998</v>
      </c>
      <c r="CU11" s="17">
        <v>6.748583</v>
      </c>
      <c r="CV11" s="17">
        <v>6.7544310000000003</v>
      </c>
    </row>
    <row r="12" spans="1:100" ht="12.75" customHeight="1">
      <c r="A12" s="15">
        <v>44014</v>
      </c>
      <c r="B12" s="16" t="s">
        <v>29</v>
      </c>
      <c r="C12" s="16" t="s">
        <v>140</v>
      </c>
      <c r="D12" s="17">
        <v>207918.55220199999</v>
      </c>
      <c r="E12" s="17">
        <v>1351.016535</v>
      </c>
      <c r="F12" s="17">
        <v>1328.3624540000001</v>
      </c>
      <c r="G12" s="17">
        <v>1319.469677</v>
      </c>
      <c r="H12" s="17">
        <v>1321.852973</v>
      </c>
      <c r="I12" s="17">
        <v>1323.60805</v>
      </c>
      <c r="J12" s="17">
        <v>1321.3073360000001</v>
      </c>
      <c r="K12" s="17">
        <v>1312.272074</v>
      </c>
      <c r="L12" s="17">
        <v>1327.807669</v>
      </c>
      <c r="M12" s="17">
        <v>1314.8839700000001</v>
      </c>
      <c r="N12" s="17">
        <v>1275.459924</v>
      </c>
      <c r="O12" s="17">
        <v>1275.872044</v>
      </c>
      <c r="P12" s="17">
        <v>1279.1328140000001</v>
      </c>
      <c r="Q12" s="17">
        <v>1292.666007</v>
      </c>
      <c r="R12" s="17">
        <v>1288.411235</v>
      </c>
      <c r="S12" s="17">
        <v>1293.627647</v>
      </c>
      <c r="T12" s="17">
        <v>1303.1158439999999</v>
      </c>
      <c r="U12" s="17">
        <v>1317.9360489999999</v>
      </c>
      <c r="V12" s="17">
        <v>1345.29872</v>
      </c>
      <c r="W12" s="17">
        <v>1351.5299689999999</v>
      </c>
      <c r="X12" s="17">
        <v>1348.4516510000001</v>
      </c>
      <c r="Y12" s="17">
        <v>1354.9356419999999</v>
      </c>
      <c r="Z12" s="17">
        <v>1368.728008</v>
      </c>
      <c r="AA12" s="17">
        <v>1398.6830640000001</v>
      </c>
      <c r="AB12" s="17">
        <v>1409.6642420000001</v>
      </c>
      <c r="AC12" s="17">
        <v>1457.1194860000001</v>
      </c>
      <c r="AD12" s="17">
        <v>1539.9553519999999</v>
      </c>
      <c r="AE12" s="17">
        <v>1614.0061579999999</v>
      </c>
      <c r="AF12" s="17">
        <v>1672.3714729999999</v>
      </c>
      <c r="AG12" s="17">
        <v>1721.304318</v>
      </c>
      <c r="AH12" s="17">
        <v>1762.837149</v>
      </c>
      <c r="AI12" s="17">
        <v>1764.885618</v>
      </c>
      <c r="AJ12" s="17">
        <v>1776.520681</v>
      </c>
      <c r="AK12" s="17">
        <v>1755.7853600000001</v>
      </c>
      <c r="AL12" s="17">
        <v>1803.3319980000001</v>
      </c>
      <c r="AM12" s="17">
        <v>1858.3862119999999</v>
      </c>
      <c r="AN12" s="17">
        <v>1888.116254</v>
      </c>
      <c r="AO12" s="17">
        <v>1917.9450079999999</v>
      </c>
      <c r="AP12" s="17">
        <v>1955.6831259999999</v>
      </c>
      <c r="AQ12" s="17">
        <v>1957.4060589999999</v>
      </c>
      <c r="AR12" s="17">
        <v>1965.741268</v>
      </c>
      <c r="AS12" s="17">
        <v>2021.4877059999999</v>
      </c>
      <c r="AT12" s="17">
        <v>2154.0214550000001</v>
      </c>
      <c r="AU12" s="17">
        <v>2357.1054979999999</v>
      </c>
      <c r="AV12" s="17">
        <v>2495.5371749999999</v>
      </c>
      <c r="AW12" s="17">
        <v>2520.245445</v>
      </c>
      <c r="AX12" s="17">
        <v>2613.9261700000002</v>
      </c>
      <c r="AY12" s="17">
        <v>2750.059976</v>
      </c>
      <c r="AZ12" s="17">
        <v>2857.2203979999999</v>
      </c>
      <c r="BA12" s="17">
        <v>2971.5707940000002</v>
      </c>
      <c r="BB12" s="17">
        <v>3055.9759669999999</v>
      </c>
      <c r="BC12" s="17">
        <v>3070.0141140000001</v>
      </c>
      <c r="BD12" s="17">
        <v>3084.0236279999999</v>
      </c>
      <c r="BE12" s="17">
        <v>3114.0983230000002</v>
      </c>
      <c r="BF12" s="17">
        <v>3131.3908160000001</v>
      </c>
      <c r="BG12" s="17">
        <v>3119.4376099999999</v>
      </c>
      <c r="BH12" s="17">
        <v>3115.549473</v>
      </c>
      <c r="BI12" s="17">
        <v>3099.473039</v>
      </c>
      <c r="BJ12" s="17">
        <v>3095.4359720000002</v>
      </c>
      <c r="BK12" s="17">
        <v>3096.7825849999999</v>
      </c>
      <c r="BL12" s="17">
        <v>3082.0704249999999</v>
      </c>
      <c r="BM12" s="17">
        <v>3047.655765</v>
      </c>
      <c r="BN12" s="17">
        <v>2993.354703</v>
      </c>
      <c r="BO12" s="17">
        <v>2966.5405099999998</v>
      </c>
      <c r="BP12" s="17">
        <v>2942.9765320000001</v>
      </c>
      <c r="BQ12" s="17">
        <v>2916.100418</v>
      </c>
      <c r="BR12" s="17">
        <v>2900.1154200000001</v>
      </c>
      <c r="BS12" s="17">
        <v>2874.5330060000001</v>
      </c>
      <c r="BT12" s="17">
        <v>2826.8432499999999</v>
      </c>
      <c r="BU12" s="17">
        <v>2825.8424920000002</v>
      </c>
      <c r="BV12" s="17">
        <v>2836.7009859999998</v>
      </c>
      <c r="BW12" s="17">
        <v>2786.6535950000002</v>
      </c>
      <c r="BX12" s="17">
        <v>2796.3694169999999</v>
      </c>
      <c r="BY12" s="17">
        <v>2733.0861690000002</v>
      </c>
      <c r="BZ12" s="17">
        <v>2677.105783</v>
      </c>
      <c r="CA12" s="17">
        <v>2539.3613289999998</v>
      </c>
      <c r="CB12" s="17">
        <v>2420.6156970000002</v>
      </c>
      <c r="CC12" s="17">
        <v>2406.4867749999999</v>
      </c>
      <c r="CD12" s="17">
        <v>2344.9009620000002</v>
      </c>
      <c r="CE12" s="17">
        <v>2331.7230359999999</v>
      </c>
      <c r="CF12" s="17">
        <v>2280.337669</v>
      </c>
      <c r="CG12" s="17">
        <v>2273.2698260000002</v>
      </c>
      <c r="CH12" s="17">
        <v>2342.5885389999999</v>
      </c>
      <c r="CI12" s="17">
        <v>2514.9483570000002</v>
      </c>
      <c r="CJ12" s="17">
        <v>2557.0488719999998</v>
      </c>
      <c r="CK12" s="17">
        <v>2616.077475</v>
      </c>
      <c r="CL12" s="17">
        <v>2616.2255399999999</v>
      </c>
      <c r="CM12" s="17">
        <v>2532.783649</v>
      </c>
      <c r="CN12" s="17">
        <v>2433.4899340000002</v>
      </c>
      <c r="CO12" s="17">
        <v>2320.591359</v>
      </c>
      <c r="CP12" s="17">
        <v>2252.8310299999998</v>
      </c>
      <c r="CQ12" s="17">
        <v>2245.3515430000002</v>
      </c>
      <c r="CR12" s="17">
        <v>2143.698398</v>
      </c>
      <c r="CS12" s="17">
        <v>2026.256396</v>
      </c>
      <c r="CT12" s="17">
        <v>1920.6673519999999</v>
      </c>
      <c r="CU12" s="17">
        <v>1853.8210389999999</v>
      </c>
      <c r="CV12" s="17">
        <v>1780.6836920000001</v>
      </c>
    </row>
    <row r="13" spans="1:100" ht="12.75" customHeight="1">
      <c r="A13" s="15">
        <v>44014</v>
      </c>
      <c r="B13" s="16" t="s">
        <v>30</v>
      </c>
      <c r="C13" s="16" t="s">
        <v>140</v>
      </c>
      <c r="D13" s="17">
        <v>136161.013366</v>
      </c>
      <c r="E13" s="17">
        <v>493.73698899999999</v>
      </c>
      <c r="F13" s="17">
        <v>492.19040000000001</v>
      </c>
      <c r="G13" s="17">
        <v>492.02677</v>
      </c>
      <c r="H13" s="17">
        <v>491.79848099999998</v>
      </c>
      <c r="I13" s="17">
        <v>489.488947</v>
      </c>
      <c r="J13" s="17">
        <v>488.71807899999999</v>
      </c>
      <c r="K13" s="17">
        <v>487.61240800000002</v>
      </c>
      <c r="L13" s="17">
        <v>488.48988400000002</v>
      </c>
      <c r="M13" s="17">
        <v>488.172326</v>
      </c>
      <c r="N13" s="17">
        <v>489.30457899999999</v>
      </c>
      <c r="O13" s="17">
        <v>490.24507899999998</v>
      </c>
      <c r="P13" s="17">
        <v>494.26174600000002</v>
      </c>
      <c r="Q13" s="17">
        <v>499.03639600000002</v>
      </c>
      <c r="R13" s="17">
        <v>495.33310899999998</v>
      </c>
      <c r="S13" s="17">
        <v>494.71889499999997</v>
      </c>
      <c r="T13" s="17">
        <v>494.98301500000002</v>
      </c>
      <c r="U13" s="17">
        <v>494.12037500000002</v>
      </c>
      <c r="V13" s="17">
        <v>500.263687</v>
      </c>
      <c r="W13" s="17">
        <v>497.70497599999999</v>
      </c>
      <c r="X13" s="17">
        <v>496.51305600000001</v>
      </c>
      <c r="Y13" s="17">
        <v>520.90905099999998</v>
      </c>
      <c r="Z13" s="17">
        <v>561.59929899999997</v>
      </c>
      <c r="AA13" s="17">
        <v>598.09252500000002</v>
      </c>
      <c r="AB13" s="17">
        <v>655.56760899999995</v>
      </c>
      <c r="AC13" s="17">
        <v>713.97025900000006</v>
      </c>
      <c r="AD13" s="17">
        <v>743.82485399999996</v>
      </c>
      <c r="AE13" s="17">
        <v>749.49165300000004</v>
      </c>
      <c r="AF13" s="17">
        <v>759.44604700000002</v>
      </c>
      <c r="AG13" s="17">
        <v>783.54557699999998</v>
      </c>
      <c r="AH13" s="17">
        <v>789.53617399999996</v>
      </c>
      <c r="AI13" s="17">
        <v>802.68416999999999</v>
      </c>
      <c r="AJ13" s="17">
        <v>836.33953899999995</v>
      </c>
      <c r="AK13" s="17">
        <v>872.33568500000001</v>
      </c>
      <c r="AL13" s="17">
        <v>896.14567699999998</v>
      </c>
      <c r="AM13" s="17">
        <v>921.58718199999998</v>
      </c>
      <c r="AN13" s="17">
        <v>947.48254399999996</v>
      </c>
      <c r="AO13" s="17">
        <v>1008.338154</v>
      </c>
      <c r="AP13" s="17">
        <v>1113.2415390000001</v>
      </c>
      <c r="AQ13" s="17">
        <v>1218.20263</v>
      </c>
      <c r="AR13" s="17">
        <v>1302.1474800000001</v>
      </c>
      <c r="AS13" s="17">
        <v>1388.5468559999999</v>
      </c>
      <c r="AT13" s="17">
        <v>1453.0529690000001</v>
      </c>
      <c r="AU13" s="17">
        <v>1508.3130120000001</v>
      </c>
      <c r="AV13" s="17">
        <v>1621.185729</v>
      </c>
      <c r="AW13" s="17">
        <v>1719.4528310000001</v>
      </c>
      <c r="AX13" s="17">
        <v>1793.191466</v>
      </c>
      <c r="AY13" s="17">
        <v>1893.4170999999999</v>
      </c>
      <c r="AZ13" s="17">
        <v>1926.6739279999999</v>
      </c>
      <c r="BA13" s="17">
        <v>2031.912996</v>
      </c>
      <c r="BB13" s="17">
        <v>2190.2340220000001</v>
      </c>
      <c r="BC13" s="17">
        <v>2344.0560839999998</v>
      </c>
      <c r="BD13" s="17">
        <v>2492.0795670000002</v>
      </c>
      <c r="BE13" s="17">
        <v>2566.9611399999999</v>
      </c>
      <c r="BF13" s="17">
        <v>2701.9588229999999</v>
      </c>
      <c r="BG13" s="17">
        <v>2805.8957110000001</v>
      </c>
      <c r="BH13" s="17">
        <v>2900.2697720000001</v>
      </c>
      <c r="BI13" s="17">
        <v>2923.7865919999999</v>
      </c>
      <c r="BJ13" s="17">
        <v>2959.7669070000002</v>
      </c>
      <c r="BK13" s="17">
        <v>2963.3250309999999</v>
      </c>
      <c r="BL13" s="17">
        <v>2969.1048190000001</v>
      </c>
      <c r="BM13" s="17">
        <v>2992.0257940000001</v>
      </c>
      <c r="BN13" s="17">
        <v>2918.9817899999998</v>
      </c>
      <c r="BO13" s="17">
        <v>2872.3822599999999</v>
      </c>
      <c r="BP13" s="17">
        <v>2821.6355400000002</v>
      </c>
      <c r="BQ13" s="17">
        <v>2764.8103590000001</v>
      </c>
      <c r="BR13" s="17">
        <v>2696.5537210000002</v>
      </c>
      <c r="BS13" s="17">
        <v>2610.6545759999999</v>
      </c>
      <c r="BT13" s="17">
        <v>2464.1905550000001</v>
      </c>
      <c r="BU13" s="17">
        <v>2393.2329100000002</v>
      </c>
      <c r="BV13" s="17">
        <v>2322.8058500000002</v>
      </c>
      <c r="BW13" s="17">
        <v>2261.6887790000001</v>
      </c>
      <c r="BX13" s="17">
        <v>2188.288528</v>
      </c>
      <c r="BY13" s="17">
        <v>2129.1167850000002</v>
      </c>
      <c r="BZ13" s="17">
        <v>2034.421429</v>
      </c>
      <c r="CA13" s="17">
        <v>1930.424256</v>
      </c>
      <c r="CB13" s="17">
        <v>1905.229474</v>
      </c>
      <c r="CC13" s="17">
        <v>1722.18543</v>
      </c>
      <c r="CD13" s="17">
        <v>1601.154824</v>
      </c>
      <c r="CE13" s="17">
        <v>1570.7863130000001</v>
      </c>
      <c r="CF13" s="17">
        <v>1540.5994109999999</v>
      </c>
      <c r="CG13" s="17">
        <v>1510.9149359999999</v>
      </c>
      <c r="CH13" s="17">
        <v>1473.6816859999999</v>
      </c>
      <c r="CI13" s="17">
        <v>1428.416385</v>
      </c>
      <c r="CJ13" s="17">
        <v>1417.272723</v>
      </c>
      <c r="CK13" s="17">
        <v>1408.4161919999999</v>
      </c>
      <c r="CL13" s="17">
        <v>1382.141255</v>
      </c>
      <c r="CM13" s="17">
        <v>1354.0663589999999</v>
      </c>
      <c r="CN13" s="17">
        <v>1305.605274</v>
      </c>
      <c r="CO13" s="17">
        <v>1256.8254030000001</v>
      </c>
      <c r="CP13" s="17">
        <v>1144.8138260000001</v>
      </c>
      <c r="CQ13" s="17">
        <v>1004.39231</v>
      </c>
      <c r="CR13" s="17">
        <v>954.54350899999997</v>
      </c>
      <c r="CS13" s="17">
        <v>919.42575999999997</v>
      </c>
      <c r="CT13" s="17">
        <v>791.68036099999995</v>
      </c>
      <c r="CU13" s="17">
        <v>658.67834000000005</v>
      </c>
      <c r="CV13" s="17">
        <v>602.57826299999999</v>
      </c>
    </row>
    <row r="14" spans="1:100" ht="12.75" customHeight="1">
      <c r="A14" s="15">
        <v>44014</v>
      </c>
      <c r="B14" s="16" t="s">
        <v>31</v>
      </c>
      <c r="C14" s="16" t="s">
        <v>140</v>
      </c>
      <c r="D14" s="17">
        <v>567011.757858</v>
      </c>
      <c r="E14" s="17">
        <v>4999.6414400000003</v>
      </c>
      <c r="F14" s="17">
        <v>4864.6039499999997</v>
      </c>
      <c r="G14" s="17">
        <v>4738.9605439999996</v>
      </c>
      <c r="H14" s="17">
        <v>4658.627418</v>
      </c>
      <c r="I14" s="17">
        <v>4570.6624760000004</v>
      </c>
      <c r="J14" s="17">
        <v>4569.2201340000001</v>
      </c>
      <c r="K14" s="17">
        <v>4504.084699</v>
      </c>
      <c r="L14" s="17">
        <v>4394.3859560000001</v>
      </c>
      <c r="M14" s="17">
        <v>4419.8263360000001</v>
      </c>
      <c r="N14" s="17">
        <v>4427.9141220000001</v>
      </c>
      <c r="O14" s="17">
        <v>4393.6708189999999</v>
      </c>
      <c r="P14" s="17">
        <v>4315.7178720000002</v>
      </c>
      <c r="Q14" s="17">
        <v>4377.0595190000004</v>
      </c>
      <c r="R14" s="17">
        <v>4422.4215320000003</v>
      </c>
      <c r="S14" s="17">
        <v>4546.8520959999996</v>
      </c>
      <c r="T14" s="17">
        <v>4638.5147010000001</v>
      </c>
      <c r="U14" s="17">
        <v>4656.6647439999997</v>
      </c>
      <c r="V14" s="17">
        <v>4781.0464099999999</v>
      </c>
      <c r="W14" s="17">
        <v>4845.534361</v>
      </c>
      <c r="X14" s="17">
        <v>4888.4272350000001</v>
      </c>
      <c r="Y14" s="17">
        <v>4900.291373</v>
      </c>
      <c r="Z14" s="17">
        <v>4950.4320989999997</v>
      </c>
      <c r="AA14" s="17">
        <v>5040.2994289999997</v>
      </c>
      <c r="AB14" s="17">
        <v>5133.0927240000001</v>
      </c>
      <c r="AC14" s="17">
        <v>5323.1419239999996</v>
      </c>
      <c r="AD14" s="17">
        <v>5435.3238840000004</v>
      </c>
      <c r="AE14" s="17">
        <v>5474.4805310000002</v>
      </c>
      <c r="AF14" s="17">
        <v>5512.7119540000003</v>
      </c>
      <c r="AG14" s="17">
        <v>5587.489466</v>
      </c>
      <c r="AH14" s="17">
        <v>5579.7659450000001</v>
      </c>
      <c r="AI14" s="17">
        <v>5606.8197460000001</v>
      </c>
      <c r="AJ14" s="17">
        <v>5680.7840349999997</v>
      </c>
      <c r="AK14" s="17">
        <v>5734.0373650000001</v>
      </c>
      <c r="AL14" s="17">
        <v>5813.4265729999997</v>
      </c>
      <c r="AM14" s="17">
        <v>5846.3467090000004</v>
      </c>
      <c r="AN14" s="17">
        <v>5824.1672330000001</v>
      </c>
      <c r="AO14" s="17">
        <v>5820.9915789999995</v>
      </c>
      <c r="AP14" s="17">
        <v>5810.0227379999997</v>
      </c>
      <c r="AQ14" s="17">
        <v>5778.902118</v>
      </c>
      <c r="AR14" s="17">
        <v>5799.3241159999998</v>
      </c>
      <c r="AS14" s="17">
        <v>5857.0949680000003</v>
      </c>
      <c r="AT14" s="17">
        <v>5939.3973420000002</v>
      </c>
      <c r="AU14" s="17">
        <v>6031.6877830000003</v>
      </c>
      <c r="AV14" s="17">
        <v>6100.8170650000002</v>
      </c>
      <c r="AW14" s="17">
        <v>6251.4055559999997</v>
      </c>
      <c r="AX14" s="17">
        <v>6404.4077040000002</v>
      </c>
      <c r="AY14" s="17">
        <v>6490.5865910000002</v>
      </c>
      <c r="AZ14" s="17">
        <v>6613.5188660000003</v>
      </c>
      <c r="BA14" s="17">
        <v>6657.8251339999997</v>
      </c>
      <c r="BB14" s="17">
        <v>6692.1079689999997</v>
      </c>
      <c r="BC14" s="17">
        <v>6703.6952879999999</v>
      </c>
      <c r="BD14" s="17">
        <v>6747.0535120000004</v>
      </c>
      <c r="BE14" s="17">
        <v>6775.6771939999999</v>
      </c>
      <c r="BF14" s="17">
        <v>6780.7747259999996</v>
      </c>
      <c r="BG14" s="17">
        <v>6818.5445630000004</v>
      </c>
      <c r="BH14" s="17">
        <v>6839.0903090000002</v>
      </c>
      <c r="BI14" s="17">
        <v>6821.5334389999998</v>
      </c>
      <c r="BJ14" s="17">
        <v>6838.9976669999996</v>
      </c>
      <c r="BK14" s="17">
        <v>6835.5307059999996</v>
      </c>
      <c r="BL14" s="17">
        <v>6824.3811530000003</v>
      </c>
      <c r="BM14" s="17">
        <v>6843.2649659999997</v>
      </c>
      <c r="BN14" s="17">
        <v>6860.6000770000001</v>
      </c>
      <c r="BO14" s="17">
        <v>6864.9263510000001</v>
      </c>
      <c r="BP14" s="17">
        <v>6853.8781920000001</v>
      </c>
      <c r="BQ14" s="17">
        <v>6882.1083070000004</v>
      </c>
      <c r="BR14" s="17">
        <v>6871.7423330000001</v>
      </c>
      <c r="BS14" s="17">
        <v>6865.2623139999996</v>
      </c>
      <c r="BT14" s="17">
        <v>6870.2861439999997</v>
      </c>
      <c r="BU14" s="17">
        <v>6877.0469970000004</v>
      </c>
      <c r="BV14" s="17">
        <v>6859.399891</v>
      </c>
      <c r="BW14" s="17">
        <v>6759.0023419999998</v>
      </c>
      <c r="BX14" s="17">
        <v>6696.0170159999998</v>
      </c>
      <c r="BY14" s="17">
        <v>6633.1361619999998</v>
      </c>
      <c r="BZ14" s="17">
        <v>6525.5499120000004</v>
      </c>
      <c r="CA14" s="17">
        <v>6429.3248480000002</v>
      </c>
      <c r="CB14" s="17">
        <v>6414.1820390000003</v>
      </c>
      <c r="CC14" s="17">
        <v>6475.9549360000001</v>
      </c>
      <c r="CD14" s="17">
        <v>6431.0923720000001</v>
      </c>
      <c r="CE14" s="17">
        <v>6394.9179260000001</v>
      </c>
      <c r="CF14" s="17">
        <v>6359.2965679999998</v>
      </c>
      <c r="CG14" s="17">
        <v>6392.7513760000002</v>
      </c>
      <c r="CH14" s="17">
        <v>6440.1883340000004</v>
      </c>
      <c r="CI14" s="17">
        <v>6399.6926780000003</v>
      </c>
      <c r="CJ14" s="17">
        <v>6384.1525760000004</v>
      </c>
      <c r="CK14" s="17">
        <v>6341.726557</v>
      </c>
      <c r="CL14" s="17">
        <v>6287.2412670000003</v>
      </c>
      <c r="CM14" s="17">
        <v>6270.8826529999997</v>
      </c>
      <c r="CN14" s="17">
        <v>6254.2450049999998</v>
      </c>
      <c r="CO14" s="17">
        <v>6214.4951730000002</v>
      </c>
      <c r="CP14" s="17">
        <v>6208.8158119999998</v>
      </c>
      <c r="CQ14" s="17">
        <v>6212.680335</v>
      </c>
      <c r="CR14" s="17">
        <v>6167.9242819999999</v>
      </c>
      <c r="CS14" s="17">
        <v>6077.9125219999996</v>
      </c>
      <c r="CT14" s="17">
        <v>6017.4057290000001</v>
      </c>
      <c r="CU14" s="17">
        <v>5971.049223</v>
      </c>
      <c r="CV14" s="17">
        <v>5913.7892030000003</v>
      </c>
    </row>
    <row r="15" spans="1:100" ht="12.75" customHeight="1">
      <c r="A15" s="15">
        <v>44014</v>
      </c>
      <c r="B15" s="16" t="s">
        <v>32</v>
      </c>
      <c r="C15" s="16" t="s">
        <v>140</v>
      </c>
      <c r="D15" s="17">
        <v>2063.7428249999998</v>
      </c>
      <c r="E15" s="17">
        <v>1.668831</v>
      </c>
      <c r="F15" s="17">
        <v>1.667519</v>
      </c>
      <c r="G15" s="17">
        <v>1.6662950000000001</v>
      </c>
      <c r="H15" s="17">
        <v>2.7792590000000001</v>
      </c>
      <c r="I15" s="17">
        <v>7.7062359999999996</v>
      </c>
      <c r="J15" s="17">
        <v>7.7129050000000001</v>
      </c>
      <c r="K15" s="17">
        <v>7.7755349999999996</v>
      </c>
      <c r="L15" s="17">
        <v>7.343439</v>
      </c>
      <c r="M15" s="17">
        <v>1.663122</v>
      </c>
      <c r="N15" s="17">
        <v>1.661626</v>
      </c>
      <c r="O15" s="17">
        <v>1.6607510000000001</v>
      </c>
      <c r="P15" s="17">
        <v>1.629958</v>
      </c>
      <c r="Q15" s="17">
        <v>1.0634239999999999</v>
      </c>
      <c r="R15" s="17">
        <v>1.0555349999999999</v>
      </c>
      <c r="S15" s="17">
        <v>1.0513110000000001</v>
      </c>
      <c r="T15" s="17">
        <v>1.050262</v>
      </c>
      <c r="U15" s="17">
        <v>1.047712</v>
      </c>
      <c r="V15" s="17">
        <v>1.0485990000000001</v>
      </c>
      <c r="W15" s="17">
        <v>1.041569</v>
      </c>
      <c r="X15" s="17">
        <v>1.049679</v>
      </c>
      <c r="Y15" s="17">
        <v>1.240823</v>
      </c>
      <c r="Z15" s="17">
        <v>1.2380720000000001</v>
      </c>
      <c r="AA15" s="17">
        <v>1.233001</v>
      </c>
      <c r="AB15" s="17">
        <v>9.7999329999999993</v>
      </c>
      <c r="AC15" s="17">
        <v>22.050408999999998</v>
      </c>
      <c r="AD15" s="17">
        <v>21.732292999999999</v>
      </c>
      <c r="AE15" s="17">
        <v>21.805982</v>
      </c>
      <c r="AF15" s="17">
        <v>21.672307</v>
      </c>
      <c r="AG15" s="17">
        <v>21.731421999999998</v>
      </c>
      <c r="AH15" s="17">
        <v>21.603732999999998</v>
      </c>
      <c r="AI15" s="17">
        <v>21.757238999999998</v>
      </c>
      <c r="AJ15" s="17">
        <v>21.552160000000001</v>
      </c>
      <c r="AK15" s="17">
        <v>26.948067999999999</v>
      </c>
      <c r="AL15" s="17">
        <v>27.793240000000001</v>
      </c>
      <c r="AM15" s="17">
        <v>27.896882000000002</v>
      </c>
      <c r="AN15" s="17">
        <v>27.909003999999999</v>
      </c>
      <c r="AO15" s="17">
        <v>28.200848000000001</v>
      </c>
      <c r="AP15" s="17">
        <v>28.141017999999999</v>
      </c>
      <c r="AQ15" s="17">
        <v>28.129034000000001</v>
      </c>
      <c r="AR15" s="17">
        <v>28.299469999999999</v>
      </c>
      <c r="AS15" s="17">
        <v>28.431494000000001</v>
      </c>
      <c r="AT15" s="17">
        <v>28.380938</v>
      </c>
      <c r="AU15" s="17">
        <v>28.187925</v>
      </c>
      <c r="AV15" s="17">
        <v>28.078754</v>
      </c>
      <c r="AW15" s="17">
        <v>46.859884000000001</v>
      </c>
      <c r="AX15" s="17">
        <v>47.460985999999998</v>
      </c>
      <c r="AY15" s="17">
        <v>47.375957999999997</v>
      </c>
      <c r="AZ15" s="17">
        <v>46.795428999999999</v>
      </c>
      <c r="BA15" s="17">
        <v>39.514246</v>
      </c>
      <c r="BB15" s="17">
        <v>39.341853999999998</v>
      </c>
      <c r="BC15" s="17">
        <v>39.348320999999999</v>
      </c>
      <c r="BD15" s="17">
        <v>38.451762000000002</v>
      </c>
      <c r="BE15" s="17">
        <v>38.173484000000002</v>
      </c>
      <c r="BF15" s="17">
        <v>38.139097999999997</v>
      </c>
      <c r="BG15" s="17">
        <v>38.027045999999999</v>
      </c>
      <c r="BH15" s="17">
        <v>37.650281999999997</v>
      </c>
      <c r="BI15" s="17">
        <v>33.345570000000002</v>
      </c>
      <c r="BJ15" s="17">
        <v>33.799961000000003</v>
      </c>
      <c r="BK15" s="17">
        <v>33.836751999999997</v>
      </c>
      <c r="BL15" s="17">
        <v>32.845312</v>
      </c>
      <c r="BM15" s="17">
        <v>25.396277000000001</v>
      </c>
      <c r="BN15" s="17">
        <v>25.359749999999998</v>
      </c>
      <c r="BO15" s="17">
        <v>25.419543000000001</v>
      </c>
      <c r="BP15" s="17">
        <v>25.261478</v>
      </c>
      <c r="BQ15" s="17">
        <v>23.562570000000001</v>
      </c>
      <c r="BR15" s="17">
        <v>23.541876999999999</v>
      </c>
      <c r="BS15" s="17">
        <v>23.444167</v>
      </c>
      <c r="BT15" s="17">
        <v>23.493400999999999</v>
      </c>
      <c r="BU15" s="17">
        <v>23.814323000000002</v>
      </c>
      <c r="BV15" s="17">
        <v>23.447816</v>
      </c>
      <c r="BW15" s="17">
        <v>23.584009000000002</v>
      </c>
      <c r="BX15" s="17">
        <v>23.517678</v>
      </c>
      <c r="BY15" s="17">
        <v>23.540953999999999</v>
      </c>
      <c r="BZ15" s="17">
        <v>23.487655</v>
      </c>
      <c r="CA15" s="17">
        <v>23.685738000000001</v>
      </c>
      <c r="CB15" s="17">
        <v>23.700009999999999</v>
      </c>
      <c r="CC15" s="17">
        <v>23.643049999999999</v>
      </c>
      <c r="CD15" s="17">
        <v>23.672253999999999</v>
      </c>
      <c r="CE15" s="17">
        <v>23.596551999999999</v>
      </c>
      <c r="CF15" s="17">
        <v>23.695333999999999</v>
      </c>
      <c r="CG15" s="17">
        <v>23.820419000000001</v>
      </c>
      <c r="CH15" s="17">
        <v>23.907543</v>
      </c>
      <c r="CI15" s="17">
        <v>23.579359</v>
      </c>
      <c r="CJ15" s="17">
        <v>23.818587000000001</v>
      </c>
      <c r="CK15" s="17">
        <v>23.774899999999999</v>
      </c>
      <c r="CL15" s="17">
        <v>23.626657999999999</v>
      </c>
      <c r="CM15" s="17">
        <v>23.613216999999999</v>
      </c>
      <c r="CN15" s="17">
        <v>23.565078</v>
      </c>
      <c r="CO15" s="17">
        <v>23.318245999999998</v>
      </c>
      <c r="CP15" s="17">
        <v>23.417904</v>
      </c>
      <c r="CQ15" s="17">
        <v>23.391387999999999</v>
      </c>
      <c r="CR15" s="17">
        <v>23.329484000000001</v>
      </c>
      <c r="CS15" s="17">
        <v>23.378869999999999</v>
      </c>
      <c r="CT15" s="17">
        <v>23.386621000000002</v>
      </c>
      <c r="CU15" s="17">
        <v>23.394316</v>
      </c>
      <c r="CV15" s="17">
        <v>23.432238000000002</v>
      </c>
    </row>
    <row r="16" spans="1:100" ht="12.75" customHeight="1">
      <c r="A16" s="15">
        <v>44014</v>
      </c>
      <c r="B16" s="16" t="s">
        <v>33</v>
      </c>
      <c r="C16" s="16" t="s">
        <v>140</v>
      </c>
      <c r="D16" s="17">
        <v>120405.925281</v>
      </c>
      <c r="E16" s="17">
        <v>1255.0902619999999</v>
      </c>
      <c r="F16" s="17">
        <v>1255.390971</v>
      </c>
      <c r="G16" s="17">
        <v>1255.2685160000001</v>
      </c>
      <c r="H16" s="17">
        <v>1255.193244</v>
      </c>
      <c r="I16" s="17">
        <v>1255.2044410000001</v>
      </c>
      <c r="J16" s="17">
        <v>1255.409502</v>
      </c>
      <c r="K16" s="17">
        <v>1255.249094</v>
      </c>
      <c r="L16" s="17">
        <v>1255.22801</v>
      </c>
      <c r="M16" s="17">
        <v>1255.081169</v>
      </c>
      <c r="N16" s="17">
        <v>1255.139641</v>
      </c>
      <c r="O16" s="17">
        <v>1255.4329869999999</v>
      </c>
      <c r="P16" s="17">
        <v>1255.4256339999999</v>
      </c>
      <c r="Q16" s="17">
        <v>1255.505412</v>
      </c>
      <c r="R16" s="17">
        <v>1255.31495</v>
      </c>
      <c r="S16" s="17">
        <v>1255.404538</v>
      </c>
      <c r="T16" s="17">
        <v>1255.152583</v>
      </c>
      <c r="U16" s="17">
        <v>1255.1825839999999</v>
      </c>
      <c r="V16" s="17">
        <v>1255.7110809999999</v>
      </c>
      <c r="W16" s="17">
        <v>1255.3665510000001</v>
      </c>
      <c r="X16" s="17">
        <v>1255.5310939999999</v>
      </c>
      <c r="Y16" s="17">
        <v>1255.4481249999999</v>
      </c>
      <c r="Z16" s="17">
        <v>1255.5171580000001</v>
      </c>
      <c r="AA16" s="17">
        <v>1255.443088</v>
      </c>
      <c r="AB16" s="17">
        <v>1255.4933530000001</v>
      </c>
      <c r="AC16" s="17">
        <v>1255.869696</v>
      </c>
      <c r="AD16" s="17">
        <v>1255.5736919999999</v>
      </c>
      <c r="AE16" s="17">
        <v>1255.769922</v>
      </c>
      <c r="AF16" s="17">
        <v>1255.6301080000001</v>
      </c>
      <c r="AG16" s="17">
        <v>1255.883088</v>
      </c>
      <c r="AH16" s="17">
        <v>1255.5893610000001</v>
      </c>
      <c r="AI16" s="17">
        <v>1255.963389</v>
      </c>
      <c r="AJ16" s="17">
        <v>1255.4935</v>
      </c>
      <c r="AK16" s="17">
        <v>1255.902499</v>
      </c>
      <c r="AL16" s="17">
        <v>1255.752477</v>
      </c>
      <c r="AM16" s="17">
        <v>1255.5931390000001</v>
      </c>
      <c r="AN16" s="17">
        <v>1255.1985239999999</v>
      </c>
      <c r="AO16" s="17">
        <v>1255.5760909999999</v>
      </c>
      <c r="AP16" s="17">
        <v>1255.516374</v>
      </c>
      <c r="AQ16" s="17">
        <v>1255.089686</v>
      </c>
      <c r="AR16" s="17">
        <v>1255.5484469999999</v>
      </c>
      <c r="AS16" s="17">
        <v>1254.411906</v>
      </c>
      <c r="AT16" s="17">
        <v>1254.7632619999999</v>
      </c>
      <c r="AU16" s="17">
        <v>1255.3524279999999</v>
      </c>
      <c r="AV16" s="17">
        <v>1253.645589</v>
      </c>
      <c r="AW16" s="17">
        <v>1253.2024690000001</v>
      </c>
      <c r="AX16" s="17">
        <v>1254.3393349999999</v>
      </c>
      <c r="AY16" s="17">
        <v>1255.145327</v>
      </c>
      <c r="AZ16" s="17">
        <v>1255.6981579999999</v>
      </c>
      <c r="BA16" s="17">
        <v>1255.395597</v>
      </c>
      <c r="BB16" s="17">
        <v>1255.4369340000001</v>
      </c>
      <c r="BC16" s="17">
        <v>1255.2922149999999</v>
      </c>
      <c r="BD16" s="17">
        <v>1254.88175</v>
      </c>
      <c r="BE16" s="17">
        <v>1254.9221600000001</v>
      </c>
      <c r="BF16" s="17">
        <v>1254.632312</v>
      </c>
      <c r="BG16" s="17">
        <v>1254.5170599999999</v>
      </c>
      <c r="BH16" s="17">
        <v>1254.436858</v>
      </c>
      <c r="BI16" s="17">
        <v>1254.1229599999999</v>
      </c>
      <c r="BJ16" s="17">
        <v>1254.2348079999999</v>
      </c>
      <c r="BK16" s="17">
        <v>1254.2391279999999</v>
      </c>
      <c r="BL16" s="17">
        <v>1254.011088</v>
      </c>
      <c r="BM16" s="17">
        <v>1253.9348480000001</v>
      </c>
      <c r="BN16" s="17">
        <v>1253.7886779999999</v>
      </c>
      <c r="BO16" s="17">
        <v>1253.6876400000001</v>
      </c>
      <c r="BP16" s="17">
        <v>1253.696488</v>
      </c>
      <c r="BQ16" s="17">
        <v>1253.6767850000001</v>
      </c>
      <c r="BR16" s="17">
        <v>1253.328739</v>
      </c>
      <c r="BS16" s="17">
        <v>1252.9021869999999</v>
      </c>
      <c r="BT16" s="17">
        <v>1253.0107579999999</v>
      </c>
      <c r="BU16" s="17">
        <v>1253.535275</v>
      </c>
      <c r="BV16" s="17">
        <v>1252.671664</v>
      </c>
      <c r="BW16" s="17">
        <v>1251.881196</v>
      </c>
      <c r="BX16" s="17">
        <v>1252.2543659999999</v>
      </c>
      <c r="BY16" s="17">
        <v>1252.9172590000001</v>
      </c>
      <c r="BZ16" s="17">
        <v>1252.5387989999999</v>
      </c>
      <c r="CA16" s="17">
        <v>1251.8729659999999</v>
      </c>
      <c r="CB16" s="17">
        <v>1252.917375</v>
      </c>
      <c r="CC16" s="17">
        <v>1251.884546</v>
      </c>
      <c r="CD16" s="17">
        <v>1253.0670319999999</v>
      </c>
      <c r="CE16" s="17">
        <v>1252.8449000000001</v>
      </c>
      <c r="CF16" s="17">
        <v>1253.1953040000001</v>
      </c>
      <c r="CG16" s="17">
        <v>1253.3571770000001</v>
      </c>
      <c r="CH16" s="17">
        <v>1253.5019890000001</v>
      </c>
      <c r="CI16" s="17">
        <v>1251.988636</v>
      </c>
      <c r="CJ16" s="17">
        <v>1251.553543</v>
      </c>
      <c r="CK16" s="17">
        <v>1251.500961</v>
      </c>
      <c r="CL16" s="17">
        <v>1251.1941870000001</v>
      </c>
      <c r="CM16" s="17">
        <v>1250.793408</v>
      </c>
      <c r="CN16" s="17">
        <v>1252.519094</v>
      </c>
      <c r="CO16" s="17">
        <v>1251.901595</v>
      </c>
      <c r="CP16" s="17">
        <v>1252.97244</v>
      </c>
      <c r="CQ16" s="17">
        <v>1252.9222890000001</v>
      </c>
      <c r="CR16" s="17">
        <v>1252.489544</v>
      </c>
      <c r="CS16" s="17">
        <v>1252.896047</v>
      </c>
      <c r="CT16" s="17">
        <v>1253.052557</v>
      </c>
      <c r="CU16" s="17">
        <v>1252.427584</v>
      </c>
      <c r="CV16" s="17">
        <v>1250.4321</v>
      </c>
    </row>
    <row r="17" spans="1:100" ht="12.75" customHeight="1">
      <c r="A17" s="15">
        <v>44014</v>
      </c>
      <c r="B17" s="16" t="s">
        <v>34</v>
      </c>
      <c r="C17" s="16" t="s">
        <v>140</v>
      </c>
      <c r="D17" s="17">
        <v>17.574027999999998</v>
      </c>
      <c r="E17" s="17">
        <v>0.103868</v>
      </c>
      <c r="F17" s="17">
        <v>-0.15207999999999999</v>
      </c>
      <c r="G17" s="17">
        <v>-0.175682</v>
      </c>
      <c r="H17" s="17">
        <v>-0.55306200000000005</v>
      </c>
      <c r="I17" s="17">
        <v>-0.122747</v>
      </c>
      <c r="J17" s="17">
        <v>0.32262600000000002</v>
      </c>
      <c r="K17" s="17">
        <v>0.82112099999999999</v>
      </c>
      <c r="L17" s="17">
        <v>0.95408499999999996</v>
      </c>
      <c r="M17" s="17">
        <v>1.1531910000000001</v>
      </c>
      <c r="N17" s="17">
        <v>-0.100938</v>
      </c>
      <c r="O17" s="17">
        <v>-3.1056E-2</v>
      </c>
      <c r="P17" s="17">
        <v>1.5470950000000001</v>
      </c>
      <c r="Q17" s="17">
        <v>-1.0634159999999999</v>
      </c>
      <c r="R17" s="17">
        <v>0.43121599999999999</v>
      </c>
      <c r="S17" s="17">
        <v>0.56801299999999999</v>
      </c>
      <c r="T17" s="17">
        <v>0.134774</v>
      </c>
      <c r="U17" s="17">
        <v>-1.7489999999999999E-2</v>
      </c>
      <c r="V17" s="17">
        <v>1.674606</v>
      </c>
      <c r="W17" s="17">
        <v>-0.90455799999999997</v>
      </c>
      <c r="X17" s="17">
        <v>0.18768699999999999</v>
      </c>
      <c r="Y17" s="17">
        <v>0.30942500000000001</v>
      </c>
      <c r="Z17" s="17">
        <v>0.35817199999999999</v>
      </c>
      <c r="AA17" s="17">
        <v>0.62593900000000002</v>
      </c>
      <c r="AB17" s="17">
        <v>0.67412899999999998</v>
      </c>
      <c r="AC17" s="17">
        <v>1.0334939999999999</v>
      </c>
      <c r="AD17" s="17">
        <v>-0.66876100000000005</v>
      </c>
      <c r="AE17" s="17">
        <v>0.24524699999999999</v>
      </c>
      <c r="AF17" s="17">
        <v>-0.168243</v>
      </c>
      <c r="AG17" s="17">
        <v>-1.4850140000000001</v>
      </c>
      <c r="AH17" s="17">
        <v>-2.9501940000000002</v>
      </c>
      <c r="AI17" s="17">
        <v>-1.073572</v>
      </c>
      <c r="AJ17" s="17">
        <v>-3.559879</v>
      </c>
      <c r="AK17" s="17">
        <v>-1.958367</v>
      </c>
      <c r="AL17" s="17">
        <v>-2.3043670000000001</v>
      </c>
      <c r="AM17" s="17">
        <v>-1.9286479999999999</v>
      </c>
      <c r="AN17" s="17">
        <v>-2.3578510000000001</v>
      </c>
      <c r="AO17" s="17">
        <v>-0.73992599999999997</v>
      </c>
      <c r="AP17" s="17">
        <v>1.9873999999999999E-2</v>
      </c>
      <c r="AQ17" s="17">
        <v>0.38924300000000001</v>
      </c>
      <c r="AR17" s="17">
        <v>0.52105100000000004</v>
      </c>
      <c r="AS17" s="17">
        <v>0.57892600000000005</v>
      </c>
      <c r="AT17" s="17">
        <v>1.1515420000000001</v>
      </c>
      <c r="AU17" s="17">
        <v>-0.51429100000000005</v>
      </c>
      <c r="AV17" s="17">
        <v>0.12643499999999999</v>
      </c>
      <c r="AW17" s="17">
        <v>3.655335</v>
      </c>
      <c r="AX17" s="17">
        <v>-1.309042</v>
      </c>
      <c r="AY17" s="17">
        <v>-0.87675700000000001</v>
      </c>
      <c r="AZ17" s="17">
        <v>0.65592099999999998</v>
      </c>
      <c r="BA17" s="17">
        <v>0.89010999999999996</v>
      </c>
      <c r="BB17" s="17">
        <v>-0.66995400000000005</v>
      </c>
      <c r="BC17" s="17">
        <v>1.407672</v>
      </c>
      <c r="BD17" s="17">
        <v>-0.48167300000000002</v>
      </c>
      <c r="BE17" s="17">
        <v>1.0766249999999999</v>
      </c>
      <c r="BF17" s="17">
        <v>0.26486599999999999</v>
      </c>
      <c r="BG17" s="17">
        <v>0.107337</v>
      </c>
      <c r="BH17" s="17">
        <v>2.604088</v>
      </c>
      <c r="BI17" s="17">
        <v>0.83709299999999998</v>
      </c>
      <c r="BJ17" s="17">
        <v>0.66236200000000001</v>
      </c>
      <c r="BK17" s="17">
        <v>0.961233</v>
      </c>
      <c r="BL17" s="17">
        <v>-1.1659679999999999</v>
      </c>
      <c r="BM17" s="17">
        <v>-1.2090449999999999</v>
      </c>
      <c r="BN17" s="17">
        <v>0.12909499999999999</v>
      </c>
      <c r="BO17" s="17">
        <v>-1.1376120000000001</v>
      </c>
      <c r="BP17" s="17">
        <v>1.0424059999999999</v>
      </c>
      <c r="BQ17" s="17">
        <v>2.3514780000000002</v>
      </c>
      <c r="BR17" s="17">
        <v>1.390415</v>
      </c>
      <c r="BS17" s="17">
        <v>1.6195980000000001</v>
      </c>
      <c r="BT17" s="17">
        <v>3.6073740000000001</v>
      </c>
      <c r="BU17" s="17">
        <v>1.490259</v>
      </c>
      <c r="BV17" s="17">
        <v>-1.388512</v>
      </c>
      <c r="BW17" s="17">
        <v>-1.348144</v>
      </c>
      <c r="BX17" s="17">
        <v>-1.1823399999999999</v>
      </c>
      <c r="BY17" s="17">
        <v>0.95569400000000004</v>
      </c>
      <c r="BZ17" s="17">
        <v>-0.33470699999999998</v>
      </c>
      <c r="CA17" s="17">
        <v>1.716086</v>
      </c>
      <c r="CB17" s="17">
        <v>0.82989299999999999</v>
      </c>
      <c r="CC17" s="17">
        <v>0.957229</v>
      </c>
      <c r="CD17" s="17">
        <v>2.1911260000000001</v>
      </c>
      <c r="CE17" s="17">
        <v>-0.81013999999999997</v>
      </c>
      <c r="CF17" s="17">
        <v>0.66757</v>
      </c>
      <c r="CG17" s="17">
        <v>0.96688300000000005</v>
      </c>
      <c r="CH17" s="17">
        <v>0.61158900000000005</v>
      </c>
      <c r="CI17" s="17">
        <v>-0.61123799999999995</v>
      </c>
      <c r="CJ17" s="17">
        <v>1.1755910000000001</v>
      </c>
      <c r="CK17" s="17">
        <v>1.494604</v>
      </c>
      <c r="CL17" s="17">
        <v>-4.9498E-2</v>
      </c>
      <c r="CM17" s="17">
        <v>-0.18793599999999999</v>
      </c>
      <c r="CN17" s="17">
        <v>-0.20127700000000001</v>
      </c>
      <c r="CO17" s="17">
        <v>0.53414499999999998</v>
      </c>
      <c r="CP17" s="17">
        <v>0.42088399999999998</v>
      </c>
      <c r="CQ17" s="17">
        <v>0.34604200000000002</v>
      </c>
      <c r="CR17" s="17">
        <v>-1.2873000000000001E-2</v>
      </c>
      <c r="CS17" s="17">
        <v>0.34766999999999998</v>
      </c>
      <c r="CT17" s="17">
        <v>6.3497999999999999E-2</v>
      </c>
      <c r="CU17" s="17">
        <v>0.74999400000000005</v>
      </c>
      <c r="CV17" s="17">
        <v>0.66736200000000001</v>
      </c>
    </row>
    <row r="18" spans="1:100" ht="12.75" customHeight="1">
      <c r="A18" s="15">
        <v>44014</v>
      </c>
      <c r="B18" s="16" t="s">
        <v>35</v>
      </c>
      <c r="C18" s="16" t="s">
        <v>140</v>
      </c>
      <c r="D18" s="17">
        <v>35938.331021999998</v>
      </c>
      <c r="E18" s="17">
        <v>0</v>
      </c>
      <c r="F18" s="17">
        <v>0</v>
      </c>
      <c r="G18" s="17">
        <v>0</v>
      </c>
      <c r="H18" s="17">
        <v>0</v>
      </c>
      <c r="I18" s="17">
        <v>0</v>
      </c>
      <c r="J18" s="17">
        <v>0</v>
      </c>
      <c r="K18" s="17">
        <v>0</v>
      </c>
      <c r="L18" s="17">
        <v>0</v>
      </c>
      <c r="M18" s="17">
        <v>0</v>
      </c>
      <c r="N18" s="17">
        <v>0</v>
      </c>
      <c r="O18" s="17">
        <v>0</v>
      </c>
      <c r="P18" s="17">
        <v>0</v>
      </c>
      <c r="Q18" s="17">
        <v>0</v>
      </c>
      <c r="R18" s="17">
        <v>0</v>
      </c>
      <c r="S18" s="17">
        <v>0</v>
      </c>
      <c r="T18" s="17">
        <v>0</v>
      </c>
      <c r="U18" s="17">
        <v>0</v>
      </c>
      <c r="V18" s="17">
        <v>0</v>
      </c>
      <c r="W18" s="17">
        <v>0</v>
      </c>
      <c r="X18" s="17">
        <v>0</v>
      </c>
      <c r="Y18" s="17">
        <v>0</v>
      </c>
      <c r="Z18" s="17">
        <v>0</v>
      </c>
      <c r="AA18" s="17">
        <v>0</v>
      </c>
      <c r="AB18" s="17">
        <v>0</v>
      </c>
      <c r="AC18" s="17">
        <v>0</v>
      </c>
      <c r="AD18" s="17">
        <v>2.5920000000000001E-3</v>
      </c>
      <c r="AE18" s="17">
        <v>0.35677900000000001</v>
      </c>
      <c r="AF18" s="17">
        <v>3.942231</v>
      </c>
      <c r="AG18" s="17">
        <v>25.359781000000002</v>
      </c>
      <c r="AH18" s="17">
        <v>93.788736999999998</v>
      </c>
      <c r="AI18" s="17">
        <v>199.45772199999999</v>
      </c>
      <c r="AJ18" s="17">
        <v>300.05298599999998</v>
      </c>
      <c r="AK18" s="17">
        <v>466.49209200000001</v>
      </c>
      <c r="AL18" s="17">
        <v>578.28162799999996</v>
      </c>
      <c r="AM18" s="17">
        <v>617.10068000000001</v>
      </c>
      <c r="AN18" s="17">
        <v>687.73855000000003</v>
      </c>
      <c r="AO18" s="17">
        <v>718.07133299999998</v>
      </c>
      <c r="AP18" s="17">
        <v>767.16267500000004</v>
      </c>
      <c r="AQ18" s="17">
        <v>804.341407</v>
      </c>
      <c r="AR18" s="17">
        <v>835.81116499999996</v>
      </c>
      <c r="AS18" s="17">
        <v>834.16863000000001</v>
      </c>
      <c r="AT18" s="17">
        <v>848.66504899999995</v>
      </c>
      <c r="AU18" s="17">
        <v>853.724514</v>
      </c>
      <c r="AV18" s="17">
        <v>864.31080799999995</v>
      </c>
      <c r="AW18" s="17">
        <v>870.17828899999995</v>
      </c>
      <c r="AX18" s="17">
        <v>889.45114699999999</v>
      </c>
      <c r="AY18" s="17">
        <v>888.729602</v>
      </c>
      <c r="AZ18" s="17">
        <v>875.822721</v>
      </c>
      <c r="BA18" s="17">
        <v>881.32152900000006</v>
      </c>
      <c r="BB18" s="17">
        <v>902.00298099999998</v>
      </c>
      <c r="BC18" s="17">
        <v>948.55356900000004</v>
      </c>
      <c r="BD18" s="17">
        <v>950.56769499999996</v>
      </c>
      <c r="BE18" s="17">
        <v>957.57123000000001</v>
      </c>
      <c r="BF18" s="17">
        <v>966.45169299999998</v>
      </c>
      <c r="BG18" s="17">
        <v>965.04111499999999</v>
      </c>
      <c r="BH18" s="17">
        <v>955.96096499999999</v>
      </c>
      <c r="BI18" s="17">
        <v>947.81939199999999</v>
      </c>
      <c r="BJ18" s="17">
        <v>911.32101999999998</v>
      </c>
      <c r="BK18" s="17">
        <v>906.87924499999997</v>
      </c>
      <c r="BL18" s="17">
        <v>892.994598</v>
      </c>
      <c r="BM18" s="17">
        <v>841.87806599999999</v>
      </c>
      <c r="BN18" s="17">
        <v>828.11530900000002</v>
      </c>
      <c r="BO18" s="17">
        <v>847.00328100000002</v>
      </c>
      <c r="BP18" s="17">
        <v>814.35134100000005</v>
      </c>
      <c r="BQ18" s="17">
        <v>772.64755200000002</v>
      </c>
      <c r="BR18" s="17">
        <v>762.87028899999996</v>
      </c>
      <c r="BS18" s="17">
        <v>722.26273300000003</v>
      </c>
      <c r="BT18" s="17">
        <v>731.17495799999995</v>
      </c>
      <c r="BU18" s="17">
        <v>606.13480800000002</v>
      </c>
      <c r="BV18" s="17">
        <v>610.51023499999997</v>
      </c>
      <c r="BW18" s="17">
        <v>629.61593100000005</v>
      </c>
      <c r="BX18" s="17">
        <v>542.06338600000004</v>
      </c>
      <c r="BY18" s="17">
        <v>503.866331</v>
      </c>
      <c r="BZ18" s="17">
        <v>525.21096599999998</v>
      </c>
      <c r="CA18" s="17">
        <v>495.972578</v>
      </c>
      <c r="CB18" s="17">
        <v>358.462265</v>
      </c>
      <c r="CC18" s="17">
        <v>271.11771299999998</v>
      </c>
      <c r="CD18" s="17">
        <v>238.166225</v>
      </c>
      <c r="CE18" s="17">
        <v>245.78919500000001</v>
      </c>
      <c r="CF18" s="17">
        <v>188.17168100000001</v>
      </c>
      <c r="CG18" s="17">
        <v>116.769257</v>
      </c>
      <c r="CH18" s="17">
        <v>55.722864000000001</v>
      </c>
      <c r="CI18" s="17">
        <v>18.941908999999999</v>
      </c>
      <c r="CJ18" s="17">
        <v>2.0159989999999999</v>
      </c>
      <c r="CK18" s="17">
        <v>0</v>
      </c>
      <c r="CL18" s="17">
        <v>0</v>
      </c>
      <c r="CM18" s="17">
        <v>0</v>
      </c>
      <c r="CN18" s="17">
        <v>0</v>
      </c>
      <c r="CO18" s="17">
        <v>0</v>
      </c>
      <c r="CP18" s="17">
        <v>0</v>
      </c>
      <c r="CQ18" s="17">
        <v>0</v>
      </c>
      <c r="CR18" s="17">
        <v>0</v>
      </c>
      <c r="CS18" s="17">
        <v>0</v>
      </c>
      <c r="CT18" s="17">
        <v>0</v>
      </c>
      <c r="CU18" s="17">
        <v>0</v>
      </c>
      <c r="CV18" s="17">
        <v>0</v>
      </c>
    </row>
    <row r="19" spans="1:100" ht="12.75" customHeight="1">
      <c r="A19" s="15">
        <v>44014</v>
      </c>
      <c r="B19" s="16" t="s">
        <v>36</v>
      </c>
      <c r="C19" s="16" t="s">
        <v>140</v>
      </c>
      <c r="D19" s="17">
        <v>253499.678415</v>
      </c>
      <c r="E19" s="17">
        <v>4487.8954190000004</v>
      </c>
      <c r="F19" s="17">
        <v>4450.2659329999997</v>
      </c>
      <c r="G19" s="17">
        <v>4401.7759990000004</v>
      </c>
      <c r="H19" s="17">
        <v>4313.5109389999998</v>
      </c>
      <c r="I19" s="17">
        <v>4199.7290279999997</v>
      </c>
      <c r="J19" s="17">
        <v>4083.3071930000001</v>
      </c>
      <c r="K19" s="17">
        <v>3998.3214419999999</v>
      </c>
      <c r="L19" s="17">
        <v>3973.3490870000001</v>
      </c>
      <c r="M19" s="17">
        <v>3867.771025</v>
      </c>
      <c r="N19" s="17">
        <v>3783.54853</v>
      </c>
      <c r="O19" s="17">
        <v>3735.0634380000001</v>
      </c>
      <c r="P19" s="17">
        <v>3700.3460570000002</v>
      </c>
      <c r="Q19" s="17">
        <v>3582.5228520000001</v>
      </c>
      <c r="R19" s="17">
        <v>3438.6265950000002</v>
      </c>
      <c r="S19" s="17">
        <v>3259.5340590000001</v>
      </c>
      <c r="T19" s="17">
        <v>3114.8580459999998</v>
      </c>
      <c r="U19" s="17">
        <v>3047.412425</v>
      </c>
      <c r="V19" s="17">
        <v>2880.0995090000001</v>
      </c>
      <c r="W19" s="17">
        <v>2779.1305480000001</v>
      </c>
      <c r="X19" s="17">
        <v>2766.1682329999999</v>
      </c>
      <c r="Y19" s="17">
        <v>2776.5004399999998</v>
      </c>
      <c r="Z19" s="17">
        <v>2725.058884</v>
      </c>
      <c r="AA19" s="17">
        <v>2589.6117210000002</v>
      </c>
      <c r="AB19" s="17">
        <v>2460.1434819999999</v>
      </c>
      <c r="AC19" s="17">
        <v>2275.4752330000001</v>
      </c>
      <c r="AD19" s="17">
        <v>2086.3837699999999</v>
      </c>
      <c r="AE19" s="17">
        <v>1939.333179</v>
      </c>
      <c r="AF19" s="17">
        <v>1805.294449</v>
      </c>
      <c r="AG19" s="17">
        <v>1752.3376370000001</v>
      </c>
      <c r="AH19" s="17">
        <v>1749.124307</v>
      </c>
      <c r="AI19" s="17">
        <v>1719.119383</v>
      </c>
      <c r="AJ19" s="17">
        <v>1631.402593</v>
      </c>
      <c r="AK19" s="17">
        <v>1552.790569</v>
      </c>
      <c r="AL19" s="17">
        <v>1506.7641289999999</v>
      </c>
      <c r="AM19" s="17">
        <v>1550.78351</v>
      </c>
      <c r="AN19" s="17">
        <v>1654.124319</v>
      </c>
      <c r="AO19" s="17">
        <v>1772.536302</v>
      </c>
      <c r="AP19" s="17">
        <v>1882.4348520000001</v>
      </c>
      <c r="AQ19" s="17">
        <v>2026.8288620000001</v>
      </c>
      <c r="AR19" s="17">
        <v>2129.4878269999999</v>
      </c>
      <c r="AS19" s="17">
        <v>2192.342823</v>
      </c>
      <c r="AT19" s="17">
        <v>2150.2593590000001</v>
      </c>
      <c r="AU19" s="17">
        <v>2075.2217439999999</v>
      </c>
      <c r="AV19" s="17">
        <v>2000.266245</v>
      </c>
      <c r="AW19" s="17">
        <v>1939.7616009999999</v>
      </c>
      <c r="AX19" s="17">
        <v>1853.7217519999999</v>
      </c>
      <c r="AY19" s="17">
        <v>1773.826174</v>
      </c>
      <c r="AZ19" s="17">
        <v>1755.2392319999999</v>
      </c>
      <c r="BA19" s="17">
        <v>1673.6606879999999</v>
      </c>
      <c r="BB19" s="17">
        <v>1607.1217200000001</v>
      </c>
      <c r="BC19" s="17">
        <v>1553.3946100000001</v>
      </c>
      <c r="BD19" s="17">
        <v>1533.6398240000001</v>
      </c>
      <c r="BE19" s="17">
        <v>1530.5175690000001</v>
      </c>
      <c r="BF19" s="17">
        <v>1547.8886849999999</v>
      </c>
      <c r="BG19" s="17">
        <v>1554.9414079999999</v>
      </c>
      <c r="BH19" s="17">
        <v>1586.001761</v>
      </c>
      <c r="BI19" s="17">
        <v>1610.0161949999999</v>
      </c>
      <c r="BJ19" s="17">
        <v>1700.1148330000001</v>
      </c>
      <c r="BK19" s="17">
        <v>1776.711665</v>
      </c>
      <c r="BL19" s="17">
        <v>1891.6461019999999</v>
      </c>
      <c r="BM19" s="17">
        <v>1991.4065660000001</v>
      </c>
      <c r="BN19" s="17">
        <v>2118.4983219999999</v>
      </c>
      <c r="BO19" s="17">
        <v>2162.6450289999998</v>
      </c>
      <c r="BP19" s="17">
        <v>2266.1446580000002</v>
      </c>
      <c r="BQ19" s="17">
        <v>2346.3975260000002</v>
      </c>
      <c r="BR19" s="17">
        <v>2444.5474629999999</v>
      </c>
      <c r="BS19" s="17">
        <v>2577.007865</v>
      </c>
      <c r="BT19" s="17">
        <v>2718.2253740000001</v>
      </c>
      <c r="BU19" s="17">
        <v>2796.6586470000002</v>
      </c>
      <c r="BV19" s="17">
        <v>2839.1306770000001</v>
      </c>
      <c r="BW19" s="17">
        <v>2961.600222</v>
      </c>
      <c r="BX19" s="17">
        <v>3092.0860680000001</v>
      </c>
      <c r="BY19" s="17">
        <v>3225.4783200000002</v>
      </c>
      <c r="BZ19" s="17">
        <v>3354.3088210000001</v>
      </c>
      <c r="CA19" s="17">
        <v>3579.4269180000001</v>
      </c>
      <c r="CB19" s="17">
        <v>3723.1356350000001</v>
      </c>
      <c r="CC19" s="17">
        <v>3772.0982680000002</v>
      </c>
      <c r="CD19" s="17">
        <v>3792.7372799999998</v>
      </c>
      <c r="CE19" s="17">
        <v>3677.2480399999999</v>
      </c>
      <c r="CF19" s="17">
        <v>3611.6342110000001</v>
      </c>
      <c r="CG19" s="17">
        <v>3466.6468580000001</v>
      </c>
      <c r="CH19" s="17">
        <v>3305.738566</v>
      </c>
      <c r="CI19" s="17">
        <v>3176.898432</v>
      </c>
      <c r="CJ19" s="17">
        <v>3093.9549480000001</v>
      </c>
      <c r="CK19" s="17">
        <v>2968.487443</v>
      </c>
      <c r="CL19" s="17">
        <v>2895.6701159999998</v>
      </c>
      <c r="CM19" s="17">
        <v>2858.7849000000001</v>
      </c>
      <c r="CN19" s="17">
        <v>2800.584402</v>
      </c>
      <c r="CO19" s="17">
        <v>2739.4512530000002</v>
      </c>
      <c r="CP19" s="17">
        <v>2694.7821399999998</v>
      </c>
      <c r="CQ19" s="17">
        <v>2630.8490590000001</v>
      </c>
      <c r="CR19" s="17">
        <v>2596.7960870000002</v>
      </c>
      <c r="CS19" s="17">
        <v>2577.1504890000001</v>
      </c>
      <c r="CT19" s="17">
        <v>2622.6569129999998</v>
      </c>
      <c r="CU19" s="17">
        <v>2645.2096280000001</v>
      </c>
      <c r="CV19" s="17">
        <v>2620.5354769999999</v>
      </c>
    </row>
    <row r="20" spans="1:100" ht="12.75" customHeight="1">
      <c r="A20" s="15">
        <v>44015</v>
      </c>
      <c r="B20" s="16" t="s">
        <v>28</v>
      </c>
      <c r="C20" s="16" t="s">
        <v>140</v>
      </c>
      <c r="D20" s="17">
        <v>623.64214400000003</v>
      </c>
      <c r="E20" s="17">
        <v>6.7542419999999996</v>
      </c>
      <c r="F20" s="17">
        <v>6.7545630000000001</v>
      </c>
      <c r="G20" s="17">
        <v>6.7709979999999996</v>
      </c>
      <c r="H20" s="17">
        <v>6.7710249999999998</v>
      </c>
      <c r="I20" s="17">
        <v>6.7778169999999998</v>
      </c>
      <c r="J20" s="17">
        <v>6.7769849999999998</v>
      </c>
      <c r="K20" s="17">
        <v>6.7765009999999997</v>
      </c>
      <c r="L20" s="17">
        <v>6.7893809999999997</v>
      </c>
      <c r="M20" s="17">
        <v>6.7890759999999997</v>
      </c>
      <c r="N20" s="17">
        <v>6.7982319999999996</v>
      </c>
      <c r="O20" s="17">
        <v>6.7977850000000002</v>
      </c>
      <c r="P20" s="17">
        <v>6.7943619999999996</v>
      </c>
      <c r="Q20" s="17">
        <v>6.7879259999999997</v>
      </c>
      <c r="R20" s="17">
        <v>6.7817809999999996</v>
      </c>
      <c r="S20" s="17">
        <v>6.7922989999999999</v>
      </c>
      <c r="T20" s="17">
        <v>6.8034330000000001</v>
      </c>
      <c r="U20" s="17">
        <v>6.8115189999999997</v>
      </c>
      <c r="V20" s="17">
        <v>6.7995299999999999</v>
      </c>
      <c r="W20" s="17">
        <v>6.8119300000000003</v>
      </c>
      <c r="X20" s="17">
        <v>6.8085490000000002</v>
      </c>
      <c r="Y20" s="17">
        <v>6.8052140000000003</v>
      </c>
      <c r="Z20" s="17">
        <v>6.8028620000000002</v>
      </c>
      <c r="AA20" s="17">
        <v>6.8160800000000004</v>
      </c>
      <c r="AB20" s="17">
        <v>6.8167039999999997</v>
      </c>
      <c r="AC20" s="17">
        <v>6.8171369999999998</v>
      </c>
      <c r="AD20" s="17">
        <v>6.8160309999999997</v>
      </c>
      <c r="AE20" s="17">
        <v>6.8169110000000002</v>
      </c>
      <c r="AF20" s="17">
        <v>6.8159710000000002</v>
      </c>
      <c r="AG20" s="17">
        <v>6.8209109999999997</v>
      </c>
      <c r="AH20" s="17">
        <v>6.806476</v>
      </c>
      <c r="AI20" s="17">
        <v>6.8130610000000003</v>
      </c>
      <c r="AJ20" s="17">
        <v>6.8026799999999996</v>
      </c>
      <c r="AK20" s="17">
        <v>6.7507299999999999</v>
      </c>
      <c r="AL20" s="17">
        <v>6.4959899999999999</v>
      </c>
      <c r="AM20" s="17">
        <v>6.5002740000000001</v>
      </c>
      <c r="AN20" s="17">
        <v>6.4636779999999998</v>
      </c>
      <c r="AO20" s="17">
        <v>6.4498639999999998</v>
      </c>
      <c r="AP20" s="17">
        <v>6.4805200000000003</v>
      </c>
      <c r="AQ20" s="17">
        <v>6.4782019999999996</v>
      </c>
      <c r="AR20" s="17">
        <v>6.5349519999999997</v>
      </c>
      <c r="AS20" s="17">
        <v>6.3070849999999998</v>
      </c>
      <c r="AT20" s="17">
        <v>5.7754370000000002</v>
      </c>
      <c r="AU20" s="17">
        <v>6.0541419999999997</v>
      </c>
      <c r="AV20" s="17">
        <v>6.4783350000000004</v>
      </c>
      <c r="AW20" s="17">
        <v>6.6453420000000003</v>
      </c>
      <c r="AX20" s="17">
        <v>6.6745190000000001</v>
      </c>
      <c r="AY20" s="17">
        <v>6.6492279999999999</v>
      </c>
      <c r="AZ20" s="17">
        <v>6.6442310000000004</v>
      </c>
      <c r="BA20" s="17">
        <v>6.6378370000000002</v>
      </c>
      <c r="BB20" s="17">
        <v>6.5871050000000002</v>
      </c>
      <c r="BC20" s="17">
        <v>6.3826239999999999</v>
      </c>
      <c r="BD20" s="17">
        <v>6.3793579999999999</v>
      </c>
      <c r="BE20" s="17">
        <v>6.4132629999999997</v>
      </c>
      <c r="BF20" s="17">
        <v>6.382943</v>
      </c>
      <c r="BG20" s="17">
        <v>6.3864489999999998</v>
      </c>
      <c r="BH20" s="17">
        <v>6.3810399999999996</v>
      </c>
      <c r="BI20" s="17">
        <v>6.3861660000000002</v>
      </c>
      <c r="BJ20" s="17">
        <v>6.3778990000000002</v>
      </c>
      <c r="BK20" s="17">
        <v>6.3728540000000002</v>
      </c>
      <c r="BL20" s="17">
        <v>6.3608359999999999</v>
      </c>
      <c r="BM20" s="17">
        <v>6.3574359999999999</v>
      </c>
      <c r="BN20" s="17">
        <v>6.347734</v>
      </c>
      <c r="BO20" s="17">
        <v>5.9884519999999997</v>
      </c>
      <c r="BP20" s="17">
        <v>6.2831510000000002</v>
      </c>
      <c r="BQ20" s="17">
        <v>6.3322669999999999</v>
      </c>
      <c r="BR20" s="17">
        <v>6.2905759999999997</v>
      </c>
      <c r="BS20" s="17">
        <v>5.9987630000000003</v>
      </c>
      <c r="BT20" s="17">
        <v>6.0685849999999997</v>
      </c>
      <c r="BU20" s="17">
        <v>6.3416889999999997</v>
      </c>
      <c r="BV20" s="17">
        <v>6.344417</v>
      </c>
      <c r="BW20" s="17">
        <v>6.3543430000000001</v>
      </c>
      <c r="BX20" s="17">
        <v>6.3565680000000002</v>
      </c>
      <c r="BY20" s="17">
        <v>6.3594150000000003</v>
      </c>
      <c r="BZ20" s="17">
        <v>6.3467880000000001</v>
      </c>
      <c r="CA20" s="17">
        <v>6.3626129999999996</v>
      </c>
      <c r="CB20" s="17">
        <v>6.0547839999999997</v>
      </c>
      <c r="CC20" s="17">
        <v>5.0891339999999996</v>
      </c>
      <c r="CD20" s="17">
        <v>5.0023970000000002</v>
      </c>
      <c r="CE20" s="17">
        <v>5.5035189999999998</v>
      </c>
      <c r="CF20" s="17">
        <v>5.5762619999999998</v>
      </c>
      <c r="CG20" s="17">
        <v>6.5167460000000004</v>
      </c>
      <c r="CH20" s="17">
        <v>6.5290689999999998</v>
      </c>
      <c r="CI20" s="17">
        <v>6.2059249999999997</v>
      </c>
      <c r="CJ20" s="17">
        <v>6.2128550000000002</v>
      </c>
      <c r="CK20" s="17">
        <v>6.3494539999999997</v>
      </c>
      <c r="CL20" s="17">
        <v>6.5789999999999997</v>
      </c>
      <c r="CM20" s="17">
        <v>6.6045100000000003</v>
      </c>
      <c r="CN20" s="17">
        <v>6.61069</v>
      </c>
      <c r="CO20" s="17">
        <v>6.6103129999999997</v>
      </c>
      <c r="CP20" s="17">
        <v>6.6134760000000004</v>
      </c>
      <c r="CQ20" s="17">
        <v>6.6162979999999996</v>
      </c>
      <c r="CR20" s="17">
        <v>6.6186119999999997</v>
      </c>
      <c r="CS20" s="17">
        <v>6.6191839999999997</v>
      </c>
      <c r="CT20" s="17">
        <v>6.6164209999999999</v>
      </c>
      <c r="CU20" s="17">
        <v>6.6219440000000001</v>
      </c>
      <c r="CV20" s="17">
        <v>6.4298789999999997</v>
      </c>
    </row>
    <row r="21" spans="1:100" ht="12.75" customHeight="1">
      <c r="A21" s="15">
        <v>44015</v>
      </c>
      <c r="B21" s="16" t="s">
        <v>29</v>
      </c>
      <c r="C21" s="16" t="s">
        <v>140</v>
      </c>
      <c r="D21" s="17">
        <v>218181.75717900001</v>
      </c>
      <c r="E21" s="17">
        <v>1692.030469</v>
      </c>
      <c r="F21" s="17">
        <v>1624.66076</v>
      </c>
      <c r="G21" s="17">
        <v>1592.8419899999999</v>
      </c>
      <c r="H21" s="17">
        <v>1571.706686</v>
      </c>
      <c r="I21" s="17">
        <v>1541.605114</v>
      </c>
      <c r="J21" s="17">
        <v>1517.9469570000001</v>
      </c>
      <c r="K21" s="17">
        <v>1519.4731389999999</v>
      </c>
      <c r="L21" s="17">
        <v>1521.5790649999999</v>
      </c>
      <c r="M21" s="17">
        <v>1514.0702180000001</v>
      </c>
      <c r="N21" s="17">
        <v>1501.6448809999999</v>
      </c>
      <c r="O21" s="17">
        <v>1468.1900780000001</v>
      </c>
      <c r="P21" s="17">
        <v>1436.1980579999999</v>
      </c>
      <c r="Q21" s="17">
        <v>1403.9807900000001</v>
      </c>
      <c r="R21" s="17">
        <v>1388.7374460000001</v>
      </c>
      <c r="S21" s="17">
        <v>1381.0238750000001</v>
      </c>
      <c r="T21" s="17">
        <v>1377.982078</v>
      </c>
      <c r="U21" s="17">
        <v>1379.3278339999999</v>
      </c>
      <c r="V21" s="17">
        <v>1373.9333349999999</v>
      </c>
      <c r="W21" s="17">
        <v>1376.427893</v>
      </c>
      <c r="X21" s="17">
        <v>1374.1344429999999</v>
      </c>
      <c r="Y21" s="17">
        <v>1372.7994189999999</v>
      </c>
      <c r="Z21" s="17">
        <v>1369.672309</v>
      </c>
      <c r="AA21" s="17">
        <v>1373.1841549999999</v>
      </c>
      <c r="AB21" s="17">
        <v>1377.6111860000001</v>
      </c>
      <c r="AC21" s="17">
        <v>1401.848508</v>
      </c>
      <c r="AD21" s="17">
        <v>1406.868215</v>
      </c>
      <c r="AE21" s="17">
        <v>1404.450572</v>
      </c>
      <c r="AF21" s="17">
        <v>1405.790217</v>
      </c>
      <c r="AG21" s="17">
        <v>1411.915796</v>
      </c>
      <c r="AH21" s="17">
        <v>1403.688071</v>
      </c>
      <c r="AI21" s="17">
        <v>1406.1255040000001</v>
      </c>
      <c r="AJ21" s="17">
        <v>1405.6876159999999</v>
      </c>
      <c r="AK21" s="17">
        <v>1408.3532009999999</v>
      </c>
      <c r="AL21" s="17">
        <v>1419.505332</v>
      </c>
      <c r="AM21" s="17">
        <v>1430.062549</v>
      </c>
      <c r="AN21" s="17">
        <v>1430.330508</v>
      </c>
      <c r="AO21" s="17">
        <v>1433.0344090000001</v>
      </c>
      <c r="AP21" s="17">
        <v>1451.111365</v>
      </c>
      <c r="AQ21" s="17">
        <v>1537.296032</v>
      </c>
      <c r="AR21" s="17">
        <v>1663.880825</v>
      </c>
      <c r="AS21" s="17">
        <v>1832.916986</v>
      </c>
      <c r="AT21" s="17">
        <v>2031.7271920000001</v>
      </c>
      <c r="AU21" s="17">
        <v>2241.2312579999998</v>
      </c>
      <c r="AV21" s="17">
        <v>2416.1308119999999</v>
      </c>
      <c r="AW21" s="17">
        <v>2552.1533209999998</v>
      </c>
      <c r="AX21" s="17">
        <v>2727.1521520000001</v>
      </c>
      <c r="AY21" s="17">
        <v>2925.4306029999998</v>
      </c>
      <c r="AZ21" s="17">
        <v>3043.0423449999998</v>
      </c>
      <c r="BA21" s="17">
        <v>3077.0471259999999</v>
      </c>
      <c r="BB21" s="17">
        <v>3117.5561469999998</v>
      </c>
      <c r="BC21" s="17">
        <v>3144.5272850000001</v>
      </c>
      <c r="BD21" s="17">
        <v>3162.0526669999999</v>
      </c>
      <c r="BE21" s="17">
        <v>3168.644726</v>
      </c>
      <c r="BF21" s="17">
        <v>3144.7650709999998</v>
      </c>
      <c r="BG21" s="17">
        <v>3142.519843</v>
      </c>
      <c r="BH21" s="17">
        <v>3148.9740740000002</v>
      </c>
      <c r="BI21" s="17">
        <v>3152.1374420000002</v>
      </c>
      <c r="BJ21" s="17">
        <v>3157.8306790000001</v>
      </c>
      <c r="BK21" s="17">
        <v>3157.7521630000001</v>
      </c>
      <c r="BL21" s="17">
        <v>3134.510178</v>
      </c>
      <c r="BM21" s="17">
        <v>3141.5923389999998</v>
      </c>
      <c r="BN21" s="17">
        <v>3136.2577219999998</v>
      </c>
      <c r="BO21" s="17">
        <v>3135.158891</v>
      </c>
      <c r="BP21" s="17">
        <v>3133.1490410000001</v>
      </c>
      <c r="BQ21" s="17">
        <v>3116.4515780000002</v>
      </c>
      <c r="BR21" s="17">
        <v>3114.5896290000001</v>
      </c>
      <c r="BS21" s="17">
        <v>3129.8528059999999</v>
      </c>
      <c r="BT21" s="17">
        <v>3116.1977230000002</v>
      </c>
      <c r="BU21" s="17">
        <v>3112.4462050000002</v>
      </c>
      <c r="BV21" s="17">
        <v>3128.0194660000002</v>
      </c>
      <c r="BW21" s="17">
        <v>3133.6868119999999</v>
      </c>
      <c r="BX21" s="17">
        <v>3143.2570270000001</v>
      </c>
      <c r="BY21" s="17">
        <v>3152.668893</v>
      </c>
      <c r="BZ21" s="17">
        <v>3165.0690300000001</v>
      </c>
      <c r="CA21" s="17">
        <v>3188.371811</v>
      </c>
      <c r="CB21" s="17">
        <v>3180.6896040000001</v>
      </c>
      <c r="CC21" s="17">
        <v>3176.524993</v>
      </c>
      <c r="CD21" s="17">
        <v>3148.07332</v>
      </c>
      <c r="CE21" s="17">
        <v>3137.9970109999999</v>
      </c>
      <c r="CF21" s="17">
        <v>3117.1320759999999</v>
      </c>
      <c r="CG21" s="17">
        <v>3153.5591020000002</v>
      </c>
      <c r="CH21" s="17">
        <v>3151.437508</v>
      </c>
      <c r="CI21" s="17">
        <v>3120.1627130000002</v>
      </c>
      <c r="CJ21" s="17">
        <v>3084.534756</v>
      </c>
      <c r="CK21" s="17">
        <v>2990.4180980000001</v>
      </c>
      <c r="CL21" s="17">
        <v>2850.5831250000001</v>
      </c>
      <c r="CM21" s="17">
        <v>2663.2801100000001</v>
      </c>
      <c r="CN21" s="17">
        <v>2510.519213</v>
      </c>
      <c r="CO21" s="17">
        <v>2374.9818799999998</v>
      </c>
      <c r="CP21" s="17">
        <v>2282.2102970000001</v>
      </c>
      <c r="CQ21" s="17">
        <v>2205.9762860000001</v>
      </c>
      <c r="CR21" s="17">
        <v>2040.620815</v>
      </c>
      <c r="CS21" s="17">
        <v>1926.13518</v>
      </c>
      <c r="CT21" s="17">
        <v>1909.434274</v>
      </c>
      <c r="CU21" s="17">
        <v>1846.27693</v>
      </c>
      <c r="CV21" s="17">
        <v>1715.6279469999999</v>
      </c>
    </row>
    <row r="22" spans="1:100" ht="12.75" customHeight="1">
      <c r="A22" s="15">
        <v>44015</v>
      </c>
      <c r="B22" s="16" t="s">
        <v>30</v>
      </c>
      <c r="C22" s="16" t="s">
        <v>140</v>
      </c>
      <c r="D22" s="17">
        <v>153835.694708</v>
      </c>
      <c r="E22" s="17">
        <v>575.25338199999999</v>
      </c>
      <c r="F22" s="17">
        <v>564.641525</v>
      </c>
      <c r="G22" s="17">
        <v>548.418362</v>
      </c>
      <c r="H22" s="17">
        <v>529.70844299999999</v>
      </c>
      <c r="I22" s="17">
        <v>519.13579800000002</v>
      </c>
      <c r="J22" s="17">
        <v>517.12840800000004</v>
      </c>
      <c r="K22" s="17">
        <v>517.064436</v>
      </c>
      <c r="L22" s="17">
        <v>517.34870899999999</v>
      </c>
      <c r="M22" s="17">
        <v>515.20570899999996</v>
      </c>
      <c r="N22" s="17">
        <v>513.01533400000005</v>
      </c>
      <c r="O22" s="17">
        <v>507.54971799999998</v>
      </c>
      <c r="P22" s="17">
        <v>507.02599199999997</v>
      </c>
      <c r="Q22" s="17">
        <v>505.250586</v>
      </c>
      <c r="R22" s="17">
        <v>505.61136199999999</v>
      </c>
      <c r="S22" s="17">
        <v>506.359599</v>
      </c>
      <c r="T22" s="17">
        <v>507.81635899999998</v>
      </c>
      <c r="U22" s="17">
        <v>509.56609800000001</v>
      </c>
      <c r="V22" s="17">
        <v>505.10750000000002</v>
      </c>
      <c r="W22" s="17">
        <v>505.89569599999999</v>
      </c>
      <c r="X22" s="17">
        <v>503.677324</v>
      </c>
      <c r="Y22" s="17">
        <v>507.455218</v>
      </c>
      <c r="Z22" s="17">
        <v>503.51609200000001</v>
      </c>
      <c r="AA22" s="17">
        <v>508.69910800000002</v>
      </c>
      <c r="AB22" s="17">
        <v>512.38923499999999</v>
      </c>
      <c r="AC22" s="17">
        <v>519.28116799999998</v>
      </c>
      <c r="AD22" s="17">
        <v>519.07001600000001</v>
      </c>
      <c r="AE22" s="17">
        <v>517.58454800000004</v>
      </c>
      <c r="AF22" s="17">
        <v>518.34466599999996</v>
      </c>
      <c r="AG22" s="17">
        <v>538.79936699999996</v>
      </c>
      <c r="AH22" s="17">
        <v>552.73750099999995</v>
      </c>
      <c r="AI22" s="17">
        <v>575.90537400000005</v>
      </c>
      <c r="AJ22" s="17">
        <v>622.45501300000001</v>
      </c>
      <c r="AK22" s="17">
        <v>667.75348399999996</v>
      </c>
      <c r="AL22" s="17">
        <v>721.78353800000002</v>
      </c>
      <c r="AM22" s="17">
        <v>752.347084</v>
      </c>
      <c r="AN22" s="17">
        <v>827.83286999999996</v>
      </c>
      <c r="AO22" s="17">
        <v>917.82872899999995</v>
      </c>
      <c r="AP22" s="17">
        <v>965.80588</v>
      </c>
      <c r="AQ22" s="17">
        <v>1034.275866</v>
      </c>
      <c r="AR22" s="17">
        <v>1130.3895749999999</v>
      </c>
      <c r="AS22" s="17">
        <v>1235.349256</v>
      </c>
      <c r="AT22" s="17">
        <v>1319.845943</v>
      </c>
      <c r="AU22" s="17">
        <v>1396.1121330000001</v>
      </c>
      <c r="AV22" s="17">
        <v>1485.5119520000001</v>
      </c>
      <c r="AW22" s="17">
        <v>1584.8814159999999</v>
      </c>
      <c r="AX22" s="17">
        <v>1720.707449</v>
      </c>
      <c r="AY22" s="17">
        <v>1842.161822</v>
      </c>
      <c r="AZ22" s="17">
        <v>1929.1325360000001</v>
      </c>
      <c r="BA22" s="17">
        <v>1964.201292</v>
      </c>
      <c r="BB22" s="17">
        <v>2022.0444660000001</v>
      </c>
      <c r="BC22" s="17">
        <v>2137.7499160000002</v>
      </c>
      <c r="BD22" s="17">
        <v>2281.6614829999999</v>
      </c>
      <c r="BE22" s="17">
        <v>2408.7872699999998</v>
      </c>
      <c r="BF22" s="17">
        <v>2610.8015129999999</v>
      </c>
      <c r="BG22" s="17">
        <v>2720.8461990000001</v>
      </c>
      <c r="BH22" s="17">
        <v>2847.5731999999998</v>
      </c>
      <c r="BI22" s="17">
        <v>2982.588694</v>
      </c>
      <c r="BJ22" s="17">
        <v>3097.30008</v>
      </c>
      <c r="BK22" s="17">
        <v>3199.6859509999999</v>
      </c>
      <c r="BL22" s="17">
        <v>3255.1919349999998</v>
      </c>
      <c r="BM22" s="17">
        <v>3249.9163979999998</v>
      </c>
      <c r="BN22" s="17">
        <v>3308.321148</v>
      </c>
      <c r="BO22" s="17">
        <v>3340.0464959999999</v>
      </c>
      <c r="BP22" s="17">
        <v>3372.972655</v>
      </c>
      <c r="BQ22" s="17">
        <v>3396.0876090000002</v>
      </c>
      <c r="BR22" s="17">
        <v>3398.4142959999999</v>
      </c>
      <c r="BS22" s="17">
        <v>3433.9907020000001</v>
      </c>
      <c r="BT22" s="17">
        <v>3455.4681089999999</v>
      </c>
      <c r="BU22" s="17">
        <v>3378.6781759999999</v>
      </c>
      <c r="BV22" s="17">
        <v>3347.5915399999999</v>
      </c>
      <c r="BW22" s="17">
        <v>3312.0033880000001</v>
      </c>
      <c r="BX22" s="17">
        <v>3361.7050170000002</v>
      </c>
      <c r="BY22" s="17">
        <v>3287.8551600000001</v>
      </c>
      <c r="BZ22" s="17">
        <v>3154.6271139999999</v>
      </c>
      <c r="CA22" s="17">
        <v>3075.2884640000002</v>
      </c>
      <c r="CB22" s="17">
        <v>3042.1523860000002</v>
      </c>
      <c r="CC22" s="17">
        <v>2958.421186</v>
      </c>
      <c r="CD22" s="17">
        <v>2792.3569729999999</v>
      </c>
      <c r="CE22" s="17">
        <v>2602.624354</v>
      </c>
      <c r="CF22" s="17">
        <v>2446.094818</v>
      </c>
      <c r="CG22" s="17">
        <v>2347.134599</v>
      </c>
      <c r="CH22" s="17">
        <v>2251.844748</v>
      </c>
      <c r="CI22" s="17">
        <v>2121.2392239999999</v>
      </c>
      <c r="CJ22" s="17">
        <v>1979.6411210000001</v>
      </c>
      <c r="CK22" s="17">
        <v>1825.2429509999999</v>
      </c>
      <c r="CL22" s="17">
        <v>1651.0015470000001</v>
      </c>
      <c r="CM22" s="17">
        <v>1545.2599339999999</v>
      </c>
      <c r="CN22" s="17">
        <v>1480.224547</v>
      </c>
      <c r="CO22" s="17">
        <v>1330.6617630000001</v>
      </c>
      <c r="CP22" s="17">
        <v>1135.7996900000001</v>
      </c>
      <c r="CQ22" s="17">
        <v>1018.252534</v>
      </c>
      <c r="CR22" s="17">
        <v>973.94056</v>
      </c>
      <c r="CS22" s="17">
        <v>879.91301199999998</v>
      </c>
      <c r="CT22" s="17">
        <v>669.71056199999998</v>
      </c>
      <c r="CU22" s="17">
        <v>560.32061099999999</v>
      </c>
      <c r="CV22" s="17">
        <v>513.72213799999997</v>
      </c>
    </row>
    <row r="23" spans="1:100" ht="12.75" customHeight="1">
      <c r="A23" s="15">
        <v>44015</v>
      </c>
      <c r="B23" s="16" t="s">
        <v>31</v>
      </c>
      <c r="C23" s="16" t="s">
        <v>140</v>
      </c>
      <c r="D23" s="17">
        <v>575050.60702899995</v>
      </c>
      <c r="E23" s="17">
        <v>5877.8515669999997</v>
      </c>
      <c r="F23" s="17">
        <v>5814.4759549999999</v>
      </c>
      <c r="G23" s="17">
        <v>5718.2272130000001</v>
      </c>
      <c r="H23" s="17">
        <v>5585.5772619999998</v>
      </c>
      <c r="I23" s="17">
        <v>5385.4207500000002</v>
      </c>
      <c r="J23" s="17">
        <v>5155.1257900000001</v>
      </c>
      <c r="K23" s="17">
        <v>4902.8471490000002</v>
      </c>
      <c r="L23" s="17">
        <v>4759.399692</v>
      </c>
      <c r="M23" s="17">
        <v>4697.2485820000002</v>
      </c>
      <c r="N23" s="17">
        <v>4517.366575</v>
      </c>
      <c r="O23" s="17">
        <v>4414.2492629999997</v>
      </c>
      <c r="P23" s="17">
        <v>4380.0760339999997</v>
      </c>
      <c r="Q23" s="17">
        <v>4378.8891910000002</v>
      </c>
      <c r="R23" s="17">
        <v>4320.057065</v>
      </c>
      <c r="S23" s="17">
        <v>4257.9290520000004</v>
      </c>
      <c r="T23" s="17">
        <v>4230.9666820000002</v>
      </c>
      <c r="U23" s="17">
        <v>4288.1693919999998</v>
      </c>
      <c r="V23" s="17">
        <v>4330.144327</v>
      </c>
      <c r="W23" s="17">
        <v>4326.0107090000001</v>
      </c>
      <c r="X23" s="17">
        <v>4336.1865690000004</v>
      </c>
      <c r="Y23" s="17">
        <v>4434.433027</v>
      </c>
      <c r="Z23" s="17">
        <v>4505.733655</v>
      </c>
      <c r="AA23" s="17">
        <v>4569.1920570000002</v>
      </c>
      <c r="AB23" s="17">
        <v>4640.6969529999997</v>
      </c>
      <c r="AC23" s="17">
        <v>4744.369882</v>
      </c>
      <c r="AD23" s="17">
        <v>4812.4452819999997</v>
      </c>
      <c r="AE23" s="17">
        <v>4765.5928560000002</v>
      </c>
      <c r="AF23" s="17">
        <v>4748.3684730000004</v>
      </c>
      <c r="AG23" s="17">
        <v>4838.9171759999999</v>
      </c>
      <c r="AH23" s="17">
        <v>4990.5300500000003</v>
      </c>
      <c r="AI23" s="17">
        <v>5117.4813180000001</v>
      </c>
      <c r="AJ23" s="17">
        <v>5226.9896040000003</v>
      </c>
      <c r="AK23" s="17">
        <v>5385.6834140000001</v>
      </c>
      <c r="AL23" s="17">
        <v>5444.0586009999997</v>
      </c>
      <c r="AM23" s="17">
        <v>5494.6716649999998</v>
      </c>
      <c r="AN23" s="17">
        <v>5507.0987619999996</v>
      </c>
      <c r="AO23" s="17">
        <v>5560.1944240000003</v>
      </c>
      <c r="AP23" s="17">
        <v>5773.841923</v>
      </c>
      <c r="AQ23" s="17">
        <v>5865.9460250000002</v>
      </c>
      <c r="AR23" s="17">
        <v>5942.794946</v>
      </c>
      <c r="AS23" s="17">
        <v>6042.1692229999999</v>
      </c>
      <c r="AT23" s="17">
        <v>6094.5256769999996</v>
      </c>
      <c r="AU23" s="17">
        <v>6168.7065119999997</v>
      </c>
      <c r="AV23" s="17">
        <v>6232.9155460000002</v>
      </c>
      <c r="AW23" s="17">
        <v>6342.1094569999996</v>
      </c>
      <c r="AX23" s="17">
        <v>6408.4324059999999</v>
      </c>
      <c r="AY23" s="17">
        <v>6434.4361509999999</v>
      </c>
      <c r="AZ23" s="17">
        <v>6486.1969929999996</v>
      </c>
      <c r="BA23" s="17">
        <v>6579.692266</v>
      </c>
      <c r="BB23" s="17">
        <v>6718.7316700000001</v>
      </c>
      <c r="BC23" s="17">
        <v>6776.2868340000005</v>
      </c>
      <c r="BD23" s="17">
        <v>6819.0930019999996</v>
      </c>
      <c r="BE23" s="17">
        <v>6898.4623369999999</v>
      </c>
      <c r="BF23" s="17">
        <v>6956.7454459999999</v>
      </c>
      <c r="BG23" s="17">
        <v>6982.7080599999999</v>
      </c>
      <c r="BH23" s="17">
        <v>6982.6343290000004</v>
      </c>
      <c r="BI23" s="17">
        <v>6974.6299829999998</v>
      </c>
      <c r="BJ23" s="17">
        <v>6971.7465860000002</v>
      </c>
      <c r="BK23" s="17">
        <v>6981.7389240000002</v>
      </c>
      <c r="BL23" s="17">
        <v>7013.5000309999996</v>
      </c>
      <c r="BM23" s="17">
        <v>7061.6664849999997</v>
      </c>
      <c r="BN23" s="17">
        <v>7095.4296510000004</v>
      </c>
      <c r="BO23" s="17">
        <v>7111.623552</v>
      </c>
      <c r="BP23" s="17">
        <v>7130.3187019999996</v>
      </c>
      <c r="BQ23" s="17">
        <v>7143.7986090000004</v>
      </c>
      <c r="BR23" s="17">
        <v>7160.6520280000004</v>
      </c>
      <c r="BS23" s="17">
        <v>7164.6968210000005</v>
      </c>
      <c r="BT23" s="17">
        <v>7173.765136</v>
      </c>
      <c r="BU23" s="17">
        <v>7158.6268259999997</v>
      </c>
      <c r="BV23" s="17">
        <v>7176.1927400000004</v>
      </c>
      <c r="BW23" s="17">
        <v>7154.0689739999998</v>
      </c>
      <c r="BX23" s="17">
        <v>7146.5086590000001</v>
      </c>
      <c r="BY23" s="17">
        <v>7119.6583119999996</v>
      </c>
      <c r="BZ23" s="17">
        <v>7074.5246079999997</v>
      </c>
      <c r="CA23" s="17">
        <v>7057.9130359999999</v>
      </c>
      <c r="CB23" s="17">
        <v>7051.376499</v>
      </c>
      <c r="CC23" s="17">
        <v>7038.5347920000004</v>
      </c>
      <c r="CD23" s="17">
        <v>6998.0531890000002</v>
      </c>
      <c r="CE23" s="17">
        <v>6994.627622</v>
      </c>
      <c r="CF23" s="17">
        <v>6980.0108559999999</v>
      </c>
      <c r="CG23" s="17">
        <v>6898.7090790000002</v>
      </c>
      <c r="CH23" s="17">
        <v>6790.3734029999996</v>
      </c>
      <c r="CI23" s="17">
        <v>6732.6082619999997</v>
      </c>
      <c r="CJ23" s="17">
        <v>6705.390617</v>
      </c>
      <c r="CK23" s="17">
        <v>6653.7822249999999</v>
      </c>
      <c r="CL23" s="17">
        <v>6566.2939569999999</v>
      </c>
      <c r="CM23" s="17">
        <v>6463.2459410000001</v>
      </c>
      <c r="CN23" s="17">
        <v>6323.8956170000001</v>
      </c>
      <c r="CO23" s="17">
        <v>6219.8093129999997</v>
      </c>
      <c r="CP23" s="17">
        <v>6213.0306629999995</v>
      </c>
      <c r="CQ23" s="17">
        <v>6163.5610669999996</v>
      </c>
      <c r="CR23" s="17">
        <v>6161.4141069999996</v>
      </c>
      <c r="CS23" s="17">
        <v>6110.9348760000003</v>
      </c>
      <c r="CT23" s="17">
        <v>6096.388113</v>
      </c>
      <c r="CU23" s="17">
        <v>6042.3017819999995</v>
      </c>
      <c r="CV23" s="17">
        <v>6006.1005649999997</v>
      </c>
    </row>
    <row r="24" spans="1:100" ht="12.75" customHeight="1">
      <c r="A24" s="15">
        <v>44015</v>
      </c>
      <c r="B24" s="16" t="s">
        <v>32</v>
      </c>
      <c r="C24" s="16" t="s">
        <v>140</v>
      </c>
      <c r="D24" s="17">
        <v>2501.6283410000001</v>
      </c>
      <c r="E24" s="17">
        <v>22.842742999999999</v>
      </c>
      <c r="F24" s="17">
        <v>22.724710999999999</v>
      </c>
      <c r="G24" s="17">
        <v>22.769946999999998</v>
      </c>
      <c r="H24" s="17">
        <v>23.788936</v>
      </c>
      <c r="I24" s="17">
        <v>27.753343999999998</v>
      </c>
      <c r="J24" s="17">
        <v>27.700828000000001</v>
      </c>
      <c r="K24" s="17">
        <v>27.743307999999999</v>
      </c>
      <c r="L24" s="17">
        <v>27.167546999999999</v>
      </c>
      <c r="M24" s="17">
        <v>21.583884999999999</v>
      </c>
      <c r="N24" s="17">
        <v>21.588459</v>
      </c>
      <c r="O24" s="17">
        <v>21.698744999999999</v>
      </c>
      <c r="P24" s="17">
        <v>21.617353999999999</v>
      </c>
      <c r="Q24" s="17">
        <v>21.624917</v>
      </c>
      <c r="R24" s="17">
        <v>21.514202999999998</v>
      </c>
      <c r="S24" s="17">
        <v>21.505196000000002</v>
      </c>
      <c r="T24" s="17">
        <v>21.632778999999999</v>
      </c>
      <c r="U24" s="17">
        <v>21.687035999999999</v>
      </c>
      <c r="V24" s="17">
        <v>21.470381</v>
      </c>
      <c r="W24" s="17">
        <v>21.586122</v>
      </c>
      <c r="X24" s="17">
        <v>21.653285</v>
      </c>
      <c r="Y24" s="17">
        <v>21.653065000000002</v>
      </c>
      <c r="Z24" s="17">
        <v>21.553595999999999</v>
      </c>
      <c r="AA24" s="17">
        <v>21.662804999999999</v>
      </c>
      <c r="AB24" s="17">
        <v>21.639868</v>
      </c>
      <c r="AC24" s="17">
        <v>21.684132000000002</v>
      </c>
      <c r="AD24" s="17">
        <v>21.607036999999998</v>
      </c>
      <c r="AE24" s="17">
        <v>21.576042000000001</v>
      </c>
      <c r="AF24" s="17">
        <v>21.638528999999998</v>
      </c>
      <c r="AG24" s="17">
        <v>21.694787999999999</v>
      </c>
      <c r="AH24" s="17">
        <v>21.479066</v>
      </c>
      <c r="AI24" s="17">
        <v>21.525925999999998</v>
      </c>
      <c r="AJ24" s="17">
        <v>22.030487999999998</v>
      </c>
      <c r="AK24" s="17">
        <v>28.238118</v>
      </c>
      <c r="AL24" s="17">
        <v>28.182414999999999</v>
      </c>
      <c r="AM24" s="17">
        <v>28.192454000000001</v>
      </c>
      <c r="AN24" s="17">
        <v>28.236722</v>
      </c>
      <c r="AO24" s="17">
        <v>28.639851</v>
      </c>
      <c r="AP24" s="17">
        <v>28.703752000000001</v>
      </c>
      <c r="AQ24" s="17">
        <v>28.672325000000001</v>
      </c>
      <c r="AR24" s="17">
        <v>28.697983000000001</v>
      </c>
      <c r="AS24" s="17">
        <v>39.282699000000001</v>
      </c>
      <c r="AT24" s="17">
        <v>39.343111</v>
      </c>
      <c r="AU24" s="17">
        <v>39.247346999999998</v>
      </c>
      <c r="AV24" s="17">
        <v>38.571008999999997</v>
      </c>
      <c r="AW24" s="17">
        <v>36.758541999999998</v>
      </c>
      <c r="AX24" s="17">
        <v>37.155258000000003</v>
      </c>
      <c r="AY24" s="17">
        <v>36.902188000000002</v>
      </c>
      <c r="AZ24" s="17">
        <v>37.014190999999997</v>
      </c>
      <c r="BA24" s="17">
        <v>34.397444</v>
      </c>
      <c r="BB24" s="17">
        <v>32.945836</v>
      </c>
      <c r="BC24" s="17">
        <v>32.485864999999997</v>
      </c>
      <c r="BD24" s="17">
        <v>32.691333</v>
      </c>
      <c r="BE24" s="17">
        <v>34.167209999999997</v>
      </c>
      <c r="BF24" s="17">
        <v>33.720728000000001</v>
      </c>
      <c r="BG24" s="17">
        <v>33.933117000000003</v>
      </c>
      <c r="BH24" s="17">
        <v>33.912796999999998</v>
      </c>
      <c r="BI24" s="17">
        <v>33.880935000000001</v>
      </c>
      <c r="BJ24" s="17">
        <v>33.80359</v>
      </c>
      <c r="BK24" s="17">
        <v>33.815204999999999</v>
      </c>
      <c r="BL24" s="17">
        <v>33.35859</v>
      </c>
      <c r="BM24" s="17">
        <v>25.453044999999999</v>
      </c>
      <c r="BN24" s="17">
        <v>25.432262999999999</v>
      </c>
      <c r="BO24" s="17">
        <v>25.386839999999999</v>
      </c>
      <c r="BP24" s="17">
        <v>25.248087999999999</v>
      </c>
      <c r="BQ24" s="17">
        <v>23.324083999999999</v>
      </c>
      <c r="BR24" s="17">
        <v>23.570207</v>
      </c>
      <c r="BS24" s="17">
        <v>23.578614999999999</v>
      </c>
      <c r="BT24" s="17">
        <v>23.387668999999999</v>
      </c>
      <c r="BU24" s="17">
        <v>23.494218</v>
      </c>
      <c r="BV24" s="17">
        <v>23.418053</v>
      </c>
      <c r="BW24" s="17">
        <v>23.565951999999999</v>
      </c>
      <c r="BX24" s="17">
        <v>23.786358</v>
      </c>
      <c r="BY24" s="17">
        <v>23.799239</v>
      </c>
      <c r="BZ24" s="17">
        <v>23.533702000000002</v>
      </c>
      <c r="CA24" s="17">
        <v>23.819673000000002</v>
      </c>
      <c r="CB24" s="17">
        <v>23.83672</v>
      </c>
      <c r="CC24" s="17">
        <v>23.768891</v>
      </c>
      <c r="CD24" s="17">
        <v>23.496334999999998</v>
      </c>
      <c r="CE24" s="17">
        <v>23.646498999999999</v>
      </c>
      <c r="CF24" s="17">
        <v>23.419799999999999</v>
      </c>
      <c r="CG24" s="17">
        <v>23.427513999999999</v>
      </c>
      <c r="CH24" s="17">
        <v>23.258213000000001</v>
      </c>
      <c r="CI24" s="17">
        <v>23.349029999999999</v>
      </c>
      <c r="CJ24" s="17">
        <v>23.254662</v>
      </c>
      <c r="CK24" s="17">
        <v>23.238678</v>
      </c>
      <c r="CL24" s="17">
        <v>23.180401</v>
      </c>
      <c r="CM24" s="17">
        <v>23.282101000000001</v>
      </c>
      <c r="CN24" s="17">
        <v>23.323187000000001</v>
      </c>
      <c r="CO24" s="17">
        <v>22.832260999999999</v>
      </c>
      <c r="CP24" s="17">
        <v>22.804321999999999</v>
      </c>
      <c r="CQ24" s="17">
        <v>22.667681999999999</v>
      </c>
      <c r="CR24" s="17">
        <v>22.695921999999999</v>
      </c>
      <c r="CS24" s="17">
        <v>22.715546</v>
      </c>
      <c r="CT24" s="17">
        <v>22.712008000000001</v>
      </c>
      <c r="CU24" s="17">
        <v>22.640839</v>
      </c>
      <c r="CV24" s="17">
        <v>20.930040999999999</v>
      </c>
    </row>
    <row r="25" spans="1:100" ht="12.75" customHeight="1">
      <c r="A25" s="15">
        <v>44015</v>
      </c>
      <c r="B25" s="16" t="s">
        <v>33</v>
      </c>
      <c r="C25" s="16" t="s">
        <v>140</v>
      </c>
      <c r="D25" s="17">
        <v>120264.25498100001</v>
      </c>
      <c r="E25" s="17">
        <v>1252.807159</v>
      </c>
      <c r="F25" s="17">
        <v>1252.9916479999999</v>
      </c>
      <c r="G25" s="17">
        <v>1252.94092</v>
      </c>
      <c r="H25" s="17">
        <v>1252.848945</v>
      </c>
      <c r="I25" s="17">
        <v>1252.9485319999999</v>
      </c>
      <c r="J25" s="17">
        <v>1252.8836670000001</v>
      </c>
      <c r="K25" s="17">
        <v>1252.5399110000001</v>
      </c>
      <c r="L25" s="17">
        <v>1251.633053</v>
      </c>
      <c r="M25" s="17">
        <v>1252.8685989999999</v>
      </c>
      <c r="N25" s="17">
        <v>1252.8956149999999</v>
      </c>
      <c r="O25" s="17">
        <v>1253.200863</v>
      </c>
      <c r="P25" s="17">
        <v>1253.041874</v>
      </c>
      <c r="Q25" s="17">
        <v>1252.889807</v>
      </c>
      <c r="R25" s="17">
        <v>1252.755807</v>
      </c>
      <c r="S25" s="17">
        <v>1252.8749700000001</v>
      </c>
      <c r="T25" s="17">
        <v>1253.220362</v>
      </c>
      <c r="U25" s="17">
        <v>1253.327074</v>
      </c>
      <c r="V25" s="17">
        <v>1252.866528</v>
      </c>
      <c r="W25" s="17">
        <v>1253.3987</v>
      </c>
      <c r="X25" s="17">
        <v>1253.3703869999999</v>
      </c>
      <c r="Y25" s="17">
        <v>1253.081547</v>
      </c>
      <c r="Z25" s="17">
        <v>1253.698322</v>
      </c>
      <c r="AA25" s="17">
        <v>1253.9413790000001</v>
      </c>
      <c r="AB25" s="17">
        <v>1254.0133310000001</v>
      </c>
      <c r="AC25" s="17">
        <v>1254.0981690000001</v>
      </c>
      <c r="AD25" s="17">
        <v>1253.9521789999999</v>
      </c>
      <c r="AE25" s="17">
        <v>1253.8243749999999</v>
      </c>
      <c r="AF25" s="17">
        <v>1254.027216</v>
      </c>
      <c r="AG25" s="17">
        <v>1254.186976</v>
      </c>
      <c r="AH25" s="17">
        <v>1253.7975489999999</v>
      </c>
      <c r="AI25" s="17">
        <v>1253.9299940000001</v>
      </c>
      <c r="AJ25" s="17">
        <v>1254.1117790000001</v>
      </c>
      <c r="AK25" s="17">
        <v>1253.9634329999999</v>
      </c>
      <c r="AL25" s="17">
        <v>1253.773739</v>
      </c>
      <c r="AM25" s="17">
        <v>1254.124241</v>
      </c>
      <c r="AN25" s="17">
        <v>1254.243352</v>
      </c>
      <c r="AO25" s="17">
        <v>1254.740652</v>
      </c>
      <c r="AP25" s="17">
        <v>1254.684109</v>
      </c>
      <c r="AQ25" s="17">
        <v>1254.544028</v>
      </c>
      <c r="AR25" s="17">
        <v>1254.494154</v>
      </c>
      <c r="AS25" s="17">
        <v>1254.7585059999999</v>
      </c>
      <c r="AT25" s="17">
        <v>1254.668512</v>
      </c>
      <c r="AU25" s="17">
        <v>1254.417144</v>
      </c>
      <c r="AV25" s="17">
        <v>1254.17021</v>
      </c>
      <c r="AW25" s="17">
        <v>1254.2827050000001</v>
      </c>
      <c r="AX25" s="17">
        <v>1254.54243</v>
      </c>
      <c r="AY25" s="17">
        <v>1254.30816</v>
      </c>
      <c r="AZ25" s="17">
        <v>1254.2465970000001</v>
      </c>
      <c r="BA25" s="17">
        <v>1253.940079</v>
      </c>
      <c r="BB25" s="17">
        <v>1254.229664</v>
      </c>
      <c r="BC25" s="17">
        <v>1253.584251</v>
      </c>
      <c r="BD25" s="17">
        <v>1253.7539300000001</v>
      </c>
      <c r="BE25" s="17">
        <v>1254.3782699999999</v>
      </c>
      <c r="BF25" s="17">
        <v>1253.453818</v>
      </c>
      <c r="BG25" s="17">
        <v>1253.556423</v>
      </c>
      <c r="BH25" s="17">
        <v>1253.5182540000001</v>
      </c>
      <c r="BI25" s="17">
        <v>1253.354227</v>
      </c>
      <c r="BJ25" s="17">
        <v>1253.1896790000001</v>
      </c>
      <c r="BK25" s="17">
        <v>1252.933413</v>
      </c>
      <c r="BL25" s="17">
        <v>1253.01477</v>
      </c>
      <c r="BM25" s="17">
        <v>1253.0700919999999</v>
      </c>
      <c r="BN25" s="17">
        <v>1253.0276060000001</v>
      </c>
      <c r="BO25" s="17">
        <v>1252.7017820000001</v>
      </c>
      <c r="BP25" s="17">
        <v>1252.76819</v>
      </c>
      <c r="BQ25" s="17">
        <v>1252.32232</v>
      </c>
      <c r="BR25" s="17">
        <v>1252.7699560000001</v>
      </c>
      <c r="BS25" s="17">
        <v>1252.720417</v>
      </c>
      <c r="BT25" s="17">
        <v>1252.5676900000001</v>
      </c>
      <c r="BU25" s="17">
        <v>1252.4965520000001</v>
      </c>
      <c r="BV25" s="17">
        <v>1252.1112800000001</v>
      </c>
      <c r="BW25" s="17">
        <v>1252.0757819999999</v>
      </c>
      <c r="BX25" s="17">
        <v>1252.050704</v>
      </c>
      <c r="BY25" s="17">
        <v>1252.1613930000001</v>
      </c>
      <c r="BZ25" s="17">
        <v>1251.3716569999999</v>
      </c>
      <c r="CA25" s="17">
        <v>1251.655673</v>
      </c>
      <c r="CB25" s="17">
        <v>1251.552334</v>
      </c>
      <c r="CC25" s="17">
        <v>1251.1345269999999</v>
      </c>
      <c r="CD25" s="17">
        <v>1250.3313439999999</v>
      </c>
      <c r="CE25" s="17">
        <v>1250.5623900000001</v>
      </c>
      <c r="CF25" s="17">
        <v>1250.3077479999999</v>
      </c>
      <c r="CG25" s="17">
        <v>1250.7059879999999</v>
      </c>
      <c r="CH25" s="17">
        <v>1250.3113949999999</v>
      </c>
      <c r="CI25" s="17">
        <v>1250.33989</v>
      </c>
      <c r="CJ25" s="17">
        <v>1250.5136749999999</v>
      </c>
      <c r="CK25" s="17">
        <v>1250.5792799999999</v>
      </c>
      <c r="CL25" s="17">
        <v>1250.4944519999999</v>
      </c>
      <c r="CM25" s="17">
        <v>1250.666903</v>
      </c>
      <c r="CN25" s="17">
        <v>1250.5505760000001</v>
      </c>
      <c r="CO25" s="17">
        <v>1250.5630590000001</v>
      </c>
      <c r="CP25" s="17">
        <v>1250.3930620000001</v>
      </c>
      <c r="CQ25" s="17">
        <v>1250.296891</v>
      </c>
      <c r="CR25" s="17">
        <v>1250.219028</v>
      </c>
      <c r="CS25" s="17">
        <v>1250.27828</v>
      </c>
      <c r="CT25" s="17">
        <v>1250.207242</v>
      </c>
      <c r="CU25" s="17">
        <v>1250.150928</v>
      </c>
      <c r="CV25" s="17">
        <v>1250.3889079999999</v>
      </c>
    </row>
    <row r="26" spans="1:100" ht="12.75" customHeight="1">
      <c r="A26" s="15">
        <v>44015</v>
      </c>
      <c r="B26" s="16" t="s">
        <v>34</v>
      </c>
      <c r="C26" s="16" t="s">
        <v>140</v>
      </c>
      <c r="D26" s="17">
        <v>109.364141</v>
      </c>
      <c r="E26" s="17">
        <v>0.29158200000000001</v>
      </c>
      <c r="F26" s="17">
        <v>0.64763300000000001</v>
      </c>
      <c r="G26" s="17">
        <v>-0.10490099999999999</v>
      </c>
      <c r="H26" s="17">
        <v>0.51763300000000001</v>
      </c>
      <c r="I26" s="17">
        <v>0.58472900000000005</v>
      </c>
      <c r="J26" s="17">
        <v>1.4709159999999999</v>
      </c>
      <c r="K26" s="17">
        <v>1.8829999999999999E-3</v>
      </c>
      <c r="L26" s="17">
        <v>0.61966900000000003</v>
      </c>
      <c r="M26" s="17">
        <v>-9.3917E-2</v>
      </c>
      <c r="N26" s="17">
        <v>0.216223</v>
      </c>
      <c r="O26" s="17">
        <v>0.314751</v>
      </c>
      <c r="P26" s="17">
        <v>0.25032700000000002</v>
      </c>
      <c r="Q26" s="17">
        <v>0.61609899999999995</v>
      </c>
      <c r="R26" s="17">
        <v>0.20790800000000001</v>
      </c>
      <c r="S26" s="17">
        <v>0.46801100000000001</v>
      </c>
      <c r="T26" s="17">
        <v>0.26177400000000001</v>
      </c>
      <c r="U26" s="17">
        <v>0.42000900000000002</v>
      </c>
      <c r="V26" s="17">
        <v>-6.2881000000000006E-2</v>
      </c>
      <c r="W26" s="17">
        <v>0.486093</v>
      </c>
      <c r="X26" s="17">
        <v>0.18706700000000001</v>
      </c>
      <c r="Y26" s="17">
        <v>0.51016399999999995</v>
      </c>
      <c r="Z26" s="17">
        <v>0.42642600000000003</v>
      </c>
      <c r="AA26" s="17">
        <v>0.79239599999999999</v>
      </c>
      <c r="AB26" s="17">
        <v>0.108556</v>
      </c>
      <c r="AC26" s="17">
        <v>0.71180200000000005</v>
      </c>
      <c r="AD26" s="17">
        <v>0.25412600000000002</v>
      </c>
      <c r="AE26" s="17">
        <v>0.226605</v>
      </c>
      <c r="AF26" s="17">
        <v>0.58623099999999995</v>
      </c>
      <c r="AG26" s="17">
        <v>0.37989499999999998</v>
      </c>
      <c r="AH26" s="17">
        <v>-0.193466</v>
      </c>
      <c r="AI26" s="17">
        <v>0.46141900000000002</v>
      </c>
      <c r="AJ26" s="17">
        <v>0.253002</v>
      </c>
      <c r="AK26" s="17">
        <v>0.19045300000000001</v>
      </c>
      <c r="AL26" s="17">
        <v>0.64280700000000002</v>
      </c>
      <c r="AM26" s="17">
        <v>0.685249</v>
      </c>
      <c r="AN26" s="17">
        <v>0.862896</v>
      </c>
      <c r="AO26" s="17">
        <v>0.43957800000000002</v>
      </c>
      <c r="AP26" s="17">
        <v>-0.83019399999999999</v>
      </c>
      <c r="AQ26" s="17">
        <v>-0.93342000000000003</v>
      </c>
      <c r="AR26" s="17">
        <v>0.27052599999999999</v>
      </c>
      <c r="AS26" s="17">
        <v>-0.42802200000000001</v>
      </c>
      <c r="AT26" s="17">
        <v>0.10670399999999999</v>
      </c>
      <c r="AU26" s="17">
        <v>-0.15363099999999999</v>
      </c>
      <c r="AV26" s="17">
        <v>1.214826</v>
      </c>
      <c r="AW26" s="17">
        <v>-1.023131</v>
      </c>
      <c r="AX26" s="17">
        <v>-0.36767899999999998</v>
      </c>
      <c r="AY26" s="17">
        <v>-0.79695700000000003</v>
      </c>
      <c r="AZ26" s="17">
        <v>0.90930100000000003</v>
      </c>
      <c r="BA26" s="17">
        <v>-0.47783900000000001</v>
      </c>
      <c r="BB26" s="17">
        <v>0.50251299999999999</v>
      </c>
      <c r="BC26" s="17">
        <v>0.51464299999999996</v>
      </c>
      <c r="BD26" s="17">
        <v>1.0617780000000001</v>
      </c>
      <c r="BE26" s="17">
        <v>2.3014990000000002</v>
      </c>
      <c r="BF26" s="17">
        <v>1.444221</v>
      </c>
      <c r="BG26" s="17">
        <v>2.167519</v>
      </c>
      <c r="BH26" s="17">
        <v>3.0058630000000002</v>
      </c>
      <c r="BI26" s="17">
        <v>2.556384</v>
      </c>
      <c r="BJ26" s="17">
        <v>2.4294259999999999</v>
      </c>
      <c r="BK26" s="17">
        <v>2.6221179999999999</v>
      </c>
      <c r="BL26" s="17">
        <v>2.8415430000000002</v>
      </c>
      <c r="BM26" s="17">
        <v>2.3265699999999998</v>
      </c>
      <c r="BN26" s="17">
        <v>1.042548</v>
      </c>
      <c r="BO26" s="17">
        <v>1.4985809999999999</v>
      </c>
      <c r="BP26" s="17">
        <v>1.8653599999999999</v>
      </c>
      <c r="BQ26" s="17">
        <v>18.639599</v>
      </c>
      <c r="BR26" s="17">
        <v>34.505057999999998</v>
      </c>
      <c r="BS26" s="17">
        <v>5.951759</v>
      </c>
      <c r="BT26" s="17">
        <v>2.9764590000000002</v>
      </c>
      <c r="BU26" s="17">
        <v>3.1571210000000001</v>
      </c>
      <c r="BV26" s="17">
        <v>2.1729609999999999</v>
      </c>
      <c r="BW26" s="17">
        <v>5.8508430000000002</v>
      </c>
      <c r="BX26" s="17">
        <v>-0.91377600000000003</v>
      </c>
      <c r="BY26" s="17">
        <v>1.6690449999999999</v>
      </c>
      <c r="BZ26" s="17">
        <v>1.320319</v>
      </c>
      <c r="CA26" s="17">
        <v>-1.5243E-2</v>
      </c>
      <c r="CB26" s="17">
        <v>9.5671999999999993E-2</v>
      </c>
      <c r="CC26" s="17">
        <v>1.2087920000000001</v>
      </c>
      <c r="CD26" s="17">
        <v>-0.87466100000000002</v>
      </c>
      <c r="CE26" s="17">
        <v>2.1090900000000001</v>
      </c>
      <c r="CF26" s="17">
        <v>-0.645065</v>
      </c>
      <c r="CG26" s="17">
        <v>0.61026000000000002</v>
      </c>
      <c r="CH26" s="17">
        <v>0.44639299999999998</v>
      </c>
      <c r="CI26" s="17">
        <v>-0.72371799999999997</v>
      </c>
      <c r="CJ26" s="17">
        <v>-0.58983699999999994</v>
      </c>
      <c r="CK26" s="17">
        <v>-0.56621100000000002</v>
      </c>
      <c r="CL26" s="17">
        <v>-0.62858599999999998</v>
      </c>
      <c r="CM26" s="17">
        <v>-1.207255</v>
      </c>
      <c r="CN26" s="17">
        <v>-1.2007129999999999</v>
      </c>
      <c r="CO26" s="17">
        <v>0.49411300000000002</v>
      </c>
      <c r="CP26" s="17">
        <v>-1.7495050000000001</v>
      </c>
      <c r="CQ26" s="17">
        <v>-0.51822199999999996</v>
      </c>
      <c r="CR26" s="17">
        <v>-1.2559290000000001</v>
      </c>
      <c r="CS26" s="17">
        <v>-0.63592800000000005</v>
      </c>
      <c r="CT26" s="17">
        <v>-0.42563899999999999</v>
      </c>
      <c r="CU26" s="17">
        <v>-0.175623</v>
      </c>
      <c r="CV26" s="17">
        <v>-2.7229E-2</v>
      </c>
    </row>
    <row r="27" spans="1:100" ht="12.75" customHeight="1">
      <c r="A27" s="15">
        <v>44015</v>
      </c>
      <c r="B27" s="16" t="s">
        <v>35</v>
      </c>
      <c r="C27" s="16" t="s">
        <v>140</v>
      </c>
      <c r="D27" s="17">
        <v>40425.386294999997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v>0.24793799999999999</v>
      </c>
      <c r="AF27" s="17">
        <v>3.3622109999999998</v>
      </c>
      <c r="AG27" s="17">
        <v>14.276099</v>
      </c>
      <c r="AH27" s="17">
        <v>62.805253999999998</v>
      </c>
      <c r="AI27" s="17">
        <v>168.55613199999999</v>
      </c>
      <c r="AJ27" s="17">
        <v>293.36577599999998</v>
      </c>
      <c r="AK27" s="17">
        <v>409.30158799999998</v>
      </c>
      <c r="AL27" s="17">
        <v>539.66809999999998</v>
      </c>
      <c r="AM27" s="17">
        <v>651.40079300000002</v>
      </c>
      <c r="AN27" s="17">
        <v>713.33934999999997</v>
      </c>
      <c r="AO27" s="17">
        <v>800.86128299999996</v>
      </c>
      <c r="AP27" s="17">
        <v>796.88230899999996</v>
      </c>
      <c r="AQ27" s="17">
        <v>839.35431300000005</v>
      </c>
      <c r="AR27" s="17">
        <v>893.18258600000001</v>
      </c>
      <c r="AS27" s="17">
        <v>933.36260500000003</v>
      </c>
      <c r="AT27" s="17">
        <v>952.99483899999996</v>
      </c>
      <c r="AU27" s="17">
        <v>965.88574900000003</v>
      </c>
      <c r="AV27" s="17">
        <v>970.54276500000003</v>
      </c>
      <c r="AW27" s="17">
        <v>974.70563100000004</v>
      </c>
      <c r="AX27" s="17">
        <v>981.64313400000003</v>
      </c>
      <c r="AY27" s="17">
        <v>985.29361200000005</v>
      </c>
      <c r="AZ27" s="17">
        <v>984.89996099999996</v>
      </c>
      <c r="BA27" s="17">
        <v>978.18744300000003</v>
      </c>
      <c r="BB27" s="17">
        <v>977.97087599999998</v>
      </c>
      <c r="BC27" s="17">
        <v>975.466948</v>
      </c>
      <c r="BD27" s="17">
        <v>973.65089499999999</v>
      </c>
      <c r="BE27" s="17">
        <v>965.66161499999998</v>
      </c>
      <c r="BF27" s="17">
        <v>945.16230800000005</v>
      </c>
      <c r="BG27" s="17">
        <v>956.68852600000002</v>
      </c>
      <c r="BH27" s="17">
        <v>956.89088700000002</v>
      </c>
      <c r="BI27" s="17">
        <v>948.97109399999999</v>
      </c>
      <c r="BJ27" s="17">
        <v>943.85957699999994</v>
      </c>
      <c r="BK27" s="17">
        <v>943.03191800000002</v>
      </c>
      <c r="BL27" s="17">
        <v>944.19280600000002</v>
      </c>
      <c r="BM27" s="17">
        <v>959.44647399999997</v>
      </c>
      <c r="BN27" s="17">
        <v>946.57460000000003</v>
      </c>
      <c r="BO27" s="17">
        <v>929.97684100000004</v>
      </c>
      <c r="BP27" s="17">
        <v>896.74487199999999</v>
      </c>
      <c r="BQ27" s="17">
        <v>892.40429400000005</v>
      </c>
      <c r="BR27" s="17">
        <v>886.27610800000002</v>
      </c>
      <c r="BS27" s="17">
        <v>864.09083099999998</v>
      </c>
      <c r="BT27" s="17">
        <v>843.97565299999997</v>
      </c>
      <c r="BU27" s="17">
        <v>888.43183899999997</v>
      </c>
      <c r="BV27" s="17">
        <v>847.863741</v>
      </c>
      <c r="BW27" s="17">
        <v>839.81533100000001</v>
      </c>
      <c r="BX27" s="17">
        <v>770.64806099999998</v>
      </c>
      <c r="BY27" s="17">
        <v>741.40267800000004</v>
      </c>
      <c r="BZ27" s="17">
        <v>731.98012900000003</v>
      </c>
      <c r="CA27" s="17">
        <v>668.40754400000003</v>
      </c>
      <c r="CB27" s="17">
        <v>600.17039499999998</v>
      </c>
      <c r="CC27" s="17">
        <v>515.358428</v>
      </c>
      <c r="CD27" s="17">
        <v>431.65132799999998</v>
      </c>
      <c r="CE27" s="17">
        <v>338.37695600000001</v>
      </c>
      <c r="CF27" s="17">
        <v>238.13449499999999</v>
      </c>
      <c r="CG27" s="17">
        <v>105.815772</v>
      </c>
      <c r="CH27" s="17">
        <v>34.769817000000003</v>
      </c>
      <c r="CI27" s="17">
        <v>7.3378649999999999</v>
      </c>
      <c r="CJ27" s="17">
        <v>6.5322000000000005E-2</v>
      </c>
      <c r="CK27" s="17">
        <v>0</v>
      </c>
      <c r="CL27" s="17">
        <v>0</v>
      </c>
      <c r="CM27" s="17">
        <v>0</v>
      </c>
      <c r="CN27" s="17">
        <v>0</v>
      </c>
      <c r="CO27" s="17">
        <v>0</v>
      </c>
      <c r="CP27" s="17">
        <v>0</v>
      </c>
      <c r="CQ27" s="17">
        <v>0</v>
      </c>
      <c r="CR27" s="17">
        <v>0</v>
      </c>
      <c r="CS27" s="17">
        <v>0</v>
      </c>
      <c r="CT27" s="17">
        <v>0</v>
      </c>
      <c r="CU27" s="17">
        <v>0</v>
      </c>
      <c r="CV27" s="17">
        <v>0</v>
      </c>
    </row>
    <row r="28" spans="1:100" ht="12.75" customHeight="1">
      <c r="A28" s="15">
        <v>44015</v>
      </c>
      <c r="B28" s="16" t="s">
        <v>36</v>
      </c>
      <c r="C28" s="16" t="s">
        <v>140</v>
      </c>
      <c r="D28" s="17">
        <v>160536.56301799999</v>
      </c>
      <c r="E28" s="17">
        <v>2553.7317069999999</v>
      </c>
      <c r="F28" s="17">
        <v>2489.432542</v>
      </c>
      <c r="G28" s="17">
        <v>2469.4140560000001</v>
      </c>
      <c r="H28" s="17">
        <v>2450.862838</v>
      </c>
      <c r="I28" s="17">
        <v>2520.3239979999998</v>
      </c>
      <c r="J28" s="17">
        <v>2611.5730709999998</v>
      </c>
      <c r="K28" s="17">
        <v>2733.9737129999999</v>
      </c>
      <c r="L28" s="17">
        <v>2742.8173630000001</v>
      </c>
      <c r="M28" s="17">
        <v>2709.2572100000002</v>
      </c>
      <c r="N28" s="17">
        <v>2770.5844219999999</v>
      </c>
      <c r="O28" s="17">
        <v>2819.1419420000002</v>
      </c>
      <c r="P28" s="17">
        <v>2792.6437580000002</v>
      </c>
      <c r="Q28" s="17">
        <v>2733.6587199999999</v>
      </c>
      <c r="R28" s="17">
        <v>2693.2637260000001</v>
      </c>
      <c r="S28" s="17">
        <v>2648.2149479999998</v>
      </c>
      <c r="T28" s="17">
        <v>2634.046421</v>
      </c>
      <c r="U28" s="17">
        <v>2568.788106</v>
      </c>
      <c r="V28" s="17">
        <v>2482.3789649999999</v>
      </c>
      <c r="W28" s="17">
        <v>2469.559514</v>
      </c>
      <c r="X28" s="17">
        <v>2460.1720949999999</v>
      </c>
      <c r="Y28" s="17">
        <v>2399.3643229999998</v>
      </c>
      <c r="Z28" s="17">
        <v>2349.4168610000002</v>
      </c>
      <c r="AA28" s="17">
        <v>2271.4150239999999</v>
      </c>
      <c r="AB28" s="17">
        <v>2198.919852</v>
      </c>
      <c r="AC28" s="17">
        <v>2114.1105360000001</v>
      </c>
      <c r="AD28" s="17">
        <v>2070.250845</v>
      </c>
      <c r="AE28" s="17">
        <v>2038.507726</v>
      </c>
      <c r="AF28" s="17">
        <v>2022.851011</v>
      </c>
      <c r="AG28" s="17">
        <v>1947.428191</v>
      </c>
      <c r="AH28" s="17">
        <v>1804.8847000000001</v>
      </c>
      <c r="AI28" s="17">
        <v>1658.4576480000001</v>
      </c>
      <c r="AJ28" s="17">
        <v>1471.236443</v>
      </c>
      <c r="AK28" s="17">
        <v>1344.042467</v>
      </c>
      <c r="AL28" s="17">
        <v>1274.1935920000001</v>
      </c>
      <c r="AM28" s="17">
        <v>1276.218042</v>
      </c>
      <c r="AN28" s="17">
        <v>1332.1781410000001</v>
      </c>
      <c r="AO28" s="17">
        <v>1391.850093</v>
      </c>
      <c r="AP28" s="17">
        <v>1369.2289860000001</v>
      </c>
      <c r="AQ28" s="17">
        <v>1313.32681</v>
      </c>
      <c r="AR28" s="17">
        <v>1239.7732140000001</v>
      </c>
      <c r="AS28" s="17">
        <v>1123.439372</v>
      </c>
      <c r="AT28" s="17">
        <v>1025.8559769999999</v>
      </c>
      <c r="AU28" s="17">
        <v>930.51636099999996</v>
      </c>
      <c r="AV28" s="17">
        <v>849.786924</v>
      </c>
      <c r="AW28" s="17">
        <v>787.81379400000003</v>
      </c>
      <c r="AX28" s="17">
        <v>700.64940100000001</v>
      </c>
      <c r="AY28" s="17">
        <v>629.03756799999996</v>
      </c>
      <c r="AZ28" s="17">
        <v>608.30277799999999</v>
      </c>
      <c r="BA28" s="17">
        <v>602.73623399999997</v>
      </c>
      <c r="BB28" s="17">
        <v>614.78394100000003</v>
      </c>
      <c r="BC28" s="17">
        <v>607.77549399999998</v>
      </c>
      <c r="BD28" s="17">
        <v>622.72568999999999</v>
      </c>
      <c r="BE28" s="17">
        <v>615.84581900000001</v>
      </c>
      <c r="BF28" s="17">
        <v>607.60932400000002</v>
      </c>
      <c r="BG28" s="17">
        <v>647.25948000000005</v>
      </c>
      <c r="BH28" s="17">
        <v>684.23871299999996</v>
      </c>
      <c r="BI28" s="17">
        <v>728.18334800000002</v>
      </c>
      <c r="BJ28" s="17">
        <v>758.036474</v>
      </c>
      <c r="BK28" s="17">
        <v>786.41718900000001</v>
      </c>
      <c r="BL28" s="17">
        <v>820.61097099999995</v>
      </c>
      <c r="BM28" s="17">
        <v>865.43520999999998</v>
      </c>
      <c r="BN28" s="17">
        <v>906.13817300000005</v>
      </c>
      <c r="BO28" s="17">
        <v>962.22424599999999</v>
      </c>
      <c r="BP28" s="17">
        <v>995.76954799999999</v>
      </c>
      <c r="BQ28" s="17">
        <v>1003.708472</v>
      </c>
      <c r="BR28" s="17">
        <v>1042.7828380000001</v>
      </c>
      <c r="BS28" s="17">
        <v>1069.3382429999999</v>
      </c>
      <c r="BT28" s="17">
        <v>1085.2395879999999</v>
      </c>
      <c r="BU28" s="17">
        <v>1114.4814859999999</v>
      </c>
      <c r="BV28" s="17">
        <v>1142.1654080000001</v>
      </c>
      <c r="BW28" s="17">
        <v>1163.4114119999999</v>
      </c>
      <c r="BX28" s="17">
        <v>1141.261931</v>
      </c>
      <c r="BY28" s="17">
        <v>1209.1664900000001</v>
      </c>
      <c r="BZ28" s="17">
        <v>1250.803975</v>
      </c>
      <c r="CA28" s="17">
        <v>1270.371656</v>
      </c>
      <c r="CB28" s="17">
        <v>1280.0152929999999</v>
      </c>
      <c r="CC28" s="17">
        <v>1332.3774100000001</v>
      </c>
      <c r="CD28" s="17">
        <v>1417.78783</v>
      </c>
      <c r="CE28" s="17">
        <v>1466.372044</v>
      </c>
      <c r="CF28" s="17">
        <v>1491.944966</v>
      </c>
      <c r="CG28" s="17">
        <v>1499.616209</v>
      </c>
      <c r="CH28" s="17">
        <v>1548.724753</v>
      </c>
      <c r="CI28" s="17">
        <v>1637.51208</v>
      </c>
      <c r="CJ28" s="17">
        <v>1734.5890770000001</v>
      </c>
      <c r="CK28" s="17">
        <v>1859.530205</v>
      </c>
      <c r="CL28" s="17">
        <v>2056.2528670000002</v>
      </c>
      <c r="CM28" s="17">
        <v>2238.7221330000002</v>
      </c>
      <c r="CN28" s="17">
        <v>2356.4085799999998</v>
      </c>
      <c r="CO28" s="17">
        <v>2490.0559090000002</v>
      </c>
      <c r="CP28" s="17">
        <v>2532.0307600000001</v>
      </c>
      <c r="CQ28" s="17">
        <v>2550.4712960000002</v>
      </c>
      <c r="CR28" s="17">
        <v>2561.5967249999999</v>
      </c>
      <c r="CS28" s="17">
        <v>2602.4453010000002</v>
      </c>
      <c r="CT28" s="17">
        <v>2576.6382979999998</v>
      </c>
      <c r="CU28" s="17">
        <v>2558.344396</v>
      </c>
      <c r="CV28" s="17">
        <v>2529.7097389999999</v>
      </c>
    </row>
    <row r="29" spans="1:100" ht="12.75" customHeight="1">
      <c r="A29" s="15">
        <v>44016</v>
      </c>
      <c r="B29" s="16" t="s">
        <v>28</v>
      </c>
      <c r="C29" s="16" t="s">
        <v>140</v>
      </c>
      <c r="D29" s="17">
        <v>615.48271</v>
      </c>
      <c r="E29" s="17">
        <v>6.2401179999999998</v>
      </c>
      <c r="F29" s="17">
        <v>6.2483979999999999</v>
      </c>
      <c r="G29" s="17">
        <v>6.2437829999999996</v>
      </c>
      <c r="H29" s="17">
        <v>6.2493499999999997</v>
      </c>
      <c r="I29" s="17">
        <v>6.2519859999999996</v>
      </c>
      <c r="J29" s="17">
        <v>6.2489520000000001</v>
      </c>
      <c r="K29" s="17">
        <v>6.2544740000000001</v>
      </c>
      <c r="L29" s="17">
        <v>6.2545659999999996</v>
      </c>
      <c r="M29" s="17">
        <v>6.2526590000000004</v>
      </c>
      <c r="N29" s="17">
        <v>6.4075329999999999</v>
      </c>
      <c r="O29" s="17">
        <v>6.3663610000000004</v>
      </c>
      <c r="P29" s="17">
        <v>6.4264809999999999</v>
      </c>
      <c r="Q29" s="17">
        <v>6.6524390000000002</v>
      </c>
      <c r="R29" s="17">
        <v>6.6441330000000001</v>
      </c>
      <c r="S29" s="17">
        <v>6.6537069999999998</v>
      </c>
      <c r="T29" s="17">
        <v>6.649127</v>
      </c>
      <c r="U29" s="17">
        <v>6.6472680000000004</v>
      </c>
      <c r="V29" s="17">
        <v>6.6456099999999996</v>
      </c>
      <c r="W29" s="17">
        <v>6.6497229999999998</v>
      </c>
      <c r="X29" s="17">
        <v>6.6554909999999996</v>
      </c>
      <c r="Y29" s="17">
        <v>6.647068</v>
      </c>
      <c r="Z29" s="17">
        <v>6.6411210000000001</v>
      </c>
      <c r="AA29" s="17">
        <v>6.6419709999999998</v>
      </c>
      <c r="AB29" s="17">
        <v>6.6456540000000004</v>
      </c>
      <c r="AC29" s="17">
        <v>6.6440440000000001</v>
      </c>
      <c r="AD29" s="17">
        <v>6.6382260000000004</v>
      </c>
      <c r="AE29" s="17">
        <v>6.6390900000000004</v>
      </c>
      <c r="AF29" s="17">
        <v>6.6357179999999998</v>
      </c>
      <c r="AG29" s="17">
        <v>6.6391090000000004</v>
      </c>
      <c r="AH29" s="17">
        <v>6.6272010000000003</v>
      </c>
      <c r="AI29" s="17">
        <v>6.6259129999999997</v>
      </c>
      <c r="AJ29" s="17">
        <v>6.62819</v>
      </c>
      <c r="AK29" s="17">
        <v>6.627383</v>
      </c>
      <c r="AL29" s="17">
        <v>6.6295260000000003</v>
      </c>
      <c r="AM29" s="17">
        <v>6.6235410000000003</v>
      </c>
      <c r="AN29" s="17">
        <v>6.6229719999999999</v>
      </c>
      <c r="AO29" s="17">
        <v>6.6216340000000002</v>
      </c>
      <c r="AP29" s="17">
        <v>6.6334910000000002</v>
      </c>
      <c r="AQ29" s="17">
        <v>6.6313170000000001</v>
      </c>
      <c r="AR29" s="17">
        <v>6.620844</v>
      </c>
      <c r="AS29" s="17">
        <v>6.2973929999999996</v>
      </c>
      <c r="AT29" s="17">
        <v>6.2710790000000003</v>
      </c>
      <c r="AU29" s="17">
        <v>6.3908480000000001</v>
      </c>
      <c r="AV29" s="17">
        <v>6.3595100000000002</v>
      </c>
      <c r="AW29" s="17">
        <v>6.5016119999999997</v>
      </c>
      <c r="AX29" s="17">
        <v>6.5451240000000004</v>
      </c>
      <c r="AY29" s="17">
        <v>6.6531969999999996</v>
      </c>
      <c r="AZ29" s="17">
        <v>6.5944760000000002</v>
      </c>
      <c r="BA29" s="17">
        <v>6.5500210000000001</v>
      </c>
      <c r="BB29" s="17">
        <v>6.5385530000000003</v>
      </c>
      <c r="BC29" s="17">
        <v>6.5432139999999999</v>
      </c>
      <c r="BD29" s="17">
        <v>6.5428810000000004</v>
      </c>
      <c r="BE29" s="17">
        <v>6.5344509999999998</v>
      </c>
      <c r="BF29" s="17">
        <v>6.5251640000000002</v>
      </c>
      <c r="BG29" s="17">
        <v>6.5029919999999999</v>
      </c>
      <c r="BH29" s="17">
        <v>6.5021319999999996</v>
      </c>
      <c r="BI29" s="17">
        <v>6.65116</v>
      </c>
      <c r="BJ29" s="17">
        <v>6.0732520000000001</v>
      </c>
      <c r="BK29" s="17">
        <v>6.0049630000000001</v>
      </c>
      <c r="BL29" s="17">
        <v>5.9658699999999998</v>
      </c>
      <c r="BM29" s="17">
        <v>5.9520660000000003</v>
      </c>
      <c r="BN29" s="17">
        <v>5.9482910000000002</v>
      </c>
      <c r="BO29" s="17">
        <v>5.9535790000000004</v>
      </c>
      <c r="BP29" s="17">
        <v>6.3783950000000003</v>
      </c>
      <c r="BQ29" s="17">
        <v>6.1347339999999999</v>
      </c>
      <c r="BR29" s="17">
        <v>6.1993580000000001</v>
      </c>
      <c r="BS29" s="17">
        <v>5.9874239999999999</v>
      </c>
      <c r="BT29" s="17">
        <v>5.7327240000000002</v>
      </c>
      <c r="BU29" s="17">
        <v>5.7629700000000001</v>
      </c>
      <c r="BV29" s="17">
        <v>6.3580940000000004</v>
      </c>
      <c r="BW29" s="17">
        <v>6.4991000000000003</v>
      </c>
      <c r="BX29" s="17">
        <v>6.471285</v>
      </c>
      <c r="BY29" s="17">
        <v>6.4752679999999998</v>
      </c>
      <c r="BZ29" s="17">
        <v>6.4594269999999998</v>
      </c>
      <c r="CA29" s="17">
        <v>6.4750579999999998</v>
      </c>
      <c r="CB29" s="17">
        <v>6.4927409999999997</v>
      </c>
      <c r="CC29" s="17">
        <v>6.4877209999999996</v>
      </c>
      <c r="CD29" s="17">
        <v>6.1284559999999999</v>
      </c>
      <c r="CE29" s="17">
        <v>6.1550739999999999</v>
      </c>
      <c r="CF29" s="17">
        <v>6.1537649999999999</v>
      </c>
      <c r="CG29" s="17">
        <v>6.1836159999999998</v>
      </c>
      <c r="CH29" s="17">
        <v>6.1902809999999997</v>
      </c>
      <c r="CI29" s="17">
        <v>6.1969940000000001</v>
      </c>
      <c r="CJ29" s="17">
        <v>6.2073470000000004</v>
      </c>
      <c r="CK29" s="17">
        <v>6.2158829999999998</v>
      </c>
      <c r="CL29" s="17">
        <v>6.2280100000000003</v>
      </c>
      <c r="CM29" s="17">
        <v>6.37988</v>
      </c>
      <c r="CN29" s="17">
        <v>6.4191770000000004</v>
      </c>
      <c r="CO29" s="17">
        <v>6.4261509999999999</v>
      </c>
      <c r="CP29" s="17">
        <v>6.423756</v>
      </c>
      <c r="CQ29" s="17">
        <v>6.4242020000000002</v>
      </c>
      <c r="CR29" s="17">
        <v>6.4262839999999999</v>
      </c>
      <c r="CS29" s="17">
        <v>6.4281899999999998</v>
      </c>
      <c r="CT29" s="17">
        <v>6.4214060000000002</v>
      </c>
      <c r="CU29" s="17">
        <v>6.4256640000000003</v>
      </c>
      <c r="CV29" s="17">
        <v>6.4262750000000004</v>
      </c>
    </row>
    <row r="30" spans="1:100" ht="12.75" customHeight="1">
      <c r="A30" s="15">
        <v>44016</v>
      </c>
      <c r="B30" s="16" t="s">
        <v>29</v>
      </c>
      <c r="C30" s="16" t="s">
        <v>140</v>
      </c>
      <c r="D30" s="17">
        <v>227047.866668</v>
      </c>
      <c r="E30" s="17">
        <v>1624.0599299999999</v>
      </c>
      <c r="F30" s="17">
        <v>1540.956666</v>
      </c>
      <c r="G30" s="17">
        <v>1457.3394940000001</v>
      </c>
      <c r="H30" s="17">
        <v>1388.8428489999999</v>
      </c>
      <c r="I30" s="17">
        <v>1342.938048</v>
      </c>
      <c r="J30" s="17">
        <v>1329.0826709999999</v>
      </c>
      <c r="K30" s="17">
        <v>1323.579342</v>
      </c>
      <c r="L30" s="17">
        <v>1319.736124</v>
      </c>
      <c r="M30" s="17">
        <v>1319.111529</v>
      </c>
      <c r="N30" s="17">
        <v>1323.174385</v>
      </c>
      <c r="O30" s="17">
        <v>1321.3121839999999</v>
      </c>
      <c r="P30" s="17">
        <v>1325.1273229999999</v>
      </c>
      <c r="Q30" s="17">
        <v>1329.3862079999999</v>
      </c>
      <c r="R30" s="17">
        <v>1328.4493950000001</v>
      </c>
      <c r="S30" s="17">
        <v>1330.9956560000001</v>
      </c>
      <c r="T30" s="17">
        <v>1331.067548</v>
      </c>
      <c r="U30" s="17">
        <v>1330.228423</v>
      </c>
      <c r="V30" s="17">
        <v>1329.8998360000001</v>
      </c>
      <c r="W30" s="17">
        <v>1333.8842649999999</v>
      </c>
      <c r="X30" s="17">
        <v>1332.877389</v>
      </c>
      <c r="Y30" s="17">
        <v>1324.264408</v>
      </c>
      <c r="Z30" s="17">
        <v>1325.6483370000001</v>
      </c>
      <c r="AA30" s="17">
        <v>1329.014895</v>
      </c>
      <c r="AB30" s="17">
        <v>1331.2249979999999</v>
      </c>
      <c r="AC30" s="17">
        <v>1339.8747599999999</v>
      </c>
      <c r="AD30" s="17">
        <v>1345.142871</v>
      </c>
      <c r="AE30" s="17">
        <v>1348.7220620000001</v>
      </c>
      <c r="AF30" s="17">
        <v>1339.6703219999999</v>
      </c>
      <c r="AG30" s="17">
        <v>1352.532416</v>
      </c>
      <c r="AH30" s="17">
        <v>1352.513676</v>
      </c>
      <c r="AI30" s="17">
        <v>1353.1538499999999</v>
      </c>
      <c r="AJ30" s="17">
        <v>1355.119719</v>
      </c>
      <c r="AK30" s="17">
        <v>1362.469255</v>
      </c>
      <c r="AL30" s="17">
        <v>1377.640081</v>
      </c>
      <c r="AM30" s="17">
        <v>1399.2979789999999</v>
      </c>
      <c r="AN30" s="17">
        <v>1427.0212280000001</v>
      </c>
      <c r="AO30" s="17">
        <v>1462.4735189999999</v>
      </c>
      <c r="AP30" s="17">
        <v>1518.609477</v>
      </c>
      <c r="AQ30" s="17">
        <v>1597.901046</v>
      </c>
      <c r="AR30" s="17">
        <v>1715.3941440000001</v>
      </c>
      <c r="AS30" s="17">
        <v>1796.093873</v>
      </c>
      <c r="AT30" s="17">
        <v>1947.835865</v>
      </c>
      <c r="AU30" s="17">
        <v>2160.0995969999999</v>
      </c>
      <c r="AV30" s="17">
        <v>2374.904904</v>
      </c>
      <c r="AW30" s="17">
        <v>2521.2892310000002</v>
      </c>
      <c r="AX30" s="17">
        <v>2715.3317750000001</v>
      </c>
      <c r="AY30" s="17">
        <v>2901.5103199999999</v>
      </c>
      <c r="AZ30" s="17">
        <v>3080.6015149999998</v>
      </c>
      <c r="BA30" s="17">
        <v>3153.6800020000001</v>
      </c>
      <c r="BB30" s="17">
        <v>3221.4379479999998</v>
      </c>
      <c r="BC30" s="17">
        <v>3248.881887</v>
      </c>
      <c r="BD30" s="17">
        <v>3270.4810069999999</v>
      </c>
      <c r="BE30" s="17">
        <v>3266.4562599999999</v>
      </c>
      <c r="BF30" s="17">
        <v>3265.6699330000001</v>
      </c>
      <c r="BG30" s="17">
        <v>3303.8495440000002</v>
      </c>
      <c r="BH30" s="17">
        <v>3278.1907970000002</v>
      </c>
      <c r="BI30" s="17">
        <v>3295.3828319999998</v>
      </c>
      <c r="BJ30" s="17">
        <v>3303.7736620000001</v>
      </c>
      <c r="BK30" s="17">
        <v>3316.659283</v>
      </c>
      <c r="BL30" s="17">
        <v>3318.0357600000002</v>
      </c>
      <c r="BM30" s="17">
        <v>3297.290156</v>
      </c>
      <c r="BN30" s="17">
        <v>3294.5369559999999</v>
      </c>
      <c r="BO30" s="17">
        <v>3292.5447549999999</v>
      </c>
      <c r="BP30" s="17">
        <v>3275.1894590000002</v>
      </c>
      <c r="BQ30" s="17">
        <v>3286.7331089999998</v>
      </c>
      <c r="BR30" s="17">
        <v>3283.7625939999998</v>
      </c>
      <c r="BS30" s="17">
        <v>3273.9356579999999</v>
      </c>
      <c r="BT30" s="17">
        <v>3263.8603710000002</v>
      </c>
      <c r="BU30" s="17">
        <v>3277.446629</v>
      </c>
      <c r="BV30" s="17">
        <v>3266.0974160000001</v>
      </c>
      <c r="BW30" s="17">
        <v>3288.126221</v>
      </c>
      <c r="BX30" s="17">
        <v>3275.5007529999998</v>
      </c>
      <c r="BY30" s="17">
        <v>3285.656191</v>
      </c>
      <c r="BZ30" s="17">
        <v>3288.4219539999999</v>
      </c>
      <c r="CA30" s="17">
        <v>3245.1562410000001</v>
      </c>
      <c r="CB30" s="17">
        <v>3220.2616039999998</v>
      </c>
      <c r="CC30" s="17">
        <v>3280.1515410000002</v>
      </c>
      <c r="CD30" s="17">
        <v>3272.133417</v>
      </c>
      <c r="CE30" s="17">
        <v>3217.4307939999999</v>
      </c>
      <c r="CF30" s="17">
        <v>3168.1756770000002</v>
      </c>
      <c r="CG30" s="17">
        <v>3145.0015589999998</v>
      </c>
      <c r="CH30" s="17">
        <v>3191.2503120000001</v>
      </c>
      <c r="CI30" s="17">
        <v>3220.2688499999999</v>
      </c>
      <c r="CJ30" s="17">
        <v>3217.388113</v>
      </c>
      <c r="CK30" s="17">
        <v>3167.9282250000001</v>
      </c>
      <c r="CL30" s="17">
        <v>3078.5872530000001</v>
      </c>
      <c r="CM30" s="17">
        <v>2983.507513</v>
      </c>
      <c r="CN30" s="17">
        <v>2888.3045240000001</v>
      </c>
      <c r="CO30" s="17">
        <v>2898.385139</v>
      </c>
      <c r="CP30" s="17">
        <v>3013.7054710000002</v>
      </c>
      <c r="CQ30" s="17">
        <v>3033.7850480000002</v>
      </c>
      <c r="CR30" s="17">
        <v>2932.8872540000002</v>
      </c>
      <c r="CS30" s="17">
        <v>2894.852144</v>
      </c>
      <c r="CT30" s="17">
        <v>2830.6860999999999</v>
      </c>
      <c r="CU30" s="17">
        <v>2685.0468890000002</v>
      </c>
      <c r="CV30" s="17">
        <v>2553.9664750000002</v>
      </c>
    </row>
    <row r="31" spans="1:100" ht="12.75" customHeight="1">
      <c r="A31" s="15">
        <v>44016</v>
      </c>
      <c r="B31" s="16" t="s">
        <v>30</v>
      </c>
      <c r="C31" s="16" t="s">
        <v>140</v>
      </c>
      <c r="D31" s="17">
        <v>142048.43285400001</v>
      </c>
      <c r="E31" s="17">
        <v>489.93595099999999</v>
      </c>
      <c r="F31" s="17">
        <v>468.29907300000002</v>
      </c>
      <c r="G31" s="17">
        <v>452.48096600000002</v>
      </c>
      <c r="H31" s="17">
        <v>437.52844399999998</v>
      </c>
      <c r="I31" s="17">
        <v>432.69628799999998</v>
      </c>
      <c r="J31" s="17">
        <v>432.34473600000001</v>
      </c>
      <c r="K31" s="17">
        <v>428.914625</v>
      </c>
      <c r="L31" s="17">
        <v>432.07958200000002</v>
      </c>
      <c r="M31" s="17">
        <v>426.73185899999999</v>
      </c>
      <c r="N31" s="17">
        <v>423.61914100000001</v>
      </c>
      <c r="O31" s="17">
        <v>422.495587</v>
      </c>
      <c r="P31" s="17">
        <v>421.25660599999998</v>
      </c>
      <c r="Q31" s="17">
        <v>423.73796199999998</v>
      </c>
      <c r="R31" s="17">
        <v>421.09150099999999</v>
      </c>
      <c r="S31" s="17">
        <v>425.45584600000001</v>
      </c>
      <c r="T31" s="17">
        <v>421.02988399999998</v>
      </c>
      <c r="U31" s="17">
        <v>420.51378799999998</v>
      </c>
      <c r="V31" s="17">
        <v>418.46182599999997</v>
      </c>
      <c r="W31" s="17">
        <v>419.41099000000003</v>
      </c>
      <c r="X31" s="17">
        <v>426.08342399999998</v>
      </c>
      <c r="Y31" s="17">
        <v>424.26484199999999</v>
      </c>
      <c r="Z31" s="17">
        <v>418.68228900000003</v>
      </c>
      <c r="AA31" s="17">
        <v>421.18205699999999</v>
      </c>
      <c r="AB31" s="17">
        <v>424.20484299999998</v>
      </c>
      <c r="AC31" s="17">
        <v>429.48861599999998</v>
      </c>
      <c r="AD31" s="17">
        <v>422.84028699999999</v>
      </c>
      <c r="AE31" s="17">
        <v>426.07105300000001</v>
      </c>
      <c r="AF31" s="17">
        <v>421.23371200000003</v>
      </c>
      <c r="AG31" s="17">
        <v>421.55927500000001</v>
      </c>
      <c r="AH31" s="17">
        <v>419.01351599999998</v>
      </c>
      <c r="AI31" s="17">
        <v>420.783635</v>
      </c>
      <c r="AJ31" s="17">
        <v>424.24865199999999</v>
      </c>
      <c r="AK31" s="17">
        <v>447.37901299999999</v>
      </c>
      <c r="AL31" s="17">
        <v>476.524835</v>
      </c>
      <c r="AM31" s="17">
        <v>524.30462999999997</v>
      </c>
      <c r="AN31" s="17">
        <v>602.63219300000003</v>
      </c>
      <c r="AO31" s="17">
        <v>662.04986199999996</v>
      </c>
      <c r="AP31" s="17">
        <v>720.16540999999995</v>
      </c>
      <c r="AQ31" s="17">
        <v>806.16251399999999</v>
      </c>
      <c r="AR31" s="17">
        <v>920.43170799999996</v>
      </c>
      <c r="AS31" s="17">
        <v>1067.173442</v>
      </c>
      <c r="AT31" s="17">
        <v>1175.624564</v>
      </c>
      <c r="AU31" s="17">
        <v>1253.344472</v>
      </c>
      <c r="AV31" s="17">
        <v>1319.351553</v>
      </c>
      <c r="AW31" s="17">
        <v>1396.113231</v>
      </c>
      <c r="AX31" s="17">
        <v>1496.422086</v>
      </c>
      <c r="AY31" s="17">
        <v>1598.865084</v>
      </c>
      <c r="AZ31" s="17">
        <v>1698.862824</v>
      </c>
      <c r="BA31" s="17">
        <v>1803.7493380000001</v>
      </c>
      <c r="BB31" s="17">
        <v>1957.7998379999999</v>
      </c>
      <c r="BC31" s="17">
        <v>2073.0887539999999</v>
      </c>
      <c r="BD31" s="17">
        <v>2198.4696960000001</v>
      </c>
      <c r="BE31" s="17">
        <v>2378.734473</v>
      </c>
      <c r="BF31" s="17">
        <v>2470.6322340000002</v>
      </c>
      <c r="BG31" s="17">
        <v>2635.889408</v>
      </c>
      <c r="BH31" s="17">
        <v>2832.310187</v>
      </c>
      <c r="BI31" s="17">
        <v>2942.3881940000001</v>
      </c>
      <c r="BJ31" s="17">
        <v>3024.2154129999999</v>
      </c>
      <c r="BK31" s="17">
        <v>3105.4444480000002</v>
      </c>
      <c r="BL31" s="17">
        <v>3210.3504440000002</v>
      </c>
      <c r="BM31" s="17">
        <v>3230.8704889999999</v>
      </c>
      <c r="BN31" s="17">
        <v>3265.7169359999998</v>
      </c>
      <c r="BO31" s="17">
        <v>3280.508977</v>
      </c>
      <c r="BP31" s="17">
        <v>3240.5258600000002</v>
      </c>
      <c r="BQ31" s="17">
        <v>3197.2208540000001</v>
      </c>
      <c r="BR31" s="17">
        <v>3228.4011260000002</v>
      </c>
      <c r="BS31" s="17">
        <v>3234.8224919999998</v>
      </c>
      <c r="BT31" s="17">
        <v>3211.6770630000001</v>
      </c>
      <c r="BU31" s="17">
        <v>3234.3034499999999</v>
      </c>
      <c r="BV31" s="17">
        <v>3195.395012</v>
      </c>
      <c r="BW31" s="17">
        <v>3148.4625380000002</v>
      </c>
      <c r="BX31" s="17">
        <v>3090.510925</v>
      </c>
      <c r="BY31" s="17">
        <v>2929.3247390000001</v>
      </c>
      <c r="BZ31" s="17">
        <v>2823.5884409999999</v>
      </c>
      <c r="CA31" s="17">
        <v>2688.4662509999998</v>
      </c>
      <c r="CB31" s="17">
        <v>2593.0765630000001</v>
      </c>
      <c r="CC31" s="17">
        <v>2557.0088369999999</v>
      </c>
      <c r="CD31" s="17">
        <v>2531.561674</v>
      </c>
      <c r="CE31" s="17">
        <v>2556.7211139999999</v>
      </c>
      <c r="CF31" s="17">
        <v>2515.0341079999998</v>
      </c>
      <c r="CG31" s="17">
        <v>2310.2108320000002</v>
      </c>
      <c r="CH31" s="17">
        <v>2103.8840879999998</v>
      </c>
      <c r="CI31" s="17">
        <v>2006.980726</v>
      </c>
      <c r="CJ31" s="17">
        <v>1934.0982389999999</v>
      </c>
      <c r="CK31" s="17">
        <v>1848.050649</v>
      </c>
      <c r="CL31" s="17">
        <v>1706.9510829999999</v>
      </c>
      <c r="CM31" s="17">
        <v>1569.8113900000001</v>
      </c>
      <c r="CN31" s="17">
        <v>1426.3029140000001</v>
      </c>
      <c r="CO31" s="17">
        <v>1313.0752540000001</v>
      </c>
      <c r="CP31" s="17">
        <v>1123.2091840000001</v>
      </c>
      <c r="CQ31" s="17">
        <v>962.57238099999995</v>
      </c>
      <c r="CR31" s="17">
        <v>872.21425699999998</v>
      </c>
      <c r="CS31" s="17">
        <v>810.19743400000004</v>
      </c>
      <c r="CT31" s="17">
        <v>686.31343400000003</v>
      </c>
      <c r="CU31" s="17">
        <v>568.10214099999996</v>
      </c>
      <c r="CV31" s="17">
        <v>537.04069500000003</v>
      </c>
    </row>
    <row r="32" spans="1:100" ht="12.75" customHeight="1">
      <c r="A32" s="15">
        <v>44016</v>
      </c>
      <c r="B32" s="16" t="s">
        <v>31</v>
      </c>
      <c r="C32" s="16" t="s">
        <v>140</v>
      </c>
      <c r="D32" s="17">
        <v>568840.13973199995</v>
      </c>
      <c r="E32" s="17">
        <v>5932.4766360000003</v>
      </c>
      <c r="F32" s="17">
        <v>5856.236003</v>
      </c>
      <c r="G32" s="17">
        <v>5755.6655199999996</v>
      </c>
      <c r="H32" s="17">
        <v>5621.884223</v>
      </c>
      <c r="I32" s="17">
        <v>5453.4575100000002</v>
      </c>
      <c r="J32" s="17">
        <v>5269.3127899999999</v>
      </c>
      <c r="K32" s="17">
        <v>5104.4569700000002</v>
      </c>
      <c r="L32" s="17">
        <v>5020.475265</v>
      </c>
      <c r="M32" s="17">
        <v>4937.1266589999996</v>
      </c>
      <c r="N32" s="17">
        <v>4814.2472529999995</v>
      </c>
      <c r="O32" s="17">
        <v>4702.2582650000004</v>
      </c>
      <c r="P32" s="17">
        <v>4610.3772259999996</v>
      </c>
      <c r="Q32" s="17">
        <v>4486.2647079999997</v>
      </c>
      <c r="R32" s="17">
        <v>4418.6361269999998</v>
      </c>
      <c r="S32" s="17">
        <v>4392.789667</v>
      </c>
      <c r="T32" s="17">
        <v>4351.0294800000001</v>
      </c>
      <c r="U32" s="17">
        <v>4336.8357999999998</v>
      </c>
      <c r="V32" s="17">
        <v>4249.4167619999998</v>
      </c>
      <c r="W32" s="17">
        <v>4136.0215049999997</v>
      </c>
      <c r="X32" s="17">
        <v>4116.7552750000004</v>
      </c>
      <c r="Y32" s="17">
        <v>4225.403155</v>
      </c>
      <c r="Z32" s="17">
        <v>4328.384489</v>
      </c>
      <c r="AA32" s="17">
        <v>4375.3147719999997</v>
      </c>
      <c r="AB32" s="17">
        <v>4341.0962419999996</v>
      </c>
      <c r="AC32" s="17">
        <v>4378.2018310000003</v>
      </c>
      <c r="AD32" s="17">
        <v>4418.1400000000003</v>
      </c>
      <c r="AE32" s="17">
        <v>4377.3592099999996</v>
      </c>
      <c r="AF32" s="17">
        <v>4403.538963</v>
      </c>
      <c r="AG32" s="17">
        <v>4517.0199519999996</v>
      </c>
      <c r="AH32" s="17">
        <v>4678.8346490000004</v>
      </c>
      <c r="AI32" s="17">
        <v>4868.911924</v>
      </c>
      <c r="AJ32" s="17">
        <v>5055.8207819999998</v>
      </c>
      <c r="AK32" s="17">
        <v>5245.3249640000004</v>
      </c>
      <c r="AL32" s="17">
        <v>5400.711311</v>
      </c>
      <c r="AM32" s="17">
        <v>5544.1976770000001</v>
      </c>
      <c r="AN32" s="17">
        <v>5673.6610010000004</v>
      </c>
      <c r="AO32" s="17">
        <v>5783.096227</v>
      </c>
      <c r="AP32" s="17">
        <v>5883.3060050000004</v>
      </c>
      <c r="AQ32" s="17">
        <v>6015.3398790000001</v>
      </c>
      <c r="AR32" s="17">
        <v>6114.6393850000004</v>
      </c>
      <c r="AS32" s="17">
        <v>6174.9326520000004</v>
      </c>
      <c r="AT32" s="17">
        <v>6241.6527329999999</v>
      </c>
      <c r="AU32" s="17">
        <v>6278.805335</v>
      </c>
      <c r="AV32" s="17">
        <v>6334.6857790000004</v>
      </c>
      <c r="AW32" s="17">
        <v>6484.4026610000001</v>
      </c>
      <c r="AX32" s="17">
        <v>6585.3921270000001</v>
      </c>
      <c r="AY32" s="17">
        <v>6650.1027489999997</v>
      </c>
      <c r="AZ32" s="17">
        <v>6663.5961269999998</v>
      </c>
      <c r="BA32" s="17">
        <v>6691.0186480000002</v>
      </c>
      <c r="BB32" s="17">
        <v>6728.32582</v>
      </c>
      <c r="BC32" s="17">
        <v>6781.8283979999997</v>
      </c>
      <c r="BD32" s="17">
        <v>6853.4934750000002</v>
      </c>
      <c r="BE32" s="17">
        <v>6867.0716730000004</v>
      </c>
      <c r="BF32" s="17">
        <v>6934.3050659999999</v>
      </c>
      <c r="BG32" s="17">
        <v>6871.0159430000003</v>
      </c>
      <c r="BH32" s="17">
        <v>6818.7647489999999</v>
      </c>
      <c r="BI32" s="17">
        <v>6812.5213089999997</v>
      </c>
      <c r="BJ32" s="17">
        <v>6823.9373230000001</v>
      </c>
      <c r="BK32" s="17">
        <v>6823.6879280000003</v>
      </c>
      <c r="BL32" s="17">
        <v>6731.1567610000002</v>
      </c>
      <c r="BM32" s="17">
        <v>6714.212708</v>
      </c>
      <c r="BN32" s="17">
        <v>6738.5506919999998</v>
      </c>
      <c r="BO32" s="17">
        <v>6743.2223009999998</v>
      </c>
      <c r="BP32" s="17">
        <v>6801.6245570000001</v>
      </c>
      <c r="BQ32" s="17">
        <v>6869.0243710000004</v>
      </c>
      <c r="BR32" s="17">
        <v>6886.9321909999999</v>
      </c>
      <c r="BS32" s="17">
        <v>6888.270399</v>
      </c>
      <c r="BT32" s="17">
        <v>6882.221168</v>
      </c>
      <c r="BU32" s="17">
        <v>6870.2088510000003</v>
      </c>
      <c r="BV32" s="17">
        <v>6860.0429260000001</v>
      </c>
      <c r="BW32" s="17">
        <v>6872.4284280000002</v>
      </c>
      <c r="BX32" s="17">
        <v>6860.5994190000001</v>
      </c>
      <c r="BY32" s="17">
        <v>6852.4112940000005</v>
      </c>
      <c r="BZ32" s="17">
        <v>6811.7571019999996</v>
      </c>
      <c r="CA32" s="17">
        <v>6783.51505</v>
      </c>
      <c r="CB32" s="17">
        <v>6774.4181529999996</v>
      </c>
      <c r="CC32" s="17">
        <v>6778.7001899999996</v>
      </c>
      <c r="CD32" s="17">
        <v>6673.122832</v>
      </c>
      <c r="CE32" s="17">
        <v>6566.6628199999996</v>
      </c>
      <c r="CF32" s="17">
        <v>6502.6322259999997</v>
      </c>
      <c r="CG32" s="17">
        <v>6529.4315509999997</v>
      </c>
      <c r="CH32" s="17">
        <v>6586.5649199999998</v>
      </c>
      <c r="CI32" s="17">
        <v>6581.3613999999998</v>
      </c>
      <c r="CJ32" s="17">
        <v>6577.9004519999999</v>
      </c>
      <c r="CK32" s="17">
        <v>6568.0027920000002</v>
      </c>
      <c r="CL32" s="17">
        <v>6564.5005709999996</v>
      </c>
      <c r="CM32" s="17">
        <v>6551.8671329999997</v>
      </c>
      <c r="CN32" s="17">
        <v>6544.5155130000003</v>
      </c>
      <c r="CO32" s="17">
        <v>6446.0905320000002</v>
      </c>
      <c r="CP32" s="17">
        <v>6311.5194689999998</v>
      </c>
      <c r="CQ32" s="17">
        <v>6252.8226789999999</v>
      </c>
      <c r="CR32" s="17">
        <v>6281.2632540000004</v>
      </c>
      <c r="CS32" s="17">
        <v>6280.1297549999999</v>
      </c>
      <c r="CT32" s="17">
        <v>6240.2979729999997</v>
      </c>
      <c r="CU32" s="17">
        <v>6235.4514349999999</v>
      </c>
      <c r="CV32" s="17">
        <v>6213.1393070000004</v>
      </c>
    </row>
    <row r="33" spans="1:100" ht="12.75" customHeight="1">
      <c r="A33" s="15">
        <v>44016</v>
      </c>
      <c r="B33" s="16" t="s">
        <v>32</v>
      </c>
      <c r="C33" s="16" t="s">
        <v>140</v>
      </c>
      <c r="D33" s="17">
        <v>2066.977648</v>
      </c>
      <c r="E33" s="17">
        <v>3.137826</v>
      </c>
      <c r="F33" s="17">
        <v>2.106449</v>
      </c>
      <c r="G33" s="17">
        <v>2.1019299999999999</v>
      </c>
      <c r="H33" s="17">
        <v>2.0915430000000002</v>
      </c>
      <c r="I33" s="17">
        <v>1.994264</v>
      </c>
      <c r="J33" s="17">
        <v>8.0956480000000006</v>
      </c>
      <c r="K33" s="17">
        <v>8.1585549999999998</v>
      </c>
      <c r="L33" s="17">
        <v>8.1262109999999996</v>
      </c>
      <c r="M33" s="17">
        <v>8.0545749999999998</v>
      </c>
      <c r="N33" s="17">
        <v>1.995638</v>
      </c>
      <c r="O33" s="17">
        <v>1.852066</v>
      </c>
      <c r="P33" s="17">
        <v>1.8497840000000001</v>
      </c>
      <c r="Q33" s="17">
        <v>1.8600760000000001</v>
      </c>
      <c r="R33" s="17">
        <v>1.8516250000000001</v>
      </c>
      <c r="S33" s="17">
        <v>1.8601430000000001</v>
      </c>
      <c r="T33" s="17">
        <v>1.852514</v>
      </c>
      <c r="U33" s="17">
        <v>1.8491789999999999</v>
      </c>
      <c r="V33" s="17">
        <v>1.84266</v>
      </c>
      <c r="W33" s="17">
        <v>1.842306</v>
      </c>
      <c r="X33" s="17">
        <v>1.8529519999999999</v>
      </c>
      <c r="Y33" s="17">
        <v>1.8452850000000001</v>
      </c>
      <c r="Z33" s="17">
        <v>1.844481</v>
      </c>
      <c r="AA33" s="17">
        <v>1.8450329999999999</v>
      </c>
      <c r="AB33" s="17">
        <v>8.9048189999999998</v>
      </c>
      <c r="AC33" s="17">
        <v>22.499673999999999</v>
      </c>
      <c r="AD33" s="17">
        <v>22.467189999999999</v>
      </c>
      <c r="AE33" s="17">
        <v>22.737608999999999</v>
      </c>
      <c r="AF33" s="17">
        <v>22.865655</v>
      </c>
      <c r="AG33" s="17">
        <v>23.289985000000001</v>
      </c>
      <c r="AH33" s="17">
        <v>23.095924</v>
      </c>
      <c r="AI33" s="17">
        <v>23.099136000000001</v>
      </c>
      <c r="AJ33" s="17">
        <v>23.136607000000001</v>
      </c>
      <c r="AK33" s="17">
        <v>28.203268999999999</v>
      </c>
      <c r="AL33" s="17">
        <v>29.367847000000001</v>
      </c>
      <c r="AM33" s="17">
        <v>29.311661000000001</v>
      </c>
      <c r="AN33" s="17">
        <v>29.250748000000002</v>
      </c>
      <c r="AO33" s="17">
        <v>29.330798999999999</v>
      </c>
      <c r="AP33" s="17">
        <v>29.667558</v>
      </c>
      <c r="AQ33" s="17">
        <v>29.619138</v>
      </c>
      <c r="AR33" s="17">
        <v>29.418295000000001</v>
      </c>
      <c r="AS33" s="17">
        <v>39.936751999999998</v>
      </c>
      <c r="AT33" s="17">
        <v>40.208584999999999</v>
      </c>
      <c r="AU33" s="17">
        <v>40.201832000000003</v>
      </c>
      <c r="AV33" s="17">
        <v>39.677061999999999</v>
      </c>
      <c r="AW33" s="17">
        <v>44.460872000000002</v>
      </c>
      <c r="AX33" s="17">
        <v>44.716453000000001</v>
      </c>
      <c r="AY33" s="17">
        <v>44.71752</v>
      </c>
      <c r="AZ33" s="17">
        <v>43.939729</v>
      </c>
      <c r="BA33" s="17">
        <v>39.237895999999999</v>
      </c>
      <c r="BB33" s="17">
        <v>38.087969000000001</v>
      </c>
      <c r="BC33" s="17">
        <v>38.230822000000003</v>
      </c>
      <c r="BD33" s="17">
        <v>37.590967999999997</v>
      </c>
      <c r="BE33" s="17">
        <v>33.460247000000003</v>
      </c>
      <c r="BF33" s="17">
        <v>33.540990000000001</v>
      </c>
      <c r="BG33" s="17">
        <v>33.696241000000001</v>
      </c>
      <c r="BH33" s="17">
        <v>33.167037999999998</v>
      </c>
      <c r="BI33" s="17">
        <v>33.584119999999999</v>
      </c>
      <c r="BJ33" s="17">
        <v>33.402999999999999</v>
      </c>
      <c r="BK33" s="17">
        <v>33.566561</v>
      </c>
      <c r="BL33" s="17">
        <v>32.553584000000001</v>
      </c>
      <c r="BM33" s="17">
        <v>25.122349</v>
      </c>
      <c r="BN33" s="17">
        <v>25.036929000000001</v>
      </c>
      <c r="BO33" s="17">
        <v>24.963097999999999</v>
      </c>
      <c r="BP33" s="17">
        <v>24.838103</v>
      </c>
      <c r="BQ33" s="17">
        <v>23.222207999999998</v>
      </c>
      <c r="BR33" s="17">
        <v>23.133251000000001</v>
      </c>
      <c r="BS33" s="17">
        <v>23.153659000000001</v>
      </c>
      <c r="BT33" s="17">
        <v>23.165497999999999</v>
      </c>
      <c r="BU33" s="17">
        <v>23.014177</v>
      </c>
      <c r="BV33" s="17">
        <v>22.907857</v>
      </c>
      <c r="BW33" s="17">
        <v>22.964451</v>
      </c>
      <c r="BX33" s="17">
        <v>22.787569999999999</v>
      </c>
      <c r="BY33" s="17">
        <v>22.520322</v>
      </c>
      <c r="BZ33" s="17">
        <v>22.338370000000001</v>
      </c>
      <c r="CA33" s="17">
        <v>22.283508999999999</v>
      </c>
      <c r="CB33" s="17">
        <v>22.438903</v>
      </c>
      <c r="CC33" s="17">
        <v>22.703780999999999</v>
      </c>
      <c r="CD33" s="17">
        <v>22.215648999999999</v>
      </c>
      <c r="CE33" s="17">
        <v>22.461152999999999</v>
      </c>
      <c r="CF33" s="17">
        <v>22.203776999999999</v>
      </c>
      <c r="CG33" s="17">
        <v>22.433520999999999</v>
      </c>
      <c r="CH33" s="17">
        <v>22.265744999999999</v>
      </c>
      <c r="CI33" s="17">
        <v>22.155868999999999</v>
      </c>
      <c r="CJ33" s="17">
        <v>22.310852000000001</v>
      </c>
      <c r="CK33" s="17">
        <v>22.262699000000001</v>
      </c>
      <c r="CL33" s="17">
        <v>22.305866999999999</v>
      </c>
      <c r="CM33" s="17">
        <v>22.272207000000002</v>
      </c>
      <c r="CN33" s="17">
        <v>22.326454999999999</v>
      </c>
      <c r="CO33" s="17">
        <v>22.436855000000001</v>
      </c>
      <c r="CP33" s="17">
        <v>22.303768999999999</v>
      </c>
      <c r="CQ33" s="17">
        <v>22.320397</v>
      </c>
      <c r="CR33" s="17">
        <v>22.388311000000002</v>
      </c>
      <c r="CS33" s="17">
        <v>22.290626</v>
      </c>
      <c r="CT33" s="17">
        <v>22.266425999999999</v>
      </c>
      <c r="CU33" s="17">
        <v>22.221112999999999</v>
      </c>
      <c r="CV33" s="17">
        <v>14.787424</v>
      </c>
    </row>
    <row r="34" spans="1:100" ht="12.75" customHeight="1">
      <c r="A34" s="15">
        <v>44016</v>
      </c>
      <c r="B34" s="16" t="s">
        <v>33</v>
      </c>
      <c r="C34" s="16" t="s">
        <v>140</v>
      </c>
      <c r="D34" s="17">
        <v>120080.82931099999</v>
      </c>
      <c r="E34" s="17">
        <v>1250.7011729999999</v>
      </c>
      <c r="F34" s="17">
        <v>1250.913988</v>
      </c>
      <c r="G34" s="17">
        <v>1250.850398</v>
      </c>
      <c r="H34" s="17">
        <v>1251.3797810000001</v>
      </c>
      <c r="I34" s="17">
        <v>1251.443006</v>
      </c>
      <c r="J34" s="17">
        <v>1251.5954850000001</v>
      </c>
      <c r="K34" s="17">
        <v>1251.858645</v>
      </c>
      <c r="L34" s="17">
        <v>1252.030399</v>
      </c>
      <c r="M34" s="17">
        <v>1252.090359</v>
      </c>
      <c r="N34" s="17">
        <v>1252.0997560000001</v>
      </c>
      <c r="O34" s="17">
        <v>1252.112635</v>
      </c>
      <c r="P34" s="17">
        <v>1252.1682860000001</v>
      </c>
      <c r="Q34" s="17">
        <v>1252.2960619999999</v>
      </c>
      <c r="R34" s="17">
        <v>1252.1023419999999</v>
      </c>
      <c r="S34" s="17">
        <v>1252.346601</v>
      </c>
      <c r="T34" s="17">
        <v>1252.2268079999999</v>
      </c>
      <c r="U34" s="17">
        <v>1252.3186679999999</v>
      </c>
      <c r="V34" s="17">
        <v>1252.109504</v>
      </c>
      <c r="W34" s="17">
        <v>1252.3736100000001</v>
      </c>
      <c r="X34" s="17">
        <v>1252.848923</v>
      </c>
      <c r="Y34" s="17">
        <v>1252.6608269999999</v>
      </c>
      <c r="Z34" s="17">
        <v>1252.736744</v>
      </c>
      <c r="AA34" s="17">
        <v>1252.543308</v>
      </c>
      <c r="AB34" s="17">
        <v>1252.581754</v>
      </c>
      <c r="AC34" s="17">
        <v>1252.583848</v>
      </c>
      <c r="AD34" s="17">
        <v>1252.1668930000001</v>
      </c>
      <c r="AE34" s="17">
        <v>1252.336902</v>
      </c>
      <c r="AF34" s="17">
        <v>1252.3824930000001</v>
      </c>
      <c r="AG34" s="17">
        <v>1252.525562</v>
      </c>
      <c r="AH34" s="17">
        <v>1252.204119</v>
      </c>
      <c r="AI34" s="17">
        <v>1252.235723</v>
      </c>
      <c r="AJ34" s="17">
        <v>1252.1329920000001</v>
      </c>
      <c r="AK34" s="17">
        <v>1252.2621650000001</v>
      </c>
      <c r="AL34" s="17">
        <v>1252.4587899999999</v>
      </c>
      <c r="AM34" s="17">
        <v>1252.1429029999999</v>
      </c>
      <c r="AN34" s="17">
        <v>1252.3585780000001</v>
      </c>
      <c r="AO34" s="17">
        <v>1252.5426359999999</v>
      </c>
      <c r="AP34" s="17">
        <v>1252.9540830000001</v>
      </c>
      <c r="AQ34" s="17">
        <v>1252.840643</v>
      </c>
      <c r="AR34" s="17">
        <v>1252.5550270000001</v>
      </c>
      <c r="AS34" s="17">
        <v>1252.9849260000001</v>
      </c>
      <c r="AT34" s="17">
        <v>1252.9434060000001</v>
      </c>
      <c r="AU34" s="17">
        <v>1252.9168629999999</v>
      </c>
      <c r="AV34" s="17">
        <v>1252.7055539999999</v>
      </c>
      <c r="AW34" s="17">
        <v>1252.949208</v>
      </c>
      <c r="AX34" s="17">
        <v>1252.8766459999999</v>
      </c>
      <c r="AY34" s="17">
        <v>1252.7329110000001</v>
      </c>
      <c r="AZ34" s="17">
        <v>1252.7947819999999</v>
      </c>
      <c r="BA34" s="17">
        <v>1252.916772</v>
      </c>
      <c r="BB34" s="17">
        <v>1252.759507</v>
      </c>
      <c r="BC34" s="17">
        <v>1252.762821</v>
      </c>
      <c r="BD34" s="17">
        <v>1252.86689</v>
      </c>
      <c r="BE34" s="17">
        <v>1252.540996</v>
      </c>
      <c r="BF34" s="17">
        <v>1252.6499960000001</v>
      </c>
      <c r="BG34" s="17">
        <v>1252.6046530000001</v>
      </c>
      <c r="BH34" s="17">
        <v>1251.9645</v>
      </c>
      <c r="BI34" s="17">
        <v>1252.5331920000001</v>
      </c>
      <c r="BJ34" s="17">
        <v>1252.3798119999999</v>
      </c>
      <c r="BK34" s="17">
        <v>1252.4833599999999</v>
      </c>
      <c r="BL34" s="17">
        <v>1251.9811380000001</v>
      </c>
      <c r="BM34" s="17">
        <v>1251.9323400000001</v>
      </c>
      <c r="BN34" s="17">
        <v>1251.4098509999999</v>
      </c>
      <c r="BO34" s="17">
        <v>1250.8904560000001</v>
      </c>
      <c r="BP34" s="17">
        <v>1250.500996</v>
      </c>
      <c r="BQ34" s="17">
        <v>1250.169079</v>
      </c>
      <c r="BR34" s="17">
        <v>1249.436653</v>
      </c>
      <c r="BS34" s="17">
        <v>1249.0179330000001</v>
      </c>
      <c r="BT34" s="17">
        <v>1249.01178</v>
      </c>
      <c r="BU34" s="17">
        <v>1248.8095929999999</v>
      </c>
      <c r="BV34" s="17">
        <v>1248.4351790000001</v>
      </c>
      <c r="BW34" s="17">
        <v>1248.4527909999999</v>
      </c>
      <c r="BX34" s="17">
        <v>1247.844016</v>
      </c>
      <c r="BY34" s="17">
        <v>1248.0064139999999</v>
      </c>
      <c r="BZ34" s="17">
        <v>1247.680533</v>
      </c>
      <c r="CA34" s="17">
        <v>1247.6897349999999</v>
      </c>
      <c r="CB34" s="17">
        <v>1247.99883</v>
      </c>
      <c r="CC34" s="17">
        <v>1248.734907</v>
      </c>
      <c r="CD34" s="17">
        <v>1247.510436</v>
      </c>
      <c r="CE34" s="17">
        <v>1247.9486979999999</v>
      </c>
      <c r="CF34" s="17">
        <v>1247.4499969999999</v>
      </c>
      <c r="CG34" s="17">
        <v>1247.860966</v>
      </c>
      <c r="CH34" s="17">
        <v>1247.640999</v>
      </c>
      <c r="CI34" s="17">
        <v>1247.228157</v>
      </c>
      <c r="CJ34" s="17">
        <v>1247.2851889999999</v>
      </c>
      <c r="CK34" s="17">
        <v>1246.9986160000001</v>
      </c>
      <c r="CL34" s="17">
        <v>1247.154691</v>
      </c>
      <c r="CM34" s="17">
        <v>1247.192262</v>
      </c>
      <c r="CN34" s="17">
        <v>1247.2319150000001</v>
      </c>
      <c r="CO34" s="17">
        <v>1247.4422939999999</v>
      </c>
      <c r="CP34" s="17">
        <v>1247.3286109999999</v>
      </c>
      <c r="CQ34" s="17">
        <v>1247.3761219999999</v>
      </c>
      <c r="CR34" s="17">
        <v>1247.7181599999999</v>
      </c>
      <c r="CS34" s="17">
        <v>1247.8935839999999</v>
      </c>
      <c r="CT34" s="17">
        <v>1248.1349310000001</v>
      </c>
      <c r="CU34" s="17">
        <v>1248.479742</v>
      </c>
      <c r="CV34" s="17">
        <v>1248.5125029999999</v>
      </c>
    </row>
    <row r="35" spans="1:100" ht="12.75" customHeight="1">
      <c r="A35" s="15">
        <v>44016</v>
      </c>
      <c r="B35" s="16" t="s">
        <v>34</v>
      </c>
      <c r="C35" s="16" t="s">
        <v>140</v>
      </c>
      <c r="D35" s="17">
        <v>25.332542</v>
      </c>
      <c r="E35" s="17">
        <v>0.15336</v>
      </c>
      <c r="F35" s="17">
        <v>-0.149702</v>
      </c>
      <c r="G35" s="17">
        <v>0.123402</v>
      </c>
      <c r="H35" s="17">
        <v>0.136044</v>
      </c>
      <c r="I35" s="17">
        <v>-0.10594000000000001</v>
      </c>
      <c r="J35" s="17">
        <v>0.613537</v>
      </c>
      <c r="K35" s="17">
        <v>0.67523200000000005</v>
      </c>
      <c r="L35" s="17">
        <v>3.5159999999999997E-2</v>
      </c>
      <c r="M35" s="17">
        <v>0.326544</v>
      </c>
      <c r="N35" s="17">
        <v>0.68289999999999995</v>
      </c>
      <c r="O35" s="17">
        <v>0.67289500000000002</v>
      </c>
      <c r="P35" s="17">
        <v>0.49233500000000002</v>
      </c>
      <c r="Q35" s="17">
        <v>0.97292199999999995</v>
      </c>
      <c r="R35" s="17">
        <v>-0.98140000000000005</v>
      </c>
      <c r="S35" s="17">
        <v>0.46523199999999998</v>
      </c>
      <c r="T35" s="17">
        <v>-0.144121</v>
      </c>
      <c r="U35" s="17">
        <v>0.157829</v>
      </c>
      <c r="V35" s="17">
        <v>-0.182314</v>
      </c>
      <c r="W35" s="17">
        <v>-0.296705</v>
      </c>
      <c r="X35" s="17">
        <v>3.4243000000000003E-2</v>
      </c>
      <c r="Y35" s="17">
        <v>0.264712</v>
      </c>
      <c r="Z35" s="17">
        <v>0.109666</v>
      </c>
      <c r="AA35" s="17">
        <v>0.159805</v>
      </c>
      <c r="AB35" s="17">
        <v>0.50383900000000004</v>
      </c>
      <c r="AC35" s="17">
        <v>-0.433674</v>
      </c>
      <c r="AD35" s="17">
        <v>-0.71411199999999997</v>
      </c>
      <c r="AE35" s="17">
        <v>-0.84390399999999999</v>
      </c>
      <c r="AF35" s="17">
        <v>-0.55790499999999998</v>
      </c>
      <c r="AG35" s="17">
        <v>-0.36596800000000002</v>
      </c>
      <c r="AH35" s="17">
        <v>-1.205443</v>
      </c>
      <c r="AI35" s="17">
        <v>-0.65871000000000002</v>
      </c>
      <c r="AJ35" s="17">
        <v>-0.52535299999999996</v>
      </c>
      <c r="AK35" s="17">
        <v>-2.110967</v>
      </c>
      <c r="AL35" s="17">
        <v>-1.6658599999999999</v>
      </c>
      <c r="AM35" s="17">
        <v>-2.7873130000000002</v>
      </c>
      <c r="AN35" s="17">
        <v>-2.9967600000000001</v>
      </c>
      <c r="AO35" s="17">
        <v>-2.8282859999999999</v>
      </c>
      <c r="AP35" s="17">
        <v>-2.295652</v>
      </c>
      <c r="AQ35" s="17">
        <v>-2.174042</v>
      </c>
      <c r="AR35" s="17">
        <v>-3.2211850000000002</v>
      </c>
      <c r="AS35" s="17">
        <v>-2.3827769999999999</v>
      </c>
      <c r="AT35" s="17">
        <v>-2.1576759999999999</v>
      </c>
      <c r="AU35" s="17">
        <v>-1.5531200000000001</v>
      </c>
      <c r="AV35" s="17">
        <v>0.21238699999999999</v>
      </c>
      <c r="AW35" s="17">
        <v>0.53864400000000001</v>
      </c>
      <c r="AX35" s="17">
        <v>-1.3960000000000001E-3</v>
      </c>
      <c r="AY35" s="17">
        <v>-0.26772600000000002</v>
      </c>
      <c r="AZ35" s="17">
        <v>0.415746</v>
      </c>
      <c r="BA35" s="17">
        <v>1.17018</v>
      </c>
      <c r="BB35" s="17">
        <v>9.4711000000000004E-2</v>
      </c>
      <c r="BC35" s="17">
        <v>0.130024</v>
      </c>
      <c r="BD35" s="17">
        <v>1.093199</v>
      </c>
      <c r="BE35" s="17">
        <v>0.24776300000000001</v>
      </c>
      <c r="BF35" s="17">
        <v>0.25703199999999998</v>
      </c>
      <c r="BG35" s="17">
        <v>2.1781419999999998</v>
      </c>
      <c r="BH35" s="17">
        <v>1.9853160000000001</v>
      </c>
      <c r="BI35" s="17">
        <v>3.039193</v>
      </c>
      <c r="BJ35" s="17">
        <v>2.3333179999999998</v>
      </c>
      <c r="BK35" s="17">
        <v>5.0742339999999997</v>
      </c>
      <c r="BL35" s="17">
        <v>3.3071079999999999</v>
      </c>
      <c r="BM35" s="17">
        <v>2.9809199999999998</v>
      </c>
      <c r="BN35" s="17">
        <v>3.1734650000000002</v>
      </c>
      <c r="BO35" s="17">
        <v>4.0284930000000001</v>
      </c>
      <c r="BP35" s="17">
        <v>2.849297</v>
      </c>
      <c r="BQ35" s="17">
        <v>2.41906</v>
      </c>
      <c r="BR35" s="17">
        <v>0.95679199999999998</v>
      </c>
      <c r="BS35" s="17">
        <v>0.23617299999999999</v>
      </c>
      <c r="BT35" s="17">
        <v>1.853065</v>
      </c>
      <c r="BU35" s="17">
        <v>1.625421</v>
      </c>
      <c r="BV35" s="17">
        <v>0.91787200000000002</v>
      </c>
      <c r="BW35" s="17">
        <v>0.96532099999999998</v>
      </c>
      <c r="BX35" s="17">
        <v>0.33026699999999998</v>
      </c>
      <c r="BY35" s="17">
        <v>1.648901</v>
      </c>
      <c r="BZ35" s="17">
        <v>0.850684</v>
      </c>
      <c r="CA35" s="17">
        <v>0.66338299999999994</v>
      </c>
      <c r="CB35" s="17">
        <v>1.923168</v>
      </c>
      <c r="CC35" s="17">
        <v>-0.65421399999999996</v>
      </c>
      <c r="CD35" s="17">
        <v>-0.43691000000000002</v>
      </c>
      <c r="CE35" s="17">
        <v>1.4186270000000001</v>
      </c>
      <c r="CF35" s="17">
        <v>-0.28598200000000001</v>
      </c>
      <c r="CG35" s="17">
        <v>2.1001479999999999</v>
      </c>
      <c r="CH35" s="17">
        <v>-0.329181</v>
      </c>
      <c r="CI35" s="17">
        <v>-0.201956</v>
      </c>
      <c r="CJ35" s="17">
        <v>0.204147</v>
      </c>
      <c r="CK35" s="17">
        <v>0.427234</v>
      </c>
      <c r="CL35" s="17">
        <v>0.35393000000000002</v>
      </c>
      <c r="CM35" s="17">
        <v>-0.23349900000000001</v>
      </c>
      <c r="CN35" s="17">
        <v>-0.33252700000000002</v>
      </c>
      <c r="CO35" s="17">
        <v>0.363485</v>
      </c>
      <c r="CP35" s="17">
        <v>4.5738000000000001E-2</v>
      </c>
      <c r="CQ35" s="17">
        <v>-7.5825000000000004E-2</v>
      </c>
      <c r="CR35" s="17">
        <v>0.198155</v>
      </c>
      <c r="CS35" s="17">
        <v>0.176315</v>
      </c>
      <c r="CT35" s="17">
        <v>7.9846E-2</v>
      </c>
      <c r="CU35" s="17">
        <v>-0.231796</v>
      </c>
      <c r="CV35" s="17">
        <v>0.27588200000000002</v>
      </c>
    </row>
    <row r="36" spans="1:100" ht="12.75" customHeight="1">
      <c r="A36" s="15">
        <v>44016</v>
      </c>
      <c r="B36" s="16" t="s">
        <v>35</v>
      </c>
      <c r="C36" s="16" t="s">
        <v>140</v>
      </c>
      <c r="D36" s="17">
        <v>40475.730435999998</v>
      </c>
      <c r="E36" s="17">
        <v>0</v>
      </c>
      <c r="F36" s="17">
        <v>0</v>
      </c>
      <c r="G36" s="17">
        <v>0</v>
      </c>
      <c r="H36" s="17">
        <v>0</v>
      </c>
      <c r="I36" s="17">
        <v>0</v>
      </c>
      <c r="J36" s="17">
        <v>0</v>
      </c>
      <c r="K36" s="17">
        <v>0</v>
      </c>
      <c r="L36" s="17">
        <v>0</v>
      </c>
      <c r="M36" s="17">
        <v>0</v>
      </c>
      <c r="N36" s="17">
        <v>0</v>
      </c>
      <c r="O36" s="17">
        <v>0</v>
      </c>
      <c r="P36" s="17">
        <v>0</v>
      </c>
      <c r="Q36" s="17">
        <v>0</v>
      </c>
      <c r="R36" s="17">
        <v>0</v>
      </c>
      <c r="S36" s="17">
        <v>0</v>
      </c>
      <c r="T36" s="17">
        <v>0</v>
      </c>
      <c r="U36" s="17">
        <v>0</v>
      </c>
      <c r="V36" s="17">
        <v>0</v>
      </c>
      <c r="W36" s="17">
        <v>0</v>
      </c>
      <c r="X36" s="17">
        <v>0</v>
      </c>
      <c r="Y36" s="17">
        <v>0</v>
      </c>
      <c r="Z36" s="17">
        <v>0</v>
      </c>
      <c r="AA36" s="17">
        <v>0</v>
      </c>
      <c r="AB36" s="17">
        <v>0</v>
      </c>
      <c r="AC36" s="17">
        <v>0</v>
      </c>
      <c r="AD36" s="17">
        <v>1.9779000000000001E-2</v>
      </c>
      <c r="AE36" s="17">
        <v>0.26034099999999999</v>
      </c>
      <c r="AF36" s="17">
        <v>2.7725430000000002</v>
      </c>
      <c r="AG36" s="17">
        <v>22.025086999999999</v>
      </c>
      <c r="AH36" s="17">
        <v>68.454289000000003</v>
      </c>
      <c r="AI36" s="17">
        <v>137.70416</v>
      </c>
      <c r="AJ36" s="17">
        <v>254.462647</v>
      </c>
      <c r="AK36" s="17">
        <v>409.757971</v>
      </c>
      <c r="AL36" s="17">
        <v>572.90027099999998</v>
      </c>
      <c r="AM36" s="17">
        <v>682.44270400000005</v>
      </c>
      <c r="AN36" s="17">
        <v>749.52446199999997</v>
      </c>
      <c r="AO36" s="17">
        <v>839.20626900000002</v>
      </c>
      <c r="AP36" s="17">
        <v>879.41754400000002</v>
      </c>
      <c r="AQ36" s="17">
        <v>901.06138199999998</v>
      </c>
      <c r="AR36" s="17">
        <v>908.47971399999994</v>
      </c>
      <c r="AS36" s="17">
        <v>928.78609400000005</v>
      </c>
      <c r="AT36" s="17">
        <v>945.52870700000005</v>
      </c>
      <c r="AU36" s="17">
        <v>951.68106</v>
      </c>
      <c r="AV36" s="17">
        <v>945.25601700000004</v>
      </c>
      <c r="AW36" s="17">
        <v>949.72356500000001</v>
      </c>
      <c r="AX36" s="17">
        <v>940.67321400000003</v>
      </c>
      <c r="AY36" s="17">
        <v>916.12762299999997</v>
      </c>
      <c r="AZ36" s="17">
        <v>953.20027300000004</v>
      </c>
      <c r="BA36" s="17">
        <v>951.69349299999999</v>
      </c>
      <c r="BB36" s="17">
        <v>955.57105000000001</v>
      </c>
      <c r="BC36" s="17">
        <v>969.84150499999998</v>
      </c>
      <c r="BD36" s="17">
        <v>964.08748400000002</v>
      </c>
      <c r="BE36" s="17">
        <v>959.56046800000001</v>
      </c>
      <c r="BF36" s="17">
        <v>953.09136599999999</v>
      </c>
      <c r="BG36" s="17">
        <v>955.93246399999998</v>
      </c>
      <c r="BH36" s="17">
        <v>957.11342000000002</v>
      </c>
      <c r="BI36" s="17">
        <v>959.61028199999998</v>
      </c>
      <c r="BJ36" s="17">
        <v>960.73430099999996</v>
      </c>
      <c r="BK36" s="17">
        <v>947.07216900000003</v>
      </c>
      <c r="BL36" s="17">
        <v>941.93598399999996</v>
      </c>
      <c r="BM36" s="17">
        <v>923.45309999999995</v>
      </c>
      <c r="BN36" s="17">
        <v>908.38064499999996</v>
      </c>
      <c r="BO36" s="17">
        <v>900.37445300000002</v>
      </c>
      <c r="BP36" s="17">
        <v>909.10298599999999</v>
      </c>
      <c r="BQ36" s="17">
        <v>901.31191100000001</v>
      </c>
      <c r="BR36" s="17">
        <v>897.506935</v>
      </c>
      <c r="BS36" s="17">
        <v>886.93229699999995</v>
      </c>
      <c r="BT36" s="17">
        <v>868.32518400000004</v>
      </c>
      <c r="BU36" s="17">
        <v>802.65417400000001</v>
      </c>
      <c r="BV36" s="17">
        <v>808.60989099999995</v>
      </c>
      <c r="BW36" s="17">
        <v>767.17548999999997</v>
      </c>
      <c r="BX36" s="17">
        <v>779.71001999999999</v>
      </c>
      <c r="BY36" s="17">
        <v>761.105684</v>
      </c>
      <c r="BZ36" s="17">
        <v>726.85315600000001</v>
      </c>
      <c r="CA36" s="17">
        <v>694.56647799999996</v>
      </c>
      <c r="CB36" s="17">
        <v>652.11686899999995</v>
      </c>
      <c r="CC36" s="17">
        <v>598.34153400000002</v>
      </c>
      <c r="CD36" s="17">
        <v>480.943578</v>
      </c>
      <c r="CE36" s="17">
        <v>358.90483999999998</v>
      </c>
      <c r="CF36" s="17">
        <v>230.01117099999999</v>
      </c>
      <c r="CG36" s="17">
        <v>134.10896399999999</v>
      </c>
      <c r="CH36" s="17">
        <v>37.762507999999997</v>
      </c>
      <c r="CI36" s="17">
        <v>10.773183</v>
      </c>
      <c r="CJ36" s="17">
        <v>0.99568299999999998</v>
      </c>
      <c r="CK36" s="17">
        <v>0</v>
      </c>
      <c r="CL36" s="17">
        <v>0</v>
      </c>
      <c r="CM36" s="17">
        <v>0</v>
      </c>
      <c r="CN36" s="17">
        <v>0</v>
      </c>
      <c r="CO36" s="17">
        <v>0</v>
      </c>
      <c r="CP36" s="17">
        <v>0</v>
      </c>
      <c r="CQ36" s="17">
        <v>0</v>
      </c>
      <c r="CR36" s="17">
        <v>0</v>
      </c>
      <c r="CS36" s="17">
        <v>0</v>
      </c>
      <c r="CT36" s="17">
        <v>0</v>
      </c>
      <c r="CU36" s="17">
        <v>0</v>
      </c>
      <c r="CV36" s="17">
        <v>0</v>
      </c>
    </row>
    <row r="37" spans="1:100" ht="12.75" customHeight="1">
      <c r="A37" s="15">
        <v>44016</v>
      </c>
      <c r="B37" s="16" t="s">
        <v>36</v>
      </c>
      <c r="C37" s="16" t="s">
        <v>140</v>
      </c>
      <c r="D37" s="17">
        <v>135242.94647299999</v>
      </c>
      <c r="E37" s="17">
        <v>2516.7338580000001</v>
      </c>
      <c r="F37" s="17">
        <v>2495.5141269999999</v>
      </c>
      <c r="G37" s="17">
        <v>2472.4535660000001</v>
      </c>
      <c r="H37" s="17">
        <v>2511.2795580000002</v>
      </c>
      <c r="I37" s="17">
        <v>2547.8703890000002</v>
      </c>
      <c r="J37" s="17">
        <v>2582.5809549999999</v>
      </c>
      <c r="K37" s="17">
        <v>2584.6586459999999</v>
      </c>
      <c r="L37" s="17">
        <v>2524.0670709999999</v>
      </c>
      <c r="M37" s="17">
        <v>2447.6166699999999</v>
      </c>
      <c r="N37" s="17">
        <v>2465.7628869999999</v>
      </c>
      <c r="O37" s="17">
        <v>2455.047982</v>
      </c>
      <c r="P37" s="17">
        <v>2424.3222430000001</v>
      </c>
      <c r="Q37" s="17">
        <v>2425.784498</v>
      </c>
      <c r="R37" s="17">
        <v>2424.5385299999998</v>
      </c>
      <c r="S37" s="17">
        <v>2382.9583480000001</v>
      </c>
      <c r="T37" s="17">
        <v>2326.745531</v>
      </c>
      <c r="U37" s="17">
        <v>2275.5035229999999</v>
      </c>
      <c r="V37" s="17">
        <v>2297.6946200000002</v>
      </c>
      <c r="W37" s="17">
        <v>2349.4508409999999</v>
      </c>
      <c r="X37" s="17">
        <v>2317.1701349999998</v>
      </c>
      <c r="Y37" s="17">
        <v>2209.6215649999999</v>
      </c>
      <c r="Z37" s="17">
        <v>2090.172736</v>
      </c>
      <c r="AA37" s="17">
        <v>2035.825932</v>
      </c>
      <c r="AB37" s="17">
        <v>2022.3584539999999</v>
      </c>
      <c r="AC37" s="17">
        <v>1951.5188250000001</v>
      </c>
      <c r="AD37" s="17">
        <v>1865.571408</v>
      </c>
      <c r="AE37" s="17">
        <v>1826.7363</v>
      </c>
      <c r="AF37" s="17">
        <v>1755.7010479999999</v>
      </c>
      <c r="AG37" s="17">
        <v>1637.3481139999999</v>
      </c>
      <c r="AH37" s="17">
        <v>1500.3223419999999</v>
      </c>
      <c r="AI37" s="17">
        <v>1332.161904</v>
      </c>
      <c r="AJ37" s="17">
        <v>1182.065069</v>
      </c>
      <c r="AK37" s="17">
        <v>1025.6232849999999</v>
      </c>
      <c r="AL37" s="17">
        <v>872.30236200000002</v>
      </c>
      <c r="AM37" s="17">
        <v>760.20660199999998</v>
      </c>
      <c r="AN37" s="17">
        <v>709.24594400000001</v>
      </c>
      <c r="AO37" s="17">
        <v>701.67488900000001</v>
      </c>
      <c r="AP37" s="17">
        <v>719.89395400000001</v>
      </c>
      <c r="AQ37" s="17">
        <v>680.30522399999995</v>
      </c>
      <c r="AR37" s="17">
        <v>642.551332</v>
      </c>
      <c r="AS37" s="17">
        <v>622.264003</v>
      </c>
      <c r="AT37" s="17">
        <v>602.21176500000001</v>
      </c>
      <c r="AU37" s="17">
        <v>576.43590099999994</v>
      </c>
      <c r="AV37" s="17">
        <v>527.38705100000004</v>
      </c>
      <c r="AW37" s="17">
        <v>457.24779899999999</v>
      </c>
      <c r="AX37" s="17">
        <v>369.86706900000001</v>
      </c>
      <c r="AY37" s="17">
        <v>311.99656800000002</v>
      </c>
      <c r="AZ37" s="17">
        <v>262.12081999999998</v>
      </c>
      <c r="BA37" s="17">
        <v>216.280485</v>
      </c>
      <c r="BB37" s="17">
        <v>199.47277399999999</v>
      </c>
      <c r="BC37" s="17">
        <v>197.45177100000001</v>
      </c>
      <c r="BD37" s="17">
        <v>200.852226</v>
      </c>
      <c r="BE37" s="17">
        <v>203.709022</v>
      </c>
      <c r="BF37" s="17">
        <v>213.96931799999999</v>
      </c>
      <c r="BG37" s="17">
        <v>230.555353</v>
      </c>
      <c r="BH37" s="17">
        <v>243.69334499999999</v>
      </c>
      <c r="BI37" s="17">
        <v>277.572203</v>
      </c>
      <c r="BJ37" s="17">
        <v>299.93976500000002</v>
      </c>
      <c r="BK37" s="17">
        <v>348.21173499999998</v>
      </c>
      <c r="BL37" s="17">
        <v>444.39829099999997</v>
      </c>
      <c r="BM37" s="17">
        <v>570.987706</v>
      </c>
      <c r="BN37" s="17">
        <v>628.217715</v>
      </c>
      <c r="BO37" s="17">
        <v>698.67918799999995</v>
      </c>
      <c r="BP37" s="17">
        <v>774.34739300000001</v>
      </c>
      <c r="BQ37" s="17">
        <v>790.17605500000002</v>
      </c>
      <c r="BR37" s="17">
        <v>828.81850099999997</v>
      </c>
      <c r="BS37" s="17">
        <v>897.40340200000003</v>
      </c>
      <c r="BT37" s="17">
        <v>980.62253299999998</v>
      </c>
      <c r="BU37" s="17">
        <v>1035.0709870000001</v>
      </c>
      <c r="BV37" s="17">
        <v>1100.0279660000001</v>
      </c>
      <c r="BW37" s="17">
        <v>1129.815953</v>
      </c>
      <c r="BX37" s="17">
        <v>1167.65148</v>
      </c>
      <c r="BY37" s="17">
        <v>1268.597726</v>
      </c>
      <c r="BZ37" s="17">
        <v>1372.6191329999999</v>
      </c>
      <c r="CA37" s="17">
        <v>1505.786507</v>
      </c>
      <c r="CB37" s="17">
        <v>1557.879117</v>
      </c>
      <c r="CC37" s="17">
        <v>1554.581584</v>
      </c>
      <c r="CD37" s="17">
        <v>1650.3341869999999</v>
      </c>
      <c r="CE37" s="17">
        <v>1690.128862</v>
      </c>
      <c r="CF37" s="17">
        <v>1710.3679999999999</v>
      </c>
      <c r="CG37" s="17">
        <v>1762.465207</v>
      </c>
      <c r="CH37" s="17">
        <v>1753.8873249999999</v>
      </c>
      <c r="CI37" s="17">
        <v>1703.5534439999999</v>
      </c>
      <c r="CJ37" s="17">
        <v>1683.3844959999999</v>
      </c>
      <c r="CK37" s="17">
        <v>1703.106225</v>
      </c>
      <c r="CL37" s="17">
        <v>1745.9939770000001</v>
      </c>
      <c r="CM37" s="17">
        <v>1761.5970910000001</v>
      </c>
      <c r="CN37" s="17">
        <v>1828.4113620000001</v>
      </c>
      <c r="CO37" s="17">
        <v>1858.6051190000001</v>
      </c>
      <c r="CP37" s="17">
        <v>1907.4695489999999</v>
      </c>
      <c r="CQ37" s="17">
        <v>1929.2701730000001</v>
      </c>
      <c r="CR37" s="17">
        <v>1916.5085690000001</v>
      </c>
      <c r="CS37" s="17">
        <v>1843.8180890000001</v>
      </c>
      <c r="CT37" s="17">
        <v>1883.6916739999999</v>
      </c>
      <c r="CU37" s="17">
        <v>1937.4172129999999</v>
      </c>
      <c r="CV37" s="17">
        <v>1957.054435</v>
      </c>
    </row>
    <row r="38" spans="1:100" ht="12.75" customHeight="1">
      <c r="A38" s="15">
        <v>44017</v>
      </c>
      <c r="B38" s="16" t="s">
        <v>28</v>
      </c>
      <c r="C38" s="16" t="s">
        <v>140</v>
      </c>
      <c r="D38" s="17">
        <v>619.33139000000006</v>
      </c>
      <c r="E38" s="17">
        <v>6.4463460000000001</v>
      </c>
      <c r="F38" s="17">
        <v>6.464207</v>
      </c>
      <c r="G38" s="17">
        <v>6.5155859999999999</v>
      </c>
      <c r="H38" s="17">
        <v>6.5205900000000003</v>
      </c>
      <c r="I38" s="17">
        <v>6.5165059999999997</v>
      </c>
      <c r="J38" s="17">
        <v>6.5227349999999999</v>
      </c>
      <c r="K38" s="17">
        <v>6.5106590000000004</v>
      </c>
      <c r="L38" s="17">
        <v>6.5237100000000003</v>
      </c>
      <c r="M38" s="17">
        <v>6.5371100000000002</v>
      </c>
      <c r="N38" s="17">
        <v>6.5340420000000003</v>
      </c>
      <c r="O38" s="17">
        <v>6.5273560000000002</v>
      </c>
      <c r="P38" s="17">
        <v>6.5398350000000001</v>
      </c>
      <c r="Q38" s="17">
        <v>6.5324099999999996</v>
      </c>
      <c r="R38" s="17">
        <v>6.533671</v>
      </c>
      <c r="S38" s="17">
        <v>6.5280670000000001</v>
      </c>
      <c r="T38" s="17">
        <v>6.533703</v>
      </c>
      <c r="U38" s="17">
        <v>6.5354950000000001</v>
      </c>
      <c r="V38" s="17">
        <v>6.5304640000000003</v>
      </c>
      <c r="W38" s="17">
        <v>6.5301619999999998</v>
      </c>
      <c r="X38" s="17">
        <v>6.5360889999999996</v>
      </c>
      <c r="Y38" s="17">
        <v>6.4976459999999996</v>
      </c>
      <c r="Z38" s="17">
        <v>6.4930519999999996</v>
      </c>
      <c r="AA38" s="17">
        <v>6.500909</v>
      </c>
      <c r="AB38" s="17">
        <v>6.5062480000000003</v>
      </c>
      <c r="AC38" s="17">
        <v>6.4987190000000004</v>
      </c>
      <c r="AD38" s="17">
        <v>6.4927599999999996</v>
      </c>
      <c r="AE38" s="17">
        <v>6.4980330000000004</v>
      </c>
      <c r="AF38" s="17">
        <v>6.5024059999999997</v>
      </c>
      <c r="AG38" s="17">
        <v>6.4943330000000001</v>
      </c>
      <c r="AH38" s="17">
        <v>6.4868670000000002</v>
      </c>
      <c r="AI38" s="17">
        <v>6.4883459999999999</v>
      </c>
      <c r="AJ38" s="17">
        <v>6.4866849999999996</v>
      </c>
      <c r="AK38" s="17">
        <v>6.4835669999999999</v>
      </c>
      <c r="AL38" s="17">
        <v>6.4862799999999998</v>
      </c>
      <c r="AM38" s="17">
        <v>6.4791150000000002</v>
      </c>
      <c r="AN38" s="17">
        <v>6.4862520000000004</v>
      </c>
      <c r="AO38" s="17">
        <v>6.4874919999999996</v>
      </c>
      <c r="AP38" s="17">
        <v>6.2618720000000003</v>
      </c>
      <c r="AQ38" s="17">
        <v>6.0473990000000004</v>
      </c>
      <c r="AR38" s="17">
        <v>6.0382129999999998</v>
      </c>
      <c r="AS38" s="17">
        <v>6.075793</v>
      </c>
      <c r="AT38" s="17">
        <v>6.3839860000000002</v>
      </c>
      <c r="AU38" s="17">
        <v>6.4021809999999997</v>
      </c>
      <c r="AV38" s="17">
        <v>6.4063749999999997</v>
      </c>
      <c r="AW38" s="17">
        <v>6.3883530000000004</v>
      </c>
      <c r="AX38" s="17">
        <v>6.4071239999999996</v>
      </c>
      <c r="AY38" s="17">
        <v>6.403365</v>
      </c>
      <c r="AZ38" s="17">
        <v>6.3953220000000002</v>
      </c>
      <c r="BA38" s="17">
        <v>6.5616979999999998</v>
      </c>
      <c r="BB38" s="17">
        <v>6.6069339999999999</v>
      </c>
      <c r="BC38" s="17">
        <v>6.760472</v>
      </c>
      <c r="BD38" s="17">
        <v>6.768923</v>
      </c>
      <c r="BE38" s="17">
        <v>6.7668499999999998</v>
      </c>
      <c r="BF38" s="17">
        <v>6.7687999999999997</v>
      </c>
      <c r="BG38" s="17">
        <v>6.7603980000000004</v>
      </c>
      <c r="BH38" s="17">
        <v>6.7503310000000001</v>
      </c>
      <c r="BI38" s="17">
        <v>6.7559079999999998</v>
      </c>
      <c r="BJ38" s="17">
        <v>6.7289500000000002</v>
      </c>
      <c r="BK38" s="17">
        <v>6.7152180000000001</v>
      </c>
      <c r="BL38" s="17">
        <v>6.722048</v>
      </c>
      <c r="BM38" s="17">
        <v>6.7032819999999997</v>
      </c>
      <c r="BN38" s="17">
        <v>6.6801019999999998</v>
      </c>
      <c r="BO38" s="17">
        <v>6.6604349999999997</v>
      </c>
      <c r="BP38" s="17">
        <v>6.4152110000000002</v>
      </c>
      <c r="BQ38" s="17">
        <v>6.3175140000000001</v>
      </c>
      <c r="BR38" s="17">
        <v>6.308662</v>
      </c>
      <c r="BS38" s="17">
        <v>6.2112239999999996</v>
      </c>
      <c r="BT38" s="17">
        <v>5.9476589999999998</v>
      </c>
      <c r="BU38" s="17">
        <v>5.9396370000000003</v>
      </c>
      <c r="BV38" s="17">
        <v>6.1178759999999999</v>
      </c>
      <c r="BW38" s="17">
        <v>6.2842599999999997</v>
      </c>
      <c r="BX38" s="17">
        <v>6.2803019999999998</v>
      </c>
      <c r="BY38" s="17">
        <v>6.2972489999999999</v>
      </c>
      <c r="BZ38" s="17">
        <v>6.290286</v>
      </c>
      <c r="CA38" s="17">
        <v>6.2852779999999999</v>
      </c>
      <c r="CB38" s="17">
        <v>5.9835929999999999</v>
      </c>
      <c r="CC38" s="17">
        <v>5.9886999999999997</v>
      </c>
      <c r="CD38" s="17">
        <v>6.000839</v>
      </c>
      <c r="CE38" s="17">
        <v>6.0236280000000004</v>
      </c>
      <c r="CF38" s="17">
        <v>6.2840420000000003</v>
      </c>
      <c r="CG38" s="17">
        <v>6.3650510000000002</v>
      </c>
      <c r="CH38" s="17">
        <v>6.4251120000000004</v>
      </c>
      <c r="CI38" s="17">
        <v>6.5687249999999997</v>
      </c>
      <c r="CJ38" s="17">
        <v>6.6066859999999998</v>
      </c>
      <c r="CK38" s="17">
        <v>6.6057589999999999</v>
      </c>
      <c r="CL38" s="17">
        <v>6.3756919999999999</v>
      </c>
      <c r="CM38" s="17">
        <v>6.283639</v>
      </c>
      <c r="CN38" s="17">
        <v>6.2841459999999998</v>
      </c>
      <c r="CO38" s="17">
        <v>6.3238770000000004</v>
      </c>
      <c r="CP38" s="17">
        <v>6.3371769999999996</v>
      </c>
      <c r="CQ38" s="17">
        <v>6.3384320000000001</v>
      </c>
      <c r="CR38" s="17">
        <v>6.4444150000000002</v>
      </c>
      <c r="CS38" s="17">
        <v>6.6555600000000004</v>
      </c>
      <c r="CT38" s="17">
        <v>6.6752900000000004</v>
      </c>
      <c r="CU38" s="17">
        <v>6.6717129999999996</v>
      </c>
      <c r="CV38" s="17">
        <v>6.6863710000000003</v>
      </c>
    </row>
    <row r="39" spans="1:100" ht="12.75" customHeight="1">
      <c r="A39" s="15">
        <v>44017</v>
      </c>
      <c r="B39" s="16" t="s">
        <v>29</v>
      </c>
      <c r="C39" s="16" t="s">
        <v>140</v>
      </c>
      <c r="D39" s="17">
        <v>219760.95620700001</v>
      </c>
      <c r="E39" s="17">
        <v>2387.2264070000001</v>
      </c>
      <c r="F39" s="17">
        <v>2302.5700310000002</v>
      </c>
      <c r="G39" s="17">
        <v>2218.1105250000001</v>
      </c>
      <c r="H39" s="17">
        <v>2075.2042489999999</v>
      </c>
      <c r="I39" s="17">
        <v>1923.5397539999999</v>
      </c>
      <c r="J39" s="17">
        <v>1819.7241819999999</v>
      </c>
      <c r="K39" s="17">
        <v>1758.5443829999999</v>
      </c>
      <c r="L39" s="17">
        <v>1652.4727339999999</v>
      </c>
      <c r="M39" s="17">
        <v>1587.7392540000001</v>
      </c>
      <c r="N39" s="17">
        <v>1542.14912</v>
      </c>
      <c r="O39" s="17">
        <v>1512.643806</v>
      </c>
      <c r="P39" s="17">
        <v>1503.7920180000001</v>
      </c>
      <c r="Q39" s="17">
        <v>1478.7323019999999</v>
      </c>
      <c r="R39" s="17">
        <v>1443.276294</v>
      </c>
      <c r="S39" s="17">
        <v>1437.257719</v>
      </c>
      <c r="T39" s="17">
        <v>1438.8257530000001</v>
      </c>
      <c r="U39" s="17">
        <v>1438.3621920000001</v>
      </c>
      <c r="V39" s="17">
        <v>1436.897901</v>
      </c>
      <c r="W39" s="17">
        <v>1435.340776</v>
      </c>
      <c r="X39" s="17">
        <v>1427.5258570000001</v>
      </c>
      <c r="Y39" s="17">
        <v>1411.9707920000001</v>
      </c>
      <c r="Z39" s="17">
        <v>1400.5472219999999</v>
      </c>
      <c r="AA39" s="17">
        <v>1403.0828100000001</v>
      </c>
      <c r="AB39" s="17">
        <v>1404.6522600000001</v>
      </c>
      <c r="AC39" s="17">
        <v>1404.463199</v>
      </c>
      <c r="AD39" s="17">
        <v>1406.1044979999999</v>
      </c>
      <c r="AE39" s="17">
        <v>1408.3559720000001</v>
      </c>
      <c r="AF39" s="17">
        <v>1408.2879069999999</v>
      </c>
      <c r="AG39" s="17">
        <v>1419.699515</v>
      </c>
      <c r="AH39" s="17">
        <v>1423.8784619999999</v>
      </c>
      <c r="AI39" s="17">
        <v>1437.0868780000001</v>
      </c>
      <c r="AJ39" s="17">
        <v>1443.2741229999999</v>
      </c>
      <c r="AK39" s="17">
        <v>1446.6549990000001</v>
      </c>
      <c r="AL39" s="17">
        <v>1449.710955</v>
      </c>
      <c r="AM39" s="17">
        <v>1451.9511580000001</v>
      </c>
      <c r="AN39" s="17">
        <v>1452.144867</v>
      </c>
      <c r="AO39" s="17">
        <v>1469.197827</v>
      </c>
      <c r="AP39" s="17">
        <v>1493.8793189999999</v>
      </c>
      <c r="AQ39" s="17">
        <v>1528.071702</v>
      </c>
      <c r="AR39" s="17">
        <v>1597.0206020000001</v>
      </c>
      <c r="AS39" s="17">
        <v>1681.3223579999999</v>
      </c>
      <c r="AT39" s="17">
        <v>1763.029164</v>
      </c>
      <c r="AU39" s="17">
        <v>1850.5703510000001</v>
      </c>
      <c r="AV39" s="17">
        <v>1942.041266</v>
      </c>
      <c r="AW39" s="17">
        <v>2011.6605070000001</v>
      </c>
      <c r="AX39" s="17">
        <v>2058.196265</v>
      </c>
      <c r="AY39" s="17">
        <v>2207.6699410000001</v>
      </c>
      <c r="AZ39" s="17">
        <v>2366.823073</v>
      </c>
      <c r="BA39" s="17">
        <v>2509.5357570000001</v>
      </c>
      <c r="BB39" s="17">
        <v>2666.4717869999999</v>
      </c>
      <c r="BC39" s="17">
        <v>2806.0496880000001</v>
      </c>
      <c r="BD39" s="17">
        <v>2918.2708069999999</v>
      </c>
      <c r="BE39" s="17">
        <v>2961.2845889999999</v>
      </c>
      <c r="BF39" s="17">
        <v>3036.336049</v>
      </c>
      <c r="BG39" s="17">
        <v>3120.076689</v>
      </c>
      <c r="BH39" s="17">
        <v>3210.8295309999999</v>
      </c>
      <c r="BI39" s="17">
        <v>3243.1511999999998</v>
      </c>
      <c r="BJ39" s="17">
        <v>3217.7388110000002</v>
      </c>
      <c r="BK39" s="17">
        <v>3221.6880329999999</v>
      </c>
      <c r="BL39" s="17">
        <v>3250.5207099999998</v>
      </c>
      <c r="BM39" s="17">
        <v>3240.7691909999999</v>
      </c>
      <c r="BN39" s="17">
        <v>3223.7839370000002</v>
      </c>
      <c r="BO39" s="17">
        <v>3242.4997979999998</v>
      </c>
      <c r="BP39" s="17">
        <v>3252.6979930000002</v>
      </c>
      <c r="BQ39" s="17">
        <v>3240.7941609999998</v>
      </c>
      <c r="BR39" s="17">
        <v>3233.8980889999998</v>
      </c>
      <c r="BS39" s="17">
        <v>3246.3354129999998</v>
      </c>
      <c r="BT39" s="17">
        <v>3252.6326020000001</v>
      </c>
      <c r="BU39" s="17">
        <v>3212.6805979999999</v>
      </c>
      <c r="BV39" s="17">
        <v>3228.6487539999998</v>
      </c>
      <c r="BW39" s="17">
        <v>3246.9372659999999</v>
      </c>
      <c r="BX39" s="17">
        <v>3226.0807169999998</v>
      </c>
      <c r="BY39" s="17">
        <v>3248.829804</v>
      </c>
      <c r="BZ39" s="17">
        <v>3273.6955090000001</v>
      </c>
      <c r="CA39" s="17">
        <v>3270.5830209999999</v>
      </c>
      <c r="CB39" s="17">
        <v>3247.1167190000001</v>
      </c>
      <c r="CC39" s="17">
        <v>3225.3247219999998</v>
      </c>
      <c r="CD39" s="17">
        <v>3207.5935089999998</v>
      </c>
      <c r="CE39" s="17">
        <v>3110.0063260000002</v>
      </c>
      <c r="CF39" s="17">
        <v>3011.8175980000001</v>
      </c>
      <c r="CG39" s="17">
        <v>3021.6034020000002</v>
      </c>
      <c r="CH39" s="17">
        <v>3064.6761430000001</v>
      </c>
      <c r="CI39" s="17">
        <v>3014.0480809999999</v>
      </c>
      <c r="CJ39" s="17">
        <v>2867.8829049999999</v>
      </c>
      <c r="CK39" s="17">
        <v>2827.4552199999998</v>
      </c>
      <c r="CL39" s="17">
        <v>2763.2099739999999</v>
      </c>
      <c r="CM39" s="17">
        <v>2682.5693139999998</v>
      </c>
      <c r="CN39" s="17">
        <v>2569.4643350000001</v>
      </c>
      <c r="CO39" s="17">
        <v>2511.7231350000002</v>
      </c>
      <c r="CP39" s="17">
        <v>2530.2181569999998</v>
      </c>
      <c r="CQ39" s="17">
        <v>2462.2551669999998</v>
      </c>
      <c r="CR39" s="17">
        <v>2293.8436280000001</v>
      </c>
      <c r="CS39" s="17">
        <v>2219.271585</v>
      </c>
      <c r="CT39" s="17">
        <v>2071.8648800000001</v>
      </c>
      <c r="CU39" s="17">
        <v>1920.717089</v>
      </c>
      <c r="CV39" s="17">
        <v>1774.1905650000001</v>
      </c>
    </row>
    <row r="40" spans="1:100" ht="12.75" customHeight="1">
      <c r="A40" s="15">
        <v>44017</v>
      </c>
      <c r="B40" s="16" t="s">
        <v>30</v>
      </c>
      <c r="C40" s="16" t="s">
        <v>140</v>
      </c>
      <c r="D40" s="17">
        <v>116835.089276</v>
      </c>
      <c r="E40" s="17">
        <v>509.60273999999998</v>
      </c>
      <c r="F40" s="17">
        <v>491.83394299999998</v>
      </c>
      <c r="G40" s="17">
        <v>472.21297299999998</v>
      </c>
      <c r="H40" s="17">
        <v>449.00996500000002</v>
      </c>
      <c r="I40" s="17">
        <v>436.01526699999999</v>
      </c>
      <c r="J40" s="17">
        <v>430.27381000000003</v>
      </c>
      <c r="K40" s="17">
        <v>429.25833399999999</v>
      </c>
      <c r="L40" s="17">
        <v>410.86861199999998</v>
      </c>
      <c r="M40" s="17">
        <v>398.48724399999998</v>
      </c>
      <c r="N40" s="17">
        <v>388.65271000000001</v>
      </c>
      <c r="O40" s="17">
        <v>381.49440800000002</v>
      </c>
      <c r="P40" s="17">
        <v>358.64146699999998</v>
      </c>
      <c r="Q40" s="17">
        <v>350.59366</v>
      </c>
      <c r="R40" s="17">
        <v>348.86877199999998</v>
      </c>
      <c r="S40" s="17">
        <v>346.82545599999997</v>
      </c>
      <c r="T40" s="17">
        <v>348.26406800000001</v>
      </c>
      <c r="U40" s="17">
        <v>347.50196799999998</v>
      </c>
      <c r="V40" s="17">
        <v>344.18159100000003</v>
      </c>
      <c r="W40" s="17">
        <v>343.31270599999999</v>
      </c>
      <c r="X40" s="17">
        <v>340.904403</v>
      </c>
      <c r="Y40" s="17">
        <v>343.44614100000001</v>
      </c>
      <c r="Z40" s="17">
        <v>340.12009999999998</v>
      </c>
      <c r="AA40" s="17">
        <v>338.81025599999998</v>
      </c>
      <c r="AB40" s="17">
        <v>337.91990900000002</v>
      </c>
      <c r="AC40" s="17">
        <v>339.82190300000002</v>
      </c>
      <c r="AD40" s="17">
        <v>338.06321600000001</v>
      </c>
      <c r="AE40" s="17">
        <v>340.01071200000001</v>
      </c>
      <c r="AF40" s="17">
        <v>344.96381500000001</v>
      </c>
      <c r="AG40" s="17">
        <v>352.04196999999999</v>
      </c>
      <c r="AH40" s="17">
        <v>343.92328700000002</v>
      </c>
      <c r="AI40" s="17">
        <v>342.79449599999998</v>
      </c>
      <c r="AJ40" s="17">
        <v>354.03866499999998</v>
      </c>
      <c r="AK40" s="17">
        <v>383.03095400000001</v>
      </c>
      <c r="AL40" s="17">
        <v>412.33024899999998</v>
      </c>
      <c r="AM40" s="17">
        <v>454.856964</v>
      </c>
      <c r="AN40" s="17">
        <v>545.78373799999997</v>
      </c>
      <c r="AO40" s="17">
        <v>630.503647</v>
      </c>
      <c r="AP40" s="17">
        <v>689.20971799999995</v>
      </c>
      <c r="AQ40" s="17">
        <v>733.00124200000005</v>
      </c>
      <c r="AR40" s="17">
        <v>846.84169499999996</v>
      </c>
      <c r="AS40" s="17">
        <v>955.04018799999994</v>
      </c>
      <c r="AT40" s="17">
        <v>1000.017284</v>
      </c>
      <c r="AU40" s="17">
        <v>1027.2975329999999</v>
      </c>
      <c r="AV40" s="17">
        <v>1064.8901370000001</v>
      </c>
      <c r="AW40" s="17">
        <v>1098.2213389999999</v>
      </c>
      <c r="AX40" s="17">
        <v>1158.193454</v>
      </c>
      <c r="AY40" s="17">
        <v>1228.1641480000001</v>
      </c>
      <c r="AZ40" s="17">
        <v>1280.543077</v>
      </c>
      <c r="BA40" s="17">
        <v>1327.4666950000001</v>
      </c>
      <c r="BB40" s="17">
        <v>1391.752473</v>
      </c>
      <c r="BC40" s="17">
        <v>1453.030839</v>
      </c>
      <c r="BD40" s="17">
        <v>1532.700081</v>
      </c>
      <c r="BE40" s="17">
        <v>1558.583347</v>
      </c>
      <c r="BF40" s="17">
        <v>1650.5454360000001</v>
      </c>
      <c r="BG40" s="17">
        <v>1797.6137000000001</v>
      </c>
      <c r="BH40" s="17">
        <v>1969.8742090000001</v>
      </c>
      <c r="BI40" s="17">
        <v>2179.2694649999999</v>
      </c>
      <c r="BJ40" s="17">
        <v>2381.2310430000002</v>
      </c>
      <c r="BK40" s="17">
        <v>2436.961194</v>
      </c>
      <c r="BL40" s="17">
        <v>2558.401026</v>
      </c>
      <c r="BM40" s="17">
        <v>2698.2061440000002</v>
      </c>
      <c r="BN40" s="17">
        <v>2815.1364870000002</v>
      </c>
      <c r="BO40" s="17">
        <v>2870.4452030000002</v>
      </c>
      <c r="BP40" s="17">
        <v>2901.295912</v>
      </c>
      <c r="BQ40" s="17">
        <v>2912.8506480000001</v>
      </c>
      <c r="BR40" s="17">
        <v>2925.0143870000002</v>
      </c>
      <c r="BS40" s="17">
        <v>2928.9134079999999</v>
      </c>
      <c r="BT40" s="17">
        <v>2904.5831290000001</v>
      </c>
      <c r="BU40" s="17">
        <v>2850.4143939999999</v>
      </c>
      <c r="BV40" s="17">
        <v>2763.4382009999999</v>
      </c>
      <c r="BW40" s="17">
        <v>2825.2136780000001</v>
      </c>
      <c r="BX40" s="17">
        <v>2730.1881979999998</v>
      </c>
      <c r="BY40" s="17">
        <v>2646.9780110000002</v>
      </c>
      <c r="BZ40" s="17">
        <v>2544.5672</v>
      </c>
      <c r="CA40" s="17">
        <v>2494.7402050000001</v>
      </c>
      <c r="CB40" s="17">
        <v>2452.419441</v>
      </c>
      <c r="CC40" s="17">
        <v>2367.6315850000001</v>
      </c>
      <c r="CD40" s="17">
        <v>2147.376158</v>
      </c>
      <c r="CE40" s="17">
        <v>1969.352764</v>
      </c>
      <c r="CF40" s="17">
        <v>1861.22534</v>
      </c>
      <c r="CG40" s="17">
        <v>1749.1900760000001</v>
      </c>
      <c r="CH40" s="17">
        <v>1684.879762</v>
      </c>
      <c r="CI40" s="17">
        <v>1599.031252</v>
      </c>
      <c r="CJ40" s="17">
        <v>1477.229703</v>
      </c>
      <c r="CK40" s="17">
        <v>1414.611128</v>
      </c>
      <c r="CL40" s="17">
        <v>1338.1022700000001</v>
      </c>
      <c r="CM40" s="17">
        <v>1269.7998279999999</v>
      </c>
      <c r="CN40" s="17">
        <v>1211.7170590000001</v>
      </c>
      <c r="CO40" s="17">
        <v>1033.222728</v>
      </c>
      <c r="CP40" s="17">
        <v>720.49190699999997</v>
      </c>
      <c r="CQ40" s="17">
        <v>572.79928900000004</v>
      </c>
      <c r="CR40" s="17">
        <v>552.92313999999999</v>
      </c>
      <c r="CS40" s="17">
        <v>517.279898</v>
      </c>
      <c r="CT40" s="17">
        <v>455.66309699999999</v>
      </c>
      <c r="CU40" s="17">
        <v>420.35569600000002</v>
      </c>
      <c r="CV40" s="17">
        <v>419.68850800000001</v>
      </c>
    </row>
    <row r="41" spans="1:100" ht="12.75" customHeight="1">
      <c r="A41" s="15">
        <v>44017</v>
      </c>
      <c r="B41" s="16" t="s">
        <v>31</v>
      </c>
      <c r="C41" s="16" t="s">
        <v>140</v>
      </c>
      <c r="D41" s="17">
        <v>585301.06118299998</v>
      </c>
      <c r="E41" s="17">
        <v>6164.4969259999998</v>
      </c>
      <c r="F41" s="17">
        <v>6076.2536129999999</v>
      </c>
      <c r="G41" s="17">
        <v>6030.2746159999997</v>
      </c>
      <c r="H41" s="17">
        <v>5967.449541</v>
      </c>
      <c r="I41" s="17">
        <v>5917.4117120000001</v>
      </c>
      <c r="J41" s="17">
        <v>5842.3928189999997</v>
      </c>
      <c r="K41" s="17">
        <v>5723.6501600000001</v>
      </c>
      <c r="L41" s="17">
        <v>5517.0994250000003</v>
      </c>
      <c r="M41" s="17">
        <v>5385.8251980000005</v>
      </c>
      <c r="N41" s="17">
        <v>5317.5070930000002</v>
      </c>
      <c r="O41" s="17">
        <v>5258.8480840000002</v>
      </c>
      <c r="P41" s="17">
        <v>5108.4972879999996</v>
      </c>
      <c r="Q41" s="17">
        <v>5059.8536260000001</v>
      </c>
      <c r="R41" s="17">
        <v>4978.6519920000001</v>
      </c>
      <c r="S41" s="17">
        <v>4841.3218880000004</v>
      </c>
      <c r="T41" s="17">
        <v>4706.5562330000002</v>
      </c>
      <c r="U41" s="17">
        <v>4654.5506889999997</v>
      </c>
      <c r="V41" s="17">
        <v>4555.5788069999999</v>
      </c>
      <c r="W41" s="17">
        <v>4444.3130979999996</v>
      </c>
      <c r="X41" s="17">
        <v>4366.0846199999996</v>
      </c>
      <c r="Y41" s="17">
        <v>4380.7094900000002</v>
      </c>
      <c r="Z41" s="17">
        <v>4338.147258</v>
      </c>
      <c r="AA41" s="17">
        <v>4235.9802099999997</v>
      </c>
      <c r="AB41" s="17">
        <v>4197.7264299999997</v>
      </c>
      <c r="AC41" s="17">
        <v>4258.6241819999996</v>
      </c>
      <c r="AD41" s="17">
        <v>4337.4683539999996</v>
      </c>
      <c r="AE41" s="17">
        <v>4386.1015390000002</v>
      </c>
      <c r="AF41" s="17">
        <v>4479.3163359999999</v>
      </c>
      <c r="AG41" s="17">
        <v>4699.688126</v>
      </c>
      <c r="AH41" s="17">
        <v>4807.986148</v>
      </c>
      <c r="AI41" s="17">
        <v>4872.3585110000004</v>
      </c>
      <c r="AJ41" s="17">
        <v>5002.2640570000003</v>
      </c>
      <c r="AK41" s="17">
        <v>5169.1938810000001</v>
      </c>
      <c r="AL41" s="17">
        <v>5285.1481100000001</v>
      </c>
      <c r="AM41" s="17">
        <v>5367.0738959999999</v>
      </c>
      <c r="AN41" s="17">
        <v>5477.5359609999996</v>
      </c>
      <c r="AO41" s="17">
        <v>5590.3607240000001</v>
      </c>
      <c r="AP41" s="17">
        <v>5746.7044539999997</v>
      </c>
      <c r="AQ41" s="17">
        <v>5854.7565249999998</v>
      </c>
      <c r="AR41" s="17">
        <v>5935.4820110000001</v>
      </c>
      <c r="AS41" s="17">
        <v>5979.0685020000001</v>
      </c>
      <c r="AT41" s="17">
        <v>6025.0636489999997</v>
      </c>
      <c r="AU41" s="17">
        <v>6050.2655059999997</v>
      </c>
      <c r="AV41" s="17">
        <v>6130.4730529999997</v>
      </c>
      <c r="AW41" s="17">
        <v>6250.1324999999997</v>
      </c>
      <c r="AX41" s="17">
        <v>6319.6677609999997</v>
      </c>
      <c r="AY41" s="17">
        <v>6364.1468770000001</v>
      </c>
      <c r="AZ41" s="17">
        <v>6434.9949299999998</v>
      </c>
      <c r="BA41" s="17">
        <v>6495.127512</v>
      </c>
      <c r="BB41" s="17">
        <v>6579.8887299999997</v>
      </c>
      <c r="BC41" s="17">
        <v>6627.0020420000001</v>
      </c>
      <c r="BD41" s="17">
        <v>6700.8707320000003</v>
      </c>
      <c r="BE41" s="17">
        <v>6783.1665139999996</v>
      </c>
      <c r="BF41" s="17">
        <v>6867.7414339999996</v>
      </c>
      <c r="BG41" s="17">
        <v>6878.9009040000001</v>
      </c>
      <c r="BH41" s="17">
        <v>6906.4068459999999</v>
      </c>
      <c r="BI41" s="17">
        <v>6930.5657520000004</v>
      </c>
      <c r="BJ41" s="17">
        <v>6963.0817770000003</v>
      </c>
      <c r="BK41" s="17">
        <v>7058.6829559999996</v>
      </c>
      <c r="BL41" s="17">
        <v>7118.329084</v>
      </c>
      <c r="BM41" s="17">
        <v>7193.3205070000004</v>
      </c>
      <c r="BN41" s="17">
        <v>7210.4207829999996</v>
      </c>
      <c r="BO41" s="17">
        <v>7222.7807570000004</v>
      </c>
      <c r="BP41" s="17">
        <v>7241.2612049999998</v>
      </c>
      <c r="BQ41" s="17">
        <v>7270.3413769999997</v>
      </c>
      <c r="BR41" s="17">
        <v>7265.6247729999995</v>
      </c>
      <c r="BS41" s="17">
        <v>7282.4760829999996</v>
      </c>
      <c r="BT41" s="17">
        <v>7328.7340780000004</v>
      </c>
      <c r="BU41" s="17">
        <v>7304.4720360000001</v>
      </c>
      <c r="BV41" s="17">
        <v>7300.238265</v>
      </c>
      <c r="BW41" s="17">
        <v>7283.920693</v>
      </c>
      <c r="BX41" s="17">
        <v>7248.0347270000002</v>
      </c>
      <c r="BY41" s="17">
        <v>7213.5664299999999</v>
      </c>
      <c r="BZ41" s="17">
        <v>7201.5446240000001</v>
      </c>
      <c r="CA41" s="17">
        <v>7200.9838419999996</v>
      </c>
      <c r="CB41" s="17">
        <v>7127.6585439999999</v>
      </c>
      <c r="CC41" s="17">
        <v>7009.1240619999999</v>
      </c>
      <c r="CD41" s="17">
        <v>7076.9338639999996</v>
      </c>
      <c r="CE41" s="17">
        <v>7070.5585350000001</v>
      </c>
      <c r="CF41" s="17">
        <v>7075.3729530000001</v>
      </c>
      <c r="CG41" s="17">
        <v>7002.611664</v>
      </c>
      <c r="CH41" s="17">
        <v>6896.2331180000001</v>
      </c>
      <c r="CI41" s="17">
        <v>6862.1719720000001</v>
      </c>
      <c r="CJ41" s="17">
        <v>6861.4301859999996</v>
      </c>
      <c r="CK41" s="17">
        <v>6793.4956490000004</v>
      </c>
      <c r="CL41" s="17">
        <v>6719.0719060000001</v>
      </c>
      <c r="CM41" s="17">
        <v>6668.0213039999999</v>
      </c>
      <c r="CN41" s="17">
        <v>6642.113977</v>
      </c>
      <c r="CO41" s="17">
        <v>6577.5488560000003</v>
      </c>
      <c r="CP41" s="17">
        <v>6585.0838030000004</v>
      </c>
      <c r="CQ41" s="17">
        <v>6500.008124</v>
      </c>
      <c r="CR41" s="17">
        <v>6441.6014420000001</v>
      </c>
      <c r="CS41" s="17">
        <v>6324.1598519999998</v>
      </c>
      <c r="CT41" s="17">
        <v>6241.2009859999998</v>
      </c>
      <c r="CU41" s="17">
        <v>6128.1683210000001</v>
      </c>
      <c r="CV41" s="17">
        <v>6127.9511929999999</v>
      </c>
    </row>
    <row r="42" spans="1:100" ht="12.75" customHeight="1">
      <c r="A42" s="15">
        <v>44017</v>
      </c>
      <c r="B42" s="16" t="s">
        <v>32</v>
      </c>
      <c r="C42" s="16" t="s">
        <v>140</v>
      </c>
      <c r="D42" s="17">
        <v>2065.633746</v>
      </c>
      <c r="E42" s="17">
        <v>3.1067390000000001</v>
      </c>
      <c r="F42" s="17">
        <v>1.7259789999999999</v>
      </c>
      <c r="G42" s="17">
        <v>1.719341</v>
      </c>
      <c r="H42" s="17">
        <v>2.013601</v>
      </c>
      <c r="I42" s="17">
        <v>7.7660939999999998</v>
      </c>
      <c r="J42" s="17">
        <v>7.9838889999999996</v>
      </c>
      <c r="K42" s="17">
        <v>7.9130070000000003</v>
      </c>
      <c r="L42" s="17">
        <v>7.9194579999999997</v>
      </c>
      <c r="M42" s="17">
        <v>3.2117499999999999</v>
      </c>
      <c r="N42" s="17">
        <v>1.959905</v>
      </c>
      <c r="O42" s="17">
        <v>1.9486889999999999</v>
      </c>
      <c r="P42" s="17">
        <v>1.991476</v>
      </c>
      <c r="Q42" s="17">
        <v>2.1545139999999998</v>
      </c>
      <c r="R42" s="17">
        <v>2.160952</v>
      </c>
      <c r="S42" s="17">
        <v>2.1622300000000001</v>
      </c>
      <c r="T42" s="17">
        <v>2.1640220000000001</v>
      </c>
      <c r="U42" s="17">
        <v>2.2696719999999999</v>
      </c>
      <c r="V42" s="17">
        <v>2.3061410000000002</v>
      </c>
      <c r="W42" s="17">
        <v>2.305215</v>
      </c>
      <c r="X42" s="17">
        <v>2.3127070000000001</v>
      </c>
      <c r="Y42" s="17">
        <v>2.4703499999999998</v>
      </c>
      <c r="Z42" s="17">
        <v>2.5367920000000002</v>
      </c>
      <c r="AA42" s="17">
        <v>2.543777</v>
      </c>
      <c r="AB42" s="17">
        <v>10.958031999999999</v>
      </c>
      <c r="AC42" s="17">
        <v>23.125765999999999</v>
      </c>
      <c r="AD42" s="17">
        <v>23.055382999999999</v>
      </c>
      <c r="AE42" s="17">
        <v>23.163924999999999</v>
      </c>
      <c r="AF42" s="17">
        <v>23.191041999999999</v>
      </c>
      <c r="AG42" s="17">
        <v>23.130938</v>
      </c>
      <c r="AH42" s="17">
        <v>22.915717000000001</v>
      </c>
      <c r="AI42" s="17">
        <v>22.978867000000001</v>
      </c>
      <c r="AJ42" s="17">
        <v>23.240213000000001</v>
      </c>
      <c r="AK42" s="17">
        <v>29.010739000000001</v>
      </c>
      <c r="AL42" s="17">
        <v>29.222529000000002</v>
      </c>
      <c r="AM42" s="17">
        <v>29.163900000000002</v>
      </c>
      <c r="AN42" s="17">
        <v>29.19041</v>
      </c>
      <c r="AO42" s="17">
        <v>29.514900999999998</v>
      </c>
      <c r="AP42" s="17">
        <v>29.325337000000001</v>
      </c>
      <c r="AQ42" s="17">
        <v>29.459609</v>
      </c>
      <c r="AR42" s="17">
        <v>29.296025</v>
      </c>
      <c r="AS42" s="17">
        <v>47.517896999999998</v>
      </c>
      <c r="AT42" s="17">
        <v>48.014322</v>
      </c>
      <c r="AU42" s="17">
        <v>48.255944</v>
      </c>
      <c r="AV42" s="17">
        <v>47.573095000000002</v>
      </c>
      <c r="AW42" s="17">
        <v>37.311332</v>
      </c>
      <c r="AX42" s="17">
        <v>37.636336999999997</v>
      </c>
      <c r="AY42" s="17">
        <v>37.764921000000001</v>
      </c>
      <c r="AZ42" s="17">
        <v>37.635103000000001</v>
      </c>
      <c r="BA42" s="17">
        <v>35.540027000000002</v>
      </c>
      <c r="BB42" s="17">
        <v>33.442689999999999</v>
      </c>
      <c r="BC42" s="17">
        <v>33.354458999999999</v>
      </c>
      <c r="BD42" s="17">
        <v>33.404805000000003</v>
      </c>
      <c r="BE42" s="17">
        <v>33.415770000000002</v>
      </c>
      <c r="BF42" s="17">
        <v>33.52713</v>
      </c>
      <c r="BG42" s="17">
        <v>33.503804000000002</v>
      </c>
      <c r="BH42" s="17">
        <v>33.498556999999998</v>
      </c>
      <c r="BI42" s="17">
        <v>33.577409000000003</v>
      </c>
      <c r="BJ42" s="17">
        <v>33.117480999999998</v>
      </c>
      <c r="BK42" s="17">
        <v>33.219537000000003</v>
      </c>
      <c r="BL42" s="17">
        <v>32.472253000000002</v>
      </c>
      <c r="BM42" s="17">
        <v>25.038233000000002</v>
      </c>
      <c r="BN42" s="17">
        <v>24.933250999999998</v>
      </c>
      <c r="BO42" s="17">
        <v>25.007643999999999</v>
      </c>
      <c r="BP42" s="17">
        <v>24.955694000000001</v>
      </c>
      <c r="BQ42" s="17">
        <v>22.618459000000001</v>
      </c>
      <c r="BR42" s="17">
        <v>22.395955000000001</v>
      </c>
      <c r="BS42" s="17">
        <v>22.672709000000001</v>
      </c>
      <c r="BT42" s="17">
        <v>22.60136</v>
      </c>
      <c r="BU42" s="17">
        <v>22.220824</v>
      </c>
      <c r="BV42" s="17">
        <v>22.697603000000001</v>
      </c>
      <c r="BW42" s="17">
        <v>22.61027</v>
      </c>
      <c r="BX42" s="17">
        <v>22.357901999999999</v>
      </c>
      <c r="BY42" s="17">
        <v>22.442349</v>
      </c>
      <c r="BZ42" s="17">
        <v>22.483900999999999</v>
      </c>
      <c r="CA42" s="17">
        <v>22.444572999999998</v>
      </c>
      <c r="CB42" s="17">
        <v>22.530868999999999</v>
      </c>
      <c r="CC42" s="17">
        <v>22.416767</v>
      </c>
      <c r="CD42" s="17">
        <v>22.474979000000001</v>
      </c>
      <c r="CE42" s="17">
        <v>22.500710999999999</v>
      </c>
      <c r="CF42" s="17">
        <v>22.482672999999998</v>
      </c>
      <c r="CG42" s="17">
        <v>22.646729000000001</v>
      </c>
      <c r="CH42" s="17">
        <v>22.519663999999999</v>
      </c>
      <c r="CI42" s="17">
        <v>22.247353</v>
      </c>
      <c r="CJ42" s="17">
        <v>22.415140000000001</v>
      </c>
      <c r="CK42" s="17">
        <v>22.429252000000002</v>
      </c>
      <c r="CL42" s="17">
        <v>22.462859999999999</v>
      </c>
      <c r="CM42" s="17">
        <v>22.426786</v>
      </c>
      <c r="CN42" s="17">
        <v>22.404388000000001</v>
      </c>
      <c r="CO42" s="17">
        <v>22.392672000000001</v>
      </c>
      <c r="CP42" s="17">
        <v>22.582494000000001</v>
      </c>
      <c r="CQ42" s="17">
        <v>22.437273000000001</v>
      </c>
      <c r="CR42" s="17">
        <v>22.468513999999999</v>
      </c>
      <c r="CS42" s="17">
        <v>22.391186999999999</v>
      </c>
      <c r="CT42" s="17">
        <v>22.637283</v>
      </c>
      <c r="CU42" s="17">
        <v>22.450766999999999</v>
      </c>
      <c r="CV42" s="17">
        <v>20.462152</v>
      </c>
    </row>
    <row r="43" spans="1:100" ht="12.75" customHeight="1">
      <c r="A43" s="15">
        <v>44017</v>
      </c>
      <c r="B43" s="16" t="s">
        <v>33</v>
      </c>
      <c r="C43" s="16" t="s">
        <v>140</v>
      </c>
      <c r="D43" s="17">
        <v>119989.667067</v>
      </c>
      <c r="E43" s="17">
        <v>1249.708065</v>
      </c>
      <c r="F43" s="17">
        <v>1249.111825</v>
      </c>
      <c r="G43" s="17">
        <v>1249.1048089999999</v>
      </c>
      <c r="H43" s="17">
        <v>1249.42129</v>
      </c>
      <c r="I43" s="17">
        <v>1249.3290099999999</v>
      </c>
      <c r="J43" s="17">
        <v>1249.764645</v>
      </c>
      <c r="K43" s="17">
        <v>1249.474271</v>
      </c>
      <c r="L43" s="17">
        <v>1249.793492</v>
      </c>
      <c r="M43" s="17">
        <v>1250.452035</v>
      </c>
      <c r="N43" s="17">
        <v>1250.4298160000001</v>
      </c>
      <c r="O43" s="17">
        <v>1250.1729869999999</v>
      </c>
      <c r="P43" s="17">
        <v>1250.4533369999999</v>
      </c>
      <c r="Q43" s="17">
        <v>1250.4118639999999</v>
      </c>
      <c r="R43" s="17">
        <v>1250.4731280000001</v>
      </c>
      <c r="S43" s="17">
        <v>1250.3870870000001</v>
      </c>
      <c r="T43" s="17">
        <v>1250.54547</v>
      </c>
      <c r="U43" s="17">
        <v>1250.562678</v>
      </c>
      <c r="V43" s="17">
        <v>1250.355963</v>
      </c>
      <c r="W43" s="17">
        <v>1250.5590050000001</v>
      </c>
      <c r="X43" s="17">
        <v>1250.9388039999999</v>
      </c>
      <c r="Y43" s="17">
        <v>1250.8356590000001</v>
      </c>
      <c r="Z43" s="17">
        <v>1250.6178379999999</v>
      </c>
      <c r="AA43" s="17">
        <v>1250.7473379999999</v>
      </c>
      <c r="AB43" s="17">
        <v>1251.2326599999999</v>
      </c>
      <c r="AC43" s="17">
        <v>1251.3519839999999</v>
      </c>
      <c r="AD43" s="17">
        <v>1251.0357530000001</v>
      </c>
      <c r="AE43" s="17">
        <v>1250.736114</v>
      </c>
      <c r="AF43" s="17">
        <v>1251.5936690000001</v>
      </c>
      <c r="AG43" s="17">
        <v>1251.260569</v>
      </c>
      <c r="AH43" s="17">
        <v>1250.858907</v>
      </c>
      <c r="AI43" s="17">
        <v>1251.041986</v>
      </c>
      <c r="AJ43" s="17">
        <v>1250.989656</v>
      </c>
      <c r="AK43" s="17">
        <v>1250.918997</v>
      </c>
      <c r="AL43" s="17">
        <v>1250.8293060000001</v>
      </c>
      <c r="AM43" s="17">
        <v>1250.646604</v>
      </c>
      <c r="AN43" s="17">
        <v>1250.566212</v>
      </c>
      <c r="AO43" s="17">
        <v>1250.9078500000001</v>
      </c>
      <c r="AP43" s="17">
        <v>1250.58296</v>
      </c>
      <c r="AQ43" s="17">
        <v>1250.421276</v>
      </c>
      <c r="AR43" s="17">
        <v>1250.239239</v>
      </c>
      <c r="AS43" s="17">
        <v>1249.8718060000001</v>
      </c>
      <c r="AT43" s="17">
        <v>1249.8340290000001</v>
      </c>
      <c r="AU43" s="17">
        <v>1250.381476</v>
      </c>
      <c r="AV43" s="17">
        <v>1250.4287179999999</v>
      </c>
      <c r="AW43" s="17">
        <v>1249.6910849999999</v>
      </c>
      <c r="AX43" s="17">
        <v>1250.2701360000001</v>
      </c>
      <c r="AY43" s="17">
        <v>1250.257797</v>
      </c>
      <c r="AZ43" s="17">
        <v>1250.121719</v>
      </c>
      <c r="BA43" s="17">
        <v>1250.128457</v>
      </c>
      <c r="BB43" s="17">
        <v>1250.0709449999999</v>
      </c>
      <c r="BC43" s="17">
        <v>1249.666434</v>
      </c>
      <c r="BD43" s="17">
        <v>1250.2242470000001</v>
      </c>
      <c r="BE43" s="17">
        <v>1250.006756</v>
      </c>
      <c r="BF43" s="17">
        <v>1250.072631</v>
      </c>
      <c r="BG43" s="17">
        <v>1249.736003</v>
      </c>
      <c r="BH43" s="17">
        <v>1249.9278429999999</v>
      </c>
      <c r="BI43" s="17">
        <v>1250.252792</v>
      </c>
      <c r="BJ43" s="17">
        <v>1249.6912259999999</v>
      </c>
      <c r="BK43" s="17">
        <v>1249.8256180000001</v>
      </c>
      <c r="BL43" s="17">
        <v>1249.939048</v>
      </c>
      <c r="BM43" s="17">
        <v>1249.7638480000001</v>
      </c>
      <c r="BN43" s="17">
        <v>1249.5677740000001</v>
      </c>
      <c r="BO43" s="17">
        <v>1249.5859009999999</v>
      </c>
      <c r="BP43" s="17">
        <v>1249.9395609999999</v>
      </c>
      <c r="BQ43" s="17">
        <v>1249.4894179999999</v>
      </c>
      <c r="BR43" s="17">
        <v>1248.48154</v>
      </c>
      <c r="BS43" s="17">
        <v>1249.5695539999999</v>
      </c>
      <c r="BT43" s="17">
        <v>1249.5017319999999</v>
      </c>
      <c r="BU43" s="17">
        <v>1249.0150819999999</v>
      </c>
      <c r="BV43" s="17">
        <v>1249.680611</v>
      </c>
      <c r="BW43" s="17">
        <v>1249.21847</v>
      </c>
      <c r="BX43" s="17">
        <v>1248.4238700000001</v>
      </c>
      <c r="BY43" s="17">
        <v>1248.3406359999999</v>
      </c>
      <c r="BZ43" s="17">
        <v>1248.4666460000001</v>
      </c>
      <c r="CA43" s="17">
        <v>1248.4798069999999</v>
      </c>
      <c r="CB43" s="17">
        <v>1249.1237530000001</v>
      </c>
      <c r="CC43" s="17">
        <v>1248.9417880000001</v>
      </c>
      <c r="CD43" s="17">
        <v>1248.8848049999999</v>
      </c>
      <c r="CE43" s="17">
        <v>1249.077843</v>
      </c>
      <c r="CF43" s="17">
        <v>1248.990215</v>
      </c>
      <c r="CG43" s="17">
        <v>1249.4125550000001</v>
      </c>
      <c r="CH43" s="17">
        <v>1249.335585</v>
      </c>
      <c r="CI43" s="17">
        <v>1248.7717709999999</v>
      </c>
      <c r="CJ43" s="17">
        <v>1249.239311</v>
      </c>
      <c r="CK43" s="17">
        <v>1249.1085310000001</v>
      </c>
      <c r="CL43" s="17">
        <v>1249.2238769999999</v>
      </c>
      <c r="CM43" s="17">
        <v>1249.1550540000001</v>
      </c>
      <c r="CN43" s="17">
        <v>1249.102071</v>
      </c>
      <c r="CO43" s="17">
        <v>1249.129653</v>
      </c>
      <c r="CP43" s="17">
        <v>1249.3983410000001</v>
      </c>
      <c r="CQ43" s="17">
        <v>1249.26611</v>
      </c>
      <c r="CR43" s="17">
        <v>1249.123245</v>
      </c>
      <c r="CS43" s="17">
        <v>1249.055366</v>
      </c>
      <c r="CT43" s="17">
        <v>1249.582439</v>
      </c>
      <c r="CU43" s="17">
        <v>1249.4138049999999</v>
      </c>
      <c r="CV43" s="17">
        <v>1249.5435749999999</v>
      </c>
    </row>
    <row r="44" spans="1:100" ht="12.75" customHeight="1">
      <c r="A44" s="15">
        <v>44017</v>
      </c>
      <c r="B44" s="16" t="s">
        <v>34</v>
      </c>
      <c r="C44" s="16" t="s">
        <v>140</v>
      </c>
      <c r="D44" s="17">
        <v>-10.151173</v>
      </c>
      <c r="E44" s="17">
        <v>0.32175900000000002</v>
      </c>
      <c r="F44" s="17">
        <v>-1.887613</v>
      </c>
      <c r="G44" s="17">
        <v>-1.6570750000000001</v>
      </c>
      <c r="H44" s="17">
        <v>-1.078041</v>
      </c>
      <c r="I44" s="17">
        <v>-0.93390399999999996</v>
      </c>
      <c r="J44" s="17">
        <v>-0.422763</v>
      </c>
      <c r="K44" s="17">
        <v>-0.43014799999999997</v>
      </c>
      <c r="L44" s="17">
        <v>0.537748</v>
      </c>
      <c r="M44" s="17">
        <v>-0.114441</v>
      </c>
      <c r="N44" s="17">
        <v>-0.29965999999999998</v>
      </c>
      <c r="O44" s="17">
        <v>-0.54358700000000004</v>
      </c>
      <c r="P44" s="17">
        <v>0.40900199999999998</v>
      </c>
      <c r="Q44" s="17">
        <v>0.27863500000000002</v>
      </c>
      <c r="R44" s="17">
        <v>0.32364799999999999</v>
      </c>
      <c r="S44" s="17">
        <v>0.38980900000000002</v>
      </c>
      <c r="T44" s="17">
        <v>0.66254000000000002</v>
      </c>
      <c r="U44" s="17">
        <v>0.49954100000000001</v>
      </c>
      <c r="V44" s="17">
        <v>-0.31783099999999997</v>
      </c>
      <c r="W44" s="17">
        <v>-0.33463900000000002</v>
      </c>
      <c r="X44" s="17">
        <v>-0.175764</v>
      </c>
      <c r="Y44" s="17">
        <v>0.11280800000000001</v>
      </c>
      <c r="Z44" s="17">
        <v>-0.37404500000000002</v>
      </c>
      <c r="AA44" s="17">
        <v>0.13592499999999999</v>
      </c>
      <c r="AB44" s="17">
        <v>0.198628</v>
      </c>
      <c r="AC44" s="17">
        <v>0.156221</v>
      </c>
      <c r="AD44" s="17">
        <v>9.8969000000000001E-2</v>
      </c>
      <c r="AE44" s="17">
        <v>-4.8224999999999997E-2</v>
      </c>
      <c r="AF44" s="17">
        <v>-0.57331100000000002</v>
      </c>
      <c r="AG44" s="17">
        <v>-0.114387</v>
      </c>
      <c r="AH44" s="17">
        <v>-0.619421</v>
      </c>
      <c r="AI44" s="17">
        <v>-0.18768399999999999</v>
      </c>
      <c r="AJ44" s="17">
        <v>-0.453434</v>
      </c>
      <c r="AK44" s="17">
        <v>-2.5866340000000001</v>
      </c>
      <c r="AL44" s="17">
        <v>-2.6380880000000002</v>
      </c>
      <c r="AM44" s="17">
        <v>-2.3835999999999999</v>
      </c>
      <c r="AN44" s="17">
        <v>-2.509147</v>
      </c>
      <c r="AO44" s="17">
        <v>0.10012600000000001</v>
      </c>
      <c r="AP44" s="17">
        <v>-3.800967</v>
      </c>
      <c r="AQ44" s="17">
        <v>-2.322657</v>
      </c>
      <c r="AR44" s="17">
        <v>-2.6865549999999998</v>
      </c>
      <c r="AS44" s="17">
        <v>-2.3608690000000001</v>
      </c>
      <c r="AT44" s="17">
        <v>-0.89248899999999998</v>
      </c>
      <c r="AU44" s="17">
        <v>-1.4664349999999999</v>
      </c>
      <c r="AV44" s="17">
        <v>0.297738</v>
      </c>
      <c r="AW44" s="17">
        <v>0.38207400000000002</v>
      </c>
      <c r="AX44" s="17">
        <v>0.73976299999999995</v>
      </c>
      <c r="AY44" s="17">
        <v>1.0196799999999999</v>
      </c>
      <c r="AZ44" s="17">
        <v>1.177324</v>
      </c>
      <c r="BA44" s="17">
        <v>-0.25974999999999998</v>
      </c>
      <c r="BB44" s="17">
        <v>0.37055900000000003</v>
      </c>
      <c r="BC44" s="17">
        <v>5.6681000000000002E-2</v>
      </c>
      <c r="BD44" s="17">
        <v>-0.65424000000000004</v>
      </c>
      <c r="BE44" s="17">
        <v>1.8138650000000001</v>
      </c>
      <c r="BF44" s="17">
        <v>-0.60270400000000002</v>
      </c>
      <c r="BG44" s="17">
        <v>-0.23688699999999999</v>
      </c>
      <c r="BH44" s="17">
        <v>0.65756099999999995</v>
      </c>
      <c r="BI44" s="17">
        <v>1.896579</v>
      </c>
      <c r="BJ44" s="17">
        <v>-1.727536</v>
      </c>
      <c r="BK44" s="17">
        <v>-0.113661</v>
      </c>
      <c r="BL44" s="17">
        <v>0.57690200000000003</v>
      </c>
      <c r="BM44" s="17">
        <v>-0.90973899999999996</v>
      </c>
      <c r="BN44" s="17">
        <v>0.59896799999999994</v>
      </c>
      <c r="BO44" s="17">
        <v>-0.71790799999999999</v>
      </c>
      <c r="BP44" s="17">
        <v>1.2764340000000001</v>
      </c>
      <c r="BQ44" s="17">
        <v>1.800753</v>
      </c>
      <c r="BR44" s="17">
        <v>3.0263999999999999E-2</v>
      </c>
      <c r="BS44" s="17">
        <v>2.8999410000000001</v>
      </c>
      <c r="BT44" s="17">
        <v>0.186001</v>
      </c>
      <c r="BU44" s="17">
        <v>0.60791700000000004</v>
      </c>
      <c r="BV44" s="17">
        <v>1.144692</v>
      </c>
      <c r="BW44" s="17">
        <v>2.1144569999999998</v>
      </c>
      <c r="BX44" s="17">
        <v>1.253852</v>
      </c>
      <c r="BY44" s="17">
        <v>0.73397199999999996</v>
      </c>
      <c r="BZ44" s="17">
        <v>2.0002439999999999</v>
      </c>
      <c r="CA44" s="17">
        <v>-1.638007</v>
      </c>
      <c r="CB44" s="17">
        <v>0.24795500000000001</v>
      </c>
      <c r="CC44" s="17">
        <v>2.8731900000000001</v>
      </c>
      <c r="CD44" s="17">
        <v>0.26365100000000002</v>
      </c>
      <c r="CE44" s="17">
        <v>-1.1151249999999999</v>
      </c>
      <c r="CF44" s="17">
        <v>-2.0884990000000001</v>
      </c>
      <c r="CG44" s="17">
        <v>1.8107629999999999</v>
      </c>
      <c r="CH44" s="17">
        <v>-0.85071699999999995</v>
      </c>
      <c r="CI44" s="17">
        <v>-0.93779199999999996</v>
      </c>
      <c r="CJ44" s="17">
        <v>-0.11988500000000001</v>
      </c>
      <c r="CK44" s="17">
        <v>1.722E-3</v>
      </c>
      <c r="CL44" s="17">
        <v>0.218532</v>
      </c>
      <c r="CM44" s="17">
        <v>5.5080999999999998E-2</v>
      </c>
      <c r="CN44" s="17">
        <v>0.645814</v>
      </c>
      <c r="CO44" s="17">
        <v>-0.21301999999999999</v>
      </c>
      <c r="CP44" s="17">
        <v>-0.29410999999999998</v>
      </c>
      <c r="CQ44" s="17">
        <v>8.8945999999999997E-2</v>
      </c>
      <c r="CR44" s="17">
        <v>0.82735300000000001</v>
      </c>
      <c r="CS44" s="17">
        <v>-0.216055</v>
      </c>
      <c r="CT44" s="17">
        <v>1.60588</v>
      </c>
      <c r="CU44" s="17">
        <v>1.964683</v>
      </c>
      <c r="CV44" s="17">
        <v>-1.707274</v>
      </c>
    </row>
    <row r="45" spans="1:100" ht="12.75" customHeight="1">
      <c r="A45" s="15">
        <v>44017</v>
      </c>
      <c r="B45" s="16" t="s">
        <v>35</v>
      </c>
      <c r="C45" s="16" t="s">
        <v>140</v>
      </c>
      <c r="D45" s="17">
        <v>32498.422192999999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17">
        <v>0</v>
      </c>
      <c r="M45" s="17">
        <v>0</v>
      </c>
      <c r="N45" s="17">
        <v>0</v>
      </c>
      <c r="O45" s="17">
        <v>0</v>
      </c>
      <c r="P45" s="17">
        <v>0</v>
      </c>
      <c r="Q45" s="17">
        <v>0</v>
      </c>
      <c r="R45" s="17">
        <v>0</v>
      </c>
      <c r="S45" s="17">
        <v>0</v>
      </c>
      <c r="T45" s="17">
        <v>0</v>
      </c>
      <c r="U45" s="17">
        <v>0</v>
      </c>
      <c r="V45" s="17">
        <v>0</v>
      </c>
      <c r="W45" s="17">
        <v>0</v>
      </c>
      <c r="X45" s="17">
        <v>0</v>
      </c>
      <c r="Y45" s="17">
        <v>0</v>
      </c>
      <c r="Z45" s="17">
        <v>0</v>
      </c>
      <c r="AA45" s="17">
        <v>0</v>
      </c>
      <c r="AB45" s="17">
        <v>0</v>
      </c>
      <c r="AC45" s="17">
        <v>0</v>
      </c>
      <c r="AD45" s="17">
        <v>0</v>
      </c>
      <c r="AE45" s="17">
        <v>0.13920199999999999</v>
      </c>
      <c r="AF45" s="17">
        <v>1.6469149999999999</v>
      </c>
      <c r="AG45" s="17">
        <v>11.862270000000001</v>
      </c>
      <c r="AH45" s="17">
        <v>42.37435</v>
      </c>
      <c r="AI45" s="17">
        <v>110.218142</v>
      </c>
      <c r="AJ45" s="17">
        <v>235.60414299999999</v>
      </c>
      <c r="AK45" s="17">
        <v>345.85338300000001</v>
      </c>
      <c r="AL45" s="17">
        <v>436.457311</v>
      </c>
      <c r="AM45" s="17">
        <v>485.45726000000002</v>
      </c>
      <c r="AN45" s="17">
        <v>527.17545500000006</v>
      </c>
      <c r="AO45" s="17">
        <v>533.97761700000001</v>
      </c>
      <c r="AP45" s="17">
        <v>514.67684299999996</v>
      </c>
      <c r="AQ45" s="17">
        <v>564.77931599999999</v>
      </c>
      <c r="AR45" s="17">
        <v>605.83690899999999</v>
      </c>
      <c r="AS45" s="17">
        <v>647.22428500000001</v>
      </c>
      <c r="AT45" s="17">
        <v>728.55234900000005</v>
      </c>
      <c r="AU45" s="17">
        <v>792.16887399999996</v>
      </c>
      <c r="AV45" s="17">
        <v>808.672415</v>
      </c>
      <c r="AW45" s="17">
        <v>872.12255500000003</v>
      </c>
      <c r="AX45" s="17">
        <v>905.09673299999997</v>
      </c>
      <c r="AY45" s="17">
        <v>874.73775999999998</v>
      </c>
      <c r="AZ45" s="17">
        <v>819.72974599999998</v>
      </c>
      <c r="BA45" s="17">
        <v>825.31807600000002</v>
      </c>
      <c r="BB45" s="17">
        <v>831.27507500000002</v>
      </c>
      <c r="BC45" s="17">
        <v>834.01037499999995</v>
      </c>
      <c r="BD45" s="17">
        <v>854.91525100000001</v>
      </c>
      <c r="BE45" s="17">
        <v>867.84750099999997</v>
      </c>
      <c r="BF45" s="17">
        <v>888.156474</v>
      </c>
      <c r="BG45" s="17">
        <v>898.37586499999998</v>
      </c>
      <c r="BH45" s="17">
        <v>883.33004800000003</v>
      </c>
      <c r="BI45" s="17">
        <v>877.18675399999995</v>
      </c>
      <c r="BJ45" s="17">
        <v>903.14467999999999</v>
      </c>
      <c r="BK45" s="17">
        <v>897.493923</v>
      </c>
      <c r="BL45" s="17">
        <v>876.87485300000003</v>
      </c>
      <c r="BM45" s="17">
        <v>846.47650399999998</v>
      </c>
      <c r="BN45" s="17">
        <v>795.95298300000002</v>
      </c>
      <c r="BO45" s="17">
        <v>771.55654000000004</v>
      </c>
      <c r="BP45" s="17">
        <v>752.13459499999999</v>
      </c>
      <c r="BQ45" s="17">
        <v>755.88593500000002</v>
      </c>
      <c r="BR45" s="17">
        <v>756.89012400000001</v>
      </c>
      <c r="BS45" s="17">
        <v>725.87321199999997</v>
      </c>
      <c r="BT45" s="17">
        <v>651.14605600000004</v>
      </c>
      <c r="BU45" s="17">
        <v>665.44631900000002</v>
      </c>
      <c r="BV45" s="17">
        <v>642.74168999999995</v>
      </c>
      <c r="BW45" s="17">
        <v>574.34229600000003</v>
      </c>
      <c r="BX45" s="17">
        <v>620.92154900000003</v>
      </c>
      <c r="BY45" s="17">
        <v>582.76115200000004</v>
      </c>
      <c r="BZ45" s="17">
        <v>531.02068299999996</v>
      </c>
      <c r="CA45" s="17">
        <v>448.40495299999998</v>
      </c>
      <c r="CB45" s="17">
        <v>364.32454799999999</v>
      </c>
      <c r="CC45" s="17">
        <v>286.063828</v>
      </c>
      <c r="CD45" s="17">
        <v>176.40616800000001</v>
      </c>
      <c r="CE45" s="17">
        <v>106.26867799999999</v>
      </c>
      <c r="CF45" s="17">
        <v>83.246906999999993</v>
      </c>
      <c r="CG45" s="17">
        <v>39.667977999999998</v>
      </c>
      <c r="CH45" s="17">
        <v>15.806467</v>
      </c>
      <c r="CI45" s="17">
        <v>2.769317</v>
      </c>
      <c r="CJ45" s="17">
        <v>2.1003000000000001E-2</v>
      </c>
      <c r="CK45" s="17">
        <v>0</v>
      </c>
      <c r="CL45" s="17">
        <v>0</v>
      </c>
      <c r="CM45" s="17">
        <v>0</v>
      </c>
      <c r="CN45" s="17">
        <v>0</v>
      </c>
      <c r="CO45" s="17">
        <v>0</v>
      </c>
      <c r="CP45" s="17">
        <v>0</v>
      </c>
      <c r="CQ45" s="17">
        <v>0</v>
      </c>
      <c r="CR45" s="17">
        <v>0</v>
      </c>
      <c r="CS45" s="17">
        <v>0</v>
      </c>
      <c r="CT45" s="17">
        <v>0</v>
      </c>
      <c r="CU45" s="17">
        <v>0</v>
      </c>
      <c r="CV45" s="17">
        <v>0</v>
      </c>
    </row>
    <row r="46" spans="1:100" ht="12.75" customHeight="1">
      <c r="A46" s="15">
        <v>44017</v>
      </c>
      <c r="B46" s="16" t="s">
        <v>36</v>
      </c>
      <c r="C46" s="16" t="s">
        <v>140</v>
      </c>
      <c r="D46" s="17">
        <v>153991.61162800001</v>
      </c>
      <c r="E46" s="17">
        <v>2055.0917800000002</v>
      </c>
      <c r="F46" s="17">
        <v>2051.2536730000002</v>
      </c>
      <c r="G46" s="17">
        <v>2027.9544169999999</v>
      </c>
      <c r="H46" s="17">
        <v>2066.0636709999999</v>
      </c>
      <c r="I46" s="17">
        <v>2085.7283470000002</v>
      </c>
      <c r="J46" s="17">
        <v>2105.7624019999998</v>
      </c>
      <c r="K46" s="17">
        <v>2114.233381</v>
      </c>
      <c r="L46" s="17">
        <v>2288.5670700000001</v>
      </c>
      <c r="M46" s="17">
        <v>2369.6111999999998</v>
      </c>
      <c r="N46" s="17">
        <v>2368.3879430000002</v>
      </c>
      <c r="O46" s="17">
        <v>2340.1023489999998</v>
      </c>
      <c r="P46" s="17">
        <v>2391.3864749999998</v>
      </c>
      <c r="Q46" s="17">
        <v>2379.6542850000001</v>
      </c>
      <c r="R46" s="17">
        <v>2395.3034339999999</v>
      </c>
      <c r="S46" s="17">
        <v>2432.5885029999999</v>
      </c>
      <c r="T46" s="17">
        <v>2484.9967419999998</v>
      </c>
      <c r="U46" s="17">
        <v>2475.665133</v>
      </c>
      <c r="V46" s="17">
        <v>2496.2269799999999</v>
      </c>
      <c r="W46" s="17">
        <v>2537.0881410000002</v>
      </c>
      <c r="X46" s="17">
        <v>2583.8259429999998</v>
      </c>
      <c r="Y46" s="17">
        <v>2561.1242910000001</v>
      </c>
      <c r="Z46" s="17">
        <v>2574.7186740000002</v>
      </c>
      <c r="AA46" s="17">
        <v>2646.0281559999999</v>
      </c>
      <c r="AB46" s="17">
        <v>2639.7523890000002</v>
      </c>
      <c r="AC46" s="17">
        <v>2514.2363879999998</v>
      </c>
      <c r="AD46" s="17">
        <v>2387.7563169999999</v>
      </c>
      <c r="AE46" s="17">
        <v>2253.7383159999999</v>
      </c>
      <c r="AF46" s="17">
        <v>2094.4101609999998</v>
      </c>
      <c r="AG46" s="17">
        <v>1885.3053950000001</v>
      </c>
      <c r="AH46" s="17">
        <v>1790.6660899999999</v>
      </c>
      <c r="AI46" s="17">
        <v>1732.304519</v>
      </c>
      <c r="AJ46" s="17">
        <v>1583.277499</v>
      </c>
      <c r="AK46" s="17">
        <v>1440.8117999999999</v>
      </c>
      <c r="AL46" s="17">
        <v>1383.6924469999999</v>
      </c>
      <c r="AM46" s="17">
        <v>1374.254269</v>
      </c>
      <c r="AN46" s="17">
        <v>1319.816135</v>
      </c>
      <c r="AO46" s="17">
        <v>1327.0698789999999</v>
      </c>
      <c r="AP46" s="17">
        <v>1319.543404</v>
      </c>
      <c r="AQ46" s="17">
        <v>1296.925757</v>
      </c>
      <c r="AR46" s="17">
        <v>1220.2236740000001</v>
      </c>
      <c r="AS46" s="17">
        <v>1182.1421800000001</v>
      </c>
      <c r="AT46" s="17">
        <v>1173.5750270000001</v>
      </c>
      <c r="AU46" s="17">
        <v>1186.765279</v>
      </c>
      <c r="AV46" s="17">
        <v>1174.0682879999999</v>
      </c>
      <c r="AW46" s="17">
        <v>1102.1072180000001</v>
      </c>
      <c r="AX46" s="17">
        <v>1079.555885</v>
      </c>
      <c r="AY46" s="17">
        <v>1042.923753</v>
      </c>
      <c r="AZ46" s="17">
        <v>1011.160422</v>
      </c>
      <c r="BA46" s="17">
        <v>979.48570099999995</v>
      </c>
      <c r="BB46" s="17">
        <v>947.67212099999995</v>
      </c>
      <c r="BC46" s="17">
        <v>926.65741700000001</v>
      </c>
      <c r="BD46" s="17">
        <v>897.75399700000003</v>
      </c>
      <c r="BE46" s="17">
        <v>855.44889499999999</v>
      </c>
      <c r="BF46" s="17">
        <v>831.73838499999999</v>
      </c>
      <c r="BG46" s="17">
        <v>780.30935099999999</v>
      </c>
      <c r="BH46" s="17">
        <v>720.77380200000005</v>
      </c>
      <c r="BI46" s="17">
        <v>681.83002099999999</v>
      </c>
      <c r="BJ46" s="17">
        <v>641.46858699999996</v>
      </c>
      <c r="BK46" s="17">
        <v>608.52563399999997</v>
      </c>
      <c r="BL46" s="17">
        <v>574.41305199999999</v>
      </c>
      <c r="BM46" s="17">
        <v>557.66335100000003</v>
      </c>
      <c r="BN46" s="17">
        <v>533.76912600000003</v>
      </c>
      <c r="BO46" s="17">
        <v>527.71441700000003</v>
      </c>
      <c r="BP46" s="17">
        <v>550.50850400000002</v>
      </c>
      <c r="BQ46" s="17">
        <v>588.13387399999999</v>
      </c>
      <c r="BR46" s="17">
        <v>638.32346299999995</v>
      </c>
      <c r="BS46" s="17">
        <v>643.49927200000002</v>
      </c>
      <c r="BT46" s="17">
        <v>673.51875199999995</v>
      </c>
      <c r="BU46" s="17">
        <v>701.48945000000003</v>
      </c>
      <c r="BV46" s="17">
        <v>743.10716100000002</v>
      </c>
      <c r="BW46" s="17">
        <v>791.25385100000005</v>
      </c>
      <c r="BX46" s="17">
        <v>856.99403700000005</v>
      </c>
      <c r="BY46" s="17">
        <v>888.23293799999999</v>
      </c>
      <c r="BZ46" s="17">
        <v>937.36350500000003</v>
      </c>
      <c r="CA46" s="17">
        <v>990.76153299999999</v>
      </c>
      <c r="CB46" s="17">
        <v>1074.7648999999999</v>
      </c>
      <c r="CC46" s="17">
        <v>1188.674608</v>
      </c>
      <c r="CD46" s="17">
        <v>1325.228034</v>
      </c>
      <c r="CE46" s="17">
        <v>1500.655021</v>
      </c>
      <c r="CF46" s="17">
        <v>1579.3815090000001</v>
      </c>
      <c r="CG46" s="17">
        <v>1632.6686580000001</v>
      </c>
      <c r="CH46" s="17">
        <v>1668.8872650000001</v>
      </c>
      <c r="CI46" s="17">
        <v>1770.672975</v>
      </c>
      <c r="CJ46" s="17">
        <v>2000.267906</v>
      </c>
      <c r="CK46" s="17">
        <v>2091.383018</v>
      </c>
      <c r="CL46" s="17">
        <v>2190.5222680000002</v>
      </c>
      <c r="CM46" s="17">
        <v>2200.2390489999998</v>
      </c>
      <c r="CN46" s="17">
        <v>2195.6450869999999</v>
      </c>
      <c r="CO46" s="17">
        <v>2252.9555180000002</v>
      </c>
      <c r="CP46" s="17">
        <v>2331.8638879999999</v>
      </c>
      <c r="CQ46" s="17">
        <v>2415.6343660000002</v>
      </c>
      <c r="CR46" s="17">
        <v>2411.3417490000002</v>
      </c>
      <c r="CS46" s="17">
        <v>2359.2213660000002</v>
      </c>
      <c r="CT46" s="17">
        <v>2435.7541329999999</v>
      </c>
      <c r="CU46" s="17">
        <v>2499.9392809999999</v>
      </c>
      <c r="CV46" s="17">
        <v>2450.0553519999999</v>
      </c>
    </row>
    <row r="47" spans="1:100" ht="12.75" customHeight="1">
      <c r="A47" s="15">
        <v>44018</v>
      </c>
      <c r="B47" s="16" t="s">
        <v>28</v>
      </c>
      <c r="C47" s="16" t="s">
        <v>140</v>
      </c>
      <c r="D47" s="17">
        <v>635.37832600000002</v>
      </c>
      <c r="E47" s="17">
        <v>6.6761010000000001</v>
      </c>
      <c r="F47" s="17">
        <v>6.6797300000000002</v>
      </c>
      <c r="G47" s="17">
        <v>6.6854110000000002</v>
      </c>
      <c r="H47" s="17">
        <v>6.6897669999999998</v>
      </c>
      <c r="I47" s="17">
        <v>6.6898819999999999</v>
      </c>
      <c r="J47" s="17">
        <v>6.6863149999999996</v>
      </c>
      <c r="K47" s="17">
        <v>6.7073239999999998</v>
      </c>
      <c r="L47" s="17">
        <v>6.6770560000000003</v>
      </c>
      <c r="M47" s="17">
        <v>6.6990040000000004</v>
      </c>
      <c r="N47" s="17">
        <v>6.7031910000000003</v>
      </c>
      <c r="O47" s="17">
        <v>6.6917229999999996</v>
      </c>
      <c r="P47" s="17">
        <v>6.6848660000000004</v>
      </c>
      <c r="Q47" s="17">
        <v>6.6779859999999998</v>
      </c>
      <c r="R47" s="17">
        <v>6.6754990000000003</v>
      </c>
      <c r="S47" s="17">
        <v>6.6919380000000004</v>
      </c>
      <c r="T47" s="17">
        <v>6.6842180000000004</v>
      </c>
      <c r="U47" s="17">
        <v>6.684418</v>
      </c>
      <c r="V47" s="17">
        <v>6.6851139999999996</v>
      </c>
      <c r="W47" s="17">
        <v>6.688205</v>
      </c>
      <c r="X47" s="17">
        <v>6.6783159999999997</v>
      </c>
      <c r="Y47" s="17">
        <v>6.6792590000000001</v>
      </c>
      <c r="Z47" s="17">
        <v>6.6815959999999999</v>
      </c>
      <c r="AA47" s="17">
        <v>6.6860559999999998</v>
      </c>
      <c r="AB47" s="17">
        <v>6.6779029999999997</v>
      </c>
      <c r="AC47" s="17">
        <v>6.675948</v>
      </c>
      <c r="AD47" s="17">
        <v>6.406021</v>
      </c>
      <c r="AE47" s="17">
        <v>6.2500850000000003</v>
      </c>
      <c r="AF47" s="17">
        <v>6.2545289999999998</v>
      </c>
      <c r="AG47" s="17">
        <v>6.2488320000000002</v>
      </c>
      <c r="AH47" s="17">
        <v>6.2381270000000004</v>
      </c>
      <c r="AI47" s="17">
        <v>6.2460370000000003</v>
      </c>
      <c r="AJ47" s="17">
        <v>6.2540329999999997</v>
      </c>
      <c r="AK47" s="17">
        <v>6.2537469999999997</v>
      </c>
      <c r="AL47" s="17">
        <v>6.2671169999999998</v>
      </c>
      <c r="AM47" s="17">
        <v>6.2798470000000002</v>
      </c>
      <c r="AN47" s="17">
        <v>6.2719709999999997</v>
      </c>
      <c r="AO47" s="17">
        <v>6.2832949999999999</v>
      </c>
      <c r="AP47" s="17">
        <v>6.3454439999999996</v>
      </c>
      <c r="AQ47" s="17">
        <v>6.3496680000000003</v>
      </c>
      <c r="AR47" s="17">
        <v>6.3430850000000003</v>
      </c>
      <c r="AS47" s="17">
        <v>6.339499</v>
      </c>
      <c r="AT47" s="17">
        <v>6.4151639999999999</v>
      </c>
      <c r="AU47" s="17">
        <v>6.5897420000000002</v>
      </c>
      <c r="AV47" s="17">
        <v>6.7988150000000003</v>
      </c>
      <c r="AW47" s="17">
        <v>6.8524500000000002</v>
      </c>
      <c r="AX47" s="17">
        <v>6.8396350000000004</v>
      </c>
      <c r="AY47" s="17">
        <v>6.9363440000000001</v>
      </c>
      <c r="AZ47" s="17">
        <v>6.9917920000000002</v>
      </c>
      <c r="BA47" s="17">
        <v>6.983752</v>
      </c>
      <c r="BB47" s="17">
        <v>6.9920020000000003</v>
      </c>
      <c r="BC47" s="17">
        <v>6.9628119999999996</v>
      </c>
      <c r="BD47" s="17">
        <v>6.9343959999999996</v>
      </c>
      <c r="BE47" s="17">
        <v>6.9306979999999996</v>
      </c>
      <c r="BF47" s="17">
        <v>6.8564470000000002</v>
      </c>
      <c r="BG47" s="17">
        <v>6.655843</v>
      </c>
      <c r="BH47" s="17">
        <v>6.660971</v>
      </c>
      <c r="BI47" s="17">
        <v>6.6362449999999997</v>
      </c>
      <c r="BJ47" s="17">
        <v>6.6262790000000003</v>
      </c>
      <c r="BK47" s="17">
        <v>6.6105270000000003</v>
      </c>
      <c r="BL47" s="17">
        <v>6.6095329999999999</v>
      </c>
      <c r="BM47" s="17">
        <v>6.6174169999999997</v>
      </c>
      <c r="BN47" s="17">
        <v>6.5663400000000003</v>
      </c>
      <c r="BO47" s="17">
        <v>6.5637220000000003</v>
      </c>
      <c r="BP47" s="17">
        <v>6.5724929999999997</v>
      </c>
      <c r="BQ47" s="17">
        <v>6.5744759999999998</v>
      </c>
      <c r="BR47" s="17">
        <v>6.5735359999999998</v>
      </c>
      <c r="BS47" s="17">
        <v>6.5503119999999999</v>
      </c>
      <c r="BT47" s="17">
        <v>6.5416290000000004</v>
      </c>
      <c r="BU47" s="17">
        <v>6.5683829999999999</v>
      </c>
      <c r="BV47" s="17">
        <v>6.552505</v>
      </c>
      <c r="BW47" s="17">
        <v>6.5507439999999999</v>
      </c>
      <c r="BX47" s="17">
        <v>6.5491770000000002</v>
      </c>
      <c r="BY47" s="17">
        <v>6.5572179999999998</v>
      </c>
      <c r="BZ47" s="17">
        <v>6.5530099999999996</v>
      </c>
      <c r="CA47" s="17">
        <v>6.5550790000000001</v>
      </c>
      <c r="CB47" s="17">
        <v>6.5801569999999998</v>
      </c>
      <c r="CC47" s="17">
        <v>6.5925520000000004</v>
      </c>
      <c r="CD47" s="17">
        <v>6.5953900000000001</v>
      </c>
      <c r="CE47" s="17">
        <v>6.619942</v>
      </c>
      <c r="CF47" s="17">
        <v>6.631875</v>
      </c>
      <c r="CG47" s="17">
        <v>6.642938</v>
      </c>
      <c r="CH47" s="17">
        <v>6.6700860000000004</v>
      </c>
      <c r="CI47" s="17">
        <v>6.7714809999999996</v>
      </c>
      <c r="CJ47" s="17">
        <v>6.7813420000000004</v>
      </c>
      <c r="CK47" s="17">
        <v>6.7921469999999999</v>
      </c>
      <c r="CL47" s="17">
        <v>6.8129549999999997</v>
      </c>
      <c r="CM47" s="17">
        <v>6.8187530000000001</v>
      </c>
      <c r="CN47" s="17">
        <v>6.8217449999999999</v>
      </c>
      <c r="CO47" s="17">
        <v>6.8422989999999997</v>
      </c>
      <c r="CP47" s="17">
        <v>6.8330149999999996</v>
      </c>
      <c r="CQ47" s="17">
        <v>6.845269</v>
      </c>
      <c r="CR47" s="17">
        <v>6.8493940000000002</v>
      </c>
      <c r="CS47" s="17">
        <v>6.4554489999999998</v>
      </c>
      <c r="CT47" s="17">
        <v>6.4364999999999997</v>
      </c>
      <c r="CU47" s="17">
        <v>6.4432330000000002</v>
      </c>
      <c r="CV47" s="17">
        <v>6.444153</v>
      </c>
    </row>
    <row r="48" spans="1:100" ht="12.75" customHeight="1">
      <c r="A48" s="15">
        <v>44018</v>
      </c>
      <c r="B48" s="16" t="s">
        <v>29</v>
      </c>
      <c r="C48" s="16" t="s">
        <v>140</v>
      </c>
      <c r="D48" s="17">
        <v>229368.70030299999</v>
      </c>
      <c r="E48" s="17">
        <v>1720.0420220000001</v>
      </c>
      <c r="F48" s="17">
        <v>1599.761023</v>
      </c>
      <c r="G48" s="17">
        <v>1505.5552130000001</v>
      </c>
      <c r="H48" s="17">
        <v>1474.7593429999999</v>
      </c>
      <c r="I48" s="17">
        <v>1422.552514</v>
      </c>
      <c r="J48" s="17">
        <v>1413.715602</v>
      </c>
      <c r="K48" s="17">
        <v>1444.474837</v>
      </c>
      <c r="L48" s="17">
        <v>1459.129365</v>
      </c>
      <c r="M48" s="17">
        <v>1493.7695120000001</v>
      </c>
      <c r="N48" s="17">
        <v>1665.308268</v>
      </c>
      <c r="O48" s="17">
        <v>1736.0179559999999</v>
      </c>
      <c r="P48" s="17">
        <v>1742.4477010000001</v>
      </c>
      <c r="Q48" s="17">
        <v>1746.963049</v>
      </c>
      <c r="R48" s="17">
        <v>1678.45705</v>
      </c>
      <c r="S48" s="17">
        <v>1583.5651339999999</v>
      </c>
      <c r="T48" s="17">
        <v>1582.7962050000001</v>
      </c>
      <c r="U48" s="17">
        <v>1636.983864</v>
      </c>
      <c r="V48" s="17">
        <v>1676.804365</v>
      </c>
      <c r="W48" s="17">
        <v>1788.249736</v>
      </c>
      <c r="X48" s="17">
        <v>1886.9011350000001</v>
      </c>
      <c r="Y48" s="17">
        <v>1859.3423009999999</v>
      </c>
      <c r="Z48" s="17">
        <v>1880.3009730000001</v>
      </c>
      <c r="AA48" s="17">
        <v>1908.4494870000001</v>
      </c>
      <c r="AB48" s="17">
        <v>1966.6283149999999</v>
      </c>
      <c r="AC48" s="17">
        <v>2053.4937930000001</v>
      </c>
      <c r="AD48" s="17">
        <v>2091.3957340000002</v>
      </c>
      <c r="AE48" s="17">
        <v>2128.691992</v>
      </c>
      <c r="AF48" s="17">
        <v>2161.465627</v>
      </c>
      <c r="AG48" s="17">
        <v>2217.092459</v>
      </c>
      <c r="AH48" s="17">
        <v>2233.5881880000002</v>
      </c>
      <c r="AI48" s="17">
        <v>2215.0561640000001</v>
      </c>
      <c r="AJ48" s="17">
        <v>2236.3367910000002</v>
      </c>
      <c r="AK48" s="17">
        <v>2244.2084209999998</v>
      </c>
      <c r="AL48" s="17">
        <v>2287.241516</v>
      </c>
      <c r="AM48" s="17">
        <v>2252.8519139999999</v>
      </c>
      <c r="AN48" s="17">
        <v>2220.4040580000001</v>
      </c>
      <c r="AO48" s="17">
        <v>2172.2649839999999</v>
      </c>
      <c r="AP48" s="17">
        <v>2153.557272</v>
      </c>
      <c r="AQ48" s="17">
        <v>2201.7390580000001</v>
      </c>
      <c r="AR48" s="17">
        <v>2265.6864139999998</v>
      </c>
      <c r="AS48" s="17">
        <v>2308.6023610000002</v>
      </c>
      <c r="AT48" s="17">
        <v>2340.026429</v>
      </c>
      <c r="AU48" s="17">
        <v>2465.2552780000001</v>
      </c>
      <c r="AV48" s="17">
        <v>2538.244733</v>
      </c>
      <c r="AW48" s="17">
        <v>2522.130725</v>
      </c>
      <c r="AX48" s="17">
        <v>2615.023506</v>
      </c>
      <c r="AY48" s="17">
        <v>2711.0509710000001</v>
      </c>
      <c r="AZ48" s="17">
        <v>2786.5666719999999</v>
      </c>
      <c r="BA48" s="17">
        <v>2820.1213889999999</v>
      </c>
      <c r="BB48" s="17">
        <v>2857.8881590000001</v>
      </c>
      <c r="BC48" s="17">
        <v>2936.413869</v>
      </c>
      <c r="BD48" s="17">
        <v>3010.7811400000001</v>
      </c>
      <c r="BE48" s="17">
        <v>3008.8285270000001</v>
      </c>
      <c r="BF48" s="17">
        <v>3050.4665</v>
      </c>
      <c r="BG48" s="17">
        <v>3112.7596549999998</v>
      </c>
      <c r="BH48" s="17">
        <v>3151.5773730000001</v>
      </c>
      <c r="BI48" s="17">
        <v>3167.1997059999999</v>
      </c>
      <c r="BJ48" s="17">
        <v>3164.8410869999998</v>
      </c>
      <c r="BK48" s="17">
        <v>3185.711671</v>
      </c>
      <c r="BL48" s="17">
        <v>3208.912065</v>
      </c>
      <c r="BM48" s="17">
        <v>3146.3196370000001</v>
      </c>
      <c r="BN48" s="17">
        <v>3003.3134879999998</v>
      </c>
      <c r="BO48" s="17">
        <v>2961.331494</v>
      </c>
      <c r="BP48" s="17">
        <v>2967.3001570000001</v>
      </c>
      <c r="BQ48" s="17">
        <v>2943.0932600000001</v>
      </c>
      <c r="BR48" s="17">
        <v>2901.5267699999999</v>
      </c>
      <c r="BS48" s="17">
        <v>2894.056775</v>
      </c>
      <c r="BT48" s="17">
        <v>2892.89</v>
      </c>
      <c r="BU48" s="17">
        <v>2844.4812999999999</v>
      </c>
      <c r="BV48" s="17">
        <v>2880.011837</v>
      </c>
      <c r="BW48" s="17">
        <v>2847.6434570000001</v>
      </c>
      <c r="BX48" s="17">
        <v>2885.092572</v>
      </c>
      <c r="BY48" s="17">
        <v>2898.9561039999999</v>
      </c>
      <c r="BZ48" s="17">
        <v>2905.5101180000001</v>
      </c>
      <c r="CA48" s="17">
        <v>2862.3463830000001</v>
      </c>
      <c r="CB48" s="17">
        <v>2816.0530319999998</v>
      </c>
      <c r="CC48" s="17">
        <v>2792.4547240000002</v>
      </c>
      <c r="CD48" s="17">
        <v>2759.709355</v>
      </c>
      <c r="CE48" s="17">
        <v>2698.6041879999998</v>
      </c>
      <c r="CF48" s="17">
        <v>2610.8530940000001</v>
      </c>
      <c r="CG48" s="17">
        <v>2584.0313449999999</v>
      </c>
      <c r="CH48" s="17">
        <v>2630.0468810000002</v>
      </c>
      <c r="CI48" s="17">
        <v>2672.3067470000001</v>
      </c>
      <c r="CJ48" s="17">
        <v>2627.2748670000001</v>
      </c>
      <c r="CK48" s="17">
        <v>2637.883718</v>
      </c>
      <c r="CL48" s="17">
        <v>2652.8113370000001</v>
      </c>
      <c r="CM48" s="17">
        <v>2633.730591</v>
      </c>
      <c r="CN48" s="17">
        <v>2534.4806090000002</v>
      </c>
      <c r="CO48" s="17">
        <v>2500.0956959999999</v>
      </c>
      <c r="CP48" s="17">
        <v>2582.7674659999998</v>
      </c>
      <c r="CQ48" s="17">
        <v>2569.2992220000001</v>
      </c>
      <c r="CR48" s="17">
        <v>2444.1766910000001</v>
      </c>
      <c r="CS48" s="17">
        <v>2327.3009470000002</v>
      </c>
      <c r="CT48" s="17">
        <v>2282.7205739999999</v>
      </c>
      <c r="CU48" s="17">
        <v>2157.8544750000001</v>
      </c>
      <c r="CV48" s="17">
        <v>2049.9202209999999</v>
      </c>
    </row>
    <row r="49" spans="1:100" ht="12.75" customHeight="1">
      <c r="A49" s="15">
        <v>44018</v>
      </c>
      <c r="B49" s="16" t="s">
        <v>30</v>
      </c>
      <c r="C49" s="16" t="s">
        <v>140</v>
      </c>
      <c r="D49" s="17">
        <v>114835.118409</v>
      </c>
      <c r="E49" s="17">
        <v>405.15934499999997</v>
      </c>
      <c r="F49" s="17">
        <v>385.53721400000001</v>
      </c>
      <c r="G49" s="17">
        <v>372.76414399999999</v>
      </c>
      <c r="H49" s="17">
        <v>370.40420899999998</v>
      </c>
      <c r="I49" s="17">
        <v>367.58531499999998</v>
      </c>
      <c r="J49" s="17">
        <v>372.884683</v>
      </c>
      <c r="K49" s="17">
        <v>387.64936799999998</v>
      </c>
      <c r="L49" s="17">
        <v>395.40428900000001</v>
      </c>
      <c r="M49" s="17">
        <v>400.18445000000003</v>
      </c>
      <c r="N49" s="17">
        <v>429.59741100000002</v>
      </c>
      <c r="O49" s="17">
        <v>435.08295900000002</v>
      </c>
      <c r="P49" s="17">
        <v>437.48649499999999</v>
      </c>
      <c r="Q49" s="17">
        <v>436.78701100000001</v>
      </c>
      <c r="R49" s="17">
        <v>428.84805299999999</v>
      </c>
      <c r="S49" s="17">
        <v>423.44269400000002</v>
      </c>
      <c r="T49" s="17">
        <v>421.04575299999999</v>
      </c>
      <c r="U49" s="17">
        <v>427.78809899999999</v>
      </c>
      <c r="V49" s="17">
        <v>434.809665</v>
      </c>
      <c r="W49" s="17">
        <v>446.66830199999998</v>
      </c>
      <c r="X49" s="17">
        <v>456.32494100000002</v>
      </c>
      <c r="Y49" s="17">
        <v>452.31995000000001</v>
      </c>
      <c r="Z49" s="17">
        <v>462.97744899999998</v>
      </c>
      <c r="AA49" s="17">
        <v>467.96035699999999</v>
      </c>
      <c r="AB49" s="17">
        <v>478.21585099999999</v>
      </c>
      <c r="AC49" s="17">
        <v>482.99719800000003</v>
      </c>
      <c r="AD49" s="17">
        <v>469.97032300000001</v>
      </c>
      <c r="AE49" s="17">
        <v>455.33660700000001</v>
      </c>
      <c r="AF49" s="17">
        <v>450.84608800000001</v>
      </c>
      <c r="AG49" s="17">
        <v>458.77325200000001</v>
      </c>
      <c r="AH49" s="17">
        <v>473.730952</v>
      </c>
      <c r="AI49" s="17">
        <v>485.68681299999997</v>
      </c>
      <c r="AJ49" s="17">
        <v>502.95311299999997</v>
      </c>
      <c r="AK49" s="17">
        <v>537.898414</v>
      </c>
      <c r="AL49" s="17">
        <v>586.63826900000004</v>
      </c>
      <c r="AM49" s="17">
        <v>683.25925400000006</v>
      </c>
      <c r="AN49" s="17">
        <v>737.50117499999999</v>
      </c>
      <c r="AO49" s="17">
        <v>775.38721699999996</v>
      </c>
      <c r="AP49" s="17">
        <v>806.725325</v>
      </c>
      <c r="AQ49" s="17">
        <v>836.85183900000004</v>
      </c>
      <c r="AR49" s="17">
        <v>886.23294799999996</v>
      </c>
      <c r="AS49" s="17">
        <v>951.182953</v>
      </c>
      <c r="AT49" s="17">
        <v>1004.65603</v>
      </c>
      <c r="AU49" s="17">
        <v>1050.570489</v>
      </c>
      <c r="AV49" s="17">
        <v>1128.3458350000001</v>
      </c>
      <c r="AW49" s="17">
        <v>1217.806973</v>
      </c>
      <c r="AX49" s="17">
        <v>1273.329804</v>
      </c>
      <c r="AY49" s="17">
        <v>1328.2018840000001</v>
      </c>
      <c r="AZ49" s="17">
        <v>1412.467214</v>
      </c>
      <c r="BA49" s="17">
        <v>1447.796797</v>
      </c>
      <c r="BB49" s="17">
        <v>1497.5508259999999</v>
      </c>
      <c r="BC49" s="17">
        <v>1557.136442</v>
      </c>
      <c r="BD49" s="17">
        <v>1627.5426199999999</v>
      </c>
      <c r="BE49" s="17">
        <v>1660.1841280000001</v>
      </c>
      <c r="BF49" s="17">
        <v>1735.8415540000001</v>
      </c>
      <c r="BG49" s="17">
        <v>1802.407944</v>
      </c>
      <c r="BH49" s="17">
        <v>1880.555335</v>
      </c>
      <c r="BI49" s="17">
        <v>1994.868369</v>
      </c>
      <c r="BJ49" s="17">
        <v>2146.053672</v>
      </c>
      <c r="BK49" s="17">
        <v>2257.498298</v>
      </c>
      <c r="BL49" s="17">
        <v>2352.7838849999998</v>
      </c>
      <c r="BM49" s="17">
        <v>2483.447838</v>
      </c>
      <c r="BN49" s="17">
        <v>2675.9245679999999</v>
      </c>
      <c r="BO49" s="17">
        <v>2730.4497500000002</v>
      </c>
      <c r="BP49" s="17">
        <v>2592.5634839999998</v>
      </c>
      <c r="BQ49" s="17">
        <v>2467.3071220000002</v>
      </c>
      <c r="BR49" s="17">
        <v>2393.4519650000002</v>
      </c>
      <c r="BS49" s="17">
        <v>2406.6122049999999</v>
      </c>
      <c r="BT49" s="17">
        <v>2381.0959969999999</v>
      </c>
      <c r="BU49" s="17">
        <v>2290.6318630000001</v>
      </c>
      <c r="BV49" s="17">
        <v>2243.9647110000001</v>
      </c>
      <c r="BW49" s="17">
        <v>2231.650001</v>
      </c>
      <c r="BX49" s="17">
        <v>2272.4212299999999</v>
      </c>
      <c r="BY49" s="17">
        <v>2226.166553</v>
      </c>
      <c r="BZ49" s="17">
        <v>2126.3998310000002</v>
      </c>
      <c r="CA49" s="17">
        <v>2045.710511</v>
      </c>
      <c r="CB49" s="17">
        <v>1970.938324</v>
      </c>
      <c r="CC49" s="17">
        <v>1933.1376299999999</v>
      </c>
      <c r="CD49" s="17">
        <v>1879.8563790000001</v>
      </c>
      <c r="CE49" s="17">
        <v>1902.6910290000001</v>
      </c>
      <c r="CF49" s="17">
        <v>1850.796975</v>
      </c>
      <c r="CG49" s="17">
        <v>1810.334374</v>
      </c>
      <c r="CH49" s="17">
        <v>1761.959141</v>
      </c>
      <c r="CI49" s="17">
        <v>1777.1428980000001</v>
      </c>
      <c r="CJ49" s="17">
        <v>1718.017589</v>
      </c>
      <c r="CK49" s="17">
        <v>1653.5700859999999</v>
      </c>
      <c r="CL49" s="17">
        <v>1573.1035260000001</v>
      </c>
      <c r="CM49" s="17">
        <v>1463.0066179999999</v>
      </c>
      <c r="CN49" s="17">
        <v>1336.9864070000001</v>
      </c>
      <c r="CO49" s="17">
        <v>1179.188942</v>
      </c>
      <c r="CP49" s="17">
        <v>909.09497899999997</v>
      </c>
      <c r="CQ49" s="17">
        <v>751.06982500000004</v>
      </c>
      <c r="CR49" s="17">
        <v>672.82319299999995</v>
      </c>
      <c r="CS49" s="17">
        <v>594.03963299999998</v>
      </c>
      <c r="CT49" s="17">
        <v>527.50638100000003</v>
      </c>
      <c r="CU49" s="17">
        <v>490.02409699999998</v>
      </c>
      <c r="CV49" s="17">
        <v>457.53490799999997</v>
      </c>
    </row>
    <row r="50" spans="1:100" ht="12.75" customHeight="1">
      <c r="A50" s="15">
        <v>44018</v>
      </c>
      <c r="B50" s="16" t="s">
        <v>31</v>
      </c>
      <c r="C50" s="16" t="s">
        <v>140</v>
      </c>
      <c r="D50" s="17">
        <v>624640.91148899996</v>
      </c>
      <c r="E50" s="17">
        <v>6048.0221510000001</v>
      </c>
      <c r="F50" s="17">
        <v>5866.1369780000005</v>
      </c>
      <c r="G50" s="17">
        <v>5618.5586949999997</v>
      </c>
      <c r="H50" s="17">
        <v>5484.9744149999997</v>
      </c>
      <c r="I50" s="17">
        <v>5611.131856</v>
      </c>
      <c r="J50" s="17">
        <v>5722.9893659999998</v>
      </c>
      <c r="K50" s="17">
        <v>5783.080782</v>
      </c>
      <c r="L50" s="17">
        <v>5778.9339970000001</v>
      </c>
      <c r="M50" s="17">
        <v>5713.0943079999997</v>
      </c>
      <c r="N50" s="17">
        <v>5655.9863720000003</v>
      </c>
      <c r="O50" s="17">
        <v>5677.021812</v>
      </c>
      <c r="P50" s="17">
        <v>5721.4209080000001</v>
      </c>
      <c r="Q50" s="17">
        <v>5728.3245809999999</v>
      </c>
      <c r="R50" s="17">
        <v>5666.5111850000003</v>
      </c>
      <c r="S50" s="17">
        <v>5648.0439269999997</v>
      </c>
      <c r="T50" s="17">
        <v>5654.7727359999999</v>
      </c>
      <c r="U50" s="17">
        <v>5677.670134</v>
      </c>
      <c r="V50" s="17">
        <v>5717.5220129999998</v>
      </c>
      <c r="W50" s="17">
        <v>5692.5153449999998</v>
      </c>
      <c r="X50" s="17">
        <v>5630.1281419999996</v>
      </c>
      <c r="Y50" s="17">
        <v>5749.4095230000003</v>
      </c>
      <c r="Z50" s="17">
        <v>5769.0715030000001</v>
      </c>
      <c r="AA50" s="17">
        <v>5797.6250369999998</v>
      </c>
      <c r="AB50" s="17">
        <v>5821.1334370000004</v>
      </c>
      <c r="AC50" s="17">
        <v>5831.7688420000004</v>
      </c>
      <c r="AD50" s="17">
        <v>5845.0031989999998</v>
      </c>
      <c r="AE50" s="17">
        <v>5874.5174129999996</v>
      </c>
      <c r="AF50" s="17">
        <v>5892.5840239999998</v>
      </c>
      <c r="AG50" s="17">
        <v>5961.2885299999998</v>
      </c>
      <c r="AH50" s="17">
        <v>5999.9092920000003</v>
      </c>
      <c r="AI50" s="17">
        <v>6055.338992</v>
      </c>
      <c r="AJ50" s="17">
        <v>6121.2964149999998</v>
      </c>
      <c r="AK50" s="17">
        <v>6164.7579450000003</v>
      </c>
      <c r="AL50" s="17">
        <v>6197.3016349999998</v>
      </c>
      <c r="AM50" s="17">
        <v>6194.042899</v>
      </c>
      <c r="AN50" s="17">
        <v>6280.893986</v>
      </c>
      <c r="AO50" s="17">
        <v>6374.5867740000003</v>
      </c>
      <c r="AP50" s="17">
        <v>6425.624683</v>
      </c>
      <c r="AQ50" s="17">
        <v>6435.3277200000002</v>
      </c>
      <c r="AR50" s="17">
        <v>6446.0247520000003</v>
      </c>
      <c r="AS50" s="17">
        <v>6456.3277980000003</v>
      </c>
      <c r="AT50" s="17">
        <v>6509.6301050000002</v>
      </c>
      <c r="AU50" s="17">
        <v>6531.4843119999996</v>
      </c>
      <c r="AV50" s="17">
        <v>6548.8210209999997</v>
      </c>
      <c r="AW50" s="17">
        <v>6653.6696060000004</v>
      </c>
      <c r="AX50" s="17">
        <v>6743.212732</v>
      </c>
      <c r="AY50" s="17">
        <v>6785.5516680000001</v>
      </c>
      <c r="AZ50" s="17">
        <v>6820.2837749999999</v>
      </c>
      <c r="BA50" s="17">
        <v>6909.5971040000004</v>
      </c>
      <c r="BB50" s="17">
        <v>6976.4079659999998</v>
      </c>
      <c r="BC50" s="17">
        <v>6978.1556220000002</v>
      </c>
      <c r="BD50" s="17">
        <v>6987.032494</v>
      </c>
      <c r="BE50" s="17">
        <v>6988.4714309999999</v>
      </c>
      <c r="BF50" s="17">
        <v>7001.9161320000003</v>
      </c>
      <c r="BG50" s="17">
        <v>7020.987666</v>
      </c>
      <c r="BH50" s="17">
        <v>7023.1496040000002</v>
      </c>
      <c r="BI50" s="17">
        <v>7042.0339450000001</v>
      </c>
      <c r="BJ50" s="17">
        <v>7039.2926379999999</v>
      </c>
      <c r="BK50" s="17">
        <v>7038.0509860000002</v>
      </c>
      <c r="BL50" s="17">
        <v>7058.7106649999996</v>
      </c>
      <c r="BM50" s="17">
        <v>7136.4541829999998</v>
      </c>
      <c r="BN50" s="17">
        <v>7123.7219230000001</v>
      </c>
      <c r="BO50" s="17">
        <v>7171.4724070000002</v>
      </c>
      <c r="BP50" s="17">
        <v>7214.4766849999996</v>
      </c>
      <c r="BQ50" s="17">
        <v>7238.5084859999997</v>
      </c>
      <c r="BR50" s="17">
        <v>7261.9034769999998</v>
      </c>
      <c r="BS50" s="17">
        <v>7274.0176250000004</v>
      </c>
      <c r="BT50" s="17">
        <v>7274.9575809999997</v>
      </c>
      <c r="BU50" s="17">
        <v>7293.3858849999997</v>
      </c>
      <c r="BV50" s="17">
        <v>7282.1656190000003</v>
      </c>
      <c r="BW50" s="17">
        <v>7274.022954</v>
      </c>
      <c r="BX50" s="17">
        <v>7276.7572609999997</v>
      </c>
      <c r="BY50" s="17">
        <v>7278.4945600000001</v>
      </c>
      <c r="BZ50" s="17">
        <v>7270.7824270000001</v>
      </c>
      <c r="CA50" s="17">
        <v>7276.466582</v>
      </c>
      <c r="CB50" s="17">
        <v>7255.0481339999997</v>
      </c>
      <c r="CC50" s="17">
        <v>7156.8581700000004</v>
      </c>
      <c r="CD50" s="17">
        <v>7114.8010610000001</v>
      </c>
      <c r="CE50" s="17">
        <v>7050.7043270000004</v>
      </c>
      <c r="CF50" s="17">
        <v>7075.868297</v>
      </c>
      <c r="CG50" s="17">
        <v>7073.7975230000002</v>
      </c>
      <c r="CH50" s="17">
        <v>7027.7302550000004</v>
      </c>
      <c r="CI50" s="17">
        <v>6953.1944370000001</v>
      </c>
      <c r="CJ50" s="17">
        <v>7003.0570289999996</v>
      </c>
      <c r="CK50" s="17">
        <v>6950.5120109999998</v>
      </c>
      <c r="CL50" s="17">
        <v>6906.7342580000004</v>
      </c>
      <c r="CM50" s="17">
        <v>6871.0398320000004</v>
      </c>
      <c r="CN50" s="17">
        <v>6880.2420039999997</v>
      </c>
      <c r="CO50" s="17">
        <v>6747.2247349999998</v>
      </c>
      <c r="CP50" s="17">
        <v>6675.590236</v>
      </c>
      <c r="CQ50" s="17">
        <v>6573.6265560000002</v>
      </c>
      <c r="CR50" s="17">
        <v>6553.9532399999998</v>
      </c>
      <c r="CS50" s="17">
        <v>6492.016509</v>
      </c>
      <c r="CT50" s="17">
        <v>6441.1274890000004</v>
      </c>
      <c r="CU50" s="17">
        <v>6383.612521</v>
      </c>
      <c r="CV50" s="17">
        <v>6359.4516359999998</v>
      </c>
    </row>
    <row r="51" spans="1:100" ht="12.75" customHeight="1">
      <c r="A51" s="15">
        <v>44018</v>
      </c>
      <c r="B51" s="16" t="s">
        <v>32</v>
      </c>
      <c r="C51" s="16" t="s">
        <v>140</v>
      </c>
      <c r="D51" s="17">
        <v>2189.8849110000001</v>
      </c>
      <c r="E51" s="17">
        <v>2.6862910000000002</v>
      </c>
      <c r="F51" s="17">
        <v>1.927468</v>
      </c>
      <c r="G51" s="17">
        <v>1.9307609999999999</v>
      </c>
      <c r="H51" s="17">
        <v>2.4257599999999999</v>
      </c>
      <c r="I51" s="17">
        <v>8.4166609999999995</v>
      </c>
      <c r="J51" s="17">
        <v>8.4321850000000005</v>
      </c>
      <c r="K51" s="17">
        <v>8.5317410000000002</v>
      </c>
      <c r="L51" s="17">
        <v>8.2490050000000004</v>
      </c>
      <c r="M51" s="17">
        <v>2.4027210000000001</v>
      </c>
      <c r="N51" s="17">
        <v>2.7224159999999999</v>
      </c>
      <c r="O51" s="17">
        <v>2.795023</v>
      </c>
      <c r="P51" s="17">
        <v>2.7661310000000001</v>
      </c>
      <c r="Q51" s="17">
        <v>2.752211</v>
      </c>
      <c r="R51" s="17">
        <v>2.735115</v>
      </c>
      <c r="S51" s="17">
        <v>2.7574019999999999</v>
      </c>
      <c r="T51" s="17">
        <v>2.754146</v>
      </c>
      <c r="U51" s="17">
        <v>2.7502749999999998</v>
      </c>
      <c r="V51" s="17">
        <v>2.7494040000000002</v>
      </c>
      <c r="W51" s="17">
        <v>2.7518479999999998</v>
      </c>
      <c r="X51" s="17">
        <v>2.7331240000000001</v>
      </c>
      <c r="Y51" s="17">
        <v>2.742184</v>
      </c>
      <c r="Z51" s="17">
        <v>2.7396500000000001</v>
      </c>
      <c r="AA51" s="17">
        <v>2.7516690000000001</v>
      </c>
      <c r="AB51" s="17">
        <v>10.474399999999999</v>
      </c>
      <c r="AC51" s="17">
        <v>23.299102999999999</v>
      </c>
      <c r="AD51" s="17">
        <v>23.457438</v>
      </c>
      <c r="AE51" s="17">
        <v>23.438838000000001</v>
      </c>
      <c r="AF51" s="17">
        <v>23.504643000000002</v>
      </c>
      <c r="AG51" s="17">
        <v>23.470179999999999</v>
      </c>
      <c r="AH51" s="17">
        <v>23.399457999999999</v>
      </c>
      <c r="AI51" s="17">
        <v>23.432635000000001</v>
      </c>
      <c r="AJ51" s="17">
        <v>23.447994999999999</v>
      </c>
      <c r="AK51" s="17">
        <v>27.599128</v>
      </c>
      <c r="AL51" s="17">
        <v>29.647863000000001</v>
      </c>
      <c r="AM51" s="17">
        <v>29.475621</v>
      </c>
      <c r="AN51" s="17">
        <v>29.293997000000001</v>
      </c>
      <c r="AO51" s="17">
        <v>29.431049000000002</v>
      </c>
      <c r="AP51" s="17">
        <v>29.448830000000001</v>
      </c>
      <c r="AQ51" s="17">
        <v>29.452753000000001</v>
      </c>
      <c r="AR51" s="17">
        <v>29.506931000000002</v>
      </c>
      <c r="AS51" s="17">
        <v>39.981515999999999</v>
      </c>
      <c r="AT51" s="17">
        <v>40.4084</v>
      </c>
      <c r="AU51" s="17">
        <v>40.433140999999999</v>
      </c>
      <c r="AV51" s="17">
        <v>39.277420999999997</v>
      </c>
      <c r="AW51" s="17">
        <v>44.838810000000002</v>
      </c>
      <c r="AX51" s="17">
        <v>44.743419000000003</v>
      </c>
      <c r="AY51" s="17">
        <v>44.776705</v>
      </c>
      <c r="AZ51" s="17">
        <v>44.057726000000002</v>
      </c>
      <c r="BA51" s="17">
        <v>41.954020999999997</v>
      </c>
      <c r="BB51" s="17">
        <v>37.712187</v>
      </c>
      <c r="BC51" s="17">
        <v>37.722610000000003</v>
      </c>
      <c r="BD51" s="17">
        <v>37.090381000000001</v>
      </c>
      <c r="BE51" s="17">
        <v>33.652571999999999</v>
      </c>
      <c r="BF51" s="17">
        <v>33.681607999999997</v>
      </c>
      <c r="BG51" s="17">
        <v>33.602715000000003</v>
      </c>
      <c r="BH51" s="17">
        <v>33.727170000000001</v>
      </c>
      <c r="BI51" s="17">
        <v>33.416575000000002</v>
      </c>
      <c r="BJ51" s="17">
        <v>33.589258000000001</v>
      </c>
      <c r="BK51" s="17">
        <v>33.635686999999997</v>
      </c>
      <c r="BL51" s="17">
        <v>33.845616999999997</v>
      </c>
      <c r="BM51" s="17">
        <v>44.652383</v>
      </c>
      <c r="BN51" s="17">
        <v>62.257762</v>
      </c>
      <c r="BO51" s="17">
        <v>32.846113000000003</v>
      </c>
      <c r="BP51" s="17">
        <v>32.153871000000002</v>
      </c>
      <c r="BQ51" s="17">
        <v>25.006340999999999</v>
      </c>
      <c r="BR51" s="17">
        <v>24.983017</v>
      </c>
      <c r="BS51" s="17">
        <v>25.044384999999998</v>
      </c>
      <c r="BT51" s="17">
        <v>24.760831</v>
      </c>
      <c r="BU51" s="17">
        <v>23.214326</v>
      </c>
      <c r="BV51" s="17">
        <v>23.075012999999998</v>
      </c>
      <c r="BW51" s="17">
        <v>23.143691</v>
      </c>
      <c r="BX51" s="17">
        <v>23.219308000000002</v>
      </c>
      <c r="BY51" s="17">
        <v>23.191642000000002</v>
      </c>
      <c r="BZ51" s="17">
        <v>23.042245000000001</v>
      </c>
      <c r="CA51" s="17">
        <v>23.062386</v>
      </c>
      <c r="CB51" s="17">
        <v>22.916425</v>
      </c>
      <c r="CC51" s="17">
        <v>22.882062999999999</v>
      </c>
      <c r="CD51" s="17">
        <v>22.847719999999999</v>
      </c>
      <c r="CE51" s="17">
        <v>22.923444</v>
      </c>
      <c r="CF51" s="17">
        <v>22.920546000000002</v>
      </c>
      <c r="CG51" s="17">
        <v>23.025827</v>
      </c>
      <c r="CH51" s="17">
        <v>23.072020999999999</v>
      </c>
      <c r="CI51" s="17">
        <v>22.747527000000002</v>
      </c>
      <c r="CJ51" s="17">
        <v>22.821529999999999</v>
      </c>
      <c r="CK51" s="17">
        <v>22.862024999999999</v>
      </c>
      <c r="CL51" s="17">
        <v>23.077366000000001</v>
      </c>
      <c r="CM51" s="17">
        <v>22.978408999999999</v>
      </c>
      <c r="CN51" s="17">
        <v>22.833584999999999</v>
      </c>
      <c r="CO51" s="17">
        <v>22.964144000000001</v>
      </c>
      <c r="CP51" s="17">
        <v>22.857641000000001</v>
      </c>
      <c r="CQ51" s="17">
        <v>22.801375</v>
      </c>
      <c r="CR51" s="17">
        <v>22.826913999999999</v>
      </c>
      <c r="CS51" s="17">
        <v>22.820558999999999</v>
      </c>
      <c r="CT51" s="17">
        <v>22.769873</v>
      </c>
      <c r="CU51" s="17">
        <v>22.844076000000001</v>
      </c>
      <c r="CV51" s="17">
        <v>21.006934999999999</v>
      </c>
    </row>
    <row r="52" spans="1:100" ht="12.75" customHeight="1">
      <c r="A52" s="15">
        <v>44018</v>
      </c>
      <c r="B52" s="16" t="s">
        <v>33</v>
      </c>
      <c r="C52" s="16" t="s">
        <v>140</v>
      </c>
      <c r="D52" s="17">
        <v>119918.979745</v>
      </c>
      <c r="E52" s="17">
        <v>1249.0184019999999</v>
      </c>
      <c r="F52" s="17">
        <v>1249.1947130000001</v>
      </c>
      <c r="G52" s="17">
        <v>1249.399451</v>
      </c>
      <c r="H52" s="17">
        <v>1249.961855</v>
      </c>
      <c r="I52" s="17">
        <v>1249.866788</v>
      </c>
      <c r="J52" s="17">
        <v>1249.8737719999999</v>
      </c>
      <c r="K52" s="17">
        <v>1250.550383</v>
      </c>
      <c r="L52" s="17">
        <v>1249.6036369999999</v>
      </c>
      <c r="M52" s="17">
        <v>1250.3827160000001</v>
      </c>
      <c r="N52" s="17">
        <v>1250.7173909999999</v>
      </c>
      <c r="O52" s="17">
        <v>1250.4655560000001</v>
      </c>
      <c r="P52" s="17">
        <v>1250.083875</v>
      </c>
      <c r="Q52" s="17">
        <v>1249.649257</v>
      </c>
      <c r="R52" s="17">
        <v>1248.632237</v>
      </c>
      <c r="S52" s="17">
        <v>1249.428817</v>
      </c>
      <c r="T52" s="17">
        <v>1249.5047790000001</v>
      </c>
      <c r="U52" s="17">
        <v>1249.4695220000001</v>
      </c>
      <c r="V52" s="17">
        <v>1249.610582</v>
      </c>
      <c r="W52" s="17">
        <v>1249.1660280000001</v>
      </c>
      <c r="X52" s="17">
        <v>1249.8257510000001</v>
      </c>
      <c r="Y52" s="17">
        <v>1250.15526</v>
      </c>
      <c r="Z52" s="17">
        <v>1250.0342920000001</v>
      </c>
      <c r="AA52" s="17">
        <v>1250.198202</v>
      </c>
      <c r="AB52" s="17">
        <v>1250.178778</v>
      </c>
      <c r="AC52" s="17">
        <v>1250.271025</v>
      </c>
      <c r="AD52" s="17">
        <v>1250.2860579999999</v>
      </c>
      <c r="AE52" s="17">
        <v>1250.4459730000001</v>
      </c>
      <c r="AF52" s="17">
        <v>1250.7155769999999</v>
      </c>
      <c r="AG52" s="17">
        <v>1250.7200170000001</v>
      </c>
      <c r="AH52" s="17">
        <v>1250.7661129999999</v>
      </c>
      <c r="AI52" s="17">
        <v>1250.9747</v>
      </c>
      <c r="AJ52" s="17">
        <v>1251.0756819999999</v>
      </c>
      <c r="AK52" s="17">
        <v>1251.1837109999999</v>
      </c>
      <c r="AL52" s="17">
        <v>1250.8071540000001</v>
      </c>
      <c r="AM52" s="17">
        <v>1250.465218</v>
      </c>
      <c r="AN52" s="17">
        <v>1250.221387</v>
      </c>
      <c r="AO52" s="17">
        <v>1250.7018599999999</v>
      </c>
      <c r="AP52" s="17">
        <v>1250.778532</v>
      </c>
      <c r="AQ52" s="17">
        <v>1250.6797710000001</v>
      </c>
      <c r="AR52" s="17">
        <v>1250.852791</v>
      </c>
      <c r="AS52" s="17">
        <v>1250.5763019999999</v>
      </c>
      <c r="AT52" s="17">
        <v>1251.0608999999999</v>
      </c>
      <c r="AU52" s="17">
        <v>1250.9657</v>
      </c>
      <c r="AV52" s="17">
        <v>1250.9275520000001</v>
      </c>
      <c r="AW52" s="17">
        <v>1250.7850490000001</v>
      </c>
      <c r="AX52" s="17">
        <v>1250.7470579999999</v>
      </c>
      <c r="AY52" s="17">
        <v>1250.6417329999999</v>
      </c>
      <c r="AZ52" s="17">
        <v>1250.293122</v>
      </c>
      <c r="BA52" s="17">
        <v>1250.113263</v>
      </c>
      <c r="BB52" s="17">
        <v>1250.0951170000001</v>
      </c>
      <c r="BC52" s="17">
        <v>1250.334192</v>
      </c>
      <c r="BD52" s="17">
        <v>1250.022459</v>
      </c>
      <c r="BE52" s="17">
        <v>1250.0823</v>
      </c>
      <c r="BF52" s="17">
        <v>1249.794958</v>
      </c>
      <c r="BG52" s="17">
        <v>1249.696565</v>
      </c>
      <c r="BH52" s="17">
        <v>1249.9603460000001</v>
      </c>
      <c r="BI52" s="17">
        <v>1249.8836819999999</v>
      </c>
      <c r="BJ52" s="17">
        <v>1249.7839899999999</v>
      </c>
      <c r="BK52" s="17">
        <v>1249.7085259999999</v>
      </c>
      <c r="BL52" s="17">
        <v>1249.977116</v>
      </c>
      <c r="BM52" s="17">
        <v>1250.07556</v>
      </c>
      <c r="BN52" s="17">
        <v>1248.6461429999999</v>
      </c>
      <c r="BO52" s="17">
        <v>1248.4566440000001</v>
      </c>
      <c r="BP52" s="17">
        <v>1248.73658</v>
      </c>
      <c r="BQ52" s="17">
        <v>1248.960423</v>
      </c>
      <c r="BR52" s="17">
        <v>1248.8414419999999</v>
      </c>
      <c r="BS52" s="17">
        <v>1248.5652150000001</v>
      </c>
      <c r="BT52" s="17">
        <v>1248.278446</v>
      </c>
      <c r="BU52" s="17">
        <v>1248.7012970000001</v>
      </c>
      <c r="BV52" s="17">
        <v>1248.512164</v>
      </c>
      <c r="BW52" s="17">
        <v>1248.5156979999999</v>
      </c>
      <c r="BX52" s="17">
        <v>1248.5359510000001</v>
      </c>
      <c r="BY52" s="17">
        <v>1248.038759</v>
      </c>
      <c r="BZ52" s="17">
        <v>1246.894785</v>
      </c>
      <c r="CA52" s="17">
        <v>1246.5384449999999</v>
      </c>
      <c r="CB52" s="17">
        <v>1246.4484990000001</v>
      </c>
      <c r="CC52" s="17">
        <v>1246.761465</v>
      </c>
      <c r="CD52" s="17">
        <v>1246.254747</v>
      </c>
      <c r="CE52" s="17">
        <v>1246.37195</v>
      </c>
      <c r="CF52" s="17">
        <v>1245.8931419999999</v>
      </c>
      <c r="CG52" s="17">
        <v>1246.7490620000001</v>
      </c>
      <c r="CH52" s="17">
        <v>1246.944923</v>
      </c>
      <c r="CI52" s="17">
        <v>1245.765752</v>
      </c>
      <c r="CJ52" s="17">
        <v>1247.4904919999999</v>
      </c>
      <c r="CK52" s="17">
        <v>1246.0636380000001</v>
      </c>
      <c r="CL52" s="17">
        <v>1246.535194</v>
      </c>
      <c r="CM52" s="17">
        <v>1246.2179080000001</v>
      </c>
      <c r="CN52" s="17">
        <v>1245.6482209999999</v>
      </c>
      <c r="CO52" s="17">
        <v>1246.6595359999999</v>
      </c>
      <c r="CP52" s="17">
        <v>1246.460525</v>
      </c>
      <c r="CQ52" s="17">
        <v>1246.250632</v>
      </c>
      <c r="CR52" s="17">
        <v>1246.758051</v>
      </c>
      <c r="CS52" s="17">
        <v>1247.575282</v>
      </c>
      <c r="CT52" s="17">
        <v>1247.8456859999999</v>
      </c>
      <c r="CU52" s="17">
        <v>1248.68616</v>
      </c>
      <c r="CV52" s="17">
        <v>1247.9337849999999</v>
      </c>
    </row>
    <row r="53" spans="1:100" ht="12.75" customHeight="1">
      <c r="A53" s="15">
        <v>44018</v>
      </c>
      <c r="B53" s="16" t="s">
        <v>34</v>
      </c>
      <c r="C53" s="16" t="s">
        <v>140</v>
      </c>
      <c r="D53" s="17">
        <v>21.058499999999999</v>
      </c>
      <c r="E53" s="17">
        <v>-1.2619739999999999</v>
      </c>
      <c r="F53" s="17">
        <v>-0.811608</v>
      </c>
      <c r="G53" s="17">
        <v>-0.66518200000000005</v>
      </c>
      <c r="H53" s="17">
        <v>1.352041</v>
      </c>
      <c r="I53" s="17">
        <v>-0.34717999999999999</v>
      </c>
      <c r="J53" s="17">
        <v>-0.28471200000000002</v>
      </c>
      <c r="K53" s="17">
        <v>0.66140200000000005</v>
      </c>
      <c r="L53" s="17">
        <v>1.7513000000000001E-2</v>
      </c>
      <c r="M53" s="17">
        <v>2.750178</v>
      </c>
      <c r="N53" s="17">
        <v>-1.162425</v>
      </c>
      <c r="O53" s="17">
        <v>-0.60783699999999996</v>
      </c>
      <c r="P53" s="17">
        <v>-0.27591599999999999</v>
      </c>
      <c r="Q53" s="17">
        <v>-0.15154699999999999</v>
      </c>
      <c r="R53" s="17">
        <v>-0.21030299999999999</v>
      </c>
      <c r="S53" s="17">
        <v>0.63659100000000002</v>
      </c>
      <c r="T53" s="17">
        <v>0.64600999999999997</v>
      </c>
      <c r="U53" s="17">
        <v>6.0516E-2</v>
      </c>
      <c r="V53" s="17">
        <v>0.15279499999999999</v>
      </c>
      <c r="W53" s="17">
        <v>1.1912689999999999</v>
      </c>
      <c r="X53" s="17">
        <v>-8.2766000000000006E-2</v>
      </c>
      <c r="Y53" s="17">
        <v>0.43933899999999998</v>
      </c>
      <c r="Z53" s="17">
        <v>0.22036800000000001</v>
      </c>
      <c r="AA53" s="17">
        <v>-8.0027000000000001E-2</v>
      </c>
      <c r="AB53" s="17">
        <v>-1.0807640000000001</v>
      </c>
      <c r="AC53" s="17">
        <v>-0.11859</v>
      </c>
      <c r="AD53" s="17">
        <v>5.9049999999999997E-3</v>
      </c>
      <c r="AE53" s="17">
        <v>-0.62741499999999994</v>
      </c>
      <c r="AF53" s="17">
        <v>-0.33132</v>
      </c>
      <c r="AG53" s="17">
        <v>-0.45816699999999999</v>
      </c>
      <c r="AH53" s="17">
        <v>-0.389816</v>
      </c>
      <c r="AI53" s="17">
        <v>-5.0279999999999998E-2</v>
      </c>
      <c r="AJ53" s="17">
        <v>-0.74114599999999997</v>
      </c>
      <c r="AK53" s="17">
        <v>-2.4231280000000002</v>
      </c>
      <c r="AL53" s="17">
        <v>-2.591278</v>
      </c>
      <c r="AM53" s="17">
        <v>-2.6957399999999998</v>
      </c>
      <c r="AN53" s="17">
        <v>-2.7915990000000002</v>
      </c>
      <c r="AO53" s="17">
        <v>-2.0524330000000002</v>
      </c>
      <c r="AP53" s="17">
        <v>-2.0867719999999998</v>
      </c>
      <c r="AQ53" s="17">
        <v>-0.513096</v>
      </c>
      <c r="AR53" s="17">
        <v>-2.2286090000000001</v>
      </c>
      <c r="AS53" s="17">
        <v>-0.90502499999999997</v>
      </c>
      <c r="AT53" s="17">
        <v>0.74093100000000001</v>
      </c>
      <c r="AU53" s="17">
        <v>1.0280670000000001</v>
      </c>
      <c r="AV53" s="17">
        <v>0.61994099999999996</v>
      </c>
      <c r="AW53" s="17">
        <v>2.0094569999999998</v>
      </c>
      <c r="AX53" s="17">
        <v>-1.3799239999999999</v>
      </c>
      <c r="AY53" s="17">
        <v>0.76805000000000001</v>
      </c>
      <c r="AZ53" s="17">
        <v>0.103267</v>
      </c>
      <c r="BA53" s="17">
        <v>0.43362699999999998</v>
      </c>
      <c r="BB53" s="17">
        <v>0.66097600000000001</v>
      </c>
      <c r="BC53" s="17">
        <v>1.696299</v>
      </c>
      <c r="BD53" s="17">
        <v>-0.573434</v>
      </c>
      <c r="BE53" s="17">
        <v>0.58503700000000003</v>
      </c>
      <c r="BF53" s="17">
        <v>0.62459699999999996</v>
      </c>
      <c r="BG53" s="17">
        <v>-2.8625999999999999E-2</v>
      </c>
      <c r="BH53" s="17">
        <v>-1.655894</v>
      </c>
      <c r="BI53" s="17">
        <v>0.246697</v>
      </c>
      <c r="BJ53" s="17">
        <v>2.5977549999999998</v>
      </c>
      <c r="BK53" s="17">
        <v>2.6254179999999998</v>
      </c>
      <c r="BL53" s="17">
        <v>2.9650439999999998</v>
      </c>
      <c r="BM53" s="17">
        <v>5.9144019999999999</v>
      </c>
      <c r="BN53" s="17">
        <v>6.6833320000000001</v>
      </c>
      <c r="BO53" s="17">
        <v>5.1593869999999997</v>
      </c>
      <c r="BP53" s="17">
        <v>2.623688</v>
      </c>
      <c r="BQ53" s="17">
        <v>3.236853</v>
      </c>
      <c r="BR53" s="17">
        <v>1.922045</v>
      </c>
      <c r="BS53" s="17">
        <v>9.6202999999999997E-2</v>
      </c>
      <c r="BT53" s="17">
        <v>-0.36432300000000001</v>
      </c>
      <c r="BU53" s="17">
        <v>2.4317929999999999</v>
      </c>
      <c r="BV53" s="17">
        <v>-2.669702</v>
      </c>
      <c r="BW53" s="17">
        <v>1.952218</v>
      </c>
      <c r="BX53" s="17">
        <v>-1.9753449999999999</v>
      </c>
      <c r="BY53" s="17">
        <v>0.64112400000000003</v>
      </c>
      <c r="BZ53" s="17">
        <v>0.65411200000000003</v>
      </c>
      <c r="CA53" s="17">
        <v>0.53919600000000001</v>
      </c>
      <c r="CB53" s="17">
        <v>0.73114599999999996</v>
      </c>
      <c r="CC53" s="17">
        <v>1.5027999999999999</v>
      </c>
      <c r="CD53" s="17">
        <v>-6.7615999999999996E-2</v>
      </c>
      <c r="CE53" s="17">
        <v>0.59338599999999997</v>
      </c>
      <c r="CF53" s="17">
        <v>3.0341279999999999</v>
      </c>
      <c r="CG53" s="17">
        <v>-1.30646</v>
      </c>
      <c r="CH53" s="17">
        <v>0.88758599999999999</v>
      </c>
      <c r="CI53" s="17">
        <v>-1.081493</v>
      </c>
      <c r="CJ53" s="17">
        <v>-0.26808100000000001</v>
      </c>
      <c r="CK53" s="17">
        <v>1.434064</v>
      </c>
      <c r="CL53" s="17">
        <v>2.0361889999999998</v>
      </c>
      <c r="CM53" s="17">
        <v>-1.5156750000000001</v>
      </c>
      <c r="CN53" s="17">
        <v>-1.389696</v>
      </c>
      <c r="CO53" s="17">
        <v>0.493672</v>
      </c>
      <c r="CP53" s="17">
        <v>-0.756934</v>
      </c>
      <c r="CQ53" s="17">
        <v>-1.128987</v>
      </c>
      <c r="CR53" s="17">
        <v>-0.41759099999999999</v>
      </c>
      <c r="CS53" s="17">
        <v>0.40920299999999998</v>
      </c>
      <c r="CT53" s="17">
        <v>-1.683263</v>
      </c>
      <c r="CU53" s="17">
        <v>-0.71321800000000002</v>
      </c>
      <c r="CV53" s="17">
        <v>-0.75419999999999998</v>
      </c>
    </row>
    <row r="54" spans="1:100" ht="12.75" customHeight="1">
      <c r="A54" s="15">
        <v>44018</v>
      </c>
      <c r="B54" s="16" t="s">
        <v>35</v>
      </c>
      <c r="C54" s="16" t="s">
        <v>140</v>
      </c>
      <c r="D54" s="17">
        <v>35100.494801000001</v>
      </c>
      <c r="E54" s="17">
        <v>0</v>
      </c>
      <c r="F54" s="17">
        <v>0</v>
      </c>
      <c r="G54" s="17">
        <v>0</v>
      </c>
      <c r="H54" s="17">
        <v>0</v>
      </c>
      <c r="I54" s="17">
        <v>0</v>
      </c>
      <c r="J54" s="17">
        <v>0</v>
      </c>
      <c r="K54" s="17">
        <v>0</v>
      </c>
      <c r="L54" s="17">
        <v>0</v>
      </c>
      <c r="M54" s="17">
        <v>0</v>
      </c>
      <c r="N54" s="17">
        <v>0</v>
      </c>
      <c r="O54" s="17">
        <v>0</v>
      </c>
      <c r="P54" s="17">
        <v>0</v>
      </c>
      <c r="Q54" s="17">
        <v>0</v>
      </c>
      <c r="R54" s="17">
        <v>0</v>
      </c>
      <c r="S54" s="17">
        <v>0</v>
      </c>
      <c r="T54" s="17">
        <v>0</v>
      </c>
      <c r="U54" s="17">
        <v>0</v>
      </c>
      <c r="V54" s="17">
        <v>0</v>
      </c>
      <c r="W54" s="17">
        <v>0.78181299999999998</v>
      </c>
      <c r="X54" s="17">
        <v>0</v>
      </c>
      <c r="Y54" s="17">
        <v>0</v>
      </c>
      <c r="Z54" s="17">
        <v>0</v>
      </c>
      <c r="AA54" s="17">
        <v>0</v>
      </c>
      <c r="AB54" s="17">
        <v>0</v>
      </c>
      <c r="AC54" s="17">
        <v>0</v>
      </c>
      <c r="AD54" s="17">
        <v>2.43E-4</v>
      </c>
      <c r="AE54" s="17">
        <v>8.3787E-2</v>
      </c>
      <c r="AF54" s="17">
        <v>1.161354</v>
      </c>
      <c r="AG54" s="17">
        <v>12.005203</v>
      </c>
      <c r="AH54" s="17">
        <v>51.921377</v>
      </c>
      <c r="AI54" s="17">
        <v>117.769086</v>
      </c>
      <c r="AJ54" s="17">
        <v>182.76269300000001</v>
      </c>
      <c r="AK54" s="17">
        <v>233.056591</v>
      </c>
      <c r="AL54" s="17">
        <v>262.07192400000002</v>
      </c>
      <c r="AM54" s="17">
        <v>312.04769800000003</v>
      </c>
      <c r="AN54" s="17">
        <v>331.23035299999998</v>
      </c>
      <c r="AO54" s="17">
        <v>394.10514499999999</v>
      </c>
      <c r="AP54" s="17">
        <v>485.48517500000003</v>
      </c>
      <c r="AQ54" s="17">
        <v>579.58052799999996</v>
      </c>
      <c r="AR54" s="17">
        <v>679.299578</v>
      </c>
      <c r="AS54" s="17">
        <v>740.66070200000001</v>
      </c>
      <c r="AT54" s="17">
        <v>814.23640599999999</v>
      </c>
      <c r="AU54" s="17">
        <v>798.73095999999998</v>
      </c>
      <c r="AV54" s="17">
        <v>819.80052000000001</v>
      </c>
      <c r="AW54" s="17">
        <v>857.53744300000005</v>
      </c>
      <c r="AX54" s="17">
        <v>857.51411199999995</v>
      </c>
      <c r="AY54" s="17">
        <v>868.26256999999998</v>
      </c>
      <c r="AZ54" s="17">
        <v>861.45205199999998</v>
      </c>
      <c r="BA54" s="17">
        <v>887.32631500000002</v>
      </c>
      <c r="BB54" s="17">
        <v>906.14272000000005</v>
      </c>
      <c r="BC54" s="17">
        <v>904.33331399999997</v>
      </c>
      <c r="BD54" s="17">
        <v>914.18516799999998</v>
      </c>
      <c r="BE54" s="17">
        <v>921.73755300000005</v>
      </c>
      <c r="BF54" s="17">
        <v>921.49734999999998</v>
      </c>
      <c r="BG54" s="17">
        <v>909.74270899999999</v>
      </c>
      <c r="BH54" s="17">
        <v>911.058131</v>
      </c>
      <c r="BI54" s="17">
        <v>905.363834</v>
      </c>
      <c r="BJ54" s="17">
        <v>904.15906199999995</v>
      </c>
      <c r="BK54" s="17">
        <v>881.81416200000001</v>
      </c>
      <c r="BL54" s="17">
        <v>900.69103600000005</v>
      </c>
      <c r="BM54" s="17">
        <v>879.94447600000001</v>
      </c>
      <c r="BN54" s="17">
        <v>870.015717</v>
      </c>
      <c r="BO54" s="17">
        <v>847.88703999999996</v>
      </c>
      <c r="BP54" s="17">
        <v>819.406746</v>
      </c>
      <c r="BQ54" s="17">
        <v>825.91540699999996</v>
      </c>
      <c r="BR54" s="17">
        <v>831.45887900000002</v>
      </c>
      <c r="BS54" s="17">
        <v>819.78206299999999</v>
      </c>
      <c r="BT54" s="17">
        <v>773.18742999999995</v>
      </c>
      <c r="BU54" s="17">
        <v>747.74790499999995</v>
      </c>
      <c r="BV54" s="17">
        <v>745.05068500000004</v>
      </c>
      <c r="BW54" s="17">
        <v>731.96712000000002</v>
      </c>
      <c r="BX54" s="17">
        <v>675.097579</v>
      </c>
      <c r="BY54" s="17">
        <v>673.41099299999996</v>
      </c>
      <c r="BZ54" s="17">
        <v>660.09387100000004</v>
      </c>
      <c r="CA54" s="17">
        <v>615.52269699999999</v>
      </c>
      <c r="CB54" s="17">
        <v>590.28427599999998</v>
      </c>
      <c r="CC54" s="17">
        <v>549.58511499999997</v>
      </c>
      <c r="CD54" s="17">
        <v>435.97259600000001</v>
      </c>
      <c r="CE54" s="17">
        <v>354.13948900000003</v>
      </c>
      <c r="CF54" s="17">
        <v>262.50318399999998</v>
      </c>
      <c r="CG54" s="17">
        <v>163.35048</v>
      </c>
      <c r="CH54" s="17">
        <v>78.403617999999994</v>
      </c>
      <c r="CI54" s="17">
        <v>19.448519000000001</v>
      </c>
      <c r="CJ54" s="17">
        <v>0.71024900000000002</v>
      </c>
      <c r="CK54" s="17">
        <v>0</v>
      </c>
      <c r="CL54" s="17">
        <v>0</v>
      </c>
      <c r="CM54" s="17">
        <v>0</v>
      </c>
      <c r="CN54" s="17">
        <v>0</v>
      </c>
      <c r="CO54" s="17">
        <v>0</v>
      </c>
      <c r="CP54" s="17">
        <v>0</v>
      </c>
      <c r="CQ54" s="17">
        <v>0</v>
      </c>
      <c r="CR54" s="17">
        <v>0</v>
      </c>
      <c r="CS54" s="17">
        <v>0</v>
      </c>
      <c r="CT54" s="17">
        <v>0</v>
      </c>
      <c r="CU54" s="17">
        <v>0</v>
      </c>
      <c r="CV54" s="17">
        <v>0</v>
      </c>
    </row>
    <row r="55" spans="1:100" ht="12.75" customHeight="1">
      <c r="A55" s="15">
        <v>44018</v>
      </c>
      <c r="B55" s="16" t="s">
        <v>36</v>
      </c>
      <c r="C55" s="16" t="s">
        <v>140</v>
      </c>
      <c r="D55" s="17">
        <v>123571.054343</v>
      </c>
      <c r="E55" s="17">
        <v>2432.8474809999998</v>
      </c>
      <c r="F55" s="17">
        <v>2571.501534</v>
      </c>
      <c r="G55" s="17">
        <v>2749.6517159999999</v>
      </c>
      <c r="H55" s="17">
        <v>2764.4757629999999</v>
      </c>
      <c r="I55" s="17">
        <v>2544.2536919999998</v>
      </c>
      <c r="J55" s="17">
        <v>2293.2625630000002</v>
      </c>
      <c r="K55" s="17">
        <v>2045.781017</v>
      </c>
      <c r="L55" s="17">
        <v>1929.538511</v>
      </c>
      <c r="M55" s="17">
        <v>1858.762191</v>
      </c>
      <c r="N55" s="17">
        <v>1647.2451450000001</v>
      </c>
      <c r="O55" s="17">
        <v>1483.435555</v>
      </c>
      <c r="P55" s="17">
        <v>1350.9836949999999</v>
      </c>
      <c r="Q55" s="17">
        <v>1293.630294</v>
      </c>
      <c r="R55" s="17">
        <v>1364.666976</v>
      </c>
      <c r="S55" s="17">
        <v>1432.8678130000001</v>
      </c>
      <c r="T55" s="17">
        <v>1398.4868550000001</v>
      </c>
      <c r="U55" s="17">
        <v>1319.8652340000001</v>
      </c>
      <c r="V55" s="17">
        <v>1227.8032490000001</v>
      </c>
      <c r="W55" s="17">
        <v>1133.1126119999999</v>
      </c>
      <c r="X55" s="17">
        <v>1086.6836760000001</v>
      </c>
      <c r="Y55" s="17">
        <v>1094.447175</v>
      </c>
      <c r="Z55" s="17">
        <v>1114.7400190000001</v>
      </c>
      <c r="AA55" s="17">
        <v>1105.1013929999999</v>
      </c>
      <c r="AB55" s="17">
        <v>1062.339518</v>
      </c>
      <c r="AC55" s="17">
        <v>1032.6039229999999</v>
      </c>
      <c r="AD55" s="17">
        <v>1057.015662</v>
      </c>
      <c r="AE55" s="17">
        <v>1008.75462</v>
      </c>
      <c r="AF55" s="17">
        <v>957.62968499999999</v>
      </c>
      <c r="AG55" s="17">
        <v>898.08368299999995</v>
      </c>
      <c r="AH55" s="17">
        <v>853.80526999999995</v>
      </c>
      <c r="AI55" s="17">
        <v>793.95341599999995</v>
      </c>
      <c r="AJ55" s="17">
        <v>735.20674199999996</v>
      </c>
      <c r="AK55" s="17">
        <v>750.472082</v>
      </c>
      <c r="AL55" s="17">
        <v>749.44418499999995</v>
      </c>
      <c r="AM55" s="17">
        <v>769.39022399999999</v>
      </c>
      <c r="AN55" s="17">
        <v>798.907963</v>
      </c>
      <c r="AO55" s="17">
        <v>865.94655599999999</v>
      </c>
      <c r="AP55" s="17">
        <v>909.25546499999996</v>
      </c>
      <c r="AQ55" s="17">
        <v>903.61534800000004</v>
      </c>
      <c r="AR55" s="17">
        <v>881.79653699999994</v>
      </c>
      <c r="AS55" s="17">
        <v>862.83558700000003</v>
      </c>
      <c r="AT55" s="17">
        <v>856.08242900000005</v>
      </c>
      <c r="AU55" s="17">
        <v>857.17145200000004</v>
      </c>
      <c r="AV55" s="17">
        <v>861.10517900000002</v>
      </c>
      <c r="AW55" s="17">
        <v>825.135221</v>
      </c>
      <c r="AX55" s="17">
        <v>811.62849600000004</v>
      </c>
      <c r="AY55" s="17">
        <v>800.18958699999996</v>
      </c>
      <c r="AZ55" s="17">
        <v>786.32045600000004</v>
      </c>
      <c r="BA55" s="17">
        <v>781.284133</v>
      </c>
      <c r="BB55" s="17">
        <v>806.71490300000005</v>
      </c>
      <c r="BC55" s="17">
        <v>834.04715099999999</v>
      </c>
      <c r="BD55" s="17">
        <v>845.45775200000003</v>
      </c>
      <c r="BE55" s="17">
        <v>884.04592400000001</v>
      </c>
      <c r="BF55" s="17">
        <v>913.63814500000001</v>
      </c>
      <c r="BG55" s="17">
        <v>937.41482299999996</v>
      </c>
      <c r="BH55" s="17">
        <v>971.00825099999997</v>
      </c>
      <c r="BI55" s="17">
        <v>974.92164000000002</v>
      </c>
      <c r="BJ55" s="17">
        <v>972.547099</v>
      </c>
      <c r="BK55" s="17">
        <v>973.56224599999996</v>
      </c>
      <c r="BL55" s="17">
        <v>979.02292</v>
      </c>
      <c r="BM55" s="17">
        <v>981.13427899999999</v>
      </c>
      <c r="BN55" s="17">
        <v>945.21868199999994</v>
      </c>
      <c r="BO55" s="17">
        <v>931.70564999999999</v>
      </c>
      <c r="BP55" s="17">
        <v>1049.8790650000001</v>
      </c>
      <c r="BQ55" s="17">
        <v>1149.6689759999999</v>
      </c>
      <c r="BR55" s="17">
        <v>1169.8911410000001</v>
      </c>
      <c r="BS55" s="17">
        <v>1180.8690839999999</v>
      </c>
      <c r="BT55" s="17">
        <v>1227.8281529999999</v>
      </c>
      <c r="BU55" s="17">
        <v>1333.20669</v>
      </c>
      <c r="BV55" s="17">
        <v>1301.822195</v>
      </c>
      <c r="BW55" s="17">
        <v>1268.181249</v>
      </c>
      <c r="BX55" s="17">
        <v>1200.5402770000001</v>
      </c>
      <c r="BY55" s="17">
        <v>1205.867896</v>
      </c>
      <c r="BZ55" s="17">
        <v>1230.106861</v>
      </c>
      <c r="CA55" s="17">
        <v>1297.9035919999999</v>
      </c>
      <c r="CB55" s="17">
        <v>1323.7146729999999</v>
      </c>
      <c r="CC55" s="17">
        <v>1363.7381190000001</v>
      </c>
      <c r="CD55" s="17">
        <v>1413.0556759999999</v>
      </c>
      <c r="CE55" s="17">
        <v>1448.5022469999999</v>
      </c>
      <c r="CF55" s="17">
        <v>1487.9861840000001</v>
      </c>
      <c r="CG55" s="17">
        <v>1510.249677</v>
      </c>
      <c r="CH55" s="17">
        <v>1538.0848860000001</v>
      </c>
      <c r="CI55" s="17">
        <v>1543.221184</v>
      </c>
      <c r="CJ55" s="17">
        <v>1567.2586839999999</v>
      </c>
      <c r="CK55" s="17">
        <v>1605.6715830000001</v>
      </c>
      <c r="CL55" s="17">
        <v>1603.738785</v>
      </c>
      <c r="CM55" s="17">
        <v>1623.6229860000001</v>
      </c>
      <c r="CN55" s="17">
        <v>1663.332613</v>
      </c>
      <c r="CO55" s="17">
        <v>1721.6738680000001</v>
      </c>
      <c r="CP55" s="17">
        <v>1815.5510099999999</v>
      </c>
      <c r="CQ55" s="17">
        <v>1857.312238</v>
      </c>
      <c r="CR55" s="17">
        <v>1875.0472030000001</v>
      </c>
      <c r="CS55" s="17">
        <v>1859.635585</v>
      </c>
      <c r="CT55" s="17">
        <v>1838.7331160000001</v>
      </c>
      <c r="CU55" s="17">
        <v>1825.7620790000001</v>
      </c>
      <c r="CV55" s="17">
        <v>1805.8397259999999</v>
      </c>
    </row>
    <row r="56" spans="1:100" ht="12.75" customHeight="1">
      <c r="A56" s="15">
        <v>44019</v>
      </c>
      <c r="B56" s="16" t="s">
        <v>28</v>
      </c>
      <c r="C56" s="16" t="s">
        <v>140</v>
      </c>
      <c r="D56" s="17">
        <v>612.61931300000003</v>
      </c>
      <c r="E56" s="17">
        <v>6.4535049999999998</v>
      </c>
      <c r="F56" s="17">
        <v>6.4517670000000003</v>
      </c>
      <c r="G56" s="17">
        <v>6.4626070000000002</v>
      </c>
      <c r="H56" s="17">
        <v>6.4605139999999999</v>
      </c>
      <c r="I56" s="17">
        <v>6.4622210000000004</v>
      </c>
      <c r="J56" s="17">
        <v>6.4713750000000001</v>
      </c>
      <c r="K56" s="17">
        <v>6.4655630000000004</v>
      </c>
      <c r="L56" s="17">
        <v>6.4702799999999998</v>
      </c>
      <c r="M56" s="17">
        <v>6.4769160000000001</v>
      </c>
      <c r="N56" s="17">
        <v>6.4722720000000002</v>
      </c>
      <c r="O56" s="17">
        <v>6.4692280000000002</v>
      </c>
      <c r="P56" s="17">
        <v>6.4758190000000004</v>
      </c>
      <c r="Q56" s="17">
        <v>6.4843320000000002</v>
      </c>
      <c r="R56" s="17">
        <v>6.4720389999999997</v>
      </c>
      <c r="S56" s="17">
        <v>6.4738199999999999</v>
      </c>
      <c r="T56" s="17">
        <v>6.4802809999999997</v>
      </c>
      <c r="U56" s="17">
        <v>6.4715239999999996</v>
      </c>
      <c r="V56" s="17">
        <v>6.4719569999999997</v>
      </c>
      <c r="W56" s="17">
        <v>6.4781529999999998</v>
      </c>
      <c r="X56" s="17">
        <v>6.4673730000000003</v>
      </c>
      <c r="Y56" s="17">
        <v>6.479927</v>
      </c>
      <c r="Z56" s="17">
        <v>6.472601</v>
      </c>
      <c r="AA56" s="17">
        <v>6.4805380000000001</v>
      </c>
      <c r="AB56" s="17">
        <v>6.4635280000000002</v>
      </c>
      <c r="AC56" s="17">
        <v>6.4764650000000001</v>
      </c>
      <c r="AD56" s="17">
        <v>6.4728979999999998</v>
      </c>
      <c r="AE56" s="17">
        <v>6.4719189999999998</v>
      </c>
      <c r="AF56" s="17">
        <v>6.481217</v>
      </c>
      <c r="AG56" s="17">
        <v>6.4919010000000004</v>
      </c>
      <c r="AH56" s="17">
        <v>6.5006599999999999</v>
      </c>
      <c r="AI56" s="17">
        <v>6.3240020000000001</v>
      </c>
      <c r="AJ56" s="17">
        <v>6.1928929999999998</v>
      </c>
      <c r="AK56" s="17">
        <v>6.2385400000000004</v>
      </c>
      <c r="AL56" s="17">
        <v>6.350543</v>
      </c>
      <c r="AM56" s="17">
        <v>6.359578</v>
      </c>
      <c r="AN56" s="17">
        <v>6.355245</v>
      </c>
      <c r="AO56" s="17">
        <v>6.1656469999999999</v>
      </c>
      <c r="AP56" s="17">
        <v>6.2706229999999996</v>
      </c>
      <c r="AQ56" s="17">
        <v>6.0396020000000004</v>
      </c>
      <c r="AR56" s="17">
        <v>5.9702929999999999</v>
      </c>
      <c r="AS56" s="17">
        <v>5.9338309999999996</v>
      </c>
      <c r="AT56" s="17">
        <v>5.6940869999999997</v>
      </c>
      <c r="AU56" s="17">
        <v>6.1775260000000003</v>
      </c>
      <c r="AV56" s="17">
        <v>6.100752</v>
      </c>
      <c r="AW56" s="17">
        <v>6.099342</v>
      </c>
      <c r="AX56" s="17">
        <v>6.1036469999999996</v>
      </c>
      <c r="AY56" s="17">
        <v>6.3492189999999997</v>
      </c>
      <c r="AZ56" s="17">
        <v>6.4244969999999997</v>
      </c>
      <c r="BA56" s="17">
        <v>6.4260970000000004</v>
      </c>
      <c r="BB56" s="17">
        <v>6.430949</v>
      </c>
      <c r="BC56" s="17">
        <v>6.6732209999999998</v>
      </c>
      <c r="BD56" s="17">
        <v>6.7086329999999998</v>
      </c>
      <c r="BE56" s="17">
        <v>6.7055490000000004</v>
      </c>
      <c r="BF56" s="17">
        <v>6.7053149999999997</v>
      </c>
      <c r="BG56" s="17">
        <v>6.6864629999999998</v>
      </c>
      <c r="BH56" s="17">
        <v>6.6850560000000003</v>
      </c>
      <c r="BI56" s="17">
        <v>6.5090490000000001</v>
      </c>
      <c r="BJ56" s="17">
        <v>6.3419119999999998</v>
      </c>
      <c r="BK56" s="17">
        <v>6.3349460000000004</v>
      </c>
      <c r="BL56" s="17">
        <v>6.3385059999999998</v>
      </c>
      <c r="BM56" s="17">
        <v>6.3163619999999998</v>
      </c>
      <c r="BN56" s="17">
        <v>6.3144619999999998</v>
      </c>
      <c r="BO56" s="17">
        <v>6.3242089999999997</v>
      </c>
      <c r="BP56" s="17">
        <v>6.2968789999999997</v>
      </c>
      <c r="BQ56" s="17">
        <v>6.2985129999999998</v>
      </c>
      <c r="BR56" s="17">
        <v>6.2932839999999999</v>
      </c>
      <c r="BS56" s="17">
        <v>6.2945609999999999</v>
      </c>
      <c r="BT56" s="17">
        <v>6.2944339999999999</v>
      </c>
      <c r="BU56" s="17">
        <v>6.3000759999999998</v>
      </c>
      <c r="BV56" s="17">
        <v>6.2995400000000004</v>
      </c>
      <c r="BW56" s="17">
        <v>6.2824359999999997</v>
      </c>
      <c r="BX56" s="17">
        <v>6.0314199999999998</v>
      </c>
      <c r="BY56" s="17">
        <v>5.886946</v>
      </c>
      <c r="BZ56" s="17">
        <v>5.9794929999999997</v>
      </c>
      <c r="CA56" s="17">
        <v>6.1691099999999999</v>
      </c>
      <c r="CB56" s="17">
        <v>6.2437519999999997</v>
      </c>
      <c r="CC56" s="17">
        <v>6.3589729999999998</v>
      </c>
      <c r="CD56" s="17">
        <v>6.3964689999999997</v>
      </c>
      <c r="CE56" s="17">
        <v>6.3988269999999998</v>
      </c>
      <c r="CF56" s="17">
        <v>6.4120359999999996</v>
      </c>
      <c r="CG56" s="17">
        <v>6.4419589999999998</v>
      </c>
      <c r="CH56" s="17">
        <v>6.4570420000000004</v>
      </c>
      <c r="CI56" s="17">
        <v>6.4371980000000004</v>
      </c>
      <c r="CJ56" s="17">
        <v>6.4506969999999999</v>
      </c>
      <c r="CK56" s="17">
        <v>6.4588080000000003</v>
      </c>
      <c r="CL56" s="17">
        <v>6.4572079999999996</v>
      </c>
      <c r="CM56" s="17">
        <v>6.4670209999999999</v>
      </c>
      <c r="CN56" s="17">
        <v>6.4662369999999996</v>
      </c>
      <c r="CO56" s="17">
        <v>6.4762519999999997</v>
      </c>
      <c r="CP56" s="17">
        <v>6.4813499999999999</v>
      </c>
      <c r="CQ56" s="17">
        <v>6.4773019999999999</v>
      </c>
      <c r="CR56" s="17">
        <v>6.4903959999999996</v>
      </c>
      <c r="CS56" s="17">
        <v>6.488613</v>
      </c>
      <c r="CT56" s="17">
        <v>6.4987890000000004</v>
      </c>
      <c r="CU56" s="17">
        <v>6.496683</v>
      </c>
      <c r="CV56" s="17">
        <v>6.5032129999999997</v>
      </c>
    </row>
    <row r="57" spans="1:100" ht="12.75" customHeight="1">
      <c r="A57" s="15">
        <v>44019</v>
      </c>
      <c r="B57" s="16" t="s">
        <v>29</v>
      </c>
      <c r="C57" s="16" t="s">
        <v>140</v>
      </c>
      <c r="D57" s="17">
        <v>240090.87173899999</v>
      </c>
      <c r="E57" s="17">
        <v>1948.753287</v>
      </c>
      <c r="F57" s="17">
        <v>1893.8085679999999</v>
      </c>
      <c r="G57" s="17">
        <v>1865.3001079999999</v>
      </c>
      <c r="H57" s="17">
        <v>1831.9002379999999</v>
      </c>
      <c r="I57" s="17">
        <v>1769.2797069999999</v>
      </c>
      <c r="J57" s="17">
        <v>1816.523578</v>
      </c>
      <c r="K57" s="17">
        <v>1852.8238019999999</v>
      </c>
      <c r="L57" s="17">
        <v>1838.8828149999999</v>
      </c>
      <c r="M57" s="17">
        <v>1842.3521699999999</v>
      </c>
      <c r="N57" s="17">
        <v>1838.0576209999999</v>
      </c>
      <c r="O57" s="17">
        <v>1831.8441009999999</v>
      </c>
      <c r="P57" s="17">
        <v>1807.333914</v>
      </c>
      <c r="Q57" s="17">
        <v>1763.812856</v>
      </c>
      <c r="R57" s="17">
        <v>1766.32843</v>
      </c>
      <c r="S57" s="17">
        <v>1749.7315799999999</v>
      </c>
      <c r="T57" s="17">
        <v>1760.5474819999999</v>
      </c>
      <c r="U57" s="17">
        <v>1799.6066679999999</v>
      </c>
      <c r="V57" s="17">
        <v>1814.478787</v>
      </c>
      <c r="W57" s="17">
        <v>1836.894818</v>
      </c>
      <c r="X57" s="17">
        <v>1863.0387149999999</v>
      </c>
      <c r="Y57" s="17">
        <v>1849.3830350000001</v>
      </c>
      <c r="Z57" s="17">
        <v>1865.9747339999999</v>
      </c>
      <c r="AA57" s="17">
        <v>1869.047309</v>
      </c>
      <c r="AB57" s="17">
        <v>1860.7993369999999</v>
      </c>
      <c r="AC57" s="17">
        <v>1841.561856</v>
      </c>
      <c r="AD57" s="17">
        <v>1863.744772</v>
      </c>
      <c r="AE57" s="17">
        <v>1854.51367</v>
      </c>
      <c r="AF57" s="17">
        <v>1840.3183389999999</v>
      </c>
      <c r="AG57" s="17">
        <v>1911.890637</v>
      </c>
      <c r="AH57" s="17">
        <v>2027.102179</v>
      </c>
      <c r="AI57" s="17">
        <v>2058.7999669999999</v>
      </c>
      <c r="AJ57" s="17">
        <v>2118.4511219999999</v>
      </c>
      <c r="AK57" s="17">
        <v>2156.9486179999999</v>
      </c>
      <c r="AL57" s="17">
        <v>2153.156152</v>
      </c>
      <c r="AM57" s="17">
        <v>2132.145426</v>
      </c>
      <c r="AN57" s="17">
        <v>2094.2996910000002</v>
      </c>
      <c r="AO57" s="17">
        <v>2101.0075339999999</v>
      </c>
      <c r="AP57" s="17">
        <v>2145.2927709999999</v>
      </c>
      <c r="AQ57" s="17">
        <v>2196.9995819999999</v>
      </c>
      <c r="AR57" s="17">
        <v>2275.1859169999998</v>
      </c>
      <c r="AS57" s="17">
        <v>2311.3655210000002</v>
      </c>
      <c r="AT57" s="17">
        <v>2431.7471350000001</v>
      </c>
      <c r="AU57" s="17">
        <v>2593.9607679999999</v>
      </c>
      <c r="AV57" s="17">
        <v>2740.598109</v>
      </c>
      <c r="AW57" s="17">
        <v>2864.9764580000001</v>
      </c>
      <c r="AX57" s="17">
        <v>3015.7411739999998</v>
      </c>
      <c r="AY57" s="17">
        <v>3137.4543749999998</v>
      </c>
      <c r="AZ57" s="17">
        <v>3169.9928140000002</v>
      </c>
      <c r="BA57" s="17">
        <v>3165.0207989999999</v>
      </c>
      <c r="BB57" s="17">
        <v>3184.144648</v>
      </c>
      <c r="BC57" s="17">
        <v>3185.7566710000001</v>
      </c>
      <c r="BD57" s="17">
        <v>3182.8760729999999</v>
      </c>
      <c r="BE57" s="17">
        <v>3185.9000759999999</v>
      </c>
      <c r="BF57" s="17">
        <v>3221.2094109999998</v>
      </c>
      <c r="BG57" s="17">
        <v>3223.3552719999998</v>
      </c>
      <c r="BH57" s="17">
        <v>3256.2793059999999</v>
      </c>
      <c r="BI57" s="17">
        <v>3244.6139720000001</v>
      </c>
      <c r="BJ57" s="17">
        <v>3248.873141</v>
      </c>
      <c r="BK57" s="17">
        <v>3252.5895759999999</v>
      </c>
      <c r="BL57" s="17">
        <v>3245.368935</v>
      </c>
      <c r="BM57" s="17">
        <v>3219.666984</v>
      </c>
      <c r="BN57" s="17">
        <v>3212.073672</v>
      </c>
      <c r="BO57" s="17">
        <v>3229.1144939999999</v>
      </c>
      <c r="BP57" s="17">
        <v>3204.8361239999999</v>
      </c>
      <c r="BQ57" s="17">
        <v>3173.2420149999998</v>
      </c>
      <c r="BR57" s="17">
        <v>3125.3019509999999</v>
      </c>
      <c r="BS57" s="17">
        <v>3096.955794</v>
      </c>
      <c r="BT57" s="17">
        <v>3086.1433579999998</v>
      </c>
      <c r="BU57" s="17">
        <v>3074.632728</v>
      </c>
      <c r="BV57" s="17">
        <v>3067.0551839999998</v>
      </c>
      <c r="BW57" s="17">
        <v>3060.7458849999998</v>
      </c>
      <c r="BX57" s="17">
        <v>3038.2655479999999</v>
      </c>
      <c r="BY57" s="17">
        <v>3042.0339600000002</v>
      </c>
      <c r="BZ57" s="17">
        <v>3007.4396769999998</v>
      </c>
      <c r="CA57" s="17">
        <v>2974.6887980000001</v>
      </c>
      <c r="CB57" s="17">
        <v>2907.0336459999999</v>
      </c>
      <c r="CC57" s="17">
        <v>2926.7404689999998</v>
      </c>
      <c r="CD57" s="17">
        <v>2898.5298050000001</v>
      </c>
      <c r="CE57" s="17">
        <v>2839.7330980000002</v>
      </c>
      <c r="CF57" s="17">
        <v>2799.744271</v>
      </c>
      <c r="CG57" s="17">
        <v>2821.826243</v>
      </c>
      <c r="CH57" s="17">
        <v>2892.314253</v>
      </c>
      <c r="CI57" s="17">
        <v>2890.0533049999999</v>
      </c>
      <c r="CJ57" s="17">
        <v>2883.6634709999998</v>
      </c>
      <c r="CK57" s="17">
        <v>2917.9799720000001</v>
      </c>
      <c r="CL57" s="17">
        <v>2898.075859</v>
      </c>
      <c r="CM57" s="17">
        <v>2765.3719930000002</v>
      </c>
      <c r="CN57" s="17">
        <v>2624.4353310000001</v>
      </c>
      <c r="CO57" s="17">
        <v>2599.4371649999998</v>
      </c>
      <c r="CP57" s="17">
        <v>2574.181979</v>
      </c>
      <c r="CQ57" s="17">
        <v>2470.409791</v>
      </c>
      <c r="CR57" s="17">
        <v>2362.9130789999999</v>
      </c>
      <c r="CS57" s="17">
        <v>2301.5280170000001</v>
      </c>
      <c r="CT57" s="17">
        <v>2259.536333</v>
      </c>
      <c r="CU57" s="17">
        <v>2199.611934</v>
      </c>
      <c r="CV57" s="17">
        <v>2075.8094259999998</v>
      </c>
    </row>
    <row r="58" spans="1:100" ht="12.75" customHeight="1">
      <c r="A58" s="15">
        <v>44019</v>
      </c>
      <c r="B58" s="16" t="s">
        <v>30</v>
      </c>
      <c r="C58" s="16" t="s">
        <v>140</v>
      </c>
      <c r="D58" s="17">
        <v>104902.76641700001</v>
      </c>
      <c r="E58" s="17">
        <v>417.907241</v>
      </c>
      <c r="F58" s="17">
        <v>394.93317400000001</v>
      </c>
      <c r="G58" s="17">
        <v>384.33055899999999</v>
      </c>
      <c r="H58" s="17">
        <v>374.99350800000002</v>
      </c>
      <c r="I58" s="17">
        <v>370.21344599999998</v>
      </c>
      <c r="J58" s="17">
        <v>379.93782700000003</v>
      </c>
      <c r="K58" s="17">
        <v>376.68221599999998</v>
      </c>
      <c r="L58" s="17">
        <v>374.12562500000001</v>
      </c>
      <c r="M58" s="17">
        <v>378.76358800000003</v>
      </c>
      <c r="N58" s="17">
        <v>372.79580700000002</v>
      </c>
      <c r="O58" s="17">
        <v>370.67967099999998</v>
      </c>
      <c r="P58" s="17">
        <v>365.81508700000001</v>
      </c>
      <c r="Q58" s="17">
        <v>370.00200999999998</v>
      </c>
      <c r="R58" s="17">
        <v>367.86230399999999</v>
      </c>
      <c r="S58" s="17">
        <v>364.28777300000002</v>
      </c>
      <c r="T58" s="17">
        <v>365.69476900000001</v>
      </c>
      <c r="U58" s="17">
        <v>349.59954299999998</v>
      </c>
      <c r="V58" s="17">
        <v>350.690563</v>
      </c>
      <c r="W58" s="17">
        <v>352.59791000000001</v>
      </c>
      <c r="X58" s="17">
        <v>352.252272</v>
      </c>
      <c r="Y58" s="17">
        <v>355.12525699999998</v>
      </c>
      <c r="Z58" s="17">
        <v>354.13467400000002</v>
      </c>
      <c r="AA58" s="17">
        <v>356.566596</v>
      </c>
      <c r="AB58" s="17">
        <v>353.89711899999998</v>
      </c>
      <c r="AC58" s="17">
        <v>348.511574</v>
      </c>
      <c r="AD58" s="17">
        <v>338.75848999999999</v>
      </c>
      <c r="AE58" s="17">
        <v>341.354963</v>
      </c>
      <c r="AF58" s="17">
        <v>340.94425999999999</v>
      </c>
      <c r="AG58" s="17">
        <v>356.74870800000002</v>
      </c>
      <c r="AH58" s="17">
        <v>374.80548299999998</v>
      </c>
      <c r="AI58" s="17">
        <v>376.882046</v>
      </c>
      <c r="AJ58" s="17">
        <v>397.85046699999998</v>
      </c>
      <c r="AK58" s="17">
        <v>442.77083800000003</v>
      </c>
      <c r="AL58" s="17">
        <v>483.00812000000002</v>
      </c>
      <c r="AM58" s="17">
        <v>525.15057899999999</v>
      </c>
      <c r="AN58" s="17">
        <v>601.56707800000004</v>
      </c>
      <c r="AO58" s="17">
        <v>683.45363899999995</v>
      </c>
      <c r="AP58" s="17">
        <v>732.345955</v>
      </c>
      <c r="AQ58" s="17">
        <v>804.47193900000002</v>
      </c>
      <c r="AR58" s="17">
        <v>878.93452000000002</v>
      </c>
      <c r="AS58" s="17">
        <v>983.27388399999995</v>
      </c>
      <c r="AT58" s="17">
        <v>1040.133302</v>
      </c>
      <c r="AU58" s="17">
        <v>1097.8517199999999</v>
      </c>
      <c r="AV58" s="17">
        <v>1171.274447</v>
      </c>
      <c r="AW58" s="17">
        <v>1266.343644</v>
      </c>
      <c r="AX58" s="17">
        <v>1366.147737</v>
      </c>
      <c r="AY58" s="17">
        <v>1430.9121339999999</v>
      </c>
      <c r="AZ58" s="17">
        <v>1523.3156859999999</v>
      </c>
      <c r="BA58" s="17">
        <v>1566.7346749999999</v>
      </c>
      <c r="BB58" s="17">
        <v>1678.1091329999999</v>
      </c>
      <c r="BC58" s="17">
        <v>1823.040874</v>
      </c>
      <c r="BD58" s="17">
        <v>1905.144955</v>
      </c>
      <c r="BE58" s="17">
        <v>1955.9180690000001</v>
      </c>
      <c r="BF58" s="17">
        <v>2052.906309</v>
      </c>
      <c r="BG58" s="17">
        <v>2147.232458</v>
      </c>
      <c r="BH58" s="17">
        <v>2231.3454689999999</v>
      </c>
      <c r="BI58" s="17">
        <v>2320.879758</v>
      </c>
      <c r="BJ58" s="17">
        <v>2409.0853929999998</v>
      </c>
      <c r="BK58" s="17">
        <v>2470.344478</v>
      </c>
      <c r="BL58" s="17">
        <v>2479.47129</v>
      </c>
      <c r="BM58" s="17">
        <v>2450.7154089999999</v>
      </c>
      <c r="BN58" s="17">
        <v>2392.2359139999999</v>
      </c>
      <c r="BO58" s="17">
        <v>2451.9328110000001</v>
      </c>
      <c r="BP58" s="17">
        <v>2490.4888350000001</v>
      </c>
      <c r="BQ58" s="17">
        <v>2337.1651299999999</v>
      </c>
      <c r="BR58" s="17">
        <v>2173.9256879999998</v>
      </c>
      <c r="BS58" s="17">
        <v>2056.0647549999999</v>
      </c>
      <c r="BT58" s="17">
        <v>1999.5428280000001</v>
      </c>
      <c r="BU58" s="17">
        <v>1949.405176</v>
      </c>
      <c r="BV58" s="17">
        <v>1932.566863</v>
      </c>
      <c r="BW58" s="17">
        <v>1906.492491</v>
      </c>
      <c r="BX58" s="17">
        <v>1901.3325339999999</v>
      </c>
      <c r="BY58" s="17">
        <v>1870.0821960000001</v>
      </c>
      <c r="BZ58" s="17">
        <v>1757.204698</v>
      </c>
      <c r="CA58" s="17">
        <v>1645.9072389999999</v>
      </c>
      <c r="CB58" s="17">
        <v>1571.325601</v>
      </c>
      <c r="CC58" s="17">
        <v>1548.9787550000001</v>
      </c>
      <c r="CD58" s="17">
        <v>1509.965516</v>
      </c>
      <c r="CE58" s="17">
        <v>1444.4146539999999</v>
      </c>
      <c r="CF58" s="17">
        <v>1404.74899</v>
      </c>
      <c r="CG58" s="17">
        <v>1373.8174650000001</v>
      </c>
      <c r="CH58" s="17">
        <v>1358.976985</v>
      </c>
      <c r="CI58" s="17">
        <v>1313.8526810000001</v>
      </c>
      <c r="CJ58" s="17">
        <v>1261.4025690000001</v>
      </c>
      <c r="CK58" s="17">
        <v>1233.6296789999999</v>
      </c>
      <c r="CL58" s="17">
        <v>1114.4027599999999</v>
      </c>
      <c r="CM58" s="17">
        <v>1034.5673730000001</v>
      </c>
      <c r="CN58" s="17">
        <v>993.11379599999998</v>
      </c>
      <c r="CO58" s="17">
        <v>849.31950500000005</v>
      </c>
      <c r="CP58" s="17">
        <v>646.36476400000004</v>
      </c>
      <c r="CQ58" s="17">
        <v>539.36341300000004</v>
      </c>
      <c r="CR58" s="17">
        <v>521.02752599999997</v>
      </c>
      <c r="CS58" s="17">
        <v>521.39604299999996</v>
      </c>
      <c r="CT58" s="17">
        <v>522.75947199999996</v>
      </c>
      <c r="CU58" s="17">
        <v>518.07771300000002</v>
      </c>
      <c r="CV58" s="17">
        <v>505.285977</v>
      </c>
    </row>
    <row r="59" spans="1:100" ht="12.75" customHeight="1">
      <c r="A59" s="15">
        <v>44019</v>
      </c>
      <c r="B59" s="16" t="s">
        <v>31</v>
      </c>
      <c r="C59" s="16" t="s">
        <v>140</v>
      </c>
      <c r="D59" s="17">
        <v>615029.73358100001</v>
      </c>
      <c r="E59" s="17">
        <v>6278.7237859999996</v>
      </c>
      <c r="F59" s="17">
        <v>6203.7405909999998</v>
      </c>
      <c r="G59" s="17">
        <v>6114.2732779999997</v>
      </c>
      <c r="H59" s="17">
        <v>6049.8533660000003</v>
      </c>
      <c r="I59" s="17">
        <v>5970.9288759999999</v>
      </c>
      <c r="J59" s="17">
        <v>5818.2653959999998</v>
      </c>
      <c r="K59" s="17">
        <v>5733.5028609999999</v>
      </c>
      <c r="L59" s="17">
        <v>5715.4960510000001</v>
      </c>
      <c r="M59" s="17">
        <v>5660.1884700000001</v>
      </c>
      <c r="N59" s="17">
        <v>5580.6822439999996</v>
      </c>
      <c r="O59" s="17">
        <v>5550.5625620000001</v>
      </c>
      <c r="P59" s="17">
        <v>5501.781054</v>
      </c>
      <c r="Q59" s="17">
        <v>5559.6746460000004</v>
      </c>
      <c r="R59" s="17">
        <v>5556.7018520000001</v>
      </c>
      <c r="S59" s="17">
        <v>5555.0826239999997</v>
      </c>
      <c r="T59" s="17">
        <v>5575.9123630000004</v>
      </c>
      <c r="U59" s="17">
        <v>5579.9868299999998</v>
      </c>
      <c r="V59" s="17">
        <v>5586.9256050000004</v>
      </c>
      <c r="W59" s="17">
        <v>5606.735455</v>
      </c>
      <c r="X59" s="17">
        <v>5637.7175470000002</v>
      </c>
      <c r="Y59" s="17">
        <v>5742.0264109999998</v>
      </c>
      <c r="Z59" s="17">
        <v>5779.0203270000002</v>
      </c>
      <c r="AA59" s="17">
        <v>5816.8529900000003</v>
      </c>
      <c r="AB59" s="17">
        <v>5882.728298</v>
      </c>
      <c r="AC59" s="17">
        <v>5963.6798349999999</v>
      </c>
      <c r="AD59" s="17">
        <v>6029.1858730000004</v>
      </c>
      <c r="AE59" s="17">
        <v>6090.7390660000001</v>
      </c>
      <c r="AF59" s="17">
        <v>6117.8892180000003</v>
      </c>
      <c r="AG59" s="17">
        <v>6154.1995370000004</v>
      </c>
      <c r="AH59" s="17">
        <v>6162.6137150000004</v>
      </c>
      <c r="AI59" s="17">
        <v>6194.6085160000002</v>
      </c>
      <c r="AJ59" s="17">
        <v>6225.207214</v>
      </c>
      <c r="AK59" s="17">
        <v>6255.7603669999999</v>
      </c>
      <c r="AL59" s="17">
        <v>6256.4739840000002</v>
      </c>
      <c r="AM59" s="17">
        <v>6237.919527</v>
      </c>
      <c r="AN59" s="17">
        <v>6230.9720699999998</v>
      </c>
      <c r="AO59" s="17">
        <v>6240.5308279999999</v>
      </c>
      <c r="AP59" s="17">
        <v>6273.1583490000003</v>
      </c>
      <c r="AQ59" s="17">
        <v>6322.7325730000002</v>
      </c>
      <c r="AR59" s="17">
        <v>6368.6834230000004</v>
      </c>
      <c r="AS59" s="17">
        <v>6450.8595219999997</v>
      </c>
      <c r="AT59" s="17">
        <v>6516.0592660000002</v>
      </c>
      <c r="AU59" s="17">
        <v>6561.9949649999999</v>
      </c>
      <c r="AV59" s="17">
        <v>6565.5221179999999</v>
      </c>
      <c r="AW59" s="17">
        <v>6635.308865</v>
      </c>
      <c r="AX59" s="17">
        <v>6634.2510990000001</v>
      </c>
      <c r="AY59" s="17">
        <v>6636.6724469999999</v>
      </c>
      <c r="AZ59" s="17">
        <v>6684.619025</v>
      </c>
      <c r="BA59" s="17">
        <v>6780.4773080000004</v>
      </c>
      <c r="BB59" s="17">
        <v>6842.5972350000002</v>
      </c>
      <c r="BC59" s="17">
        <v>6904.5218029999996</v>
      </c>
      <c r="BD59" s="17">
        <v>6952.4071139999996</v>
      </c>
      <c r="BE59" s="17">
        <v>6951.6316409999999</v>
      </c>
      <c r="BF59" s="17">
        <v>6960.3938250000001</v>
      </c>
      <c r="BG59" s="17">
        <v>6958.2540410000001</v>
      </c>
      <c r="BH59" s="17">
        <v>7002.7254139999995</v>
      </c>
      <c r="BI59" s="17">
        <v>6995.7706930000004</v>
      </c>
      <c r="BJ59" s="17">
        <v>6977.9321520000003</v>
      </c>
      <c r="BK59" s="17">
        <v>6968.6623140000002</v>
      </c>
      <c r="BL59" s="17">
        <v>6953.2933460000004</v>
      </c>
      <c r="BM59" s="17">
        <v>6986.7292500000003</v>
      </c>
      <c r="BN59" s="17">
        <v>7005.1013590000002</v>
      </c>
      <c r="BO59" s="17">
        <v>7004.3522069999999</v>
      </c>
      <c r="BP59" s="17">
        <v>6963.3449719999999</v>
      </c>
      <c r="BQ59" s="17">
        <v>6963.0421029999998</v>
      </c>
      <c r="BR59" s="17">
        <v>6961.1881560000002</v>
      </c>
      <c r="BS59" s="17">
        <v>6971.3841510000002</v>
      </c>
      <c r="BT59" s="17">
        <v>6959.5518229999998</v>
      </c>
      <c r="BU59" s="17">
        <v>6961.2059099999997</v>
      </c>
      <c r="BV59" s="17">
        <v>6953.6889380000002</v>
      </c>
      <c r="BW59" s="17">
        <v>6968.9305160000004</v>
      </c>
      <c r="BX59" s="17">
        <v>6990.3213009999999</v>
      </c>
      <c r="BY59" s="17">
        <v>6983.8033969999997</v>
      </c>
      <c r="BZ59" s="17">
        <v>6975.8309090000002</v>
      </c>
      <c r="CA59" s="17">
        <v>6972.516071</v>
      </c>
      <c r="CB59" s="17">
        <v>6943.658316</v>
      </c>
      <c r="CC59" s="17">
        <v>6935.8448589999998</v>
      </c>
      <c r="CD59" s="17">
        <v>6848.2155359999997</v>
      </c>
      <c r="CE59" s="17">
        <v>6850.3622340000002</v>
      </c>
      <c r="CF59" s="17">
        <v>6851.8177329999999</v>
      </c>
      <c r="CG59" s="17">
        <v>6760.1320750000004</v>
      </c>
      <c r="CH59" s="17">
        <v>6726.0996100000002</v>
      </c>
      <c r="CI59" s="17">
        <v>6656.1392020000003</v>
      </c>
      <c r="CJ59" s="17">
        <v>6649.6782359999997</v>
      </c>
      <c r="CK59" s="17">
        <v>6643.6288260000001</v>
      </c>
      <c r="CL59" s="17">
        <v>6617.6847189999999</v>
      </c>
      <c r="CM59" s="17">
        <v>6610.2011380000004</v>
      </c>
      <c r="CN59" s="17">
        <v>6596.4761769999996</v>
      </c>
      <c r="CO59" s="17">
        <v>6542.405291</v>
      </c>
      <c r="CP59" s="17">
        <v>6426.1936470000001</v>
      </c>
      <c r="CQ59" s="17">
        <v>6387.0431850000004</v>
      </c>
      <c r="CR59" s="17">
        <v>6317.9273270000003</v>
      </c>
      <c r="CS59" s="17">
        <v>6189.4298419999996</v>
      </c>
      <c r="CT59" s="17">
        <v>6062.6581230000002</v>
      </c>
      <c r="CU59" s="17">
        <v>5889.4436070000002</v>
      </c>
      <c r="CV59" s="17">
        <v>5788.0310639999998</v>
      </c>
    </row>
    <row r="60" spans="1:100" ht="12.75" customHeight="1">
      <c r="A60" s="15">
        <v>44019</v>
      </c>
      <c r="B60" s="16" t="s">
        <v>32</v>
      </c>
      <c r="C60" s="16" t="s">
        <v>140</v>
      </c>
      <c r="D60" s="17">
        <v>2087.6332050000001</v>
      </c>
      <c r="E60" s="17">
        <v>3.338603</v>
      </c>
      <c r="F60" s="17">
        <v>2.3945850000000002</v>
      </c>
      <c r="G60" s="17">
        <v>2.5968439999999999</v>
      </c>
      <c r="H60" s="17">
        <v>2.8748390000000001</v>
      </c>
      <c r="I60" s="17">
        <v>8.973929</v>
      </c>
      <c r="J60" s="17">
        <v>9.0557770000000009</v>
      </c>
      <c r="K60" s="17">
        <v>9.0782869999999996</v>
      </c>
      <c r="L60" s="17">
        <v>9.0747280000000003</v>
      </c>
      <c r="M60" s="17">
        <v>3.1215579999999998</v>
      </c>
      <c r="N60" s="17">
        <v>2.9987339999999998</v>
      </c>
      <c r="O60" s="17">
        <v>2.990793</v>
      </c>
      <c r="P60" s="17">
        <v>2.988353</v>
      </c>
      <c r="Q60" s="17">
        <v>3.008867</v>
      </c>
      <c r="R60" s="17">
        <v>2.9899429999999998</v>
      </c>
      <c r="S60" s="17">
        <v>2.9932240000000001</v>
      </c>
      <c r="T60" s="17">
        <v>2.9941339999999999</v>
      </c>
      <c r="U60" s="17">
        <v>2.9924059999999999</v>
      </c>
      <c r="V60" s="17">
        <v>2.9988779999999999</v>
      </c>
      <c r="W60" s="17">
        <v>3.0006219999999999</v>
      </c>
      <c r="X60" s="17">
        <v>2.9915989999999999</v>
      </c>
      <c r="Y60" s="17">
        <v>3.0012460000000001</v>
      </c>
      <c r="Z60" s="17">
        <v>2.9931359999999998</v>
      </c>
      <c r="AA60" s="17">
        <v>2.9986769999999998</v>
      </c>
      <c r="AB60" s="17">
        <v>10.124919</v>
      </c>
      <c r="AC60" s="17">
        <v>23.716298999999999</v>
      </c>
      <c r="AD60" s="17">
        <v>23.581589999999998</v>
      </c>
      <c r="AE60" s="17">
        <v>23.604749000000002</v>
      </c>
      <c r="AF60" s="17">
        <v>23.669249000000001</v>
      </c>
      <c r="AG60" s="17">
        <v>23.622091999999999</v>
      </c>
      <c r="AH60" s="17">
        <v>23.463522999999999</v>
      </c>
      <c r="AI60" s="17">
        <v>23.472346000000002</v>
      </c>
      <c r="AJ60" s="17">
        <v>23.629494999999999</v>
      </c>
      <c r="AK60" s="17">
        <v>29.732379999999999</v>
      </c>
      <c r="AL60" s="17">
        <v>29.688683999999999</v>
      </c>
      <c r="AM60" s="17">
        <v>29.690055999999998</v>
      </c>
      <c r="AN60" s="17">
        <v>29.857064000000001</v>
      </c>
      <c r="AO60" s="17">
        <v>29.925757000000001</v>
      </c>
      <c r="AP60" s="17">
        <v>29.794791</v>
      </c>
      <c r="AQ60" s="17">
        <v>29.828707000000001</v>
      </c>
      <c r="AR60" s="17">
        <v>29.654219000000001</v>
      </c>
      <c r="AS60" s="17">
        <v>38.224685999999998</v>
      </c>
      <c r="AT60" s="17">
        <v>38.121153999999997</v>
      </c>
      <c r="AU60" s="17">
        <v>38.090812</v>
      </c>
      <c r="AV60" s="17">
        <v>38.133088999999998</v>
      </c>
      <c r="AW60" s="17">
        <v>40.196449999999999</v>
      </c>
      <c r="AX60" s="17">
        <v>40.054709000000003</v>
      </c>
      <c r="AY60" s="17">
        <v>40.101404000000002</v>
      </c>
      <c r="AZ60" s="17">
        <v>39.951563</v>
      </c>
      <c r="BA60" s="17">
        <v>34.504385999999997</v>
      </c>
      <c r="BB60" s="17">
        <v>33.604385000000001</v>
      </c>
      <c r="BC60" s="17">
        <v>33.608027</v>
      </c>
      <c r="BD60" s="17">
        <v>33.341138000000001</v>
      </c>
      <c r="BE60" s="17">
        <v>32.949508000000002</v>
      </c>
      <c r="BF60" s="17">
        <v>33.333021000000002</v>
      </c>
      <c r="BG60" s="17">
        <v>33.296309999999998</v>
      </c>
      <c r="BH60" s="17">
        <v>33.526826</v>
      </c>
      <c r="BI60" s="17">
        <v>33.389189999999999</v>
      </c>
      <c r="BJ60" s="17">
        <v>33.242446999999999</v>
      </c>
      <c r="BK60" s="17">
        <v>33.255220000000001</v>
      </c>
      <c r="BL60" s="17">
        <v>32.492457000000002</v>
      </c>
      <c r="BM60" s="17">
        <v>25.062111000000002</v>
      </c>
      <c r="BN60" s="17">
        <v>25.262691</v>
      </c>
      <c r="BO60" s="17">
        <v>25.212499000000001</v>
      </c>
      <c r="BP60" s="17">
        <v>24.707101000000002</v>
      </c>
      <c r="BQ60" s="17">
        <v>23.058354000000001</v>
      </c>
      <c r="BR60" s="17">
        <v>23.07199</v>
      </c>
      <c r="BS60" s="17">
        <v>23.179285</v>
      </c>
      <c r="BT60" s="17">
        <v>23.180320999999999</v>
      </c>
      <c r="BU60" s="17">
        <v>23.327314999999999</v>
      </c>
      <c r="BV60" s="17">
        <v>23.202985000000002</v>
      </c>
      <c r="BW60" s="17">
        <v>23.163883999999999</v>
      </c>
      <c r="BX60" s="17">
        <v>23.422742</v>
      </c>
      <c r="BY60" s="17">
        <v>22.813941</v>
      </c>
      <c r="BZ60" s="17">
        <v>23.020150999999998</v>
      </c>
      <c r="CA60" s="17">
        <v>23.009117</v>
      </c>
      <c r="CB60" s="17">
        <v>23.081989</v>
      </c>
      <c r="CC60" s="17">
        <v>23.284410999999999</v>
      </c>
      <c r="CD60" s="17">
        <v>22.982113999999999</v>
      </c>
      <c r="CE60" s="17">
        <v>22.973773999999999</v>
      </c>
      <c r="CF60" s="17">
        <v>22.946959</v>
      </c>
      <c r="CG60" s="17">
        <v>23.240459999999999</v>
      </c>
      <c r="CH60" s="17">
        <v>23.495702999999999</v>
      </c>
      <c r="CI60" s="17">
        <v>23.305081999999999</v>
      </c>
      <c r="CJ60" s="17">
        <v>23.474021</v>
      </c>
      <c r="CK60" s="17">
        <v>23.674934</v>
      </c>
      <c r="CL60" s="17">
        <v>23.621209</v>
      </c>
      <c r="CM60" s="17">
        <v>23.625823</v>
      </c>
      <c r="CN60" s="17">
        <v>23.586264</v>
      </c>
      <c r="CO60" s="17">
        <v>23.612442000000001</v>
      </c>
      <c r="CP60" s="17">
        <v>23.642558000000001</v>
      </c>
      <c r="CQ60" s="17">
        <v>23.536760000000001</v>
      </c>
      <c r="CR60" s="17">
        <v>23.609591000000002</v>
      </c>
      <c r="CS60" s="17">
        <v>23.604448999999999</v>
      </c>
      <c r="CT60" s="17">
        <v>23.578600999999999</v>
      </c>
      <c r="CU60" s="17">
        <v>23.549043000000001</v>
      </c>
      <c r="CV60" s="17">
        <v>21.590067000000001</v>
      </c>
    </row>
    <row r="61" spans="1:100" ht="12.75" customHeight="1">
      <c r="A61" s="15">
        <v>44019</v>
      </c>
      <c r="B61" s="16" t="s">
        <v>33</v>
      </c>
      <c r="C61" s="16" t="s">
        <v>140</v>
      </c>
      <c r="D61" s="17">
        <v>119973.254159</v>
      </c>
      <c r="E61" s="17">
        <v>1250.1570059999999</v>
      </c>
      <c r="F61" s="17">
        <v>1250.8116219999999</v>
      </c>
      <c r="G61" s="17">
        <v>1251.156387</v>
      </c>
      <c r="H61" s="17">
        <v>1250.9056760000001</v>
      </c>
      <c r="I61" s="17">
        <v>1251.103114</v>
      </c>
      <c r="J61" s="17">
        <v>1251.2721839999999</v>
      </c>
      <c r="K61" s="17">
        <v>1250.9424180000001</v>
      </c>
      <c r="L61" s="17">
        <v>1250.9472539999999</v>
      </c>
      <c r="M61" s="17">
        <v>1251.508319</v>
      </c>
      <c r="N61" s="17">
        <v>1251.1834449999999</v>
      </c>
      <c r="O61" s="17">
        <v>1250.875577</v>
      </c>
      <c r="P61" s="17">
        <v>1251.1325220000001</v>
      </c>
      <c r="Q61" s="17">
        <v>1250.754596</v>
      </c>
      <c r="R61" s="17">
        <v>1249.6604850000001</v>
      </c>
      <c r="S61" s="17">
        <v>1249.6842039999999</v>
      </c>
      <c r="T61" s="17">
        <v>1250.070647</v>
      </c>
      <c r="U61" s="17">
        <v>1249.960417</v>
      </c>
      <c r="V61" s="17">
        <v>1250.1516079999999</v>
      </c>
      <c r="W61" s="17">
        <v>1250.245905</v>
      </c>
      <c r="X61" s="17">
        <v>1249.9917559999999</v>
      </c>
      <c r="Y61" s="17">
        <v>1249.999988</v>
      </c>
      <c r="Z61" s="17">
        <v>1249.890746</v>
      </c>
      <c r="AA61" s="17">
        <v>1249.990014</v>
      </c>
      <c r="AB61" s="17">
        <v>1249.63094</v>
      </c>
      <c r="AC61" s="17">
        <v>1250.177936</v>
      </c>
      <c r="AD61" s="17">
        <v>1250.0850499999999</v>
      </c>
      <c r="AE61" s="17">
        <v>1250.2153949999999</v>
      </c>
      <c r="AF61" s="17">
        <v>1250.4369489999999</v>
      </c>
      <c r="AG61" s="17">
        <v>1250.3026170000001</v>
      </c>
      <c r="AH61" s="17">
        <v>1250.2860390000001</v>
      </c>
      <c r="AI61" s="17">
        <v>1250.516664</v>
      </c>
      <c r="AJ61" s="17">
        <v>1250.7325619999999</v>
      </c>
      <c r="AK61" s="17">
        <v>1250.6546089999999</v>
      </c>
      <c r="AL61" s="17">
        <v>1250.288519</v>
      </c>
      <c r="AM61" s="17">
        <v>1250.240873</v>
      </c>
      <c r="AN61" s="17">
        <v>1250.5787499999999</v>
      </c>
      <c r="AO61" s="17">
        <v>1250.7219540000001</v>
      </c>
      <c r="AP61" s="17">
        <v>1250.6442999999999</v>
      </c>
      <c r="AQ61" s="17">
        <v>1250.8932139999999</v>
      </c>
      <c r="AR61" s="17">
        <v>1250.4698980000001</v>
      </c>
      <c r="AS61" s="17">
        <v>1250.8347369999999</v>
      </c>
      <c r="AT61" s="17">
        <v>1250.5243270000001</v>
      </c>
      <c r="AU61" s="17">
        <v>1250.3430760000001</v>
      </c>
      <c r="AV61" s="17">
        <v>1250.3736779999999</v>
      </c>
      <c r="AW61" s="17">
        <v>1250.2650080000001</v>
      </c>
      <c r="AX61" s="17">
        <v>1249.6238229999999</v>
      </c>
      <c r="AY61" s="17">
        <v>1249.304267</v>
      </c>
      <c r="AZ61" s="17">
        <v>1249.7321300000001</v>
      </c>
      <c r="BA61" s="17">
        <v>1249.9789969999999</v>
      </c>
      <c r="BB61" s="17">
        <v>1249.9451389999999</v>
      </c>
      <c r="BC61" s="17">
        <v>1249.595677</v>
      </c>
      <c r="BD61" s="17">
        <v>1249.1850340000001</v>
      </c>
      <c r="BE61" s="17">
        <v>1249.1303190000001</v>
      </c>
      <c r="BF61" s="17">
        <v>1249.774721</v>
      </c>
      <c r="BG61" s="17">
        <v>1249.73326</v>
      </c>
      <c r="BH61" s="17">
        <v>1249.8729129999999</v>
      </c>
      <c r="BI61" s="17">
        <v>1249.312805</v>
      </c>
      <c r="BJ61" s="17">
        <v>1249.1249849999999</v>
      </c>
      <c r="BK61" s="17">
        <v>1249.118473</v>
      </c>
      <c r="BL61" s="17">
        <v>1249.231456</v>
      </c>
      <c r="BM61" s="17">
        <v>1249.029558</v>
      </c>
      <c r="BN61" s="17">
        <v>1249.253068</v>
      </c>
      <c r="BO61" s="17">
        <v>1249.495774</v>
      </c>
      <c r="BP61" s="17">
        <v>1248.7750349999999</v>
      </c>
      <c r="BQ61" s="17">
        <v>1248.8341700000001</v>
      </c>
      <c r="BR61" s="17">
        <v>1248.8351560000001</v>
      </c>
      <c r="BS61" s="17">
        <v>1248.775801</v>
      </c>
      <c r="BT61" s="17">
        <v>1248.5775369999999</v>
      </c>
      <c r="BU61" s="17">
        <v>1248.8522599999999</v>
      </c>
      <c r="BV61" s="17">
        <v>1248.640157</v>
      </c>
      <c r="BW61" s="17">
        <v>1248.534437</v>
      </c>
      <c r="BX61" s="17">
        <v>1249.3777889999999</v>
      </c>
      <c r="BY61" s="17">
        <v>1248.6345899999999</v>
      </c>
      <c r="BZ61" s="17">
        <v>1248.518945</v>
      </c>
      <c r="CA61" s="17">
        <v>1248.2477980000001</v>
      </c>
      <c r="CB61" s="17">
        <v>1248.5501730000001</v>
      </c>
      <c r="CC61" s="17">
        <v>1249.05593</v>
      </c>
      <c r="CD61" s="17">
        <v>1248.35835</v>
      </c>
      <c r="CE61" s="17">
        <v>1248.374554</v>
      </c>
      <c r="CF61" s="17">
        <v>1248.541109</v>
      </c>
      <c r="CG61" s="17">
        <v>1249.1510479999999</v>
      </c>
      <c r="CH61" s="17">
        <v>1249.5013429999999</v>
      </c>
      <c r="CI61" s="17">
        <v>1248.77367</v>
      </c>
      <c r="CJ61" s="17">
        <v>1249.1013170000001</v>
      </c>
      <c r="CK61" s="17">
        <v>1248.972777</v>
      </c>
      <c r="CL61" s="17">
        <v>1248.7912570000001</v>
      </c>
      <c r="CM61" s="17">
        <v>1248.831471</v>
      </c>
      <c r="CN61" s="17">
        <v>1248.837878</v>
      </c>
      <c r="CO61" s="17">
        <v>1249.065503</v>
      </c>
      <c r="CP61" s="17">
        <v>1249.0159650000001</v>
      </c>
      <c r="CQ61" s="17">
        <v>1248.8408079999999</v>
      </c>
      <c r="CR61" s="17">
        <v>1248.909688</v>
      </c>
      <c r="CS61" s="17">
        <v>1249.0086650000001</v>
      </c>
      <c r="CT61" s="17">
        <v>1249.0184139999999</v>
      </c>
      <c r="CU61" s="17">
        <v>1248.974224</v>
      </c>
      <c r="CV61" s="17">
        <v>1248.9209559999999</v>
      </c>
    </row>
    <row r="62" spans="1:100" ht="12.75" customHeight="1">
      <c r="A62" s="15">
        <v>44019</v>
      </c>
      <c r="B62" s="16" t="s">
        <v>34</v>
      </c>
      <c r="C62" s="16" t="s">
        <v>140</v>
      </c>
      <c r="D62" s="17">
        <v>-28.074044000000001</v>
      </c>
      <c r="E62" s="17">
        <v>-0.73936199999999996</v>
      </c>
      <c r="F62" s="17">
        <v>-0.43224899999999999</v>
      </c>
      <c r="G62" s="17">
        <v>0.69405899999999998</v>
      </c>
      <c r="H62" s="17">
        <v>-9.7239999999999993E-2</v>
      </c>
      <c r="I62" s="17">
        <v>0.34123300000000001</v>
      </c>
      <c r="J62" s="17">
        <v>0.56859099999999996</v>
      </c>
      <c r="K62" s="17">
        <v>7.5891E-2</v>
      </c>
      <c r="L62" s="17">
        <v>0.17707300000000001</v>
      </c>
      <c r="M62" s="17">
        <v>0.98722399999999999</v>
      </c>
      <c r="N62" s="17">
        <v>-0.33907500000000002</v>
      </c>
      <c r="O62" s="17">
        <v>-0.61587199999999998</v>
      </c>
      <c r="P62" s="17">
        <v>-0.15767800000000001</v>
      </c>
      <c r="Q62" s="17">
        <v>0.53481800000000002</v>
      </c>
      <c r="R62" s="17">
        <v>2.8708000000000001E-2</v>
      </c>
      <c r="S62" s="17">
        <v>0.41273399999999999</v>
      </c>
      <c r="T62" s="17">
        <v>-0.15912000000000001</v>
      </c>
      <c r="U62" s="17">
        <v>-4.7484999999999999E-2</v>
      </c>
      <c r="V62" s="17">
        <v>-4.2363999999999999E-2</v>
      </c>
      <c r="W62" s="17">
        <v>-0.20346600000000001</v>
      </c>
      <c r="X62" s="17">
        <v>-0.42232500000000001</v>
      </c>
      <c r="Y62" s="17">
        <v>5.8044999999999999E-2</v>
      </c>
      <c r="Z62" s="17">
        <v>-0.30807099999999998</v>
      </c>
      <c r="AA62" s="17">
        <v>-0.81121900000000002</v>
      </c>
      <c r="AB62" s="17">
        <v>-0.95312300000000005</v>
      </c>
      <c r="AC62" s="17">
        <v>-0.30626599999999998</v>
      </c>
      <c r="AD62" s="17">
        <v>-0.92008599999999996</v>
      </c>
      <c r="AE62" s="17">
        <v>-0.100146</v>
      </c>
      <c r="AF62" s="17">
        <v>0.25349899999999997</v>
      </c>
      <c r="AG62" s="17">
        <v>-1.279677</v>
      </c>
      <c r="AH62" s="17">
        <v>-2.0096880000000001</v>
      </c>
      <c r="AI62" s="17">
        <v>-1.222421</v>
      </c>
      <c r="AJ62" s="17">
        <v>-1.0400720000000001</v>
      </c>
      <c r="AK62" s="17">
        <v>-2.9087200000000002</v>
      </c>
      <c r="AL62" s="17">
        <v>-3.0946440000000002</v>
      </c>
      <c r="AM62" s="17">
        <v>-2.2721170000000002</v>
      </c>
      <c r="AN62" s="17">
        <v>-2.216469</v>
      </c>
      <c r="AO62" s="17">
        <v>-2.3502339999999999</v>
      </c>
      <c r="AP62" s="17">
        <v>-2.7104680000000001</v>
      </c>
      <c r="AQ62" s="17">
        <v>-2.8129119999999999</v>
      </c>
      <c r="AR62" s="17">
        <v>-3.0937830000000002</v>
      </c>
      <c r="AS62" s="17">
        <v>-2.9223810000000001</v>
      </c>
      <c r="AT62" s="17">
        <v>-2.7184249999999999</v>
      </c>
      <c r="AU62" s="17">
        <v>-1.7055940000000001</v>
      </c>
      <c r="AV62" s="17">
        <v>0.64188100000000003</v>
      </c>
      <c r="AW62" s="17">
        <v>0.78455399999999997</v>
      </c>
      <c r="AX62" s="17">
        <v>-0.26793600000000001</v>
      </c>
      <c r="AY62" s="17">
        <v>0.46228599999999997</v>
      </c>
      <c r="AZ62" s="17">
        <v>0.77692600000000001</v>
      </c>
      <c r="BA62" s="17">
        <v>1.0034890000000001</v>
      </c>
      <c r="BB62" s="17">
        <v>-1.430302</v>
      </c>
      <c r="BC62" s="17">
        <v>2.286279</v>
      </c>
      <c r="BD62" s="17">
        <v>0.106419</v>
      </c>
      <c r="BE62" s="17">
        <v>-1.233617</v>
      </c>
      <c r="BF62" s="17">
        <v>0.63900800000000002</v>
      </c>
      <c r="BG62" s="17">
        <v>2.2773530000000002</v>
      </c>
      <c r="BH62" s="17">
        <v>-2.3181050000000001</v>
      </c>
      <c r="BI62" s="17">
        <v>0.47547299999999998</v>
      </c>
      <c r="BJ62" s="17">
        <v>-1.2772E-2</v>
      </c>
      <c r="BK62" s="17">
        <v>0.190884</v>
      </c>
      <c r="BL62" s="17">
        <v>0.443384</v>
      </c>
      <c r="BM62" s="17">
        <v>-6.8205000000000002E-2</v>
      </c>
      <c r="BN62" s="17">
        <v>1.7038990000000001</v>
      </c>
      <c r="BO62" s="17">
        <v>-0.49499100000000001</v>
      </c>
      <c r="BP62" s="17">
        <v>1.15208</v>
      </c>
      <c r="BQ62" s="17">
        <v>1.9521500000000001</v>
      </c>
      <c r="BR62" s="17">
        <v>3.1665580000000002</v>
      </c>
      <c r="BS62" s="17">
        <v>1.0040929999999999</v>
      </c>
      <c r="BT62" s="17">
        <v>1.942015</v>
      </c>
      <c r="BU62" s="17">
        <v>-2.1380469999999998</v>
      </c>
      <c r="BV62" s="17">
        <v>0.39560400000000001</v>
      </c>
      <c r="BW62" s="17">
        <v>-1.0007170000000001</v>
      </c>
      <c r="BX62" s="17">
        <v>0.33973199999999998</v>
      </c>
      <c r="BY62" s="17">
        <v>1.315968</v>
      </c>
      <c r="BZ62" s="17">
        <v>-2.3596400000000002</v>
      </c>
      <c r="CA62" s="17">
        <v>-0.77573800000000004</v>
      </c>
      <c r="CB62" s="17">
        <v>0.80156700000000003</v>
      </c>
      <c r="CC62" s="17">
        <v>0.62048199999999998</v>
      </c>
      <c r="CD62" s="17">
        <v>1.443667</v>
      </c>
      <c r="CE62" s="17">
        <v>0.20532900000000001</v>
      </c>
      <c r="CF62" s="17">
        <v>-0.25303100000000001</v>
      </c>
      <c r="CG62" s="17">
        <v>2.982291</v>
      </c>
      <c r="CH62" s="17">
        <v>-1.2915840000000001</v>
      </c>
      <c r="CI62" s="17">
        <v>-0.91608900000000004</v>
      </c>
      <c r="CJ62" s="17">
        <v>0.40112500000000001</v>
      </c>
      <c r="CK62" s="17">
        <v>-0.40597899999999998</v>
      </c>
      <c r="CL62" s="17">
        <v>-0.89989600000000003</v>
      </c>
      <c r="CM62" s="17">
        <v>-0.25574000000000002</v>
      </c>
      <c r="CN62" s="17">
        <v>-0.56926699999999997</v>
      </c>
      <c r="CO62" s="17">
        <v>-0.54958700000000005</v>
      </c>
      <c r="CP62" s="17">
        <v>-0.130638</v>
      </c>
      <c r="CQ62" s="17">
        <v>-1.3657550000000001</v>
      </c>
      <c r="CR62" s="17">
        <v>-0.638934</v>
      </c>
      <c r="CS62" s="17">
        <v>-0.78411600000000004</v>
      </c>
      <c r="CT62" s="17">
        <v>-0.60492500000000005</v>
      </c>
      <c r="CU62" s="17">
        <v>9.5469999999999999E-3</v>
      </c>
      <c r="CV62" s="17">
        <v>4.8401E-2</v>
      </c>
    </row>
    <row r="63" spans="1:100" ht="12.75" customHeight="1">
      <c r="A63" s="15">
        <v>44019</v>
      </c>
      <c r="B63" s="16" t="s">
        <v>35</v>
      </c>
      <c r="C63" s="16" t="s">
        <v>140</v>
      </c>
      <c r="D63" s="17">
        <v>34991.337294999998</v>
      </c>
      <c r="E63" s="17">
        <v>0</v>
      </c>
      <c r="F63" s="17">
        <v>0</v>
      </c>
      <c r="G63" s="17">
        <v>0</v>
      </c>
      <c r="H63" s="17">
        <v>0</v>
      </c>
      <c r="I63" s="17">
        <v>0</v>
      </c>
      <c r="J63" s="17">
        <v>0</v>
      </c>
      <c r="K63" s="17">
        <v>0</v>
      </c>
      <c r="L63" s="17">
        <v>0</v>
      </c>
      <c r="M63" s="17">
        <v>0</v>
      </c>
      <c r="N63" s="17">
        <v>0</v>
      </c>
      <c r="O63" s="17">
        <v>0</v>
      </c>
      <c r="P63" s="17">
        <v>0</v>
      </c>
      <c r="Q63" s="17">
        <v>0</v>
      </c>
      <c r="R63" s="17">
        <v>0</v>
      </c>
      <c r="S63" s="17">
        <v>0</v>
      </c>
      <c r="T63" s="17">
        <v>0</v>
      </c>
      <c r="U63" s="17">
        <v>0</v>
      </c>
      <c r="V63" s="17">
        <v>0</v>
      </c>
      <c r="W63" s="17">
        <v>0</v>
      </c>
      <c r="X63" s="17">
        <v>0</v>
      </c>
      <c r="Y63" s="17">
        <v>0</v>
      </c>
      <c r="Z63" s="17">
        <v>0</v>
      </c>
      <c r="AA63" s="17">
        <v>0</v>
      </c>
      <c r="AB63" s="17">
        <v>0</v>
      </c>
      <c r="AC63" s="17">
        <v>0</v>
      </c>
      <c r="AD63" s="17">
        <v>5.8040000000000001E-3</v>
      </c>
      <c r="AE63" s="17">
        <v>0.11567</v>
      </c>
      <c r="AF63" s="17">
        <v>1.502704</v>
      </c>
      <c r="AG63" s="17">
        <v>12.49492</v>
      </c>
      <c r="AH63" s="17">
        <v>63.253554000000001</v>
      </c>
      <c r="AI63" s="17">
        <v>135.552167</v>
      </c>
      <c r="AJ63" s="17">
        <v>240.57403199999999</v>
      </c>
      <c r="AK63" s="17">
        <v>329.018551</v>
      </c>
      <c r="AL63" s="17">
        <v>453.52757700000001</v>
      </c>
      <c r="AM63" s="17">
        <v>562.48915099999999</v>
      </c>
      <c r="AN63" s="17">
        <v>669.687637</v>
      </c>
      <c r="AO63" s="17">
        <v>717.232664</v>
      </c>
      <c r="AP63" s="17">
        <v>757.47498399999995</v>
      </c>
      <c r="AQ63" s="17">
        <v>794.55779099999995</v>
      </c>
      <c r="AR63" s="17">
        <v>797.02261099999998</v>
      </c>
      <c r="AS63" s="17">
        <v>815.82293800000002</v>
      </c>
      <c r="AT63" s="17">
        <v>842.284539</v>
      </c>
      <c r="AU63" s="17">
        <v>857.819569</v>
      </c>
      <c r="AV63" s="17">
        <v>869.46957699999996</v>
      </c>
      <c r="AW63" s="17">
        <v>861.98803899999996</v>
      </c>
      <c r="AX63" s="17">
        <v>852.29175999999995</v>
      </c>
      <c r="AY63" s="17">
        <v>878.99701900000002</v>
      </c>
      <c r="AZ63" s="17">
        <v>884.74823600000002</v>
      </c>
      <c r="BA63" s="17">
        <v>878.31122800000003</v>
      </c>
      <c r="BB63" s="17">
        <v>882.04217900000003</v>
      </c>
      <c r="BC63" s="17">
        <v>874.90751299999999</v>
      </c>
      <c r="BD63" s="17">
        <v>873.74359000000004</v>
      </c>
      <c r="BE63" s="17">
        <v>865.115542</v>
      </c>
      <c r="BF63" s="17">
        <v>829.02735099999995</v>
      </c>
      <c r="BG63" s="17">
        <v>770.01903200000004</v>
      </c>
      <c r="BH63" s="17">
        <v>702.45727399999998</v>
      </c>
      <c r="BI63" s="17">
        <v>730.84337700000003</v>
      </c>
      <c r="BJ63" s="17">
        <v>726.48997399999996</v>
      </c>
      <c r="BK63" s="17">
        <v>763.80816600000003</v>
      </c>
      <c r="BL63" s="17">
        <v>756.92826000000002</v>
      </c>
      <c r="BM63" s="17">
        <v>756.66880400000002</v>
      </c>
      <c r="BN63" s="17">
        <v>771.17858899999999</v>
      </c>
      <c r="BO63" s="17">
        <v>752.17091700000003</v>
      </c>
      <c r="BP63" s="17">
        <v>699.64288299999998</v>
      </c>
      <c r="BQ63" s="17">
        <v>660.86287500000003</v>
      </c>
      <c r="BR63" s="17">
        <v>728.97795499999995</v>
      </c>
      <c r="BS63" s="17">
        <v>722.50993800000003</v>
      </c>
      <c r="BT63" s="17">
        <v>708.82856000000004</v>
      </c>
      <c r="BU63" s="17">
        <v>716.44926599999997</v>
      </c>
      <c r="BV63" s="17">
        <v>708.26735099999996</v>
      </c>
      <c r="BW63" s="17">
        <v>725.99468200000001</v>
      </c>
      <c r="BX63" s="17">
        <v>667.73907599999995</v>
      </c>
      <c r="BY63" s="17">
        <v>583.56843500000002</v>
      </c>
      <c r="BZ63" s="17">
        <v>603.53041800000005</v>
      </c>
      <c r="CA63" s="17">
        <v>622.85925199999997</v>
      </c>
      <c r="CB63" s="17">
        <v>639.57939299999998</v>
      </c>
      <c r="CC63" s="17">
        <v>567.69985999999994</v>
      </c>
      <c r="CD63" s="17">
        <v>474.02613200000002</v>
      </c>
      <c r="CE63" s="17">
        <v>350.40568000000002</v>
      </c>
      <c r="CF63" s="17">
        <v>241.36739499999999</v>
      </c>
      <c r="CG63" s="17">
        <v>151.873625</v>
      </c>
      <c r="CH63" s="17">
        <v>68.344758999999996</v>
      </c>
      <c r="CI63" s="17">
        <v>16.095241999999999</v>
      </c>
      <c r="CJ63" s="17">
        <v>1.0712280000000001</v>
      </c>
      <c r="CK63" s="17">
        <v>0</v>
      </c>
      <c r="CL63" s="17">
        <v>0</v>
      </c>
      <c r="CM63" s="17">
        <v>0</v>
      </c>
      <c r="CN63" s="17">
        <v>0</v>
      </c>
      <c r="CO63" s="17">
        <v>0</v>
      </c>
      <c r="CP63" s="17">
        <v>0</v>
      </c>
      <c r="CQ63" s="17">
        <v>0</v>
      </c>
      <c r="CR63" s="17">
        <v>0</v>
      </c>
      <c r="CS63" s="17">
        <v>0</v>
      </c>
      <c r="CT63" s="17">
        <v>0</v>
      </c>
      <c r="CU63" s="17">
        <v>0</v>
      </c>
      <c r="CV63" s="17">
        <v>0</v>
      </c>
    </row>
    <row r="64" spans="1:100" ht="12.75" customHeight="1">
      <c r="A64" s="15">
        <v>44019</v>
      </c>
      <c r="B64" s="16" t="s">
        <v>36</v>
      </c>
      <c r="C64" s="16" t="s">
        <v>140</v>
      </c>
      <c r="D64" s="17">
        <v>137982.21505500001</v>
      </c>
      <c r="E64" s="17">
        <v>1798.00279</v>
      </c>
      <c r="F64" s="17">
        <v>1774.126188</v>
      </c>
      <c r="G64" s="17">
        <v>1738.849058</v>
      </c>
      <c r="H64" s="17">
        <v>1689.1744960000001</v>
      </c>
      <c r="I64" s="17">
        <v>1661.729664</v>
      </c>
      <c r="J64" s="17">
        <v>1637.5918119999999</v>
      </c>
      <c r="K64" s="17">
        <v>1567.851684</v>
      </c>
      <c r="L64" s="17">
        <v>1495.8626469999999</v>
      </c>
      <c r="M64" s="17">
        <v>1457.306742</v>
      </c>
      <c r="N64" s="17">
        <v>1440.129193</v>
      </c>
      <c r="O64" s="17">
        <v>1411.9450830000001</v>
      </c>
      <c r="P64" s="17">
        <v>1388.238613</v>
      </c>
      <c r="Q64" s="17">
        <v>1336.0949330000001</v>
      </c>
      <c r="R64" s="17">
        <v>1291.5483380000001</v>
      </c>
      <c r="S64" s="17">
        <v>1256.378757</v>
      </c>
      <c r="T64" s="17">
        <v>1208.520113</v>
      </c>
      <c r="U64" s="17">
        <v>1154.9988410000001</v>
      </c>
      <c r="V64" s="17">
        <v>1120.300542</v>
      </c>
      <c r="W64" s="17">
        <v>1094.092967</v>
      </c>
      <c r="X64" s="17">
        <v>1069.9953250000001</v>
      </c>
      <c r="Y64" s="17">
        <v>1063.5195679999999</v>
      </c>
      <c r="Z64" s="17">
        <v>1066.1481630000001</v>
      </c>
      <c r="AA64" s="17">
        <v>1081.9086830000001</v>
      </c>
      <c r="AB64" s="17">
        <v>1078.869876</v>
      </c>
      <c r="AC64" s="17">
        <v>1103.044993</v>
      </c>
      <c r="AD64" s="17">
        <v>1124.6146329999999</v>
      </c>
      <c r="AE64" s="17">
        <v>1102.4939859999999</v>
      </c>
      <c r="AF64" s="17">
        <v>1096.7531280000001</v>
      </c>
      <c r="AG64" s="17">
        <v>1049.508761</v>
      </c>
      <c r="AH64" s="17">
        <v>975.12548600000002</v>
      </c>
      <c r="AI64" s="17">
        <v>898.88247000000001</v>
      </c>
      <c r="AJ64" s="17">
        <v>829.31087600000001</v>
      </c>
      <c r="AK64" s="17">
        <v>784.01246600000002</v>
      </c>
      <c r="AL64" s="17">
        <v>770.70811800000001</v>
      </c>
      <c r="AM64" s="17">
        <v>821.51212799999996</v>
      </c>
      <c r="AN64" s="17">
        <v>917.46854800000006</v>
      </c>
      <c r="AO64" s="17">
        <v>996.04947900000002</v>
      </c>
      <c r="AP64" s="17">
        <v>1040.064091</v>
      </c>
      <c r="AQ64" s="17">
        <v>1038.5608159999999</v>
      </c>
      <c r="AR64" s="17">
        <v>1006.327816</v>
      </c>
      <c r="AS64" s="17">
        <v>962.61450500000001</v>
      </c>
      <c r="AT64" s="17">
        <v>892.27178900000001</v>
      </c>
      <c r="AU64" s="17">
        <v>797.70619699999997</v>
      </c>
      <c r="AV64" s="17">
        <v>722.15965100000005</v>
      </c>
      <c r="AW64" s="17">
        <v>667.89229499999999</v>
      </c>
      <c r="AX64" s="17">
        <v>648.70188299999995</v>
      </c>
      <c r="AY64" s="17">
        <v>613.55667900000003</v>
      </c>
      <c r="AZ64" s="17">
        <v>601.81219999999996</v>
      </c>
      <c r="BA64" s="17">
        <v>593.76700300000005</v>
      </c>
      <c r="BB64" s="17">
        <v>579.70687599999997</v>
      </c>
      <c r="BC64" s="17">
        <v>557.10201199999995</v>
      </c>
      <c r="BD64" s="17">
        <v>560.98524999999995</v>
      </c>
      <c r="BE64" s="17">
        <v>603.00020099999995</v>
      </c>
      <c r="BF64" s="17">
        <v>666.01016800000002</v>
      </c>
      <c r="BG64" s="17">
        <v>771.95247900000004</v>
      </c>
      <c r="BH64" s="17">
        <v>862.36785699999996</v>
      </c>
      <c r="BI64" s="17">
        <v>896.53398000000004</v>
      </c>
      <c r="BJ64" s="17">
        <v>941.29337099999998</v>
      </c>
      <c r="BK64" s="17">
        <v>995.33679500000005</v>
      </c>
      <c r="BL64" s="17">
        <v>1104.951681</v>
      </c>
      <c r="BM64" s="17">
        <v>1188.026901</v>
      </c>
      <c r="BN64" s="17">
        <v>1295.3612880000001</v>
      </c>
      <c r="BO64" s="17">
        <v>1301.5569129999999</v>
      </c>
      <c r="BP64" s="17">
        <v>1419.7797869999999</v>
      </c>
      <c r="BQ64" s="17">
        <v>1606.957973</v>
      </c>
      <c r="BR64" s="17">
        <v>1785.1567319999999</v>
      </c>
      <c r="BS64" s="17">
        <v>1941.925058</v>
      </c>
      <c r="BT64" s="17">
        <v>2052.6336200000001</v>
      </c>
      <c r="BU64" s="17">
        <v>2063.1944520000002</v>
      </c>
      <c r="BV64" s="17">
        <v>2060.670494</v>
      </c>
      <c r="BW64" s="17">
        <v>2014.6312869999999</v>
      </c>
      <c r="BX64" s="17">
        <v>1994.3534689999999</v>
      </c>
      <c r="BY64" s="17">
        <v>1942.694622</v>
      </c>
      <c r="BZ64" s="17">
        <v>1979.775412</v>
      </c>
      <c r="CA64" s="17">
        <v>1988.9467890000001</v>
      </c>
      <c r="CB64" s="17">
        <v>2011.6728459999999</v>
      </c>
      <c r="CC64" s="17">
        <v>2030.19191</v>
      </c>
      <c r="CD64" s="17">
        <v>2150.3215220000002</v>
      </c>
      <c r="CE64" s="17">
        <v>2201.4045209999999</v>
      </c>
      <c r="CF64" s="17">
        <v>2241.402881</v>
      </c>
      <c r="CG64" s="17">
        <v>2228.2443779999999</v>
      </c>
      <c r="CH64" s="17">
        <v>2184.4417210000001</v>
      </c>
      <c r="CI64" s="17">
        <v>2263.283598</v>
      </c>
      <c r="CJ64" s="17">
        <v>2285.1815329999999</v>
      </c>
      <c r="CK64" s="17">
        <v>2195.8686379999999</v>
      </c>
      <c r="CL64" s="17">
        <v>2222.755165</v>
      </c>
      <c r="CM64" s="17">
        <v>2298.0307870000001</v>
      </c>
      <c r="CN64" s="17">
        <v>2326.3709909999998</v>
      </c>
      <c r="CO64" s="17">
        <v>2350.8518319999998</v>
      </c>
      <c r="CP64" s="17">
        <v>2467.7511220000001</v>
      </c>
      <c r="CQ64" s="17">
        <v>2500.9671880000001</v>
      </c>
      <c r="CR64" s="17">
        <v>2454.7967429999999</v>
      </c>
      <c r="CS64" s="17">
        <v>2395.125458</v>
      </c>
      <c r="CT64" s="17">
        <v>2345.6691700000001</v>
      </c>
      <c r="CU64" s="17">
        <v>2339.2222529999999</v>
      </c>
      <c r="CV64" s="17">
        <v>2375.6512590000002</v>
      </c>
    </row>
    <row r="65" spans="1:100" ht="12.75" customHeight="1">
      <c r="A65" s="15">
        <v>44020</v>
      </c>
      <c r="B65" s="16" t="s">
        <v>28</v>
      </c>
      <c r="C65" s="16" t="s">
        <v>140</v>
      </c>
      <c r="D65" s="17">
        <v>630.88101800000004</v>
      </c>
      <c r="E65" s="17">
        <v>6.5161769999999999</v>
      </c>
      <c r="F65" s="17">
        <v>6.5068250000000001</v>
      </c>
      <c r="G65" s="17">
        <v>6.5185339999999998</v>
      </c>
      <c r="H65" s="17">
        <v>6.5151269999999997</v>
      </c>
      <c r="I65" s="17">
        <v>6.5237249999999998</v>
      </c>
      <c r="J65" s="17">
        <v>6.5019689999999999</v>
      </c>
      <c r="K65" s="17">
        <v>6.5214449999999999</v>
      </c>
      <c r="L65" s="17">
        <v>6.5055290000000001</v>
      </c>
      <c r="M65" s="17">
        <v>6.5121200000000004</v>
      </c>
      <c r="N65" s="17">
        <v>6.4875319999999999</v>
      </c>
      <c r="O65" s="17">
        <v>6.486097</v>
      </c>
      <c r="P65" s="17">
        <v>6.4946409999999997</v>
      </c>
      <c r="Q65" s="17">
        <v>6.4822300000000004</v>
      </c>
      <c r="R65" s="17">
        <v>6.4888029999999999</v>
      </c>
      <c r="S65" s="17">
        <v>6.4844099999999996</v>
      </c>
      <c r="T65" s="17">
        <v>6.4951679999999996</v>
      </c>
      <c r="U65" s="17">
        <v>6.4868560000000004</v>
      </c>
      <c r="V65" s="17">
        <v>6.4886679999999997</v>
      </c>
      <c r="W65" s="17">
        <v>6.485652</v>
      </c>
      <c r="X65" s="17">
        <v>6.4911479999999999</v>
      </c>
      <c r="Y65" s="17">
        <v>6.4798609999999996</v>
      </c>
      <c r="Z65" s="17">
        <v>6.4788329999999998</v>
      </c>
      <c r="AA65" s="17">
        <v>6.4801539999999997</v>
      </c>
      <c r="AB65" s="17">
        <v>6.4821309999999999</v>
      </c>
      <c r="AC65" s="17">
        <v>6.4784189999999997</v>
      </c>
      <c r="AD65" s="17">
        <v>6.4691239999999999</v>
      </c>
      <c r="AE65" s="17">
        <v>6.4811030000000001</v>
      </c>
      <c r="AF65" s="17">
        <v>6.4744760000000001</v>
      </c>
      <c r="AG65" s="17">
        <v>6.480416</v>
      </c>
      <c r="AH65" s="17">
        <v>6.4626869999999998</v>
      </c>
      <c r="AI65" s="17">
        <v>6.4883730000000002</v>
      </c>
      <c r="AJ65" s="17">
        <v>6.5097560000000003</v>
      </c>
      <c r="AK65" s="17">
        <v>6.5211610000000002</v>
      </c>
      <c r="AL65" s="17">
        <v>6.5112240000000003</v>
      </c>
      <c r="AM65" s="17">
        <v>6.5295699999999997</v>
      </c>
      <c r="AN65" s="17">
        <v>6.5377429999999999</v>
      </c>
      <c r="AO65" s="17">
        <v>6.5329439999999996</v>
      </c>
      <c r="AP65" s="17">
        <v>6.5318209999999999</v>
      </c>
      <c r="AQ65" s="17">
        <v>6.5758549999999998</v>
      </c>
      <c r="AR65" s="17">
        <v>6.7098649999999997</v>
      </c>
      <c r="AS65" s="17">
        <v>6.7179159999999998</v>
      </c>
      <c r="AT65" s="17">
        <v>6.733797</v>
      </c>
      <c r="AU65" s="17">
        <v>6.7289120000000002</v>
      </c>
      <c r="AV65" s="17">
        <v>6.7737439999999998</v>
      </c>
      <c r="AW65" s="17">
        <v>6.8944510000000001</v>
      </c>
      <c r="AX65" s="17">
        <v>6.8799630000000001</v>
      </c>
      <c r="AY65" s="17">
        <v>6.8848419999999999</v>
      </c>
      <c r="AZ65" s="17">
        <v>6.8272389999999996</v>
      </c>
      <c r="BA65" s="17">
        <v>6.82803</v>
      </c>
      <c r="BB65" s="17">
        <v>6.830362</v>
      </c>
      <c r="BC65" s="17">
        <v>6.8152210000000002</v>
      </c>
      <c r="BD65" s="17">
        <v>6.7971089999999998</v>
      </c>
      <c r="BE65" s="17">
        <v>6.7852790000000001</v>
      </c>
      <c r="BF65" s="17">
        <v>6.73909</v>
      </c>
      <c r="BG65" s="17">
        <v>6.7250889999999997</v>
      </c>
      <c r="BH65" s="17">
        <v>6.7092999999999998</v>
      </c>
      <c r="BI65" s="17">
        <v>6.707986</v>
      </c>
      <c r="BJ65" s="17">
        <v>6.6531079999999996</v>
      </c>
      <c r="BK65" s="17">
        <v>6.5920610000000002</v>
      </c>
      <c r="BL65" s="17">
        <v>6.4711020000000001</v>
      </c>
      <c r="BM65" s="17">
        <v>6.6289040000000004</v>
      </c>
      <c r="BN65" s="17">
        <v>6.6604619999999999</v>
      </c>
      <c r="BO65" s="17">
        <v>6.4991810000000001</v>
      </c>
      <c r="BP65" s="17">
        <v>6.328284</v>
      </c>
      <c r="BQ65" s="17">
        <v>6.327909</v>
      </c>
      <c r="BR65" s="17">
        <v>6.2922070000000003</v>
      </c>
      <c r="BS65" s="17">
        <v>6.3228590000000002</v>
      </c>
      <c r="BT65" s="17">
        <v>6.4665759999999999</v>
      </c>
      <c r="BU65" s="17">
        <v>6.4588200000000002</v>
      </c>
      <c r="BV65" s="17">
        <v>6.4501160000000004</v>
      </c>
      <c r="BW65" s="17">
        <v>6.4547670000000004</v>
      </c>
      <c r="BX65" s="17">
        <v>6.4376309999999997</v>
      </c>
      <c r="BY65" s="17">
        <v>6.447165</v>
      </c>
      <c r="BZ65" s="17">
        <v>6.5643510000000003</v>
      </c>
      <c r="CA65" s="17">
        <v>6.569197</v>
      </c>
      <c r="CB65" s="17">
        <v>6.5815169999999998</v>
      </c>
      <c r="CC65" s="17">
        <v>6.586023</v>
      </c>
      <c r="CD65" s="17">
        <v>6.5984119999999997</v>
      </c>
      <c r="CE65" s="17">
        <v>6.6085250000000002</v>
      </c>
      <c r="CF65" s="17">
        <v>6.6280580000000002</v>
      </c>
      <c r="CG65" s="17">
        <v>6.6441860000000004</v>
      </c>
      <c r="CH65" s="17">
        <v>6.6401479999999999</v>
      </c>
      <c r="CI65" s="17">
        <v>6.6404649999999998</v>
      </c>
      <c r="CJ65" s="17">
        <v>6.6472680000000004</v>
      </c>
      <c r="CK65" s="17">
        <v>6.6602819999999996</v>
      </c>
      <c r="CL65" s="17">
        <v>6.6523940000000001</v>
      </c>
      <c r="CM65" s="17">
        <v>6.6688280000000004</v>
      </c>
      <c r="CN65" s="17">
        <v>6.6674790000000002</v>
      </c>
      <c r="CO65" s="17">
        <v>6.6793589999999998</v>
      </c>
      <c r="CP65" s="17">
        <v>6.6779310000000001</v>
      </c>
      <c r="CQ65" s="17">
        <v>6.636565</v>
      </c>
      <c r="CR65" s="17">
        <v>6.4805120000000001</v>
      </c>
      <c r="CS65" s="17">
        <v>6.4883030000000002</v>
      </c>
      <c r="CT65" s="17">
        <v>6.4970150000000002</v>
      </c>
      <c r="CU65" s="17">
        <v>6.4959920000000002</v>
      </c>
      <c r="CV65" s="17">
        <v>6.4905540000000004</v>
      </c>
    </row>
    <row r="66" spans="1:100">
      <c r="A66" s="15">
        <v>44020</v>
      </c>
      <c r="B66" s="16" t="s">
        <v>29</v>
      </c>
      <c r="C66" s="16" t="s">
        <v>140</v>
      </c>
      <c r="D66" s="17">
        <v>224269.87871200001</v>
      </c>
      <c r="E66" s="17">
        <v>2028.3628120000001</v>
      </c>
      <c r="F66" s="17">
        <v>1998.8647570000001</v>
      </c>
      <c r="G66" s="17">
        <v>1937.0505559999999</v>
      </c>
      <c r="H66" s="17">
        <v>1798.82384</v>
      </c>
      <c r="I66" s="17">
        <v>1751.913397</v>
      </c>
      <c r="J66" s="17">
        <v>1735.1257499999999</v>
      </c>
      <c r="K66" s="17">
        <v>1700.8463079999999</v>
      </c>
      <c r="L66" s="17">
        <v>1683.877297</v>
      </c>
      <c r="M66" s="17">
        <v>1660.1256940000001</v>
      </c>
      <c r="N66" s="17">
        <v>1636.5837710000001</v>
      </c>
      <c r="O66" s="17">
        <v>1604.4548850000001</v>
      </c>
      <c r="P66" s="17">
        <v>1598.2890279999999</v>
      </c>
      <c r="Q66" s="17">
        <v>1596.369359</v>
      </c>
      <c r="R66" s="17">
        <v>1596.1203399999999</v>
      </c>
      <c r="S66" s="17">
        <v>1597.570093</v>
      </c>
      <c r="T66" s="17">
        <v>1597.149075</v>
      </c>
      <c r="U66" s="17">
        <v>1604.0883120000001</v>
      </c>
      <c r="V66" s="17">
        <v>1609.5451069999999</v>
      </c>
      <c r="W66" s="17">
        <v>1612.6567419999999</v>
      </c>
      <c r="X66" s="17">
        <v>1614.4457179999999</v>
      </c>
      <c r="Y66" s="17">
        <v>1611.0332020000001</v>
      </c>
      <c r="Z66" s="17">
        <v>1611.88048</v>
      </c>
      <c r="AA66" s="17">
        <v>1612.1844570000001</v>
      </c>
      <c r="AB66" s="17">
        <v>1615.8597749999999</v>
      </c>
      <c r="AC66" s="17">
        <v>1622.420124</v>
      </c>
      <c r="AD66" s="17">
        <v>1633.685682</v>
      </c>
      <c r="AE66" s="17">
        <v>1614.036955</v>
      </c>
      <c r="AF66" s="17">
        <v>1597.504457</v>
      </c>
      <c r="AG66" s="17">
        <v>1601.1563080000001</v>
      </c>
      <c r="AH66" s="17">
        <v>1607.933464</v>
      </c>
      <c r="AI66" s="17">
        <v>1718.9704999999999</v>
      </c>
      <c r="AJ66" s="17">
        <v>1784.0978359999999</v>
      </c>
      <c r="AK66" s="17">
        <v>1804.9785400000001</v>
      </c>
      <c r="AL66" s="17">
        <v>1818.477363</v>
      </c>
      <c r="AM66" s="17">
        <v>1834.0985740000001</v>
      </c>
      <c r="AN66" s="17">
        <v>1831.054159</v>
      </c>
      <c r="AO66" s="17">
        <v>1816.949312</v>
      </c>
      <c r="AP66" s="17">
        <v>1821.486836</v>
      </c>
      <c r="AQ66" s="17">
        <v>1857.7094500000001</v>
      </c>
      <c r="AR66" s="17">
        <v>1875.4883090000001</v>
      </c>
      <c r="AS66" s="17">
        <v>1954.620392</v>
      </c>
      <c r="AT66" s="17">
        <v>2109.2948590000001</v>
      </c>
      <c r="AU66" s="17">
        <v>2270.7389680000001</v>
      </c>
      <c r="AV66" s="17">
        <v>2416.4552720000002</v>
      </c>
      <c r="AW66" s="17">
        <v>2555.1869740000002</v>
      </c>
      <c r="AX66" s="17">
        <v>2678.8392100000001</v>
      </c>
      <c r="AY66" s="17">
        <v>2721.3285019999998</v>
      </c>
      <c r="AZ66" s="17">
        <v>2717.879375</v>
      </c>
      <c r="BA66" s="17">
        <v>2698.1814039999999</v>
      </c>
      <c r="BB66" s="17">
        <v>2804.2723719999999</v>
      </c>
      <c r="BC66" s="17">
        <v>2940.2924379999999</v>
      </c>
      <c r="BD66" s="17">
        <v>2982.5295409999999</v>
      </c>
      <c r="BE66" s="17">
        <v>2988.0325360000002</v>
      </c>
      <c r="BF66" s="17">
        <v>3000.961577</v>
      </c>
      <c r="BG66" s="17">
        <v>3000.8539940000001</v>
      </c>
      <c r="BH66" s="17">
        <v>2972.8314829999999</v>
      </c>
      <c r="BI66" s="17">
        <v>2993.6859020000002</v>
      </c>
      <c r="BJ66" s="17">
        <v>3058.7799399999999</v>
      </c>
      <c r="BK66" s="17">
        <v>3063.8400339999998</v>
      </c>
      <c r="BL66" s="17">
        <v>3068.4588389999999</v>
      </c>
      <c r="BM66" s="17">
        <v>3064.5464900000002</v>
      </c>
      <c r="BN66" s="17">
        <v>3040.7343580000002</v>
      </c>
      <c r="BO66" s="17">
        <v>3020.62952</v>
      </c>
      <c r="BP66" s="17">
        <v>3031.5355939999999</v>
      </c>
      <c r="BQ66" s="17">
        <v>3047.0684160000001</v>
      </c>
      <c r="BR66" s="17">
        <v>3071.2930369999999</v>
      </c>
      <c r="BS66" s="17">
        <v>3088.8016849999999</v>
      </c>
      <c r="BT66" s="17">
        <v>3098.3460129999999</v>
      </c>
      <c r="BU66" s="17">
        <v>3109.978341</v>
      </c>
      <c r="BV66" s="17">
        <v>3122.2617949999999</v>
      </c>
      <c r="BW66" s="17">
        <v>3110.6818069999999</v>
      </c>
      <c r="BX66" s="17">
        <v>3105.527157</v>
      </c>
      <c r="BY66" s="17">
        <v>3130.663509</v>
      </c>
      <c r="BZ66" s="17">
        <v>3155.0963529999999</v>
      </c>
      <c r="CA66" s="17">
        <v>3127.6621580000001</v>
      </c>
      <c r="CB66" s="17">
        <v>3103.5600330000002</v>
      </c>
      <c r="CC66" s="17">
        <v>3109.4014670000001</v>
      </c>
      <c r="CD66" s="17">
        <v>3073.3988599999998</v>
      </c>
      <c r="CE66" s="17">
        <v>3035.4395039999999</v>
      </c>
      <c r="CF66" s="17">
        <v>2985.6036800000002</v>
      </c>
      <c r="CG66" s="17">
        <v>2980.447181</v>
      </c>
      <c r="CH66" s="17">
        <v>2973.498204</v>
      </c>
      <c r="CI66" s="17">
        <v>2940.1902110000001</v>
      </c>
      <c r="CJ66" s="17">
        <v>2879.7864920000002</v>
      </c>
      <c r="CK66" s="17">
        <v>2797.752555</v>
      </c>
      <c r="CL66" s="17">
        <v>2791.817098</v>
      </c>
      <c r="CM66" s="17">
        <v>2706.7880540000001</v>
      </c>
      <c r="CN66" s="17">
        <v>2605.3257210000002</v>
      </c>
      <c r="CO66" s="17">
        <v>2518.9956400000001</v>
      </c>
      <c r="CP66" s="17">
        <v>2431.666698</v>
      </c>
      <c r="CQ66" s="17">
        <v>2238.4973930000001</v>
      </c>
      <c r="CR66" s="17">
        <v>2066.7205180000001</v>
      </c>
      <c r="CS66" s="17">
        <v>1971.9053779999999</v>
      </c>
      <c r="CT66" s="17">
        <v>1890.7149999999999</v>
      </c>
      <c r="CU66" s="17">
        <v>1825.520947</v>
      </c>
      <c r="CV66" s="17">
        <v>1767.689609</v>
      </c>
    </row>
    <row r="67" spans="1:100">
      <c r="A67" s="15">
        <v>44020</v>
      </c>
      <c r="B67" s="16" t="s">
        <v>30</v>
      </c>
      <c r="C67" s="16" t="s">
        <v>140</v>
      </c>
      <c r="D67" s="17">
        <v>112520.54432</v>
      </c>
      <c r="E67" s="17">
        <v>491.07165600000002</v>
      </c>
      <c r="F67" s="17">
        <v>487.43563</v>
      </c>
      <c r="G67" s="17">
        <v>473.37882500000001</v>
      </c>
      <c r="H67" s="17">
        <v>459.32641899999999</v>
      </c>
      <c r="I67" s="17">
        <v>453.12674800000002</v>
      </c>
      <c r="J67" s="17">
        <v>440.52853299999998</v>
      </c>
      <c r="K67" s="17">
        <v>432.51745799999998</v>
      </c>
      <c r="L67" s="17">
        <v>424.78931999999998</v>
      </c>
      <c r="M67" s="17">
        <v>424.93671699999999</v>
      </c>
      <c r="N67" s="17">
        <v>425.14132599999999</v>
      </c>
      <c r="O67" s="17">
        <v>421.27228000000002</v>
      </c>
      <c r="P67" s="17">
        <v>423.04542900000001</v>
      </c>
      <c r="Q67" s="17">
        <v>422.960487</v>
      </c>
      <c r="R67" s="17">
        <v>424.10897499999999</v>
      </c>
      <c r="S67" s="17">
        <v>424.46246100000002</v>
      </c>
      <c r="T67" s="17">
        <v>426.64894500000003</v>
      </c>
      <c r="U67" s="17">
        <v>427.14720899999998</v>
      </c>
      <c r="V67" s="17">
        <v>425.89309600000001</v>
      </c>
      <c r="W67" s="17">
        <v>426.60441500000002</v>
      </c>
      <c r="X67" s="17">
        <v>429.617164</v>
      </c>
      <c r="Y67" s="17">
        <v>428.88750700000003</v>
      </c>
      <c r="Z67" s="17">
        <v>430.26270499999998</v>
      </c>
      <c r="AA67" s="17">
        <v>430.24495200000001</v>
      </c>
      <c r="AB67" s="17">
        <v>435.02576299999998</v>
      </c>
      <c r="AC67" s="17">
        <v>432.12320699999998</v>
      </c>
      <c r="AD67" s="17">
        <v>426.85941500000001</v>
      </c>
      <c r="AE67" s="17">
        <v>430.51729399999999</v>
      </c>
      <c r="AF67" s="17">
        <v>428.19733500000001</v>
      </c>
      <c r="AG67" s="17">
        <v>430.957696</v>
      </c>
      <c r="AH67" s="17">
        <v>429.90702900000002</v>
      </c>
      <c r="AI67" s="17">
        <v>437.49451199999999</v>
      </c>
      <c r="AJ67" s="17">
        <v>441.095663</v>
      </c>
      <c r="AK67" s="17">
        <v>447.987413</v>
      </c>
      <c r="AL67" s="17">
        <v>452.69165900000002</v>
      </c>
      <c r="AM67" s="17">
        <v>451.23443300000002</v>
      </c>
      <c r="AN67" s="17">
        <v>448.04627499999998</v>
      </c>
      <c r="AO67" s="17">
        <v>456.13292300000001</v>
      </c>
      <c r="AP67" s="17">
        <v>468.69867900000003</v>
      </c>
      <c r="AQ67" s="17">
        <v>479.24320499999999</v>
      </c>
      <c r="AR67" s="17">
        <v>521.91625299999998</v>
      </c>
      <c r="AS67" s="17">
        <v>567.682861</v>
      </c>
      <c r="AT67" s="17">
        <v>601.75763099999995</v>
      </c>
      <c r="AU67" s="17">
        <v>684.07147799999996</v>
      </c>
      <c r="AV67" s="17">
        <v>776.70390299999997</v>
      </c>
      <c r="AW67" s="17">
        <v>926.76665400000002</v>
      </c>
      <c r="AX67" s="17">
        <v>1086.524592</v>
      </c>
      <c r="AY67" s="17">
        <v>1322.3124789999999</v>
      </c>
      <c r="AZ67" s="17">
        <v>1591.479198</v>
      </c>
      <c r="BA67" s="17">
        <v>1627.347927</v>
      </c>
      <c r="BB67" s="17">
        <v>1597.6524469999999</v>
      </c>
      <c r="BC67" s="17">
        <v>1714.4452679999999</v>
      </c>
      <c r="BD67" s="17">
        <v>1930.089262</v>
      </c>
      <c r="BE67" s="17">
        <v>2082.5067399999998</v>
      </c>
      <c r="BF67" s="17">
        <v>2234.0314130000002</v>
      </c>
      <c r="BG67" s="17">
        <v>2370.8428600000002</v>
      </c>
      <c r="BH67" s="17">
        <v>2505.5593009999998</v>
      </c>
      <c r="BI67" s="17">
        <v>2526.8430899999998</v>
      </c>
      <c r="BJ67" s="17">
        <v>2526.367808</v>
      </c>
      <c r="BK67" s="17">
        <v>2627.3533240000002</v>
      </c>
      <c r="BL67" s="17">
        <v>2687.9080610000001</v>
      </c>
      <c r="BM67" s="17">
        <v>2753.032181</v>
      </c>
      <c r="BN67" s="17">
        <v>2764.4383969999999</v>
      </c>
      <c r="BO67" s="17">
        <v>2830.1914849999998</v>
      </c>
      <c r="BP67" s="17">
        <v>2832.780534</v>
      </c>
      <c r="BQ67" s="17">
        <v>2810.211448</v>
      </c>
      <c r="BR67" s="17">
        <v>2761.1162519999998</v>
      </c>
      <c r="BS67" s="17">
        <v>2761.976682</v>
      </c>
      <c r="BT67" s="17">
        <v>2692.2929509999999</v>
      </c>
      <c r="BU67" s="17">
        <v>2564.3348569999998</v>
      </c>
      <c r="BV67" s="17">
        <v>2538.6834960000001</v>
      </c>
      <c r="BW67" s="17">
        <v>2506.4988119999998</v>
      </c>
      <c r="BX67" s="17">
        <v>2451.020066</v>
      </c>
      <c r="BY67" s="17">
        <v>2387.3705660000001</v>
      </c>
      <c r="BZ67" s="17">
        <v>2294.5041299999998</v>
      </c>
      <c r="CA67" s="17">
        <v>2157.4616070000002</v>
      </c>
      <c r="CB67" s="17">
        <v>2007.671932</v>
      </c>
      <c r="CC67" s="17">
        <v>1841.78865</v>
      </c>
      <c r="CD67" s="17">
        <v>1698.317607</v>
      </c>
      <c r="CE67" s="17">
        <v>1559.542029</v>
      </c>
      <c r="CF67" s="17">
        <v>1467.3833520000001</v>
      </c>
      <c r="CG67" s="17">
        <v>1376.726868</v>
      </c>
      <c r="CH67" s="17">
        <v>1294.3580019999999</v>
      </c>
      <c r="CI67" s="17">
        <v>1233.5413169999999</v>
      </c>
      <c r="CJ67" s="17">
        <v>1201.362807</v>
      </c>
      <c r="CK67" s="17">
        <v>1138.052997</v>
      </c>
      <c r="CL67" s="17">
        <v>1005.482312</v>
      </c>
      <c r="CM67" s="17">
        <v>894.96133799999996</v>
      </c>
      <c r="CN67" s="17">
        <v>857.99366999999995</v>
      </c>
      <c r="CO67" s="17">
        <v>731.99427800000001</v>
      </c>
      <c r="CP67" s="17">
        <v>623.91841299999999</v>
      </c>
      <c r="CQ67" s="17">
        <v>534.31763899999999</v>
      </c>
      <c r="CR67" s="17">
        <v>488.02714600000002</v>
      </c>
      <c r="CS67" s="17">
        <v>466.09582499999999</v>
      </c>
      <c r="CT67" s="17">
        <v>455.68287199999997</v>
      </c>
      <c r="CU67" s="17">
        <v>442.741488</v>
      </c>
      <c r="CV67" s="17">
        <v>434.88700599999999</v>
      </c>
    </row>
    <row r="68" spans="1:100">
      <c r="A68" s="15">
        <v>44020</v>
      </c>
      <c r="B68" s="16" t="s">
        <v>31</v>
      </c>
      <c r="C68" s="16" t="s">
        <v>140</v>
      </c>
      <c r="D68" s="17">
        <v>559754.34218299994</v>
      </c>
      <c r="E68" s="17">
        <v>5622.3483580000002</v>
      </c>
      <c r="F68" s="17">
        <v>5467.5006510000003</v>
      </c>
      <c r="G68" s="17">
        <v>5361.7625520000001</v>
      </c>
      <c r="H68" s="17">
        <v>5285.1515079999999</v>
      </c>
      <c r="I68" s="17">
        <v>5228.1655350000001</v>
      </c>
      <c r="J68" s="17">
        <v>5061.0060629999998</v>
      </c>
      <c r="K68" s="17">
        <v>4917.3354069999996</v>
      </c>
      <c r="L68" s="17">
        <v>4829.1419370000003</v>
      </c>
      <c r="M68" s="17">
        <v>4633.4831409999997</v>
      </c>
      <c r="N68" s="17">
        <v>4519.005897</v>
      </c>
      <c r="O68" s="17">
        <v>4468.9678260000001</v>
      </c>
      <c r="P68" s="17">
        <v>4361.0459270000001</v>
      </c>
      <c r="Q68" s="17">
        <v>4279.7246329999998</v>
      </c>
      <c r="R68" s="17">
        <v>4236.4105849999996</v>
      </c>
      <c r="S68" s="17">
        <v>4160.237967</v>
      </c>
      <c r="T68" s="17">
        <v>4101.7178610000001</v>
      </c>
      <c r="U68" s="17">
        <v>4099.9048979999998</v>
      </c>
      <c r="V68" s="17">
        <v>4131.6709639999999</v>
      </c>
      <c r="W68" s="17">
        <v>4167.5631659999999</v>
      </c>
      <c r="X68" s="17">
        <v>4265.6817629999996</v>
      </c>
      <c r="Y68" s="17">
        <v>4413.0222759999997</v>
      </c>
      <c r="Z68" s="17">
        <v>4504.9913809999998</v>
      </c>
      <c r="AA68" s="17">
        <v>4584.5775789999998</v>
      </c>
      <c r="AB68" s="17">
        <v>4694.87165</v>
      </c>
      <c r="AC68" s="17">
        <v>4887.7214869999998</v>
      </c>
      <c r="AD68" s="17">
        <v>4943.1315709999999</v>
      </c>
      <c r="AE68" s="17">
        <v>4932.3955130000004</v>
      </c>
      <c r="AF68" s="17">
        <v>4985.0133729999998</v>
      </c>
      <c r="AG68" s="17">
        <v>5067.3960719999995</v>
      </c>
      <c r="AH68" s="17">
        <v>5145.2152569999998</v>
      </c>
      <c r="AI68" s="17">
        <v>5203.054666</v>
      </c>
      <c r="AJ68" s="17">
        <v>5331.346047</v>
      </c>
      <c r="AK68" s="17">
        <v>5447.9141460000001</v>
      </c>
      <c r="AL68" s="17">
        <v>5539.6198299999996</v>
      </c>
      <c r="AM68" s="17">
        <v>5533.209511</v>
      </c>
      <c r="AN68" s="17">
        <v>5501.9961149999999</v>
      </c>
      <c r="AO68" s="17">
        <v>5489.0084720000004</v>
      </c>
      <c r="AP68" s="17">
        <v>5517.6136999999999</v>
      </c>
      <c r="AQ68" s="17">
        <v>5663.2452370000001</v>
      </c>
      <c r="AR68" s="17">
        <v>5821.2578059999996</v>
      </c>
      <c r="AS68" s="17">
        <v>5927.8019039999999</v>
      </c>
      <c r="AT68" s="17">
        <v>6043.235584</v>
      </c>
      <c r="AU68" s="17">
        <v>6169.27171</v>
      </c>
      <c r="AV68" s="17">
        <v>6256.257638</v>
      </c>
      <c r="AW68" s="17">
        <v>6352.1909880000003</v>
      </c>
      <c r="AX68" s="17">
        <v>6431.8239789999998</v>
      </c>
      <c r="AY68" s="17">
        <v>6450.7352499999997</v>
      </c>
      <c r="AZ68" s="17">
        <v>6480.9508660000001</v>
      </c>
      <c r="BA68" s="17">
        <v>6659.9173680000004</v>
      </c>
      <c r="BB68" s="17">
        <v>6764.9001539999999</v>
      </c>
      <c r="BC68" s="17">
        <v>6808.8818149999997</v>
      </c>
      <c r="BD68" s="17">
        <v>6822.589798</v>
      </c>
      <c r="BE68" s="17">
        <v>6847.0445060000002</v>
      </c>
      <c r="BF68" s="17">
        <v>6855.8562629999997</v>
      </c>
      <c r="BG68" s="17">
        <v>6870.331717</v>
      </c>
      <c r="BH68" s="17">
        <v>6849.5928190000004</v>
      </c>
      <c r="BI68" s="17">
        <v>6904.2208440000004</v>
      </c>
      <c r="BJ68" s="17">
        <v>6901.7246320000004</v>
      </c>
      <c r="BK68" s="17">
        <v>6885.9136399999998</v>
      </c>
      <c r="BL68" s="17">
        <v>6912.3370459999996</v>
      </c>
      <c r="BM68" s="17">
        <v>6884.0567760000004</v>
      </c>
      <c r="BN68" s="17">
        <v>6891.3570710000004</v>
      </c>
      <c r="BO68" s="17">
        <v>6847.8000350000002</v>
      </c>
      <c r="BP68" s="17">
        <v>6846.7001630000004</v>
      </c>
      <c r="BQ68" s="17">
        <v>6854.0638929999996</v>
      </c>
      <c r="BR68" s="17">
        <v>6879.431286</v>
      </c>
      <c r="BS68" s="17">
        <v>6877.0723399999997</v>
      </c>
      <c r="BT68" s="17">
        <v>6914.0938820000001</v>
      </c>
      <c r="BU68" s="17">
        <v>6940.4272840000003</v>
      </c>
      <c r="BV68" s="17">
        <v>6928.5876440000002</v>
      </c>
      <c r="BW68" s="17">
        <v>6918.6600790000002</v>
      </c>
      <c r="BX68" s="17">
        <v>6927.7903900000001</v>
      </c>
      <c r="BY68" s="17">
        <v>6924.6242359999997</v>
      </c>
      <c r="BZ68" s="17">
        <v>6887.9889469999998</v>
      </c>
      <c r="CA68" s="17">
        <v>6870.3188010000003</v>
      </c>
      <c r="CB68" s="17">
        <v>6835.2351749999998</v>
      </c>
      <c r="CC68" s="17">
        <v>6789.065525</v>
      </c>
      <c r="CD68" s="17">
        <v>6773.0259210000004</v>
      </c>
      <c r="CE68" s="17">
        <v>6722.117319</v>
      </c>
      <c r="CF68" s="17">
        <v>6727.8701719999999</v>
      </c>
      <c r="CG68" s="17">
        <v>6633.4048709999997</v>
      </c>
      <c r="CH68" s="17">
        <v>6591.7147189999996</v>
      </c>
      <c r="CI68" s="17">
        <v>6564.9061920000004</v>
      </c>
      <c r="CJ68" s="17">
        <v>6531.4869989999997</v>
      </c>
      <c r="CK68" s="17">
        <v>6466.9588890000005</v>
      </c>
      <c r="CL68" s="17">
        <v>6361.42724</v>
      </c>
      <c r="CM68" s="17">
        <v>6210.7684529999997</v>
      </c>
      <c r="CN68" s="17">
        <v>6033.8459819999998</v>
      </c>
      <c r="CO68" s="17">
        <v>5813.9563280000002</v>
      </c>
      <c r="CP68" s="17">
        <v>5687.927713</v>
      </c>
      <c r="CQ68" s="17">
        <v>5625.505854</v>
      </c>
      <c r="CR68" s="17">
        <v>5524.8024320000004</v>
      </c>
      <c r="CS68" s="17">
        <v>5278.44301</v>
      </c>
      <c r="CT68" s="17">
        <v>5092.3866310000003</v>
      </c>
      <c r="CU68" s="17">
        <v>4830.9519650000002</v>
      </c>
      <c r="CV68" s="17">
        <v>4665.5611170000002</v>
      </c>
    </row>
    <row r="69" spans="1:100">
      <c r="A69" s="15">
        <v>44020</v>
      </c>
      <c r="B69" s="16" t="s">
        <v>32</v>
      </c>
      <c r="C69" s="16" t="s">
        <v>140</v>
      </c>
      <c r="D69" s="17">
        <v>2158.598039</v>
      </c>
      <c r="E69" s="17">
        <v>3.9911219999999998</v>
      </c>
      <c r="F69" s="17">
        <v>3.081283</v>
      </c>
      <c r="G69" s="17">
        <v>3.0763790000000002</v>
      </c>
      <c r="H69" s="17">
        <v>3.0879799999999999</v>
      </c>
      <c r="I69" s="17">
        <v>3.4135979999999999</v>
      </c>
      <c r="J69" s="17">
        <v>3.412655</v>
      </c>
      <c r="K69" s="17">
        <v>3.4307379999999998</v>
      </c>
      <c r="L69" s="17">
        <v>3.4098929999999998</v>
      </c>
      <c r="M69" s="17">
        <v>3.410873</v>
      </c>
      <c r="N69" s="17">
        <v>3.4281769999999998</v>
      </c>
      <c r="O69" s="17">
        <v>3.4082940000000002</v>
      </c>
      <c r="P69" s="17">
        <v>3.4196240000000002</v>
      </c>
      <c r="Q69" s="17">
        <v>3.405602</v>
      </c>
      <c r="R69" s="17">
        <v>3.4071129999999998</v>
      </c>
      <c r="S69" s="17">
        <v>3.4038149999999998</v>
      </c>
      <c r="T69" s="17">
        <v>3.4153709999999999</v>
      </c>
      <c r="U69" s="17">
        <v>3.412633</v>
      </c>
      <c r="V69" s="17">
        <v>3.4023590000000001</v>
      </c>
      <c r="W69" s="17">
        <v>3.4024779999999999</v>
      </c>
      <c r="X69" s="17">
        <v>3.4166219999999998</v>
      </c>
      <c r="Y69" s="17">
        <v>3.4029639999999999</v>
      </c>
      <c r="Z69" s="17">
        <v>3.4073989999999998</v>
      </c>
      <c r="AA69" s="17">
        <v>3.3999039999999998</v>
      </c>
      <c r="AB69" s="17">
        <v>8.9545840000000005</v>
      </c>
      <c r="AC69" s="17">
        <v>24.102376</v>
      </c>
      <c r="AD69" s="17">
        <v>23.98047</v>
      </c>
      <c r="AE69" s="17">
        <v>23.983428</v>
      </c>
      <c r="AF69" s="17">
        <v>23.622517999999999</v>
      </c>
      <c r="AG69" s="17">
        <v>23.579457000000001</v>
      </c>
      <c r="AH69" s="17">
        <v>23.364609000000002</v>
      </c>
      <c r="AI69" s="17">
        <v>23.345579000000001</v>
      </c>
      <c r="AJ69" s="17">
        <v>23.473814000000001</v>
      </c>
      <c r="AK69" s="17">
        <v>23.710573</v>
      </c>
      <c r="AL69" s="17">
        <v>23.608595000000001</v>
      </c>
      <c r="AM69" s="17">
        <v>23.582538</v>
      </c>
      <c r="AN69" s="17">
        <v>23.628382999999999</v>
      </c>
      <c r="AO69" s="17">
        <v>23.720268000000001</v>
      </c>
      <c r="AP69" s="17">
        <v>23.806646000000001</v>
      </c>
      <c r="AQ69" s="17">
        <v>23.563886</v>
      </c>
      <c r="AR69" s="17">
        <v>23.366409000000001</v>
      </c>
      <c r="AS69" s="17">
        <v>31.705483000000001</v>
      </c>
      <c r="AT69" s="17">
        <v>31.727623999999999</v>
      </c>
      <c r="AU69" s="17">
        <v>31.519379000000001</v>
      </c>
      <c r="AV69" s="17">
        <v>31.764081999999998</v>
      </c>
      <c r="AW69" s="17">
        <v>33.676003999999999</v>
      </c>
      <c r="AX69" s="17">
        <v>33.708857999999999</v>
      </c>
      <c r="AY69" s="17">
        <v>33.793478999999998</v>
      </c>
      <c r="AZ69" s="17">
        <v>33.410350999999999</v>
      </c>
      <c r="BA69" s="17">
        <v>33.514488</v>
      </c>
      <c r="BB69" s="17">
        <v>33.769505000000002</v>
      </c>
      <c r="BC69" s="17">
        <v>33.809106</v>
      </c>
      <c r="BD69" s="17">
        <v>33.515552999999997</v>
      </c>
      <c r="BE69" s="17">
        <v>33.530954999999999</v>
      </c>
      <c r="BF69" s="17">
        <v>33.616393000000002</v>
      </c>
      <c r="BG69" s="17">
        <v>33.703670000000002</v>
      </c>
      <c r="BH69" s="17">
        <v>33.726396000000001</v>
      </c>
      <c r="BI69" s="17">
        <v>38.823847999999998</v>
      </c>
      <c r="BJ69" s="17">
        <v>39.965896000000001</v>
      </c>
      <c r="BK69" s="17">
        <v>39.774593000000003</v>
      </c>
      <c r="BL69" s="17">
        <v>40.034875</v>
      </c>
      <c r="BM69" s="17">
        <v>39.825040999999999</v>
      </c>
      <c r="BN69" s="17">
        <v>40.075378999999998</v>
      </c>
      <c r="BO69" s="17">
        <v>40.264226000000001</v>
      </c>
      <c r="BP69" s="17">
        <v>39.529722999999997</v>
      </c>
      <c r="BQ69" s="17">
        <v>32.03342</v>
      </c>
      <c r="BR69" s="17">
        <v>31.916530999999999</v>
      </c>
      <c r="BS69" s="17">
        <v>31.847563999999998</v>
      </c>
      <c r="BT69" s="17">
        <v>31.773381000000001</v>
      </c>
      <c r="BU69" s="17">
        <v>29.984273000000002</v>
      </c>
      <c r="BV69" s="17">
        <v>29.788388000000001</v>
      </c>
      <c r="BW69" s="17">
        <v>29.874887000000001</v>
      </c>
      <c r="BX69" s="17">
        <v>30.041748999999999</v>
      </c>
      <c r="BY69" s="17">
        <v>30.151817000000001</v>
      </c>
      <c r="BZ69" s="17">
        <v>30.104479000000001</v>
      </c>
      <c r="CA69" s="17">
        <v>29.960270999999999</v>
      </c>
      <c r="CB69" s="17">
        <v>30.256820000000001</v>
      </c>
      <c r="CC69" s="17">
        <v>25.15427</v>
      </c>
      <c r="CD69" s="17">
        <v>23.943417</v>
      </c>
      <c r="CE69" s="17">
        <v>23.830033</v>
      </c>
      <c r="CF69" s="17">
        <v>23.909794000000002</v>
      </c>
      <c r="CG69" s="17">
        <v>23.946064</v>
      </c>
      <c r="CH69" s="17">
        <v>23.854818000000002</v>
      </c>
      <c r="CI69" s="17">
        <v>23.805271999999999</v>
      </c>
      <c r="CJ69" s="17">
        <v>23.810106999999999</v>
      </c>
      <c r="CK69" s="17">
        <v>23.889906</v>
      </c>
      <c r="CL69" s="17">
        <v>23.697217999999999</v>
      </c>
      <c r="CM69" s="17">
        <v>23.868466000000002</v>
      </c>
      <c r="CN69" s="17">
        <v>23.754708000000001</v>
      </c>
      <c r="CO69" s="17">
        <v>23.818436999999999</v>
      </c>
      <c r="CP69" s="17">
        <v>23.782411</v>
      </c>
      <c r="CQ69" s="17">
        <v>23.906451000000001</v>
      </c>
      <c r="CR69" s="17">
        <v>23.915645999999999</v>
      </c>
      <c r="CS69" s="17">
        <v>23.936122999999998</v>
      </c>
      <c r="CT69" s="17">
        <v>24.047985000000001</v>
      </c>
      <c r="CU69" s="17">
        <v>23.983065</v>
      </c>
      <c r="CV69" s="17">
        <v>21.784351999999998</v>
      </c>
    </row>
    <row r="70" spans="1:100">
      <c r="A70" s="15">
        <v>44020</v>
      </c>
      <c r="B70" s="16" t="s">
        <v>33</v>
      </c>
      <c r="C70" s="16" t="s">
        <v>140</v>
      </c>
      <c r="D70" s="17">
        <v>119968.773883</v>
      </c>
      <c r="E70" s="17">
        <v>1249.474694</v>
      </c>
      <c r="F70" s="17">
        <v>1249.313492</v>
      </c>
      <c r="G70" s="17">
        <v>1249.3594639999999</v>
      </c>
      <c r="H70" s="17">
        <v>1249.510313</v>
      </c>
      <c r="I70" s="17">
        <v>1249.8049470000001</v>
      </c>
      <c r="J70" s="17">
        <v>1249.329444</v>
      </c>
      <c r="K70" s="17">
        <v>1249.865129</v>
      </c>
      <c r="L70" s="17">
        <v>1249.4828319999999</v>
      </c>
      <c r="M70" s="17">
        <v>1249.61599</v>
      </c>
      <c r="N70" s="17">
        <v>1249.914307</v>
      </c>
      <c r="O70" s="17">
        <v>1249.577933</v>
      </c>
      <c r="P70" s="17">
        <v>1249.8184080000001</v>
      </c>
      <c r="Q70" s="17">
        <v>1249.610138</v>
      </c>
      <c r="R70" s="17">
        <v>1249.6870019999999</v>
      </c>
      <c r="S70" s="17">
        <v>1249.6599980000001</v>
      </c>
      <c r="T70" s="17">
        <v>1250.010295</v>
      </c>
      <c r="U70" s="17">
        <v>1249.9739079999999</v>
      </c>
      <c r="V70" s="17">
        <v>1249.829262</v>
      </c>
      <c r="W70" s="17">
        <v>1249.89743</v>
      </c>
      <c r="X70" s="17">
        <v>1250.289037</v>
      </c>
      <c r="Y70" s="17">
        <v>1249.9944949999999</v>
      </c>
      <c r="Z70" s="17">
        <v>1250.142028</v>
      </c>
      <c r="AA70" s="17">
        <v>1250.17219</v>
      </c>
      <c r="AB70" s="17">
        <v>1250.5255540000001</v>
      </c>
      <c r="AC70" s="17">
        <v>1250.276693</v>
      </c>
      <c r="AD70" s="17">
        <v>1250.007519</v>
      </c>
      <c r="AE70" s="17">
        <v>1250.3196029999999</v>
      </c>
      <c r="AF70" s="17">
        <v>1250.244653</v>
      </c>
      <c r="AG70" s="17">
        <v>1250.438711</v>
      </c>
      <c r="AH70" s="17">
        <v>1250.0491709999999</v>
      </c>
      <c r="AI70" s="17">
        <v>1250.0029979999999</v>
      </c>
      <c r="AJ70" s="17">
        <v>1249.9244180000001</v>
      </c>
      <c r="AK70" s="17">
        <v>1250.3050929999999</v>
      </c>
      <c r="AL70" s="17">
        <v>1250.176334</v>
      </c>
      <c r="AM70" s="17">
        <v>1250.122415</v>
      </c>
      <c r="AN70" s="17">
        <v>1250.231456</v>
      </c>
      <c r="AO70" s="17">
        <v>1250.260466</v>
      </c>
      <c r="AP70" s="17">
        <v>1250.5427850000001</v>
      </c>
      <c r="AQ70" s="17">
        <v>1250.1178319999999</v>
      </c>
      <c r="AR70" s="17">
        <v>1250.001037</v>
      </c>
      <c r="AS70" s="17">
        <v>1250.5795969999999</v>
      </c>
      <c r="AT70" s="17">
        <v>1250.7323309999999</v>
      </c>
      <c r="AU70" s="17">
        <v>1251.016302</v>
      </c>
      <c r="AV70" s="17">
        <v>1251.9634289999999</v>
      </c>
      <c r="AW70" s="17">
        <v>1251.906571</v>
      </c>
      <c r="AX70" s="17">
        <v>1251.926753</v>
      </c>
      <c r="AY70" s="17">
        <v>1252.2054820000001</v>
      </c>
      <c r="AZ70" s="17">
        <v>1251.3274670000001</v>
      </c>
      <c r="BA70" s="17">
        <v>1251.214219</v>
      </c>
      <c r="BB70" s="17">
        <v>1251.529648</v>
      </c>
      <c r="BC70" s="17">
        <v>1251.4383339999999</v>
      </c>
      <c r="BD70" s="17">
        <v>1250.1432850000001</v>
      </c>
      <c r="BE70" s="17">
        <v>1249.9701219999999</v>
      </c>
      <c r="BF70" s="17">
        <v>1249.7498949999999</v>
      </c>
      <c r="BG70" s="17">
        <v>1249.9903569999999</v>
      </c>
      <c r="BH70" s="17">
        <v>1249.503404</v>
      </c>
      <c r="BI70" s="17">
        <v>1249.5526560000001</v>
      </c>
      <c r="BJ70" s="17">
        <v>1249.857422</v>
      </c>
      <c r="BK70" s="17">
        <v>1249.218709</v>
      </c>
      <c r="BL70" s="17">
        <v>1249.420627</v>
      </c>
      <c r="BM70" s="17">
        <v>1248.776008</v>
      </c>
      <c r="BN70" s="17">
        <v>1249.235375</v>
      </c>
      <c r="BO70" s="17">
        <v>1249.1390369999999</v>
      </c>
      <c r="BP70" s="17">
        <v>1248.9537069999999</v>
      </c>
      <c r="BQ70" s="17">
        <v>1248.894397</v>
      </c>
      <c r="BR70" s="17">
        <v>1248.702511</v>
      </c>
      <c r="BS70" s="17">
        <v>1248.519215</v>
      </c>
      <c r="BT70" s="17">
        <v>1248.7168099999999</v>
      </c>
      <c r="BU70" s="17">
        <v>1248.832686</v>
      </c>
      <c r="BV70" s="17">
        <v>1248.6724630000001</v>
      </c>
      <c r="BW70" s="17">
        <v>1248.454068</v>
      </c>
      <c r="BX70" s="17">
        <v>1248.6924039999999</v>
      </c>
      <c r="BY70" s="17">
        <v>1248.8535649999999</v>
      </c>
      <c r="BZ70" s="17">
        <v>1248.650907</v>
      </c>
      <c r="CA70" s="17">
        <v>1248.2895900000001</v>
      </c>
      <c r="CB70" s="17">
        <v>1248.629754</v>
      </c>
      <c r="CC70" s="17">
        <v>1248.6544610000001</v>
      </c>
      <c r="CD70" s="17">
        <v>1248.769329</v>
      </c>
      <c r="CE70" s="17">
        <v>1248.559467</v>
      </c>
      <c r="CF70" s="17">
        <v>1248.768988</v>
      </c>
      <c r="CG70" s="17">
        <v>1248.9817869999999</v>
      </c>
      <c r="CH70" s="17">
        <v>1248.698987</v>
      </c>
      <c r="CI70" s="17">
        <v>1248.7720750000001</v>
      </c>
      <c r="CJ70" s="17">
        <v>1248.7455090000001</v>
      </c>
      <c r="CK70" s="17">
        <v>1248.8925979999999</v>
      </c>
      <c r="CL70" s="17">
        <v>1248.6128839999999</v>
      </c>
      <c r="CM70" s="17">
        <v>1248.9623240000001</v>
      </c>
      <c r="CN70" s="17">
        <v>1248.762737</v>
      </c>
      <c r="CO70" s="17">
        <v>1248.9373849999999</v>
      </c>
      <c r="CP70" s="17">
        <v>1248.82917</v>
      </c>
      <c r="CQ70" s="17">
        <v>1249.0822720000001</v>
      </c>
      <c r="CR70" s="17">
        <v>1248.881382</v>
      </c>
      <c r="CS70" s="17">
        <v>1249.121216</v>
      </c>
      <c r="CT70" s="17">
        <v>1249.2617580000001</v>
      </c>
      <c r="CU70" s="17">
        <v>1249.2169670000001</v>
      </c>
      <c r="CV70" s="17">
        <v>1249.124006</v>
      </c>
    </row>
    <row r="71" spans="1:100">
      <c r="A71" s="15">
        <v>44020</v>
      </c>
      <c r="B71" s="16" t="s">
        <v>34</v>
      </c>
      <c r="C71" s="16" t="s">
        <v>140</v>
      </c>
      <c r="D71" s="17">
        <v>-28.134083</v>
      </c>
      <c r="E71" s="17">
        <v>0.24265</v>
      </c>
      <c r="F71" s="17">
        <v>-0.86189800000000005</v>
      </c>
      <c r="G71" s="17">
        <v>-0.50279499999999999</v>
      </c>
      <c r="H71" s="17">
        <v>-0.60744299999999996</v>
      </c>
      <c r="I71" s="17">
        <v>1.3302E-2</v>
      </c>
      <c r="J71" s="17">
        <v>-0.38535900000000001</v>
      </c>
      <c r="K71" s="17">
        <v>0.32444899999999999</v>
      </c>
      <c r="L71" s="17">
        <v>-1.0142389999999999</v>
      </c>
      <c r="M71" s="17">
        <v>-4.9464000000000001E-2</v>
      </c>
      <c r="N71" s="17">
        <v>-9.1481999999999994E-2</v>
      </c>
      <c r="O71" s="17">
        <v>-0.62897400000000003</v>
      </c>
      <c r="P71" s="17">
        <v>-0.67399299999999995</v>
      </c>
      <c r="Q71" s="17">
        <v>-0.87751699999999999</v>
      </c>
      <c r="R71" s="17">
        <v>-0.36115599999999998</v>
      </c>
      <c r="S71" s="17">
        <v>-0.90544199999999997</v>
      </c>
      <c r="T71" s="17">
        <v>-0.71205099999999999</v>
      </c>
      <c r="U71" s="17">
        <v>-0.56555299999999997</v>
      </c>
      <c r="V71" s="17">
        <v>-1.125683</v>
      </c>
      <c r="W71" s="17">
        <v>-0.76677200000000001</v>
      </c>
      <c r="X71" s="17">
        <v>-0.460092</v>
      </c>
      <c r="Y71" s="17">
        <v>-0.55359400000000003</v>
      </c>
      <c r="Z71" s="17">
        <v>-0.436056</v>
      </c>
      <c r="AA71" s="17">
        <v>-0.42977500000000002</v>
      </c>
      <c r="AB71" s="17">
        <v>-0.45591599999999999</v>
      </c>
      <c r="AC71" s="17">
        <v>-0.97570900000000005</v>
      </c>
      <c r="AD71" s="17">
        <v>-1.221285</v>
      </c>
      <c r="AE71" s="17">
        <v>-0.93715199999999999</v>
      </c>
      <c r="AF71" s="17">
        <v>-0.83465100000000003</v>
      </c>
      <c r="AG71" s="17">
        <v>-3.5567000000000001E-2</v>
      </c>
      <c r="AH71" s="17">
        <v>-0.31766800000000001</v>
      </c>
      <c r="AI71" s="17">
        <v>-0.483516</v>
      </c>
      <c r="AJ71" s="17">
        <v>-0.49188300000000001</v>
      </c>
      <c r="AK71" s="17">
        <v>-2.3072530000000002</v>
      </c>
      <c r="AL71" s="17">
        <v>-3.1969259999999999</v>
      </c>
      <c r="AM71" s="17">
        <v>-2.3801649999999999</v>
      </c>
      <c r="AN71" s="17">
        <v>-2.2648269999999999</v>
      </c>
      <c r="AO71" s="17">
        <v>-2.4430860000000001</v>
      </c>
      <c r="AP71" s="17">
        <v>-2.0524119999999999</v>
      </c>
      <c r="AQ71" s="17">
        <v>-3.266642</v>
      </c>
      <c r="AR71" s="17">
        <v>-3.2358570000000002</v>
      </c>
      <c r="AS71" s="17">
        <v>-2.6334339999999998</v>
      </c>
      <c r="AT71" s="17">
        <v>-1.1943029999999999</v>
      </c>
      <c r="AU71" s="17">
        <v>-3.3163019999999999</v>
      </c>
      <c r="AV71" s="17">
        <v>0.61148800000000003</v>
      </c>
      <c r="AW71" s="17">
        <v>0.56070699999999996</v>
      </c>
      <c r="AX71" s="17">
        <v>1.789215</v>
      </c>
      <c r="AY71" s="17">
        <v>0.95584100000000005</v>
      </c>
      <c r="AZ71" s="17">
        <v>1.866357</v>
      </c>
      <c r="BA71" s="17">
        <v>-3.1458249999999999</v>
      </c>
      <c r="BB71" s="17">
        <v>-0.60565500000000005</v>
      </c>
      <c r="BC71" s="17">
        <v>0.95686400000000005</v>
      </c>
      <c r="BD71" s="17">
        <v>0.82521500000000003</v>
      </c>
      <c r="BE71" s="17">
        <v>2.3736329999999999</v>
      </c>
      <c r="BF71" s="17">
        <v>-1.5629440000000001</v>
      </c>
      <c r="BG71" s="17">
        <v>1.890638</v>
      </c>
      <c r="BH71" s="17">
        <v>5.2741980000000002</v>
      </c>
      <c r="BI71" s="17">
        <v>-0.39546500000000001</v>
      </c>
      <c r="BJ71" s="17">
        <v>3.1094189999999999</v>
      </c>
      <c r="BK71" s="17">
        <v>1.5587770000000001</v>
      </c>
      <c r="BL71" s="17">
        <v>2.018894</v>
      </c>
      <c r="BM71" s="17">
        <v>1.7417849999999999</v>
      </c>
      <c r="BN71" s="17">
        <v>2.081585</v>
      </c>
      <c r="BO71" s="17">
        <v>2.130938</v>
      </c>
      <c r="BP71" s="17">
        <v>0.85665199999999997</v>
      </c>
      <c r="BQ71" s="17">
        <v>0.78555600000000003</v>
      </c>
      <c r="BR71" s="17">
        <v>0.31354500000000002</v>
      </c>
      <c r="BS71" s="17">
        <v>-0.78908199999999995</v>
      </c>
      <c r="BT71" s="17">
        <v>0.162829</v>
      </c>
      <c r="BU71" s="17">
        <v>1.2818099999999999</v>
      </c>
      <c r="BV71" s="17">
        <v>-0.56018699999999999</v>
      </c>
      <c r="BW71" s="17">
        <v>-0.145317</v>
      </c>
      <c r="BX71" s="17">
        <v>-0.18756700000000001</v>
      </c>
      <c r="BY71" s="17">
        <v>-0.52352799999999999</v>
      </c>
      <c r="BZ71" s="17">
        <v>-2.8822230000000002</v>
      </c>
      <c r="CA71" s="17">
        <v>-1.007555</v>
      </c>
      <c r="CB71" s="17">
        <v>-0.54196299999999997</v>
      </c>
      <c r="CC71" s="17">
        <v>4.1718999999999999E-2</v>
      </c>
      <c r="CD71" s="17">
        <v>0.49753500000000001</v>
      </c>
      <c r="CE71" s="17">
        <v>0.56149499999999997</v>
      </c>
      <c r="CF71" s="17">
        <v>0.74339900000000003</v>
      </c>
      <c r="CG71" s="17">
        <v>1.523836</v>
      </c>
      <c r="CH71" s="17">
        <v>-1.4016409999999999</v>
      </c>
      <c r="CI71" s="17">
        <v>-0.34226200000000001</v>
      </c>
      <c r="CJ71" s="17">
        <v>-0.332872</v>
      </c>
      <c r="CK71" s="17">
        <v>0.54273099999999996</v>
      </c>
      <c r="CL71" s="17">
        <v>-1.120922</v>
      </c>
      <c r="CM71" s="17">
        <v>-0.69107600000000002</v>
      </c>
      <c r="CN71" s="17">
        <v>-0.96679899999999996</v>
      </c>
      <c r="CO71" s="17">
        <v>-0.302118</v>
      </c>
      <c r="CP71" s="17">
        <v>-1.176547</v>
      </c>
      <c r="CQ71" s="17">
        <v>-0.46335599999999999</v>
      </c>
      <c r="CR71" s="17">
        <v>9.6644999999999995E-2</v>
      </c>
      <c r="CS71" s="17">
        <v>0.65195400000000003</v>
      </c>
      <c r="CT71" s="17">
        <v>-0.93764800000000004</v>
      </c>
      <c r="CU71" s="17">
        <v>2.6374000000000002E-2</v>
      </c>
      <c r="CV71" s="17">
        <v>-0.40967399999999998</v>
      </c>
    </row>
    <row r="72" spans="1:100">
      <c r="A72" s="15">
        <v>44020</v>
      </c>
      <c r="B72" s="16" t="s">
        <v>35</v>
      </c>
      <c r="C72" s="16" t="s">
        <v>140</v>
      </c>
      <c r="D72" s="17">
        <v>41018.469622999997</v>
      </c>
      <c r="E72" s="17">
        <v>0</v>
      </c>
      <c r="F72" s="17">
        <v>0</v>
      </c>
      <c r="G72" s="17">
        <v>0</v>
      </c>
      <c r="H72" s="17">
        <v>0</v>
      </c>
      <c r="I72" s="17">
        <v>0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7">
        <v>0</v>
      </c>
      <c r="P72" s="17">
        <v>0</v>
      </c>
      <c r="Q72" s="17">
        <v>0</v>
      </c>
      <c r="R72" s="17">
        <v>0</v>
      </c>
      <c r="S72" s="17">
        <v>0</v>
      </c>
      <c r="T72" s="17">
        <v>0</v>
      </c>
      <c r="U72" s="17">
        <v>0</v>
      </c>
      <c r="V72" s="17">
        <v>0</v>
      </c>
      <c r="W72" s="17">
        <v>0</v>
      </c>
      <c r="X72" s="17">
        <v>0</v>
      </c>
      <c r="Y72" s="17">
        <v>0</v>
      </c>
      <c r="Z72" s="17">
        <v>0</v>
      </c>
      <c r="AA72" s="17">
        <v>0</v>
      </c>
      <c r="AB72" s="17">
        <v>0</v>
      </c>
      <c r="AC72" s="17">
        <v>0</v>
      </c>
      <c r="AD72" s="17">
        <v>0</v>
      </c>
      <c r="AE72" s="17">
        <v>0.27942699999999998</v>
      </c>
      <c r="AF72" s="17">
        <v>3.2034600000000002</v>
      </c>
      <c r="AG72" s="17">
        <v>17.192404</v>
      </c>
      <c r="AH72" s="17">
        <v>71.848084</v>
      </c>
      <c r="AI72" s="17">
        <v>155.123199</v>
      </c>
      <c r="AJ72" s="17">
        <v>256.27046899999999</v>
      </c>
      <c r="AK72" s="17">
        <v>437.19041800000002</v>
      </c>
      <c r="AL72" s="17">
        <v>580.31833099999994</v>
      </c>
      <c r="AM72" s="17">
        <v>683.87834299999997</v>
      </c>
      <c r="AN72" s="17">
        <v>749.16206799999998</v>
      </c>
      <c r="AO72" s="17">
        <v>801.78499299999999</v>
      </c>
      <c r="AP72" s="17">
        <v>853.38448000000005</v>
      </c>
      <c r="AQ72" s="17">
        <v>891.68962199999999</v>
      </c>
      <c r="AR72" s="17">
        <v>908.56236699999999</v>
      </c>
      <c r="AS72" s="17">
        <v>929.95703700000001</v>
      </c>
      <c r="AT72" s="17">
        <v>931.78391399999998</v>
      </c>
      <c r="AU72" s="17">
        <v>916.84644200000002</v>
      </c>
      <c r="AV72" s="17">
        <v>941.72776099999999</v>
      </c>
      <c r="AW72" s="17">
        <v>934.61662200000001</v>
      </c>
      <c r="AX72" s="17">
        <v>945.21397999999999</v>
      </c>
      <c r="AY72" s="17">
        <v>956.72895000000005</v>
      </c>
      <c r="AZ72" s="17">
        <v>957.64387499999998</v>
      </c>
      <c r="BA72" s="17">
        <v>957.06865400000004</v>
      </c>
      <c r="BB72" s="17">
        <v>950.61661100000003</v>
      </c>
      <c r="BC72" s="17">
        <v>953.52873399999999</v>
      </c>
      <c r="BD72" s="17">
        <v>940.45385599999997</v>
      </c>
      <c r="BE72" s="17">
        <v>943.20847800000001</v>
      </c>
      <c r="BF72" s="17">
        <v>940.51692800000001</v>
      </c>
      <c r="BG72" s="17">
        <v>936.15340900000001</v>
      </c>
      <c r="BH72" s="17">
        <v>942.12254299999995</v>
      </c>
      <c r="BI72" s="17">
        <v>916.60440000000006</v>
      </c>
      <c r="BJ72" s="17">
        <v>928.34752400000002</v>
      </c>
      <c r="BK72" s="17">
        <v>930.78471000000002</v>
      </c>
      <c r="BL72" s="17">
        <v>912.30841199999998</v>
      </c>
      <c r="BM72" s="17">
        <v>916.06348100000002</v>
      </c>
      <c r="BN72" s="17">
        <v>931.46644700000002</v>
      </c>
      <c r="BO72" s="17">
        <v>921.58468400000004</v>
      </c>
      <c r="BP72" s="17">
        <v>936.60690699999998</v>
      </c>
      <c r="BQ72" s="17">
        <v>932.40497900000003</v>
      </c>
      <c r="BR72" s="17">
        <v>908.98966399999995</v>
      </c>
      <c r="BS72" s="17">
        <v>878.60598700000003</v>
      </c>
      <c r="BT72" s="17">
        <v>874.45699999999999</v>
      </c>
      <c r="BU72" s="17">
        <v>882.35979299999997</v>
      </c>
      <c r="BV72" s="17">
        <v>873.32606099999998</v>
      </c>
      <c r="BW72" s="17">
        <v>860.16953599999999</v>
      </c>
      <c r="BX72" s="17">
        <v>831.89677800000004</v>
      </c>
      <c r="BY72" s="17">
        <v>804.667461</v>
      </c>
      <c r="BZ72" s="17">
        <v>764.65587200000004</v>
      </c>
      <c r="CA72" s="17">
        <v>742.50059099999999</v>
      </c>
      <c r="CB72" s="17">
        <v>700.00968599999999</v>
      </c>
      <c r="CC72" s="17">
        <v>635.70625299999995</v>
      </c>
      <c r="CD72" s="17">
        <v>524.175117</v>
      </c>
      <c r="CE72" s="17">
        <v>410.86968400000001</v>
      </c>
      <c r="CF72" s="17">
        <v>278.48839900000002</v>
      </c>
      <c r="CG72" s="17">
        <v>153.28588999999999</v>
      </c>
      <c r="CH72" s="17">
        <v>62.884152</v>
      </c>
      <c r="CI72" s="17">
        <v>16.51389</v>
      </c>
      <c r="CJ72" s="17">
        <v>0.660806</v>
      </c>
      <c r="CK72" s="17">
        <v>0</v>
      </c>
      <c r="CL72" s="17">
        <v>0</v>
      </c>
      <c r="CM72" s="17">
        <v>0</v>
      </c>
      <c r="CN72" s="17">
        <v>0</v>
      </c>
      <c r="CO72" s="17">
        <v>0</v>
      </c>
      <c r="CP72" s="17">
        <v>0</v>
      </c>
      <c r="CQ72" s="17">
        <v>0</v>
      </c>
      <c r="CR72" s="17">
        <v>0</v>
      </c>
      <c r="CS72" s="17">
        <v>0</v>
      </c>
      <c r="CT72" s="17">
        <v>0</v>
      </c>
      <c r="CU72" s="17">
        <v>0</v>
      </c>
      <c r="CV72" s="17">
        <v>0</v>
      </c>
    </row>
    <row r="73" spans="1:100">
      <c r="A73" s="15">
        <v>44020</v>
      </c>
      <c r="B73" s="16" t="s">
        <v>36</v>
      </c>
      <c r="C73" s="16" t="s">
        <v>140</v>
      </c>
      <c r="D73" s="17">
        <v>263576.97617699997</v>
      </c>
      <c r="E73" s="17">
        <v>2446.4984800000002</v>
      </c>
      <c r="F73" s="17">
        <v>2446.7461859999999</v>
      </c>
      <c r="G73" s="17">
        <v>2457.0882080000001</v>
      </c>
      <c r="H73" s="17">
        <v>2514.5060960000001</v>
      </c>
      <c r="I73" s="17">
        <v>2502.398698</v>
      </c>
      <c r="J73" s="17">
        <v>2534.6107929999998</v>
      </c>
      <c r="K73" s="17">
        <v>2623.2077119999999</v>
      </c>
      <c r="L73" s="17">
        <v>2604.8285489999998</v>
      </c>
      <c r="M73" s="17">
        <v>2699.973258</v>
      </c>
      <c r="N73" s="17">
        <v>2773.4787000000001</v>
      </c>
      <c r="O73" s="17">
        <v>2753.8506710000001</v>
      </c>
      <c r="P73" s="17">
        <v>2818.1567110000001</v>
      </c>
      <c r="Q73" s="17">
        <v>2839.4002380000002</v>
      </c>
      <c r="R73" s="17">
        <v>2844.184424</v>
      </c>
      <c r="S73" s="17">
        <v>2857.1491179999998</v>
      </c>
      <c r="T73" s="17">
        <v>2881.3213350000001</v>
      </c>
      <c r="U73" s="17">
        <v>2874.336198</v>
      </c>
      <c r="V73" s="17">
        <v>2837.5842830000001</v>
      </c>
      <c r="W73" s="17">
        <v>2764.6190109999998</v>
      </c>
      <c r="X73" s="17">
        <v>2696.408199</v>
      </c>
      <c r="Y73" s="17">
        <v>2665.1969119999999</v>
      </c>
      <c r="Z73" s="17">
        <v>2656.8240129999999</v>
      </c>
      <c r="AA73" s="17">
        <v>2618.3919110000002</v>
      </c>
      <c r="AB73" s="17">
        <v>2545.7177489999999</v>
      </c>
      <c r="AC73" s="17">
        <v>2486.7519219999999</v>
      </c>
      <c r="AD73" s="17">
        <v>2468.364873</v>
      </c>
      <c r="AE73" s="17">
        <v>2498.502281</v>
      </c>
      <c r="AF73" s="17">
        <v>2469.2500770000001</v>
      </c>
      <c r="AG73" s="17">
        <v>2481.7006390000001</v>
      </c>
      <c r="AH73" s="17">
        <v>2421.8171459999999</v>
      </c>
      <c r="AI73" s="17">
        <v>2280.2136409999998</v>
      </c>
      <c r="AJ73" s="17">
        <v>2130.9866430000002</v>
      </c>
      <c r="AK73" s="17">
        <v>2023.607139</v>
      </c>
      <c r="AL73" s="17">
        <v>1957.118213</v>
      </c>
      <c r="AM73" s="17">
        <v>2040.890122</v>
      </c>
      <c r="AN73" s="17">
        <v>2275.9295790000001</v>
      </c>
      <c r="AO73" s="17">
        <v>2509.1443009999998</v>
      </c>
      <c r="AP73" s="17">
        <v>2652.8619950000002</v>
      </c>
      <c r="AQ73" s="17">
        <v>2664.5961600000001</v>
      </c>
      <c r="AR73" s="17">
        <v>2668.5433240000002</v>
      </c>
      <c r="AS73" s="17">
        <v>2672.2210650000002</v>
      </c>
      <c r="AT73" s="17">
        <v>2613.7952399999999</v>
      </c>
      <c r="AU73" s="17">
        <v>2504.227762</v>
      </c>
      <c r="AV73" s="17">
        <v>2424.7606580000001</v>
      </c>
      <c r="AW73" s="17">
        <v>2310.5483589999999</v>
      </c>
      <c r="AX73" s="17">
        <v>2202.3531830000002</v>
      </c>
      <c r="AY73" s="17">
        <v>2117.9576670000001</v>
      </c>
      <c r="AZ73" s="17">
        <v>2024.72597</v>
      </c>
      <c r="BA73" s="17">
        <v>2042.6915690000001</v>
      </c>
      <c r="BB73" s="17">
        <v>2044.625172</v>
      </c>
      <c r="BC73" s="17">
        <v>2024.106342</v>
      </c>
      <c r="BD73" s="17">
        <v>1965.723205</v>
      </c>
      <c r="BE73" s="17">
        <v>1956.1818450000001</v>
      </c>
      <c r="BF73" s="17">
        <v>1933.8382859999999</v>
      </c>
      <c r="BG73" s="17">
        <v>1933.948607</v>
      </c>
      <c r="BH73" s="17">
        <v>1952.023862</v>
      </c>
      <c r="BI73" s="17">
        <v>1997.9614979999999</v>
      </c>
      <c r="BJ73" s="17">
        <v>2046.1422150000001</v>
      </c>
      <c r="BK73" s="17">
        <v>2059.0117700000001</v>
      </c>
      <c r="BL73" s="17">
        <v>2105.8922419999999</v>
      </c>
      <c r="BM73" s="17">
        <v>2131.4721129999998</v>
      </c>
      <c r="BN73" s="17">
        <v>2169.4353460000002</v>
      </c>
      <c r="BO73" s="17">
        <v>2215.9406739999999</v>
      </c>
      <c r="BP73" s="17">
        <v>2262.9908019999998</v>
      </c>
      <c r="BQ73" s="17">
        <v>2284.0474129999998</v>
      </c>
      <c r="BR73" s="17">
        <v>2327.0315609999998</v>
      </c>
      <c r="BS73" s="17">
        <v>2362.5737709999999</v>
      </c>
      <c r="BT73" s="17">
        <v>2391.6986659999998</v>
      </c>
      <c r="BU73" s="17">
        <v>2418.2824249999999</v>
      </c>
      <c r="BV73" s="17">
        <v>2459.7596990000002</v>
      </c>
      <c r="BW73" s="17">
        <v>2495.4081590000001</v>
      </c>
      <c r="BX73" s="17">
        <v>2536.7818480000001</v>
      </c>
      <c r="BY73" s="17">
        <v>2559.4096300000001</v>
      </c>
      <c r="BZ73" s="17">
        <v>2625.530229</v>
      </c>
      <c r="CA73" s="17">
        <v>2710.9659539999998</v>
      </c>
      <c r="CB73" s="17">
        <v>2830.0491470000002</v>
      </c>
      <c r="CC73" s="17">
        <v>2962.4402449999998</v>
      </c>
      <c r="CD73" s="17">
        <v>3134.98207</v>
      </c>
      <c r="CE73" s="17">
        <v>3256.8652320000001</v>
      </c>
      <c r="CF73" s="17">
        <v>3338.606976</v>
      </c>
      <c r="CG73" s="17">
        <v>3427.5783459999998</v>
      </c>
      <c r="CH73" s="17">
        <v>3507.6602710000002</v>
      </c>
      <c r="CI73" s="17">
        <v>3582.8576159999998</v>
      </c>
      <c r="CJ73" s="17">
        <v>3690.5383189999998</v>
      </c>
      <c r="CK73" s="17">
        <v>3791.8499809999998</v>
      </c>
      <c r="CL73" s="17">
        <v>3878.1163350000002</v>
      </c>
      <c r="CM73" s="17">
        <v>4030.4086010000001</v>
      </c>
      <c r="CN73" s="17">
        <v>4159.5072410000002</v>
      </c>
      <c r="CO73" s="17">
        <v>4310.0020599999998</v>
      </c>
      <c r="CP73" s="17">
        <v>4422.6252720000002</v>
      </c>
      <c r="CQ73" s="17">
        <v>4509.818612</v>
      </c>
      <c r="CR73" s="17">
        <v>4569.8442359999999</v>
      </c>
      <c r="CS73" s="17">
        <v>4656.8434280000001</v>
      </c>
      <c r="CT73" s="17">
        <v>4727.6169529999997</v>
      </c>
      <c r="CU73" s="17">
        <v>4792.2493930000001</v>
      </c>
      <c r="CV73" s="17">
        <v>4825.6955289999996</v>
      </c>
    </row>
    <row r="74" spans="1:100">
      <c r="A74" s="15">
        <v>44021</v>
      </c>
      <c r="B74" s="16" t="s">
        <v>28</v>
      </c>
      <c r="C74" s="16" t="s">
        <v>140</v>
      </c>
      <c r="D74" s="17">
        <v>608.20295999999996</v>
      </c>
      <c r="E74" s="17">
        <v>6.5095489999999998</v>
      </c>
      <c r="F74" s="17">
        <v>6.4973749999999999</v>
      </c>
      <c r="G74" s="17">
        <v>6.5026599999999997</v>
      </c>
      <c r="H74" s="17">
        <v>6.504867</v>
      </c>
      <c r="I74" s="17">
        <v>6.50631</v>
      </c>
      <c r="J74" s="17">
        <v>6.5092059999999998</v>
      </c>
      <c r="K74" s="17">
        <v>6.505738</v>
      </c>
      <c r="L74" s="17">
        <v>6.506659</v>
      </c>
      <c r="M74" s="17">
        <v>6.5381679999999998</v>
      </c>
      <c r="N74" s="17">
        <v>6.545547</v>
      </c>
      <c r="O74" s="17">
        <v>6.5436399999999999</v>
      </c>
      <c r="P74" s="17">
        <v>6.5448459999999997</v>
      </c>
      <c r="Q74" s="17">
        <v>6.5443100000000003</v>
      </c>
      <c r="R74" s="17">
        <v>6.5396619999999999</v>
      </c>
      <c r="S74" s="17">
        <v>6.547275</v>
      </c>
      <c r="T74" s="17">
        <v>6.540565</v>
      </c>
      <c r="U74" s="17">
        <v>6.545776</v>
      </c>
      <c r="V74" s="17">
        <v>6.5362140000000002</v>
      </c>
      <c r="W74" s="17">
        <v>6.5494300000000001</v>
      </c>
      <c r="X74" s="17">
        <v>6.5311019999999997</v>
      </c>
      <c r="Y74" s="17">
        <v>6.5398100000000001</v>
      </c>
      <c r="Z74" s="17">
        <v>6.5257759999999996</v>
      </c>
      <c r="AA74" s="17">
        <v>6.5356550000000002</v>
      </c>
      <c r="AB74" s="17">
        <v>6.5384000000000002</v>
      </c>
      <c r="AC74" s="17">
        <v>6.5380200000000004</v>
      </c>
      <c r="AD74" s="17">
        <v>6.5377359999999998</v>
      </c>
      <c r="AE74" s="17">
        <v>6.5406579999999996</v>
      </c>
      <c r="AF74" s="17">
        <v>6.5304770000000003</v>
      </c>
      <c r="AG74" s="17">
        <v>6.5576189999999999</v>
      </c>
      <c r="AH74" s="17">
        <v>6.6353210000000002</v>
      </c>
      <c r="AI74" s="17">
        <v>6.6535549999999999</v>
      </c>
      <c r="AJ74" s="17">
        <v>6.6214659999999999</v>
      </c>
      <c r="AK74" s="17">
        <v>6.4229510000000003</v>
      </c>
      <c r="AL74" s="17">
        <v>6.293304</v>
      </c>
      <c r="AM74" s="17">
        <v>6.3029409999999997</v>
      </c>
      <c r="AN74" s="17">
        <v>6.3023059999999997</v>
      </c>
      <c r="AO74" s="17">
        <v>6.2959649999999998</v>
      </c>
      <c r="AP74" s="17">
        <v>6.2992400000000002</v>
      </c>
      <c r="AQ74" s="17">
        <v>6.2918779999999996</v>
      </c>
      <c r="AR74" s="17">
        <v>6.3421349999999999</v>
      </c>
      <c r="AS74" s="17">
        <v>6.1497760000000001</v>
      </c>
      <c r="AT74" s="17">
        <v>6.1456109999999997</v>
      </c>
      <c r="AU74" s="17">
        <v>6.3822469999999996</v>
      </c>
      <c r="AV74" s="17">
        <v>6.1118389999999998</v>
      </c>
      <c r="AW74" s="17">
        <v>6.0245139999999999</v>
      </c>
      <c r="AX74" s="17">
        <v>6.0121500000000001</v>
      </c>
      <c r="AY74" s="17">
        <v>6.0110770000000002</v>
      </c>
      <c r="AZ74" s="17">
        <v>6.0304359999999999</v>
      </c>
      <c r="BA74" s="17">
        <v>6.1943999999999999</v>
      </c>
      <c r="BB74" s="17">
        <v>6.1919129999999996</v>
      </c>
      <c r="BC74" s="17">
        <v>6.1805120000000002</v>
      </c>
      <c r="BD74" s="17">
        <v>6.1747519999999998</v>
      </c>
      <c r="BE74" s="17">
        <v>6.1748289999999999</v>
      </c>
      <c r="BF74" s="17">
        <v>6.1723739999999996</v>
      </c>
      <c r="BG74" s="17">
        <v>6.1532999999999998</v>
      </c>
      <c r="BH74" s="17">
        <v>6.1294329999999997</v>
      </c>
      <c r="BI74" s="17">
        <v>6.0971929999999999</v>
      </c>
      <c r="BJ74" s="17">
        <v>6.0948079999999996</v>
      </c>
      <c r="BK74" s="17">
        <v>6.0702429999999996</v>
      </c>
      <c r="BL74" s="17">
        <v>6.0649280000000001</v>
      </c>
      <c r="BM74" s="17">
        <v>6.0613190000000001</v>
      </c>
      <c r="BN74" s="17">
        <v>6.084695</v>
      </c>
      <c r="BO74" s="17">
        <v>6.0748119999999997</v>
      </c>
      <c r="BP74" s="17">
        <v>6.0584470000000001</v>
      </c>
      <c r="BQ74" s="17">
        <v>6.0575890000000001</v>
      </c>
      <c r="BR74" s="17">
        <v>5.9399559999999996</v>
      </c>
      <c r="BS74" s="17">
        <v>5.7240209999999996</v>
      </c>
      <c r="BT74" s="17">
        <v>5.7220190000000004</v>
      </c>
      <c r="BU74" s="17">
        <v>5.7266789999999999</v>
      </c>
      <c r="BV74" s="17">
        <v>5.72288</v>
      </c>
      <c r="BW74" s="17">
        <v>5.720542</v>
      </c>
      <c r="BX74" s="17">
        <v>5.7349550000000002</v>
      </c>
      <c r="BY74" s="17">
        <v>5.7596800000000004</v>
      </c>
      <c r="BZ74" s="17">
        <v>6.1120109999999999</v>
      </c>
      <c r="CA74" s="17">
        <v>6.1523199999999996</v>
      </c>
      <c r="CB74" s="17">
        <v>6.1720280000000001</v>
      </c>
      <c r="CC74" s="17">
        <v>6.1820539999999999</v>
      </c>
      <c r="CD74" s="17">
        <v>6.1832779999999996</v>
      </c>
      <c r="CE74" s="17">
        <v>6.3123750000000003</v>
      </c>
      <c r="CF74" s="17">
        <v>6.5236890000000001</v>
      </c>
      <c r="CG74" s="17">
        <v>6.5615870000000003</v>
      </c>
      <c r="CH74" s="17">
        <v>6.5831679999999997</v>
      </c>
      <c r="CI74" s="17">
        <v>6.5835809999999997</v>
      </c>
      <c r="CJ74" s="17">
        <v>6.5729540000000002</v>
      </c>
      <c r="CK74" s="17">
        <v>6.5839939999999997</v>
      </c>
      <c r="CL74" s="17">
        <v>6.5908660000000001</v>
      </c>
      <c r="CM74" s="17">
        <v>6.6018460000000001</v>
      </c>
      <c r="CN74" s="17">
        <v>6.6063720000000004</v>
      </c>
      <c r="CO74" s="17">
        <v>6.6222830000000004</v>
      </c>
      <c r="CP74" s="17">
        <v>6.6042759999999996</v>
      </c>
      <c r="CQ74" s="17">
        <v>6.6269169999999997</v>
      </c>
      <c r="CR74" s="17">
        <v>6.6313890000000004</v>
      </c>
      <c r="CS74" s="17">
        <v>6.636984</v>
      </c>
      <c r="CT74" s="17">
        <v>6.6528600000000004</v>
      </c>
      <c r="CU74" s="17">
        <v>6.6455979999999997</v>
      </c>
      <c r="CV74" s="17">
        <v>6.6524890000000001</v>
      </c>
    </row>
    <row r="75" spans="1:100">
      <c r="A75" s="15">
        <v>44021</v>
      </c>
      <c r="B75" s="16" t="s">
        <v>29</v>
      </c>
      <c r="C75" s="16" t="s">
        <v>140</v>
      </c>
      <c r="D75" s="17">
        <v>210285.43087499999</v>
      </c>
      <c r="E75" s="17">
        <v>1678.6251130000001</v>
      </c>
      <c r="F75" s="17">
        <v>1615.50892</v>
      </c>
      <c r="G75" s="17">
        <v>1582.6582739999999</v>
      </c>
      <c r="H75" s="17">
        <v>1583.1150700000001</v>
      </c>
      <c r="I75" s="17">
        <v>1560.9962379999999</v>
      </c>
      <c r="J75" s="17">
        <v>1535.6851360000001</v>
      </c>
      <c r="K75" s="17">
        <v>1540.9752140000001</v>
      </c>
      <c r="L75" s="17">
        <v>1539.3000770000001</v>
      </c>
      <c r="M75" s="17">
        <v>1543.4500069999999</v>
      </c>
      <c r="N75" s="17">
        <v>1514.580586</v>
      </c>
      <c r="O75" s="17">
        <v>1493.324914</v>
      </c>
      <c r="P75" s="17">
        <v>1491.147146</v>
      </c>
      <c r="Q75" s="17">
        <v>1492.845795</v>
      </c>
      <c r="R75" s="17">
        <v>1493.66103</v>
      </c>
      <c r="S75" s="17">
        <v>1497.07701</v>
      </c>
      <c r="T75" s="17">
        <v>1500.363402</v>
      </c>
      <c r="U75" s="17">
        <v>1498.330516</v>
      </c>
      <c r="V75" s="17">
        <v>1496.592318</v>
      </c>
      <c r="W75" s="17">
        <v>1501.302942</v>
      </c>
      <c r="X75" s="17">
        <v>1514.0733459999999</v>
      </c>
      <c r="Y75" s="17">
        <v>1517.700531</v>
      </c>
      <c r="Z75" s="17">
        <v>1524.764486</v>
      </c>
      <c r="AA75" s="17">
        <v>1541.9994529999999</v>
      </c>
      <c r="AB75" s="17">
        <v>1547.0311300000001</v>
      </c>
      <c r="AC75" s="17">
        <v>1546.0258349999999</v>
      </c>
      <c r="AD75" s="17">
        <v>1543.970153</v>
      </c>
      <c r="AE75" s="17">
        <v>1548.487854</v>
      </c>
      <c r="AF75" s="17">
        <v>1543.8732050000001</v>
      </c>
      <c r="AG75" s="17">
        <v>1554.914882</v>
      </c>
      <c r="AH75" s="17">
        <v>1558.103523</v>
      </c>
      <c r="AI75" s="17">
        <v>1555.636346</v>
      </c>
      <c r="AJ75" s="17">
        <v>1581.6629889999999</v>
      </c>
      <c r="AK75" s="17">
        <v>1632.9434060000001</v>
      </c>
      <c r="AL75" s="17">
        <v>1671.334928</v>
      </c>
      <c r="AM75" s="17">
        <v>1701.8334560000001</v>
      </c>
      <c r="AN75" s="17">
        <v>1730.1421319999999</v>
      </c>
      <c r="AO75" s="17">
        <v>1757.276302</v>
      </c>
      <c r="AP75" s="17">
        <v>1765.481638</v>
      </c>
      <c r="AQ75" s="17">
        <v>1803.6299509999999</v>
      </c>
      <c r="AR75" s="17">
        <v>1856.9871929999999</v>
      </c>
      <c r="AS75" s="17">
        <v>1908.2121979999999</v>
      </c>
      <c r="AT75" s="17">
        <v>2004.288785</v>
      </c>
      <c r="AU75" s="17">
        <v>2096.48398</v>
      </c>
      <c r="AV75" s="17">
        <v>2177.6450850000001</v>
      </c>
      <c r="AW75" s="17">
        <v>2238.1067840000001</v>
      </c>
      <c r="AX75" s="17">
        <v>2356.6308090000002</v>
      </c>
      <c r="AY75" s="17">
        <v>2483.0696800000001</v>
      </c>
      <c r="AZ75" s="17">
        <v>2627.823492</v>
      </c>
      <c r="BA75" s="17">
        <v>2711.1768539999998</v>
      </c>
      <c r="BB75" s="17">
        <v>2772.839567</v>
      </c>
      <c r="BC75" s="17">
        <v>2825.0018960000002</v>
      </c>
      <c r="BD75" s="17">
        <v>2869.3318669999999</v>
      </c>
      <c r="BE75" s="17">
        <v>2890.705168</v>
      </c>
      <c r="BF75" s="17">
        <v>2915.7414279999998</v>
      </c>
      <c r="BG75" s="17">
        <v>2987.8971660000002</v>
      </c>
      <c r="BH75" s="17">
        <v>3025.559182</v>
      </c>
      <c r="BI75" s="17">
        <v>3040.0701180000001</v>
      </c>
      <c r="BJ75" s="17">
        <v>3013.4068830000001</v>
      </c>
      <c r="BK75" s="17">
        <v>3049.0736099999999</v>
      </c>
      <c r="BL75" s="17">
        <v>3055.737541</v>
      </c>
      <c r="BM75" s="17">
        <v>3030.5456730000001</v>
      </c>
      <c r="BN75" s="17">
        <v>3058.8932380000001</v>
      </c>
      <c r="BO75" s="17">
        <v>3097.4479580000002</v>
      </c>
      <c r="BP75" s="17">
        <v>3102.5970259999999</v>
      </c>
      <c r="BQ75" s="17">
        <v>3128.6103370000001</v>
      </c>
      <c r="BR75" s="17">
        <v>3140.088702</v>
      </c>
      <c r="BS75" s="17">
        <v>3123.5366439999998</v>
      </c>
      <c r="BT75" s="17">
        <v>3114.2234739999999</v>
      </c>
      <c r="BU75" s="17">
        <v>3131.5737979999999</v>
      </c>
      <c r="BV75" s="17">
        <v>3148.4907499999999</v>
      </c>
      <c r="BW75" s="17">
        <v>3140.6753840000001</v>
      </c>
      <c r="BX75" s="17">
        <v>3122.003064</v>
      </c>
      <c r="BY75" s="17">
        <v>3101.625595</v>
      </c>
      <c r="BZ75" s="17">
        <v>3067.9393420000001</v>
      </c>
      <c r="CA75" s="17">
        <v>2988.2253759999999</v>
      </c>
      <c r="CB75" s="17">
        <v>2883.1945329999999</v>
      </c>
      <c r="CC75" s="17">
        <v>2836.126949</v>
      </c>
      <c r="CD75" s="17">
        <v>2753.4037950000002</v>
      </c>
      <c r="CE75" s="17">
        <v>2661.6727169999999</v>
      </c>
      <c r="CF75" s="17">
        <v>2617.0959109999999</v>
      </c>
      <c r="CG75" s="17">
        <v>2563.2796279999998</v>
      </c>
      <c r="CH75" s="17">
        <v>2376.1945919999998</v>
      </c>
      <c r="CI75" s="17">
        <v>2387.0189799999998</v>
      </c>
      <c r="CJ75" s="17">
        <v>2422.9489709999998</v>
      </c>
      <c r="CK75" s="17">
        <v>2401.5504420000002</v>
      </c>
      <c r="CL75" s="17">
        <v>2351.9600780000001</v>
      </c>
      <c r="CM75" s="17">
        <v>2265.4992339999999</v>
      </c>
      <c r="CN75" s="17">
        <v>2125.1994949999998</v>
      </c>
      <c r="CO75" s="17">
        <v>2069.2727570000002</v>
      </c>
      <c r="CP75" s="17">
        <v>2109.121412</v>
      </c>
      <c r="CQ75" s="17">
        <v>2047.3726180000001</v>
      </c>
      <c r="CR75" s="17">
        <v>1919.4678779999999</v>
      </c>
      <c r="CS75" s="17">
        <v>1801.7727219999999</v>
      </c>
      <c r="CT75" s="17">
        <v>1752.096108</v>
      </c>
      <c r="CU75" s="17">
        <v>1660.0335869999999</v>
      </c>
      <c r="CV75" s="17">
        <v>1578.4575669999999</v>
      </c>
    </row>
    <row r="76" spans="1:100">
      <c r="A76" s="15">
        <v>44021</v>
      </c>
      <c r="B76" s="16" t="s">
        <v>30</v>
      </c>
      <c r="C76" s="16" t="s">
        <v>140</v>
      </c>
      <c r="D76" s="17">
        <v>113580.229461</v>
      </c>
      <c r="E76" s="17">
        <v>439.21916900000002</v>
      </c>
      <c r="F76" s="17">
        <v>452.85023799999999</v>
      </c>
      <c r="G76" s="17">
        <v>451.27229499999999</v>
      </c>
      <c r="H76" s="17">
        <v>444.707852</v>
      </c>
      <c r="I76" s="17">
        <v>431.17402399999997</v>
      </c>
      <c r="J76" s="17">
        <v>417.16184600000003</v>
      </c>
      <c r="K76" s="17">
        <v>410.484331</v>
      </c>
      <c r="L76" s="17">
        <v>407.87712699999997</v>
      </c>
      <c r="M76" s="17">
        <v>410.12051000000002</v>
      </c>
      <c r="N76" s="17">
        <v>415.31444900000002</v>
      </c>
      <c r="O76" s="17">
        <v>416.67950500000001</v>
      </c>
      <c r="P76" s="17">
        <v>411.67222400000003</v>
      </c>
      <c r="Q76" s="17">
        <v>407.51113099999998</v>
      </c>
      <c r="R76" s="17">
        <v>407.35000400000001</v>
      </c>
      <c r="S76" s="17">
        <v>407.78924499999999</v>
      </c>
      <c r="T76" s="17">
        <v>406.13867900000002</v>
      </c>
      <c r="U76" s="17">
        <v>406.65555899999998</v>
      </c>
      <c r="V76" s="17">
        <v>404.84831100000002</v>
      </c>
      <c r="W76" s="17">
        <v>404.532872</v>
      </c>
      <c r="X76" s="17">
        <v>403.15738299999998</v>
      </c>
      <c r="Y76" s="17">
        <v>406.91546699999998</v>
      </c>
      <c r="Z76" s="17">
        <v>409.19965000000002</v>
      </c>
      <c r="AA76" s="17">
        <v>410.56322999999998</v>
      </c>
      <c r="AB76" s="17">
        <v>412.18388399999998</v>
      </c>
      <c r="AC76" s="17">
        <v>409.91916300000003</v>
      </c>
      <c r="AD76" s="17">
        <v>410.36858000000001</v>
      </c>
      <c r="AE76" s="17">
        <v>410.603723</v>
      </c>
      <c r="AF76" s="17">
        <v>408.96106900000001</v>
      </c>
      <c r="AG76" s="17">
        <v>409.83610499999998</v>
      </c>
      <c r="AH76" s="17">
        <v>410.05591099999998</v>
      </c>
      <c r="AI76" s="17">
        <v>407.42279200000002</v>
      </c>
      <c r="AJ76" s="17">
        <v>412.94116300000002</v>
      </c>
      <c r="AK76" s="17">
        <v>409.63173699999999</v>
      </c>
      <c r="AL76" s="17">
        <v>407.88329700000003</v>
      </c>
      <c r="AM76" s="17">
        <v>407.29341499999998</v>
      </c>
      <c r="AN76" s="17">
        <v>411.77599800000002</v>
      </c>
      <c r="AO76" s="17">
        <v>465.97477800000001</v>
      </c>
      <c r="AP76" s="17">
        <v>520.94761300000005</v>
      </c>
      <c r="AQ76" s="17">
        <v>585.97832000000005</v>
      </c>
      <c r="AR76" s="17">
        <v>650.07512899999995</v>
      </c>
      <c r="AS76" s="17">
        <v>724.35529899999995</v>
      </c>
      <c r="AT76" s="17">
        <v>766.99087899999995</v>
      </c>
      <c r="AU76" s="17">
        <v>838.92797900000005</v>
      </c>
      <c r="AV76" s="17">
        <v>949.18687399999999</v>
      </c>
      <c r="AW76" s="17">
        <v>1128.931452</v>
      </c>
      <c r="AX76" s="17">
        <v>1285.0065770000001</v>
      </c>
      <c r="AY76" s="17">
        <v>1357.680265</v>
      </c>
      <c r="AZ76" s="17">
        <v>1467.8118449999999</v>
      </c>
      <c r="BA76" s="17">
        <v>1529.393427</v>
      </c>
      <c r="BB76" s="17">
        <v>1559.8161769999999</v>
      </c>
      <c r="BC76" s="17">
        <v>1649.6267459999999</v>
      </c>
      <c r="BD76" s="17">
        <v>1751.2905619999999</v>
      </c>
      <c r="BE76" s="17">
        <v>1849.510282</v>
      </c>
      <c r="BF76" s="17">
        <v>1894.9764029999999</v>
      </c>
      <c r="BG76" s="17">
        <v>2026.0188459999999</v>
      </c>
      <c r="BH76" s="17">
        <v>2194.869471</v>
      </c>
      <c r="BI76" s="17">
        <v>2423.716527</v>
      </c>
      <c r="BJ76" s="17">
        <v>2487.148659</v>
      </c>
      <c r="BK76" s="17">
        <v>2595.289178</v>
      </c>
      <c r="BL76" s="17">
        <v>2631.187007</v>
      </c>
      <c r="BM76" s="17">
        <v>2585.1396060000002</v>
      </c>
      <c r="BN76" s="17">
        <v>2553.2065659999998</v>
      </c>
      <c r="BO76" s="17">
        <v>2591.3028290000002</v>
      </c>
      <c r="BP76" s="17">
        <v>2640.1302139999998</v>
      </c>
      <c r="BQ76" s="17">
        <v>2597.0160150000002</v>
      </c>
      <c r="BR76" s="17">
        <v>2575.8728339999998</v>
      </c>
      <c r="BS76" s="17">
        <v>2541.102163</v>
      </c>
      <c r="BT76" s="17">
        <v>2514.1619489999998</v>
      </c>
      <c r="BU76" s="17">
        <v>2455.732559</v>
      </c>
      <c r="BV76" s="17">
        <v>2375.6192150000002</v>
      </c>
      <c r="BW76" s="17">
        <v>2298.6661049999998</v>
      </c>
      <c r="BX76" s="17">
        <v>2188.157655</v>
      </c>
      <c r="BY76" s="17">
        <v>2071.7486720000002</v>
      </c>
      <c r="BZ76" s="17">
        <v>2047.8991080000001</v>
      </c>
      <c r="CA76" s="17">
        <v>1990.514302</v>
      </c>
      <c r="CB76" s="17">
        <v>1948.1568890000001</v>
      </c>
      <c r="CC76" s="17">
        <v>1824.424759</v>
      </c>
      <c r="CD76" s="17">
        <v>1759.2154740000001</v>
      </c>
      <c r="CE76" s="17">
        <v>1682.2509600000001</v>
      </c>
      <c r="CF76" s="17">
        <v>1638.0111240000001</v>
      </c>
      <c r="CG76" s="17">
        <v>1603.643186</v>
      </c>
      <c r="CH76" s="17">
        <v>1627.2332630000001</v>
      </c>
      <c r="CI76" s="17">
        <v>1610.0598680000001</v>
      </c>
      <c r="CJ76" s="17">
        <v>1582.053703</v>
      </c>
      <c r="CK76" s="17">
        <v>1572.36221</v>
      </c>
      <c r="CL76" s="17">
        <v>1516.3340089999999</v>
      </c>
      <c r="CM76" s="17">
        <v>1445.6714320000001</v>
      </c>
      <c r="CN76" s="17">
        <v>1400.2799010000001</v>
      </c>
      <c r="CO76" s="17">
        <v>1201.6049680000001</v>
      </c>
      <c r="CP76" s="17">
        <v>933.25269700000001</v>
      </c>
      <c r="CQ76" s="17">
        <v>772.29303100000004</v>
      </c>
      <c r="CR76" s="17">
        <v>727.73675800000001</v>
      </c>
      <c r="CS76" s="17">
        <v>682.24528499999997</v>
      </c>
      <c r="CT76" s="17">
        <v>626.62485500000003</v>
      </c>
      <c r="CU76" s="17">
        <v>582.096812</v>
      </c>
      <c r="CV76" s="17">
        <v>571.62625200000002</v>
      </c>
    </row>
    <row r="77" spans="1:100">
      <c r="A77" s="15">
        <v>44021</v>
      </c>
      <c r="B77" s="16" t="s">
        <v>31</v>
      </c>
      <c r="C77" s="16" t="s">
        <v>140</v>
      </c>
      <c r="D77" s="17">
        <v>516367.266924</v>
      </c>
      <c r="E77" s="17">
        <v>4491.7950000000001</v>
      </c>
      <c r="F77" s="17">
        <v>4303.6813750000001</v>
      </c>
      <c r="G77" s="17">
        <v>4067.1954179999998</v>
      </c>
      <c r="H77" s="17">
        <v>3920.0051210000001</v>
      </c>
      <c r="I77" s="17">
        <v>3742.6296980000002</v>
      </c>
      <c r="J77" s="17">
        <v>3638.1234300000001</v>
      </c>
      <c r="K77" s="17">
        <v>3531.0186870000002</v>
      </c>
      <c r="L77" s="17">
        <v>3426.121576</v>
      </c>
      <c r="M77" s="17">
        <v>3355.6583099999998</v>
      </c>
      <c r="N77" s="17">
        <v>3322.1781380000002</v>
      </c>
      <c r="O77" s="17">
        <v>3302.2864089999998</v>
      </c>
      <c r="P77" s="17">
        <v>3271.1411079999998</v>
      </c>
      <c r="Q77" s="17">
        <v>3262.503271</v>
      </c>
      <c r="R77" s="17">
        <v>3222.9164179999998</v>
      </c>
      <c r="S77" s="17">
        <v>3177.9631209999998</v>
      </c>
      <c r="T77" s="17">
        <v>3162.9355009999999</v>
      </c>
      <c r="U77" s="17">
        <v>3200.871306</v>
      </c>
      <c r="V77" s="17">
        <v>3254.859015</v>
      </c>
      <c r="W77" s="17">
        <v>3285.8337379999998</v>
      </c>
      <c r="X77" s="17">
        <v>3274.6520639999999</v>
      </c>
      <c r="Y77" s="17">
        <v>3388.8946820000001</v>
      </c>
      <c r="Z77" s="17">
        <v>3501.299955</v>
      </c>
      <c r="AA77" s="17">
        <v>3627.837931</v>
      </c>
      <c r="AB77" s="17">
        <v>3707.7974159999999</v>
      </c>
      <c r="AC77" s="17">
        <v>3813.1245199999998</v>
      </c>
      <c r="AD77" s="17">
        <v>3882.2406219999998</v>
      </c>
      <c r="AE77" s="17">
        <v>3891.2476710000001</v>
      </c>
      <c r="AF77" s="17">
        <v>3953.7353309999999</v>
      </c>
      <c r="AG77" s="17">
        <v>4039.672227</v>
      </c>
      <c r="AH77" s="17">
        <v>4179.1004549999998</v>
      </c>
      <c r="AI77" s="17">
        <v>4352.1160920000002</v>
      </c>
      <c r="AJ77" s="17">
        <v>4490.3554530000001</v>
      </c>
      <c r="AK77" s="17">
        <v>4643.9388449999997</v>
      </c>
      <c r="AL77" s="17">
        <v>4673.8246079999999</v>
      </c>
      <c r="AM77" s="17">
        <v>4633.4284459999999</v>
      </c>
      <c r="AN77" s="17">
        <v>4625.2983459999996</v>
      </c>
      <c r="AO77" s="17">
        <v>4639.8809780000001</v>
      </c>
      <c r="AP77" s="17">
        <v>4790.854378</v>
      </c>
      <c r="AQ77" s="17">
        <v>4933.4113049999996</v>
      </c>
      <c r="AR77" s="17">
        <v>5132.349279</v>
      </c>
      <c r="AS77" s="17">
        <v>5338.3345360000003</v>
      </c>
      <c r="AT77" s="17">
        <v>5537.9169789999996</v>
      </c>
      <c r="AU77" s="17">
        <v>5762.6102680000004</v>
      </c>
      <c r="AV77" s="17">
        <v>5936.1425840000002</v>
      </c>
      <c r="AW77" s="17">
        <v>6117.4697059999999</v>
      </c>
      <c r="AX77" s="17">
        <v>6271.1243009999998</v>
      </c>
      <c r="AY77" s="17">
        <v>6387.3752500000001</v>
      </c>
      <c r="AZ77" s="17">
        <v>6475.229335</v>
      </c>
      <c r="BA77" s="17">
        <v>6568.5898260000004</v>
      </c>
      <c r="BB77" s="17">
        <v>6655.151683</v>
      </c>
      <c r="BC77" s="17">
        <v>6709.0282989999996</v>
      </c>
      <c r="BD77" s="17">
        <v>6758.2090490000001</v>
      </c>
      <c r="BE77" s="17">
        <v>6804.9580539999997</v>
      </c>
      <c r="BF77" s="17">
        <v>6910.1331030000001</v>
      </c>
      <c r="BG77" s="17">
        <v>6940.7079610000001</v>
      </c>
      <c r="BH77" s="17">
        <v>6894.8340330000001</v>
      </c>
      <c r="BI77" s="17">
        <v>6859.1346809999995</v>
      </c>
      <c r="BJ77" s="17">
        <v>6929.240546</v>
      </c>
      <c r="BK77" s="17">
        <v>6908.315877</v>
      </c>
      <c r="BL77" s="17">
        <v>6933.5042620000004</v>
      </c>
      <c r="BM77" s="17">
        <v>6988.606358</v>
      </c>
      <c r="BN77" s="17">
        <v>7018.9697379999998</v>
      </c>
      <c r="BO77" s="17">
        <v>7054.6488810000001</v>
      </c>
      <c r="BP77" s="17">
        <v>7069.0411800000002</v>
      </c>
      <c r="BQ77" s="17">
        <v>7075.3344850000003</v>
      </c>
      <c r="BR77" s="17">
        <v>7056.2680110000001</v>
      </c>
      <c r="BS77" s="17">
        <v>7055.9596080000001</v>
      </c>
      <c r="BT77" s="17">
        <v>7025.732188</v>
      </c>
      <c r="BU77" s="17">
        <v>7010.5354310000002</v>
      </c>
      <c r="BV77" s="17">
        <v>7004.2232990000002</v>
      </c>
      <c r="BW77" s="17">
        <v>6971.1872169999997</v>
      </c>
      <c r="BX77" s="17">
        <v>6937.4795819999999</v>
      </c>
      <c r="BY77" s="17">
        <v>6881.5748489999996</v>
      </c>
      <c r="BZ77" s="17">
        <v>6809.9420389999996</v>
      </c>
      <c r="CA77" s="17">
        <v>6739.0142900000001</v>
      </c>
      <c r="CB77" s="17">
        <v>6705.4517910000004</v>
      </c>
      <c r="CC77" s="17">
        <v>6632.9036569999998</v>
      </c>
      <c r="CD77" s="17">
        <v>6564.2068289999997</v>
      </c>
      <c r="CE77" s="17">
        <v>6446.8918430000003</v>
      </c>
      <c r="CF77" s="17">
        <v>6352.3468409999996</v>
      </c>
      <c r="CG77" s="17">
        <v>6313.5447679999997</v>
      </c>
      <c r="CH77" s="17">
        <v>6431.6079710000004</v>
      </c>
      <c r="CI77" s="17">
        <v>6491.545674</v>
      </c>
      <c r="CJ77" s="17">
        <v>6511.2308300000004</v>
      </c>
      <c r="CK77" s="17">
        <v>6425.9858439999998</v>
      </c>
      <c r="CL77" s="17">
        <v>6308.3086149999999</v>
      </c>
      <c r="CM77" s="17">
        <v>6092.7955510000002</v>
      </c>
      <c r="CN77" s="17">
        <v>5935.1403049999999</v>
      </c>
      <c r="CO77" s="17">
        <v>5822.3512700000001</v>
      </c>
      <c r="CP77" s="17">
        <v>5772.0652620000001</v>
      </c>
      <c r="CQ77" s="17">
        <v>5716.4441109999998</v>
      </c>
      <c r="CR77" s="17">
        <v>5550.1144759999997</v>
      </c>
      <c r="CS77" s="17">
        <v>5414.6170030000003</v>
      </c>
      <c r="CT77" s="17">
        <v>5239.7805369999996</v>
      </c>
      <c r="CU77" s="17">
        <v>5145.4847499999996</v>
      </c>
      <c r="CV77" s="17">
        <v>4983.1442630000001</v>
      </c>
    </row>
    <row r="78" spans="1:100">
      <c r="A78" s="15">
        <v>44021</v>
      </c>
      <c r="B78" s="16" t="s">
        <v>32</v>
      </c>
      <c r="C78" s="16" t="s">
        <v>140</v>
      </c>
      <c r="D78" s="17">
        <v>1329.7902529999999</v>
      </c>
      <c r="E78" s="17">
        <v>4.3016990000000002</v>
      </c>
      <c r="F78" s="17">
        <v>3.501458</v>
      </c>
      <c r="G78" s="17">
        <v>3.109823</v>
      </c>
      <c r="H78" s="17">
        <v>3.0804649999999998</v>
      </c>
      <c r="I78" s="17">
        <v>2.8534489999999999</v>
      </c>
      <c r="J78" s="17">
        <v>2.8136770000000002</v>
      </c>
      <c r="K78" s="17">
        <v>2.6903630000000001</v>
      </c>
      <c r="L78" s="17">
        <v>2.6787299999999998</v>
      </c>
      <c r="M78" s="17">
        <v>2.4664820000000001</v>
      </c>
      <c r="N78" s="17">
        <v>2.4495079999999998</v>
      </c>
      <c r="O78" s="17">
        <v>2.4612720000000001</v>
      </c>
      <c r="P78" s="17">
        <v>2.464912</v>
      </c>
      <c r="Q78" s="17">
        <v>2.4563489999999999</v>
      </c>
      <c r="R78" s="17">
        <v>2.4563380000000001</v>
      </c>
      <c r="S78" s="17">
        <v>2.4574099999999999</v>
      </c>
      <c r="T78" s="17">
        <v>2.4568690000000002</v>
      </c>
      <c r="U78" s="17">
        <v>2.4604509999999999</v>
      </c>
      <c r="V78" s="17">
        <v>2.43913</v>
      </c>
      <c r="W78" s="17">
        <v>2.4531670000000001</v>
      </c>
      <c r="X78" s="17">
        <v>2.437039</v>
      </c>
      <c r="Y78" s="17">
        <v>2.4455580000000001</v>
      </c>
      <c r="Z78" s="17">
        <v>2.431276</v>
      </c>
      <c r="AA78" s="17">
        <v>2.4376890000000002</v>
      </c>
      <c r="AB78" s="17">
        <v>2.4574009999999999</v>
      </c>
      <c r="AC78" s="17">
        <v>2.4391029999999998</v>
      </c>
      <c r="AD78" s="17">
        <v>2.443953</v>
      </c>
      <c r="AE78" s="17">
        <v>2.4374829999999998</v>
      </c>
      <c r="AF78" s="17">
        <v>2.4308519999999998</v>
      </c>
      <c r="AG78" s="17">
        <v>2.4618869999999999</v>
      </c>
      <c r="AH78" s="17">
        <v>2.4935529999999999</v>
      </c>
      <c r="AI78" s="17">
        <v>2.4642179999999998</v>
      </c>
      <c r="AJ78" s="17">
        <v>2.4878439999999999</v>
      </c>
      <c r="AK78" s="17">
        <v>2.4738570000000002</v>
      </c>
      <c r="AL78" s="17">
        <v>2.4525250000000001</v>
      </c>
      <c r="AM78" s="17">
        <v>2.458297</v>
      </c>
      <c r="AN78" s="17">
        <v>2.4633669999999999</v>
      </c>
      <c r="AO78" s="17">
        <v>2.6822530000000002</v>
      </c>
      <c r="AP78" s="17">
        <v>2.6944300000000001</v>
      </c>
      <c r="AQ78" s="17">
        <v>2.8183039999999999</v>
      </c>
      <c r="AR78" s="17">
        <v>2.9318900000000001</v>
      </c>
      <c r="AS78" s="17">
        <v>21.603795000000002</v>
      </c>
      <c r="AT78" s="17">
        <v>22.137523000000002</v>
      </c>
      <c r="AU78" s="17">
        <v>21.864995</v>
      </c>
      <c r="AV78" s="17">
        <v>20.75262</v>
      </c>
      <c r="AW78" s="17">
        <v>12.972720000000001</v>
      </c>
      <c r="AX78" s="17">
        <v>13.032645</v>
      </c>
      <c r="AY78" s="17">
        <v>12.991137</v>
      </c>
      <c r="AZ78" s="17">
        <v>20.237874999999999</v>
      </c>
      <c r="BA78" s="17">
        <v>33.717592000000003</v>
      </c>
      <c r="BB78" s="17">
        <v>33.880544</v>
      </c>
      <c r="BC78" s="17">
        <v>33.739514</v>
      </c>
      <c r="BD78" s="17">
        <v>33.698528000000003</v>
      </c>
      <c r="BE78" s="17">
        <v>33.889358999999999</v>
      </c>
      <c r="BF78" s="17">
        <v>34.033141000000001</v>
      </c>
      <c r="BG78" s="17">
        <v>34.142662999999999</v>
      </c>
      <c r="BH78" s="17">
        <v>34.374121000000002</v>
      </c>
      <c r="BI78" s="17">
        <v>31.974789000000001</v>
      </c>
      <c r="BJ78" s="17">
        <v>32.303441999999997</v>
      </c>
      <c r="BK78" s="17">
        <v>32.031168999999998</v>
      </c>
      <c r="BL78" s="17">
        <v>31.801078</v>
      </c>
      <c r="BM78" s="17">
        <v>29.975358</v>
      </c>
      <c r="BN78" s="17">
        <v>30.348703</v>
      </c>
      <c r="BO78" s="17">
        <v>30.310718999999999</v>
      </c>
      <c r="BP78" s="17">
        <v>30.169594</v>
      </c>
      <c r="BQ78" s="17">
        <v>30.125153999999998</v>
      </c>
      <c r="BR78" s="17">
        <v>30.171571</v>
      </c>
      <c r="BS78" s="17">
        <v>30.115328000000002</v>
      </c>
      <c r="BT78" s="17">
        <v>30.044589999999999</v>
      </c>
      <c r="BU78" s="17">
        <v>29.973382000000001</v>
      </c>
      <c r="BV78" s="17">
        <v>30.093215000000001</v>
      </c>
      <c r="BW78" s="17">
        <v>29.966524</v>
      </c>
      <c r="BX78" s="17">
        <v>29.97214</v>
      </c>
      <c r="BY78" s="17">
        <v>30.013356000000002</v>
      </c>
      <c r="BZ78" s="17">
        <v>30.085854999999999</v>
      </c>
      <c r="CA78" s="17">
        <v>30.084192000000002</v>
      </c>
      <c r="CB78" s="17">
        <v>30.383151000000002</v>
      </c>
      <c r="CC78" s="17">
        <v>26.751018999999999</v>
      </c>
      <c r="CD78" s="17">
        <v>25.017596999999999</v>
      </c>
      <c r="CE78" s="17">
        <v>25.097327</v>
      </c>
      <c r="CF78" s="17">
        <v>23.215119000000001</v>
      </c>
      <c r="CG78" s="17">
        <v>5.5412660000000002</v>
      </c>
      <c r="CH78" s="17">
        <v>34.526777000000003</v>
      </c>
      <c r="CI78" s="17">
        <v>5.2310730000000003</v>
      </c>
      <c r="CJ78" s="17">
        <v>4.5461280000000004</v>
      </c>
      <c r="CK78" s="17">
        <v>4.3536599999999996</v>
      </c>
      <c r="CL78" s="17">
        <v>4.3428839999999997</v>
      </c>
      <c r="CM78" s="17">
        <v>4.0082240000000002</v>
      </c>
      <c r="CN78" s="17">
        <v>3.8876379999999999</v>
      </c>
      <c r="CO78" s="17">
        <v>3.8284020000000001</v>
      </c>
      <c r="CP78" s="17">
        <v>3.9150860000000001</v>
      </c>
      <c r="CQ78" s="17">
        <v>3.9894449999999999</v>
      </c>
      <c r="CR78" s="17">
        <v>3.9716939999999998</v>
      </c>
      <c r="CS78" s="17">
        <v>3.9691990000000001</v>
      </c>
      <c r="CT78" s="17">
        <v>3.9052549999999999</v>
      </c>
      <c r="CU78" s="17">
        <v>3.894123</v>
      </c>
      <c r="CV78" s="17">
        <v>3.8919239999999999</v>
      </c>
    </row>
    <row r="79" spans="1:100">
      <c r="A79" s="15">
        <v>44021</v>
      </c>
      <c r="B79" s="16" t="s">
        <v>33</v>
      </c>
      <c r="C79" s="16" t="s">
        <v>140</v>
      </c>
      <c r="D79" s="17">
        <v>119928.482781</v>
      </c>
      <c r="E79" s="17">
        <v>1249.5612900000001</v>
      </c>
      <c r="F79" s="17">
        <v>1249.0598660000001</v>
      </c>
      <c r="G79" s="17">
        <v>1249.0720120000001</v>
      </c>
      <c r="H79" s="17">
        <v>1249.0156050000001</v>
      </c>
      <c r="I79" s="17">
        <v>1249.1767319999999</v>
      </c>
      <c r="J79" s="17">
        <v>1249.1867540000001</v>
      </c>
      <c r="K79" s="17">
        <v>1249.3694800000001</v>
      </c>
      <c r="L79" s="17">
        <v>1249.22567</v>
      </c>
      <c r="M79" s="17">
        <v>1249.438613</v>
      </c>
      <c r="N79" s="17">
        <v>1249.4086339999999</v>
      </c>
      <c r="O79" s="17">
        <v>1249.5292079999999</v>
      </c>
      <c r="P79" s="17">
        <v>1249.6083249999999</v>
      </c>
      <c r="Q79" s="17">
        <v>1249.7111890000001</v>
      </c>
      <c r="R79" s="17">
        <v>1249.6519209999999</v>
      </c>
      <c r="S79" s="17">
        <v>1249.77458</v>
      </c>
      <c r="T79" s="17">
        <v>1249.7068790000001</v>
      </c>
      <c r="U79" s="17">
        <v>1249.986707</v>
      </c>
      <c r="V79" s="17">
        <v>1249.7518130000001</v>
      </c>
      <c r="W79" s="17">
        <v>1249.7221689999999</v>
      </c>
      <c r="X79" s="17">
        <v>1249.649858</v>
      </c>
      <c r="Y79" s="17">
        <v>1249.8730880000001</v>
      </c>
      <c r="Z79" s="17">
        <v>1249.7411870000001</v>
      </c>
      <c r="AA79" s="17">
        <v>1250.09122</v>
      </c>
      <c r="AB79" s="17">
        <v>1250.3413399999999</v>
      </c>
      <c r="AC79" s="17">
        <v>1249.9461570000001</v>
      </c>
      <c r="AD79" s="17">
        <v>1249.975729</v>
      </c>
      <c r="AE79" s="17">
        <v>1249.971573</v>
      </c>
      <c r="AF79" s="17">
        <v>1249.722865</v>
      </c>
      <c r="AG79" s="17">
        <v>1249.7529730000001</v>
      </c>
      <c r="AH79" s="17">
        <v>1250.4128270000001</v>
      </c>
      <c r="AI79" s="17">
        <v>1250.011424</v>
      </c>
      <c r="AJ79" s="17">
        <v>1250.5501939999999</v>
      </c>
      <c r="AK79" s="17">
        <v>1250.050076</v>
      </c>
      <c r="AL79" s="17">
        <v>1249.858009</v>
      </c>
      <c r="AM79" s="17">
        <v>1249.6913360000001</v>
      </c>
      <c r="AN79" s="17">
        <v>1249.974023</v>
      </c>
      <c r="AO79" s="17">
        <v>1250.281377</v>
      </c>
      <c r="AP79" s="17">
        <v>1250.131482</v>
      </c>
      <c r="AQ79" s="17">
        <v>1250.194911</v>
      </c>
      <c r="AR79" s="17">
        <v>1250.1797180000001</v>
      </c>
      <c r="AS79" s="17">
        <v>1249.692816</v>
      </c>
      <c r="AT79" s="17">
        <v>1250.0474360000001</v>
      </c>
      <c r="AU79" s="17">
        <v>1248.400504</v>
      </c>
      <c r="AV79" s="17">
        <v>1247.964383</v>
      </c>
      <c r="AW79" s="17">
        <v>1247.9017839999999</v>
      </c>
      <c r="AX79" s="17">
        <v>1248.230082</v>
      </c>
      <c r="AY79" s="17">
        <v>1248.61474</v>
      </c>
      <c r="AZ79" s="17">
        <v>1248.9119049999999</v>
      </c>
      <c r="BA79" s="17">
        <v>1248.9865259999999</v>
      </c>
      <c r="BB79" s="17">
        <v>1249.5687330000001</v>
      </c>
      <c r="BC79" s="17">
        <v>1249.6568870000001</v>
      </c>
      <c r="BD79" s="17">
        <v>1249.42173</v>
      </c>
      <c r="BE79" s="17">
        <v>1249.407573</v>
      </c>
      <c r="BF79" s="17">
        <v>1249.531661</v>
      </c>
      <c r="BG79" s="17">
        <v>1249.3393289999999</v>
      </c>
      <c r="BH79" s="17">
        <v>1249.6081919999999</v>
      </c>
      <c r="BI79" s="17">
        <v>1249.1270480000001</v>
      </c>
      <c r="BJ79" s="17">
        <v>1249.6677110000001</v>
      </c>
      <c r="BK79" s="17">
        <v>1249.0099809999999</v>
      </c>
      <c r="BL79" s="17">
        <v>1248.837675</v>
      </c>
      <c r="BM79" s="17">
        <v>1248.6206970000001</v>
      </c>
      <c r="BN79" s="17">
        <v>1249.1355430000001</v>
      </c>
      <c r="BO79" s="17">
        <v>1249.182065</v>
      </c>
      <c r="BP79" s="17">
        <v>1248.8099139999999</v>
      </c>
      <c r="BQ79" s="17">
        <v>1248.751072</v>
      </c>
      <c r="BR79" s="17">
        <v>1248.8160310000001</v>
      </c>
      <c r="BS79" s="17">
        <v>1248.656616</v>
      </c>
      <c r="BT79" s="17">
        <v>1248.7553949999999</v>
      </c>
      <c r="BU79" s="17">
        <v>1248.6726430000001</v>
      </c>
      <c r="BV79" s="17">
        <v>1248.830888</v>
      </c>
      <c r="BW79" s="17">
        <v>1248.4681439999999</v>
      </c>
      <c r="BX79" s="17">
        <v>1248.5369229999999</v>
      </c>
      <c r="BY79" s="17">
        <v>1248.6972450000001</v>
      </c>
      <c r="BZ79" s="17">
        <v>1248.820753</v>
      </c>
      <c r="CA79" s="17">
        <v>1248.6102410000001</v>
      </c>
      <c r="CB79" s="17">
        <v>1249.0778909999999</v>
      </c>
      <c r="CC79" s="17">
        <v>1249.17401</v>
      </c>
      <c r="CD79" s="17">
        <v>1248.7155310000001</v>
      </c>
      <c r="CE79" s="17">
        <v>1248.761424</v>
      </c>
      <c r="CF79" s="17">
        <v>1248.7598</v>
      </c>
      <c r="CG79" s="17">
        <v>1248.3310759999999</v>
      </c>
      <c r="CH79" s="17">
        <v>1249.020023</v>
      </c>
      <c r="CI79" s="17">
        <v>1248.8560649999999</v>
      </c>
      <c r="CJ79" s="17">
        <v>1248.0457710000001</v>
      </c>
      <c r="CK79" s="17">
        <v>1248.081582</v>
      </c>
      <c r="CL79" s="17">
        <v>1247.6683069999999</v>
      </c>
      <c r="CM79" s="17">
        <v>1248.5661680000001</v>
      </c>
      <c r="CN79" s="17">
        <v>1248.8290079999999</v>
      </c>
      <c r="CO79" s="17">
        <v>1249.4386979999999</v>
      </c>
      <c r="CP79" s="17">
        <v>1248.8115290000001</v>
      </c>
      <c r="CQ79" s="17">
        <v>1249.089684</v>
      </c>
      <c r="CR79" s="17">
        <v>1248.881337</v>
      </c>
      <c r="CS79" s="17">
        <v>1249.163912</v>
      </c>
      <c r="CT79" s="17">
        <v>1249.3209380000001</v>
      </c>
      <c r="CU79" s="17">
        <v>1249.134456</v>
      </c>
      <c r="CV79" s="17">
        <v>1249.1058909999999</v>
      </c>
    </row>
    <row r="80" spans="1:100">
      <c r="A80" s="15">
        <v>44021</v>
      </c>
      <c r="B80" s="16" t="s">
        <v>34</v>
      </c>
      <c r="C80" s="16" t="s">
        <v>140</v>
      </c>
      <c r="D80" s="17">
        <v>-39.290137000000001</v>
      </c>
      <c r="E80" s="17">
        <v>0.50524599999999997</v>
      </c>
      <c r="F80" s="17">
        <v>-0.53529599999999999</v>
      </c>
      <c r="G80" s="17">
        <v>-0.44114300000000001</v>
      </c>
      <c r="H80" s="17">
        <v>-0.46535599999999999</v>
      </c>
      <c r="I80" s="17">
        <v>-0.19516700000000001</v>
      </c>
      <c r="J80" s="17">
        <v>0.203263</v>
      </c>
      <c r="K80" s="17">
        <v>0.85622500000000001</v>
      </c>
      <c r="L80" s="17">
        <v>-0.15231800000000001</v>
      </c>
      <c r="M80" s="17">
        <v>-0.32144699999999998</v>
      </c>
      <c r="N80" s="17">
        <v>-0.42912899999999998</v>
      </c>
      <c r="O80" s="17">
        <v>-1.181422</v>
      </c>
      <c r="P80" s="17">
        <v>-1.6131E-2</v>
      </c>
      <c r="Q80" s="17">
        <v>7.3660000000000002E-3</v>
      </c>
      <c r="R80" s="17">
        <v>-0.29272599999999999</v>
      </c>
      <c r="S80" s="17">
        <v>-0.124764</v>
      </c>
      <c r="T80" s="17">
        <v>-0.28806999999999999</v>
      </c>
      <c r="U80" s="17">
        <v>-0.38941100000000001</v>
      </c>
      <c r="V80" s="17">
        <v>-1.2884629999999999</v>
      </c>
      <c r="W80" s="17">
        <v>-0.90879200000000004</v>
      </c>
      <c r="X80" s="17">
        <v>-0.871417</v>
      </c>
      <c r="Y80" s="17">
        <v>-0.92863499999999999</v>
      </c>
      <c r="Z80" s="17">
        <v>-0.99630700000000005</v>
      </c>
      <c r="AA80" s="17">
        <v>-1.1194660000000001</v>
      </c>
      <c r="AB80" s="17">
        <v>-0.411277</v>
      </c>
      <c r="AC80" s="17">
        <v>-0.65701100000000001</v>
      </c>
      <c r="AD80" s="17">
        <v>-0.52937599999999996</v>
      </c>
      <c r="AE80" s="17">
        <v>-0.36945499999999998</v>
      </c>
      <c r="AF80" s="17">
        <v>-1.3153330000000001</v>
      </c>
      <c r="AG80" s="17">
        <v>-0.90822499999999995</v>
      </c>
      <c r="AH80" s="17">
        <v>-0.17457600000000001</v>
      </c>
      <c r="AI80" s="17">
        <v>-1.207308</v>
      </c>
      <c r="AJ80" s="17">
        <v>-2.6464000000000001E-2</v>
      </c>
      <c r="AK80" s="17">
        <v>-2.62582</v>
      </c>
      <c r="AL80" s="17">
        <v>-2.765393</v>
      </c>
      <c r="AM80" s="17">
        <v>-2.899753</v>
      </c>
      <c r="AN80" s="17">
        <v>-2.4152230000000001</v>
      </c>
      <c r="AO80" s="17">
        <v>-2.382968</v>
      </c>
      <c r="AP80" s="17">
        <v>-2.5485319999999998</v>
      </c>
      <c r="AQ80" s="17">
        <v>-2.8269869999999999</v>
      </c>
      <c r="AR80" s="17">
        <v>-3.3063349999999998</v>
      </c>
      <c r="AS80" s="17">
        <v>-2.3049909999999998</v>
      </c>
      <c r="AT80" s="17">
        <v>-0.67053700000000005</v>
      </c>
      <c r="AU80" s="17">
        <v>-2.8840690000000002</v>
      </c>
      <c r="AV80" s="17">
        <v>0.19187899999999999</v>
      </c>
      <c r="AW80" s="17">
        <v>0.89680499999999996</v>
      </c>
      <c r="AX80" s="17">
        <v>-1.409036</v>
      </c>
      <c r="AY80" s="17">
        <v>4.8305000000000001E-2</v>
      </c>
      <c r="AZ80" s="17">
        <v>-9.1238E-2</v>
      </c>
      <c r="BA80" s="17">
        <v>-0.63493999999999995</v>
      </c>
      <c r="BB80" s="17">
        <v>1.5771269999999999</v>
      </c>
      <c r="BC80" s="17">
        <v>-1.574973</v>
      </c>
      <c r="BD80" s="17">
        <v>-0.29461100000000001</v>
      </c>
      <c r="BE80" s="17">
        <v>0.24346899999999999</v>
      </c>
      <c r="BF80" s="17">
        <v>1.2338800000000001</v>
      </c>
      <c r="BG80" s="17">
        <v>-1.089318</v>
      </c>
      <c r="BH80" s="17">
        <v>3.7583120000000001</v>
      </c>
      <c r="BI80" s="17">
        <v>-1.8299609999999999</v>
      </c>
      <c r="BJ80" s="17">
        <v>2.0354559999999999</v>
      </c>
      <c r="BK80" s="17">
        <v>1.5660099999999999</v>
      </c>
      <c r="BL80" s="17">
        <v>1.711516</v>
      </c>
      <c r="BM80" s="17">
        <v>1.225654</v>
      </c>
      <c r="BN80" s="17">
        <v>2.3975590000000002</v>
      </c>
      <c r="BO80" s="17">
        <v>4.5697299999999998</v>
      </c>
      <c r="BP80" s="17">
        <v>0.63354299999999997</v>
      </c>
      <c r="BQ80" s="17">
        <v>2.5259689999999999</v>
      </c>
      <c r="BR80" s="17">
        <v>3.1694490000000002</v>
      </c>
      <c r="BS80" s="17">
        <v>0.68124099999999999</v>
      </c>
      <c r="BT80" s="17">
        <v>0.47775099999999998</v>
      </c>
      <c r="BU80" s="17">
        <v>0.19789000000000001</v>
      </c>
      <c r="BV80" s="17">
        <v>0.489925</v>
      </c>
      <c r="BW80" s="17">
        <v>-0.67443399999999998</v>
      </c>
      <c r="BX80" s="17">
        <v>1.555E-3</v>
      </c>
      <c r="BY80" s="17">
        <v>-1.692132</v>
      </c>
      <c r="BZ80" s="17">
        <v>-1.436539</v>
      </c>
      <c r="CA80" s="17">
        <v>-2.3043149999999999</v>
      </c>
      <c r="CB80" s="17">
        <v>-1.2324729999999999</v>
      </c>
      <c r="CC80" s="17">
        <v>2.9971610000000002</v>
      </c>
      <c r="CD80" s="17">
        <v>-3.1016699999999999</v>
      </c>
      <c r="CE80" s="17">
        <v>-3.0332159999999999</v>
      </c>
      <c r="CF80" s="17">
        <v>-3.4626109999999999</v>
      </c>
      <c r="CG80" s="17">
        <v>2.1488360000000002</v>
      </c>
      <c r="CH80" s="17">
        <v>6.4439999999999997E-2</v>
      </c>
      <c r="CI80" s="17">
        <v>-2.1226769999999999</v>
      </c>
      <c r="CJ80" s="17">
        <v>-1.5902320000000001</v>
      </c>
      <c r="CK80" s="17">
        <v>-0.28879500000000002</v>
      </c>
      <c r="CL80" s="17">
        <v>-1.121076</v>
      </c>
      <c r="CM80" s="17">
        <v>0.28640700000000002</v>
      </c>
      <c r="CN80" s="17">
        <v>-0.71822699999999995</v>
      </c>
      <c r="CO80" s="17">
        <v>0.160805</v>
      </c>
      <c r="CP80" s="17">
        <v>-0.98765899999999995</v>
      </c>
      <c r="CQ80" s="17">
        <v>-0.94798400000000005</v>
      </c>
      <c r="CR80" s="17">
        <v>-0.20537</v>
      </c>
      <c r="CS80" s="17">
        <v>-0.12745200000000001</v>
      </c>
      <c r="CT80" s="17">
        <v>-0.28262399999999999</v>
      </c>
      <c r="CU80" s="17">
        <v>0.226406</v>
      </c>
      <c r="CV80" s="17">
        <v>4.9339000000000001E-2</v>
      </c>
    </row>
    <row r="81" spans="1:100">
      <c r="A81" s="15">
        <v>44021</v>
      </c>
      <c r="B81" s="16" t="s">
        <v>35</v>
      </c>
      <c r="C81" s="16" t="s">
        <v>140</v>
      </c>
      <c r="D81" s="17">
        <v>39840.264157999998</v>
      </c>
      <c r="E81" s="17">
        <v>0</v>
      </c>
      <c r="F81" s="17">
        <v>0</v>
      </c>
      <c r="G81" s="17">
        <v>0</v>
      </c>
      <c r="H81" s="17">
        <v>0</v>
      </c>
      <c r="I81" s="17">
        <v>0</v>
      </c>
      <c r="J81" s="17">
        <v>0</v>
      </c>
      <c r="K81" s="17">
        <v>0</v>
      </c>
      <c r="L81" s="17">
        <v>0</v>
      </c>
      <c r="M81" s="17">
        <v>0</v>
      </c>
      <c r="N81" s="17">
        <v>0</v>
      </c>
      <c r="O81" s="17">
        <v>0</v>
      </c>
      <c r="P81" s="17">
        <v>0</v>
      </c>
      <c r="Q81" s="17">
        <v>0</v>
      </c>
      <c r="R81" s="17">
        <v>0</v>
      </c>
      <c r="S81" s="17">
        <v>0</v>
      </c>
      <c r="T81" s="17">
        <v>0</v>
      </c>
      <c r="U81" s="17">
        <v>0</v>
      </c>
      <c r="V81" s="17">
        <v>0</v>
      </c>
      <c r="W81" s="17">
        <v>0</v>
      </c>
      <c r="X81" s="17">
        <v>0</v>
      </c>
      <c r="Y81" s="17">
        <v>0</v>
      </c>
      <c r="Z81" s="17">
        <v>0</v>
      </c>
      <c r="AA81" s="17">
        <v>0</v>
      </c>
      <c r="AB81" s="17">
        <v>0</v>
      </c>
      <c r="AC81" s="17">
        <v>0</v>
      </c>
      <c r="AD81" s="17">
        <v>0</v>
      </c>
      <c r="AE81" s="17">
        <v>9.7382999999999997E-2</v>
      </c>
      <c r="AF81" s="17">
        <v>1.813688</v>
      </c>
      <c r="AG81" s="17">
        <v>12.333563</v>
      </c>
      <c r="AH81" s="17">
        <v>67.192342999999994</v>
      </c>
      <c r="AI81" s="17">
        <v>151.80931899999999</v>
      </c>
      <c r="AJ81" s="17">
        <v>262.05063100000001</v>
      </c>
      <c r="AK81" s="17">
        <v>388.58970199999999</v>
      </c>
      <c r="AL81" s="17">
        <v>494.83394800000002</v>
      </c>
      <c r="AM81" s="17">
        <v>579.98939800000005</v>
      </c>
      <c r="AN81" s="17">
        <v>653.26662699999997</v>
      </c>
      <c r="AO81" s="17">
        <v>721.30343300000004</v>
      </c>
      <c r="AP81" s="17">
        <v>772.65004199999998</v>
      </c>
      <c r="AQ81" s="17">
        <v>783.03966500000001</v>
      </c>
      <c r="AR81" s="17">
        <v>824.17696899999999</v>
      </c>
      <c r="AS81" s="17">
        <v>838.16024800000002</v>
      </c>
      <c r="AT81" s="17">
        <v>859.50839099999996</v>
      </c>
      <c r="AU81" s="17">
        <v>898.02801999999997</v>
      </c>
      <c r="AV81" s="17">
        <v>934.06766100000004</v>
      </c>
      <c r="AW81" s="17">
        <v>940.379862</v>
      </c>
      <c r="AX81" s="17">
        <v>941.07767999999999</v>
      </c>
      <c r="AY81" s="17">
        <v>945.17373699999996</v>
      </c>
      <c r="AZ81" s="17">
        <v>948.93690200000003</v>
      </c>
      <c r="BA81" s="17">
        <v>951.05082300000004</v>
      </c>
      <c r="BB81" s="17">
        <v>958.95712300000002</v>
      </c>
      <c r="BC81" s="17">
        <v>964.11639100000002</v>
      </c>
      <c r="BD81" s="17">
        <v>962.76195900000005</v>
      </c>
      <c r="BE81" s="17">
        <v>959.32447000000002</v>
      </c>
      <c r="BF81" s="17">
        <v>961.89070600000002</v>
      </c>
      <c r="BG81" s="17">
        <v>956.97260900000003</v>
      </c>
      <c r="BH81" s="17">
        <v>953.78888700000005</v>
      </c>
      <c r="BI81" s="17">
        <v>957.68996100000004</v>
      </c>
      <c r="BJ81" s="17">
        <v>958.30981399999996</v>
      </c>
      <c r="BK81" s="17">
        <v>953.68207600000005</v>
      </c>
      <c r="BL81" s="17">
        <v>955.42390799999998</v>
      </c>
      <c r="BM81" s="17">
        <v>944.14269200000001</v>
      </c>
      <c r="BN81" s="17">
        <v>941.49125800000002</v>
      </c>
      <c r="BO81" s="17">
        <v>923.32757300000003</v>
      </c>
      <c r="BP81" s="17">
        <v>916.25644699999998</v>
      </c>
      <c r="BQ81" s="17">
        <v>922.38175999999999</v>
      </c>
      <c r="BR81" s="17">
        <v>903.35690599999998</v>
      </c>
      <c r="BS81" s="17">
        <v>894.84278600000005</v>
      </c>
      <c r="BT81" s="17">
        <v>882.55643399999997</v>
      </c>
      <c r="BU81" s="17">
        <v>892.26778400000001</v>
      </c>
      <c r="BV81" s="17">
        <v>891.10226499999999</v>
      </c>
      <c r="BW81" s="17">
        <v>848.79157299999997</v>
      </c>
      <c r="BX81" s="17">
        <v>816.75982899999997</v>
      </c>
      <c r="BY81" s="17">
        <v>773.05227100000002</v>
      </c>
      <c r="BZ81" s="17">
        <v>713.77461900000003</v>
      </c>
      <c r="CA81" s="17">
        <v>679.36297500000001</v>
      </c>
      <c r="CB81" s="17">
        <v>633.43748600000004</v>
      </c>
      <c r="CC81" s="17">
        <v>533.03954099999999</v>
      </c>
      <c r="CD81" s="17">
        <v>420.47287399999999</v>
      </c>
      <c r="CE81" s="17">
        <v>345.18559599999998</v>
      </c>
      <c r="CF81" s="17">
        <v>241.51015200000001</v>
      </c>
      <c r="CG81" s="17">
        <v>133.98048499999999</v>
      </c>
      <c r="CH81" s="17">
        <v>59.607944000000003</v>
      </c>
      <c r="CI81" s="17">
        <v>15.697761</v>
      </c>
      <c r="CJ81" s="17">
        <v>1.417208</v>
      </c>
      <c r="CK81" s="17">
        <v>0</v>
      </c>
      <c r="CL81" s="17">
        <v>0</v>
      </c>
      <c r="CM81" s="17">
        <v>0</v>
      </c>
      <c r="CN81" s="17">
        <v>0</v>
      </c>
      <c r="CO81" s="17">
        <v>0</v>
      </c>
      <c r="CP81" s="17">
        <v>0</v>
      </c>
      <c r="CQ81" s="17">
        <v>0</v>
      </c>
      <c r="CR81" s="17">
        <v>0</v>
      </c>
      <c r="CS81" s="17">
        <v>0</v>
      </c>
      <c r="CT81" s="17">
        <v>0</v>
      </c>
      <c r="CU81" s="17">
        <v>0</v>
      </c>
      <c r="CV81" s="17">
        <v>0</v>
      </c>
    </row>
    <row r="82" spans="1:100">
      <c r="A82" s="15">
        <v>44021</v>
      </c>
      <c r="B82" s="16" t="s">
        <v>36</v>
      </c>
      <c r="C82" s="16" t="s">
        <v>140</v>
      </c>
      <c r="D82" s="17">
        <v>367779.00610200001</v>
      </c>
      <c r="E82" s="17">
        <v>4877.3998320000001</v>
      </c>
      <c r="F82" s="17">
        <v>4953.9734340000005</v>
      </c>
      <c r="G82" s="17">
        <v>5022.9347129999996</v>
      </c>
      <c r="H82" s="17">
        <v>5031.7981739999996</v>
      </c>
      <c r="I82" s="17">
        <v>5054.6524849999996</v>
      </c>
      <c r="J82" s="17">
        <v>5046.3051800000003</v>
      </c>
      <c r="K82" s="17">
        <v>5022.6101150000004</v>
      </c>
      <c r="L82" s="17">
        <v>5015.8705200000004</v>
      </c>
      <c r="M82" s="17">
        <v>4974.5860640000001</v>
      </c>
      <c r="N82" s="17">
        <v>4912.4669970000004</v>
      </c>
      <c r="O82" s="17">
        <v>4857.6723309999998</v>
      </c>
      <c r="P82" s="17">
        <v>4780.9892589999999</v>
      </c>
      <c r="Q82" s="17">
        <v>4724.4083849999997</v>
      </c>
      <c r="R82" s="17">
        <v>4677.6978079999999</v>
      </c>
      <c r="S82" s="17">
        <v>4676.2092089999996</v>
      </c>
      <c r="T82" s="17">
        <v>4637.9161299999996</v>
      </c>
      <c r="U82" s="17">
        <v>4597.8087189999997</v>
      </c>
      <c r="V82" s="17">
        <v>4536.5181270000003</v>
      </c>
      <c r="W82" s="17">
        <v>4490.9155119999996</v>
      </c>
      <c r="X82" s="17">
        <v>4461.9645030000001</v>
      </c>
      <c r="Y82" s="17">
        <v>4453.4874220000002</v>
      </c>
      <c r="Z82" s="17">
        <v>4356.2722370000001</v>
      </c>
      <c r="AA82" s="17">
        <v>4251.2020490000004</v>
      </c>
      <c r="AB82" s="17">
        <v>4225.6365390000001</v>
      </c>
      <c r="AC82" s="17">
        <v>4182.2243179999996</v>
      </c>
      <c r="AD82" s="17">
        <v>4144.616368</v>
      </c>
      <c r="AE82" s="17">
        <v>4123.1970849999998</v>
      </c>
      <c r="AF82" s="17">
        <v>4088.8685049999999</v>
      </c>
      <c r="AG82" s="17">
        <v>4036.0041409999999</v>
      </c>
      <c r="AH82" s="17">
        <v>3951.2188500000002</v>
      </c>
      <c r="AI82" s="17">
        <v>3814.6530849999999</v>
      </c>
      <c r="AJ82" s="17">
        <v>3694.578489</v>
      </c>
      <c r="AK82" s="17">
        <v>3610.0663249999998</v>
      </c>
      <c r="AL82" s="17">
        <v>3651.1986320000001</v>
      </c>
      <c r="AM82" s="17">
        <v>3772.323578</v>
      </c>
      <c r="AN82" s="17">
        <v>3935.024547</v>
      </c>
      <c r="AO82" s="17">
        <v>4046.783915</v>
      </c>
      <c r="AP82" s="17">
        <v>4050.2301160000002</v>
      </c>
      <c r="AQ82" s="17">
        <v>4022.017472</v>
      </c>
      <c r="AR82" s="17">
        <v>3896.080888</v>
      </c>
      <c r="AS82" s="17">
        <v>3781.791221</v>
      </c>
      <c r="AT82" s="17">
        <v>3690.9089509999999</v>
      </c>
      <c r="AU82" s="17">
        <v>3489.3578280000002</v>
      </c>
      <c r="AV82" s="17">
        <v>3330.3062049999999</v>
      </c>
      <c r="AW82" s="17">
        <v>3165.1197780000002</v>
      </c>
      <c r="AX82" s="17">
        <v>2994.1758199999999</v>
      </c>
      <c r="AY82" s="17">
        <v>2870.6043599999998</v>
      </c>
      <c r="AZ82" s="17">
        <v>2774.6725409999999</v>
      </c>
      <c r="BA82" s="17">
        <v>2712.327444</v>
      </c>
      <c r="BB82" s="17">
        <v>2731.12716</v>
      </c>
      <c r="BC82" s="17">
        <v>2735.9522010000001</v>
      </c>
      <c r="BD82" s="17">
        <v>2736.132087</v>
      </c>
      <c r="BE82" s="17">
        <v>2724.77925</v>
      </c>
      <c r="BF82" s="17">
        <v>2710.3994480000001</v>
      </c>
      <c r="BG82" s="17">
        <v>2672.997445</v>
      </c>
      <c r="BH82" s="17">
        <v>2632.9009639999999</v>
      </c>
      <c r="BI82" s="17">
        <v>2583.9210410000001</v>
      </c>
      <c r="BJ82" s="17">
        <v>2586.4935959999998</v>
      </c>
      <c r="BK82" s="17">
        <v>2577.9331900000002</v>
      </c>
      <c r="BL82" s="17">
        <v>2569.9193759999998</v>
      </c>
      <c r="BM82" s="17">
        <v>2525.1959769999999</v>
      </c>
      <c r="BN82" s="17">
        <v>2510.150024</v>
      </c>
      <c r="BO82" s="17">
        <v>2453.488085</v>
      </c>
      <c r="BP82" s="17">
        <v>2446.8401210000002</v>
      </c>
      <c r="BQ82" s="17">
        <v>2474.7724520000002</v>
      </c>
      <c r="BR82" s="17">
        <v>2541.321782</v>
      </c>
      <c r="BS82" s="17">
        <v>2614.4515569999999</v>
      </c>
      <c r="BT82" s="17">
        <v>2708.3520440000002</v>
      </c>
      <c r="BU82" s="17">
        <v>2792.7026449999998</v>
      </c>
      <c r="BV82" s="17">
        <v>2874.765942</v>
      </c>
      <c r="BW82" s="17">
        <v>3001.977445</v>
      </c>
      <c r="BX82" s="17">
        <v>3143.7928379999998</v>
      </c>
      <c r="BY82" s="17">
        <v>3273.454561</v>
      </c>
      <c r="BZ82" s="17">
        <v>3394.711194</v>
      </c>
      <c r="CA82" s="17">
        <v>3524.026879</v>
      </c>
      <c r="CB82" s="17">
        <v>3663.5584079999999</v>
      </c>
      <c r="CC82" s="17">
        <v>3814.9453020000001</v>
      </c>
      <c r="CD82" s="17">
        <v>3995.8273429999999</v>
      </c>
      <c r="CE82" s="17">
        <v>4174.0105039999999</v>
      </c>
      <c r="CF82" s="17">
        <v>4263.8763769999996</v>
      </c>
      <c r="CG82" s="17">
        <v>4268.7243639999997</v>
      </c>
      <c r="CH82" s="17">
        <v>4190.5092990000003</v>
      </c>
      <c r="CI82" s="17">
        <v>4122.4572609999996</v>
      </c>
      <c r="CJ82" s="17">
        <v>4078.2287449999999</v>
      </c>
      <c r="CK82" s="17">
        <v>4072.5746979999999</v>
      </c>
      <c r="CL82" s="17">
        <v>4133.9297699999997</v>
      </c>
      <c r="CM82" s="17">
        <v>4299.5241980000001</v>
      </c>
      <c r="CN82" s="17">
        <v>4455.1174920000003</v>
      </c>
      <c r="CO82" s="17">
        <v>4510.9987719999999</v>
      </c>
      <c r="CP82" s="17">
        <v>4545.2627579999998</v>
      </c>
      <c r="CQ82" s="17">
        <v>4591.8342300000004</v>
      </c>
      <c r="CR82" s="17">
        <v>4656.8984449999998</v>
      </c>
      <c r="CS82" s="17">
        <v>4718.8337460000002</v>
      </c>
      <c r="CT82" s="17">
        <v>4725.6546559999997</v>
      </c>
      <c r="CU82" s="17">
        <v>4724.5760360000004</v>
      </c>
      <c r="CV82" s="17">
        <v>4759.4581889999999</v>
      </c>
    </row>
    <row r="83" spans="1:100">
      <c r="A83" s="15">
        <v>44022</v>
      </c>
      <c r="B83" s="16" t="s">
        <v>28</v>
      </c>
      <c r="C83" s="16" t="s">
        <v>140</v>
      </c>
      <c r="D83" s="17">
        <v>606.704069</v>
      </c>
      <c r="E83" s="17">
        <v>6.6570850000000004</v>
      </c>
      <c r="F83" s="17">
        <v>6.6595209999999998</v>
      </c>
      <c r="G83" s="17">
        <v>6.6580130000000004</v>
      </c>
      <c r="H83" s="17">
        <v>6.660482</v>
      </c>
      <c r="I83" s="17">
        <v>6.6701370000000004</v>
      </c>
      <c r="J83" s="17">
        <v>6.66744</v>
      </c>
      <c r="K83" s="17">
        <v>6.6478469999999996</v>
      </c>
      <c r="L83" s="17">
        <v>6.6359750000000002</v>
      </c>
      <c r="M83" s="17">
        <v>6.6392790000000002</v>
      </c>
      <c r="N83" s="17">
        <v>6.6369259999999999</v>
      </c>
      <c r="O83" s="17">
        <v>6.6313579999999996</v>
      </c>
      <c r="P83" s="17">
        <v>6.6357530000000002</v>
      </c>
      <c r="Q83" s="17">
        <v>6.6246859999999996</v>
      </c>
      <c r="R83" s="17">
        <v>6.6362560000000004</v>
      </c>
      <c r="S83" s="17">
        <v>6.6275649999999997</v>
      </c>
      <c r="T83" s="17">
        <v>6.6476730000000002</v>
      </c>
      <c r="U83" s="17">
        <v>6.6359760000000003</v>
      </c>
      <c r="V83" s="17">
        <v>6.6419079999999999</v>
      </c>
      <c r="W83" s="17">
        <v>6.6313230000000001</v>
      </c>
      <c r="X83" s="17">
        <v>6.6370170000000002</v>
      </c>
      <c r="Y83" s="17">
        <v>6.6418600000000003</v>
      </c>
      <c r="Z83" s="17">
        <v>6.6318910000000004</v>
      </c>
      <c r="AA83" s="17">
        <v>6.6427209999999999</v>
      </c>
      <c r="AB83" s="17">
        <v>6.6417859999999997</v>
      </c>
      <c r="AC83" s="17">
        <v>6.6408579999999997</v>
      </c>
      <c r="AD83" s="17">
        <v>6.6386149999999997</v>
      </c>
      <c r="AE83" s="17">
        <v>6.4940369999999996</v>
      </c>
      <c r="AF83" s="17">
        <v>6.3498320000000001</v>
      </c>
      <c r="AG83" s="17">
        <v>6.4133129999999996</v>
      </c>
      <c r="AH83" s="17">
        <v>6.4210779999999996</v>
      </c>
      <c r="AI83" s="17">
        <v>6.4138210000000004</v>
      </c>
      <c r="AJ83" s="17">
        <v>6.4119400000000004</v>
      </c>
      <c r="AK83" s="17">
        <v>6.2757440000000004</v>
      </c>
      <c r="AL83" s="17">
        <v>5.7274570000000002</v>
      </c>
      <c r="AM83" s="17">
        <v>5.71692</v>
      </c>
      <c r="AN83" s="17">
        <v>6.0343200000000001</v>
      </c>
      <c r="AO83" s="17">
        <v>6.3137600000000003</v>
      </c>
      <c r="AP83" s="17">
        <v>6.1657209999999996</v>
      </c>
      <c r="AQ83" s="17">
        <v>6.4116280000000003</v>
      </c>
      <c r="AR83" s="17">
        <v>6.5094329999999996</v>
      </c>
      <c r="AS83" s="17">
        <v>6.5131230000000002</v>
      </c>
      <c r="AT83" s="17">
        <v>6.5004949999999999</v>
      </c>
      <c r="AU83" s="17">
        <v>6.4761699999999998</v>
      </c>
      <c r="AV83" s="17">
        <v>6.5955409999999999</v>
      </c>
      <c r="AW83" s="17">
        <v>6.5644010000000002</v>
      </c>
      <c r="AX83" s="17">
        <v>6.4786380000000001</v>
      </c>
      <c r="AY83" s="17">
        <v>6.378622</v>
      </c>
      <c r="AZ83" s="17">
        <v>6.3861549999999996</v>
      </c>
      <c r="BA83" s="17">
        <v>6.3618610000000002</v>
      </c>
      <c r="BB83" s="17">
        <v>5.3823990000000004</v>
      </c>
      <c r="BC83" s="17">
        <v>5.6768799999999997</v>
      </c>
      <c r="BD83" s="17">
        <v>6.0269110000000001</v>
      </c>
      <c r="BE83" s="17">
        <v>5.7901790000000002</v>
      </c>
      <c r="BF83" s="17">
        <v>6.0196610000000002</v>
      </c>
      <c r="BG83" s="17">
        <v>6.3549910000000001</v>
      </c>
      <c r="BH83" s="17">
        <v>6.4248349999999999</v>
      </c>
      <c r="BI83" s="17">
        <v>6.4193389999999999</v>
      </c>
      <c r="BJ83" s="17">
        <v>6.4478220000000004</v>
      </c>
      <c r="BK83" s="17">
        <v>6.4378060000000001</v>
      </c>
      <c r="BL83" s="17">
        <v>6.4150530000000003</v>
      </c>
      <c r="BM83" s="17">
        <v>6.3601320000000001</v>
      </c>
      <c r="BN83" s="17">
        <v>6.3504759999999996</v>
      </c>
      <c r="BO83" s="17">
        <v>6.2405689999999998</v>
      </c>
      <c r="BP83" s="17">
        <v>6.1915509999999996</v>
      </c>
      <c r="BQ83" s="17">
        <v>6.1751649999999998</v>
      </c>
      <c r="BR83" s="17">
        <v>6.1394739999999999</v>
      </c>
      <c r="BS83" s="17">
        <v>6.0946490000000004</v>
      </c>
      <c r="BT83" s="17">
        <v>6.1237620000000001</v>
      </c>
      <c r="BU83" s="17">
        <v>6.1531349999999998</v>
      </c>
      <c r="BV83" s="17">
        <v>6.1412880000000003</v>
      </c>
      <c r="BW83" s="17">
        <v>6.142633</v>
      </c>
      <c r="BX83" s="17">
        <v>6.1602969999999999</v>
      </c>
      <c r="BY83" s="17">
        <v>6.1236769999999998</v>
      </c>
      <c r="BZ83" s="17">
        <v>5.8504779999999998</v>
      </c>
      <c r="CA83" s="17">
        <v>5.7998599999999998</v>
      </c>
      <c r="CB83" s="17">
        <v>5.6218180000000002</v>
      </c>
      <c r="CC83" s="17">
        <v>5.7682339999999996</v>
      </c>
      <c r="CD83" s="17">
        <v>5.9212680000000004</v>
      </c>
      <c r="CE83" s="17">
        <v>5.9405859999999997</v>
      </c>
      <c r="CF83" s="17">
        <v>5.9437319999999998</v>
      </c>
      <c r="CG83" s="17">
        <v>6.0303000000000004</v>
      </c>
      <c r="CH83" s="17">
        <v>6.1982499999999998</v>
      </c>
      <c r="CI83" s="17">
        <v>6.2756319999999999</v>
      </c>
      <c r="CJ83" s="17">
        <v>6.1737120000000001</v>
      </c>
      <c r="CK83" s="17">
        <v>6.2144310000000003</v>
      </c>
      <c r="CL83" s="17">
        <v>6.2089249999999998</v>
      </c>
      <c r="CM83" s="17">
        <v>6.2190320000000003</v>
      </c>
      <c r="CN83" s="17">
        <v>6.2308250000000003</v>
      </c>
      <c r="CO83" s="17">
        <v>6.2466609999999996</v>
      </c>
      <c r="CP83" s="17">
        <v>6.2279479999999996</v>
      </c>
      <c r="CQ83" s="17">
        <v>6.2387459999999999</v>
      </c>
      <c r="CR83" s="17">
        <v>6.224596</v>
      </c>
      <c r="CS83" s="17">
        <v>6.2495919999999998</v>
      </c>
      <c r="CT83" s="17">
        <v>6.2317099999999996</v>
      </c>
      <c r="CU83" s="17">
        <v>6.2281599999999999</v>
      </c>
      <c r="CV83" s="17">
        <v>6.2329280000000002</v>
      </c>
    </row>
    <row r="84" spans="1:100">
      <c r="A84" s="15">
        <v>44022</v>
      </c>
      <c r="B84" s="16" t="s">
        <v>29</v>
      </c>
      <c r="C84" s="16" t="s">
        <v>140</v>
      </c>
      <c r="D84" s="17">
        <v>212684.23946099999</v>
      </c>
      <c r="E84" s="17">
        <v>1510.745999</v>
      </c>
      <c r="F84" s="17">
        <v>1450.622333</v>
      </c>
      <c r="G84" s="17">
        <v>1403.0096799999999</v>
      </c>
      <c r="H84" s="17">
        <v>1363.886786</v>
      </c>
      <c r="I84" s="17">
        <v>1353.37698</v>
      </c>
      <c r="J84" s="17">
        <v>1340.0807629999999</v>
      </c>
      <c r="K84" s="17">
        <v>1345.325409</v>
      </c>
      <c r="L84" s="17">
        <v>1332.395497</v>
      </c>
      <c r="M84" s="17">
        <v>1331.5743440000001</v>
      </c>
      <c r="N84" s="17">
        <v>1338.9913409999999</v>
      </c>
      <c r="O84" s="17">
        <v>1337.1530439999999</v>
      </c>
      <c r="P84" s="17">
        <v>1335.6595910000001</v>
      </c>
      <c r="Q84" s="17">
        <v>1333.21451</v>
      </c>
      <c r="R84" s="17">
        <v>1336.930854</v>
      </c>
      <c r="S84" s="17">
        <v>1337.5146010000001</v>
      </c>
      <c r="T84" s="17">
        <v>1338.3115620000001</v>
      </c>
      <c r="U84" s="17">
        <v>1342.7373480000001</v>
      </c>
      <c r="V84" s="17">
        <v>1345.460245</v>
      </c>
      <c r="W84" s="17">
        <v>1344.446488</v>
      </c>
      <c r="X84" s="17">
        <v>1353.5159570000001</v>
      </c>
      <c r="Y84" s="17">
        <v>1360.755627</v>
      </c>
      <c r="Z84" s="17">
        <v>1361.4525169999999</v>
      </c>
      <c r="AA84" s="17">
        <v>1373.623028</v>
      </c>
      <c r="AB84" s="17">
        <v>1383.3392570000001</v>
      </c>
      <c r="AC84" s="17">
        <v>1402.552602</v>
      </c>
      <c r="AD84" s="17">
        <v>1430.2213079999999</v>
      </c>
      <c r="AE84" s="17">
        <v>1427.9375700000001</v>
      </c>
      <c r="AF84" s="17">
        <v>1417.4905650000001</v>
      </c>
      <c r="AG84" s="17">
        <v>1457.472456</v>
      </c>
      <c r="AH84" s="17">
        <v>1456.346303</v>
      </c>
      <c r="AI84" s="17">
        <v>1471.482035</v>
      </c>
      <c r="AJ84" s="17">
        <v>1522.9227559999999</v>
      </c>
      <c r="AK84" s="17">
        <v>1554.2941940000001</v>
      </c>
      <c r="AL84" s="17">
        <v>1577.3133769999999</v>
      </c>
      <c r="AM84" s="17">
        <v>1560.925358</v>
      </c>
      <c r="AN84" s="17">
        <v>1544.927574</v>
      </c>
      <c r="AO84" s="17">
        <v>1550.8829940000001</v>
      </c>
      <c r="AP84" s="17">
        <v>1601.3453689999999</v>
      </c>
      <c r="AQ84" s="17">
        <v>1660.271563</v>
      </c>
      <c r="AR84" s="17">
        <v>1753.7139</v>
      </c>
      <c r="AS84" s="17">
        <v>1934.0020199999999</v>
      </c>
      <c r="AT84" s="17">
        <v>2190.2498909999999</v>
      </c>
      <c r="AU84" s="17">
        <v>2436.8802000000001</v>
      </c>
      <c r="AV84" s="17">
        <v>2592.3339649999998</v>
      </c>
      <c r="AW84" s="17">
        <v>2698.72777</v>
      </c>
      <c r="AX84" s="17">
        <v>2838.0370320000002</v>
      </c>
      <c r="AY84" s="17">
        <v>2912.0279460000002</v>
      </c>
      <c r="AZ84" s="17">
        <v>2959.115331</v>
      </c>
      <c r="BA84" s="17">
        <v>3022.197952</v>
      </c>
      <c r="BB84" s="17">
        <v>3027.8237650000001</v>
      </c>
      <c r="BC84" s="17">
        <v>3032.5544799999998</v>
      </c>
      <c r="BD84" s="17">
        <v>3054.4180980000001</v>
      </c>
      <c r="BE84" s="17">
        <v>3028.1793499999999</v>
      </c>
      <c r="BF84" s="17">
        <v>3038.572263</v>
      </c>
      <c r="BG84" s="17">
        <v>3051.7164269999998</v>
      </c>
      <c r="BH84" s="17">
        <v>3059.5140070000002</v>
      </c>
      <c r="BI84" s="17">
        <v>3038.7460999999998</v>
      </c>
      <c r="BJ84" s="17">
        <v>3019.3514829999999</v>
      </c>
      <c r="BK84" s="17">
        <v>3019.2870200000002</v>
      </c>
      <c r="BL84" s="17">
        <v>3034.3766439999999</v>
      </c>
      <c r="BM84" s="17">
        <v>3024.9544059999998</v>
      </c>
      <c r="BN84" s="17">
        <v>3018.9602049999999</v>
      </c>
      <c r="BO84" s="17">
        <v>3021.5122660000002</v>
      </c>
      <c r="BP84" s="17">
        <v>3014.6375670000002</v>
      </c>
      <c r="BQ84" s="17">
        <v>3025.5839510000001</v>
      </c>
      <c r="BR84" s="17">
        <v>3028.8947309999999</v>
      </c>
      <c r="BS84" s="17">
        <v>3012.6885980000002</v>
      </c>
      <c r="BT84" s="17">
        <v>2981.0076140000001</v>
      </c>
      <c r="BU84" s="17">
        <v>2934.2789360000002</v>
      </c>
      <c r="BV84" s="17">
        <v>2905.2391859999998</v>
      </c>
      <c r="BW84" s="17">
        <v>2877.7158880000002</v>
      </c>
      <c r="BX84" s="17">
        <v>2899.7353360000002</v>
      </c>
      <c r="BY84" s="17">
        <v>2902.9973340000001</v>
      </c>
      <c r="BZ84" s="17">
        <v>2889.1246209999999</v>
      </c>
      <c r="CA84" s="17">
        <v>2879.2167949999998</v>
      </c>
      <c r="CB84" s="17">
        <v>2864.5789960000002</v>
      </c>
      <c r="CC84" s="17">
        <v>2902.4717609999998</v>
      </c>
      <c r="CD84" s="17">
        <v>2885.2611010000001</v>
      </c>
      <c r="CE84" s="17">
        <v>2804.346098</v>
      </c>
      <c r="CF84" s="17">
        <v>2738.9417490000001</v>
      </c>
      <c r="CG84" s="17">
        <v>2725.4311269999998</v>
      </c>
      <c r="CH84" s="17">
        <v>2799.5481329999998</v>
      </c>
      <c r="CI84" s="17">
        <v>2918.0675310000001</v>
      </c>
      <c r="CJ84" s="17">
        <v>2932.0554769999999</v>
      </c>
      <c r="CK84" s="17">
        <v>2838.1225829999998</v>
      </c>
      <c r="CL84" s="17">
        <v>2812.5096960000001</v>
      </c>
      <c r="CM84" s="17">
        <v>2716.9508099999998</v>
      </c>
      <c r="CN84" s="17">
        <v>2608.4471429999999</v>
      </c>
      <c r="CO84" s="17">
        <v>2549.9607970000002</v>
      </c>
      <c r="CP84" s="17">
        <v>2509.3031139999998</v>
      </c>
      <c r="CQ84" s="17">
        <v>2353.7462329999998</v>
      </c>
      <c r="CR84" s="17">
        <v>2148.7258139999999</v>
      </c>
      <c r="CS84" s="17">
        <v>2065.5470289999998</v>
      </c>
      <c r="CT84" s="17">
        <v>2093.677342</v>
      </c>
      <c r="CU84" s="17">
        <v>2047.535981</v>
      </c>
      <c r="CV84" s="17">
        <v>1920.1280830000001</v>
      </c>
    </row>
    <row r="85" spans="1:100">
      <c r="A85" s="15">
        <v>44022</v>
      </c>
      <c r="B85" s="16" t="s">
        <v>30</v>
      </c>
      <c r="C85" s="16" t="s">
        <v>140</v>
      </c>
      <c r="D85" s="17">
        <v>134326.75236799999</v>
      </c>
      <c r="E85" s="17">
        <v>571.91637400000002</v>
      </c>
      <c r="F85" s="17">
        <v>571.07485299999996</v>
      </c>
      <c r="G85" s="17">
        <v>568.66963499999997</v>
      </c>
      <c r="H85" s="17">
        <v>569.39934700000003</v>
      </c>
      <c r="I85" s="17">
        <v>569.80836199999999</v>
      </c>
      <c r="J85" s="17">
        <v>568.230546</v>
      </c>
      <c r="K85" s="17">
        <v>570.63435100000004</v>
      </c>
      <c r="L85" s="17">
        <v>568.52556200000004</v>
      </c>
      <c r="M85" s="17">
        <v>569.38069599999994</v>
      </c>
      <c r="N85" s="17">
        <v>570.21848799999998</v>
      </c>
      <c r="O85" s="17">
        <v>569.12221199999999</v>
      </c>
      <c r="P85" s="17">
        <v>568.47813199999996</v>
      </c>
      <c r="Q85" s="17">
        <v>567.66853400000002</v>
      </c>
      <c r="R85" s="17">
        <v>569.16006600000003</v>
      </c>
      <c r="S85" s="17">
        <v>566.50608299999999</v>
      </c>
      <c r="T85" s="17">
        <v>567.00600699999995</v>
      </c>
      <c r="U85" s="17">
        <v>569.1925</v>
      </c>
      <c r="V85" s="17">
        <v>569.739192</v>
      </c>
      <c r="W85" s="17">
        <v>567.728475</v>
      </c>
      <c r="X85" s="17">
        <v>566.95162100000005</v>
      </c>
      <c r="Y85" s="17">
        <v>569.25782100000004</v>
      </c>
      <c r="Z85" s="17">
        <v>566.32414300000005</v>
      </c>
      <c r="AA85" s="17">
        <v>567.52006300000005</v>
      </c>
      <c r="AB85" s="17">
        <v>568.149091</v>
      </c>
      <c r="AC85" s="17">
        <v>569.41656599999999</v>
      </c>
      <c r="AD85" s="17">
        <v>567.83533399999999</v>
      </c>
      <c r="AE85" s="17">
        <v>566.57904699999995</v>
      </c>
      <c r="AF85" s="17">
        <v>562.75366899999995</v>
      </c>
      <c r="AG85" s="17">
        <v>568.98705900000004</v>
      </c>
      <c r="AH85" s="17">
        <v>567.00058100000001</v>
      </c>
      <c r="AI85" s="17">
        <v>568.89302799999996</v>
      </c>
      <c r="AJ85" s="17">
        <v>586.95893899999999</v>
      </c>
      <c r="AK85" s="17">
        <v>630.58986800000002</v>
      </c>
      <c r="AL85" s="17">
        <v>693.63959999999997</v>
      </c>
      <c r="AM85" s="17">
        <v>770.97683099999995</v>
      </c>
      <c r="AN85" s="17">
        <v>913.97107000000005</v>
      </c>
      <c r="AO85" s="17">
        <v>1010.788484</v>
      </c>
      <c r="AP85" s="17">
        <v>1057.440801</v>
      </c>
      <c r="AQ85" s="17">
        <v>1105.152664</v>
      </c>
      <c r="AR85" s="17">
        <v>1160.047284</v>
      </c>
      <c r="AS85" s="17">
        <v>1203.831529</v>
      </c>
      <c r="AT85" s="17">
        <v>1247.788718</v>
      </c>
      <c r="AU85" s="17">
        <v>1314.8661259999999</v>
      </c>
      <c r="AV85" s="17">
        <v>1412.819571</v>
      </c>
      <c r="AW85" s="17">
        <v>1519.9882190000001</v>
      </c>
      <c r="AX85" s="17">
        <v>1680.187774</v>
      </c>
      <c r="AY85" s="17">
        <v>1933.811978</v>
      </c>
      <c r="AZ85" s="17">
        <v>2040.7253720000001</v>
      </c>
      <c r="BA85" s="17">
        <v>2103.8452349999998</v>
      </c>
      <c r="BB85" s="17">
        <v>2262.98513</v>
      </c>
      <c r="BC85" s="17">
        <v>2477.8377580000001</v>
      </c>
      <c r="BD85" s="17">
        <v>2600.6319549999998</v>
      </c>
      <c r="BE85" s="17">
        <v>2676.5213680000002</v>
      </c>
      <c r="BF85" s="17">
        <v>2723.6538129999999</v>
      </c>
      <c r="BG85" s="17">
        <v>2766.3092609999999</v>
      </c>
      <c r="BH85" s="17">
        <v>2724.4607139999998</v>
      </c>
      <c r="BI85" s="17">
        <v>2741.130823</v>
      </c>
      <c r="BJ85" s="17">
        <v>2739.4097179999999</v>
      </c>
      <c r="BK85" s="17">
        <v>2693.7264759999998</v>
      </c>
      <c r="BL85" s="17">
        <v>2640.3744550000001</v>
      </c>
      <c r="BM85" s="17">
        <v>2573.6485299999999</v>
      </c>
      <c r="BN85" s="17">
        <v>2570.0280729999999</v>
      </c>
      <c r="BO85" s="17">
        <v>2599.254555</v>
      </c>
      <c r="BP85" s="17">
        <v>2636.3217840000002</v>
      </c>
      <c r="BQ85" s="17">
        <v>2633.2540490000001</v>
      </c>
      <c r="BR85" s="17">
        <v>2590.7282810000002</v>
      </c>
      <c r="BS85" s="17">
        <v>2546.28044</v>
      </c>
      <c r="BT85" s="17">
        <v>2508.265551</v>
      </c>
      <c r="BU85" s="17">
        <v>2413.569743</v>
      </c>
      <c r="BV85" s="17">
        <v>2372.1573760000001</v>
      </c>
      <c r="BW85" s="17">
        <v>2328.5899460000001</v>
      </c>
      <c r="BX85" s="17">
        <v>2264.365573</v>
      </c>
      <c r="BY85" s="17">
        <v>2128.2746320000001</v>
      </c>
      <c r="BZ85" s="17">
        <v>2008.037605</v>
      </c>
      <c r="CA85" s="17">
        <v>1950.438085</v>
      </c>
      <c r="CB85" s="17">
        <v>1914.369526</v>
      </c>
      <c r="CC85" s="17">
        <v>1895.5234700000001</v>
      </c>
      <c r="CD85" s="17">
        <v>1772.028699</v>
      </c>
      <c r="CE85" s="17">
        <v>1755.185892</v>
      </c>
      <c r="CF85" s="17">
        <v>1714.2248830000001</v>
      </c>
      <c r="CG85" s="17">
        <v>1699.847213</v>
      </c>
      <c r="CH85" s="17">
        <v>1683.110623</v>
      </c>
      <c r="CI85" s="17">
        <v>1677.9727230000001</v>
      </c>
      <c r="CJ85" s="17">
        <v>1634.339101</v>
      </c>
      <c r="CK85" s="17">
        <v>1644.82133</v>
      </c>
      <c r="CL85" s="17">
        <v>1612.390844</v>
      </c>
      <c r="CM85" s="17">
        <v>1506.4657099999999</v>
      </c>
      <c r="CN85" s="17">
        <v>1371.1580289999999</v>
      </c>
      <c r="CO85" s="17">
        <v>1241.6856749999999</v>
      </c>
      <c r="CP85" s="17">
        <v>1106.254903</v>
      </c>
      <c r="CQ85" s="17">
        <v>1023.025621</v>
      </c>
      <c r="CR85" s="17">
        <v>1007.613654</v>
      </c>
      <c r="CS85" s="17">
        <v>921.96712600000001</v>
      </c>
      <c r="CT85" s="17">
        <v>739.44512399999996</v>
      </c>
      <c r="CU85" s="17">
        <v>623.28199700000005</v>
      </c>
      <c r="CV85" s="17">
        <v>602.22703000000001</v>
      </c>
    </row>
    <row r="86" spans="1:100">
      <c r="A86" s="15">
        <v>44022</v>
      </c>
      <c r="B86" s="16" t="s">
        <v>31</v>
      </c>
      <c r="C86" s="16" t="s">
        <v>140</v>
      </c>
      <c r="D86" s="17">
        <v>547059.40156200004</v>
      </c>
      <c r="E86" s="17">
        <v>4815.605114</v>
      </c>
      <c r="F86" s="17">
        <v>4656.4017240000003</v>
      </c>
      <c r="G86" s="17">
        <v>4539.3538070000004</v>
      </c>
      <c r="H86" s="17">
        <v>4390.3376529999996</v>
      </c>
      <c r="I86" s="17">
        <v>4273.3585849999999</v>
      </c>
      <c r="J86" s="17">
        <v>4134.7246439999999</v>
      </c>
      <c r="K86" s="17">
        <v>4076.934835</v>
      </c>
      <c r="L86" s="17">
        <v>3991.8922170000001</v>
      </c>
      <c r="M86" s="17">
        <v>3847.7473030000001</v>
      </c>
      <c r="N86" s="17">
        <v>3783.250274</v>
      </c>
      <c r="O86" s="17">
        <v>3741.889768</v>
      </c>
      <c r="P86" s="17">
        <v>3738.3899150000002</v>
      </c>
      <c r="Q86" s="17">
        <v>3667.3586660000001</v>
      </c>
      <c r="R86" s="17">
        <v>3651.8610039999999</v>
      </c>
      <c r="S86" s="17">
        <v>3606.36717</v>
      </c>
      <c r="T86" s="17">
        <v>3598.6867689999999</v>
      </c>
      <c r="U86" s="17">
        <v>3665.4734210000001</v>
      </c>
      <c r="V86" s="17">
        <v>3722.7530740000002</v>
      </c>
      <c r="W86" s="17">
        <v>3780.542974</v>
      </c>
      <c r="X86" s="17">
        <v>3787.2233200000001</v>
      </c>
      <c r="Y86" s="17">
        <v>3889.5567000000001</v>
      </c>
      <c r="Z86" s="17">
        <v>3975.368031</v>
      </c>
      <c r="AA86" s="17">
        <v>4029.6252479999998</v>
      </c>
      <c r="AB86" s="17">
        <v>4139.7166930000003</v>
      </c>
      <c r="AC86" s="17">
        <v>4320.8146200000001</v>
      </c>
      <c r="AD86" s="17">
        <v>4409.1054029999996</v>
      </c>
      <c r="AE86" s="17">
        <v>4412.234942</v>
      </c>
      <c r="AF86" s="17">
        <v>4511.3785639999996</v>
      </c>
      <c r="AG86" s="17">
        <v>4653.1365649999998</v>
      </c>
      <c r="AH86" s="17">
        <v>4890.0634559999999</v>
      </c>
      <c r="AI86" s="17">
        <v>5053.5112079999999</v>
      </c>
      <c r="AJ86" s="17">
        <v>5219.3318980000004</v>
      </c>
      <c r="AK86" s="17">
        <v>5313.6862099999998</v>
      </c>
      <c r="AL86" s="17">
        <v>5342.997867</v>
      </c>
      <c r="AM86" s="17">
        <v>5371.9482029999999</v>
      </c>
      <c r="AN86" s="17">
        <v>5388.058059</v>
      </c>
      <c r="AO86" s="17">
        <v>5475.9182129999999</v>
      </c>
      <c r="AP86" s="17">
        <v>5646.1318209999999</v>
      </c>
      <c r="AQ86" s="17">
        <v>5835.8665030000002</v>
      </c>
      <c r="AR86" s="17">
        <v>5982.8126499999998</v>
      </c>
      <c r="AS86" s="17">
        <v>6123.5291020000004</v>
      </c>
      <c r="AT86" s="17">
        <v>6269.5206500000004</v>
      </c>
      <c r="AU86" s="17">
        <v>6364.3367280000002</v>
      </c>
      <c r="AV86" s="17">
        <v>6477.9858199999999</v>
      </c>
      <c r="AW86" s="17">
        <v>6632.8912490000002</v>
      </c>
      <c r="AX86" s="17">
        <v>6701.3070100000004</v>
      </c>
      <c r="AY86" s="17">
        <v>6722.9098370000002</v>
      </c>
      <c r="AZ86" s="17">
        <v>6810.9141540000001</v>
      </c>
      <c r="BA86" s="17">
        <v>6915.7090269999999</v>
      </c>
      <c r="BB86" s="17">
        <v>6996.7054360000002</v>
      </c>
      <c r="BC86" s="17">
        <v>7032.2348549999997</v>
      </c>
      <c r="BD86" s="17">
        <v>7056.3053280000004</v>
      </c>
      <c r="BE86" s="17">
        <v>7051.1706240000003</v>
      </c>
      <c r="BF86" s="17">
        <v>7072.21144</v>
      </c>
      <c r="BG86" s="17">
        <v>7067.8265860000001</v>
      </c>
      <c r="BH86" s="17">
        <v>7077.2549179999996</v>
      </c>
      <c r="BI86" s="17">
        <v>7091.4198249999999</v>
      </c>
      <c r="BJ86" s="17">
        <v>7089.100891</v>
      </c>
      <c r="BK86" s="17">
        <v>7069.1515369999997</v>
      </c>
      <c r="BL86" s="17">
        <v>7050.4030499999999</v>
      </c>
      <c r="BM86" s="17">
        <v>7054.6820760000001</v>
      </c>
      <c r="BN86" s="17">
        <v>7052.6462659999997</v>
      </c>
      <c r="BO86" s="17">
        <v>7055.4296530000001</v>
      </c>
      <c r="BP86" s="17">
        <v>7057.256034</v>
      </c>
      <c r="BQ86" s="17">
        <v>7029.5645530000002</v>
      </c>
      <c r="BR86" s="17">
        <v>7016.1264220000003</v>
      </c>
      <c r="BS86" s="17">
        <v>6978.5493889999998</v>
      </c>
      <c r="BT86" s="17">
        <v>6933.3842359999999</v>
      </c>
      <c r="BU86" s="17">
        <v>6900.5016130000004</v>
      </c>
      <c r="BV86" s="17">
        <v>6870.6572610000003</v>
      </c>
      <c r="BW86" s="17">
        <v>6820.2606800000003</v>
      </c>
      <c r="BX86" s="17">
        <v>6749.0605939999996</v>
      </c>
      <c r="BY86" s="17">
        <v>6706.0914030000004</v>
      </c>
      <c r="BZ86" s="17">
        <v>6687.7801380000001</v>
      </c>
      <c r="CA86" s="17">
        <v>6568.1638169999997</v>
      </c>
      <c r="CB86" s="17">
        <v>6476.134607</v>
      </c>
      <c r="CC86" s="17">
        <v>6469.3643609999999</v>
      </c>
      <c r="CD86" s="17">
        <v>6447.3054970000003</v>
      </c>
      <c r="CE86" s="17">
        <v>6446.9021300000004</v>
      </c>
      <c r="CF86" s="17">
        <v>6468.5938200000001</v>
      </c>
      <c r="CG86" s="17">
        <v>6446.3548929999997</v>
      </c>
      <c r="CH86" s="17">
        <v>6403.4717140000002</v>
      </c>
      <c r="CI86" s="17">
        <v>6410.9453059999996</v>
      </c>
      <c r="CJ86" s="17">
        <v>6423.5144110000001</v>
      </c>
      <c r="CK86" s="17">
        <v>6417.8738039999998</v>
      </c>
      <c r="CL86" s="17">
        <v>6329.4319969999997</v>
      </c>
      <c r="CM86" s="17">
        <v>6255.1851530000004</v>
      </c>
      <c r="CN86" s="17">
        <v>6199.0941979999998</v>
      </c>
      <c r="CO86" s="17">
        <v>6090.6330870000002</v>
      </c>
      <c r="CP86" s="17">
        <v>5992.6593849999999</v>
      </c>
      <c r="CQ86" s="17">
        <v>5883.7907249999998</v>
      </c>
      <c r="CR86" s="17">
        <v>5856.5692849999996</v>
      </c>
      <c r="CS86" s="17">
        <v>5772.8221000000003</v>
      </c>
      <c r="CT86" s="17">
        <v>5684.799489</v>
      </c>
      <c r="CU86" s="17">
        <v>5601.8698459999996</v>
      </c>
      <c r="CV86" s="17">
        <v>5497.6284610000002</v>
      </c>
    </row>
    <row r="87" spans="1:100">
      <c r="A87" s="15">
        <v>44022</v>
      </c>
      <c r="B87" s="16" t="s">
        <v>32</v>
      </c>
      <c r="C87" s="16" t="s">
        <v>140</v>
      </c>
      <c r="D87" s="17">
        <v>1554.5415909999999</v>
      </c>
      <c r="E87" s="17">
        <v>3.9163329999999998</v>
      </c>
      <c r="F87" s="17">
        <v>3.9692829999999999</v>
      </c>
      <c r="G87" s="17">
        <v>3.9647679999999998</v>
      </c>
      <c r="H87" s="17">
        <v>3.9628269999999999</v>
      </c>
      <c r="I87" s="17">
        <v>3.3464960000000001</v>
      </c>
      <c r="J87" s="17">
        <v>3.335486</v>
      </c>
      <c r="K87" s="17">
        <v>3.336732</v>
      </c>
      <c r="L87" s="17">
        <v>3.3122609999999999</v>
      </c>
      <c r="M87" s="17">
        <v>3.3338860000000001</v>
      </c>
      <c r="N87" s="17">
        <v>3.339737</v>
      </c>
      <c r="O87" s="17">
        <v>3.3350029999999999</v>
      </c>
      <c r="P87" s="17">
        <v>3.3400259999999999</v>
      </c>
      <c r="Q87" s="17">
        <v>3.3185039999999999</v>
      </c>
      <c r="R87" s="17">
        <v>3.3315220000000001</v>
      </c>
      <c r="S87" s="17">
        <v>3.3052229999999998</v>
      </c>
      <c r="T87" s="17">
        <v>3.342924</v>
      </c>
      <c r="U87" s="17">
        <v>3.327833</v>
      </c>
      <c r="V87" s="17">
        <v>3.3288009999999999</v>
      </c>
      <c r="W87" s="17">
        <v>3.2969919999999999</v>
      </c>
      <c r="X87" s="17">
        <v>3.3105509999999998</v>
      </c>
      <c r="Y87" s="17">
        <v>3.3296130000000002</v>
      </c>
      <c r="Z87" s="17">
        <v>3.3105250000000002</v>
      </c>
      <c r="AA87" s="17">
        <v>3.3293140000000001</v>
      </c>
      <c r="AB87" s="17">
        <v>3.3654579999999998</v>
      </c>
      <c r="AC87" s="17">
        <v>3.818584</v>
      </c>
      <c r="AD87" s="17">
        <v>4.02156</v>
      </c>
      <c r="AE87" s="17">
        <v>4.0234680000000003</v>
      </c>
      <c r="AF87" s="17">
        <v>4.0166909999999998</v>
      </c>
      <c r="AG87" s="17">
        <v>3.9356930000000001</v>
      </c>
      <c r="AH87" s="17">
        <v>3.8776929999999998</v>
      </c>
      <c r="AI87" s="17">
        <v>3.86117</v>
      </c>
      <c r="AJ87" s="17">
        <v>3.8714179999999998</v>
      </c>
      <c r="AK87" s="17">
        <v>3.9133420000000001</v>
      </c>
      <c r="AL87" s="17">
        <v>3.9186079999999999</v>
      </c>
      <c r="AM87" s="17">
        <v>3.913548</v>
      </c>
      <c r="AN87" s="17">
        <v>3.9398089999999999</v>
      </c>
      <c r="AO87" s="17">
        <v>4.0578979999999998</v>
      </c>
      <c r="AP87" s="17">
        <v>4.0761039999999999</v>
      </c>
      <c r="AQ87" s="17">
        <v>4.0585199999999997</v>
      </c>
      <c r="AR87" s="17">
        <v>4.0892759999999999</v>
      </c>
      <c r="AS87" s="17">
        <v>22.606574999999999</v>
      </c>
      <c r="AT87" s="17">
        <v>23.094885000000001</v>
      </c>
      <c r="AU87" s="17">
        <v>22.989134</v>
      </c>
      <c r="AV87" s="17">
        <v>22.191455999999999</v>
      </c>
      <c r="AW87" s="17">
        <v>24.517071000000001</v>
      </c>
      <c r="AX87" s="17">
        <v>19.062325000000001</v>
      </c>
      <c r="AY87" s="17">
        <v>17.512156000000001</v>
      </c>
      <c r="AZ87" s="17">
        <v>19.170494999999999</v>
      </c>
      <c r="BA87" s="17">
        <v>23.706643</v>
      </c>
      <c r="BB87" s="17">
        <v>23.749866999999998</v>
      </c>
      <c r="BC87" s="17">
        <v>23.694386999999999</v>
      </c>
      <c r="BD87" s="17">
        <v>30.718005999999999</v>
      </c>
      <c r="BE87" s="17">
        <v>44.081446</v>
      </c>
      <c r="BF87" s="17">
        <v>44.541977000000003</v>
      </c>
      <c r="BG87" s="17">
        <v>44.208036</v>
      </c>
      <c r="BH87" s="17">
        <v>44.921754</v>
      </c>
      <c r="BI87" s="17">
        <v>50.143732</v>
      </c>
      <c r="BJ87" s="17">
        <v>50.275454000000003</v>
      </c>
      <c r="BK87" s="17">
        <v>50.447167</v>
      </c>
      <c r="BL87" s="17">
        <v>49.731662</v>
      </c>
      <c r="BM87" s="17">
        <v>42.320709000000001</v>
      </c>
      <c r="BN87" s="17">
        <v>42.322937000000003</v>
      </c>
      <c r="BO87" s="17">
        <v>42.450482999999998</v>
      </c>
      <c r="BP87" s="17">
        <v>42.278771999999996</v>
      </c>
      <c r="BQ87" s="17">
        <v>40.171736000000003</v>
      </c>
      <c r="BR87" s="17">
        <v>40.293717000000001</v>
      </c>
      <c r="BS87" s="17">
        <v>40.373010999999998</v>
      </c>
      <c r="BT87" s="17">
        <v>40.443309999999997</v>
      </c>
      <c r="BU87" s="17">
        <v>39.890804000000003</v>
      </c>
      <c r="BV87" s="17">
        <v>40.091721</v>
      </c>
      <c r="BW87" s="17">
        <v>40.020088000000001</v>
      </c>
      <c r="BX87" s="17">
        <v>39.943117999999998</v>
      </c>
      <c r="BY87" s="17">
        <v>40.118813000000003</v>
      </c>
      <c r="BZ87" s="17">
        <v>39.822119999999998</v>
      </c>
      <c r="CA87" s="17">
        <v>39.953071999999999</v>
      </c>
      <c r="CB87" s="17">
        <v>38.354469999999999</v>
      </c>
      <c r="CC87" s="17">
        <v>16.144914</v>
      </c>
      <c r="CD87" s="17">
        <v>12.737717999999999</v>
      </c>
      <c r="CE87" s="17">
        <v>12.811260000000001</v>
      </c>
      <c r="CF87" s="17">
        <v>12.723591000000001</v>
      </c>
      <c r="CG87" s="17">
        <v>4.14358</v>
      </c>
      <c r="CH87" s="17">
        <v>3.3458950000000001</v>
      </c>
      <c r="CI87" s="17">
        <v>3.3626170000000002</v>
      </c>
      <c r="CJ87" s="17">
        <v>3.2767400000000002</v>
      </c>
      <c r="CK87" s="17">
        <v>3.34137</v>
      </c>
      <c r="CL87" s="17">
        <v>3.3140260000000001</v>
      </c>
      <c r="CM87" s="17">
        <v>3.3218800000000002</v>
      </c>
      <c r="CN87" s="17">
        <v>3.3414090000000001</v>
      </c>
      <c r="CO87" s="17">
        <v>3.359912</v>
      </c>
      <c r="CP87" s="17">
        <v>3.3133759999999999</v>
      </c>
      <c r="CQ87" s="17">
        <v>3.336751</v>
      </c>
      <c r="CR87" s="17">
        <v>3.324948</v>
      </c>
      <c r="CS87" s="17">
        <v>3.3698869999999999</v>
      </c>
      <c r="CT87" s="17">
        <v>3.3280590000000001</v>
      </c>
      <c r="CU87" s="17">
        <v>3.3233220000000001</v>
      </c>
      <c r="CV87" s="17">
        <v>3.323747</v>
      </c>
    </row>
    <row r="88" spans="1:100">
      <c r="A88" s="15">
        <v>44022</v>
      </c>
      <c r="B88" s="16" t="s">
        <v>33</v>
      </c>
      <c r="C88" s="16" t="s">
        <v>140</v>
      </c>
      <c r="D88" s="17">
        <v>119858.29046</v>
      </c>
      <c r="E88" s="17">
        <v>1249.231552</v>
      </c>
      <c r="F88" s="17">
        <v>1249.6674290000001</v>
      </c>
      <c r="G88" s="17">
        <v>1249.210202</v>
      </c>
      <c r="H88" s="17">
        <v>1249.5120529999999</v>
      </c>
      <c r="I88" s="17">
        <v>1249.4398189999999</v>
      </c>
      <c r="J88" s="17">
        <v>1248.824871</v>
      </c>
      <c r="K88" s="17">
        <v>1249.141455</v>
      </c>
      <c r="L88" s="17">
        <v>1249.51954</v>
      </c>
      <c r="M88" s="17">
        <v>1249.847673</v>
      </c>
      <c r="N88" s="17">
        <v>1249.7028640000001</v>
      </c>
      <c r="O88" s="17">
        <v>1249.655231</v>
      </c>
      <c r="P88" s="17">
        <v>1249.3122559999999</v>
      </c>
      <c r="Q88" s="17">
        <v>1249.2806599999999</v>
      </c>
      <c r="R88" s="17">
        <v>1249.6758649999999</v>
      </c>
      <c r="S88" s="17">
        <v>1249.59941</v>
      </c>
      <c r="T88" s="17">
        <v>1249.9190900000001</v>
      </c>
      <c r="U88" s="17">
        <v>1250.0638570000001</v>
      </c>
      <c r="V88" s="17">
        <v>1250.172008</v>
      </c>
      <c r="W88" s="17">
        <v>1249.9065780000001</v>
      </c>
      <c r="X88" s="17">
        <v>1249.85697</v>
      </c>
      <c r="Y88" s="17">
        <v>1249.9611849999999</v>
      </c>
      <c r="Z88" s="17">
        <v>1249.7625889999999</v>
      </c>
      <c r="AA88" s="17">
        <v>1250.0125270000001</v>
      </c>
      <c r="AB88" s="17">
        <v>1250.258603</v>
      </c>
      <c r="AC88" s="17">
        <v>1250.110224</v>
      </c>
      <c r="AD88" s="17">
        <v>1250.161859</v>
      </c>
      <c r="AE88" s="17">
        <v>1250.1537249999999</v>
      </c>
      <c r="AF88" s="17">
        <v>1249.764087</v>
      </c>
      <c r="AG88" s="17">
        <v>1250.5776310000001</v>
      </c>
      <c r="AH88" s="17">
        <v>1250.591369</v>
      </c>
      <c r="AI88" s="17">
        <v>1250.5422160000001</v>
      </c>
      <c r="AJ88" s="17">
        <v>1250.5302220000001</v>
      </c>
      <c r="AK88" s="17">
        <v>1250.3868110000001</v>
      </c>
      <c r="AL88" s="17">
        <v>1250.3389870000001</v>
      </c>
      <c r="AM88" s="17">
        <v>1250.4238290000001</v>
      </c>
      <c r="AN88" s="17">
        <v>1250.433867</v>
      </c>
      <c r="AO88" s="17">
        <v>1250.4685919999999</v>
      </c>
      <c r="AP88" s="17">
        <v>1250.4970290000001</v>
      </c>
      <c r="AQ88" s="17">
        <v>1250.3306299999999</v>
      </c>
      <c r="AR88" s="17">
        <v>1250.335744</v>
      </c>
      <c r="AS88" s="17">
        <v>1250.441722</v>
      </c>
      <c r="AT88" s="17">
        <v>1250.358538</v>
      </c>
      <c r="AU88" s="17">
        <v>1250.3243649999999</v>
      </c>
      <c r="AV88" s="17">
        <v>1250.274064</v>
      </c>
      <c r="AW88" s="17">
        <v>1250.259114</v>
      </c>
      <c r="AX88" s="17">
        <v>1250.251649</v>
      </c>
      <c r="AY88" s="17">
        <v>1249.670789</v>
      </c>
      <c r="AZ88" s="17">
        <v>1249.9294620000001</v>
      </c>
      <c r="BA88" s="17">
        <v>1249.848348</v>
      </c>
      <c r="BB88" s="17">
        <v>1249.8711840000001</v>
      </c>
      <c r="BC88" s="17">
        <v>1249.501037</v>
      </c>
      <c r="BD88" s="17">
        <v>1249.3360029999999</v>
      </c>
      <c r="BE88" s="17">
        <v>1248.5611429999999</v>
      </c>
      <c r="BF88" s="17">
        <v>1248.954078</v>
      </c>
      <c r="BG88" s="17">
        <v>1248.5586719999999</v>
      </c>
      <c r="BH88" s="17">
        <v>1248.621099</v>
      </c>
      <c r="BI88" s="17">
        <v>1248.33935</v>
      </c>
      <c r="BJ88" s="17">
        <v>1247.8143</v>
      </c>
      <c r="BK88" s="17">
        <v>1247.6060419999999</v>
      </c>
      <c r="BL88" s="17">
        <v>1247.456907</v>
      </c>
      <c r="BM88" s="17">
        <v>1247.1572759999999</v>
      </c>
      <c r="BN88" s="17">
        <v>1247.070755</v>
      </c>
      <c r="BO88" s="17">
        <v>1247.089195</v>
      </c>
      <c r="BP88" s="17">
        <v>1247.2405209999999</v>
      </c>
      <c r="BQ88" s="17">
        <v>1246.6620660000001</v>
      </c>
      <c r="BR88" s="17">
        <v>1246.3615010000001</v>
      </c>
      <c r="BS88" s="17">
        <v>1246.235471</v>
      </c>
      <c r="BT88" s="17">
        <v>1246.2930389999999</v>
      </c>
      <c r="BU88" s="17">
        <v>1245.8492389999999</v>
      </c>
      <c r="BV88" s="17">
        <v>1245.952297</v>
      </c>
      <c r="BW88" s="17">
        <v>1245.9944089999999</v>
      </c>
      <c r="BX88" s="17">
        <v>1245.937122</v>
      </c>
      <c r="BY88" s="17">
        <v>1246.1262300000001</v>
      </c>
      <c r="BZ88" s="17">
        <v>1246.0399540000001</v>
      </c>
      <c r="CA88" s="17">
        <v>1245.908473</v>
      </c>
      <c r="CB88" s="17">
        <v>1246.056474</v>
      </c>
      <c r="CC88" s="17">
        <v>1246.6545189999999</v>
      </c>
      <c r="CD88" s="17">
        <v>1246.300113</v>
      </c>
      <c r="CE88" s="17">
        <v>1246.6960730000001</v>
      </c>
      <c r="CF88" s="17">
        <v>1246.588616</v>
      </c>
      <c r="CG88" s="17">
        <v>1247.0880159999999</v>
      </c>
      <c r="CH88" s="17">
        <v>1247.2246789999999</v>
      </c>
      <c r="CI88" s="17">
        <v>1246.4203199999999</v>
      </c>
      <c r="CJ88" s="17">
        <v>1245.8006370000001</v>
      </c>
      <c r="CK88" s="17">
        <v>1246.8904419999999</v>
      </c>
      <c r="CL88" s="17">
        <v>1246.097628</v>
      </c>
      <c r="CM88" s="17">
        <v>1245.931677</v>
      </c>
      <c r="CN88" s="17">
        <v>1246.5493309999999</v>
      </c>
      <c r="CO88" s="17">
        <v>1246.9009880000001</v>
      </c>
      <c r="CP88" s="17">
        <v>1246.615425</v>
      </c>
      <c r="CQ88" s="17">
        <v>1246.76792</v>
      </c>
      <c r="CR88" s="17">
        <v>1246.764666</v>
      </c>
      <c r="CS88" s="17">
        <v>1247.3653179999999</v>
      </c>
      <c r="CT88" s="17">
        <v>1247.2314819999999</v>
      </c>
      <c r="CU88" s="17">
        <v>1246.69967</v>
      </c>
      <c r="CV88" s="17">
        <v>1246.569943</v>
      </c>
    </row>
    <row r="89" spans="1:100">
      <c r="A89" s="15">
        <v>44022</v>
      </c>
      <c r="B89" s="16" t="s">
        <v>34</v>
      </c>
      <c r="C89" s="16" t="s">
        <v>140</v>
      </c>
      <c r="D89" s="17">
        <v>1.1870320000000001</v>
      </c>
      <c r="E89" s="17">
        <v>-2.2442E-2</v>
      </c>
      <c r="F89" s="17">
        <v>-0.29976700000000001</v>
      </c>
      <c r="G89" s="17">
        <v>-0.13613400000000001</v>
      </c>
      <c r="H89" s="17">
        <v>-0.32231700000000002</v>
      </c>
      <c r="I89" s="17">
        <v>-0.41770800000000002</v>
      </c>
      <c r="J89" s="17">
        <v>0.249005</v>
      </c>
      <c r="K89" s="17">
        <v>0.57021699999999997</v>
      </c>
      <c r="L89" s="17">
        <v>-1.066109</v>
      </c>
      <c r="M89" s="17">
        <v>-0.27149299999999998</v>
      </c>
      <c r="N89" s="17">
        <v>-0.11271299999999999</v>
      </c>
      <c r="O89" s="17">
        <v>-1.2373829999999999</v>
      </c>
      <c r="P89" s="17">
        <v>-0.79827199999999998</v>
      </c>
      <c r="Q89" s="17">
        <v>-9.3294000000000002E-2</v>
      </c>
      <c r="R89" s="17">
        <v>-0.29699799999999998</v>
      </c>
      <c r="S89" s="17">
        <v>-8.5771E-2</v>
      </c>
      <c r="T89" s="17">
        <v>-0.144312</v>
      </c>
      <c r="U89" s="17">
        <v>-0.33221400000000001</v>
      </c>
      <c r="V89" s="17">
        <v>7.2148000000000004E-2</v>
      </c>
      <c r="W89" s="17">
        <v>-0.92180200000000001</v>
      </c>
      <c r="X89" s="17">
        <v>-0.238315</v>
      </c>
      <c r="Y89" s="17">
        <v>-0.47395199999999998</v>
      </c>
      <c r="Z89" s="17">
        <v>-1.1526449999999999</v>
      </c>
      <c r="AA89" s="17">
        <v>-0.60842099999999999</v>
      </c>
      <c r="AB89" s="17">
        <v>-0.413937</v>
      </c>
      <c r="AC89" s="17">
        <v>-0.62709000000000004</v>
      </c>
      <c r="AD89" s="17">
        <v>-0.77088199999999996</v>
      </c>
      <c r="AE89" s="17">
        <v>-0.66560799999999998</v>
      </c>
      <c r="AF89" s="17">
        <v>-1.432407</v>
      </c>
      <c r="AG89" s="17">
        <v>-0.27734900000000001</v>
      </c>
      <c r="AH89" s="17">
        <v>-0.50721899999999998</v>
      </c>
      <c r="AI89" s="17">
        <v>-0.42158699999999999</v>
      </c>
      <c r="AJ89" s="17">
        <v>-0.82801800000000003</v>
      </c>
      <c r="AK89" s="17">
        <v>-3.3384879999999999</v>
      </c>
      <c r="AL89" s="17">
        <v>-2.979174</v>
      </c>
      <c r="AM89" s="17">
        <v>-2.5923509999999998</v>
      </c>
      <c r="AN89" s="17">
        <v>-2.2515510000000001</v>
      </c>
      <c r="AO89" s="17">
        <v>-1.1906509999999999</v>
      </c>
      <c r="AP89" s="17">
        <v>-6.7296999999999996E-2</v>
      </c>
      <c r="AQ89" s="17">
        <v>4.5206999999999997E-2</v>
      </c>
      <c r="AR89" s="17">
        <v>0.438168</v>
      </c>
      <c r="AS89" s="17">
        <v>1.5173160000000001</v>
      </c>
      <c r="AT89" s="17">
        <v>0.33474700000000002</v>
      </c>
      <c r="AU89" s="17">
        <v>0.46140500000000001</v>
      </c>
      <c r="AV89" s="17">
        <v>0.91528600000000004</v>
      </c>
      <c r="AW89" s="17">
        <v>0.54692300000000005</v>
      </c>
      <c r="AX89" s="17">
        <v>1.130709</v>
      </c>
      <c r="AY89" s="17">
        <v>0.12611800000000001</v>
      </c>
      <c r="AZ89" s="17">
        <v>0.34674700000000003</v>
      </c>
      <c r="BA89" s="17">
        <v>0.72416599999999998</v>
      </c>
      <c r="BB89" s="17">
        <v>1.090468</v>
      </c>
      <c r="BC89" s="17">
        <v>0.77357699999999996</v>
      </c>
      <c r="BD89" s="17">
        <v>0.68221200000000004</v>
      </c>
      <c r="BE89" s="17">
        <v>-1.1135870000000001</v>
      </c>
      <c r="BF89" s="17">
        <v>0.70579400000000003</v>
      </c>
      <c r="BG89" s="17">
        <v>0.40451999999999999</v>
      </c>
      <c r="BH89" s="17">
        <v>1.0034110000000001</v>
      </c>
      <c r="BI89" s="17">
        <v>-0.278748</v>
      </c>
      <c r="BJ89" s="17">
        <v>4.7149999999999997E-2</v>
      </c>
      <c r="BK89" s="17">
        <v>0.759046</v>
      </c>
      <c r="BL89" s="17">
        <v>0.47750999999999999</v>
      </c>
      <c r="BM89" s="17">
        <v>1.244767</v>
      </c>
      <c r="BN89" s="17">
        <v>3.3250649999999999</v>
      </c>
      <c r="BO89" s="17">
        <v>3.0178280000000002</v>
      </c>
      <c r="BP89" s="17">
        <v>2.6199849999999998</v>
      </c>
      <c r="BQ89" s="17">
        <v>3.1825670000000001</v>
      </c>
      <c r="BR89" s="17">
        <v>2.365656</v>
      </c>
      <c r="BS89" s="17">
        <v>3.325536</v>
      </c>
      <c r="BT89" s="17">
        <v>3.5843470000000002</v>
      </c>
      <c r="BU89" s="17">
        <v>3.5335589999999999</v>
      </c>
      <c r="BV89" s="17">
        <v>1.275188</v>
      </c>
      <c r="BW89" s="17">
        <v>-0.59411000000000003</v>
      </c>
      <c r="BX89" s="17">
        <v>-2.2008049999999999</v>
      </c>
      <c r="BY89" s="17">
        <v>-1.4295599999999999</v>
      </c>
      <c r="BZ89" s="17">
        <v>-2.6120019999999999</v>
      </c>
      <c r="CA89" s="17">
        <v>-2.260961</v>
      </c>
      <c r="CB89" s="17">
        <v>-1.0408520000000001</v>
      </c>
      <c r="CC89" s="17">
        <v>-1.092109</v>
      </c>
      <c r="CD89" s="17">
        <v>-2.4023620000000001</v>
      </c>
      <c r="CE89" s="17">
        <v>-1.000918</v>
      </c>
      <c r="CF89" s="17">
        <v>-2.0944739999999999</v>
      </c>
      <c r="CG89" s="17">
        <v>2.762683</v>
      </c>
      <c r="CH89" s="17">
        <v>4.1602129999999997</v>
      </c>
      <c r="CI89" s="17">
        <v>-3.234219</v>
      </c>
      <c r="CJ89" s="17">
        <v>-0.36960100000000001</v>
      </c>
      <c r="CK89" s="17">
        <v>1.502659</v>
      </c>
      <c r="CL89" s="17">
        <v>-0.88717000000000001</v>
      </c>
      <c r="CM89" s="17">
        <v>-0.21462100000000001</v>
      </c>
      <c r="CN89" s="17">
        <v>-0.19913600000000001</v>
      </c>
      <c r="CO89" s="17">
        <v>2.2972239999999999</v>
      </c>
      <c r="CP89" s="17">
        <v>-1.631842</v>
      </c>
      <c r="CQ89" s="17">
        <v>0.316303</v>
      </c>
      <c r="CR89" s="17">
        <v>0.19073300000000001</v>
      </c>
      <c r="CS89" s="17">
        <v>0.40328199999999997</v>
      </c>
      <c r="CT89" s="17">
        <v>0.41818100000000002</v>
      </c>
      <c r="CU89" s="17">
        <v>0.37651400000000002</v>
      </c>
      <c r="CV89" s="17">
        <v>-8.4360000000000004E-2</v>
      </c>
    </row>
    <row r="90" spans="1:100">
      <c r="A90" s="15">
        <v>44022</v>
      </c>
      <c r="B90" s="16" t="s">
        <v>35</v>
      </c>
      <c r="C90" s="16" t="s">
        <v>140</v>
      </c>
      <c r="D90" s="17">
        <v>41596.036399999997</v>
      </c>
      <c r="E90" s="17">
        <v>0</v>
      </c>
      <c r="F90" s="17">
        <v>0</v>
      </c>
      <c r="G90" s="17">
        <v>0</v>
      </c>
      <c r="H90" s="17">
        <v>0</v>
      </c>
      <c r="I90" s="17">
        <v>0</v>
      </c>
      <c r="J90" s="17">
        <v>0</v>
      </c>
      <c r="K90" s="17">
        <v>0</v>
      </c>
      <c r="L90" s="17">
        <v>0</v>
      </c>
      <c r="M90" s="17">
        <v>0</v>
      </c>
      <c r="N90" s="17">
        <v>0</v>
      </c>
      <c r="O90" s="17">
        <v>0</v>
      </c>
      <c r="P90" s="17">
        <v>0</v>
      </c>
      <c r="Q90" s="17">
        <v>0</v>
      </c>
      <c r="R90" s="17">
        <v>0</v>
      </c>
      <c r="S90" s="17">
        <v>0</v>
      </c>
      <c r="T90" s="17">
        <v>0</v>
      </c>
      <c r="U90" s="17">
        <v>0</v>
      </c>
      <c r="V90" s="17">
        <v>0</v>
      </c>
      <c r="W90" s="17">
        <v>0</v>
      </c>
      <c r="X90" s="17">
        <v>0</v>
      </c>
      <c r="Y90" s="17">
        <v>0</v>
      </c>
      <c r="Z90" s="17">
        <v>0</v>
      </c>
      <c r="AA90" s="17">
        <v>0</v>
      </c>
      <c r="AB90" s="17">
        <v>0</v>
      </c>
      <c r="AC90" s="17">
        <v>0</v>
      </c>
      <c r="AD90" s="17">
        <v>0</v>
      </c>
      <c r="AE90" s="17">
        <v>0.13938200000000001</v>
      </c>
      <c r="AF90" s="17">
        <v>2.827064</v>
      </c>
      <c r="AG90" s="17">
        <v>14.882979000000001</v>
      </c>
      <c r="AH90" s="17">
        <v>71.332117999999994</v>
      </c>
      <c r="AI90" s="17">
        <v>174.77368100000001</v>
      </c>
      <c r="AJ90" s="17">
        <v>297.773706</v>
      </c>
      <c r="AK90" s="17">
        <v>435.11944699999998</v>
      </c>
      <c r="AL90" s="17">
        <v>558.05262500000003</v>
      </c>
      <c r="AM90" s="17">
        <v>675.21265800000003</v>
      </c>
      <c r="AN90" s="17">
        <v>753.69937100000004</v>
      </c>
      <c r="AO90" s="17">
        <v>793.88685099999998</v>
      </c>
      <c r="AP90" s="17">
        <v>824.22205299999996</v>
      </c>
      <c r="AQ90" s="17">
        <v>868.41061200000001</v>
      </c>
      <c r="AR90" s="17">
        <v>904.281069</v>
      </c>
      <c r="AS90" s="17">
        <v>920.13408000000004</v>
      </c>
      <c r="AT90" s="17">
        <v>929.86256200000003</v>
      </c>
      <c r="AU90" s="17">
        <v>934.21402399999999</v>
      </c>
      <c r="AV90" s="17">
        <v>949.043542</v>
      </c>
      <c r="AW90" s="17">
        <v>957.45150100000001</v>
      </c>
      <c r="AX90" s="17">
        <v>952.66884200000004</v>
      </c>
      <c r="AY90" s="17">
        <v>951.49803299999996</v>
      </c>
      <c r="AZ90" s="17">
        <v>953.01573199999996</v>
      </c>
      <c r="BA90" s="17">
        <v>943.22945900000002</v>
      </c>
      <c r="BB90" s="17">
        <v>933.45073500000001</v>
      </c>
      <c r="BC90" s="17">
        <v>937.22979499999997</v>
      </c>
      <c r="BD90" s="17">
        <v>942.57726400000001</v>
      </c>
      <c r="BE90" s="17">
        <v>925.52326400000004</v>
      </c>
      <c r="BF90" s="17">
        <v>939.480952</v>
      </c>
      <c r="BG90" s="17">
        <v>946.76451299999997</v>
      </c>
      <c r="BH90" s="17">
        <v>960.27894500000002</v>
      </c>
      <c r="BI90" s="17">
        <v>963.71832099999995</v>
      </c>
      <c r="BJ90" s="17">
        <v>962.92136400000004</v>
      </c>
      <c r="BK90" s="17">
        <v>964.38316799999996</v>
      </c>
      <c r="BL90" s="17">
        <v>969.32713999999999</v>
      </c>
      <c r="BM90" s="17">
        <v>960.86815999999999</v>
      </c>
      <c r="BN90" s="17">
        <v>966.29509900000005</v>
      </c>
      <c r="BO90" s="17">
        <v>963.84971700000006</v>
      </c>
      <c r="BP90" s="17">
        <v>950.95345399999997</v>
      </c>
      <c r="BQ90" s="17">
        <v>935.85703100000001</v>
      </c>
      <c r="BR90" s="17">
        <v>938.957494</v>
      </c>
      <c r="BS90" s="17">
        <v>926.40310599999998</v>
      </c>
      <c r="BT90" s="17">
        <v>920.98668799999996</v>
      </c>
      <c r="BU90" s="17">
        <v>901.18550800000003</v>
      </c>
      <c r="BV90" s="17">
        <v>866.61078699999996</v>
      </c>
      <c r="BW90" s="17">
        <v>851.79793500000005</v>
      </c>
      <c r="BX90" s="17">
        <v>833.29306999999994</v>
      </c>
      <c r="BY90" s="17">
        <v>820.99106600000005</v>
      </c>
      <c r="BZ90" s="17">
        <v>792.98574399999995</v>
      </c>
      <c r="CA90" s="17">
        <v>765.54223300000001</v>
      </c>
      <c r="CB90" s="17">
        <v>719.187454</v>
      </c>
      <c r="CC90" s="17">
        <v>646.54743599999995</v>
      </c>
      <c r="CD90" s="17">
        <v>545.20888600000001</v>
      </c>
      <c r="CE90" s="17">
        <v>423.32318800000002</v>
      </c>
      <c r="CF90" s="17">
        <v>291.232237</v>
      </c>
      <c r="CG90" s="17">
        <v>167.104152</v>
      </c>
      <c r="CH90" s="17">
        <v>75.749641999999994</v>
      </c>
      <c r="CI90" s="17">
        <v>19.045203999999998</v>
      </c>
      <c r="CJ90" s="17">
        <v>0.67020000000000002</v>
      </c>
      <c r="CK90" s="17">
        <v>4.0569999999999998E-3</v>
      </c>
      <c r="CL90" s="17">
        <v>0</v>
      </c>
      <c r="CM90" s="17">
        <v>0</v>
      </c>
      <c r="CN90" s="17">
        <v>0</v>
      </c>
      <c r="CO90" s="17">
        <v>0</v>
      </c>
      <c r="CP90" s="17">
        <v>0</v>
      </c>
      <c r="CQ90" s="17">
        <v>0</v>
      </c>
      <c r="CR90" s="17">
        <v>0</v>
      </c>
      <c r="CS90" s="17">
        <v>0</v>
      </c>
      <c r="CT90" s="17">
        <v>0</v>
      </c>
      <c r="CU90" s="17">
        <v>0</v>
      </c>
      <c r="CV90" s="17">
        <v>0</v>
      </c>
    </row>
    <row r="91" spans="1:100">
      <c r="A91" s="15">
        <v>44022</v>
      </c>
      <c r="B91" s="16" t="s">
        <v>36</v>
      </c>
      <c r="C91" s="16" t="s">
        <v>140</v>
      </c>
      <c r="D91" s="17">
        <v>308980.31277399999</v>
      </c>
      <c r="E91" s="17">
        <v>4739.4808039999998</v>
      </c>
      <c r="F91" s="17">
        <v>4727.1044359999996</v>
      </c>
      <c r="G91" s="17">
        <v>4721.7525489999998</v>
      </c>
      <c r="H91" s="17">
        <v>4715.4351189999998</v>
      </c>
      <c r="I91" s="17">
        <v>4674.9955339999997</v>
      </c>
      <c r="J91" s="17">
        <v>4648.1390090000004</v>
      </c>
      <c r="K91" s="17">
        <v>4554.397062</v>
      </c>
      <c r="L91" s="17">
        <v>4510.4757760000002</v>
      </c>
      <c r="M91" s="17">
        <v>4525.1063809999996</v>
      </c>
      <c r="N91" s="17">
        <v>4444.5900799999999</v>
      </c>
      <c r="O91" s="17">
        <v>4378.2377310000002</v>
      </c>
      <c r="P91" s="17">
        <v>4300.7333090000002</v>
      </c>
      <c r="Q91" s="17">
        <v>4266.1475879999998</v>
      </c>
      <c r="R91" s="17">
        <v>4229.1579739999997</v>
      </c>
      <c r="S91" s="17">
        <v>4178.5943109999998</v>
      </c>
      <c r="T91" s="17">
        <v>4141.8243190000003</v>
      </c>
      <c r="U91" s="17">
        <v>4034.3182320000001</v>
      </c>
      <c r="V91" s="17">
        <v>3957.240468</v>
      </c>
      <c r="W91" s="17">
        <v>3898.7538650000001</v>
      </c>
      <c r="X91" s="17">
        <v>3849.800452</v>
      </c>
      <c r="Y91" s="17">
        <v>3793.6227960000001</v>
      </c>
      <c r="Z91" s="17">
        <v>3757.916573</v>
      </c>
      <c r="AA91" s="17">
        <v>3719.042383</v>
      </c>
      <c r="AB91" s="17">
        <v>3608.9324489999999</v>
      </c>
      <c r="AC91" s="17">
        <v>3471.6710560000001</v>
      </c>
      <c r="AD91" s="17">
        <v>3361.127442</v>
      </c>
      <c r="AE91" s="17">
        <v>3325.621138</v>
      </c>
      <c r="AF91" s="17">
        <v>3195.8394779999999</v>
      </c>
      <c r="AG91" s="17">
        <v>3083.5215779999999</v>
      </c>
      <c r="AH91" s="17">
        <v>2904.48137</v>
      </c>
      <c r="AI91" s="17">
        <v>2749.449944</v>
      </c>
      <c r="AJ91" s="17">
        <v>2567.4370319999998</v>
      </c>
      <c r="AK91" s="17">
        <v>2504.4469330000002</v>
      </c>
      <c r="AL91" s="17">
        <v>2479.6028820000001</v>
      </c>
      <c r="AM91" s="17">
        <v>2491.0096749999998</v>
      </c>
      <c r="AN91" s="17">
        <v>2488.4771329999999</v>
      </c>
      <c r="AO91" s="17">
        <v>2524.2140359999999</v>
      </c>
      <c r="AP91" s="17">
        <v>2510.5383510000001</v>
      </c>
      <c r="AQ91" s="17">
        <v>2427.4238049999999</v>
      </c>
      <c r="AR91" s="17">
        <v>2329.5020770000001</v>
      </c>
      <c r="AS91" s="17">
        <v>2208.8492900000001</v>
      </c>
      <c r="AT91" s="17">
        <v>2034.823754</v>
      </c>
      <c r="AU91" s="17">
        <v>1879.3124949999999</v>
      </c>
      <c r="AV91" s="17">
        <v>1738.8843919999999</v>
      </c>
      <c r="AW91" s="17">
        <v>1623.994731</v>
      </c>
      <c r="AX91" s="17">
        <v>1518.837655</v>
      </c>
      <c r="AY91" s="17">
        <v>1439.7542840000001</v>
      </c>
      <c r="AZ91" s="17">
        <v>1421.9277990000001</v>
      </c>
      <c r="BA91" s="17">
        <v>1442.6980410000001</v>
      </c>
      <c r="BB91" s="17">
        <v>1426.9683379999999</v>
      </c>
      <c r="BC91" s="17">
        <v>1418.067282</v>
      </c>
      <c r="BD91" s="17">
        <v>1431.7005799999999</v>
      </c>
      <c r="BE91" s="17">
        <v>1481.433681</v>
      </c>
      <c r="BF91" s="17">
        <v>1607.0249040000001</v>
      </c>
      <c r="BG91" s="17">
        <v>1757.0763219999999</v>
      </c>
      <c r="BH91" s="17">
        <v>1916.111159</v>
      </c>
      <c r="BI91" s="17">
        <v>2037.782391</v>
      </c>
      <c r="BJ91" s="17">
        <v>2179.6018469999999</v>
      </c>
      <c r="BK91" s="17">
        <v>2331.914268</v>
      </c>
      <c r="BL91" s="17">
        <v>2457.5671550000002</v>
      </c>
      <c r="BM91" s="17">
        <v>2588.2003559999998</v>
      </c>
      <c r="BN91" s="17">
        <v>2655.735381</v>
      </c>
      <c r="BO91" s="17">
        <v>2693.5030539999998</v>
      </c>
      <c r="BP91" s="17">
        <v>2738.0363179999999</v>
      </c>
      <c r="BQ91" s="17">
        <v>2777.8999020000001</v>
      </c>
      <c r="BR91" s="17">
        <v>2859.4295059999999</v>
      </c>
      <c r="BS91" s="17">
        <v>2958.5890909999998</v>
      </c>
      <c r="BT91" s="17">
        <v>3044.98848</v>
      </c>
      <c r="BU91" s="17">
        <v>3144.2871869999999</v>
      </c>
      <c r="BV91" s="17">
        <v>3273.7600910000001</v>
      </c>
      <c r="BW91" s="17">
        <v>3372.2907369999998</v>
      </c>
      <c r="BX91" s="17">
        <v>3451.8537230000002</v>
      </c>
      <c r="BY91" s="17">
        <v>3508.9729069999999</v>
      </c>
      <c r="BZ91" s="17">
        <v>3587.6230380000002</v>
      </c>
      <c r="CA91" s="17">
        <v>3692.3250029999999</v>
      </c>
      <c r="CB91" s="17">
        <v>3784.276194</v>
      </c>
      <c r="CC91" s="17">
        <v>3810.9053800000002</v>
      </c>
      <c r="CD91" s="17">
        <v>3896.8712340000002</v>
      </c>
      <c r="CE91" s="17">
        <v>3960.5822880000001</v>
      </c>
      <c r="CF91" s="17">
        <v>3979.8673410000001</v>
      </c>
      <c r="CG91" s="17">
        <v>3936.7163249999999</v>
      </c>
      <c r="CH91" s="17">
        <v>3837.431493</v>
      </c>
      <c r="CI91" s="17">
        <v>3651.4190400000002</v>
      </c>
      <c r="CJ91" s="17">
        <v>3592.3150390000001</v>
      </c>
      <c r="CK91" s="17">
        <v>3546.1772059999998</v>
      </c>
      <c r="CL91" s="17">
        <v>3562.2590740000001</v>
      </c>
      <c r="CM91" s="17">
        <v>3644.468856</v>
      </c>
      <c r="CN91" s="17">
        <v>3746.093496</v>
      </c>
      <c r="CO91" s="17">
        <v>3815.8531619999999</v>
      </c>
      <c r="CP91" s="17">
        <v>3864.8977970000001</v>
      </c>
      <c r="CQ91" s="17">
        <v>3955.1076790000002</v>
      </c>
      <c r="CR91" s="17">
        <v>3984.772864</v>
      </c>
      <c r="CS91" s="17">
        <v>3993.164722</v>
      </c>
      <c r="CT91" s="17">
        <v>3952.6668920000002</v>
      </c>
      <c r="CU91" s="17">
        <v>3971.8333819999998</v>
      </c>
      <c r="CV91" s="17">
        <v>4000.645039</v>
      </c>
    </row>
    <row r="92" spans="1:100">
      <c r="A92" s="15">
        <v>44023</v>
      </c>
      <c r="B92" s="16" t="s">
        <v>28</v>
      </c>
      <c r="C92" s="16" t="s">
        <v>140</v>
      </c>
      <c r="D92" s="17">
        <v>588.15627500000005</v>
      </c>
      <c r="E92" s="17">
        <v>6.243214</v>
      </c>
      <c r="F92" s="17">
        <v>6.2350690000000002</v>
      </c>
      <c r="G92" s="17">
        <v>6.2472250000000003</v>
      </c>
      <c r="H92" s="17">
        <v>6.2406639999999998</v>
      </c>
      <c r="I92" s="17">
        <v>6.2493020000000001</v>
      </c>
      <c r="J92" s="17">
        <v>5.9968209999999997</v>
      </c>
      <c r="K92" s="17">
        <v>5.9764189999999999</v>
      </c>
      <c r="L92" s="17">
        <v>5.983536</v>
      </c>
      <c r="M92" s="17">
        <v>5.990761</v>
      </c>
      <c r="N92" s="17">
        <v>5.9792490000000003</v>
      </c>
      <c r="O92" s="17">
        <v>5.981808</v>
      </c>
      <c r="P92" s="17">
        <v>5.9804190000000004</v>
      </c>
      <c r="Q92" s="17">
        <v>5.9853040000000002</v>
      </c>
      <c r="R92" s="17">
        <v>5.9832029999999996</v>
      </c>
      <c r="S92" s="17">
        <v>5.9884839999999997</v>
      </c>
      <c r="T92" s="17">
        <v>5.9859590000000003</v>
      </c>
      <c r="U92" s="17">
        <v>5.9790039999999998</v>
      </c>
      <c r="V92" s="17">
        <v>5.9812180000000001</v>
      </c>
      <c r="W92" s="17">
        <v>5.9747089999999998</v>
      </c>
      <c r="X92" s="17">
        <v>5.9791889999999999</v>
      </c>
      <c r="Y92" s="17">
        <v>5.9759180000000001</v>
      </c>
      <c r="Z92" s="17">
        <v>5.9802629999999999</v>
      </c>
      <c r="AA92" s="17">
        <v>5.9728880000000002</v>
      </c>
      <c r="AB92" s="17">
        <v>5.9841629999999997</v>
      </c>
      <c r="AC92" s="17">
        <v>5.9753040000000004</v>
      </c>
      <c r="AD92" s="17">
        <v>5.9855510000000001</v>
      </c>
      <c r="AE92" s="17">
        <v>5.9912419999999997</v>
      </c>
      <c r="AF92" s="17">
        <v>6.045496</v>
      </c>
      <c r="AG92" s="17">
        <v>6.044613</v>
      </c>
      <c r="AH92" s="17">
        <v>6.0554889999999997</v>
      </c>
      <c r="AI92" s="17">
        <v>6.0464560000000001</v>
      </c>
      <c r="AJ92" s="17">
        <v>6.0333269999999999</v>
      </c>
      <c r="AK92" s="17">
        <v>6.0237749999999997</v>
      </c>
      <c r="AL92" s="17">
        <v>6.0231380000000003</v>
      </c>
      <c r="AM92" s="17">
        <v>6.0211309999999996</v>
      </c>
      <c r="AN92" s="17">
        <v>6.0254110000000001</v>
      </c>
      <c r="AO92" s="17">
        <v>6.0238839999999998</v>
      </c>
      <c r="AP92" s="17">
        <v>6.0117630000000002</v>
      </c>
      <c r="AQ92" s="17">
        <v>6.2024559999999997</v>
      </c>
      <c r="AR92" s="17">
        <v>6.5503989999999996</v>
      </c>
      <c r="AS92" s="17">
        <v>6.5706049999999996</v>
      </c>
      <c r="AT92" s="17">
        <v>6.5765849999999997</v>
      </c>
      <c r="AU92" s="17">
        <v>6.5756319999999997</v>
      </c>
      <c r="AV92" s="17">
        <v>6.5611069999999998</v>
      </c>
      <c r="AW92" s="17">
        <v>6.562926</v>
      </c>
      <c r="AX92" s="17">
        <v>6.5554519999999998</v>
      </c>
      <c r="AY92" s="17">
        <v>6.5523439999999997</v>
      </c>
      <c r="AZ92" s="17">
        <v>6.5203769999999999</v>
      </c>
      <c r="BA92" s="17">
        <v>6.5317959999999999</v>
      </c>
      <c r="BB92" s="17">
        <v>6.5169139999999999</v>
      </c>
      <c r="BC92" s="17">
        <v>6.4858099999999999</v>
      </c>
      <c r="BD92" s="17">
        <v>6.4711049999999997</v>
      </c>
      <c r="BE92" s="17">
        <v>6.4734920000000002</v>
      </c>
      <c r="BF92" s="17">
        <v>6.4474309999999999</v>
      </c>
      <c r="BG92" s="17">
        <v>6.4468899999999998</v>
      </c>
      <c r="BH92" s="17">
        <v>6.4354329999999997</v>
      </c>
      <c r="BI92" s="17">
        <v>6.3962570000000003</v>
      </c>
      <c r="BJ92" s="17">
        <v>6.2765789999999999</v>
      </c>
      <c r="BK92" s="17">
        <v>6.2617330000000004</v>
      </c>
      <c r="BL92" s="17">
        <v>6.2546249999999999</v>
      </c>
      <c r="BM92" s="17">
        <v>6.2339500000000001</v>
      </c>
      <c r="BN92" s="17">
        <v>6.1840219999999997</v>
      </c>
      <c r="BO92" s="17">
        <v>6.1889139999999996</v>
      </c>
      <c r="BP92" s="17">
        <v>6.1313680000000002</v>
      </c>
      <c r="BQ92" s="17">
        <v>5.8832319999999996</v>
      </c>
      <c r="BR92" s="17">
        <v>5.9796149999999999</v>
      </c>
      <c r="BS92" s="17">
        <v>5.9967790000000001</v>
      </c>
      <c r="BT92" s="17">
        <v>5.9863439999999999</v>
      </c>
      <c r="BU92" s="17">
        <v>5.8654679999999999</v>
      </c>
      <c r="BV92" s="17">
        <v>5.8695440000000003</v>
      </c>
      <c r="BW92" s="17">
        <v>5.855721</v>
      </c>
      <c r="BX92" s="17">
        <v>5.575367</v>
      </c>
      <c r="BY92" s="17">
        <v>5.5342960000000003</v>
      </c>
      <c r="BZ92" s="17">
        <v>5.5329649999999999</v>
      </c>
      <c r="CA92" s="17">
        <v>5.5329230000000003</v>
      </c>
      <c r="CB92" s="17">
        <v>5.5679679999999996</v>
      </c>
      <c r="CC92" s="17">
        <v>5.8181120000000002</v>
      </c>
      <c r="CD92" s="17">
        <v>5.8319409999999996</v>
      </c>
      <c r="CE92" s="17">
        <v>5.8390740000000001</v>
      </c>
      <c r="CF92" s="17">
        <v>5.8560299999999996</v>
      </c>
      <c r="CG92" s="17">
        <v>5.9856730000000002</v>
      </c>
      <c r="CH92" s="17">
        <v>6.0321249999999997</v>
      </c>
      <c r="CI92" s="17">
        <v>5.9011199999999997</v>
      </c>
      <c r="CJ92" s="17">
        <v>5.9242600000000003</v>
      </c>
      <c r="CK92" s="17">
        <v>6.0687730000000002</v>
      </c>
      <c r="CL92" s="17">
        <v>6.3535339999999998</v>
      </c>
      <c r="CM92" s="17">
        <v>6.4181780000000002</v>
      </c>
      <c r="CN92" s="17">
        <v>6.424569</v>
      </c>
      <c r="CO92" s="17">
        <v>6.2735859999999999</v>
      </c>
      <c r="CP92" s="17">
        <v>6.1641360000000001</v>
      </c>
      <c r="CQ92" s="17">
        <v>6.168844</v>
      </c>
      <c r="CR92" s="17">
        <v>6.1785220000000001</v>
      </c>
      <c r="CS92" s="17">
        <v>6.2113930000000002</v>
      </c>
      <c r="CT92" s="17">
        <v>6.4895199999999997</v>
      </c>
      <c r="CU92" s="17">
        <v>6.5592379999999997</v>
      </c>
      <c r="CV92" s="17">
        <v>6.3318539999999999</v>
      </c>
    </row>
    <row r="93" spans="1:100">
      <c r="A93" s="15">
        <v>44023</v>
      </c>
      <c r="B93" s="16" t="s">
        <v>29</v>
      </c>
      <c r="C93" s="16" t="s">
        <v>140</v>
      </c>
      <c r="D93" s="17">
        <v>225351.96225700001</v>
      </c>
      <c r="E93" s="17">
        <v>1858.9737250000001</v>
      </c>
      <c r="F93" s="17">
        <v>1840.8436549999999</v>
      </c>
      <c r="G93" s="17">
        <v>1714.4360509999999</v>
      </c>
      <c r="H93" s="17">
        <v>1650.8872919999999</v>
      </c>
      <c r="I93" s="17">
        <v>1590.5810690000001</v>
      </c>
      <c r="J93" s="17">
        <v>1561.5166340000001</v>
      </c>
      <c r="K93" s="17">
        <v>1523.88489</v>
      </c>
      <c r="L93" s="17">
        <v>1491.9122649999999</v>
      </c>
      <c r="M93" s="17">
        <v>1468.912315</v>
      </c>
      <c r="N93" s="17">
        <v>1463.754236</v>
      </c>
      <c r="O93" s="17">
        <v>1463.5965490000001</v>
      </c>
      <c r="P93" s="17">
        <v>1464.673552</v>
      </c>
      <c r="Q93" s="17">
        <v>1463.0284830000001</v>
      </c>
      <c r="R93" s="17">
        <v>1459.8746209999999</v>
      </c>
      <c r="S93" s="17">
        <v>1465.1812239999999</v>
      </c>
      <c r="T93" s="17">
        <v>1463.013191</v>
      </c>
      <c r="U93" s="17">
        <v>1454.0866289999999</v>
      </c>
      <c r="V93" s="17">
        <v>1454.8666350000001</v>
      </c>
      <c r="W93" s="17">
        <v>1459.097127</v>
      </c>
      <c r="X93" s="17">
        <v>1461.5443720000001</v>
      </c>
      <c r="Y93" s="17">
        <v>1462.467103</v>
      </c>
      <c r="Z93" s="17">
        <v>1460.32266</v>
      </c>
      <c r="AA93" s="17">
        <v>1464.2274689999999</v>
      </c>
      <c r="AB93" s="17">
        <v>1477.2715129999999</v>
      </c>
      <c r="AC93" s="17">
        <v>1484.4317209999999</v>
      </c>
      <c r="AD93" s="17">
        <v>1506.426968</v>
      </c>
      <c r="AE93" s="17">
        <v>1494.0969419999999</v>
      </c>
      <c r="AF93" s="17">
        <v>1501.0269249999999</v>
      </c>
      <c r="AG93" s="17">
        <v>1503.1880590000001</v>
      </c>
      <c r="AH93" s="17">
        <v>1502.627847</v>
      </c>
      <c r="AI93" s="17">
        <v>1488.9174230000001</v>
      </c>
      <c r="AJ93" s="17">
        <v>1490.5074589999999</v>
      </c>
      <c r="AK93" s="17">
        <v>1498.919881</v>
      </c>
      <c r="AL93" s="17">
        <v>1498.9252509999999</v>
      </c>
      <c r="AM93" s="17">
        <v>1513.84473</v>
      </c>
      <c r="AN93" s="17">
        <v>1512.089416</v>
      </c>
      <c r="AO93" s="17">
        <v>1519.5817939999999</v>
      </c>
      <c r="AP93" s="17">
        <v>1549.9672399999999</v>
      </c>
      <c r="AQ93" s="17">
        <v>1586.0329879999999</v>
      </c>
      <c r="AR93" s="17">
        <v>1664.7307410000001</v>
      </c>
      <c r="AS93" s="17">
        <v>1849.0409890000001</v>
      </c>
      <c r="AT93" s="17">
        <v>2095.5744759999998</v>
      </c>
      <c r="AU93" s="17">
        <v>2349.5320529999999</v>
      </c>
      <c r="AV93" s="17">
        <v>2589.9966039999999</v>
      </c>
      <c r="AW93" s="17">
        <v>2776.9069039999999</v>
      </c>
      <c r="AX93" s="17">
        <v>2974.900873</v>
      </c>
      <c r="AY93" s="17">
        <v>3097.467611</v>
      </c>
      <c r="AZ93" s="17">
        <v>3161.8691720000002</v>
      </c>
      <c r="BA93" s="17">
        <v>3189.5309900000002</v>
      </c>
      <c r="BB93" s="17">
        <v>3248.6776260000001</v>
      </c>
      <c r="BC93" s="17">
        <v>3270.4843529999998</v>
      </c>
      <c r="BD93" s="17">
        <v>3271.5344759999998</v>
      </c>
      <c r="BE93" s="17">
        <v>3271.623192</v>
      </c>
      <c r="BF93" s="17">
        <v>3279.301594</v>
      </c>
      <c r="BG93" s="17">
        <v>3289.8239859999999</v>
      </c>
      <c r="BH93" s="17">
        <v>3292.703892</v>
      </c>
      <c r="BI93" s="17">
        <v>3258.1887820000002</v>
      </c>
      <c r="BJ93" s="17">
        <v>3230.3549189999999</v>
      </c>
      <c r="BK93" s="17">
        <v>3266.110909</v>
      </c>
      <c r="BL93" s="17">
        <v>3276.1832439999998</v>
      </c>
      <c r="BM93" s="17">
        <v>3267.934006</v>
      </c>
      <c r="BN93" s="17">
        <v>3247.3522760000001</v>
      </c>
      <c r="BO93" s="17">
        <v>3262.1054650000001</v>
      </c>
      <c r="BP93" s="17">
        <v>3248.8679699999998</v>
      </c>
      <c r="BQ93" s="17">
        <v>3237.4998009999999</v>
      </c>
      <c r="BR93" s="17">
        <v>3254.3310919999999</v>
      </c>
      <c r="BS93" s="17">
        <v>3221.4150370000002</v>
      </c>
      <c r="BT93" s="17">
        <v>3170.6128239999998</v>
      </c>
      <c r="BU93" s="17">
        <v>3174.4309490000001</v>
      </c>
      <c r="BV93" s="17">
        <v>3176.6193469999998</v>
      </c>
      <c r="BW93" s="17">
        <v>3173.5234540000001</v>
      </c>
      <c r="BX93" s="17">
        <v>3176.8976739999998</v>
      </c>
      <c r="BY93" s="17">
        <v>3219.3768519999999</v>
      </c>
      <c r="BZ93" s="17">
        <v>3234.4938929999998</v>
      </c>
      <c r="CA93" s="17">
        <v>3205.1044619999998</v>
      </c>
      <c r="CB93" s="17">
        <v>3168.3063459999998</v>
      </c>
      <c r="CC93" s="17">
        <v>3183.231683</v>
      </c>
      <c r="CD93" s="17">
        <v>3190.644327</v>
      </c>
      <c r="CE93" s="17">
        <v>3168.9864870000001</v>
      </c>
      <c r="CF93" s="17">
        <v>3159.7295549999999</v>
      </c>
      <c r="CG93" s="17">
        <v>3204.6274800000001</v>
      </c>
      <c r="CH93" s="17">
        <v>3228.650443</v>
      </c>
      <c r="CI93" s="17">
        <v>3178.3162240000001</v>
      </c>
      <c r="CJ93" s="17">
        <v>3058.5557699999999</v>
      </c>
      <c r="CK93" s="17">
        <v>2911.8569040000002</v>
      </c>
      <c r="CL93" s="17">
        <v>2799.1506760000002</v>
      </c>
      <c r="CM93" s="17">
        <v>2688.2281849999999</v>
      </c>
      <c r="CN93" s="17">
        <v>2550.1964419999999</v>
      </c>
      <c r="CO93" s="17">
        <v>2407.0468900000001</v>
      </c>
      <c r="CP93" s="17">
        <v>2306.7313749999998</v>
      </c>
      <c r="CQ93" s="17">
        <v>2190.0115850000002</v>
      </c>
      <c r="CR93" s="17">
        <v>2048.8693210000001</v>
      </c>
      <c r="CS93" s="17">
        <v>1932.553664</v>
      </c>
      <c r="CT93" s="17">
        <v>1983.598878</v>
      </c>
      <c r="CU93" s="17">
        <v>1918.7484730000001</v>
      </c>
      <c r="CV93" s="17">
        <v>1809.2811569999999</v>
      </c>
    </row>
    <row r="94" spans="1:100">
      <c r="A94" s="15">
        <v>44023</v>
      </c>
      <c r="B94" s="16" t="s">
        <v>30</v>
      </c>
      <c r="C94" s="16" t="s">
        <v>140</v>
      </c>
      <c r="D94" s="17">
        <v>144244.99282499999</v>
      </c>
      <c r="E94" s="17">
        <v>592.09487000000001</v>
      </c>
      <c r="F94" s="17">
        <v>593.80447700000002</v>
      </c>
      <c r="G94" s="17">
        <v>587.12723200000005</v>
      </c>
      <c r="H94" s="17">
        <v>581.70045600000003</v>
      </c>
      <c r="I94" s="17">
        <v>583.67505200000005</v>
      </c>
      <c r="J94" s="17">
        <v>582.89189099999999</v>
      </c>
      <c r="K94" s="17">
        <v>580.926692</v>
      </c>
      <c r="L94" s="17">
        <v>581.31354999999996</v>
      </c>
      <c r="M94" s="17">
        <v>575.98501099999999</v>
      </c>
      <c r="N94" s="17">
        <v>546.40516000000002</v>
      </c>
      <c r="O94" s="17">
        <v>525.72811999999999</v>
      </c>
      <c r="P94" s="17">
        <v>521.63821299999995</v>
      </c>
      <c r="Q94" s="17">
        <v>521.82865400000003</v>
      </c>
      <c r="R94" s="17">
        <v>521.68685100000005</v>
      </c>
      <c r="S94" s="17">
        <v>523.80565000000001</v>
      </c>
      <c r="T94" s="17">
        <v>524.28456600000004</v>
      </c>
      <c r="U94" s="17">
        <v>521.43590900000004</v>
      </c>
      <c r="V94" s="17">
        <v>523.38842199999999</v>
      </c>
      <c r="W94" s="17">
        <v>522.71094200000005</v>
      </c>
      <c r="X94" s="17">
        <v>520.12015899999994</v>
      </c>
      <c r="Y94" s="17">
        <v>537.88137900000004</v>
      </c>
      <c r="Z94" s="17">
        <v>572.68601999999998</v>
      </c>
      <c r="AA94" s="17">
        <v>621.23888599999998</v>
      </c>
      <c r="AB94" s="17">
        <v>686.326909</v>
      </c>
      <c r="AC94" s="17">
        <v>728.61267899999996</v>
      </c>
      <c r="AD94" s="17">
        <v>749.65259800000001</v>
      </c>
      <c r="AE94" s="17">
        <v>738.866669</v>
      </c>
      <c r="AF94" s="17">
        <v>740.96269500000005</v>
      </c>
      <c r="AG94" s="17">
        <v>733.51777900000002</v>
      </c>
      <c r="AH94" s="17">
        <v>735.21751700000004</v>
      </c>
      <c r="AI94" s="17">
        <v>737.99241900000004</v>
      </c>
      <c r="AJ94" s="17">
        <v>770.49349099999995</v>
      </c>
      <c r="AK94" s="17">
        <v>784.78927199999998</v>
      </c>
      <c r="AL94" s="17">
        <v>774.34000500000002</v>
      </c>
      <c r="AM94" s="17">
        <v>777.612977</v>
      </c>
      <c r="AN94" s="17">
        <v>787.32343300000002</v>
      </c>
      <c r="AO94" s="17">
        <v>807.97591199999999</v>
      </c>
      <c r="AP94" s="17">
        <v>877.22875899999997</v>
      </c>
      <c r="AQ94" s="17">
        <v>946.65938000000006</v>
      </c>
      <c r="AR94" s="17">
        <v>1061.601367</v>
      </c>
      <c r="AS94" s="17">
        <v>1144.220458</v>
      </c>
      <c r="AT94" s="17">
        <v>1182.733686</v>
      </c>
      <c r="AU94" s="17">
        <v>1215.051373</v>
      </c>
      <c r="AV94" s="17">
        <v>1289.8378560000001</v>
      </c>
      <c r="AW94" s="17">
        <v>1411.0559370000001</v>
      </c>
      <c r="AX94" s="17">
        <v>1528.79099</v>
      </c>
      <c r="AY94" s="17">
        <v>1651.7397450000001</v>
      </c>
      <c r="AZ94" s="17">
        <v>1912.6731649999999</v>
      </c>
      <c r="BA94" s="17">
        <v>2012.476388</v>
      </c>
      <c r="BB94" s="17">
        <v>2138.9361760000002</v>
      </c>
      <c r="BC94" s="17">
        <v>2342.665966</v>
      </c>
      <c r="BD94" s="17">
        <v>2536.2613449999999</v>
      </c>
      <c r="BE94" s="17">
        <v>2589.5760650000002</v>
      </c>
      <c r="BF94" s="17">
        <v>2646.926876</v>
      </c>
      <c r="BG94" s="17">
        <v>2672.5499930000001</v>
      </c>
      <c r="BH94" s="17">
        <v>2762.3663489999999</v>
      </c>
      <c r="BI94" s="17">
        <v>2755.625532</v>
      </c>
      <c r="BJ94" s="17">
        <v>2811.610173</v>
      </c>
      <c r="BK94" s="17">
        <v>2808.4106830000001</v>
      </c>
      <c r="BL94" s="17">
        <v>2790.5664080000001</v>
      </c>
      <c r="BM94" s="17">
        <v>2810.7342699999999</v>
      </c>
      <c r="BN94" s="17">
        <v>2885.8569900000002</v>
      </c>
      <c r="BO94" s="17">
        <v>2947.0275769999998</v>
      </c>
      <c r="BP94" s="17">
        <v>2981.230787</v>
      </c>
      <c r="BQ94" s="17">
        <v>2955.6116000000002</v>
      </c>
      <c r="BR94" s="17">
        <v>2966.9538080000002</v>
      </c>
      <c r="BS94" s="17">
        <v>2989.5371089999999</v>
      </c>
      <c r="BT94" s="17">
        <v>3010.8338290000002</v>
      </c>
      <c r="BU94" s="17">
        <v>2981.7191149999999</v>
      </c>
      <c r="BV94" s="17">
        <v>2977.5088479999999</v>
      </c>
      <c r="BW94" s="17">
        <v>2982.100805</v>
      </c>
      <c r="BX94" s="17">
        <v>2876.5702350000001</v>
      </c>
      <c r="BY94" s="17">
        <v>2752.7791510000002</v>
      </c>
      <c r="BZ94" s="17">
        <v>2665.2335969999999</v>
      </c>
      <c r="CA94" s="17">
        <v>2572.1411760000001</v>
      </c>
      <c r="CB94" s="17">
        <v>2501.2882129999998</v>
      </c>
      <c r="CC94" s="17">
        <v>2415.439742</v>
      </c>
      <c r="CD94" s="17">
        <v>2314.1497720000002</v>
      </c>
      <c r="CE94" s="17">
        <v>2166.800189</v>
      </c>
      <c r="CF94" s="17">
        <v>2058.3978339999999</v>
      </c>
      <c r="CG94" s="17">
        <v>1944.595591</v>
      </c>
      <c r="CH94" s="17">
        <v>1899.640414</v>
      </c>
      <c r="CI94" s="17">
        <v>1790.7857859999999</v>
      </c>
      <c r="CJ94" s="17">
        <v>1709.5350880000001</v>
      </c>
      <c r="CK94" s="17">
        <v>1628.0935959999999</v>
      </c>
      <c r="CL94" s="17">
        <v>1546.460538</v>
      </c>
      <c r="CM94" s="17">
        <v>1486.328802</v>
      </c>
      <c r="CN94" s="17">
        <v>1411.9326020000001</v>
      </c>
      <c r="CO94" s="17">
        <v>1272.127481</v>
      </c>
      <c r="CP94" s="17">
        <v>1183.628678</v>
      </c>
      <c r="CQ94" s="17">
        <v>1119.5356999999999</v>
      </c>
      <c r="CR94" s="17">
        <v>1072.7098229999999</v>
      </c>
      <c r="CS94" s="17">
        <v>982.97378500000002</v>
      </c>
      <c r="CT94" s="17">
        <v>763.85483499999998</v>
      </c>
      <c r="CU94" s="17">
        <v>611.08655199999998</v>
      </c>
      <c r="CV94" s="17">
        <v>602.18172000000004</v>
      </c>
    </row>
    <row r="95" spans="1:100">
      <c r="A95" s="15">
        <v>44023</v>
      </c>
      <c r="B95" s="16" t="s">
        <v>31</v>
      </c>
      <c r="C95" s="16" t="s">
        <v>140</v>
      </c>
      <c r="D95" s="17">
        <v>558974.17721899995</v>
      </c>
      <c r="E95" s="17">
        <v>5310.4637110000003</v>
      </c>
      <c r="F95" s="17">
        <v>5082.3384539999997</v>
      </c>
      <c r="G95" s="17">
        <v>4972.230708</v>
      </c>
      <c r="H95" s="17">
        <v>4846.9752490000001</v>
      </c>
      <c r="I95" s="17">
        <v>4677.5334130000001</v>
      </c>
      <c r="J95" s="17">
        <v>4553.779509</v>
      </c>
      <c r="K95" s="17">
        <v>4454.8176309999999</v>
      </c>
      <c r="L95" s="17">
        <v>4290.8972839999997</v>
      </c>
      <c r="M95" s="17">
        <v>4243.8133950000001</v>
      </c>
      <c r="N95" s="17">
        <v>4150.0158959999999</v>
      </c>
      <c r="O95" s="17">
        <v>4059.9636919999998</v>
      </c>
      <c r="P95" s="17">
        <v>4018.6186050000001</v>
      </c>
      <c r="Q95" s="17">
        <v>3940.186616</v>
      </c>
      <c r="R95" s="17">
        <v>3921.9090369999999</v>
      </c>
      <c r="S95" s="17">
        <v>3878.038188</v>
      </c>
      <c r="T95" s="17">
        <v>3929.2740589999999</v>
      </c>
      <c r="U95" s="17">
        <v>3938.4747539999998</v>
      </c>
      <c r="V95" s="17">
        <v>3916.787499</v>
      </c>
      <c r="W95" s="17">
        <v>3849.8348449999999</v>
      </c>
      <c r="X95" s="17">
        <v>3751.930022</v>
      </c>
      <c r="Y95" s="17">
        <v>3741.9343480000002</v>
      </c>
      <c r="Z95" s="17">
        <v>3715.1902789999999</v>
      </c>
      <c r="AA95" s="17">
        <v>3649.616587</v>
      </c>
      <c r="AB95" s="17">
        <v>3628.9063150000002</v>
      </c>
      <c r="AC95" s="17">
        <v>3671.7936690000001</v>
      </c>
      <c r="AD95" s="17">
        <v>3776.4588600000002</v>
      </c>
      <c r="AE95" s="17">
        <v>3910.2670370000001</v>
      </c>
      <c r="AF95" s="17">
        <v>3942.5265909999998</v>
      </c>
      <c r="AG95" s="17">
        <v>4059.6674069999999</v>
      </c>
      <c r="AH95" s="17">
        <v>4201.1636909999997</v>
      </c>
      <c r="AI95" s="17">
        <v>4416.2545129999999</v>
      </c>
      <c r="AJ95" s="17">
        <v>4660.5966950000002</v>
      </c>
      <c r="AK95" s="17">
        <v>4972.5136270000003</v>
      </c>
      <c r="AL95" s="17">
        <v>5175.5664839999999</v>
      </c>
      <c r="AM95" s="17">
        <v>5242.4182229999997</v>
      </c>
      <c r="AN95" s="17">
        <v>5293.6489190000002</v>
      </c>
      <c r="AO95" s="17">
        <v>5430.2273729999997</v>
      </c>
      <c r="AP95" s="17">
        <v>5573.3608770000001</v>
      </c>
      <c r="AQ95" s="17">
        <v>5672.4427580000001</v>
      </c>
      <c r="AR95" s="17">
        <v>5872.4349469999997</v>
      </c>
      <c r="AS95" s="17">
        <v>5978.5896839999996</v>
      </c>
      <c r="AT95" s="17">
        <v>6113.3712660000001</v>
      </c>
      <c r="AU95" s="17">
        <v>6273.654869</v>
      </c>
      <c r="AV95" s="17">
        <v>6393.3313909999997</v>
      </c>
      <c r="AW95" s="17">
        <v>6535.2838229999998</v>
      </c>
      <c r="AX95" s="17">
        <v>6622.9806330000001</v>
      </c>
      <c r="AY95" s="17">
        <v>6733.56952</v>
      </c>
      <c r="AZ95" s="17">
        <v>6769.5395330000001</v>
      </c>
      <c r="BA95" s="17">
        <v>6836.7027959999996</v>
      </c>
      <c r="BB95" s="17">
        <v>6897.4611480000003</v>
      </c>
      <c r="BC95" s="17">
        <v>6910.9480640000002</v>
      </c>
      <c r="BD95" s="17">
        <v>6922.395595</v>
      </c>
      <c r="BE95" s="17">
        <v>6952.551872</v>
      </c>
      <c r="BF95" s="17">
        <v>6963.0982940000004</v>
      </c>
      <c r="BG95" s="17">
        <v>7012.8565619999999</v>
      </c>
      <c r="BH95" s="17">
        <v>7016.9940790000001</v>
      </c>
      <c r="BI95" s="17">
        <v>7064.1459160000004</v>
      </c>
      <c r="BJ95" s="17">
        <v>7135.0604979999998</v>
      </c>
      <c r="BK95" s="17">
        <v>7150.0237999999999</v>
      </c>
      <c r="BL95" s="17">
        <v>7181.4440020000002</v>
      </c>
      <c r="BM95" s="17">
        <v>7231.3667859999996</v>
      </c>
      <c r="BN95" s="17">
        <v>7257.7923289999999</v>
      </c>
      <c r="BO95" s="17">
        <v>7259.6473990000004</v>
      </c>
      <c r="BP95" s="17">
        <v>7256.3490140000004</v>
      </c>
      <c r="BQ95" s="17">
        <v>7264.8730990000004</v>
      </c>
      <c r="BR95" s="17">
        <v>7285.6735879999997</v>
      </c>
      <c r="BS95" s="17">
        <v>7288.4931640000004</v>
      </c>
      <c r="BT95" s="17">
        <v>7295.6434749999999</v>
      </c>
      <c r="BU95" s="17">
        <v>7295.1247759999997</v>
      </c>
      <c r="BV95" s="17">
        <v>7294.0946320000003</v>
      </c>
      <c r="BW95" s="17">
        <v>7287.3279060000004</v>
      </c>
      <c r="BX95" s="17">
        <v>7284.59033</v>
      </c>
      <c r="BY95" s="17">
        <v>7273.0045200000004</v>
      </c>
      <c r="BZ95" s="17">
        <v>7247.4784630000004</v>
      </c>
      <c r="CA95" s="17">
        <v>7232.3471959999997</v>
      </c>
      <c r="CB95" s="17">
        <v>7212.7983320000003</v>
      </c>
      <c r="CC95" s="17">
        <v>7166.1330230000003</v>
      </c>
      <c r="CD95" s="17">
        <v>7128.3454229999998</v>
      </c>
      <c r="CE95" s="17">
        <v>7123.0280769999999</v>
      </c>
      <c r="CF95" s="17">
        <v>7149.3562119999997</v>
      </c>
      <c r="CG95" s="17">
        <v>7032.6794319999999</v>
      </c>
      <c r="CH95" s="17">
        <v>6952.676974</v>
      </c>
      <c r="CI95" s="17">
        <v>6925.329221</v>
      </c>
      <c r="CJ95" s="17">
        <v>6847.7469590000001</v>
      </c>
      <c r="CK95" s="17">
        <v>6748.6639999999998</v>
      </c>
      <c r="CL95" s="17">
        <v>6593.1635470000001</v>
      </c>
      <c r="CM95" s="17">
        <v>6410.608937</v>
      </c>
      <c r="CN95" s="17">
        <v>6308.711198</v>
      </c>
      <c r="CO95" s="17">
        <v>6241.8672939999997</v>
      </c>
      <c r="CP95" s="17">
        <v>6169.0336319999997</v>
      </c>
      <c r="CQ95" s="17">
        <v>6132.1608729999998</v>
      </c>
      <c r="CR95" s="17">
        <v>6057.0088800000003</v>
      </c>
      <c r="CS95" s="17">
        <v>6056.1496349999998</v>
      </c>
      <c r="CT95" s="17">
        <v>5987.8963270000004</v>
      </c>
      <c r="CU95" s="17">
        <v>5943.4264999999996</v>
      </c>
      <c r="CV95" s="17">
        <v>5874.7109540000001</v>
      </c>
    </row>
    <row r="96" spans="1:100">
      <c r="A96" s="15">
        <v>44023</v>
      </c>
      <c r="B96" s="16" t="s">
        <v>32</v>
      </c>
      <c r="C96" s="16" t="s">
        <v>140</v>
      </c>
      <c r="D96" s="17">
        <v>1882.264807</v>
      </c>
      <c r="E96" s="17">
        <v>3.3491420000000001</v>
      </c>
      <c r="F96" s="17">
        <v>3.2951670000000002</v>
      </c>
      <c r="G96" s="17">
        <v>3.3026759999999999</v>
      </c>
      <c r="H96" s="17">
        <v>3.160234</v>
      </c>
      <c r="I96" s="17">
        <v>3.230334</v>
      </c>
      <c r="J96" s="17">
        <v>3.2978969999999999</v>
      </c>
      <c r="K96" s="17">
        <v>3.4501010000000001</v>
      </c>
      <c r="L96" s="17">
        <v>3.5222199999999999</v>
      </c>
      <c r="M96" s="17">
        <v>3.6879659999999999</v>
      </c>
      <c r="N96" s="17">
        <v>3.7269839999999999</v>
      </c>
      <c r="O96" s="17">
        <v>3.826724</v>
      </c>
      <c r="P96" s="17">
        <v>3.8907210000000001</v>
      </c>
      <c r="Q96" s="17">
        <v>3.8824540000000001</v>
      </c>
      <c r="R96" s="17">
        <v>3.8836439999999999</v>
      </c>
      <c r="S96" s="17">
        <v>3.8773279999999999</v>
      </c>
      <c r="T96" s="17">
        <v>3.8903759999999998</v>
      </c>
      <c r="U96" s="17">
        <v>3.8537880000000002</v>
      </c>
      <c r="V96" s="17">
        <v>3.8639070000000002</v>
      </c>
      <c r="W96" s="17">
        <v>3.8534899999999999</v>
      </c>
      <c r="X96" s="17">
        <v>3.8879869999999999</v>
      </c>
      <c r="Y96" s="17">
        <v>3.903092</v>
      </c>
      <c r="Z96" s="17">
        <v>3.90706</v>
      </c>
      <c r="AA96" s="17">
        <v>3.8890220000000002</v>
      </c>
      <c r="AB96" s="17">
        <v>3.930809</v>
      </c>
      <c r="AC96" s="17">
        <v>3.887149</v>
      </c>
      <c r="AD96" s="17">
        <v>3.836389</v>
      </c>
      <c r="AE96" s="17">
        <v>3.8129879999999998</v>
      </c>
      <c r="AF96" s="17">
        <v>3.8709030000000002</v>
      </c>
      <c r="AG96" s="17">
        <v>4.1068790000000002</v>
      </c>
      <c r="AH96" s="17">
        <v>4.1401159999999999</v>
      </c>
      <c r="AI96" s="17">
        <v>4.1038550000000003</v>
      </c>
      <c r="AJ96" s="17">
        <v>4.1006210000000003</v>
      </c>
      <c r="AK96" s="17">
        <v>4.1197270000000001</v>
      </c>
      <c r="AL96" s="17">
        <v>4.1108929999999999</v>
      </c>
      <c r="AM96" s="17">
        <v>4.1115269999999997</v>
      </c>
      <c r="AN96" s="17">
        <v>4.1292759999999999</v>
      </c>
      <c r="AO96" s="17">
        <v>4.1261200000000002</v>
      </c>
      <c r="AP96" s="17">
        <v>4.0644590000000003</v>
      </c>
      <c r="AQ96" s="17">
        <v>4.0753560000000002</v>
      </c>
      <c r="AR96" s="17">
        <v>4.0940209999999997</v>
      </c>
      <c r="AS96" s="17">
        <v>22.626562</v>
      </c>
      <c r="AT96" s="17">
        <v>23.103168</v>
      </c>
      <c r="AU96" s="17">
        <v>23.255464</v>
      </c>
      <c r="AV96" s="17">
        <v>21.699031999999999</v>
      </c>
      <c r="AW96" s="17">
        <v>14.217413000000001</v>
      </c>
      <c r="AX96" s="17">
        <v>20.728629000000002</v>
      </c>
      <c r="AY96" s="17">
        <v>23.775048999999999</v>
      </c>
      <c r="AZ96" s="17">
        <v>31.857811000000002</v>
      </c>
      <c r="BA96" s="17">
        <v>44.048533999999997</v>
      </c>
      <c r="BB96" s="17">
        <v>43.880378999999998</v>
      </c>
      <c r="BC96" s="17">
        <v>44.064908000000003</v>
      </c>
      <c r="BD96" s="17">
        <v>43.935049999999997</v>
      </c>
      <c r="BE96" s="17">
        <v>44.019660000000002</v>
      </c>
      <c r="BF96" s="17">
        <v>43.697296999999999</v>
      </c>
      <c r="BG96" s="17">
        <v>43.948847000000001</v>
      </c>
      <c r="BH96" s="17">
        <v>44.417971999999999</v>
      </c>
      <c r="BI96" s="17">
        <v>49.704259999999998</v>
      </c>
      <c r="BJ96" s="17">
        <v>50.182845</v>
      </c>
      <c r="BK96" s="17">
        <v>50.086441999999998</v>
      </c>
      <c r="BL96" s="17">
        <v>50.033797</v>
      </c>
      <c r="BM96" s="17">
        <v>50.118087000000003</v>
      </c>
      <c r="BN96" s="17">
        <v>49.791781</v>
      </c>
      <c r="BO96" s="17">
        <v>49.95147</v>
      </c>
      <c r="BP96" s="17">
        <v>49.795831</v>
      </c>
      <c r="BQ96" s="17">
        <v>49.729168000000001</v>
      </c>
      <c r="BR96" s="17">
        <v>50.006770000000003</v>
      </c>
      <c r="BS96" s="17">
        <v>49.895204</v>
      </c>
      <c r="BT96" s="17">
        <v>49.121499</v>
      </c>
      <c r="BU96" s="17">
        <v>41.82</v>
      </c>
      <c r="BV96" s="17">
        <v>41.802287999999997</v>
      </c>
      <c r="BW96" s="17">
        <v>41.642750999999997</v>
      </c>
      <c r="BX96" s="17">
        <v>41.427225</v>
      </c>
      <c r="BY96" s="17">
        <v>39.909945</v>
      </c>
      <c r="BZ96" s="17">
        <v>39.791777000000003</v>
      </c>
      <c r="CA96" s="17">
        <v>39.659128000000003</v>
      </c>
      <c r="CB96" s="17">
        <v>39.792579000000003</v>
      </c>
      <c r="CC96" s="17">
        <v>34.410685000000001</v>
      </c>
      <c r="CD96" s="17">
        <v>33.584874999999997</v>
      </c>
      <c r="CE96" s="17">
        <v>33.682938999999998</v>
      </c>
      <c r="CF96" s="17">
        <v>32.056057000000003</v>
      </c>
      <c r="CG96" s="17">
        <v>14.087991000000001</v>
      </c>
      <c r="CH96" s="17">
        <v>13.025816000000001</v>
      </c>
      <c r="CI96" s="17">
        <v>13.107129</v>
      </c>
      <c r="CJ96" s="17">
        <v>13.211727</v>
      </c>
      <c r="CK96" s="17">
        <v>13.342879</v>
      </c>
      <c r="CL96" s="17">
        <v>13.32376</v>
      </c>
      <c r="CM96" s="17">
        <v>13.329392</v>
      </c>
      <c r="CN96" s="17">
        <v>13.288949000000001</v>
      </c>
      <c r="CO96" s="17">
        <v>4.55098</v>
      </c>
      <c r="CP96" s="17">
        <v>3.7977940000000001</v>
      </c>
      <c r="CQ96" s="17">
        <v>3.8027329999999999</v>
      </c>
      <c r="CR96" s="17">
        <v>3.7983760000000002</v>
      </c>
      <c r="CS96" s="17">
        <v>3.8349880000000001</v>
      </c>
      <c r="CT96" s="17">
        <v>3.8052239999999999</v>
      </c>
      <c r="CU96" s="17">
        <v>3.824751</v>
      </c>
      <c r="CV96" s="17">
        <v>3.8057379999999998</v>
      </c>
    </row>
    <row r="97" spans="1:100">
      <c r="A97" s="15">
        <v>44023</v>
      </c>
      <c r="B97" s="16" t="s">
        <v>33</v>
      </c>
      <c r="C97" s="16" t="s">
        <v>140</v>
      </c>
      <c r="D97" s="17">
        <v>119711.027928</v>
      </c>
      <c r="E97" s="17">
        <v>1247.2162169999999</v>
      </c>
      <c r="F97" s="17">
        <v>1246.8855020000001</v>
      </c>
      <c r="G97" s="17">
        <v>1247.3849849999999</v>
      </c>
      <c r="H97" s="17">
        <v>1247.141697</v>
      </c>
      <c r="I97" s="17">
        <v>1247.462053</v>
      </c>
      <c r="J97" s="17">
        <v>1247.557853</v>
      </c>
      <c r="K97" s="17">
        <v>1247.532868</v>
      </c>
      <c r="L97" s="17">
        <v>1247.807984</v>
      </c>
      <c r="M97" s="17">
        <v>1247.974307</v>
      </c>
      <c r="N97" s="17">
        <v>1247.7012580000001</v>
      </c>
      <c r="O97" s="17">
        <v>1247.6600100000001</v>
      </c>
      <c r="P97" s="17">
        <v>1247.9836580000001</v>
      </c>
      <c r="Q97" s="17">
        <v>1248.2510769999999</v>
      </c>
      <c r="R97" s="17">
        <v>1248.419954</v>
      </c>
      <c r="S97" s="17">
        <v>1248.4335659999999</v>
      </c>
      <c r="T97" s="17">
        <v>1248.51755</v>
      </c>
      <c r="U97" s="17">
        <v>1247.95391</v>
      </c>
      <c r="V97" s="17">
        <v>1247.915373</v>
      </c>
      <c r="W97" s="17">
        <v>1248.1184310000001</v>
      </c>
      <c r="X97" s="17">
        <v>1248.476361</v>
      </c>
      <c r="Y97" s="17">
        <v>1248.3137750000001</v>
      </c>
      <c r="Z97" s="17">
        <v>1248.698828</v>
      </c>
      <c r="AA97" s="17">
        <v>1248.5964469999999</v>
      </c>
      <c r="AB97" s="17">
        <v>1249.1241279999999</v>
      </c>
      <c r="AC97" s="17">
        <v>1248.941364</v>
      </c>
      <c r="AD97" s="17">
        <v>1249.093764</v>
      </c>
      <c r="AE97" s="17">
        <v>1248.7486140000001</v>
      </c>
      <c r="AF97" s="17">
        <v>1249.215062</v>
      </c>
      <c r="AG97" s="17">
        <v>1249.027914</v>
      </c>
      <c r="AH97" s="17">
        <v>1249.5517179999999</v>
      </c>
      <c r="AI97" s="17">
        <v>1249.4094439999999</v>
      </c>
      <c r="AJ97" s="17">
        <v>1249.130496</v>
      </c>
      <c r="AK97" s="17">
        <v>1249.5362210000001</v>
      </c>
      <c r="AL97" s="17">
        <v>1249.1680570000001</v>
      </c>
      <c r="AM97" s="17">
        <v>1248.97198</v>
      </c>
      <c r="AN97" s="17">
        <v>1249.4574809999999</v>
      </c>
      <c r="AO97" s="17">
        <v>1249.1207919999999</v>
      </c>
      <c r="AP97" s="17">
        <v>1249.0215470000001</v>
      </c>
      <c r="AQ97" s="17">
        <v>1249.290499</v>
      </c>
      <c r="AR97" s="17">
        <v>1249.3352609999999</v>
      </c>
      <c r="AS97" s="17">
        <v>1249.0213550000001</v>
      </c>
      <c r="AT97" s="17">
        <v>1249.3982900000001</v>
      </c>
      <c r="AU97" s="17">
        <v>1249.3314800000001</v>
      </c>
      <c r="AV97" s="17">
        <v>1249.320121</v>
      </c>
      <c r="AW97" s="17">
        <v>1249.4369409999999</v>
      </c>
      <c r="AX97" s="17">
        <v>1249.1845410000001</v>
      </c>
      <c r="AY97" s="17">
        <v>1249.2769740000001</v>
      </c>
      <c r="AZ97" s="17">
        <v>1248.654225</v>
      </c>
      <c r="BA97" s="17">
        <v>1248.85797</v>
      </c>
      <c r="BB97" s="17">
        <v>1248.8024620000001</v>
      </c>
      <c r="BC97" s="17">
        <v>1248.663159</v>
      </c>
      <c r="BD97" s="17">
        <v>1248.4894380000001</v>
      </c>
      <c r="BE97" s="17">
        <v>1248.5232559999999</v>
      </c>
      <c r="BF97" s="17">
        <v>1247.849291</v>
      </c>
      <c r="BG97" s="17">
        <v>1247.9158199999999</v>
      </c>
      <c r="BH97" s="17">
        <v>1247.752982</v>
      </c>
      <c r="BI97" s="17">
        <v>1247.5005140000001</v>
      </c>
      <c r="BJ97" s="17">
        <v>1247.443792</v>
      </c>
      <c r="BK97" s="17">
        <v>1247.1666809999999</v>
      </c>
      <c r="BL97" s="17">
        <v>1246.8886769999999</v>
      </c>
      <c r="BM97" s="17">
        <v>1246.8921089999999</v>
      </c>
      <c r="BN97" s="17">
        <v>1246.561422</v>
      </c>
      <c r="BO97" s="17">
        <v>1246.7994550000001</v>
      </c>
      <c r="BP97" s="17">
        <v>1246.3532029999999</v>
      </c>
      <c r="BQ97" s="17">
        <v>1245.922568</v>
      </c>
      <c r="BR97" s="17">
        <v>1246.2165030000001</v>
      </c>
      <c r="BS97" s="17">
        <v>1245.7420300000001</v>
      </c>
      <c r="BT97" s="17">
        <v>1245.3715979999999</v>
      </c>
      <c r="BU97" s="17">
        <v>1245.6814010000001</v>
      </c>
      <c r="BV97" s="17">
        <v>1245.368573</v>
      </c>
      <c r="BW97" s="17">
        <v>1244.9679100000001</v>
      </c>
      <c r="BX97" s="17">
        <v>1244.711485</v>
      </c>
      <c r="BY97" s="17">
        <v>1244.9739970000001</v>
      </c>
      <c r="BZ97" s="17">
        <v>1244.8017850000001</v>
      </c>
      <c r="CA97" s="17">
        <v>1244.758828</v>
      </c>
      <c r="CB97" s="17">
        <v>1244.915213</v>
      </c>
      <c r="CC97" s="17">
        <v>1244.3962799999999</v>
      </c>
      <c r="CD97" s="17">
        <v>1244.280636</v>
      </c>
      <c r="CE97" s="17">
        <v>1244.012013</v>
      </c>
      <c r="CF97" s="17">
        <v>1243.4274820000001</v>
      </c>
      <c r="CG97" s="17">
        <v>1242.2467730000001</v>
      </c>
      <c r="CH97" s="17">
        <v>1242.613607</v>
      </c>
      <c r="CI97" s="17">
        <v>1241.4989390000001</v>
      </c>
      <c r="CJ97" s="17">
        <v>1242.8104109999999</v>
      </c>
      <c r="CK97" s="17">
        <v>1244.3508469999999</v>
      </c>
      <c r="CL97" s="17">
        <v>1244.9262940000001</v>
      </c>
      <c r="CM97" s="17">
        <v>1245.1751300000001</v>
      </c>
      <c r="CN97" s="17">
        <v>1245.2937019999999</v>
      </c>
      <c r="CO97" s="17">
        <v>1245.7601070000001</v>
      </c>
      <c r="CP97" s="17">
        <v>1245.3507070000001</v>
      </c>
      <c r="CQ97" s="17">
        <v>1243.2755529999999</v>
      </c>
      <c r="CR97" s="17">
        <v>1242.754034</v>
      </c>
      <c r="CS97" s="17">
        <v>1242.729883</v>
      </c>
      <c r="CT97" s="17">
        <v>1242.612656</v>
      </c>
      <c r="CU97" s="17">
        <v>1242.93389</v>
      </c>
      <c r="CV97" s="17">
        <v>1242.914929</v>
      </c>
    </row>
    <row r="98" spans="1:100">
      <c r="A98" s="15">
        <v>44023</v>
      </c>
      <c r="B98" s="16" t="s">
        <v>34</v>
      </c>
      <c r="C98" s="16" t="s">
        <v>140</v>
      </c>
      <c r="D98" s="17">
        <v>62.637794999999997</v>
      </c>
      <c r="E98" s="17">
        <v>2.183433</v>
      </c>
      <c r="F98" s="17">
        <v>-0.215748</v>
      </c>
      <c r="G98" s="17">
        <v>0.81337000000000004</v>
      </c>
      <c r="H98" s="17">
        <v>-0.16786999999999999</v>
      </c>
      <c r="I98" s="17">
        <v>0.53811799999999999</v>
      </c>
      <c r="J98" s="17">
        <v>0.234654</v>
      </c>
      <c r="K98" s="17">
        <v>0.63474299999999995</v>
      </c>
      <c r="L98" s="17">
        <v>1.145545</v>
      </c>
      <c r="M98" s="17">
        <v>0.48248200000000002</v>
      </c>
      <c r="N98" s="17">
        <v>0.34664400000000001</v>
      </c>
      <c r="O98" s="17">
        <v>-0.69986099999999996</v>
      </c>
      <c r="P98" s="17">
        <v>-1.0971E-2</v>
      </c>
      <c r="Q98" s="17">
        <v>0.35963899999999999</v>
      </c>
      <c r="R98" s="17">
        <v>0.160991</v>
      </c>
      <c r="S98" s="17">
        <v>0.85007500000000003</v>
      </c>
      <c r="T98" s="17">
        <v>0.82934300000000005</v>
      </c>
      <c r="U98" s="17">
        <v>-0.47808200000000001</v>
      </c>
      <c r="V98" s="17">
        <v>0.21104300000000001</v>
      </c>
      <c r="W98" s="17">
        <v>0.53951400000000005</v>
      </c>
      <c r="X98" s="17">
        <v>1.3274950000000001</v>
      </c>
      <c r="Y98" s="17">
        <v>-9.8347000000000004E-2</v>
      </c>
      <c r="Z98" s="17">
        <v>-0.365035</v>
      </c>
      <c r="AA98" s="17">
        <v>-0.33474799999999999</v>
      </c>
      <c r="AB98" s="17">
        <v>0.15301500000000001</v>
      </c>
      <c r="AC98" s="17">
        <v>-0.18054700000000001</v>
      </c>
      <c r="AD98" s="17">
        <v>-4.7188000000000001E-2</v>
      </c>
      <c r="AE98" s="17">
        <v>-0.37845099999999998</v>
      </c>
      <c r="AF98" s="17">
        <v>0.21137600000000001</v>
      </c>
      <c r="AG98" s="17">
        <v>0.23857800000000001</v>
      </c>
      <c r="AH98" s="17">
        <v>0.68476099999999995</v>
      </c>
      <c r="AI98" s="17">
        <v>-0.720109</v>
      </c>
      <c r="AJ98" s="17">
        <v>-0.47023599999999999</v>
      </c>
      <c r="AK98" s="17">
        <v>-0.41365600000000002</v>
      </c>
      <c r="AL98" s="17">
        <v>0.26442700000000002</v>
      </c>
      <c r="AM98" s="17">
        <v>0.16542599999999999</v>
      </c>
      <c r="AN98" s="17">
        <v>3.0408240000000002</v>
      </c>
      <c r="AO98" s="17">
        <v>0.29137000000000002</v>
      </c>
      <c r="AP98" s="17">
        <v>-1.3083279999999999</v>
      </c>
      <c r="AQ98" s="17">
        <v>0.31722400000000001</v>
      </c>
      <c r="AR98" s="17">
        <v>0.497838</v>
      </c>
      <c r="AS98" s="17">
        <v>0.29397499999999999</v>
      </c>
      <c r="AT98" s="17">
        <v>0.51738700000000004</v>
      </c>
      <c r="AU98" s="17">
        <v>2.0338370000000001</v>
      </c>
      <c r="AV98" s="17">
        <v>9.2494999999999994E-2</v>
      </c>
      <c r="AW98" s="17">
        <v>-0.35753200000000002</v>
      </c>
      <c r="AX98" s="17">
        <v>0.55887799999999999</v>
      </c>
      <c r="AY98" s="17">
        <v>0.75021000000000004</v>
      </c>
      <c r="AZ98" s="17">
        <v>-0.41029900000000002</v>
      </c>
      <c r="BA98" s="17">
        <v>0.71388600000000002</v>
      </c>
      <c r="BB98" s="17">
        <v>0.834754</v>
      </c>
      <c r="BC98" s="17">
        <v>0.51235299999999995</v>
      </c>
      <c r="BD98" s="17">
        <v>0.539022</v>
      </c>
      <c r="BE98" s="17">
        <v>0.74375800000000003</v>
      </c>
      <c r="BF98" s="17">
        <v>-0.70865599999999995</v>
      </c>
      <c r="BG98" s="17">
        <v>0.42223500000000003</v>
      </c>
      <c r="BH98" s="17">
        <v>0.20283200000000001</v>
      </c>
      <c r="BI98" s="17">
        <v>5.0668959999999998</v>
      </c>
      <c r="BJ98" s="17">
        <v>0.64798599999999995</v>
      </c>
      <c r="BK98" s="17">
        <v>2.9816259999999999</v>
      </c>
      <c r="BL98" s="17">
        <v>2.44733</v>
      </c>
      <c r="BM98" s="17">
        <v>3.099075</v>
      </c>
      <c r="BN98" s="17">
        <v>2.4715579999999999</v>
      </c>
      <c r="BO98" s="17">
        <v>3.0799099999999999</v>
      </c>
      <c r="BP98" s="17">
        <v>2.936401</v>
      </c>
      <c r="BQ98" s="17">
        <v>4.2303899999999999</v>
      </c>
      <c r="BR98" s="17">
        <v>2.7098429999999998</v>
      </c>
      <c r="BS98" s="17">
        <v>1.7526489999999999</v>
      </c>
      <c r="BT98" s="17">
        <v>-0.29036200000000001</v>
      </c>
      <c r="BU98" s="17">
        <v>0.23622199999999999</v>
      </c>
      <c r="BV98" s="17">
        <v>3.4656020000000001</v>
      </c>
      <c r="BW98" s="17">
        <v>-2.2771699999999999</v>
      </c>
      <c r="BX98" s="17">
        <v>0.91496200000000005</v>
      </c>
      <c r="BY98" s="17">
        <v>1.801267</v>
      </c>
      <c r="BZ98" s="17">
        <v>0.82287600000000005</v>
      </c>
      <c r="CA98" s="17">
        <v>0.382019</v>
      </c>
      <c r="CB98" s="17">
        <v>1.312325</v>
      </c>
      <c r="CC98" s="17">
        <v>1.0191049999999999</v>
      </c>
      <c r="CD98" s="17">
        <v>1.4428730000000001</v>
      </c>
      <c r="CE98" s="17">
        <v>3.0798809999999999</v>
      </c>
      <c r="CF98" s="17">
        <v>-3.0044300000000002</v>
      </c>
      <c r="CG98" s="17">
        <v>2.0939220000000001</v>
      </c>
      <c r="CH98" s="17">
        <v>-1.328406</v>
      </c>
      <c r="CI98" s="17">
        <v>-7.7258999999999994E-2</v>
      </c>
      <c r="CJ98" s="17">
        <v>-0.12745699999999999</v>
      </c>
      <c r="CK98" s="17">
        <v>0.51847100000000002</v>
      </c>
      <c r="CL98" s="17">
        <v>0.42735200000000001</v>
      </c>
      <c r="CM98" s="17">
        <v>0.47465400000000002</v>
      </c>
      <c r="CN98" s="17">
        <v>0.16423499999999999</v>
      </c>
      <c r="CO98" s="17">
        <v>1.271806</v>
      </c>
      <c r="CP98" s="17">
        <v>-0.58010700000000004</v>
      </c>
      <c r="CQ98" s="17">
        <v>8.0323000000000006E-2</v>
      </c>
      <c r="CR98" s="17">
        <v>0.16400400000000001</v>
      </c>
      <c r="CS98" s="17">
        <v>0.57827200000000001</v>
      </c>
      <c r="CT98" s="17">
        <v>0.33004099999999997</v>
      </c>
      <c r="CU98" s="17">
        <v>0.60265999999999997</v>
      </c>
      <c r="CV98" s="17">
        <v>0.34456399999999998</v>
      </c>
    </row>
    <row r="99" spans="1:100">
      <c r="A99" s="15">
        <v>44023</v>
      </c>
      <c r="B99" s="16" t="s">
        <v>35</v>
      </c>
      <c r="C99" s="16" t="s">
        <v>140</v>
      </c>
      <c r="D99" s="17">
        <v>43144.220810999999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17">
        <v>0</v>
      </c>
      <c r="O99" s="17">
        <v>0</v>
      </c>
      <c r="P99" s="17">
        <v>0</v>
      </c>
      <c r="Q99" s="17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17">
        <v>0</v>
      </c>
      <c r="AD99" s="17">
        <v>0</v>
      </c>
      <c r="AE99" s="17">
        <v>0.21265500000000001</v>
      </c>
      <c r="AF99" s="17">
        <v>2.7736779999999999</v>
      </c>
      <c r="AG99" s="17">
        <v>17.022428000000001</v>
      </c>
      <c r="AH99" s="17">
        <v>73.262708000000003</v>
      </c>
      <c r="AI99" s="17">
        <v>179.378803</v>
      </c>
      <c r="AJ99" s="17">
        <v>316.60370899999998</v>
      </c>
      <c r="AK99" s="17">
        <v>457.85370399999999</v>
      </c>
      <c r="AL99" s="17">
        <v>607.18519200000003</v>
      </c>
      <c r="AM99" s="17">
        <v>742.91616299999998</v>
      </c>
      <c r="AN99" s="17">
        <v>831.50236199999995</v>
      </c>
      <c r="AO99" s="17">
        <v>877.14069700000005</v>
      </c>
      <c r="AP99" s="17">
        <v>905.95077700000002</v>
      </c>
      <c r="AQ99" s="17">
        <v>924.48575800000003</v>
      </c>
      <c r="AR99" s="17">
        <v>946.43557299999998</v>
      </c>
      <c r="AS99" s="17">
        <v>962.38388199999997</v>
      </c>
      <c r="AT99" s="17">
        <v>972.44651399999998</v>
      </c>
      <c r="AU99" s="17">
        <v>976.57870000000003</v>
      </c>
      <c r="AV99" s="17">
        <v>977.56317100000001</v>
      </c>
      <c r="AW99" s="17">
        <v>977.25484100000006</v>
      </c>
      <c r="AX99" s="17">
        <v>981.80231100000003</v>
      </c>
      <c r="AY99" s="17">
        <v>979.96746399999995</v>
      </c>
      <c r="AZ99" s="17">
        <v>976.56690100000003</v>
      </c>
      <c r="BA99" s="17">
        <v>976.80908799999997</v>
      </c>
      <c r="BB99" s="17">
        <v>976.38874699999997</v>
      </c>
      <c r="BC99" s="17">
        <v>977.12718600000005</v>
      </c>
      <c r="BD99" s="17">
        <v>975.227802</v>
      </c>
      <c r="BE99" s="17">
        <v>977.89384500000006</v>
      </c>
      <c r="BF99" s="17">
        <v>975.58083999999997</v>
      </c>
      <c r="BG99" s="17">
        <v>970.57520299999999</v>
      </c>
      <c r="BH99" s="17">
        <v>969.972489</v>
      </c>
      <c r="BI99" s="17">
        <v>972.94257800000003</v>
      </c>
      <c r="BJ99" s="17">
        <v>971.38818300000003</v>
      </c>
      <c r="BK99" s="17">
        <v>968.65474300000005</v>
      </c>
      <c r="BL99" s="17">
        <v>961.40787799999998</v>
      </c>
      <c r="BM99" s="17">
        <v>962.64286400000003</v>
      </c>
      <c r="BN99" s="17">
        <v>962.74325799999997</v>
      </c>
      <c r="BO99" s="17">
        <v>959.62373600000001</v>
      </c>
      <c r="BP99" s="17">
        <v>956.92771700000003</v>
      </c>
      <c r="BQ99" s="17">
        <v>954.34045300000002</v>
      </c>
      <c r="BR99" s="17">
        <v>932.96524499999998</v>
      </c>
      <c r="BS99" s="17">
        <v>913.06719299999997</v>
      </c>
      <c r="BT99" s="17">
        <v>906.47919000000002</v>
      </c>
      <c r="BU99" s="17">
        <v>905.02270999999996</v>
      </c>
      <c r="BV99" s="17">
        <v>887.61923100000001</v>
      </c>
      <c r="BW99" s="17">
        <v>877.695198</v>
      </c>
      <c r="BX99" s="17">
        <v>881.09576900000002</v>
      </c>
      <c r="BY99" s="17">
        <v>869.92070000000001</v>
      </c>
      <c r="BZ99" s="17">
        <v>855.25155700000005</v>
      </c>
      <c r="CA99" s="17">
        <v>829.09173799999996</v>
      </c>
      <c r="CB99" s="17">
        <v>780.18454899999995</v>
      </c>
      <c r="CC99" s="17">
        <v>696.87885400000005</v>
      </c>
      <c r="CD99" s="17">
        <v>585.34558100000004</v>
      </c>
      <c r="CE99" s="17">
        <v>461.63122900000002</v>
      </c>
      <c r="CF99" s="17">
        <v>315.274991</v>
      </c>
      <c r="CG99" s="17">
        <v>183.76157799999999</v>
      </c>
      <c r="CH99" s="17">
        <v>83.923880999999994</v>
      </c>
      <c r="CI99" s="17">
        <v>20.931218000000001</v>
      </c>
      <c r="CJ99" s="17">
        <v>0.54579800000000001</v>
      </c>
      <c r="CK99" s="17">
        <v>0</v>
      </c>
      <c r="CL99" s="17">
        <v>0</v>
      </c>
      <c r="CM99" s="17">
        <v>0</v>
      </c>
      <c r="CN99" s="17">
        <v>0</v>
      </c>
      <c r="CO99" s="17">
        <v>0</v>
      </c>
      <c r="CP99" s="17">
        <v>0</v>
      </c>
      <c r="CQ99" s="17">
        <v>0</v>
      </c>
      <c r="CR99" s="17">
        <v>0</v>
      </c>
      <c r="CS99" s="17">
        <v>0</v>
      </c>
      <c r="CT99" s="17">
        <v>0</v>
      </c>
      <c r="CU99" s="17">
        <v>0</v>
      </c>
      <c r="CV99" s="17">
        <v>0</v>
      </c>
    </row>
    <row r="100" spans="1:100">
      <c r="A100" s="15">
        <v>44023</v>
      </c>
      <c r="B100" s="16" t="s">
        <v>36</v>
      </c>
      <c r="C100" s="16" t="s">
        <v>140</v>
      </c>
      <c r="D100" s="17">
        <v>262192.19907500001</v>
      </c>
      <c r="E100" s="17">
        <v>3986.9915339999998</v>
      </c>
      <c r="F100" s="17">
        <v>4008.129426</v>
      </c>
      <c r="G100" s="17">
        <v>4002.8653680000002</v>
      </c>
      <c r="H100" s="17">
        <v>4010.952581</v>
      </c>
      <c r="I100" s="17">
        <v>4037.19274</v>
      </c>
      <c r="J100" s="17">
        <v>4031.1088239999999</v>
      </c>
      <c r="K100" s="17">
        <v>4034.8157630000001</v>
      </c>
      <c r="L100" s="17">
        <v>4053.690955</v>
      </c>
      <c r="M100" s="17">
        <v>4003.7124979999999</v>
      </c>
      <c r="N100" s="17">
        <v>4012.3811479999999</v>
      </c>
      <c r="O100" s="17">
        <v>3994.3139919999999</v>
      </c>
      <c r="P100" s="17">
        <v>3905.6622200000002</v>
      </c>
      <c r="Q100" s="17">
        <v>3888.7630509999999</v>
      </c>
      <c r="R100" s="17">
        <v>3835.7139390000002</v>
      </c>
      <c r="S100" s="17">
        <v>3768.8363690000001</v>
      </c>
      <c r="T100" s="17">
        <v>3662.1223230000001</v>
      </c>
      <c r="U100" s="17">
        <v>3556.0938190000002</v>
      </c>
      <c r="V100" s="17">
        <v>3551.7489799999998</v>
      </c>
      <c r="W100" s="17">
        <v>3538.1789309999999</v>
      </c>
      <c r="X100" s="17">
        <v>3575.5481709999999</v>
      </c>
      <c r="Y100" s="17">
        <v>3552.1435200000001</v>
      </c>
      <c r="Z100" s="17">
        <v>3558.7720129999998</v>
      </c>
      <c r="AA100" s="17">
        <v>3508.5480269999998</v>
      </c>
      <c r="AB100" s="17">
        <v>3421.0277500000002</v>
      </c>
      <c r="AC100" s="17">
        <v>3359.242248</v>
      </c>
      <c r="AD100" s="17">
        <v>3240.093989</v>
      </c>
      <c r="AE100" s="17">
        <v>3058.7564139999999</v>
      </c>
      <c r="AF100" s="17">
        <v>2951.7743380000002</v>
      </c>
      <c r="AG100" s="17">
        <v>2876.6108519999998</v>
      </c>
      <c r="AH100" s="17">
        <v>2761.4421950000001</v>
      </c>
      <c r="AI100" s="17">
        <v>2559.282029</v>
      </c>
      <c r="AJ100" s="17">
        <v>2307.1687189999998</v>
      </c>
      <c r="AK100" s="17">
        <v>2052.7848170000002</v>
      </c>
      <c r="AL100" s="17">
        <v>1944.329426</v>
      </c>
      <c r="AM100" s="17">
        <v>1944.6090589999999</v>
      </c>
      <c r="AN100" s="17">
        <v>2070.2781570000002</v>
      </c>
      <c r="AO100" s="17">
        <v>2184.326552</v>
      </c>
      <c r="AP100" s="17">
        <v>2235.7365789999999</v>
      </c>
      <c r="AQ100" s="17">
        <v>2244.8420930000002</v>
      </c>
      <c r="AR100" s="17">
        <v>2128.6822520000001</v>
      </c>
      <c r="AS100" s="17">
        <v>2004.3795480000001</v>
      </c>
      <c r="AT100" s="17">
        <v>1879.593138</v>
      </c>
      <c r="AU100" s="17">
        <v>1687.191632</v>
      </c>
      <c r="AV100" s="17">
        <v>1558.941167</v>
      </c>
      <c r="AW100" s="17">
        <v>1417.8379319999999</v>
      </c>
      <c r="AX100" s="17">
        <v>1286.3276659999999</v>
      </c>
      <c r="AY100" s="17">
        <v>1188.5304430000001</v>
      </c>
      <c r="AZ100" s="17">
        <v>1087.7395759999999</v>
      </c>
      <c r="BA100" s="17">
        <v>1025.535541</v>
      </c>
      <c r="BB100" s="17">
        <v>988.94170299999996</v>
      </c>
      <c r="BC100" s="17">
        <v>1002.286559</v>
      </c>
      <c r="BD100" s="17">
        <v>1052.7707459999999</v>
      </c>
      <c r="BE100" s="17">
        <v>1163.243917</v>
      </c>
      <c r="BF100" s="17">
        <v>1297.1958239999999</v>
      </c>
      <c r="BG100" s="17">
        <v>1412.773805</v>
      </c>
      <c r="BH100" s="17">
        <v>1487.549231</v>
      </c>
      <c r="BI100" s="17">
        <v>1544.6808599999999</v>
      </c>
      <c r="BJ100" s="17">
        <v>1633.082171</v>
      </c>
      <c r="BK100" s="17">
        <v>1701.65237</v>
      </c>
      <c r="BL100" s="17">
        <v>1806.2167320000001</v>
      </c>
      <c r="BM100" s="17">
        <v>1850.9020439999999</v>
      </c>
      <c r="BN100" s="17">
        <v>1868.145904</v>
      </c>
      <c r="BO100" s="17">
        <v>1907.8687219999999</v>
      </c>
      <c r="BP100" s="17">
        <v>1916.984052</v>
      </c>
      <c r="BQ100" s="17">
        <v>1972.518067</v>
      </c>
      <c r="BR100" s="17">
        <v>2002.1035879999999</v>
      </c>
      <c r="BS100" s="17">
        <v>2032.1893809999999</v>
      </c>
      <c r="BT100" s="17">
        <v>2091.5934470000002</v>
      </c>
      <c r="BU100" s="17">
        <v>2125.6397849999998</v>
      </c>
      <c r="BV100" s="17">
        <v>2176.362384</v>
      </c>
      <c r="BW100" s="17">
        <v>2182.5119079999999</v>
      </c>
      <c r="BX100" s="17">
        <v>2239.4923600000002</v>
      </c>
      <c r="BY100" s="17">
        <v>2280.3883729999998</v>
      </c>
      <c r="BZ100" s="17">
        <v>2348.5428510000002</v>
      </c>
      <c r="CA100" s="17">
        <v>2432.4454479999999</v>
      </c>
      <c r="CB100" s="17">
        <v>2500.510659</v>
      </c>
      <c r="CC100" s="17">
        <v>2576.1944090000002</v>
      </c>
      <c r="CD100" s="17">
        <v>2650.4651130000002</v>
      </c>
      <c r="CE100" s="17">
        <v>2739.4482069999999</v>
      </c>
      <c r="CF100" s="17">
        <v>2783.5713879999998</v>
      </c>
      <c r="CG100" s="17">
        <v>2830.1008200000001</v>
      </c>
      <c r="CH100" s="17">
        <v>2859.766032</v>
      </c>
      <c r="CI100" s="17">
        <v>2953.4637969999999</v>
      </c>
      <c r="CJ100" s="17">
        <v>3162.9379269999999</v>
      </c>
      <c r="CK100" s="17">
        <v>3418.6300070000002</v>
      </c>
      <c r="CL100" s="17">
        <v>3611.2552329999999</v>
      </c>
      <c r="CM100" s="17">
        <v>3746.190654</v>
      </c>
      <c r="CN100" s="17">
        <v>3842.1679089999998</v>
      </c>
      <c r="CO100" s="17">
        <v>3942.5346030000001</v>
      </c>
      <c r="CP100" s="17">
        <v>3984.4256169999999</v>
      </c>
      <c r="CQ100" s="17">
        <v>3972.7375069999998</v>
      </c>
      <c r="CR100" s="17">
        <v>3957.4573359999999</v>
      </c>
      <c r="CS100" s="17">
        <v>3908.399766</v>
      </c>
      <c r="CT100" s="17">
        <v>3909.1013189999999</v>
      </c>
      <c r="CU100" s="17">
        <v>3913.7546750000001</v>
      </c>
      <c r="CV100" s="17">
        <v>3855.653562</v>
      </c>
    </row>
    <row r="101" spans="1:100">
      <c r="A101" s="15">
        <v>44024</v>
      </c>
      <c r="B101" s="16" t="s">
        <v>28</v>
      </c>
      <c r="C101" s="16" t="s">
        <v>140</v>
      </c>
      <c r="D101" s="17">
        <v>580.24036699999999</v>
      </c>
      <c r="E101" s="17">
        <v>6.2982829999999996</v>
      </c>
      <c r="F101" s="17">
        <v>6.3092090000000001</v>
      </c>
      <c r="G101" s="17">
        <v>5.9539090000000003</v>
      </c>
      <c r="H101" s="17">
        <v>5.9385729999999999</v>
      </c>
      <c r="I101" s="17">
        <v>5.9432549999999997</v>
      </c>
      <c r="J101" s="17">
        <v>5.9484560000000002</v>
      </c>
      <c r="K101" s="17">
        <v>5.9420919999999997</v>
      </c>
      <c r="L101" s="17">
        <v>6.0837880000000002</v>
      </c>
      <c r="M101" s="17">
        <v>6.3201609999999997</v>
      </c>
      <c r="N101" s="17">
        <v>6.334606</v>
      </c>
      <c r="O101" s="17">
        <v>6.3327119999999999</v>
      </c>
      <c r="P101" s="17">
        <v>6.315264</v>
      </c>
      <c r="Q101" s="17">
        <v>6.3236540000000003</v>
      </c>
      <c r="R101" s="17">
        <v>6.3174270000000003</v>
      </c>
      <c r="S101" s="17">
        <v>6.320341</v>
      </c>
      <c r="T101" s="17">
        <v>6.3257450000000004</v>
      </c>
      <c r="U101" s="17">
        <v>6.3298300000000003</v>
      </c>
      <c r="V101" s="17">
        <v>5.8576410000000001</v>
      </c>
      <c r="W101" s="17">
        <v>5.6251749999999996</v>
      </c>
      <c r="X101" s="17">
        <v>5.6257089999999996</v>
      </c>
      <c r="Y101" s="17">
        <v>5.6206420000000001</v>
      </c>
      <c r="Z101" s="17">
        <v>5.6178730000000003</v>
      </c>
      <c r="AA101" s="17">
        <v>5.6131080000000004</v>
      </c>
      <c r="AB101" s="17">
        <v>5.6203620000000001</v>
      </c>
      <c r="AC101" s="17">
        <v>5.625902</v>
      </c>
      <c r="AD101" s="17">
        <v>5.6264940000000001</v>
      </c>
      <c r="AE101" s="17">
        <v>5.588603</v>
      </c>
      <c r="AF101" s="17">
        <v>5.588832</v>
      </c>
      <c r="AG101" s="17">
        <v>5.2782309999999999</v>
      </c>
      <c r="AH101" s="17">
        <v>5.2657959999999999</v>
      </c>
      <c r="AI101" s="17">
        <v>5.4320250000000003</v>
      </c>
      <c r="AJ101" s="17">
        <v>5.9828849999999996</v>
      </c>
      <c r="AK101" s="17">
        <v>5.9715939999999996</v>
      </c>
      <c r="AL101" s="17">
        <v>5.9725529999999996</v>
      </c>
      <c r="AM101" s="17">
        <v>5.9707809999999997</v>
      </c>
      <c r="AN101" s="17">
        <v>5.9640389999999996</v>
      </c>
      <c r="AO101" s="17">
        <v>5.9601680000000004</v>
      </c>
      <c r="AP101" s="17">
        <v>5.9594199999999997</v>
      </c>
      <c r="AQ101" s="17">
        <v>5.9568469999999998</v>
      </c>
      <c r="AR101" s="17">
        <v>6.0383589999999998</v>
      </c>
      <c r="AS101" s="17">
        <v>5.8004439999999997</v>
      </c>
      <c r="AT101" s="17">
        <v>5.590357</v>
      </c>
      <c r="AU101" s="17">
        <v>5.6093799999999998</v>
      </c>
      <c r="AV101" s="17">
        <v>5.5897880000000004</v>
      </c>
      <c r="AW101" s="17">
        <v>5.5895089999999996</v>
      </c>
      <c r="AX101" s="17">
        <v>5.5653360000000003</v>
      </c>
      <c r="AY101" s="17">
        <v>5.563142</v>
      </c>
      <c r="AZ101" s="17">
        <v>5.8837219999999997</v>
      </c>
      <c r="BA101" s="17">
        <v>6.3277409999999996</v>
      </c>
      <c r="BB101" s="17">
        <v>6.4516159999999996</v>
      </c>
      <c r="BC101" s="17">
        <v>6.435066</v>
      </c>
      <c r="BD101" s="17">
        <v>6.4052369999999996</v>
      </c>
      <c r="BE101" s="17">
        <v>6.3782680000000003</v>
      </c>
      <c r="BF101" s="17">
        <v>6.1150859999999998</v>
      </c>
      <c r="BG101" s="17">
        <v>6.0665290000000001</v>
      </c>
      <c r="BH101" s="17">
        <v>6.2570430000000004</v>
      </c>
      <c r="BI101" s="17">
        <v>6.3333700000000004</v>
      </c>
      <c r="BJ101" s="17">
        <v>6.3355110000000003</v>
      </c>
      <c r="BK101" s="17">
        <v>6.3351930000000003</v>
      </c>
      <c r="BL101" s="17">
        <v>6.2640729999999998</v>
      </c>
      <c r="BM101" s="17">
        <v>6.1990170000000004</v>
      </c>
      <c r="BN101" s="17">
        <v>6.1853340000000001</v>
      </c>
      <c r="BO101" s="17">
        <v>6.1871580000000002</v>
      </c>
      <c r="BP101" s="17">
        <v>6.1825830000000002</v>
      </c>
      <c r="BQ101" s="17">
        <v>6.1865009999999998</v>
      </c>
      <c r="BR101" s="17">
        <v>6.2952579999999996</v>
      </c>
      <c r="BS101" s="17">
        <v>6.2566490000000003</v>
      </c>
      <c r="BT101" s="17">
        <v>6.2875379999999996</v>
      </c>
      <c r="BU101" s="17">
        <v>6.1722900000000003</v>
      </c>
      <c r="BV101" s="17">
        <v>6.137823</v>
      </c>
      <c r="BW101" s="17">
        <v>6.1450889999999996</v>
      </c>
      <c r="BX101" s="17">
        <v>6.1069899999999997</v>
      </c>
      <c r="BY101" s="17">
        <v>6.1305360000000002</v>
      </c>
      <c r="BZ101" s="17">
        <v>6.1240360000000003</v>
      </c>
      <c r="CA101" s="17">
        <v>6.1183779999999999</v>
      </c>
      <c r="CB101" s="17">
        <v>6.136673</v>
      </c>
      <c r="CC101" s="17">
        <v>6.138649</v>
      </c>
      <c r="CD101" s="17">
        <v>6.1442839999999999</v>
      </c>
      <c r="CE101" s="17">
        <v>6.1609040000000004</v>
      </c>
      <c r="CF101" s="17">
        <v>6.2275900000000002</v>
      </c>
      <c r="CG101" s="17">
        <v>6.3142199999999997</v>
      </c>
      <c r="CH101" s="17">
        <v>6.0850559999999998</v>
      </c>
      <c r="CI101" s="17">
        <v>6.0646589999999998</v>
      </c>
      <c r="CJ101" s="17">
        <v>6.0973139999999999</v>
      </c>
      <c r="CK101" s="17">
        <v>6.1155309999999998</v>
      </c>
      <c r="CL101" s="17">
        <v>6.1310019999999996</v>
      </c>
      <c r="CM101" s="17">
        <v>6.1627049999999999</v>
      </c>
      <c r="CN101" s="17">
        <v>6.1668229999999999</v>
      </c>
      <c r="CO101" s="17">
        <v>6.1757229999999996</v>
      </c>
      <c r="CP101" s="17">
        <v>6.1860869999999997</v>
      </c>
      <c r="CQ101" s="17">
        <v>6.1829349999999996</v>
      </c>
      <c r="CR101" s="17">
        <v>6.1953699999999996</v>
      </c>
      <c r="CS101" s="17">
        <v>6.1942149999999998</v>
      </c>
      <c r="CT101" s="17">
        <v>6.2053750000000001</v>
      </c>
      <c r="CU101" s="17">
        <v>6.2153229999999997</v>
      </c>
      <c r="CV101" s="17">
        <v>6.2279939999999998</v>
      </c>
    </row>
    <row r="102" spans="1:100">
      <c r="A102" s="15">
        <v>44024</v>
      </c>
      <c r="B102" s="16" t="s">
        <v>29</v>
      </c>
      <c r="C102" s="16" t="s">
        <v>140</v>
      </c>
      <c r="D102" s="17">
        <v>213131.43844900001</v>
      </c>
      <c r="E102" s="17">
        <v>1684.955481</v>
      </c>
      <c r="F102" s="17">
        <v>1654.199429</v>
      </c>
      <c r="G102" s="17">
        <v>1624.31556</v>
      </c>
      <c r="H102" s="17">
        <v>1587.8352620000001</v>
      </c>
      <c r="I102" s="17">
        <v>1548.833678</v>
      </c>
      <c r="J102" s="17">
        <v>1542.4585</v>
      </c>
      <c r="K102" s="17">
        <v>1512.8266599999999</v>
      </c>
      <c r="L102" s="17">
        <v>1500.2971190000001</v>
      </c>
      <c r="M102" s="17">
        <v>1481.8461910000001</v>
      </c>
      <c r="N102" s="17">
        <v>1479.728564</v>
      </c>
      <c r="O102" s="17">
        <v>1507.8267310000001</v>
      </c>
      <c r="P102" s="17">
        <v>1548.6639500000001</v>
      </c>
      <c r="Q102" s="17">
        <v>1576.277994</v>
      </c>
      <c r="R102" s="17">
        <v>1581.349516</v>
      </c>
      <c r="S102" s="17">
        <v>1567.7705759999999</v>
      </c>
      <c r="T102" s="17">
        <v>1536.9355519999999</v>
      </c>
      <c r="U102" s="17">
        <v>1503.5574919999999</v>
      </c>
      <c r="V102" s="17">
        <v>1493.6339800000001</v>
      </c>
      <c r="W102" s="17">
        <v>1495.675287</v>
      </c>
      <c r="X102" s="17">
        <v>1500.312222</v>
      </c>
      <c r="Y102" s="17">
        <v>1488.6665840000001</v>
      </c>
      <c r="Z102" s="17">
        <v>1471.7912180000001</v>
      </c>
      <c r="AA102" s="17">
        <v>1466.197983</v>
      </c>
      <c r="AB102" s="17">
        <v>1450.8152809999999</v>
      </c>
      <c r="AC102" s="17">
        <v>1461.8342540000001</v>
      </c>
      <c r="AD102" s="17">
        <v>1452.1045409999999</v>
      </c>
      <c r="AE102" s="17">
        <v>1448.9132340000001</v>
      </c>
      <c r="AF102" s="17">
        <v>1442.2660860000001</v>
      </c>
      <c r="AG102" s="17">
        <v>1437.1148390000001</v>
      </c>
      <c r="AH102" s="17">
        <v>1421.9486199999999</v>
      </c>
      <c r="AI102" s="17">
        <v>1422.1555639999999</v>
      </c>
      <c r="AJ102" s="17">
        <v>1422.872811</v>
      </c>
      <c r="AK102" s="17">
        <v>1421.479756</v>
      </c>
      <c r="AL102" s="17">
        <v>1415.758255</v>
      </c>
      <c r="AM102" s="17">
        <v>1408.9794919999999</v>
      </c>
      <c r="AN102" s="17">
        <v>1422.0997649999999</v>
      </c>
      <c r="AO102" s="17">
        <v>1431.6248989999999</v>
      </c>
      <c r="AP102" s="17">
        <v>1429.933573</v>
      </c>
      <c r="AQ102" s="17">
        <v>1434.6554880000001</v>
      </c>
      <c r="AR102" s="17">
        <v>1439.2257970000001</v>
      </c>
      <c r="AS102" s="17">
        <v>1447.4148270000001</v>
      </c>
      <c r="AT102" s="17">
        <v>1448.2117880000001</v>
      </c>
      <c r="AU102" s="17">
        <v>1464.293302</v>
      </c>
      <c r="AV102" s="17">
        <v>1519.0310870000001</v>
      </c>
      <c r="AW102" s="17">
        <v>1602.35977</v>
      </c>
      <c r="AX102" s="17">
        <v>1737.9107260000001</v>
      </c>
      <c r="AY102" s="17">
        <v>1878.8047260000001</v>
      </c>
      <c r="AZ102" s="17">
        <v>2007.6199939999999</v>
      </c>
      <c r="BA102" s="17">
        <v>2098.2160859999999</v>
      </c>
      <c r="BB102" s="17">
        <v>2192.2960549999998</v>
      </c>
      <c r="BC102" s="17">
        <v>2281.0893080000001</v>
      </c>
      <c r="BD102" s="17">
        <v>2446.3116460000001</v>
      </c>
      <c r="BE102" s="17">
        <v>2656.6661279999998</v>
      </c>
      <c r="BF102" s="17">
        <v>2843.1776810000001</v>
      </c>
      <c r="BG102" s="17">
        <v>2901.2901449999999</v>
      </c>
      <c r="BH102" s="17">
        <v>2968.2549960000001</v>
      </c>
      <c r="BI102" s="17">
        <v>2988.1938110000001</v>
      </c>
      <c r="BJ102" s="17">
        <v>3003.0278539999999</v>
      </c>
      <c r="BK102" s="17">
        <v>3063.7824740000001</v>
      </c>
      <c r="BL102" s="17">
        <v>3138.9926340000002</v>
      </c>
      <c r="BM102" s="17">
        <v>3188.3521260000002</v>
      </c>
      <c r="BN102" s="17">
        <v>3197.1944960000001</v>
      </c>
      <c r="BO102" s="17">
        <v>3220.9418540000001</v>
      </c>
      <c r="BP102" s="17">
        <v>3233.0288139999998</v>
      </c>
      <c r="BQ102" s="17">
        <v>3248.0516750000002</v>
      </c>
      <c r="BR102" s="17">
        <v>3252.0925520000001</v>
      </c>
      <c r="BS102" s="17">
        <v>3248.250978</v>
      </c>
      <c r="BT102" s="17">
        <v>3263.0830510000001</v>
      </c>
      <c r="BU102" s="17">
        <v>3292.5850519999999</v>
      </c>
      <c r="BV102" s="17">
        <v>3300.0301880000002</v>
      </c>
      <c r="BW102" s="17">
        <v>3312.5360559999999</v>
      </c>
      <c r="BX102" s="17">
        <v>3306.4470249999999</v>
      </c>
      <c r="BY102" s="17">
        <v>3309.792434</v>
      </c>
      <c r="BZ102" s="17">
        <v>3305.0140029999998</v>
      </c>
      <c r="CA102" s="17">
        <v>3306.1190040000001</v>
      </c>
      <c r="CB102" s="17">
        <v>3303.0470059999998</v>
      </c>
      <c r="CC102" s="17">
        <v>3297.6679989999998</v>
      </c>
      <c r="CD102" s="17">
        <v>3282.0509179999999</v>
      </c>
      <c r="CE102" s="17">
        <v>3252.1819030000001</v>
      </c>
      <c r="CF102" s="17">
        <v>3249.6632850000001</v>
      </c>
      <c r="CG102" s="17">
        <v>3287.71612</v>
      </c>
      <c r="CH102" s="17">
        <v>3285.1179969999998</v>
      </c>
      <c r="CI102" s="17">
        <v>3256.1208120000001</v>
      </c>
      <c r="CJ102" s="17">
        <v>3185.4023739999998</v>
      </c>
      <c r="CK102" s="17">
        <v>3166.5969669999999</v>
      </c>
      <c r="CL102" s="17">
        <v>3097.381938</v>
      </c>
      <c r="CM102" s="17">
        <v>2932.2496679999999</v>
      </c>
      <c r="CN102" s="17">
        <v>2753.4114599999998</v>
      </c>
      <c r="CO102" s="17">
        <v>2637.1250490000002</v>
      </c>
      <c r="CP102" s="17">
        <v>2536.7351619999999</v>
      </c>
      <c r="CQ102" s="17">
        <v>2374.6129620000002</v>
      </c>
      <c r="CR102" s="17">
        <v>2209.8236430000002</v>
      </c>
      <c r="CS102" s="17">
        <v>2015.0687909999999</v>
      </c>
      <c r="CT102" s="17">
        <v>1899.031103</v>
      </c>
      <c r="CU102" s="17">
        <v>1885.4137330000001</v>
      </c>
      <c r="CV102" s="17">
        <v>1834.8174289999999</v>
      </c>
    </row>
    <row r="103" spans="1:100">
      <c r="A103" s="15">
        <v>44024</v>
      </c>
      <c r="B103" s="16" t="s">
        <v>30</v>
      </c>
      <c r="C103" s="16" t="s">
        <v>140</v>
      </c>
      <c r="D103" s="17">
        <v>134886.15025199999</v>
      </c>
      <c r="E103" s="17">
        <v>592.56314599999996</v>
      </c>
      <c r="F103" s="17">
        <v>580.60116600000003</v>
      </c>
      <c r="G103" s="17">
        <v>577.97836900000004</v>
      </c>
      <c r="H103" s="17">
        <v>576.509322</v>
      </c>
      <c r="I103" s="17">
        <v>576.96075399999995</v>
      </c>
      <c r="J103" s="17">
        <v>576.77837299999999</v>
      </c>
      <c r="K103" s="17">
        <v>574.306557</v>
      </c>
      <c r="L103" s="17">
        <v>575.677549</v>
      </c>
      <c r="M103" s="17">
        <v>574.69748600000003</v>
      </c>
      <c r="N103" s="17">
        <v>582.70777099999998</v>
      </c>
      <c r="O103" s="17">
        <v>582.86481600000002</v>
      </c>
      <c r="P103" s="17">
        <v>578.80356900000004</v>
      </c>
      <c r="Q103" s="17">
        <v>576.55518500000005</v>
      </c>
      <c r="R103" s="17">
        <v>575.68243800000005</v>
      </c>
      <c r="S103" s="17">
        <v>574.20613200000003</v>
      </c>
      <c r="T103" s="17">
        <v>574.15858500000002</v>
      </c>
      <c r="U103" s="17">
        <v>575.83714899999995</v>
      </c>
      <c r="V103" s="17">
        <v>577.07557899999995</v>
      </c>
      <c r="W103" s="17">
        <v>577.72154799999998</v>
      </c>
      <c r="X103" s="17">
        <v>575.44614999999999</v>
      </c>
      <c r="Y103" s="17">
        <v>577.04943800000001</v>
      </c>
      <c r="Z103" s="17">
        <v>576.66051100000004</v>
      </c>
      <c r="AA103" s="17">
        <v>573.39242300000001</v>
      </c>
      <c r="AB103" s="17">
        <v>576.38426400000003</v>
      </c>
      <c r="AC103" s="17">
        <v>605.92306499999995</v>
      </c>
      <c r="AD103" s="17">
        <v>639.42033500000002</v>
      </c>
      <c r="AE103" s="17">
        <v>692.47295699999995</v>
      </c>
      <c r="AF103" s="17">
        <v>733.60591999999997</v>
      </c>
      <c r="AG103" s="17">
        <v>705.839699</v>
      </c>
      <c r="AH103" s="17">
        <v>701.17937500000005</v>
      </c>
      <c r="AI103" s="17">
        <v>700.56867199999999</v>
      </c>
      <c r="AJ103" s="17">
        <v>705.95559900000001</v>
      </c>
      <c r="AK103" s="17">
        <v>728.01686199999995</v>
      </c>
      <c r="AL103" s="17">
        <v>757.98679700000002</v>
      </c>
      <c r="AM103" s="17">
        <v>787.26449300000002</v>
      </c>
      <c r="AN103" s="17">
        <v>860.12557800000002</v>
      </c>
      <c r="AO103" s="17">
        <v>943.636709</v>
      </c>
      <c r="AP103" s="17">
        <v>964.37569800000006</v>
      </c>
      <c r="AQ103" s="17">
        <v>1006.609454</v>
      </c>
      <c r="AR103" s="17">
        <v>1035.9128410000001</v>
      </c>
      <c r="AS103" s="17">
        <v>1093.4976830000001</v>
      </c>
      <c r="AT103" s="17">
        <v>1119.64651</v>
      </c>
      <c r="AU103" s="17">
        <v>1168.611283</v>
      </c>
      <c r="AV103" s="17">
        <v>1249.669519</v>
      </c>
      <c r="AW103" s="17">
        <v>1337.608119</v>
      </c>
      <c r="AX103" s="17">
        <v>1411.0443290000001</v>
      </c>
      <c r="AY103" s="17">
        <v>1487.1931380000001</v>
      </c>
      <c r="AZ103" s="17">
        <v>1528.963383</v>
      </c>
      <c r="BA103" s="17">
        <v>1552.988789</v>
      </c>
      <c r="BB103" s="17">
        <v>1596.119434</v>
      </c>
      <c r="BC103" s="17">
        <v>1653.09915</v>
      </c>
      <c r="BD103" s="17">
        <v>1710.4731710000001</v>
      </c>
      <c r="BE103" s="17">
        <v>1725.82077</v>
      </c>
      <c r="BF103" s="17">
        <v>1765.707719</v>
      </c>
      <c r="BG103" s="17">
        <v>1845.6906369999999</v>
      </c>
      <c r="BH103" s="17">
        <v>1933.514887</v>
      </c>
      <c r="BI103" s="17">
        <v>1974.352466</v>
      </c>
      <c r="BJ103" s="17">
        <v>2089.1714360000001</v>
      </c>
      <c r="BK103" s="17">
        <v>2166.931145</v>
      </c>
      <c r="BL103" s="17">
        <v>2271.0147040000002</v>
      </c>
      <c r="BM103" s="17">
        <v>2363.051473</v>
      </c>
      <c r="BN103" s="17">
        <v>2424.3849519999999</v>
      </c>
      <c r="BO103" s="17">
        <v>2429.727175</v>
      </c>
      <c r="BP103" s="17">
        <v>2465.180809</v>
      </c>
      <c r="BQ103" s="17">
        <v>2543.16318</v>
      </c>
      <c r="BR103" s="17">
        <v>2666.0499249999998</v>
      </c>
      <c r="BS103" s="17">
        <v>2811.400365</v>
      </c>
      <c r="BT103" s="17">
        <v>2918.9391190000001</v>
      </c>
      <c r="BU103" s="17">
        <v>2999.5992729999998</v>
      </c>
      <c r="BV103" s="17">
        <v>3069.5831450000001</v>
      </c>
      <c r="BW103" s="17">
        <v>3031.420588</v>
      </c>
      <c r="BX103" s="17">
        <v>3024.5551569999998</v>
      </c>
      <c r="BY103" s="17">
        <v>2925.5116370000001</v>
      </c>
      <c r="BZ103" s="17">
        <v>2825.8780310000002</v>
      </c>
      <c r="CA103" s="17">
        <v>2674.842834</v>
      </c>
      <c r="CB103" s="17">
        <v>2578.9497569999999</v>
      </c>
      <c r="CC103" s="17">
        <v>2496.8596339999999</v>
      </c>
      <c r="CD103" s="17">
        <v>2397.9683249999998</v>
      </c>
      <c r="CE103" s="17">
        <v>2281.4325789999998</v>
      </c>
      <c r="CF103" s="17">
        <v>2229.6996199999999</v>
      </c>
      <c r="CG103" s="17">
        <v>2201.9565200000002</v>
      </c>
      <c r="CH103" s="17">
        <v>2113.8624159999999</v>
      </c>
      <c r="CI103" s="17">
        <v>1956.8403430000001</v>
      </c>
      <c r="CJ103" s="17">
        <v>1857.19866</v>
      </c>
      <c r="CK103" s="17">
        <v>1754.5560009999999</v>
      </c>
      <c r="CL103" s="17">
        <v>1621.779413</v>
      </c>
      <c r="CM103" s="17">
        <v>1478.575454</v>
      </c>
      <c r="CN103" s="17">
        <v>1384.333345</v>
      </c>
      <c r="CO103" s="17">
        <v>1281.338708</v>
      </c>
      <c r="CP103" s="17">
        <v>1173.5127869999999</v>
      </c>
      <c r="CQ103" s="17">
        <v>1139.580244</v>
      </c>
      <c r="CR103" s="17">
        <v>1117.860392</v>
      </c>
      <c r="CS103" s="17">
        <v>1117.409328</v>
      </c>
      <c r="CT103" s="17">
        <v>1001.961482</v>
      </c>
      <c r="CU103" s="17">
        <v>776.73803399999997</v>
      </c>
      <c r="CV103" s="17">
        <v>639.818941</v>
      </c>
    </row>
    <row r="104" spans="1:100">
      <c r="A104" s="15">
        <v>44024</v>
      </c>
      <c r="B104" s="16" t="s">
        <v>31</v>
      </c>
      <c r="C104" s="16" t="s">
        <v>140</v>
      </c>
      <c r="D104" s="17">
        <v>554653.52356999996</v>
      </c>
      <c r="E104" s="17">
        <v>5680.2842810000002</v>
      </c>
      <c r="F104" s="17">
        <v>5340.7781260000002</v>
      </c>
      <c r="G104" s="17">
        <v>5213.3600710000001</v>
      </c>
      <c r="H104" s="17">
        <v>5155.3372710000003</v>
      </c>
      <c r="I104" s="17">
        <v>5031.5618299999996</v>
      </c>
      <c r="J104" s="17">
        <v>4890.5675080000001</v>
      </c>
      <c r="K104" s="17">
        <v>4817.9235909999998</v>
      </c>
      <c r="L104" s="17">
        <v>4659.0386989999997</v>
      </c>
      <c r="M104" s="17">
        <v>4627.6227369999997</v>
      </c>
      <c r="N104" s="17">
        <v>4687.2435169999999</v>
      </c>
      <c r="O104" s="17">
        <v>4795.9300499999999</v>
      </c>
      <c r="P104" s="17">
        <v>4903.5049069999995</v>
      </c>
      <c r="Q104" s="17">
        <v>4848.3806770000001</v>
      </c>
      <c r="R104" s="17">
        <v>4792.4819820000002</v>
      </c>
      <c r="S104" s="17">
        <v>4694.126996</v>
      </c>
      <c r="T104" s="17">
        <v>4595.8835820000004</v>
      </c>
      <c r="U104" s="17">
        <v>4500.9633649999996</v>
      </c>
      <c r="V104" s="17">
        <v>4441.5320469999997</v>
      </c>
      <c r="W104" s="17">
        <v>4455.7391930000003</v>
      </c>
      <c r="X104" s="17">
        <v>4495.1765109999997</v>
      </c>
      <c r="Y104" s="17">
        <v>4507.393137</v>
      </c>
      <c r="Z104" s="17">
        <v>4596.4573650000002</v>
      </c>
      <c r="AA104" s="17">
        <v>4558.481401</v>
      </c>
      <c r="AB104" s="17">
        <v>4404.6771280000003</v>
      </c>
      <c r="AC104" s="17">
        <v>4287.5607010000003</v>
      </c>
      <c r="AD104" s="17">
        <v>4223.2673779999996</v>
      </c>
      <c r="AE104" s="17">
        <v>4157.3663720000004</v>
      </c>
      <c r="AF104" s="17">
        <v>4030.2240980000001</v>
      </c>
      <c r="AG104" s="17">
        <v>3952.5585329999999</v>
      </c>
      <c r="AH104" s="17">
        <v>3935.2864279999999</v>
      </c>
      <c r="AI104" s="17">
        <v>3945.9378849999998</v>
      </c>
      <c r="AJ104" s="17">
        <v>3998.4428419999999</v>
      </c>
      <c r="AK104" s="17">
        <v>4044.4098479999998</v>
      </c>
      <c r="AL104" s="17">
        <v>4050.742092</v>
      </c>
      <c r="AM104" s="17">
        <v>4049.0015130000002</v>
      </c>
      <c r="AN104" s="17">
        <v>4064.9195500000001</v>
      </c>
      <c r="AO104" s="17">
        <v>4206.9361070000004</v>
      </c>
      <c r="AP104" s="17">
        <v>4330.1197430000002</v>
      </c>
      <c r="AQ104" s="17">
        <v>4481.5055750000001</v>
      </c>
      <c r="AR104" s="17">
        <v>4768.8553019999999</v>
      </c>
      <c r="AS104" s="17">
        <v>4966.9961329999996</v>
      </c>
      <c r="AT104" s="17">
        <v>5209.4422400000003</v>
      </c>
      <c r="AU104" s="17">
        <v>5325.9927440000001</v>
      </c>
      <c r="AV104" s="17">
        <v>5411.271651</v>
      </c>
      <c r="AW104" s="17">
        <v>5444.3886160000002</v>
      </c>
      <c r="AX104" s="17">
        <v>5553.8439209999997</v>
      </c>
      <c r="AY104" s="17">
        <v>5738.0920779999997</v>
      </c>
      <c r="AZ104" s="17">
        <v>5948.2504689999996</v>
      </c>
      <c r="BA104" s="17">
        <v>6139.1849060000004</v>
      </c>
      <c r="BB104" s="17">
        <v>6355.0035969999999</v>
      </c>
      <c r="BC104" s="17">
        <v>6483.7105970000002</v>
      </c>
      <c r="BD104" s="17">
        <v>6556.4888179999998</v>
      </c>
      <c r="BE104" s="17">
        <v>6602.5012059999999</v>
      </c>
      <c r="BF104" s="17">
        <v>6678.4850580000002</v>
      </c>
      <c r="BG104" s="17">
        <v>6666.2416039999998</v>
      </c>
      <c r="BH104" s="17">
        <v>6652.2770309999996</v>
      </c>
      <c r="BI104" s="17">
        <v>6682.3283460000002</v>
      </c>
      <c r="BJ104" s="17">
        <v>6729.5480020000005</v>
      </c>
      <c r="BK104" s="17">
        <v>6833.5802020000001</v>
      </c>
      <c r="BL104" s="17">
        <v>6932.5295429999996</v>
      </c>
      <c r="BM104" s="17">
        <v>7017.6376399999999</v>
      </c>
      <c r="BN104" s="17">
        <v>7083.6217049999996</v>
      </c>
      <c r="BO104" s="17">
        <v>7188.5889319999997</v>
      </c>
      <c r="BP104" s="17">
        <v>7277.2590529999998</v>
      </c>
      <c r="BQ104" s="17">
        <v>7323.079737</v>
      </c>
      <c r="BR104" s="17">
        <v>7362.7671630000004</v>
      </c>
      <c r="BS104" s="17">
        <v>7373.4643159999996</v>
      </c>
      <c r="BT104" s="17">
        <v>7388.065396</v>
      </c>
      <c r="BU104" s="17">
        <v>7400.3739839999998</v>
      </c>
      <c r="BV104" s="17">
        <v>7388.6087859999998</v>
      </c>
      <c r="BW104" s="17">
        <v>7404.5957920000001</v>
      </c>
      <c r="BX104" s="17">
        <v>7385.569665</v>
      </c>
      <c r="BY104" s="17">
        <v>7381.6887489999999</v>
      </c>
      <c r="BZ104" s="17">
        <v>7340.4839320000001</v>
      </c>
      <c r="CA104" s="17">
        <v>7312.5581490000004</v>
      </c>
      <c r="CB104" s="17">
        <v>7292.4769070000002</v>
      </c>
      <c r="CC104" s="17">
        <v>7270.9787539999998</v>
      </c>
      <c r="CD104" s="17">
        <v>7265.0390850000003</v>
      </c>
      <c r="CE104" s="17">
        <v>7260.5881920000002</v>
      </c>
      <c r="CF104" s="17">
        <v>7237.3364609999999</v>
      </c>
      <c r="CG104" s="17">
        <v>7107.6917160000003</v>
      </c>
      <c r="CH104" s="17">
        <v>7020.9359100000001</v>
      </c>
      <c r="CI104" s="17">
        <v>6991.2646430000004</v>
      </c>
      <c r="CJ104" s="17">
        <v>6969.8863510000001</v>
      </c>
      <c r="CK104" s="17">
        <v>6929.2506039999998</v>
      </c>
      <c r="CL104" s="17">
        <v>6846.4337690000002</v>
      </c>
      <c r="CM104" s="17">
        <v>6750.2040569999999</v>
      </c>
      <c r="CN104" s="17">
        <v>6674.3207609999999</v>
      </c>
      <c r="CO104" s="17">
        <v>6557.0455620000002</v>
      </c>
      <c r="CP104" s="17">
        <v>6448.3447290000004</v>
      </c>
      <c r="CQ104" s="17">
        <v>6321.821903</v>
      </c>
      <c r="CR104" s="17">
        <v>6166.4108409999999</v>
      </c>
      <c r="CS104" s="17">
        <v>6046.0680229999998</v>
      </c>
      <c r="CT104" s="17">
        <v>5969.1483099999996</v>
      </c>
      <c r="CU104" s="17">
        <v>5935.0514119999998</v>
      </c>
      <c r="CV104" s="17">
        <v>5833.1258799999996</v>
      </c>
    </row>
    <row r="105" spans="1:100">
      <c r="A105" s="15">
        <v>44024</v>
      </c>
      <c r="B105" s="16" t="s">
        <v>32</v>
      </c>
      <c r="C105" s="16" t="s">
        <v>140</v>
      </c>
      <c r="D105" s="17">
        <v>2021.355065</v>
      </c>
      <c r="E105" s="17">
        <v>3.8681260000000002</v>
      </c>
      <c r="F105" s="17">
        <v>3.960242</v>
      </c>
      <c r="G105" s="17">
        <v>3.9682780000000002</v>
      </c>
      <c r="H105" s="17">
        <v>3.973919</v>
      </c>
      <c r="I105" s="17">
        <v>3.7708149999999998</v>
      </c>
      <c r="J105" s="17">
        <v>3.7639109999999998</v>
      </c>
      <c r="K105" s="17">
        <v>3.7243740000000001</v>
      </c>
      <c r="L105" s="17">
        <v>3.784116</v>
      </c>
      <c r="M105" s="17">
        <v>3.9637600000000002</v>
      </c>
      <c r="N105" s="17">
        <v>4.0335609999999997</v>
      </c>
      <c r="O105" s="17">
        <v>4.0424670000000003</v>
      </c>
      <c r="P105" s="17">
        <v>3.9967030000000001</v>
      </c>
      <c r="Q105" s="17">
        <v>3.9835449999999999</v>
      </c>
      <c r="R105" s="17">
        <v>3.991263</v>
      </c>
      <c r="S105" s="17">
        <v>4.003063</v>
      </c>
      <c r="T105" s="17">
        <v>4.0051319999999997</v>
      </c>
      <c r="U105" s="17">
        <v>4.0186979999999997</v>
      </c>
      <c r="V105" s="17">
        <v>4.0400080000000003</v>
      </c>
      <c r="W105" s="17">
        <v>4.0507160000000004</v>
      </c>
      <c r="X105" s="17">
        <v>4.0198270000000003</v>
      </c>
      <c r="Y105" s="17">
        <v>4.0586070000000003</v>
      </c>
      <c r="Z105" s="17">
        <v>4.0584020000000001</v>
      </c>
      <c r="AA105" s="17">
        <v>4.0215769999999997</v>
      </c>
      <c r="AB105" s="17">
        <v>4.031104</v>
      </c>
      <c r="AC105" s="17">
        <v>4.0742089999999997</v>
      </c>
      <c r="AD105" s="17">
        <v>4.064743</v>
      </c>
      <c r="AE105" s="17">
        <v>4.0283069999999999</v>
      </c>
      <c r="AF105" s="17">
        <v>4.0090960000000004</v>
      </c>
      <c r="AG105" s="17">
        <v>4.0622220000000002</v>
      </c>
      <c r="AH105" s="17">
        <v>4.0554600000000001</v>
      </c>
      <c r="AI105" s="17">
        <v>4.0514349999999997</v>
      </c>
      <c r="AJ105" s="17">
        <v>4.0661620000000003</v>
      </c>
      <c r="AK105" s="17">
        <v>4.066338</v>
      </c>
      <c r="AL105" s="17">
        <v>4.0648999999999997</v>
      </c>
      <c r="AM105" s="17">
        <v>3.8078970000000001</v>
      </c>
      <c r="AN105" s="17">
        <v>3.6087530000000001</v>
      </c>
      <c r="AO105" s="17">
        <v>3.496861</v>
      </c>
      <c r="AP105" s="17">
        <v>3.3807710000000002</v>
      </c>
      <c r="AQ105" s="17">
        <v>3.2710379999999999</v>
      </c>
      <c r="AR105" s="17">
        <v>3.2477640000000001</v>
      </c>
      <c r="AS105" s="17">
        <v>21.472296</v>
      </c>
      <c r="AT105" s="17">
        <v>21.968983000000001</v>
      </c>
      <c r="AU105" s="17">
        <v>22.231915999999998</v>
      </c>
      <c r="AV105" s="17">
        <v>30.019538000000001</v>
      </c>
      <c r="AW105" s="17">
        <v>43.570956000000002</v>
      </c>
      <c r="AX105" s="17">
        <v>43.509442</v>
      </c>
      <c r="AY105" s="17">
        <v>43.633223999999998</v>
      </c>
      <c r="AZ105" s="17">
        <v>43.475124000000001</v>
      </c>
      <c r="BA105" s="17">
        <v>43.529466999999997</v>
      </c>
      <c r="BB105" s="17">
        <v>43.489302000000002</v>
      </c>
      <c r="BC105" s="17">
        <v>43.689196000000003</v>
      </c>
      <c r="BD105" s="17">
        <v>43.660376999999997</v>
      </c>
      <c r="BE105" s="17">
        <v>49.241734999999998</v>
      </c>
      <c r="BF105" s="17">
        <v>50.160305999999999</v>
      </c>
      <c r="BG105" s="17">
        <v>50.052965999999998</v>
      </c>
      <c r="BH105" s="17">
        <v>50.130586999999998</v>
      </c>
      <c r="BI105" s="17">
        <v>55.651798999999997</v>
      </c>
      <c r="BJ105" s="17">
        <v>57.214987999999998</v>
      </c>
      <c r="BK105" s="17">
        <v>57.560766000000001</v>
      </c>
      <c r="BL105" s="17">
        <v>57.583556999999999</v>
      </c>
      <c r="BM105" s="17">
        <v>57.162756999999999</v>
      </c>
      <c r="BN105" s="17">
        <v>56.749268000000001</v>
      </c>
      <c r="BO105" s="17">
        <v>56.891401999999999</v>
      </c>
      <c r="BP105" s="17">
        <v>56.476635000000002</v>
      </c>
      <c r="BQ105" s="17">
        <v>48.955942999999998</v>
      </c>
      <c r="BR105" s="17">
        <v>49.043419</v>
      </c>
      <c r="BS105" s="17">
        <v>48.940334</v>
      </c>
      <c r="BT105" s="17">
        <v>48.984845999999997</v>
      </c>
      <c r="BU105" s="17">
        <v>49.233507000000003</v>
      </c>
      <c r="BV105" s="17">
        <v>48.958896000000003</v>
      </c>
      <c r="BW105" s="17">
        <v>49.374253000000003</v>
      </c>
      <c r="BX105" s="17">
        <v>48.613835999999999</v>
      </c>
      <c r="BY105" s="17">
        <v>42.548769999999998</v>
      </c>
      <c r="BZ105" s="17">
        <v>40.321800000000003</v>
      </c>
      <c r="CA105" s="17">
        <v>40.521991</v>
      </c>
      <c r="CB105" s="17">
        <v>38.565722000000001</v>
      </c>
      <c r="CC105" s="17">
        <v>20.255240000000001</v>
      </c>
      <c r="CD105" s="17">
        <v>19.230581999999998</v>
      </c>
      <c r="CE105" s="17">
        <v>19.276413999999999</v>
      </c>
      <c r="CF105" s="17">
        <v>19.393999999999998</v>
      </c>
      <c r="CG105" s="17">
        <v>14.326336</v>
      </c>
      <c r="CH105" s="17">
        <v>12.808840999999999</v>
      </c>
      <c r="CI105" s="17">
        <v>12.789072000000001</v>
      </c>
      <c r="CJ105" s="17">
        <v>12.864288</v>
      </c>
      <c r="CK105" s="17">
        <v>13.169309</v>
      </c>
      <c r="CL105" s="17">
        <v>13.021216000000001</v>
      </c>
      <c r="CM105" s="17">
        <v>12.976099</v>
      </c>
      <c r="CN105" s="17">
        <v>12.945601999999999</v>
      </c>
      <c r="CO105" s="17">
        <v>3.7069649999999998</v>
      </c>
      <c r="CP105" s="17">
        <v>3.5340829999999999</v>
      </c>
      <c r="CQ105" s="17">
        <v>3.5575480000000002</v>
      </c>
      <c r="CR105" s="17">
        <v>3.569051</v>
      </c>
      <c r="CS105" s="17">
        <v>3.5585460000000002</v>
      </c>
      <c r="CT105" s="17">
        <v>3.5572789999999999</v>
      </c>
      <c r="CU105" s="17">
        <v>3.5578050000000001</v>
      </c>
      <c r="CV105" s="17">
        <v>3.5787149999999999</v>
      </c>
    </row>
    <row r="106" spans="1:100">
      <c r="A106" s="15">
        <v>44024</v>
      </c>
      <c r="B106" s="16" t="s">
        <v>33</v>
      </c>
      <c r="C106" s="16" t="s">
        <v>140</v>
      </c>
      <c r="D106" s="17">
        <v>119727.53367200001</v>
      </c>
      <c r="E106" s="17">
        <v>1242.848399</v>
      </c>
      <c r="F106" s="17">
        <v>1244.367379</v>
      </c>
      <c r="G106" s="17">
        <v>1246.837935</v>
      </c>
      <c r="H106" s="17">
        <v>1247.0187169999999</v>
      </c>
      <c r="I106" s="17">
        <v>1247.277358</v>
      </c>
      <c r="J106" s="17">
        <v>1247.623709</v>
      </c>
      <c r="K106" s="17">
        <v>1247.036445</v>
      </c>
      <c r="L106" s="17">
        <v>1247.3690360000001</v>
      </c>
      <c r="M106" s="17">
        <v>1247.14473</v>
      </c>
      <c r="N106" s="17">
        <v>1246.507247</v>
      </c>
      <c r="O106" s="17">
        <v>1247.797916</v>
      </c>
      <c r="P106" s="17">
        <v>1247.2857309999999</v>
      </c>
      <c r="Q106" s="17">
        <v>1246.537292</v>
      </c>
      <c r="R106" s="17">
        <v>1246.8122390000001</v>
      </c>
      <c r="S106" s="17">
        <v>1246.7597900000001</v>
      </c>
      <c r="T106" s="17">
        <v>1246.794562</v>
      </c>
      <c r="U106" s="17">
        <v>1246.3605520000001</v>
      </c>
      <c r="V106" s="17">
        <v>1246.848459</v>
      </c>
      <c r="W106" s="17">
        <v>1247.0382850000001</v>
      </c>
      <c r="X106" s="17">
        <v>1246.914563</v>
      </c>
      <c r="Y106" s="17">
        <v>1247.3668709999999</v>
      </c>
      <c r="Z106" s="17">
        <v>1247.230953</v>
      </c>
      <c r="AA106" s="17">
        <v>1246.9394649999999</v>
      </c>
      <c r="AB106" s="17">
        <v>1247.129283</v>
      </c>
      <c r="AC106" s="17">
        <v>1247.467486</v>
      </c>
      <c r="AD106" s="17">
        <v>1247.54053</v>
      </c>
      <c r="AE106" s="17">
        <v>1247.087503</v>
      </c>
      <c r="AF106" s="17">
        <v>1246.909353</v>
      </c>
      <c r="AG106" s="17">
        <v>1247.5290769999999</v>
      </c>
      <c r="AH106" s="17">
        <v>1247.4571189999999</v>
      </c>
      <c r="AI106" s="17">
        <v>1247.552723</v>
      </c>
      <c r="AJ106" s="17">
        <v>1247.594317</v>
      </c>
      <c r="AK106" s="17">
        <v>1247.8088829999999</v>
      </c>
      <c r="AL106" s="17">
        <v>1248.162466</v>
      </c>
      <c r="AM106" s="17">
        <v>1248.267071</v>
      </c>
      <c r="AN106" s="17">
        <v>1248.1501410000001</v>
      </c>
      <c r="AO106" s="17">
        <v>1248.3636409999999</v>
      </c>
      <c r="AP106" s="17">
        <v>1247.9849810000001</v>
      </c>
      <c r="AQ106" s="17">
        <v>1248.137716</v>
      </c>
      <c r="AR106" s="17">
        <v>1247.928091</v>
      </c>
      <c r="AS106" s="17">
        <v>1247.764246</v>
      </c>
      <c r="AT106" s="17">
        <v>1247.3961420000001</v>
      </c>
      <c r="AU106" s="17">
        <v>1248.2126450000001</v>
      </c>
      <c r="AV106" s="17">
        <v>1248.3592960000001</v>
      </c>
      <c r="AW106" s="17">
        <v>1248.611977</v>
      </c>
      <c r="AX106" s="17">
        <v>1248.631621</v>
      </c>
      <c r="AY106" s="17">
        <v>1248.6925550000001</v>
      </c>
      <c r="AZ106" s="17">
        <v>1248.8287780000001</v>
      </c>
      <c r="BA106" s="17">
        <v>1248.6113519999999</v>
      </c>
      <c r="BB106" s="17">
        <v>1248.3787970000001</v>
      </c>
      <c r="BC106" s="17">
        <v>1248.6565000000001</v>
      </c>
      <c r="BD106" s="17">
        <v>1248.7823719999999</v>
      </c>
      <c r="BE106" s="17">
        <v>1248.6494130000001</v>
      </c>
      <c r="BF106" s="17">
        <v>1248.4385279999999</v>
      </c>
      <c r="BG106" s="17">
        <v>1248.0746220000001</v>
      </c>
      <c r="BH106" s="17">
        <v>1247.9473190000001</v>
      </c>
      <c r="BI106" s="17">
        <v>1247.6464490000001</v>
      </c>
      <c r="BJ106" s="17">
        <v>1248.078002</v>
      </c>
      <c r="BK106" s="17">
        <v>1248.250395</v>
      </c>
      <c r="BL106" s="17">
        <v>1248.243995</v>
      </c>
      <c r="BM106" s="17">
        <v>1247.6710290000001</v>
      </c>
      <c r="BN106" s="17">
        <v>1247.1688790000001</v>
      </c>
      <c r="BO106" s="17">
        <v>1247.1659010000001</v>
      </c>
      <c r="BP106" s="17">
        <v>1247.2300789999999</v>
      </c>
      <c r="BQ106" s="17">
        <v>1246.8215359999999</v>
      </c>
      <c r="BR106" s="17">
        <v>1246.3983720000001</v>
      </c>
      <c r="BS106" s="17">
        <v>1246.3960119999999</v>
      </c>
      <c r="BT106" s="17">
        <v>1246.408666</v>
      </c>
      <c r="BU106" s="17">
        <v>1246.904</v>
      </c>
      <c r="BV106" s="17">
        <v>1246.3860979999999</v>
      </c>
      <c r="BW106" s="17">
        <v>1246.8219549999999</v>
      </c>
      <c r="BX106" s="17">
        <v>1245.981209</v>
      </c>
      <c r="BY106" s="17">
        <v>1246.2784879999999</v>
      </c>
      <c r="BZ106" s="17">
        <v>1246.001172</v>
      </c>
      <c r="CA106" s="17">
        <v>1245.881093</v>
      </c>
      <c r="CB106" s="17">
        <v>1245.9963459999999</v>
      </c>
      <c r="CC106" s="17">
        <v>1246.0251900000001</v>
      </c>
      <c r="CD106" s="17">
        <v>1245.9611809999999</v>
      </c>
      <c r="CE106" s="17">
        <v>1246.1001570000001</v>
      </c>
      <c r="CF106" s="17">
        <v>1246.433125</v>
      </c>
      <c r="CG106" s="17">
        <v>1246.4440950000001</v>
      </c>
      <c r="CH106" s="17">
        <v>1246.1833730000001</v>
      </c>
      <c r="CI106" s="17">
        <v>1246.3231559999999</v>
      </c>
      <c r="CJ106" s="17">
        <v>1246.3861079999999</v>
      </c>
      <c r="CK106" s="17">
        <v>1246.9500780000001</v>
      </c>
      <c r="CL106" s="17">
        <v>1246.6281349999999</v>
      </c>
      <c r="CM106" s="17">
        <v>1246.6148129999999</v>
      </c>
      <c r="CN106" s="17">
        <v>1246.2825829999999</v>
      </c>
      <c r="CO106" s="17">
        <v>1246.5809260000001</v>
      </c>
      <c r="CP106" s="17">
        <v>1246.4374150000001</v>
      </c>
      <c r="CQ106" s="17">
        <v>1246.441789</v>
      </c>
      <c r="CR106" s="17">
        <v>1246.8323949999999</v>
      </c>
      <c r="CS106" s="17">
        <v>1246.7901790000001</v>
      </c>
      <c r="CT106" s="17">
        <v>1246.8384820000001</v>
      </c>
      <c r="CU106" s="17">
        <v>1246.7453909999999</v>
      </c>
      <c r="CV106" s="17">
        <v>1246.9812480000001</v>
      </c>
    </row>
    <row r="107" spans="1:100">
      <c r="A107" s="15">
        <v>44024</v>
      </c>
      <c r="B107" s="16" t="s">
        <v>34</v>
      </c>
      <c r="C107" s="16" t="s">
        <v>140</v>
      </c>
      <c r="D107" s="17">
        <v>11.425079999999999</v>
      </c>
      <c r="E107" s="17">
        <v>0.60896399999999995</v>
      </c>
      <c r="F107" s="17">
        <v>0.59366200000000002</v>
      </c>
      <c r="G107" s="17">
        <v>1.178291</v>
      </c>
      <c r="H107" s="17">
        <v>0.25040299999999999</v>
      </c>
      <c r="I107" s="17">
        <v>-2.3431E-2</v>
      </c>
      <c r="J107" s="17">
        <v>1.002659</v>
      </c>
      <c r="K107" s="17">
        <v>0.106957</v>
      </c>
      <c r="L107" s="17">
        <v>1.006777</v>
      </c>
      <c r="M107" s="17">
        <v>0.17465900000000001</v>
      </c>
      <c r="N107" s="17">
        <v>0.580183</v>
      </c>
      <c r="O107" s="17">
        <v>2.4712879999999999</v>
      </c>
      <c r="P107" s="17">
        <v>-1.880576</v>
      </c>
      <c r="Q107" s="17">
        <v>-0.204872</v>
      </c>
      <c r="R107" s="17">
        <v>5.4016000000000002E-2</v>
      </c>
      <c r="S107" s="17">
        <v>0.152722</v>
      </c>
      <c r="T107" s="17">
        <v>0.15701899999999999</v>
      </c>
      <c r="U107" s="17">
        <v>5.1873000000000002E-2</v>
      </c>
      <c r="V107" s="17">
        <v>8.0815999999999999E-2</v>
      </c>
      <c r="W107" s="17">
        <v>-0.27976099999999998</v>
      </c>
      <c r="X107" s="17">
        <v>-0.27431899999999998</v>
      </c>
      <c r="Y107" s="17">
        <v>-0.199076</v>
      </c>
      <c r="Z107" s="17">
        <v>0.17713599999999999</v>
      </c>
      <c r="AA107" s="17">
        <v>-0.38430500000000001</v>
      </c>
      <c r="AB107" s="17">
        <v>-0.14652000000000001</v>
      </c>
      <c r="AC107" s="17">
        <v>4.9398999999999998E-2</v>
      </c>
      <c r="AD107" s="17">
        <v>0.60759600000000002</v>
      </c>
      <c r="AE107" s="17">
        <v>-1.1641330000000001</v>
      </c>
      <c r="AF107" s="17">
        <v>-0.31976599999999999</v>
      </c>
      <c r="AG107" s="17">
        <v>0.165913</v>
      </c>
      <c r="AH107" s="17">
        <v>8.9223999999999998E-2</v>
      </c>
      <c r="AI107" s="17">
        <v>0.36124699999999998</v>
      </c>
      <c r="AJ107" s="17">
        <v>0.61418099999999998</v>
      </c>
      <c r="AK107" s="17">
        <v>-2.12649</v>
      </c>
      <c r="AL107" s="17">
        <v>-2.12398</v>
      </c>
      <c r="AM107" s="17">
        <v>-1.2567360000000001</v>
      </c>
      <c r="AN107" s="17">
        <v>-1.9231830000000001</v>
      </c>
      <c r="AO107" s="17">
        <v>-2.0459179999999999</v>
      </c>
      <c r="AP107" s="17">
        <v>-2.898285</v>
      </c>
      <c r="AQ107" s="17">
        <v>-2.6905619999999999</v>
      </c>
      <c r="AR107" s="17">
        <v>-2.082916</v>
      </c>
      <c r="AS107" s="17">
        <v>-2.29799</v>
      </c>
      <c r="AT107" s="17">
        <v>-3.1155149999999998</v>
      </c>
      <c r="AU107" s="17">
        <v>-0.97322299999999995</v>
      </c>
      <c r="AV107" s="17">
        <v>0.66838299999999995</v>
      </c>
      <c r="AW107" s="17">
        <v>0.91955200000000004</v>
      </c>
      <c r="AX107" s="17">
        <v>1.6982550000000001</v>
      </c>
      <c r="AY107" s="17">
        <v>-1.11208</v>
      </c>
      <c r="AZ107" s="17">
        <v>0.30168899999999998</v>
      </c>
      <c r="BA107" s="17">
        <v>0.43027199999999999</v>
      </c>
      <c r="BB107" s="17">
        <v>0.192639</v>
      </c>
      <c r="BC107" s="17">
        <v>0.769706</v>
      </c>
      <c r="BD107" s="17">
        <v>0.70592299999999997</v>
      </c>
      <c r="BE107" s="17">
        <v>2.0017</v>
      </c>
      <c r="BF107" s="17">
        <v>-1.059709</v>
      </c>
      <c r="BG107" s="17">
        <v>0.20980699999999999</v>
      </c>
      <c r="BH107" s="17">
        <v>0.32517200000000002</v>
      </c>
      <c r="BI107" s="17">
        <v>0.59629600000000005</v>
      </c>
      <c r="BJ107" s="17">
        <v>-0.494286</v>
      </c>
      <c r="BK107" s="17">
        <v>1.4541900000000001</v>
      </c>
      <c r="BL107" s="17">
        <v>-0.10050199999999999</v>
      </c>
      <c r="BM107" s="17">
        <v>0.57877000000000001</v>
      </c>
      <c r="BN107" s="17">
        <v>0.21978700000000001</v>
      </c>
      <c r="BO107" s="17">
        <v>0.36669600000000002</v>
      </c>
      <c r="BP107" s="17">
        <v>0.53167900000000001</v>
      </c>
      <c r="BQ107" s="17">
        <v>0.98505900000000002</v>
      </c>
      <c r="BR107" s="17">
        <v>0.85606400000000005</v>
      </c>
      <c r="BS107" s="17">
        <v>0.95915300000000003</v>
      </c>
      <c r="BT107" s="17">
        <v>0.59865999999999997</v>
      </c>
      <c r="BU107" s="17">
        <v>1.805358</v>
      </c>
      <c r="BV107" s="17">
        <v>0.29725499999999999</v>
      </c>
      <c r="BW107" s="17">
        <v>1.9223269999999999</v>
      </c>
      <c r="BX107" s="17">
        <v>-0.25105</v>
      </c>
      <c r="BY107" s="17">
        <v>1.6962619999999999</v>
      </c>
      <c r="BZ107" s="17">
        <v>1.2217370000000001</v>
      </c>
      <c r="CA107" s="17">
        <v>0.46952500000000003</v>
      </c>
      <c r="CB107" s="17">
        <v>1.405043</v>
      </c>
      <c r="CC107" s="17">
        <v>1.5402279999999999</v>
      </c>
      <c r="CD107" s="17">
        <v>-0.384079</v>
      </c>
      <c r="CE107" s="17">
        <v>0.55533699999999997</v>
      </c>
      <c r="CF107" s="17">
        <v>1.101996</v>
      </c>
      <c r="CG107" s="17">
        <v>1.696358</v>
      </c>
      <c r="CH107" s="17">
        <v>1.026958</v>
      </c>
      <c r="CI107" s="17">
        <v>1.5898620000000001</v>
      </c>
      <c r="CJ107" s="17">
        <v>0.343142</v>
      </c>
      <c r="CK107" s="17">
        <v>0.92615400000000003</v>
      </c>
      <c r="CL107" s="17">
        <v>-0.35689799999999999</v>
      </c>
      <c r="CM107" s="17">
        <v>-4.5263999999999999E-2</v>
      </c>
      <c r="CN107" s="17">
        <v>0.18910299999999999</v>
      </c>
      <c r="CO107" s="17">
        <v>0.31495699999999999</v>
      </c>
      <c r="CP107" s="17">
        <v>-0.29517100000000002</v>
      </c>
      <c r="CQ107" s="17">
        <v>-0.28831499999999999</v>
      </c>
      <c r="CR107" s="17">
        <v>0.116186</v>
      </c>
      <c r="CS107" s="17">
        <v>-0.195545</v>
      </c>
      <c r="CT107" s="17">
        <v>0.533779</v>
      </c>
      <c r="CU107" s="17">
        <v>-0.32411499999999999</v>
      </c>
      <c r="CV107" s="17">
        <v>8.7647000000000003E-2</v>
      </c>
    </row>
    <row r="108" spans="1:100">
      <c r="A108" s="15">
        <v>44024</v>
      </c>
      <c r="B108" s="16" t="s">
        <v>35</v>
      </c>
      <c r="C108" s="16" t="s">
        <v>140</v>
      </c>
      <c r="D108" s="17">
        <v>39455.460744999997</v>
      </c>
      <c r="E108" s="17">
        <v>0</v>
      </c>
      <c r="F108" s="17">
        <v>0</v>
      </c>
      <c r="G108" s="17">
        <v>0</v>
      </c>
      <c r="H108" s="17">
        <v>0</v>
      </c>
      <c r="I108" s="17">
        <v>0</v>
      </c>
      <c r="J108" s="17">
        <v>0</v>
      </c>
      <c r="K108" s="17">
        <v>0</v>
      </c>
      <c r="L108" s="17">
        <v>0</v>
      </c>
      <c r="M108" s="17">
        <v>0</v>
      </c>
      <c r="N108" s="17">
        <v>0</v>
      </c>
      <c r="O108" s="17">
        <v>0</v>
      </c>
      <c r="P108" s="17">
        <v>0</v>
      </c>
      <c r="Q108" s="17">
        <v>0</v>
      </c>
      <c r="R108" s="17">
        <v>0</v>
      </c>
      <c r="S108" s="17">
        <v>0</v>
      </c>
      <c r="T108" s="17">
        <v>0</v>
      </c>
      <c r="U108" s="17">
        <v>0</v>
      </c>
      <c r="V108" s="17">
        <v>0</v>
      </c>
      <c r="W108" s="17">
        <v>0</v>
      </c>
      <c r="X108" s="17">
        <v>0</v>
      </c>
      <c r="Y108" s="17">
        <v>0</v>
      </c>
      <c r="Z108" s="17">
        <v>0</v>
      </c>
      <c r="AA108" s="17">
        <v>0</v>
      </c>
      <c r="AB108" s="17">
        <v>0</v>
      </c>
      <c r="AC108" s="17">
        <v>0</v>
      </c>
      <c r="AD108" s="17">
        <v>0</v>
      </c>
      <c r="AE108" s="17">
        <v>1.8103999999999999E-2</v>
      </c>
      <c r="AF108" s="17">
        <v>0.62651599999999996</v>
      </c>
      <c r="AG108" s="17">
        <v>6.7355790000000004</v>
      </c>
      <c r="AH108" s="17">
        <v>36.289900000000003</v>
      </c>
      <c r="AI108" s="17">
        <v>79.651606999999998</v>
      </c>
      <c r="AJ108" s="17">
        <v>139.290267</v>
      </c>
      <c r="AK108" s="17">
        <v>234.898347</v>
      </c>
      <c r="AL108" s="17">
        <v>370.68192900000003</v>
      </c>
      <c r="AM108" s="17">
        <v>528.40209900000002</v>
      </c>
      <c r="AN108" s="17">
        <v>608.03353400000003</v>
      </c>
      <c r="AO108" s="17">
        <v>659.80731300000002</v>
      </c>
      <c r="AP108" s="17">
        <v>722.95624799999996</v>
      </c>
      <c r="AQ108" s="17">
        <v>752.79011600000001</v>
      </c>
      <c r="AR108" s="17">
        <v>760.86692500000004</v>
      </c>
      <c r="AS108" s="17">
        <v>818.948804</v>
      </c>
      <c r="AT108" s="17">
        <v>844.65285900000003</v>
      </c>
      <c r="AU108" s="17">
        <v>922.32288100000005</v>
      </c>
      <c r="AV108" s="17">
        <v>893.58103700000004</v>
      </c>
      <c r="AW108" s="17">
        <v>886.36622899999998</v>
      </c>
      <c r="AX108" s="17">
        <v>875.64605900000004</v>
      </c>
      <c r="AY108" s="17">
        <v>863.60264299999994</v>
      </c>
      <c r="AZ108" s="17">
        <v>891.82084099999997</v>
      </c>
      <c r="BA108" s="17">
        <v>896.59521900000004</v>
      </c>
      <c r="BB108" s="17">
        <v>923.33688400000005</v>
      </c>
      <c r="BC108" s="17">
        <v>951.49355100000002</v>
      </c>
      <c r="BD108" s="17">
        <v>948.45382400000005</v>
      </c>
      <c r="BE108" s="17">
        <v>945.49257699999998</v>
      </c>
      <c r="BF108" s="17">
        <v>942.69034799999997</v>
      </c>
      <c r="BG108" s="17">
        <v>956.04390799999999</v>
      </c>
      <c r="BH108" s="17">
        <v>952.15301999999997</v>
      </c>
      <c r="BI108" s="17">
        <v>965.44201699999996</v>
      </c>
      <c r="BJ108" s="17">
        <v>952.64261099999999</v>
      </c>
      <c r="BK108" s="17">
        <v>948.42494999999997</v>
      </c>
      <c r="BL108" s="17">
        <v>916.88165500000002</v>
      </c>
      <c r="BM108" s="17">
        <v>923.65082800000005</v>
      </c>
      <c r="BN108" s="17">
        <v>915.50021200000003</v>
      </c>
      <c r="BO108" s="17">
        <v>919.16439600000001</v>
      </c>
      <c r="BP108" s="17">
        <v>927.43974600000001</v>
      </c>
      <c r="BQ108" s="17">
        <v>928.78444400000001</v>
      </c>
      <c r="BR108" s="17">
        <v>928.69178699999998</v>
      </c>
      <c r="BS108" s="17">
        <v>925.236718</v>
      </c>
      <c r="BT108" s="17">
        <v>919.530756</v>
      </c>
      <c r="BU108" s="17">
        <v>901.74535100000003</v>
      </c>
      <c r="BV108" s="17">
        <v>889.11866799999996</v>
      </c>
      <c r="BW108" s="17">
        <v>875.52244099999996</v>
      </c>
      <c r="BX108" s="17">
        <v>841.40150000000006</v>
      </c>
      <c r="BY108" s="17">
        <v>826.12829899999997</v>
      </c>
      <c r="BZ108" s="17">
        <v>798.15034600000001</v>
      </c>
      <c r="CA108" s="17">
        <v>780.85613799999999</v>
      </c>
      <c r="CB108" s="17">
        <v>738.49196700000005</v>
      </c>
      <c r="CC108" s="17">
        <v>657.94696799999997</v>
      </c>
      <c r="CD108" s="17">
        <v>554.951143</v>
      </c>
      <c r="CE108" s="17">
        <v>433.95725299999998</v>
      </c>
      <c r="CF108" s="17">
        <v>302.46724799999998</v>
      </c>
      <c r="CG108" s="17">
        <v>174.26645300000001</v>
      </c>
      <c r="CH108" s="17">
        <v>77.780844000000002</v>
      </c>
      <c r="CI108" s="17">
        <v>16.609846000000001</v>
      </c>
      <c r="CJ108" s="17">
        <v>0.42699199999999998</v>
      </c>
      <c r="CK108" s="17">
        <v>0</v>
      </c>
      <c r="CL108" s="17">
        <v>0</v>
      </c>
      <c r="CM108" s="17">
        <v>0</v>
      </c>
      <c r="CN108" s="17">
        <v>0</v>
      </c>
      <c r="CO108" s="17">
        <v>0</v>
      </c>
      <c r="CP108" s="17">
        <v>0</v>
      </c>
      <c r="CQ108" s="17">
        <v>0</v>
      </c>
      <c r="CR108" s="17">
        <v>0</v>
      </c>
      <c r="CS108" s="17">
        <v>0</v>
      </c>
      <c r="CT108" s="17">
        <v>0</v>
      </c>
      <c r="CU108" s="17">
        <v>0</v>
      </c>
      <c r="CV108" s="17">
        <v>0</v>
      </c>
    </row>
    <row r="109" spans="1:100">
      <c r="A109" s="15">
        <v>44024</v>
      </c>
      <c r="B109" s="16" t="s">
        <v>36</v>
      </c>
      <c r="C109" s="16" t="s">
        <v>140</v>
      </c>
      <c r="D109" s="17">
        <v>256350.30447900001</v>
      </c>
      <c r="E109" s="17">
        <v>3959.0249290000002</v>
      </c>
      <c r="F109" s="17">
        <v>4105.9346839999998</v>
      </c>
      <c r="G109" s="17">
        <v>4059.8227710000001</v>
      </c>
      <c r="H109" s="17">
        <v>3931.4670489999999</v>
      </c>
      <c r="I109" s="17">
        <v>3917.5076960000001</v>
      </c>
      <c r="J109" s="17">
        <v>3902.4207980000001</v>
      </c>
      <c r="K109" s="17">
        <v>3844.2147209999998</v>
      </c>
      <c r="L109" s="17">
        <v>3832.7602999999999</v>
      </c>
      <c r="M109" s="17">
        <v>3739.4516840000001</v>
      </c>
      <c r="N109" s="17">
        <v>3537.525134</v>
      </c>
      <c r="O109" s="17">
        <v>3266.367694</v>
      </c>
      <c r="P109" s="17">
        <v>3014.0908800000002</v>
      </c>
      <c r="Q109" s="17">
        <v>2940.5403390000001</v>
      </c>
      <c r="R109" s="17">
        <v>2887.726721</v>
      </c>
      <c r="S109" s="17">
        <v>2852.6556810000002</v>
      </c>
      <c r="T109" s="17">
        <v>2825.8493100000001</v>
      </c>
      <c r="U109" s="17">
        <v>2871.3287449999998</v>
      </c>
      <c r="V109" s="17">
        <v>2842.782303</v>
      </c>
      <c r="W109" s="17">
        <v>2750.8105650000002</v>
      </c>
      <c r="X109" s="17">
        <v>2631.4365910000001</v>
      </c>
      <c r="Y109" s="17">
        <v>2591.2097370000001</v>
      </c>
      <c r="Z109" s="17">
        <v>2476.4315179999999</v>
      </c>
      <c r="AA109" s="17">
        <v>2467.796499</v>
      </c>
      <c r="AB109" s="17">
        <v>2579.237705</v>
      </c>
      <c r="AC109" s="17">
        <v>2596.3148449999999</v>
      </c>
      <c r="AD109" s="17">
        <v>2597.5591209999998</v>
      </c>
      <c r="AE109" s="17">
        <v>2542.0480470000002</v>
      </c>
      <c r="AF109" s="17">
        <v>2513.738042</v>
      </c>
      <c r="AG109" s="17">
        <v>2617.7875490000001</v>
      </c>
      <c r="AH109" s="17">
        <v>2635.496533</v>
      </c>
      <c r="AI109" s="17">
        <v>2637.8116249999998</v>
      </c>
      <c r="AJ109" s="17">
        <v>2634.200225</v>
      </c>
      <c r="AK109" s="17">
        <v>2561.5552630000002</v>
      </c>
      <c r="AL109" s="17">
        <v>2569.9765900000002</v>
      </c>
      <c r="AM109" s="17">
        <v>2578.188322</v>
      </c>
      <c r="AN109" s="17">
        <v>2600.3064709999999</v>
      </c>
      <c r="AO109" s="17">
        <v>2566.304384</v>
      </c>
      <c r="AP109" s="17">
        <v>2644.7389720000001</v>
      </c>
      <c r="AQ109" s="17">
        <v>2661.958697</v>
      </c>
      <c r="AR109" s="17">
        <v>2608.646193</v>
      </c>
      <c r="AS109" s="17">
        <v>2533.9554499999999</v>
      </c>
      <c r="AT109" s="17">
        <v>2518.7781610000002</v>
      </c>
      <c r="AU109" s="17">
        <v>2530.012311</v>
      </c>
      <c r="AV109" s="17">
        <v>2591.4022490000002</v>
      </c>
      <c r="AW109" s="17">
        <v>2631.5198839999998</v>
      </c>
      <c r="AX109" s="17">
        <v>2630.8186900000001</v>
      </c>
      <c r="AY109" s="17">
        <v>2556.2085910000001</v>
      </c>
      <c r="AZ109" s="17">
        <v>2438.3006820000001</v>
      </c>
      <c r="BA109" s="17">
        <v>2374.3538859999999</v>
      </c>
      <c r="BB109" s="17">
        <v>2287.3836919999999</v>
      </c>
      <c r="BC109" s="17">
        <v>2227.1795099999999</v>
      </c>
      <c r="BD109" s="17">
        <v>2191.8919380000002</v>
      </c>
      <c r="BE109" s="17">
        <v>2135.9912429999999</v>
      </c>
      <c r="BF109" s="17">
        <v>2103.5437400000001</v>
      </c>
      <c r="BG109" s="17">
        <v>2165.1655009999999</v>
      </c>
      <c r="BH109" s="17">
        <v>2244.3471610000001</v>
      </c>
      <c r="BI109" s="17">
        <v>2299.2678860000001</v>
      </c>
      <c r="BJ109" s="17">
        <v>2311.0400610000002</v>
      </c>
      <c r="BK109" s="17">
        <v>2259.861821</v>
      </c>
      <c r="BL109" s="17">
        <v>2138.3275800000001</v>
      </c>
      <c r="BM109" s="17">
        <v>2021.8804849999999</v>
      </c>
      <c r="BN109" s="17">
        <v>1961.781197</v>
      </c>
      <c r="BO109" s="17">
        <v>1935.495723</v>
      </c>
      <c r="BP109" s="17">
        <v>1906.0114229999999</v>
      </c>
      <c r="BQ109" s="17">
        <v>1871.5479989999999</v>
      </c>
      <c r="BR109" s="17">
        <v>1800.364722</v>
      </c>
      <c r="BS109" s="17">
        <v>1729.3253749999999</v>
      </c>
      <c r="BT109" s="17">
        <v>1675.8736389999999</v>
      </c>
      <c r="BU109" s="17">
        <v>1631.35932</v>
      </c>
      <c r="BV109" s="17">
        <v>1607.6412700000001</v>
      </c>
      <c r="BW109" s="17">
        <v>1634.3094779999999</v>
      </c>
      <c r="BX109" s="17">
        <v>1674.540751</v>
      </c>
      <c r="BY109" s="17">
        <v>1727.350727</v>
      </c>
      <c r="BZ109" s="17">
        <v>1816.4168990000001</v>
      </c>
      <c r="CA109" s="17">
        <v>1928.7567039999999</v>
      </c>
      <c r="CB109" s="17">
        <v>2018.580211</v>
      </c>
      <c r="CC109" s="17">
        <v>2097.3260340000002</v>
      </c>
      <c r="CD109" s="17">
        <v>2181.9115860000002</v>
      </c>
      <c r="CE109" s="17">
        <v>2242.533872</v>
      </c>
      <c r="CF109" s="17">
        <v>2264.4828499999999</v>
      </c>
      <c r="CG109" s="17">
        <v>2312.501964</v>
      </c>
      <c r="CH109" s="17">
        <v>2425.9628720000001</v>
      </c>
      <c r="CI109" s="17">
        <v>2574.4770389999999</v>
      </c>
      <c r="CJ109" s="17">
        <v>2700.9281999999998</v>
      </c>
      <c r="CK109" s="17">
        <v>2849.85734</v>
      </c>
      <c r="CL109" s="17">
        <v>3016.091214</v>
      </c>
      <c r="CM109" s="17">
        <v>3213.2631769999998</v>
      </c>
      <c r="CN109" s="17">
        <v>3352.3673629999998</v>
      </c>
      <c r="CO109" s="17">
        <v>3455.1637099999998</v>
      </c>
      <c r="CP109" s="17">
        <v>3542.129559</v>
      </c>
      <c r="CQ109" s="17">
        <v>3627.4227299999998</v>
      </c>
      <c r="CR109" s="17">
        <v>3714.3286469999998</v>
      </c>
      <c r="CS109" s="17">
        <v>3745.4931120000001</v>
      </c>
      <c r="CT109" s="17">
        <v>3794.0664190000002</v>
      </c>
      <c r="CU109" s="17">
        <v>3837.3613180000002</v>
      </c>
      <c r="CV109" s="17">
        <v>3897.0245810000001</v>
      </c>
    </row>
    <row r="110" spans="1:100">
      <c r="A110" s="15">
        <v>44025</v>
      </c>
      <c r="B110" s="16" t="s">
        <v>28</v>
      </c>
      <c r="C110" s="16" t="s">
        <v>140</v>
      </c>
      <c r="D110" s="17">
        <v>560.05268899999999</v>
      </c>
      <c r="E110" s="17">
        <v>6.2246689999999996</v>
      </c>
      <c r="F110" s="17">
        <v>6.2309219999999996</v>
      </c>
      <c r="G110" s="17">
        <v>6.2287749999999997</v>
      </c>
      <c r="H110" s="17">
        <v>6.2397650000000002</v>
      </c>
      <c r="I110" s="17">
        <v>6.2506740000000001</v>
      </c>
      <c r="J110" s="17">
        <v>6.2436059999999998</v>
      </c>
      <c r="K110" s="17">
        <v>6.2408140000000003</v>
      </c>
      <c r="L110" s="17">
        <v>6.2493540000000003</v>
      </c>
      <c r="M110" s="17">
        <v>6.2487120000000003</v>
      </c>
      <c r="N110" s="17">
        <v>6.2506649999999997</v>
      </c>
      <c r="O110" s="17">
        <v>6.2578649999999998</v>
      </c>
      <c r="P110" s="17">
        <v>6.2598459999999996</v>
      </c>
      <c r="Q110" s="17">
        <v>5.3745630000000002</v>
      </c>
      <c r="R110" s="17">
        <v>4.5737889999999997</v>
      </c>
      <c r="S110" s="17">
        <v>4.3431689999999996</v>
      </c>
      <c r="T110" s="17">
        <v>4.3475390000000003</v>
      </c>
      <c r="U110" s="17">
        <v>4.3526199999999999</v>
      </c>
      <c r="V110" s="17">
        <v>4.3634040000000001</v>
      </c>
      <c r="W110" s="17">
        <v>4.3581919999999998</v>
      </c>
      <c r="X110" s="17">
        <v>4.5346190000000002</v>
      </c>
      <c r="Y110" s="17">
        <v>4.8961139999999999</v>
      </c>
      <c r="Z110" s="17">
        <v>5.2374939999999999</v>
      </c>
      <c r="AA110" s="17">
        <v>5.8989549999999999</v>
      </c>
      <c r="AB110" s="17">
        <v>6.0516079999999999</v>
      </c>
      <c r="AC110" s="17">
        <v>6.0438789999999996</v>
      </c>
      <c r="AD110" s="17">
        <v>6.0574719999999997</v>
      </c>
      <c r="AE110" s="17">
        <v>6.0437659999999997</v>
      </c>
      <c r="AF110" s="17">
        <v>6.0558569999999996</v>
      </c>
      <c r="AG110" s="17">
        <v>6.0517609999999999</v>
      </c>
      <c r="AH110" s="17">
        <v>6.2594709999999996</v>
      </c>
      <c r="AI110" s="17">
        <v>6.5426640000000003</v>
      </c>
      <c r="AJ110" s="17">
        <v>6.464334</v>
      </c>
      <c r="AK110" s="17">
        <v>6.3880670000000004</v>
      </c>
      <c r="AL110" s="17">
        <v>6.3801889999999997</v>
      </c>
      <c r="AM110" s="17">
        <v>6.2115460000000002</v>
      </c>
      <c r="AN110" s="17">
        <v>6.0985909999999999</v>
      </c>
      <c r="AO110" s="17">
        <v>6.0778119999999998</v>
      </c>
      <c r="AP110" s="17">
        <v>6.0789160000000004</v>
      </c>
      <c r="AQ110" s="17">
        <v>6.0744699999999998</v>
      </c>
      <c r="AR110" s="17">
        <v>6.1413140000000004</v>
      </c>
      <c r="AS110" s="17">
        <v>6.3366059999999997</v>
      </c>
      <c r="AT110" s="17">
        <v>6.0781890000000001</v>
      </c>
      <c r="AU110" s="17">
        <v>6.0013019999999999</v>
      </c>
      <c r="AV110" s="17">
        <v>6.2506009999999996</v>
      </c>
      <c r="AW110" s="17">
        <v>5.544092</v>
      </c>
      <c r="AX110" s="17">
        <v>5.5937640000000002</v>
      </c>
      <c r="AY110" s="17">
        <v>5.558808</v>
      </c>
      <c r="AZ110" s="17">
        <v>5.5430549999999998</v>
      </c>
      <c r="BA110" s="17">
        <v>5.515282</v>
      </c>
      <c r="BB110" s="17">
        <v>5.5114989999999997</v>
      </c>
      <c r="BC110" s="17">
        <v>5.4660609999999998</v>
      </c>
      <c r="BD110" s="17">
        <v>5.4277100000000003</v>
      </c>
      <c r="BE110" s="17">
        <v>5.6956110000000004</v>
      </c>
      <c r="BF110" s="17">
        <v>6.0006930000000001</v>
      </c>
      <c r="BG110" s="17">
        <v>5.9759679999999999</v>
      </c>
      <c r="BH110" s="17">
        <v>5.9998379999999996</v>
      </c>
      <c r="BI110" s="17">
        <v>6.069496</v>
      </c>
      <c r="BJ110" s="17">
        <v>5.9526680000000001</v>
      </c>
      <c r="BK110" s="17">
        <v>5.8209689999999998</v>
      </c>
      <c r="BL110" s="17">
        <v>5.7695930000000004</v>
      </c>
      <c r="BM110" s="17">
        <v>5.7406680000000003</v>
      </c>
      <c r="BN110" s="17">
        <v>6.0456300000000001</v>
      </c>
      <c r="BO110" s="17">
        <v>5.9104580000000002</v>
      </c>
      <c r="BP110" s="17">
        <v>5.9068480000000001</v>
      </c>
      <c r="BQ110" s="17">
        <v>6.0399310000000002</v>
      </c>
      <c r="BR110" s="17">
        <v>6.0355100000000004</v>
      </c>
      <c r="BS110" s="17">
        <v>5.9287640000000001</v>
      </c>
      <c r="BT110" s="17">
        <v>5.9628550000000002</v>
      </c>
      <c r="BU110" s="17">
        <v>5.7193459999999998</v>
      </c>
      <c r="BV110" s="17">
        <v>5.4582110000000004</v>
      </c>
      <c r="BW110" s="17">
        <v>5.4476170000000002</v>
      </c>
      <c r="BX110" s="17">
        <v>5.469875</v>
      </c>
      <c r="BY110" s="17">
        <v>5.5045669999999998</v>
      </c>
      <c r="BZ110" s="17">
        <v>5.511558</v>
      </c>
      <c r="CA110" s="17">
        <v>5.5394019999999999</v>
      </c>
      <c r="CB110" s="17">
        <v>5.5860969999999996</v>
      </c>
      <c r="CC110" s="17">
        <v>5.6158219999999996</v>
      </c>
      <c r="CD110" s="17">
        <v>5.6148160000000003</v>
      </c>
      <c r="CE110" s="17">
        <v>5.6181330000000003</v>
      </c>
      <c r="CF110" s="17">
        <v>5.7154299999999996</v>
      </c>
      <c r="CG110" s="17">
        <v>5.64961</v>
      </c>
      <c r="CH110" s="17">
        <v>5.777234</v>
      </c>
      <c r="CI110" s="17">
        <v>5.9254870000000004</v>
      </c>
      <c r="CJ110" s="17">
        <v>6.0593839999999997</v>
      </c>
      <c r="CK110" s="17">
        <v>6.0885480000000003</v>
      </c>
      <c r="CL110" s="17">
        <v>6.0989959999999996</v>
      </c>
      <c r="CM110" s="17">
        <v>6.1105409999999996</v>
      </c>
      <c r="CN110" s="17">
        <v>6.114185</v>
      </c>
      <c r="CO110" s="17">
        <v>6.1421299999999999</v>
      </c>
      <c r="CP110" s="17">
        <v>6.1532</v>
      </c>
      <c r="CQ110" s="17">
        <v>6.17828</v>
      </c>
      <c r="CR110" s="17">
        <v>6.198061</v>
      </c>
      <c r="CS110" s="17">
        <v>6.1997200000000001</v>
      </c>
      <c r="CT110" s="17">
        <v>6.2138980000000004</v>
      </c>
      <c r="CU110" s="17">
        <v>6.2140690000000003</v>
      </c>
      <c r="CV110" s="17">
        <v>6.2181610000000003</v>
      </c>
    </row>
    <row r="111" spans="1:100">
      <c r="A111" s="15">
        <v>44025</v>
      </c>
      <c r="B111" s="16" t="s">
        <v>29</v>
      </c>
      <c r="C111" s="16" t="s">
        <v>140</v>
      </c>
      <c r="D111" s="17">
        <v>225552.32287999999</v>
      </c>
      <c r="E111" s="17">
        <v>1781.6159869999999</v>
      </c>
      <c r="F111" s="17">
        <v>1737.7639610000001</v>
      </c>
      <c r="G111" s="17">
        <v>1653.563717</v>
      </c>
      <c r="H111" s="17">
        <v>1607.4456789999999</v>
      </c>
      <c r="I111" s="17">
        <v>1588.2545500000001</v>
      </c>
      <c r="J111" s="17">
        <v>1591.6933349999999</v>
      </c>
      <c r="K111" s="17">
        <v>1554.0555830000001</v>
      </c>
      <c r="L111" s="17">
        <v>1510.7612919999999</v>
      </c>
      <c r="M111" s="17">
        <v>1485.374961</v>
      </c>
      <c r="N111" s="17">
        <v>1470.454256</v>
      </c>
      <c r="O111" s="17">
        <v>1470.6833059999999</v>
      </c>
      <c r="P111" s="17">
        <v>1453.706543</v>
      </c>
      <c r="Q111" s="17">
        <v>1447.8983989999999</v>
      </c>
      <c r="R111" s="17">
        <v>1446.881018</v>
      </c>
      <c r="S111" s="17">
        <v>1451.7514659999999</v>
      </c>
      <c r="T111" s="17">
        <v>1456.072516</v>
      </c>
      <c r="U111" s="17">
        <v>1450.066276</v>
      </c>
      <c r="V111" s="17">
        <v>1450.222857</v>
      </c>
      <c r="W111" s="17">
        <v>1451.846749</v>
      </c>
      <c r="X111" s="17">
        <v>1448.7190390000001</v>
      </c>
      <c r="Y111" s="17">
        <v>1451.3000219999999</v>
      </c>
      <c r="Z111" s="17">
        <v>1451.9571619999999</v>
      </c>
      <c r="AA111" s="17">
        <v>1461.5876330000001</v>
      </c>
      <c r="AB111" s="17">
        <v>1477.2869029999999</v>
      </c>
      <c r="AC111" s="17">
        <v>1481.8449250000001</v>
      </c>
      <c r="AD111" s="17">
        <v>1458.704395</v>
      </c>
      <c r="AE111" s="17">
        <v>1450.942704</v>
      </c>
      <c r="AF111" s="17">
        <v>1455.6658970000001</v>
      </c>
      <c r="AG111" s="17">
        <v>1464.1505649999999</v>
      </c>
      <c r="AH111" s="17">
        <v>1468.432305</v>
      </c>
      <c r="AI111" s="17">
        <v>1516.17452</v>
      </c>
      <c r="AJ111" s="17">
        <v>1572.445508</v>
      </c>
      <c r="AK111" s="17">
        <v>1619.5772039999999</v>
      </c>
      <c r="AL111" s="17">
        <v>1675.943458</v>
      </c>
      <c r="AM111" s="17">
        <v>1707.252921</v>
      </c>
      <c r="AN111" s="17">
        <v>1704.6707630000001</v>
      </c>
      <c r="AO111" s="17">
        <v>1772.9606080000001</v>
      </c>
      <c r="AP111" s="17">
        <v>1820.1203089999999</v>
      </c>
      <c r="AQ111" s="17">
        <v>1888.250033</v>
      </c>
      <c r="AR111" s="17">
        <v>1950.9235140000001</v>
      </c>
      <c r="AS111" s="17">
        <v>2017.5941909999999</v>
      </c>
      <c r="AT111" s="17">
        <v>2131.1598450000001</v>
      </c>
      <c r="AU111" s="17">
        <v>2224.5884620000002</v>
      </c>
      <c r="AV111" s="17">
        <v>2349.4096890000001</v>
      </c>
      <c r="AW111" s="17">
        <v>2470.0770550000002</v>
      </c>
      <c r="AX111" s="17">
        <v>2583.8286330000001</v>
      </c>
      <c r="AY111" s="17">
        <v>2724.2597559999999</v>
      </c>
      <c r="AZ111" s="17">
        <v>2834.4653360000002</v>
      </c>
      <c r="BA111" s="17">
        <v>2864.0238049999998</v>
      </c>
      <c r="BB111" s="17">
        <v>2917.4779800000001</v>
      </c>
      <c r="BC111" s="17">
        <v>3023.8510839999999</v>
      </c>
      <c r="BD111" s="17">
        <v>3108.902325</v>
      </c>
      <c r="BE111" s="17">
        <v>3135.3769240000001</v>
      </c>
      <c r="BF111" s="17">
        <v>3160.6518420000002</v>
      </c>
      <c r="BG111" s="17">
        <v>3171.427142</v>
      </c>
      <c r="BH111" s="17">
        <v>3167.2028620000001</v>
      </c>
      <c r="BI111" s="17">
        <v>3155.3059440000002</v>
      </c>
      <c r="BJ111" s="17">
        <v>3154.9566009999999</v>
      </c>
      <c r="BK111" s="17">
        <v>3163.825711</v>
      </c>
      <c r="BL111" s="17">
        <v>3154.8513849999999</v>
      </c>
      <c r="BM111" s="17">
        <v>3180.8709779999999</v>
      </c>
      <c r="BN111" s="17">
        <v>3199.771894</v>
      </c>
      <c r="BO111" s="17">
        <v>3198.8087860000001</v>
      </c>
      <c r="BP111" s="17">
        <v>3195.009654</v>
      </c>
      <c r="BQ111" s="17">
        <v>3192.0321829999998</v>
      </c>
      <c r="BR111" s="17">
        <v>3202.1054989999998</v>
      </c>
      <c r="BS111" s="17">
        <v>3201.9847199999999</v>
      </c>
      <c r="BT111" s="17">
        <v>3230.1428989999999</v>
      </c>
      <c r="BU111" s="17">
        <v>3231.528597</v>
      </c>
      <c r="BV111" s="17">
        <v>3244.0224370000001</v>
      </c>
      <c r="BW111" s="17">
        <v>3257.0125149999999</v>
      </c>
      <c r="BX111" s="17">
        <v>3263.2064959999998</v>
      </c>
      <c r="BY111" s="17">
        <v>3265.170505</v>
      </c>
      <c r="BZ111" s="17">
        <v>3284.6467769999999</v>
      </c>
      <c r="CA111" s="17">
        <v>3242.4128409999998</v>
      </c>
      <c r="CB111" s="17">
        <v>3213.592028</v>
      </c>
      <c r="CC111" s="17">
        <v>3207.2254950000001</v>
      </c>
      <c r="CD111" s="17">
        <v>3198.211519</v>
      </c>
      <c r="CE111" s="17">
        <v>3178.4425569999999</v>
      </c>
      <c r="CF111" s="17">
        <v>3125.5687029999999</v>
      </c>
      <c r="CG111" s="17">
        <v>3131.5859540000001</v>
      </c>
      <c r="CH111" s="17">
        <v>3109.8925899999999</v>
      </c>
      <c r="CI111" s="17">
        <v>3108.182957</v>
      </c>
      <c r="CJ111" s="17">
        <v>3097.9085030000001</v>
      </c>
      <c r="CK111" s="17">
        <v>3064.611519</v>
      </c>
      <c r="CL111" s="17">
        <v>3009.2446639999998</v>
      </c>
      <c r="CM111" s="17">
        <v>2875.6822499999998</v>
      </c>
      <c r="CN111" s="17">
        <v>2756.6961190000002</v>
      </c>
      <c r="CO111" s="17">
        <v>2608.5077630000001</v>
      </c>
      <c r="CP111" s="17">
        <v>2556.3906440000001</v>
      </c>
      <c r="CQ111" s="17">
        <v>2389.2782779999998</v>
      </c>
      <c r="CR111" s="17">
        <v>2218.9394860000002</v>
      </c>
      <c r="CS111" s="17">
        <v>2205.4860349999999</v>
      </c>
      <c r="CT111" s="17">
        <v>2194.6328990000002</v>
      </c>
      <c r="CU111" s="17">
        <v>2096.5275980000001</v>
      </c>
      <c r="CV111" s="17">
        <v>1944.7291270000001</v>
      </c>
    </row>
    <row r="112" spans="1:100">
      <c r="A112" s="15">
        <v>44025</v>
      </c>
      <c r="B112" s="16" t="s">
        <v>30</v>
      </c>
      <c r="C112" s="16" t="s">
        <v>140</v>
      </c>
      <c r="D112" s="17">
        <v>151316.26917799999</v>
      </c>
      <c r="E112" s="17">
        <v>637.79933800000003</v>
      </c>
      <c r="F112" s="17">
        <v>632.69747700000005</v>
      </c>
      <c r="G112" s="17">
        <v>614.93272000000002</v>
      </c>
      <c r="H112" s="17">
        <v>598.21397999999999</v>
      </c>
      <c r="I112" s="17">
        <v>601.26905399999998</v>
      </c>
      <c r="J112" s="17">
        <v>595.29406800000004</v>
      </c>
      <c r="K112" s="17">
        <v>594.49876099999994</v>
      </c>
      <c r="L112" s="17">
        <v>593.06692499999997</v>
      </c>
      <c r="M112" s="17">
        <v>592.66765199999998</v>
      </c>
      <c r="N112" s="17">
        <v>591.70196299999998</v>
      </c>
      <c r="O112" s="17">
        <v>591.96459500000003</v>
      </c>
      <c r="P112" s="17">
        <v>592.17054399999995</v>
      </c>
      <c r="Q112" s="17">
        <v>590.82883300000003</v>
      </c>
      <c r="R112" s="17">
        <v>592.38481200000001</v>
      </c>
      <c r="S112" s="17">
        <v>590.72413500000005</v>
      </c>
      <c r="T112" s="17">
        <v>597.17703800000004</v>
      </c>
      <c r="U112" s="17">
        <v>599.56314299999997</v>
      </c>
      <c r="V112" s="17">
        <v>602.36850500000003</v>
      </c>
      <c r="W112" s="17">
        <v>603.27049</v>
      </c>
      <c r="X112" s="17">
        <v>603.03735300000005</v>
      </c>
      <c r="Y112" s="17">
        <v>602.98983499999997</v>
      </c>
      <c r="Z112" s="17">
        <v>601.06780500000002</v>
      </c>
      <c r="AA112" s="17">
        <v>605.04968699999995</v>
      </c>
      <c r="AB112" s="17">
        <v>605.80694500000004</v>
      </c>
      <c r="AC112" s="17">
        <v>624.76504399999999</v>
      </c>
      <c r="AD112" s="17">
        <v>657.03707899999995</v>
      </c>
      <c r="AE112" s="17">
        <v>710.39182200000005</v>
      </c>
      <c r="AF112" s="17">
        <v>776.43016999999998</v>
      </c>
      <c r="AG112" s="17">
        <v>834.94672200000002</v>
      </c>
      <c r="AH112" s="17">
        <v>836.48891400000002</v>
      </c>
      <c r="AI112" s="17">
        <v>835.74722299999996</v>
      </c>
      <c r="AJ112" s="17">
        <v>827.42120399999999</v>
      </c>
      <c r="AK112" s="17">
        <v>850.05057499999998</v>
      </c>
      <c r="AL112" s="17">
        <v>860.12892299999999</v>
      </c>
      <c r="AM112" s="17">
        <v>874.95325500000001</v>
      </c>
      <c r="AN112" s="17">
        <v>874.328757</v>
      </c>
      <c r="AO112" s="17">
        <v>917.83239600000002</v>
      </c>
      <c r="AP112" s="17">
        <v>974.47671200000002</v>
      </c>
      <c r="AQ112" s="17">
        <v>1055.015083</v>
      </c>
      <c r="AR112" s="17">
        <v>1180.253584</v>
      </c>
      <c r="AS112" s="17">
        <v>1302.147013</v>
      </c>
      <c r="AT112" s="17">
        <v>1398.7877639999999</v>
      </c>
      <c r="AU112" s="17">
        <v>1462.0380749999999</v>
      </c>
      <c r="AV112" s="17">
        <v>1605.0129609999999</v>
      </c>
      <c r="AW112" s="17">
        <v>1662.7447500000001</v>
      </c>
      <c r="AX112" s="17">
        <v>1767.007247</v>
      </c>
      <c r="AY112" s="17">
        <v>1942.3580589999999</v>
      </c>
      <c r="AZ112" s="17">
        <v>2096.612787</v>
      </c>
      <c r="BA112" s="17">
        <v>2161.0186789999998</v>
      </c>
      <c r="BB112" s="17">
        <v>2244.7245280000002</v>
      </c>
      <c r="BC112" s="17">
        <v>2325.0301570000001</v>
      </c>
      <c r="BD112" s="17">
        <v>2383.6067189999999</v>
      </c>
      <c r="BE112" s="17">
        <v>2447.920865</v>
      </c>
      <c r="BF112" s="17">
        <v>2558.922775</v>
      </c>
      <c r="BG112" s="17">
        <v>2674.8970410000002</v>
      </c>
      <c r="BH112" s="17">
        <v>2823.6839799999998</v>
      </c>
      <c r="BI112" s="17">
        <v>2889.1298080000001</v>
      </c>
      <c r="BJ112" s="17">
        <v>2937.5099740000001</v>
      </c>
      <c r="BK112" s="17">
        <v>2987.708212</v>
      </c>
      <c r="BL112" s="17">
        <v>3040.7744670000002</v>
      </c>
      <c r="BM112" s="17">
        <v>3094.7307449999998</v>
      </c>
      <c r="BN112" s="17">
        <v>3137.4247169999999</v>
      </c>
      <c r="BO112" s="17">
        <v>3163.8997359999998</v>
      </c>
      <c r="BP112" s="17">
        <v>3217.0674330000002</v>
      </c>
      <c r="BQ112" s="17">
        <v>3264.9403830000001</v>
      </c>
      <c r="BR112" s="17">
        <v>3309.636931</v>
      </c>
      <c r="BS112" s="17">
        <v>3326.7170900000001</v>
      </c>
      <c r="BT112" s="17">
        <v>3272.5507200000002</v>
      </c>
      <c r="BU112" s="17">
        <v>3236.2030370000002</v>
      </c>
      <c r="BV112" s="17">
        <v>3138.9184519999999</v>
      </c>
      <c r="BW112" s="17">
        <v>3072.9774010000001</v>
      </c>
      <c r="BX112" s="17">
        <v>3013.4936400000001</v>
      </c>
      <c r="BY112" s="17">
        <v>2834.259055</v>
      </c>
      <c r="BZ112" s="17">
        <v>2756.3268830000002</v>
      </c>
      <c r="CA112" s="17">
        <v>2632.7089070000002</v>
      </c>
      <c r="CB112" s="17">
        <v>2508.039123</v>
      </c>
      <c r="CC112" s="17">
        <v>2369.5880229999998</v>
      </c>
      <c r="CD112" s="17">
        <v>2229.8576779999999</v>
      </c>
      <c r="CE112" s="17">
        <v>2124.1484420000002</v>
      </c>
      <c r="CF112" s="17">
        <v>2027.276026</v>
      </c>
      <c r="CG112" s="17">
        <v>1926.7091479999999</v>
      </c>
      <c r="CH112" s="17">
        <v>1778.2216530000001</v>
      </c>
      <c r="CI112" s="17">
        <v>1720.162108</v>
      </c>
      <c r="CJ112" s="17">
        <v>1667.043032</v>
      </c>
      <c r="CK112" s="17">
        <v>1594.051516</v>
      </c>
      <c r="CL112" s="17">
        <v>1488.552023</v>
      </c>
      <c r="CM112" s="17">
        <v>1402.1374060000001</v>
      </c>
      <c r="CN112" s="17">
        <v>1335.4710620000001</v>
      </c>
      <c r="CO112" s="17">
        <v>1265.999053</v>
      </c>
      <c r="CP112" s="17">
        <v>1183.7644290000001</v>
      </c>
      <c r="CQ112" s="17">
        <v>1139.2634579999999</v>
      </c>
      <c r="CR112" s="17">
        <v>1135.24009</v>
      </c>
      <c r="CS112" s="17">
        <v>1027.960538</v>
      </c>
      <c r="CT112" s="17">
        <v>792.14314899999999</v>
      </c>
      <c r="CU112" s="17">
        <v>659.23577999999998</v>
      </c>
      <c r="CV112" s="17">
        <v>637.10132899999996</v>
      </c>
    </row>
    <row r="113" spans="1:100">
      <c r="A113" s="15">
        <v>44025</v>
      </c>
      <c r="B113" s="16" t="s">
        <v>31</v>
      </c>
      <c r="C113" s="16" t="s">
        <v>140</v>
      </c>
      <c r="D113" s="17">
        <v>560367.09443399997</v>
      </c>
      <c r="E113" s="17">
        <v>5687.1812680000003</v>
      </c>
      <c r="F113" s="17">
        <v>5559.0116159999998</v>
      </c>
      <c r="G113" s="17">
        <v>5484.4164419999997</v>
      </c>
      <c r="H113" s="17">
        <v>5290.599287</v>
      </c>
      <c r="I113" s="17">
        <v>5125.7219690000002</v>
      </c>
      <c r="J113" s="17">
        <v>4990.7537279999997</v>
      </c>
      <c r="K113" s="17">
        <v>4885.7039699999996</v>
      </c>
      <c r="L113" s="17">
        <v>4744.6373480000002</v>
      </c>
      <c r="M113" s="17">
        <v>4636.7475050000003</v>
      </c>
      <c r="N113" s="17">
        <v>4552.9824559999997</v>
      </c>
      <c r="O113" s="17">
        <v>4523.684252</v>
      </c>
      <c r="P113" s="17">
        <v>4464.8733830000001</v>
      </c>
      <c r="Q113" s="17">
        <v>4357.711123</v>
      </c>
      <c r="R113" s="17">
        <v>4171.9577339999996</v>
      </c>
      <c r="S113" s="17">
        <v>4012.0522639999999</v>
      </c>
      <c r="T113" s="17">
        <v>4019.5346079999999</v>
      </c>
      <c r="U113" s="17">
        <v>4064.5548079999999</v>
      </c>
      <c r="V113" s="17">
        <v>4109.8100119999999</v>
      </c>
      <c r="W113" s="17">
        <v>4204.1541859999998</v>
      </c>
      <c r="X113" s="17">
        <v>4249.3249750000004</v>
      </c>
      <c r="Y113" s="17">
        <v>4337.9364219999998</v>
      </c>
      <c r="Z113" s="17">
        <v>4477.8904149999998</v>
      </c>
      <c r="AA113" s="17">
        <v>4587.968586</v>
      </c>
      <c r="AB113" s="17">
        <v>4739.2430119999999</v>
      </c>
      <c r="AC113" s="17">
        <v>4904.6217079999997</v>
      </c>
      <c r="AD113" s="17">
        <v>4957.0586009999997</v>
      </c>
      <c r="AE113" s="17">
        <v>4911.5134710000002</v>
      </c>
      <c r="AF113" s="17">
        <v>4782.5152710000002</v>
      </c>
      <c r="AG113" s="17">
        <v>4874.9677680000004</v>
      </c>
      <c r="AH113" s="17">
        <v>5026.1879799999997</v>
      </c>
      <c r="AI113" s="17">
        <v>5198.4874300000001</v>
      </c>
      <c r="AJ113" s="17">
        <v>5349.2015920000003</v>
      </c>
      <c r="AK113" s="17">
        <v>5550.7780469999998</v>
      </c>
      <c r="AL113" s="17">
        <v>5700.5629399999998</v>
      </c>
      <c r="AM113" s="17">
        <v>5711.3339839999999</v>
      </c>
      <c r="AN113" s="17">
        <v>5722.3190059999997</v>
      </c>
      <c r="AO113" s="17">
        <v>5775.3114919999998</v>
      </c>
      <c r="AP113" s="17">
        <v>5763.6053700000002</v>
      </c>
      <c r="AQ113" s="17">
        <v>5824.2789069999999</v>
      </c>
      <c r="AR113" s="17">
        <v>5828.007404</v>
      </c>
      <c r="AS113" s="17">
        <v>5839.959484</v>
      </c>
      <c r="AT113" s="17">
        <v>5886.8788960000002</v>
      </c>
      <c r="AU113" s="17">
        <v>5959.6820900000002</v>
      </c>
      <c r="AV113" s="17">
        <v>5973.4742839999999</v>
      </c>
      <c r="AW113" s="17">
        <v>6105.1543229999997</v>
      </c>
      <c r="AX113" s="17">
        <v>6176.0341580000004</v>
      </c>
      <c r="AY113" s="17">
        <v>6199.0487139999996</v>
      </c>
      <c r="AZ113" s="17">
        <v>6206.2066059999997</v>
      </c>
      <c r="BA113" s="17">
        <v>6264.1536329999999</v>
      </c>
      <c r="BB113" s="17">
        <v>6347.9678370000001</v>
      </c>
      <c r="BC113" s="17">
        <v>6410.0825150000001</v>
      </c>
      <c r="BD113" s="17">
        <v>6500.5910279999998</v>
      </c>
      <c r="BE113" s="17">
        <v>6585.0254569999997</v>
      </c>
      <c r="BF113" s="17">
        <v>6680.641063</v>
      </c>
      <c r="BG113" s="17">
        <v>6773.6041699999996</v>
      </c>
      <c r="BH113" s="17">
        <v>6857.2116420000002</v>
      </c>
      <c r="BI113" s="17">
        <v>6881.3654479999996</v>
      </c>
      <c r="BJ113" s="17">
        <v>6923.5113190000002</v>
      </c>
      <c r="BK113" s="17">
        <v>6969.879363</v>
      </c>
      <c r="BL113" s="17">
        <v>7019.784525</v>
      </c>
      <c r="BM113" s="17">
        <v>7058.4122239999997</v>
      </c>
      <c r="BN113" s="17">
        <v>7125.1153240000003</v>
      </c>
      <c r="BO113" s="17">
        <v>7178.8958300000004</v>
      </c>
      <c r="BP113" s="17">
        <v>7191.2834160000002</v>
      </c>
      <c r="BQ113" s="17">
        <v>7188.749151</v>
      </c>
      <c r="BR113" s="17">
        <v>7187.0215790000002</v>
      </c>
      <c r="BS113" s="17">
        <v>7166.3009689999999</v>
      </c>
      <c r="BT113" s="17">
        <v>7170.6448909999999</v>
      </c>
      <c r="BU113" s="17">
        <v>7121.8723040000004</v>
      </c>
      <c r="BV113" s="17">
        <v>7088.702961</v>
      </c>
      <c r="BW113" s="17">
        <v>7068.2920450000001</v>
      </c>
      <c r="BX113" s="17">
        <v>7044.8542090000001</v>
      </c>
      <c r="BY113" s="17">
        <v>6962.7333589999998</v>
      </c>
      <c r="BZ113" s="17">
        <v>6902.0260060000001</v>
      </c>
      <c r="CA113" s="17">
        <v>6853.6761800000004</v>
      </c>
      <c r="CB113" s="17">
        <v>6787.1474410000001</v>
      </c>
      <c r="CC113" s="17">
        <v>6765.2527140000002</v>
      </c>
      <c r="CD113" s="17">
        <v>6741.4204710000004</v>
      </c>
      <c r="CE113" s="17">
        <v>6689.5517259999997</v>
      </c>
      <c r="CF113" s="17">
        <v>6618.9238560000003</v>
      </c>
      <c r="CG113" s="17">
        <v>6450.6241250000003</v>
      </c>
      <c r="CH113" s="17">
        <v>6398.1647069999999</v>
      </c>
      <c r="CI113" s="17">
        <v>6345.1384790000002</v>
      </c>
      <c r="CJ113" s="17">
        <v>6282.0344910000003</v>
      </c>
      <c r="CK113" s="17">
        <v>6286.0699979999999</v>
      </c>
      <c r="CL113" s="17">
        <v>6206.2153740000003</v>
      </c>
      <c r="CM113" s="17">
        <v>6094.0135840000003</v>
      </c>
      <c r="CN113" s="17">
        <v>6061.8427229999998</v>
      </c>
      <c r="CO113" s="17">
        <v>5942.0552150000003</v>
      </c>
      <c r="CP113" s="17">
        <v>5817.7218409999996</v>
      </c>
      <c r="CQ113" s="17">
        <v>5730.2567520000002</v>
      </c>
      <c r="CR113" s="17">
        <v>5635.4963189999999</v>
      </c>
      <c r="CS113" s="17">
        <v>5489.1971890000004</v>
      </c>
      <c r="CT113" s="17">
        <v>5389.4393639999998</v>
      </c>
      <c r="CU113" s="17">
        <v>5340.8099469999997</v>
      </c>
      <c r="CV113" s="17">
        <v>5267.6787750000003</v>
      </c>
    </row>
    <row r="114" spans="1:100">
      <c r="A114" s="15">
        <v>44025</v>
      </c>
      <c r="B114" s="16" t="s">
        <v>32</v>
      </c>
      <c r="C114" s="16" t="s">
        <v>140</v>
      </c>
      <c r="D114" s="17">
        <v>1871.113848</v>
      </c>
      <c r="E114" s="17">
        <v>3.5511740000000001</v>
      </c>
      <c r="F114" s="17">
        <v>3.5503230000000001</v>
      </c>
      <c r="G114" s="17">
        <v>3.544737</v>
      </c>
      <c r="H114" s="17">
        <v>3.5583629999999999</v>
      </c>
      <c r="I114" s="17">
        <v>3.6627679999999998</v>
      </c>
      <c r="J114" s="17">
        <v>3.6567699999999999</v>
      </c>
      <c r="K114" s="17">
        <v>3.6474869999999999</v>
      </c>
      <c r="L114" s="17">
        <v>3.645772</v>
      </c>
      <c r="M114" s="17">
        <v>3.6595040000000001</v>
      </c>
      <c r="N114" s="17">
        <v>3.6522030000000001</v>
      </c>
      <c r="O114" s="17">
        <v>3.6594739999999999</v>
      </c>
      <c r="P114" s="17">
        <v>3.644139</v>
      </c>
      <c r="Q114" s="17">
        <v>3.621915</v>
      </c>
      <c r="R114" s="17">
        <v>3.6076320000000002</v>
      </c>
      <c r="S114" s="17">
        <v>3.6460620000000001</v>
      </c>
      <c r="T114" s="17">
        <v>3.6640269999999999</v>
      </c>
      <c r="U114" s="17">
        <v>3.625165</v>
      </c>
      <c r="V114" s="17">
        <v>3.634417</v>
      </c>
      <c r="W114" s="17">
        <v>3.6013069999999998</v>
      </c>
      <c r="X114" s="17">
        <v>3.5693519999999999</v>
      </c>
      <c r="Y114" s="17">
        <v>2.9535719999999999</v>
      </c>
      <c r="Z114" s="17">
        <v>2.9296530000000001</v>
      </c>
      <c r="AA114" s="17">
        <v>2.821679</v>
      </c>
      <c r="AB114" s="17">
        <v>2.7818010000000002</v>
      </c>
      <c r="AC114" s="17">
        <v>2.7962500000000001</v>
      </c>
      <c r="AD114" s="17">
        <v>2.824211</v>
      </c>
      <c r="AE114" s="17">
        <v>2.8136890000000001</v>
      </c>
      <c r="AF114" s="17">
        <v>2.8599830000000002</v>
      </c>
      <c r="AG114" s="17">
        <v>2.8587880000000001</v>
      </c>
      <c r="AH114" s="17">
        <v>2.8772820000000001</v>
      </c>
      <c r="AI114" s="17">
        <v>2.8720370000000002</v>
      </c>
      <c r="AJ114" s="17">
        <v>2.84259</v>
      </c>
      <c r="AK114" s="17">
        <v>2.8819689999999998</v>
      </c>
      <c r="AL114" s="17">
        <v>2.8609230000000001</v>
      </c>
      <c r="AM114" s="17">
        <v>2.8626360000000002</v>
      </c>
      <c r="AN114" s="17">
        <v>2.8672749999999998</v>
      </c>
      <c r="AO114" s="17">
        <v>2.7937639999999999</v>
      </c>
      <c r="AP114" s="17">
        <v>2.7864390000000001</v>
      </c>
      <c r="AQ114" s="17">
        <v>2.80226</v>
      </c>
      <c r="AR114" s="17">
        <v>2.801034</v>
      </c>
      <c r="AS114" s="17">
        <v>11.020731</v>
      </c>
      <c r="AT114" s="17">
        <v>11.157114999999999</v>
      </c>
      <c r="AU114" s="17">
        <v>11.178386</v>
      </c>
      <c r="AV114" s="17">
        <v>11.622672</v>
      </c>
      <c r="AW114" s="17">
        <v>22.525613</v>
      </c>
      <c r="AX114" s="17">
        <v>22.511945000000001</v>
      </c>
      <c r="AY114" s="17">
        <v>22.553692999999999</v>
      </c>
      <c r="AZ114" s="17">
        <v>30.898033999999999</v>
      </c>
      <c r="BA114" s="17">
        <v>42.955635999999998</v>
      </c>
      <c r="BB114" s="17">
        <v>43.570000999999998</v>
      </c>
      <c r="BC114" s="17">
        <v>43.579127</v>
      </c>
      <c r="BD114" s="17">
        <v>43.456823</v>
      </c>
      <c r="BE114" s="17">
        <v>47.215874999999997</v>
      </c>
      <c r="BF114" s="17">
        <v>50.142043000000001</v>
      </c>
      <c r="BG114" s="17">
        <v>50.206707000000002</v>
      </c>
      <c r="BH114" s="17">
        <v>50.981760000000001</v>
      </c>
      <c r="BI114" s="17">
        <v>56.925718000000003</v>
      </c>
      <c r="BJ114" s="17">
        <v>56.911369999999998</v>
      </c>
      <c r="BK114" s="17">
        <v>57.248437000000003</v>
      </c>
      <c r="BL114" s="17">
        <v>56.788300999999997</v>
      </c>
      <c r="BM114" s="17">
        <v>57.489227</v>
      </c>
      <c r="BN114" s="17">
        <v>57.487157000000003</v>
      </c>
      <c r="BO114" s="17">
        <v>57.382536999999999</v>
      </c>
      <c r="BP114" s="17">
        <v>56.807209999999998</v>
      </c>
      <c r="BQ114" s="17">
        <v>49.115282000000001</v>
      </c>
      <c r="BR114" s="17">
        <v>49.149293999999998</v>
      </c>
      <c r="BS114" s="17">
        <v>48.925989999999999</v>
      </c>
      <c r="BT114" s="17">
        <v>49.680056</v>
      </c>
      <c r="BU114" s="17">
        <v>48.894792000000002</v>
      </c>
      <c r="BV114" s="17">
        <v>48.988284</v>
      </c>
      <c r="BW114" s="17">
        <v>49.006033000000002</v>
      </c>
      <c r="BX114" s="17">
        <v>48.799213000000002</v>
      </c>
      <c r="BY114" s="17">
        <v>47.073912</v>
      </c>
      <c r="BZ114" s="17">
        <v>42.801355999999998</v>
      </c>
      <c r="CA114" s="17">
        <v>40.090648999999999</v>
      </c>
      <c r="CB114" s="17">
        <v>38.348489999999998</v>
      </c>
      <c r="CC114" s="17">
        <v>20.345706</v>
      </c>
      <c r="CD114" s="17">
        <v>19.017590999999999</v>
      </c>
      <c r="CE114" s="17">
        <v>18.997425</v>
      </c>
      <c r="CF114" s="17">
        <v>16.753066</v>
      </c>
      <c r="CG114" s="17">
        <v>13.099418</v>
      </c>
      <c r="CH114" s="17">
        <v>12.997723000000001</v>
      </c>
      <c r="CI114" s="17">
        <v>12.959956</v>
      </c>
      <c r="CJ114" s="17">
        <v>12.982697</v>
      </c>
      <c r="CK114" s="17">
        <v>13.015122</v>
      </c>
      <c r="CL114" s="17">
        <v>12.945538000000001</v>
      </c>
      <c r="CM114" s="17">
        <v>12.971292</v>
      </c>
      <c r="CN114" s="17">
        <v>12.961541</v>
      </c>
      <c r="CO114" s="17">
        <v>3.5620050000000001</v>
      </c>
      <c r="CP114" s="17">
        <v>3.4368799999999999</v>
      </c>
      <c r="CQ114" s="17">
        <v>3.6642960000000002</v>
      </c>
      <c r="CR114" s="17">
        <v>3.7272620000000001</v>
      </c>
      <c r="CS114" s="17">
        <v>3.7149670000000001</v>
      </c>
      <c r="CT114" s="17">
        <v>3.7394090000000002</v>
      </c>
      <c r="CU114" s="17">
        <v>3.7239010000000001</v>
      </c>
      <c r="CV114" s="17">
        <v>3.7181579999999999</v>
      </c>
    </row>
    <row r="115" spans="1:100">
      <c r="A115" s="15">
        <v>44025</v>
      </c>
      <c r="B115" s="16" t="s">
        <v>33</v>
      </c>
      <c r="C115" s="16" t="s">
        <v>140</v>
      </c>
      <c r="D115" s="17">
        <v>119709.29029800001</v>
      </c>
      <c r="E115" s="17">
        <v>1246.8802659999999</v>
      </c>
      <c r="F115" s="17">
        <v>1247.0803490000001</v>
      </c>
      <c r="G115" s="17">
        <v>1247.028026</v>
      </c>
      <c r="H115" s="17">
        <v>1247.309608</v>
      </c>
      <c r="I115" s="17">
        <v>1247.5435259999999</v>
      </c>
      <c r="J115" s="17">
        <v>1247.3815669999999</v>
      </c>
      <c r="K115" s="17">
        <v>1247.2081430000001</v>
      </c>
      <c r="L115" s="17">
        <v>1247.368211</v>
      </c>
      <c r="M115" s="17">
        <v>1247.481587</v>
      </c>
      <c r="N115" s="17">
        <v>1247.473045</v>
      </c>
      <c r="O115" s="17">
        <v>1247.5840539999999</v>
      </c>
      <c r="P115" s="17">
        <v>1247.499493</v>
      </c>
      <c r="Q115" s="17">
        <v>1247.221438</v>
      </c>
      <c r="R115" s="17">
        <v>1247.25522</v>
      </c>
      <c r="S115" s="17">
        <v>1247.958431</v>
      </c>
      <c r="T115" s="17">
        <v>1248.321144</v>
      </c>
      <c r="U115" s="17">
        <v>1248.1550279999999</v>
      </c>
      <c r="V115" s="17">
        <v>1248.3182750000001</v>
      </c>
      <c r="W115" s="17">
        <v>1248.0691489999999</v>
      </c>
      <c r="X115" s="17">
        <v>1247.935618</v>
      </c>
      <c r="Y115" s="17">
        <v>1248.4822690000001</v>
      </c>
      <c r="Z115" s="17">
        <v>1247.9422300000001</v>
      </c>
      <c r="AA115" s="17">
        <v>1248.172067</v>
      </c>
      <c r="AB115" s="17">
        <v>1248.2392649999999</v>
      </c>
      <c r="AC115" s="17">
        <v>1248.135542</v>
      </c>
      <c r="AD115" s="17">
        <v>1248.6140009999999</v>
      </c>
      <c r="AE115" s="17">
        <v>1248.421648</v>
      </c>
      <c r="AF115" s="17">
        <v>1248.6818639999999</v>
      </c>
      <c r="AG115" s="17">
        <v>1248.745343</v>
      </c>
      <c r="AH115" s="17">
        <v>1248.538759</v>
      </c>
      <c r="AI115" s="17">
        <v>1248.433239</v>
      </c>
      <c r="AJ115" s="17">
        <v>1248.0726</v>
      </c>
      <c r="AK115" s="17">
        <v>1248.6429069999999</v>
      </c>
      <c r="AL115" s="17">
        <v>1248.287859</v>
      </c>
      <c r="AM115" s="17">
        <v>1248.577346</v>
      </c>
      <c r="AN115" s="17">
        <v>1248.921617</v>
      </c>
      <c r="AO115" s="17">
        <v>1248.359138</v>
      </c>
      <c r="AP115" s="17">
        <v>1248.503154</v>
      </c>
      <c r="AQ115" s="17">
        <v>1248.4208610000001</v>
      </c>
      <c r="AR115" s="17">
        <v>1248.5756570000001</v>
      </c>
      <c r="AS115" s="17">
        <v>1248.8568560000001</v>
      </c>
      <c r="AT115" s="17">
        <v>1248.9452530000001</v>
      </c>
      <c r="AU115" s="17">
        <v>1248.8972289999999</v>
      </c>
      <c r="AV115" s="17">
        <v>1248.4622830000001</v>
      </c>
      <c r="AW115" s="17">
        <v>1248.4318499999999</v>
      </c>
      <c r="AX115" s="17">
        <v>1248.2848550000001</v>
      </c>
      <c r="AY115" s="17">
        <v>1248.1052990000001</v>
      </c>
      <c r="AZ115" s="17">
        <v>1247.991777</v>
      </c>
      <c r="BA115" s="17">
        <v>1247.4690069999999</v>
      </c>
      <c r="BB115" s="17">
        <v>1248.0714149999999</v>
      </c>
      <c r="BC115" s="17">
        <v>1247.8053769999999</v>
      </c>
      <c r="BD115" s="17">
        <v>1247.4589450000001</v>
      </c>
      <c r="BE115" s="17">
        <v>1247.363589</v>
      </c>
      <c r="BF115" s="17">
        <v>1247.3312249999999</v>
      </c>
      <c r="BG115" s="17">
        <v>1247.2762660000001</v>
      </c>
      <c r="BH115" s="17">
        <v>1246.7994980000001</v>
      </c>
      <c r="BI115" s="17">
        <v>1246.7277220000001</v>
      </c>
      <c r="BJ115" s="17">
        <v>1246.62689</v>
      </c>
      <c r="BK115" s="17">
        <v>1246.8425950000001</v>
      </c>
      <c r="BL115" s="17">
        <v>1246.3512490000001</v>
      </c>
      <c r="BM115" s="17">
        <v>1246.5317680000001</v>
      </c>
      <c r="BN115" s="17">
        <v>1246.501827</v>
      </c>
      <c r="BO115" s="17">
        <v>1246.2495309999999</v>
      </c>
      <c r="BP115" s="17">
        <v>1246.441579</v>
      </c>
      <c r="BQ115" s="17">
        <v>1245.8778850000001</v>
      </c>
      <c r="BR115" s="17">
        <v>1245.6759790000001</v>
      </c>
      <c r="BS115" s="17">
        <v>1245.3313109999999</v>
      </c>
      <c r="BT115" s="17">
        <v>1246.034666</v>
      </c>
      <c r="BU115" s="17">
        <v>1245.367829</v>
      </c>
      <c r="BV115" s="17">
        <v>1245.4516739999999</v>
      </c>
      <c r="BW115" s="17">
        <v>1245.256257</v>
      </c>
      <c r="BX115" s="17">
        <v>1245.2954360000001</v>
      </c>
      <c r="BY115" s="17">
        <v>1245.585366</v>
      </c>
      <c r="BZ115" s="17">
        <v>1245.4214030000001</v>
      </c>
      <c r="CA115" s="17">
        <v>1245.1814670000001</v>
      </c>
      <c r="CB115" s="17">
        <v>1245.2139299999999</v>
      </c>
      <c r="CC115" s="17">
        <v>1245.1763530000001</v>
      </c>
      <c r="CD115" s="17">
        <v>1244.9929239999999</v>
      </c>
      <c r="CE115" s="17">
        <v>1244.9061039999999</v>
      </c>
      <c r="CF115" s="17">
        <v>1245.0127010000001</v>
      </c>
      <c r="CG115" s="17">
        <v>1245.6376359999999</v>
      </c>
      <c r="CH115" s="17">
        <v>1245.183998</v>
      </c>
      <c r="CI115" s="17">
        <v>1244.9723300000001</v>
      </c>
      <c r="CJ115" s="17">
        <v>1244.851674</v>
      </c>
      <c r="CK115" s="17">
        <v>1244.863118</v>
      </c>
      <c r="CL115" s="17">
        <v>1245.0949250000001</v>
      </c>
      <c r="CM115" s="17">
        <v>1245.236322</v>
      </c>
      <c r="CN115" s="17">
        <v>1244.566448</v>
      </c>
      <c r="CO115" s="17">
        <v>1245.1252529999999</v>
      </c>
      <c r="CP115" s="17">
        <v>1245.1161770000001</v>
      </c>
      <c r="CQ115" s="17">
        <v>1245.233297</v>
      </c>
      <c r="CR115" s="17">
        <v>1245.4501780000001</v>
      </c>
      <c r="CS115" s="17">
        <v>1245.3667600000001</v>
      </c>
      <c r="CT115" s="17">
        <v>1245.720041</v>
      </c>
      <c r="CU115" s="17">
        <v>1245.642476</v>
      </c>
      <c r="CV115" s="17">
        <v>1245.7849510000001</v>
      </c>
    </row>
    <row r="116" spans="1:100">
      <c r="A116" s="15">
        <v>44025</v>
      </c>
      <c r="B116" s="16" t="s">
        <v>34</v>
      </c>
      <c r="C116" s="16" t="s">
        <v>140</v>
      </c>
      <c r="D116" s="17">
        <v>49.183776999999999</v>
      </c>
      <c r="E116" s="17">
        <v>7.2300000000000003E-2</v>
      </c>
      <c r="F116" s="17">
        <v>2.7222E-2</v>
      </c>
      <c r="G116" s="17">
        <v>6.4981999999999998E-2</v>
      </c>
      <c r="H116" s="17">
        <v>0.22047800000000001</v>
      </c>
      <c r="I116" s="17">
        <v>1.6468229999999999</v>
      </c>
      <c r="J116" s="17">
        <v>-0.57455100000000003</v>
      </c>
      <c r="K116" s="17">
        <v>0.70192500000000002</v>
      </c>
      <c r="L116" s="17">
        <v>1.270483</v>
      </c>
      <c r="M116" s="17">
        <v>-5.4981000000000002E-2</v>
      </c>
      <c r="N116" s="17">
        <v>-0.43626700000000002</v>
      </c>
      <c r="O116" s="17">
        <v>-8.1659999999999996E-2</v>
      </c>
      <c r="P116" s="17">
        <v>0.52911799999999998</v>
      </c>
      <c r="Q116" s="17">
        <v>0.50733899999999998</v>
      </c>
      <c r="R116" s="17">
        <v>9.7475000000000006E-2</v>
      </c>
      <c r="S116" s="17">
        <v>0.423097</v>
      </c>
      <c r="T116" s="17">
        <v>0.79206900000000002</v>
      </c>
      <c r="U116" s="17">
        <v>0.30278500000000003</v>
      </c>
      <c r="V116" s="17">
        <v>-2.0257000000000001E-2</v>
      </c>
      <c r="W116" s="17">
        <v>0.19503200000000001</v>
      </c>
      <c r="X116" s="17">
        <v>-4.4538000000000001E-2</v>
      </c>
      <c r="Y116" s="17">
        <v>0.25841199999999998</v>
      </c>
      <c r="Z116" s="17">
        <v>-0.168187</v>
      </c>
      <c r="AA116" s="17">
        <v>-0.37090499999999998</v>
      </c>
      <c r="AB116" s="17">
        <v>-1.171764</v>
      </c>
      <c r="AC116" s="17">
        <v>-0.65481400000000001</v>
      </c>
      <c r="AD116" s="17">
        <v>-0.387212</v>
      </c>
      <c r="AE116" s="17">
        <v>-0.49773099999999998</v>
      </c>
      <c r="AF116" s="17">
        <v>7.3024000000000006E-2</v>
      </c>
      <c r="AG116" s="17">
        <v>-0.36977199999999999</v>
      </c>
      <c r="AH116" s="17">
        <v>-0.254</v>
      </c>
      <c r="AI116" s="17">
        <v>0.23600099999999999</v>
      </c>
      <c r="AJ116" s="17">
        <v>-0.22043399999999999</v>
      </c>
      <c r="AK116" s="17">
        <v>-1.2503880000000001</v>
      </c>
      <c r="AL116" s="17">
        <v>-1.581558</v>
      </c>
      <c r="AM116" s="17">
        <v>-1.6868339999999999</v>
      </c>
      <c r="AN116" s="17">
        <v>-1.3958470000000001</v>
      </c>
      <c r="AO116" s="17">
        <v>-0.94860800000000001</v>
      </c>
      <c r="AP116" s="17">
        <v>0.82491700000000001</v>
      </c>
      <c r="AQ116" s="17">
        <v>-2.3121830000000001</v>
      </c>
      <c r="AR116" s="17">
        <v>-2.4273370000000001</v>
      </c>
      <c r="AS116" s="17">
        <v>-1.2990379999999999</v>
      </c>
      <c r="AT116" s="17">
        <v>0.26573000000000002</v>
      </c>
      <c r="AU116" s="17">
        <v>0.66699699999999995</v>
      </c>
      <c r="AV116" s="17">
        <v>1.052619</v>
      </c>
      <c r="AW116" s="17">
        <v>2.6054949999999999</v>
      </c>
      <c r="AX116" s="17">
        <v>1.16123</v>
      </c>
      <c r="AY116" s="17">
        <v>-0.17705599999999999</v>
      </c>
      <c r="AZ116" s="17">
        <v>0.60298099999999999</v>
      </c>
      <c r="BA116" s="17">
        <v>-0.23536699999999999</v>
      </c>
      <c r="BB116" s="17">
        <v>1.016545</v>
      </c>
      <c r="BC116" s="17">
        <v>0.75143800000000005</v>
      </c>
      <c r="BD116" s="17">
        <v>0.37869999999999998</v>
      </c>
      <c r="BE116" s="17">
        <v>0.42966100000000002</v>
      </c>
      <c r="BF116" s="17">
        <v>0.39013599999999998</v>
      </c>
      <c r="BG116" s="17">
        <v>0.77697899999999998</v>
      </c>
      <c r="BH116" s="17">
        <v>-0.31071700000000002</v>
      </c>
      <c r="BI116" s="17">
        <v>0.11716500000000001</v>
      </c>
      <c r="BJ116" s="17">
        <v>0.41105399999999997</v>
      </c>
      <c r="BK116" s="17">
        <v>1.0571550000000001</v>
      </c>
      <c r="BL116" s="17">
        <v>1.2226649999999999</v>
      </c>
      <c r="BM116" s="17">
        <v>0.61587199999999998</v>
      </c>
      <c r="BN116" s="17">
        <v>2.5696669999999999</v>
      </c>
      <c r="BO116" s="17">
        <v>4.0057609999999997</v>
      </c>
      <c r="BP116" s="17">
        <v>4.4727690000000004</v>
      </c>
      <c r="BQ116" s="17">
        <v>1.5568280000000001</v>
      </c>
      <c r="BR116" s="17">
        <v>3.3571260000000001</v>
      </c>
      <c r="BS116" s="17">
        <v>3.3083870000000002</v>
      </c>
      <c r="BT116" s="17">
        <v>4.5028059999999996</v>
      </c>
      <c r="BU116" s="17">
        <v>4.0463839999999998</v>
      </c>
      <c r="BV116" s="17">
        <v>2.7605559999999998</v>
      </c>
      <c r="BW116" s="17">
        <v>2.2892039999999998</v>
      </c>
      <c r="BX116" s="17">
        <v>2.0129779999999999</v>
      </c>
      <c r="BY116" s="17">
        <v>1.3525499999999999</v>
      </c>
      <c r="BZ116" s="17">
        <v>-2.2480120000000001</v>
      </c>
      <c r="CA116" s="17">
        <v>0.92064999999999997</v>
      </c>
      <c r="CB116" s="17">
        <v>0.415045</v>
      </c>
      <c r="CC116" s="17">
        <v>-0.174957</v>
      </c>
      <c r="CD116" s="17">
        <v>0.175455</v>
      </c>
      <c r="CE116" s="17">
        <v>0.395366</v>
      </c>
      <c r="CF116" s="17">
        <v>0.50543000000000005</v>
      </c>
      <c r="CG116" s="17">
        <v>2.3616649999999999</v>
      </c>
      <c r="CH116" s="17">
        <v>0.47030899999999998</v>
      </c>
      <c r="CI116" s="17">
        <v>1.318865</v>
      </c>
      <c r="CJ116" s="17">
        <v>1.838095</v>
      </c>
      <c r="CK116" s="17">
        <v>0.91933299999999996</v>
      </c>
      <c r="CL116" s="17">
        <v>0.62319800000000003</v>
      </c>
      <c r="CM116" s="17">
        <v>0.96415700000000004</v>
      </c>
      <c r="CN116" s="17">
        <v>0.86972499999999997</v>
      </c>
      <c r="CO116" s="17">
        <v>0.449015</v>
      </c>
      <c r="CP116" s="17">
        <v>0.23161399999999999</v>
      </c>
      <c r="CQ116" s="17">
        <v>-0.35859000000000002</v>
      </c>
      <c r="CR116" s="17">
        <v>-0.25806499999999999</v>
      </c>
      <c r="CS116" s="17">
        <v>-5.1518000000000001E-2</v>
      </c>
      <c r="CT116" s="17">
        <v>1.4035000000000001E-2</v>
      </c>
      <c r="CU116" s="17">
        <v>9.8632999999999998E-2</v>
      </c>
      <c r="CV116" s="17">
        <v>0.63541499999999995</v>
      </c>
    </row>
    <row r="117" spans="1:100">
      <c r="A117" s="15">
        <v>44025</v>
      </c>
      <c r="B117" s="16" t="s">
        <v>35</v>
      </c>
      <c r="C117" s="16" t="s">
        <v>140</v>
      </c>
      <c r="D117" s="17">
        <v>35570.415082</v>
      </c>
      <c r="E117" s="17">
        <v>0</v>
      </c>
      <c r="F117" s="17">
        <v>0</v>
      </c>
      <c r="G117" s="17">
        <v>0</v>
      </c>
      <c r="H117" s="17">
        <v>0</v>
      </c>
      <c r="I117" s="17">
        <v>0</v>
      </c>
      <c r="J117" s="17">
        <v>0</v>
      </c>
      <c r="K117" s="17">
        <v>0</v>
      </c>
      <c r="L117" s="17">
        <v>0</v>
      </c>
      <c r="M117" s="17">
        <v>0</v>
      </c>
      <c r="N117" s="17">
        <v>0</v>
      </c>
      <c r="O117" s="17">
        <v>0</v>
      </c>
      <c r="P117" s="17">
        <v>0</v>
      </c>
      <c r="Q117" s="17">
        <v>0</v>
      </c>
      <c r="R117" s="17">
        <v>0</v>
      </c>
      <c r="S117" s="17">
        <v>0</v>
      </c>
      <c r="T117" s="17">
        <v>0</v>
      </c>
      <c r="U117" s="17">
        <v>0</v>
      </c>
      <c r="V117" s="17">
        <v>0</v>
      </c>
      <c r="W117" s="17">
        <v>0</v>
      </c>
      <c r="X117" s="17">
        <v>0</v>
      </c>
      <c r="Y117" s="17">
        <v>0</v>
      </c>
      <c r="Z117" s="17">
        <v>0</v>
      </c>
      <c r="AA117" s="17">
        <v>0</v>
      </c>
      <c r="AB117" s="17">
        <v>0</v>
      </c>
      <c r="AC117" s="17">
        <v>0</v>
      </c>
      <c r="AD117" s="17">
        <v>0</v>
      </c>
      <c r="AE117" s="17">
        <v>7.1217000000000003E-2</v>
      </c>
      <c r="AF117" s="17">
        <v>0.74426599999999998</v>
      </c>
      <c r="AG117" s="17">
        <v>10.755283</v>
      </c>
      <c r="AH117" s="17">
        <v>53.859051000000001</v>
      </c>
      <c r="AI117" s="17">
        <v>126.62689399999999</v>
      </c>
      <c r="AJ117" s="17">
        <v>196.71849</v>
      </c>
      <c r="AK117" s="17">
        <v>305.49875300000002</v>
      </c>
      <c r="AL117" s="17">
        <v>426.08153900000002</v>
      </c>
      <c r="AM117" s="17">
        <v>546.08213699999999</v>
      </c>
      <c r="AN117" s="17">
        <v>625.71938399999999</v>
      </c>
      <c r="AO117" s="17">
        <v>679.67161299999998</v>
      </c>
      <c r="AP117" s="17">
        <v>717.08463500000005</v>
      </c>
      <c r="AQ117" s="17">
        <v>695.01111600000002</v>
      </c>
      <c r="AR117" s="17">
        <v>722.19003899999996</v>
      </c>
      <c r="AS117" s="17">
        <v>706.65880600000003</v>
      </c>
      <c r="AT117" s="17">
        <v>715.82275200000004</v>
      </c>
      <c r="AU117" s="17">
        <v>739.72452899999996</v>
      </c>
      <c r="AV117" s="17">
        <v>744.73530600000004</v>
      </c>
      <c r="AW117" s="17">
        <v>693.85292500000003</v>
      </c>
      <c r="AX117" s="17">
        <v>680.59540200000004</v>
      </c>
      <c r="AY117" s="17">
        <v>681.673496</v>
      </c>
      <c r="AZ117" s="17">
        <v>694.66612899999996</v>
      </c>
      <c r="BA117" s="17">
        <v>701.01528199999996</v>
      </c>
      <c r="BB117" s="17">
        <v>733.72076500000003</v>
      </c>
      <c r="BC117" s="17">
        <v>738.05780900000002</v>
      </c>
      <c r="BD117" s="17">
        <v>773.23454000000004</v>
      </c>
      <c r="BE117" s="17">
        <v>832.07781</v>
      </c>
      <c r="BF117" s="17">
        <v>834.27883899999995</v>
      </c>
      <c r="BG117" s="17">
        <v>840.00444000000005</v>
      </c>
      <c r="BH117" s="17">
        <v>836.11211800000001</v>
      </c>
      <c r="BI117" s="17">
        <v>831.91082700000004</v>
      </c>
      <c r="BJ117" s="17">
        <v>824.89719400000001</v>
      </c>
      <c r="BK117" s="17">
        <v>852.35804299999995</v>
      </c>
      <c r="BL117" s="17">
        <v>888.73201700000004</v>
      </c>
      <c r="BM117" s="17">
        <v>877.52906399999995</v>
      </c>
      <c r="BN117" s="17">
        <v>880.10286099999996</v>
      </c>
      <c r="BO117" s="17">
        <v>877.96607600000004</v>
      </c>
      <c r="BP117" s="17">
        <v>854.97801600000003</v>
      </c>
      <c r="BQ117" s="17">
        <v>824.66546300000005</v>
      </c>
      <c r="BR117" s="17">
        <v>779.88709500000004</v>
      </c>
      <c r="BS117" s="17">
        <v>815.59493199999997</v>
      </c>
      <c r="BT117" s="17">
        <v>819.678674</v>
      </c>
      <c r="BU117" s="17">
        <v>771.72849299999996</v>
      </c>
      <c r="BV117" s="17">
        <v>798.27545899999996</v>
      </c>
      <c r="BW117" s="17">
        <v>806.47246099999995</v>
      </c>
      <c r="BX117" s="17">
        <v>795.24748799999998</v>
      </c>
      <c r="BY117" s="17">
        <v>772.46259999999995</v>
      </c>
      <c r="BZ117" s="17">
        <v>762.28406399999994</v>
      </c>
      <c r="CA117" s="17">
        <v>747.98124900000005</v>
      </c>
      <c r="CB117" s="17">
        <v>742.66489100000001</v>
      </c>
      <c r="CC117" s="17">
        <v>660.93325400000003</v>
      </c>
      <c r="CD117" s="17">
        <v>553.57135600000004</v>
      </c>
      <c r="CE117" s="17">
        <v>430.06290899999999</v>
      </c>
      <c r="CF117" s="17">
        <v>299.55355400000002</v>
      </c>
      <c r="CG117" s="17">
        <v>165.574308</v>
      </c>
      <c r="CH117" s="17">
        <v>67.849694</v>
      </c>
      <c r="CI117" s="17">
        <v>14.724143</v>
      </c>
      <c r="CJ117" s="17">
        <v>0.38353199999999998</v>
      </c>
      <c r="CK117" s="17">
        <v>0</v>
      </c>
      <c r="CL117" s="17">
        <v>0</v>
      </c>
      <c r="CM117" s="17">
        <v>0</v>
      </c>
      <c r="CN117" s="17">
        <v>0</v>
      </c>
      <c r="CO117" s="17">
        <v>0</v>
      </c>
      <c r="CP117" s="17">
        <v>0</v>
      </c>
      <c r="CQ117" s="17">
        <v>0</v>
      </c>
      <c r="CR117" s="17">
        <v>0</v>
      </c>
      <c r="CS117" s="17">
        <v>0</v>
      </c>
      <c r="CT117" s="17">
        <v>0</v>
      </c>
      <c r="CU117" s="17">
        <v>0</v>
      </c>
      <c r="CV117" s="17">
        <v>0</v>
      </c>
    </row>
    <row r="118" spans="1:100">
      <c r="A118" s="15">
        <v>44025</v>
      </c>
      <c r="B118" s="16" t="s">
        <v>36</v>
      </c>
      <c r="C118" s="16" t="s">
        <v>140</v>
      </c>
      <c r="D118" s="17">
        <v>328502.98083700001</v>
      </c>
      <c r="E118" s="17">
        <v>3864.8608819999999</v>
      </c>
      <c r="F118" s="17">
        <v>3840.2695789999998</v>
      </c>
      <c r="G118" s="17">
        <v>3828.1598770000001</v>
      </c>
      <c r="H118" s="17">
        <v>3880.685379</v>
      </c>
      <c r="I118" s="17">
        <v>3883.6649670000002</v>
      </c>
      <c r="J118" s="17">
        <v>3860.8825809999998</v>
      </c>
      <c r="K118" s="17">
        <v>3833.8966829999999</v>
      </c>
      <c r="L118" s="17">
        <v>3820.3013569999998</v>
      </c>
      <c r="M118" s="17">
        <v>3791.3426989999998</v>
      </c>
      <c r="N118" s="17">
        <v>3766.2250389999999</v>
      </c>
      <c r="O118" s="17">
        <v>3694.8513119999998</v>
      </c>
      <c r="P118" s="17">
        <v>3672.1527970000002</v>
      </c>
      <c r="Q118" s="17">
        <v>3724.3513280000002</v>
      </c>
      <c r="R118" s="17">
        <v>3851.6480200000001</v>
      </c>
      <c r="S118" s="17">
        <v>3964.2480479999999</v>
      </c>
      <c r="T118" s="17">
        <v>3892.9675440000001</v>
      </c>
      <c r="U118" s="17">
        <v>3868.449877</v>
      </c>
      <c r="V118" s="17">
        <v>3799.6705179999999</v>
      </c>
      <c r="W118" s="17">
        <v>3673.2740829999998</v>
      </c>
      <c r="X118" s="17">
        <v>3620.611813</v>
      </c>
      <c r="Y118" s="17">
        <v>3540.9522069999998</v>
      </c>
      <c r="Z118" s="17">
        <v>3425.8797159999999</v>
      </c>
      <c r="AA118" s="17">
        <v>3346.2508630000002</v>
      </c>
      <c r="AB118" s="17">
        <v>3206.6669980000001</v>
      </c>
      <c r="AC118" s="17">
        <v>3079.5352800000001</v>
      </c>
      <c r="AD118" s="17">
        <v>3068.770982</v>
      </c>
      <c r="AE118" s="17">
        <v>3054.8239920000001</v>
      </c>
      <c r="AF118" s="17">
        <v>3087.6755819999998</v>
      </c>
      <c r="AG118" s="17">
        <v>3033.1825869999998</v>
      </c>
      <c r="AH118" s="17">
        <v>2927.3024249999999</v>
      </c>
      <c r="AI118" s="17">
        <v>2785.4798660000001</v>
      </c>
      <c r="AJ118" s="17">
        <v>2650.885151</v>
      </c>
      <c r="AK118" s="17">
        <v>2531.8155339999998</v>
      </c>
      <c r="AL118" s="17">
        <v>2396.7521929999998</v>
      </c>
      <c r="AM118" s="17">
        <v>2448.658527</v>
      </c>
      <c r="AN118" s="17">
        <v>2592.944266</v>
      </c>
      <c r="AO118" s="17">
        <v>2690.750767</v>
      </c>
      <c r="AP118" s="17">
        <v>2838.3120880000001</v>
      </c>
      <c r="AQ118" s="17">
        <v>2955.728955</v>
      </c>
      <c r="AR118" s="17">
        <v>3029.2913290000001</v>
      </c>
      <c r="AS118" s="17">
        <v>3118.6283720000001</v>
      </c>
      <c r="AT118" s="17">
        <v>3178.8987029999998</v>
      </c>
      <c r="AU118" s="17">
        <v>3242.8881190000002</v>
      </c>
      <c r="AV118" s="17">
        <v>3250.1736820000001</v>
      </c>
      <c r="AW118" s="17">
        <v>3275.7561169999999</v>
      </c>
      <c r="AX118" s="17">
        <v>3303.653382</v>
      </c>
      <c r="AY118" s="17">
        <v>3268.415086</v>
      </c>
      <c r="AZ118" s="17">
        <v>3232.2949570000001</v>
      </c>
      <c r="BA118" s="17">
        <v>3184.743332</v>
      </c>
      <c r="BB118" s="17">
        <v>3233.7065539999999</v>
      </c>
      <c r="BC118" s="17">
        <v>3241.2888560000001</v>
      </c>
      <c r="BD118" s="17">
        <v>3219.4162110000002</v>
      </c>
      <c r="BE118" s="17">
        <v>3178.3602000000001</v>
      </c>
      <c r="BF118" s="17">
        <v>3136.3306109999999</v>
      </c>
      <c r="BG118" s="17">
        <v>3092.486723</v>
      </c>
      <c r="BH118" s="17">
        <v>3028.253146</v>
      </c>
      <c r="BI118" s="17">
        <v>3038.8680279999999</v>
      </c>
      <c r="BJ118" s="17">
        <v>3007.2657089999998</v>
      </c>
      <c r="BK118" s="17">
        <v>2956.4028520000002</v>
      </c>
      <c r="BL118" s="17">
        <v>2896.2062879999999</v>
      </c>
      <c r="BM118" s="17">
        <v>2831.9751470000001</v>
      </c>
      <c r="BN118" s="17">
        <v>2737.3521070000002</v>
      </c>
      <c r="BO118" s="17">
        <v>2699.4867300000001</v>
      </c>
      <c r="BP118" s="17">
        <v>2664.8818419999998</v>
      </c>
      <c r="BQ118" s="17">
        <v>2620.9325880000001</v>
      </c>
      <c r="BR118" s="17">
        <v>2639.928105</v>
      </c>
      <c r="BS118" s="17">
        <v>2618.4886820000002</v>
      </c>
      <c r="BT118" s="17">
        <v>2658.29225</v>
      </c>
      <c r="BU118" s="17">
        <v>2697.8406239999999</v>
      </c>
      <c r="BV118" s="17">
        <v>2784.7457589999999</v>
      </c>
      <c r="BW118" s="17">
        <v>2829.2712069999998</v>
      </c>
      <c r="BX118" s="17">
        <v>2882.306505</v>
      </c>
      <c r="BY118" s="17">
        <v>2995.604202</v>
      </c>
      <c r="BZ118" s="17">
        <v>3083.7708619999999</v>
      </c>
      <c r="CA118" s="17">
        <v>3222.6966090000001</v>
      </c>
      <c r="CB118" s="17">
        <v>3346.6064670000001</v>
      </c>
      <c r="CC118" s="17">
        <v>3483.2219209999998</v>
      </c>
      <c r="CD118" s="17">
        <v>3583.4474749999999</v>
      </c>
      <c r="CE118" s="17">
        <v>3692.9359220000001</v>
      </c>
      <c r="CF118" s="17">
        <v>3814.0740489999998</v>
      </c>
      <c r="CG118" s="17">
        <v>3983.3561260000001</v>
      </c>
      <c r="CH118" s="17">
        <v>4114.3925790000003</v>
      </c>
      <c r="CI118" s="17">
        <v>4176.7011119999997</v>
      </c>
      <c r="CJ118" s="17">
        <v>4232.0358319999996</v>
      </c>
      <c r="CK118" s="17">
        <v>4301.3862099999997</v>
      </c>
      <c r="CL118" s="17">
        <v>4401.8531780000003</v>
      </c>
      <c r="CM118" s="17">
        <v>4508.9872560000003</v>
      </c>
      <c r="CN118" s="17">
        <v>4495.744866</v>
      </c>
      <c r="CO118" s="17">
        <v>4513.9663739999996</v>
      </c>
      <c r="CP118" s="17">
        <v>4519.4805710000001</v>
      </c>
      <c r="CQ118" s="17">
        <v>4537.3983239999998</v>
      </c>
      <c r="CR118" s="17">
        <v>4542.2806339999997</v>
      </c>
      <c r="CS118" s="17">
        <v>4516.2077129999998</v>
      </c>
      <c r="CT118" s="17">
        <v>4593.5659560000004</v>
      </c>
      <c r="CU118" s="17">
        <v>4630.0374609999999</v>
      </c>
      <c r="CV118" s="17">
        <v>4639.5169740000001</v>
      </c>
    </row>
    <row r="119" spans="1:100">
      <c r="A119" s="15">
        <v>44026</v>
      </c>
      <c r="B119" s="16" t="s">
        <v>28</v>
      </c>
      <c r="C119" s="16" t="s">
        <v>140</v>
      </c>
      <c r="D119" s="17">
        <v>579.31806400000005</v>
      </c>
      <c r="E119" s="17">
        <v>6.2245480000000004</v>
      </c>
      <c r="F119" s="17">
        <v>6.227779</v>
      </c>
      <c r="G119" s="17">
        <v>6.2372339999999999</v>
      </c>
      <c r="H119" s="17">
        <v>6.2435580000000002</v>
      </c>
      <c r="I119" s="17">
        <v>6.2406079999999999</v>
      </c>
      <c r="J119" s="17">
        <v>6.2371759999999998</v>
      </c>
      <c r="K119" s="17">
        <v>6.2430349999999999</v>
      </c>
      <c r="L119" s="17">
        <v>6.2520300000000004</v>
      </c>
      <c r="M119" s="17">
        <v>6.2476120000000002</v>
      </c>
      <c r="N119" s="17">
        <v>6.2542530000000003</v>
      </c>
      <c r="O119" s="17">
        <v>6.2613719999999997</v>
      </c>
      <c r="P119" s="17">
        <v>6.2625450000000003</v>
      </c>
      <c r="Q119" s="17">
        <v>6.2586959999999996</v>
      </c>
      <c r="R119" s="17">
        <v>6.2695600000000002</v>
      </c>
      <c r="S119" s="17">
        <v>6.2547540000000001</v>
      </c>
      <c r="T119" s="17">
        <v>6.276332</v>
      </c>
      <c r="U119" s="17">
        <v>6.2668559999999998</v>
      </c>
      <c r="V119" s="17">
        <v>6.2682440000000001</v>
      </c>
      <c r="W119" s="17">
        <v>6.2712700000000003</v>
      </c>
      <c r="X119" s="17">
        <v>6.2625219999999997</v>
      </c>
      <c r="Y119" s="17">
        <v>6.2639630000000004</v>
      </c>
      <c r="Z119" s="17">
        <v>6.2687650000000001</v>
      </c>
      <c r="AA119" s="17">
        <v>6.275163</v>
      </c>
      <c r="AB119" s="17">
        <v>6.2769029999999999</v>
      </c>
      <c r="AC119" s="17">
        <v>6.2648960000000002</v>
      </c>
      <c r="AD119" s="17">
        <v>6.2687790000000003</v>
      </c>
      <c r="AE119" s="17">
        <v>6.271541</v>
      </c>
      <c r="AF119" s="17">
        <v>6.2753569999999996</v>
      </c>
      <c r="AG119" s="17">
        <v>6.2697469999999997</v>
      </c>
      <c r="AH119" s="17">
        <v>6.2791579999999998</v>
      </c>
      <c r="AI119" s="17">
        <v>6.3157769999999998</v>
      </c>
      <c r="AJ119" s="17">
        <v>6.3272839999999997</v>
      </c>
      <c r="AK119" s="17">
        <v>6.5479820000000002</v>
      </c>
      <c r="AL119" s="17">
        <v>6.7020400000000002</v>
      </c>
      <c r="AM119" s="17">
        <v>6.4113949999999997</v>
      </c>
      <c r="AN119" s="17">
        <v>6.3598280000000003</v>
      </c>
      <c r="AO119" s="17">
        <v>6.3418619999999999</v>
      </c>
      <c r="AP119" s="17">
        <v>6.3392160000000004</v>
      </c>
      <c r="AQ119" s="17">
        <v>6.3308929999999997</v>
      </c>
      <c r="AR119" s="17">
        <v>6.4371320000000001</v>
      </c>
      <c r="AS119" s="17">
        <v>6.6008250000000004</v>
      </c>
      <c r="AT119" s="17">
        <v>6.5917050000000001</v>
      </c>
      <c r="AU119" s="17">
        <v>6.6538069999999996</v>
      </c>
      <c r="AV119" s="17">
        <v>6.8683940000000003</v>
      </c>
      <c r="AW119" s="17">
        <v>6.8520690000000002</v>
      </c>
      <c r="AX119" s="17">
        <v>6.8426299999999998</v>
      </c>
      <c r="AY119" s="17">
        <v>6.9039159999999997</v>
      </c>
      <c r="AZ119" s="17">
        <v>6.8811119999999999</v>
      </c>
      <c r="BA119" s="17">
        <v>6.8445210000000003</v>
      </c>
      <c r="BB119" s="17">
        <v>6.8010780000000004</v>
      </c>
      <c r="BC119" s="17">
        <v>6.7969609999999996</v>
      </c>
      <c r="BD119" s="17">
        <v>6.7589790000000001</v>
      </c>
      <c r="BE119" s="17">
        <v>6.725606</v>
      </c>
      <c r="BF119" s="17">
        <v>6.6816719999999998</v>
      </c>
      <c r="BG119" s="17">
        <v>6.6168329999999997</v>
      </c>
      <c r="BH119" s="17">
        <v>6.4422579999999998</v>
      </c>
      <c r="BI119" s="17">
        <v>6.4383549999999996</v>
      </c>
      <c r="BJ119" s="17">
        <v>6.2354060000000002</v>
      </c>
      <c r="BK119" s="17">
        <v>6.1751420000000001</v>
      </c>
      <c r="BL119" s="17">
        <v>6.138477</v>
      </c>
      <c r="BM119" s="17">
        <v>5.7212540000000001</v>
      </c>
      <c r="BN119" s="17">
        <v>5.38117</v>
      </c>
      <c r="BO119" s="17">
        <v>5.355086</v>
      </c>
      <c r="BP119" s="17">
        <v>5.4232889999999996</v>
      </c>
      <c r="BQ119" s="17">
        <v>5.2883779999999998</v>
      </c>
      <c r="BR119" s="17">
        <v>5.1762350000000001</v>
      </c>
      <c r="BS119" s="17">
        <v>5.1474669999999998</v>
      </c>
      <c r="BT119" s="17">
        <v>5.082363</v>
      </c>
      <c r="BU119" s="17">
        <v>5.1243290000000004</v>
      </c>
      <c r="BV119" s="17">
        <v>5.1518309999999996</v>
      </c>
      <c r="BW119" s="17">
        <v>5.130363</v>
      </c>
      <c r="BX119" s="17">
        <v>5.1673169999999997</v>
      </c>
      <c r="BY119" s="17">
        <v>4.9481979999999997</v>
      </c>
      <c r="BZ119" s="17">
        <v>4.9152240000000003</v>
      </c>
      <c r="CA119" s="17">
        <v>4.9191710000000004</v>
      </c>
      <c r="CB119" s="17">
        <v>4.9233260000000003</v>
      </c>
      <c r="CC119" s="17">
        <v>4.9411009999999997</v>
      </c>
      <c r="CD119" s="17">
        <v>4.9407959999999997</v>
      </c>
      <c r="CE119" s="17">
        <v>4.9427560000000001</v>
      </c>
      <c r="CF119" s="17">
        <v>4.9693019999999999</v>
      </c>
      <c r="CG119" s="17">
        <v>4.8990229999999997</v>
      </c>
      <c r="CH119" s="17">
        <v>5.2216990000000001</v>
      </c>
      <c r="CI119" s="17">
        <v>5.3744399999999999</v>
      </c>
      <c r="CJ119" s="17">
        <v>5.678782</v>
      </c>
      <c r="CK119" s="17">
        <v>5.7213260000000004</v>
      </c>
      <c r="CL119" s="17">
        <v>5.8318989999999999</v>
      </c>
      <c r="CM119" s="17">
        <v>5.8939399999999997</v>
      </c>
      <c r="CN119" s="17">
        <v>5.915508</v>
      </c>
      <c r="CO119" s="17">
        <v>5.9284340000000002</v>
      </c>
      <c r="CP119" s="17">
        <v>5.9431089999999998</v>
      </c>
      <c r="CQ119" s="17">
        <v>5.9517769999999999</v>
      </c>
      <c r="CR119" s="17">
        <v>5.9651129999999997</v>
      </c>
      <c r="CS119" s="17">
        <v>5.9603109999999999</v>
      </c>
      <c r="CT119" s="17">
        <v>5.9757870000000004</v>
      </c>
      <c r="CU119" s="17">
        <v>5.8790149999999999</v>
      </c>
      <c r="CV119" s="17">
        <v>5.7915340000000004</v>
      </c>
    </row>
    <row r="120" spans="1:100">
      <c r="A120" s="15">
        <v>44026</v>
      </c>
      <c r="B120" s="16" t="s">
        <v>29</v>
      </c>
      <c r="C120" s="16" t="s">
        <v>140</v>
      </c>
      <c r="D120" s="17">
        <v>214617.09108000001</v>
      </c>
      <c r="E120" s="17">
        <v>1886.6463699999999</v>
      </c>
      <c r="F120" s="17">
        <v>1962.5165649999999</v>
      </c>
      <c r="G120" s="17">
        <v>1877.1029470000001</v>
      </c>
      <c r="H120" s="17">
        <v>1749.938013</v>
      </c>
      <c r="I120" s="17">
        <v>1658.890899</v>
      </c>
      <c r="J120" s="17">
        <v>1658.816646</v>
      </c>
      <c r="K120" s="17">
        <v>1600.096311</v>
      </c>
      <c r="L120" s="17">
        <v>1536.02655</v>
      </c>
      <c r="M120" s="17">
        <v>1533.7819440000001</v>
      </c>
      <c r="N120" s="17">
        <v>1567.60571</v>
      </c>
      <c r="O120" s="17">
        <v>1560.1857930000001</v>
      </c>
      <c r="P120" s="17">
        <v>1535.06405</v>
      </c>
      <c r="Q120" s="17">
        <v>1529.048898</v>
      </c>
      <c r="R120" s="17">
        <v>1520.8840270000001</v>
      </c>
      <c r="S120" s="17">
        <v>1506.5175529999999</v>
      </c>
      <c r="T120" s="17">
        <v>1486.092858</v>
      </c>
      <c r="U120" s="17">
        <v>1484.0811180000001</v>
      </c>
      <c r="V120" s="17">
        <v>1488.4413629999999</v>
      </c>
      <c r="W120" s="17">
        <v>1486.0946939999999</v>
      </c>
      <c r="X120" s="17">
        <v>1474.7454190000001</v>
      </c>
      <c r="Y120" s="17">
        <v>1451.4363539999999</v>
      </c>
      <c r="Z120" s="17">
        <v>1438.6668279999999</v>
      </c>
      <c r="AA120" s="17">
        <v>1439.9488309999999</v>
      </c>
      <c r="AB120" s="17">
        <v>1449.204356</v>
      </c>
      <c r="AC120" s="17">
        <v>1463.1497899999999</v>
      </c>
      <c r="AD120" s="17">
        <v>1469.1647700000001</v>
      </c>
      <c r="AE120" s="17">
        <v>1457.503236</v>
      </c>
      <c r="AF120" s="17">
        <v>1456.651515</v>
      </c>
      <c r="AG120" s="17">
        <v>1476.39201</v>
      </c>
      <c r="AH120" s="17">
        <v>1480.476735</v>
      </c>
      <c r="AI120" s="17">
        <v>1488.211376</v>
      </c>
      <c r="AJ120" s="17">
        <v>1504.0961199999999</v>
      </c>
      <c r="AK120" s="17">
        <v>1515.0885929999999</v>
      </c>
      <c r="AL120" s="17">
        <v>1511.515711</v>
      </c>
      <c r="AM120" s="17">
        <v>1555.6886629999999</v>
      </c>
      <c r="AN120" s="17">
        <v>1589.6118670000001</v>
      </c>
      <c r="AO120" s="17">
        <v>1617.963176</v>
      </c>
      <c r="AP120" s="17">
        <v>1654.6479870000001</v>
      </c>
      <c r="AQ120" s="17">
        <v>1738.357565</v>
      </c>
      <c r="AR120" s="17">
        <v>1853.399539</v>
      </c>
      <c r="AS120" s="17">
        <v>1915.3666969999999</v>
      </c>
      <c r="AT120" s="17">
        <v>1991.265574</v>
      </c>
      <c r="AU120" s="17">
        <v>2028.0894780000001</v>
      </c>
      <c r="AV120" s="17">
        <v>2075.1339010000002</v>
      </c>
      <c r="AW120" s="17">
        <v>2127.0436770000001</v>
      </c>
      <c r="AX120" s="17">
        <v>2219.1386579999999</v>
      </c>
      <c r="AY120" s="17">
        <v>2364.6465950000002</v>
      </c>
      <c r="AZ120" s="17">
        <v>2512.6827320000002</v>
      </c>
      <c r="BA120" s="17">
        <v>2567.5427930000001</v>
      </c>
      <c r="BB120" s="17">
        <v>2635.0750370000001</v>
      </c>
      <c r="BC120" s="17">
        <v>2703.182417</v>
      </c>
      <c r="BD120" s="17">
        <v>2756.9825409999999</v>
      </c>
      <c r="BE120" s="17">
        <v>2768.0621780000001</v>
      </c>
      <c r="BF120" s="17">
        <v>2833.1782549999998</v>
      </c>
      <c r="BG120" s="17">
        <v>2922.3492379999998</v>
      </c>
      <c r="BH120" s="17">
        <v>2998.4202</v>
      </c>
      <c r="BI120" s="17">
        <v>3006.3935929999998</v>
      </c>
      <c r="BJ120" s="17">
        <v>3012.0129670000001</v>
      </c>
      <c r="BK120" s="17">
        <v>3046.774856</v>
      </c>
      <c r="BL120" s="17">
        <v>3056.224588</v>
      </c>
      <c r="BM120" s="17">
        <v>3068.499667</v>
      </c>
      <c r="BN120" s="17">
        <v>3056.5556860000002</v>
      </c>
      <c r="BO120" s="17">
        <v>3045.5681639999998</v>
      </c>
      <c r="BP120" s="17">
        <v>3058.038822</v>
      </c>
      <c r="BQ120" s="17">
        <v>3060.9087720000002</v>
      </c>
      <c r="BR120" s="17">
        <v>3086.3397490000002</v>
      </c>
      <c r="BS120" s="17">
        <v>3107.2534110000001</v>
      </c>
      <c r="BT120" s="17">
        <v>3099.461949</v>
      </c>
      <c r="BU120" s="17">
        <v>3114.2171349999999</v>
      </c>
      <c r="BV120" s="17">
        <v>3120.407099</v>
      </c>
      <c r="BW120" s="17">
        <v>3138.5466750000001</v>
      </c>
      <c r="BX120" s="17">
        <v>3151.6061180000002</v>
      </c>
      <c r="BY120" s="17">
        <v>3168.1231560000001</v>
      </c>
      <c r="BZ120" s="17">
        <v>3187.7129</v>
      </c>
      <c r="CA120" s="17">
        <v>3162.411141</v>
      </c>
      <c r="CB120" s="17">
        <v>3122.6266660000001</v>
      </c>
      <c r="CC120" s="17">
        <v>3113.7011010000001</v>
      </c>
      <c r="CD120" s="17">
        <v>3077.754269</v>
      </c>
      <c r="CE120" s="17">
        <v>2996.9043569999999</v>
      </c>
      <c r="CF120" s="17">
        <v>2932.7958429999999</v>
      </c>
      <c r="CG120" s="17">
        <v>2909.3007539999999</v>
      </c>
      <c r="CH120" s="17">
        <v>2902.2646140000002</v>
      </c>
      <c r="CI120" s="17">
        <v>2858.4522000000002</v>
      </c>
      <c r="CJ120" s="17">
        <v>2768.1091369999999</v>
      </c>
      <c r="CK120" s="17">
        <v>2780.0494410000001</v>
      </c>
      <c r="CL120" s="17">
        <v>2707.1401110000002</v>
      </c>
      <c r="CM120" s="17">
        <v>2644.9313750000001</v>
      </c>
      <c r="CN120" s="17">
        <v>2497.3151149999999</v>
      </c>
      <c r="CO120" s="17">
        <v>2353.9339789999999</v>
      </c>
      <c r="CP120" s="17">
        <v>2311.9602070000001</v>
      </c>
      <c r="CQ120" s="17">
        <v>2233.1755699999999</v>
      </c>
      <c r="CR120" s="17">
        <v>2079.7039420000001</v>
      </c>
      <c r="CS120" s="17">
        <v>1986.3683510000001</v>
      </c>
      <c r="CT120" s="17">
        <v>1882.9184769999999</v>
      </c>
      <c r="CU120" s="17">
        <v>1828.9967240000001</v>
      </c>
      <c r="CV120" s="17">
        <v>1749.7196779999999</v>
      </c>
    </row>
    <row r="121" spans="1:100">
      <c r="A121" s="15">
        <v>44026</v>
      </c>
      <c r="B121" s="16" t="s">
        <v>30</v>
      </c>
      <c r="C121" s="16" t="s">
        <v>140</v>
      </c>
      <c r="D121" s="17">
        <v>126669.89946499999</v>
      </c>
      <c r="E121" s="17">
        <v>624.28680799999995</v>
      </c>
      <c r="F121" s="17">
        <v>623.22943999999995</v>
      </c>
      <c r="G121" s="17">
        <v>596.41127100000006</v>
      </c>
      <c r="H121" s="17">
        <v>596.34006899999997</v>
      </c>
      <c r="I121" s="17">
        <v>591.78766800000005</v>
      </c>
      <c r="J121" s="17">
        <v>589.50507700000003</v>
      </c>
      <c r="K121" s="17">
        <v>588.168815</v>
      </c>
      <c r="L121" s="17">
        <v>587.74917700000003</v>
      </c>
      <c r="M121" s="17">
        <v>587.06675499999994</v>
      </c>
      <c r="N121" s="17">
        <v>587.97460000000001</v>
      </c>
      <c r="O121" s="17">
        <v>587.68326300000001</v>
      </c>
      <c r="P121" s="17">
        <v>588.12634600000001</v>
      </c>
      <c r="Q121" s="17">
        <v>586.52732200000003</v>
      </c>
      <c r="R121" s="17">
        <v>587.02802999999994</v>
      </c>
      <c r="S121" s="17">
        <v>584.23399900000004</v>
      </c>
      <c r="T121" s="17">
        <v>587.47334599999999</v>
      </c>
      <c r="U121" s="17">
        <v>587.61091899999997</v>
      </c>
      <c r="V121" s="17">
        <v>586.26297599999998</v>
      </c>
      <c r="W121" s="17">
        <v>586.72311500000001</v>
      </c>
      <c r="X121" s="17">
        <v>585.82833100000005</v>
      </c>
      <c r="Y121" s="17">
        <v>587.97497199999998</v>
      </c>
      <c r="Z121" s="17">
        <v>594.269452</v>
      </c>
      <c r="AA121" s="17">
        <v>600.23945200000003</v>
      </c>
      <c r="AB121" s="17">
        <v>599.21036500000002</v>
      </c>
      <c r="AC121" s="17">
        <v>607.935427</v>
      </c>
      <c r="AD121" s="17">
        <v>613.32063800000003</v>
      </c>
      <c r="AE121" s="17">
        <v>620.33901300000002</v>
      </c>
      <c r="AF121" s="17">
        <v>622.961546</v>
      </c>
      <c r="AG121" s="17">
        <v>634.76236900000004</v>
      </c>
      <c r="AH121" s="17">
        <v>643.59958800000004</v>
      </c>
      <c r="AI121" s="17">
        <v>645.09101799999996</v>
      </c>
      <c r="AJ121" s="17">
        <v>646.164849</v>
      </c>
      <c r="AK121" s="17">
        <v>643.90187200000003</v>
      </c>
      <c r="AL121" s="17">
        <v>651.45997999999997</v>
      </c>
      <c r="AM121" s="17">
        <v>662.24426600000004</v>
      </c>
      <c r="AN121" s="17">
        <v>685.98638800000003</v>
      </c>
      <c r="AO121" s="17">
        <v>694.80516499999999</v>
      </c>
      <c r="AP121" s="17">
        <v>705.66331500000001</v>
      </c>
      <c r="AQ121" s="17">
        <v>769.65142900000001</v>
      </c>
      <c r="AR121" s="17">
        <v>796.61754499999995</v>
      </c>
      <c r="AS121" s="17">
        <v>850.71783300000004</v>
      </c>
      <c r="AT121" s="17">
        <v>936.40849300000002</v>
      </c>
      <c r="AU121" s="17">
        <v>1058.825075</v>
      </c>
      <c r="AV121" s="17">
        <v>1231.6203760000001</v>
      </c>
      <c r="AW121" s="17">
        <v>1321.619085</v>
      </c>
      <c r="AX121" s="17">
        <v>1372.4538110000001</v>
      </c>
      <c r="AY121" s="17">
        <v>1444.6350890000001</v>
      </c>
      <c r="AZ121" s="17">
        <v>1525.8532439999999</v>
      </c>
      <c r="BA121" s="17">
        <v>1616.2242329999999</v>
      </c>
      <c r="BB121" s="17">
        <v>1703.7837609999999</v>
      </c>
      <c r="BC121" s="17">
        <v>1735.567951</v>
      </c>
      <c r="BD121" s="17">
        <v>1804.7381310000001</v>
      </c>
      <c r="BE121" s="17">
        <v>1904.7016630000001</v>
      </c>
      <c r="BF121" s="17">
        <v>2050.346618</v>
      </c>
      <c r="BG121" s="17">
        <v>2081.5051290000001</v>
      </c>
      <c r="BH121" s="17">
        <v>2142.2114849999998</v>
      </c>
      <c r="BI121" s="17">
        <v>2152.9748599999998</v>
      </c>
      <c r="BJ121" s="17">
        <v>2269.9160430000002</v>
      </c>
      <c r="BK121" s="17">
        <v>2375.5327630000002</v>
      </c>
      <c r="BL121" s="17">
        <v>2472.7076569999999</v>
      </c>
      <c r="BM121" s="17">
        <v>2605.0522759999999</v>
      </c>
      <c r="BN121" s="17">
        <v>2758.8079299999999</v>
      </c>
      <c r="BO121" s="17">
        <v>2856.0028609999999</v>
      </c>
      <c r="BP121" s="17">
        <v>2922.204921</v>
      </c>
      <c r="BQ121" s="17">
        <v>2899.595495</v>
      </c>
      <c r="BR121" s="17">
        <v>2852.0719429999999</v>
      </c>
      <c r="BS121" s="17">
        <v>2880.7039589999999</v>
      </c>
      <c r="BT121" s="17">
        <v>2922.0354219999999</v>
      </c>
      <c r="BU121" s="17">
        <v>2979.3627409999999</v>
      </c>
      <c r="BV121" s="17">
        <v>2965.7083210000001</v>
      </c>
      <c r="BW121" s="17">
        <v>2895.7741940000001</v>
      </c>
      <c r="BX121" s="17">
        <v>2815.102343</v>
      </c>
      <c r="BY121" s="17">
        <v>2661.7234790000002</v>
      </c>
      <c r="BZ121" s="17">
        <v>2485.777372</v>
      </c>
      <c r="CA121" s="17">
        <v>2317.0931639999999</v>
      </c>
      <c r="CB121" s="17">
        <v>2138.2841490000001</v>
      </c>
      <c r="CC121" s="17">
        <v>2017.5116929999999</v>
      </c>
      <c r="CD121" s="17">
        <v>1856.199298</v>
      </c>
      <c r="CE121" s="17">
        <v>1780.2052349999999</v>
      </c>
      <c r="CF121" s="17">
        <v>1698.443571</v>
      </c>
      <c r="CG121" s="17">
        <v>1616.611326</v>
      </c>
      <c r="CH121" s="17">
        <v>1548.132546</v>
      </c>
      <c r="CI121" s="17">
        <v>1479.05789</v>
      </c>
      <c r="CJ121" s="17">
        <v>1439.2207800000001</v>
      </c>
      <c r="CK121" s="17">
        <v>1408.9624240000001</v>
      </c>
      <c r="CL121" s="17">
        <v>1250.1031929999999</v>
      </c>
      <c r="CM121" s="17">
        <v>1145.215985</v>
      </c>
      <c r="CN121" s="17">
        <v>1115.7025900000001</v>
      </c>
      <c r="CO121" s="17">
        <v>1030.1875889999999</v>
      </c>
      <c r="CP121" s="17">
        <v>824.94754</v>
      </c>
      <c r="CQ121" s="17">
        <v>680.45352100000002</v>
      </c>
      <c r="CR121" s="17">
        <v>659.00668099999996</v>
      </c>
      <c r="CS121" s="17">
        <v>629.512745</v>
      </c>
      <c r="CT121" s="17">
        <v>582.53571499999998</v>
      </c>
      <c r="CU121" s="17">
        <v>530.02299800000003</v>
      </c>
      <c r="CV121" s="17">
        <v>504.00629900000001</v>
      </c>
    </row>
    <row r="122" spans="1:100">
      <c r="A122" s="15">
        <v>44026</v>
      </c>
      <c r="B122" s="16" t="s">
        <v>31</v>
      </c>
      <c r="C122" s="16" t="s">
        <v>140</v>
      </c>
      <c r="D122" s="17">
        <v>539764.49084300001</v>
      </c>
      <c r="E122" s="17">
        <v>5090.5032570000003</v>
      </c>
      <c r="F122" s="17">
        <v>4854.2574370000002</v>
      </c>
      <c r="G122" s="17">
        <v>4691.291123</v>
      </c>
      <c r="H122" s="17">
        <v>4656.3388160000004</v>
      </c>
      <c r="I122" s="17">
        <v>4580.8639300000004</v>
      </c>
      <c r="J122" s="17">
        <v>4468.4183350000003</v>
      </c>
      <c r="K122" s="17">
        <v>4367.7918049999998</v>
      </c>
      <c r="L122" s="17">
        <v>4347.875497</v>
      </c>
      <c r="M122" s="17">
        <v>4345.022258</v>
      </c>
      <c r="N122" s="17">
        <v>4289.2705530000003</v>
      </c>
      <c r="O122" s="17">
        <v>4264.4207690000003</v>
      </c>
      <c r="P122" s="17">
        <v>4207.9741560000002</v>
      </c>
      <c r="Q122" s="17">
        <v>4183.8785639999996</v>
      </c>
      <c r="R122" s="17">
        <v>4162.9014989999996</v>
      </c>
      <c r="S122" s="17">
        <v>4153.3604230000001</v>
      </c>
      <c r="T122" s="17">
        <v>4135.2168769999998</v>
      </c>
      <c r="U122" s="17">
        <v>4158.754027</v>
      </c>
      <c r="V122" s="17">
        <v>4189.898048</v>
      </c>
      <c r="W122" s="17">
        <v>4164.9169629999997</v>
      </c>
      <c r="X122" s="17">
        <v>4128.7137709999997</v>
      </c>
      <c r="Y122" s="17">
        <v>4034.4252449999999</v>
      </c>
      <c r="Z122" s="17">
        <v>3922.287546</v>
      </c>
      <c r="AA122" s="17">
        <v>3943.5631669999998</v>
      </c>
      <c r="AB122" s="17">
        <v>4005.455516</v>
      </c>
      <c r="AC122" s="17">
        <v>4173.6779349999997</v>
      </c>
      <c r="AD122" s="17">
        <v>4167.7524299999995</v>
      </c>
      <c r="AE122" s="17">
        <v>4089.811346</v>
      </c>
      <c r="AF122" s="17">
        <v>4156.5402700000004</v>
      </c>
      <c r="AG122" s="17">
        <v>4279.6145040000001</v>
      </c>
      <c r="AH122" s="17">
        <v>4276.6088140000002</v>
      </c>
      <c r="AI122" s="17">
        <v>4348.2206749999996</v>
      </c>
      <c r="AJ122" s="17">
        <v>4487.9172630000003</v>
      </c>
      <c r="AK122" s="17">
        <v>4578.8760350000002</v>
      </c>
      <c r="AL122" s="17">
        <v>4613.2166779999998</v>
      </c>
      <c r="AM122" s="17">
        <v>4589.7130669999997</v>
      </c>
      <c r="AN122" s="17">
        <v>4578.046531</v>
      </c>
      <c r="AO122" s="17">
        <v>4699.5894349999999</v>
      </c>
      <c r="AP122" s="17">
        <v>4792.3849909999999</v>
      </c>
      <c r="AQ122" s="17">
        <v>4876.7860739999996</v>
      </c>
      <c r="AR122" s="17">
        <v>5081.5741019999996</v>
      </c>
      <c r="AS122" s="17">
        <v>5298.4352429999999</v>
      </c>
      <c r="AT122" s="17">
        <v>5425.5198110000001</v>
      </c>
      <c r="AU122" s="17">
        <v>5572.1553290000002</v>
      </c>
      <c r="AV122" s="17">
        <v>5635.8916849999996</v>
      </c>
      <c r="AW122" s="17">
        <v>5827.397551</v>
      </c>
      <c r="AX122" s="17">
        <v>5943.2639200000003</v>
      </c>
      <c r="AY122" s="17">
        <v>6041.8568370000003</v>
      </c>
      <c r="AZ122" s="17">
        <v>6105.2904559999997</v>
      </c>
      <c r="BA122" s="17">
        <v>6155.8241090000001</v>
      </c>
      <c r="BB122" s="17">
        <v>6267.0494959999996</v>
      </c>
      <c r="BC122" s="17">
        <v>6428.1858689999999</v>
      </c>
      <c r="BD122" s="17">
        <v>6538.099878</v>
      </c>
      <c r="BE122" s="17">
        <v>6616.7480930000002</v>
      </c>
      <c r="BF122" s="17">
        <v>6694.780898</v>
      </c>
      <c r="BG122" s="17">
        <v>6817.6268019999998</v>
      </c>
      <c r="BH122" s="17">
        <v>6890.8800600000004</v>
      </c>
      <c r="BI122" s="17">
        <v>6987.0953310000004</v>
      </c>
      <c r="BJ122" s="17">
        <v>7069.2509460000001</v>
      </c>
      <c r="BK122" s="17">
        <v>7153.9177069999996</v>
      </c>
      <c r="BL122" s="17">
        <v>7199.3691719999997</v>
      </c>
      <c r="BM122" s="17">
        <v>7241.9458210000003</v>
      </c>
      <c r="BN122" s="17">
        <v>7248.3553869999996</v>
      </c>
      <c r="BO122" s="17">
        <v>7263.0359619999999</v>
      </c>
      <c r="BP122" s="17">
        <v>7278.9307820000004</v>
      </c>
      <c r="BQ122" s="17">
        <v>7253.5420530000001</v>
      </c>
      <c r="BR122" s="17">
        <v>7255.6556819999996</v>
      </c>
      <c r="BS122" s="17">
        <v>7266.1432919999997</v>
      </c>
      <c r="BT122" s="17">
        <v>7239.2349029999996</v>
      </c>
      <c r="BU122" s="17">
        <v>7183.6107750000001</v>
      </c>
      <c r="BV122" s="17">
        <v>7178.8903749999999</v>
      </c>
      <c r="BW122" s="17">
        <v>7206.5961109999998</v>
      </c>
      <c r="BX122" s="17">
        <v>7208.3098190000001</v>
      </c>
      <c r="BY122" s="17">
        <v>7149.3201689999996</v>
      </c>
      <c r="BZ122" s="17">
        <v>7112.1510099999996</v>
      </c>
      <c r="CA122" s="17">
        <v>7077.9531459999998</v>
      </c>
      <c r="CB122" s="17">
        <v>7069.8768970000001</v>
      </c>
      <c r="CC122" s="17">
        <v>7008.8729279999998</v>
      </c>
      <c r="CD122" s="17">
        <v>6928.5276940000003</v>
      </c>
      <c r="CE122" s="17">
        <v>6830.460744</v>
      </c>
      <c r="CF122" s="17">
        <v>6729.2937149999998</v>
      </c>
      <c r="CG122" s="17">
        <v>6614.9662310000003</v>
      </c>
      <c r="CH122" s="17">
        <v>6472.9670020000003</v>
      </c>
      <c r="CI122" s="17">
        <v>6372.8478439999999</v>
      </c>
      <c r="CJ122" s="17">
        <v>6313.2495419999996</v>
      </c>
      <c r="CK122" s="17">
        <v>6183.9688489999999</v>
      </c>
      <c r="CL122" s="17">
        <v>6182.1192899999996</v>
      </c>
      <c r="CM122" s="17">
        <v>6096.6949800000002</v>
      </c>
      <c r="CN122" s="17">
        <v>6034.5269950000002</v>
      </c>
      <c r="CO122" s="17">
        <v>5864.2873479999998</v>
      </c>
      <c r="CP122" s="17">
        <v>5815.2530189999998</v>
      </c>
      <c r="CQ122" s="17">
        <v>5777.0307059999996</v>
      </c>
      <c r="CR122" s="17">
        <v>5743.8160170000001</v>
      </c>
      <c r="CS122" s="17">
        <v>5647.3066849999996</v>
      </c>
      <c r="CT122" s="17">
        <v>5493.6961259999998</v>
      </c>
      <c r="CU122" s="17">
        <v>5378.1614970000001</v>
      </c>
      <c r="CV122" s="17">
        <v>5236.5225220000002</v>
      </c>
    </row>
    <row r="123" spans="1:100">
      <c r="A123" s="15">
        <v>44026</v>
      </c>
      <c r="B123" s="16" t="s">
        <v>32</v>
      </c>
      <c r="C123" s="16" t="s">
        <v>140</v>
      </c>
      <c r="D123" s="17">
        <v>1495.411278</v>
      </c>
      <c r="E123" s="17">
        <v>3.7473130000000001</v>
      </c>
      <c r="F123" s="17">
        <v>3.837688</v>
      </c>
      <c r="G123" s="17">
        <v>3.8464049999999999</v>
      </c>
      <c r="H123" s="17">
        <v>3.8563689999999999</v>
      </c>
      <c r="I123" s="17">
        <v>3.839893</v>
      </c>
      <c r="J123" s="17">
        <v>3.781263</v>
      </c>
      <c r="K123" s="17">
        <v>3.5950060000000001</v>
      </c>
      <c r="L123" s="17">
        <v>3.5998640000000002</v>
      </c>
      <c r="M123" s="17">
        <v>3.2029969999999999</v>
      </c>
      <c r="N123" s="17">
        <v>3.1512509999999998</v>
      </c>
      <c r="O123" s="17">
        <v>3.1543510000000001</v>
      </c>
      <c r="P123" s="17">
        <v>3.1557599999999999</v>
      </c>
      <c r="Q123" s="17">
        <v>3.1417009999999999</v>
      </c>
      <c r="R123" s="17">
        <v>3.1409859999999998</v>
      </c>
      <c r="S123" s="17">
        <v>3.0701100000000001</v>
      </c>
      <c r="T123" s="17">
        <v>3.0416720000000002</v>
      </c>
      <c r="U123" s="17">
        <v>2.9579960000000001</v>
      </c>
      <c r="V123" s="17">
        <v>2.720094</v>
      </c>
      <c r="W123" s="17">
        <v>2.7154880000000001</v>
      </c>
      <c r="X123" s="17">
        <v>2.702563</v>
      </c>
      <c r="Y123" s="17">
        <v>2.7023320000000002</v>
      </c>
      <c r="Z123" s="17">
        <v>2.712847</v>
      </c>
      <c r="AA123" s="17">
        <v>2.750143</v>
      </c>
      <c r="AB123" s="17">
        <v>2.8001879999999999</v>
      </c>
      <c r="AC123" s="17">
        <v>2.7937630000000002</v>
      </c>
      <c r="AD123" s="17">
        <v>2.7878379999999998</v>
      </c>
      <c r="AE123" s="17">
        <v>2.9192490000000002</v>
      </c>
      <c r="AF123" s="17">
        <v>2.9683000000000002</v>
      </c>
      <c r="AG123" s="17">
        <v>2.9605769999999998</v>
      </c>
      <c r="AH123" s="17">
        <v>2.9650970000000001</v>
      </c>
      <c r="AI123" s="17">
        <v>2.9721690000000001</v>
      </c>
      <c r="AJ123" s="17">
        <v>2.9542739999999998</v>
      </c>
      <c r="AK123" s="17">
        <v>2.9649450000000002</v>
      </c>
      <c r="AL123" s="17">
        <v>2.9703460000000002</v>
      </c>
      <c r="AM123" s="17">
        <v>3.0091049999999999</v>
      </c>
      <c r="AN123" s="17">
        <v>3.0577619999999999</v>
      </c>
      <c r="AO123" s="17">
        <v>3.0554199999999998</v>
      </c>
      <c r="AP123" s="17">
        <v>3.0720559999999999</v>
      </c>
      <c r="AQ123" s="17">
        <v>3.2357279999999999</v>
      </c>
      <c r="AR123" s="17">
        <v>3.2723089999999999</v>
      </c>
      <c r="AS123" s="17">
        <v>21.578063</v>
      </c>
      <c r="AT123" s="17">
        <v>22.389089999999999</v>
      </c>
      <c r="AU123" s="17">
        <v>22.246805999999999</v>
      </c>
      <c r="AV123" s="17">
        <v>21.711607999999998</v>
      </c>
      <c r="AW123" s="17">
        <v>20.653784999999999</v>
      </c>
      <c r="AX123" s="17">
        <v>20.614930999999999</v>
      </c>
      <c r="AY123" s="17">
        <v>20.521065</v>
      </c>
      <c r="AZ123" s="17">
        <v>21.121236</v>
      </c>
      <c r="BA123" s="17">
        <v>24.243258000000001</v>
      </c>
      <c r="BB123" s="17">
        <v>24.290952999999998</v>
      </c>
      <c r="BC123" s="17">
        <v>24.280470999999999</v>
      </c>
      <c r="BD123" s="17">
        <v>30.872881</v>
      </c>
      <c r="BE123" s="17">
        <v>41.288383000000003</v>
      </c>
      <c r="BF123" s="17">
        <v>41.537498999999997</v>
      </c>
      <c r="BG123" s="17">
        <v>41.184254000000003</v>
      </c>
      <c r="BH123" s="17">
        <v>41.193904000000003</v>
      </c>
      <c r="BI123" s="17">
        <v>40.939993999999999</v>
      </c>
      <c r="BJ123" s="17">
        <v>41.056159000000001</v>
      </c>
      <c r="BK123" s="17">
        <v>41.062522000000001</v>
      </c>
      <c r="BL123" s="17">
        <v>40.928485999999999</v>
      </c>
      <c r="BM123" s="17">
        <v>46.672507000000003</v>
      </c>
      <c r="BN123" s="17">
        <v>47.687897</v>
      </c>
      <c r="BO123" s="17">
        <v>47.766993999999997</v>
      </c>
      <c r="BP123" s="17">
        <v>47.964105000000004</v>
      </c>
      <c r="BQ123" s="17">
        <v>47.773888999999997</v>
      </c>
      <c r="BR123" s="17">
        <v>47.905338999999998</v>
      </c>
      <c r="BS123" s="17">
        <v>48.235436</v>
      </c>
      <c r="BT123" s="17">
        <v>47.384076</v>
      </c>
      <c r="BU123" s="17">
        <v>40.320897000000002</v>
      </c>
      <c r="BV123" s="17">
        <v>39.795923999999999</v>
      </c>
      <c r="BW123" s="17">
        <v>39.748189000000004</v>
      </c>
      <c r="BX123" s="17">
        <v>39.687341000000004</v>
      </c>
      <c r="BY123" s="17">
        <v>32.224114999999998</v>
      </c>
      <c r="BZ123" s="17">
        <v>31.327717</v>
      </c>
      <c r="CA123" s="17">
        <v>31.314934999999998</v>
      </c>
      <c r="CB123" s="17">
        <v>29.919048</v>
      </c>
      <c r="CC123" s="17">
        <v>12.259166</v>
      </c>
      <c r="CD123" s="17">
        <v>10.893675999999999</v>
      </c>
      <c r="CE123" s="17">
        <v>10.893829999999999</v>
      </c>
      <c r="CF123" s="17">
        <v>10.878788999999999</v>
      </c>
      <c r="CG123" s="17">
        <v>4.7687439999999999</v>
      </c>
      <c r="CH123" s="17">
        <v>3.6497830000000002</v>
      </c>
      <c r="CI123" s="17">
        <v>3.566986</v>
      </c>
      <c r="CJ123" s="17">
        <v>3.6344120000000002</v>
      </c>
      <c r="CK123" s="17">
        <v>3.4352800000000001</v>
      </c>
      <c r="CL123" s="17">
        <v>3.4177360000000001</v>
      </c>
      <c r="CM123" s="17">
        <v>3.3820320000000001</v>
      </c>
      <c r="CN123" s="17">
        <v>3.3852340000000001</v>
      </c>
      <c r="CO123" s="17">
        <v>3.3047330000000001</v>
      </c>
      <c r="CP123" s="17">
        <v>3.1918980000000001</v>
      </c>
      <c r="CQ123" s="17">
        <v>3.2286589999999999</v>
      </c>
      <c r="CR123" s="17">
        <v>3.2615599999999998</v>
      </c>
      <c r="CS123" s="17">
        <v>3.2315390000000002</v>
      </c>
      <c r="CT123" s="17">
        <v>3.341135</v>
      </c>
      <c r="CU123" s="17">
        <v>3.533188</v>
      </c>
      <c r="CV123" s="17">
        <v>3.5259230000000001</v>
      </c>
    </row>
    <row r="124" spans="1:100">
      <c r="A124" s="15">
        <v>44026</v>
      </c>
      <c r="B124" s="16" t="s">
        <v>33</v>
      </c>
      <c r="C124" s="16" t="s">
        <v>140</v>
      </c>
      <c r="D124" s="17">
        <v>119643.36900999999</v>
      </c>
      <c r="E124" s="17">
        <v>1245.530728</v>
      </c>
      <c r="F124" s="17">
        <v>1245.29252</v>
      </c>
      <c r="G124" s="17">
        <v>1245.727944</v>
      </c>
      <c r="H124" s="17">
        <v>1245.7545090000001</v>
      </c>
      <c r="I124" s="17">
        <v>1246.160419</v>
      </c>
      <c r="J124" s="17">
        <v>1245.6175900000001</v>
      </c>
      <c r="K124" s="17">
        <v>1245.9816619999999</v>
      </c>
      <c r="L124" s="17">
        <v>1246.3513539999999</v>
      </c>
      <c r="M124" s="17">
        <v>1246.107673</v>
      </c>
      <c r="N124" s="17">
        <v>1246.2153760000001</v>
      </c>
      <c r="O124" s="17">
        <v>1246.1180139999999</v>
      </c>
      <c r="P124" s="17">
        <v>1246.1546679999999</v>
      </c>
      <c r="Q124" s="17">
        <v>1245.837599</v>
      </c>
      <c r="R124" s="17">
        <v>1246.185473</v>
      </c>
      <c r="S124" s="17">
        <v>1245.824717</v>
      </c>
      <c r="T124" s="17">
        <v>1246.2638629999999</v>
      </c>
      <c r="U124" s="17">
        <v>1246.3170829999999</v>
      </c>
      <c r="V124" s="17">
        <v>1246.146281</v>
      </c>
      <c r="W124" s="17">
        <v>1246.1458809999999</v>
      </c>
      <c r="X124" s="17">
        <v>1246.0553010000001</v>
      </c>
      <c r="Y124" s="17">
        <v>1245.989804</v>
      </c>
      <c r="Z124" s="17">
        <v>1246.6408630000001</v>
      </c>
      <c r="AA124" s="17">
        <v>1246.811526</v>
      </c>
      <c r="AB124" s="17">
        <v>1246.857121</v>
      </c>
      <c r="AC124" s="17">
        <v>1246.6256209999999</v>
      </c>
      <c r="AD124" s="17">
        <v>1246.8364839999999</v>
      </c>
      <c r="AE124" s="17">
        <v>1246.9065579999999</v>
      </c>
      <c r="AF124" s="17">
        <v>1247.169772</v>
      </c>
      <c r="AG124" s="17">
        <v>1247.031244</v>
      </c>
      <c r="AH124" s="17">
        <v>1246.5844990000001</v>
      </c>
      <c r="AI124" s="17">
        <v>1238.38986</v>
      </c>
      <c r="AJ124" s="17">
        <v>1239.2342570000001</v>
      </c>
      <c r="AK124" s="17">
        <v>1244.1394600000001</v>
      </c>
      <c r="AL124" s="17">
        <v>1244.707422</v>
      </c>
      <c r="AM124" s="17">
        <v>1245.476545</v>
      </c>
      <c r="AN124" s="17">
        <v>1245.655671</v>
      </c>
      <c r="AO124" s="17">
        <v>1246.728517</v>
      </c>
      <c r="AP124" s="17">
        <v>1247.0972750000001</v>
      </c>
      <c r="AQ124" s="17">
        <v>1248.01872</v>
      </c>
      <c r="AR124" s="17">
        <v>1248.146244</v>
      </c>
      <c r="AS124" s="17">
        <v>1248.6155189999999</v>
      </c>
      <c r="AT124" s="17">
        <v>1248.57556</v>
      </c>
      <c r="AU124" s="17">
        <v>1248.051342</v>
      </c>
      <c r="AV124" s="17">
        <v>1248.2598539999999</v>
      </c>
      <c r="AW124" s="17">
        <v>1247.791686</v>
      </c>
      <c r="AX124" s="17">
        <v>1248.0123189999999</v>
      </c>
      <c r="AY124" s="17">
        <v>1247.7262410000001</v>
      </c>
      <c r="AZ124" s="17">
        <v>1247.661177</v>
      </c>
      <c r="BA124" s="17">
        <v>1247.5419440000001</v>
      </c>
      <c r="BB124" s="17">
        <v>1247.6501960000001</v>
      </c>
      <c r="BC124" s="17">
        <v>1247.7028</v>
      </c>
      <c r="BD124" s="17">
        <v>1247.1506589999999</v>
      </c>
      <c r="BE124" s="17">
        <v>1247.4919010000001</v>
      </c>
      <c r="BF124" s="17">
        <v>1247.5162809999999</v>
      </c>
      <c r="BG124" s="17">
        <v>1247.5140960000001</v>
      </c>
      <c r="BH124" s="17">
        <v>1247.271162</v>
      </c>
      <c r="BI124" s="17">
        <v>1246.8559829999999</v>
      </c>
      <c r="BJ124" s="17">
        <v>1246.92841</v>
      </c>
      <c r="BK124" s="17">
        <v>1246.8717959999999</v>
      </c>
      <c r="BL124" s="17">
        <v>1246.4122359999999</v>
      </c>
      <c r="BM124" s="17">
        <v>1246.769229</v>
      </c>
      <c r="BN124" s="17">
        <v>1246.3680879999999</v>
      </c>
      <c r="BO124" s="17">
        <v>1246.060821</v>
      </c>
      <c r="BP124" s="17">
        <v>1246.108792</v>
      </c>
      <c r="BQ124" s="17">
        <v>1245.8044159999999</v>
      </c>
      <c r="BR124" s="17">
        <v>1245.8729740000001</v>
      </c>
      <c r="BS124" s="17">
        <v>1246.1590759999999</v>
      </c>
      <c r="BT124" s="17">
        <v>1246.0147019999999</v>
      </c>
      <c r="BU124" s="17">
        <v>1246.4141910000001</v>
      </c>
      <c r="BV124" s="17">
        <v>1245.4868939999999</v>
      </c>
      <c r="BW124" s="17">
        <v>1245.1982310000001</v>
      </c>
      <c r="BX124" s="17">
        <v>1245.338943</v>
      </c>
      <c r="BY124" s="17">
        <v>1245.5090740000001</v>
      </c>
      <c r="BZ124" s="17">
        <v>1245.231941</v>
      </c>
      <c r="CA124" s="17">
        <v>1245.159431</v>
      </c>
      <c r="CB124" s="17">
        <v>1244.8549849999999</v>
      </c>
      <c r="CC124" s="17">
        <v>1245.167872</v>
      </c>
      <c r="CD124" s="17">
        <v>1244.918797</v>
      </c>
      <c r="CE124" s="17">
        <v>1244.722076</v>
      </c>
      <c r="CF124" s="17">
        <v>1244.8386949999999</v>
      </c>
      <c r="CG124" s="17">
        <v>1245.264275</v>
      </c>
      <c r="CH124" s="17">
        <v>1245.710141</v>
      </c>
      <c r="CI124" s="17">
        <v>1245.3335790000001</v>
      </c>
      <c r="CJ124" s="17">
        <v>1246.2818319999999</v>
      </c>
      <c r="CK124" s="17">
        <v>1245.8267370000001</v>
      </c>
      <c r="CL124" s="17">
        <v>1245.9191619999999</v>
      </c>
      <c r="CM124" s="17">
        <v>1245.829583</v>
      </c>
      <c r="CN124" s="17">
        <v>1245.827693</v>
      </c>
      <c r="CO124" s="17">
        <v>1246.5503819999999</v>
      </c>
      <c r="CP124" s="17">
        <v>1246.842903</v>
      </c>
      <c r="CQ124" s="17">
        <v>1247.3144569999999</v>
      </c>
      <c r="CR124" s="17">
        <v>1247.695905</v>
      </c>
      <c r="CS124" s="17">
        <v>1247.5980970000001</v>
      </c>
      <c r="CT124" s="17">
        <v>1247.514821</v>
      </c>
      <c r="CU124" s="17">
        <v>1247.733931</v>
      </c>
      <c r="CV124" s="17">
        <v>1247.6890040000001</v>
      </c>
    </row>
    <row r="125" spans="1:100">
      <c r="A125" s="15">
        <v>44026</v>
      </c>
      <c r="B125" s="16" t="s">
        <v>34</v>
      </c>
      <c r="C125" s="16" t="s">
        <v>140</v>
      </c>
      <c r="D125" s="17">
        <v>18.389517000000001</v>
      </c>
      <c r="E125" s="17">
        <v>0.56569899999999995</v>
      </c>
      <c r="F125" s="17">
        <v>0.18462799999999999</v>
      </c>
      <c r="G125" s="17">
        <v>0.33428099999999999</v>
      </c>
      <c r="H125" s="17">
        <v>0.17983499999999999</v>
      </c>
      <c r="I125" s="17">
        <v>0.47099200000000002</v>
      </c>
      <c r="J125" s="17">
        <v>-3.7404E-2</v>
      </c>
      <c r="K125" s="17">
        <v>0.62860700000000003</v>
      </c>
      <c r="L125" s="17">
        <v>0.77914700000000003</v>
      </c>
      <c r="M125" s="17">
        <v>0.40566400000000002</v>
      </c>
      <c r="N125" s="17">
        <v>0.25157200000000002</v>
      </c>
      <c r="O125" s="17">
        <v>0.29902299999999998</v>
      </c>
      <c r="P125" s="17">
        <v>0.97631000000000001</v>
      </c>
      <c r="Q125" s="17">
        <v>-0.36542999999999998</v>
      </c>
      <c r="R125" s="17">
        <v>0.73324100000000003</v>
      </c>
      <c r="S125" s="17">
        <v>0.105256</v>
      </c>
      <c r="T125" s="17">
        <v>0.16733700000000001</v>
      </c>
      <c r="U125" s="17">
        <v>-0.165133</v>
      </c>
      <c r="V125" s="17">
        <v>6.3074000000000005E-2</v>
      </c>
      <c r="W125" s="17">
        <v>0.14706</v>
      </c>
      <c r="X125" s="17">
        <v>-0.295097</v>
      </c>
      <c r="Y125" s="17">
        <v>0.70550299999999999</v>
      </c>
      <c r="Z125" s="17">
        <v>0.52841000000000005</v>
      </c>
      <c r="AA125" s="17">
        <v>-0.87985400000000002</v>
      </c>
      <c r="AB125" s="17">
        <v>-0.65625299999999998</v>
      </c>
      <c r="AC125" s="17">
        <v>-0.56902799999999998</v>
      </c>
      <c r="AD125" s="17">
        <v>2.3192999999999998E-2</v>
      </c>
      <c r="AE125" s="17">
        <v>-0.12581500000000001</v>
      </c>
      <c r="AF125" s="17">
        <v>-0.34425</v>
      </c>
      <c r="AG125" s="17">
        <v>-0.220003</v>
      </c>
      <c r="AH125" s="17">
        <v>0.21482999999999999</v>
      </c>
      <c r="AI125" s="17">
        <v>0.58377100000000004</v>
      </c>
      <c r="AJ125" s="17">
        <v>-5.7599999999999998E-2</v>
      </c>
      <c r="AK125" s="17">
        <v>-1.847939</v>
      </c>
      <c r="AL125" s="17">
        <v>-1.5924480000000001</v>
      </c>
      <c r="AM125" s="17">
        <v>-1.5811379999999999</v>
      </c>
      <c r="AN125" s="17">
        <v>-1.31172</v>
      </c>
      <c r="AO125" s="17">
        <v>-2.0738259999999999</v>
      </c>
      <c r="AP125" s="17">
        <v>-1.8151040000000001</v>
      </c>
      <c r="AQ125" s="17">
        <v>-1.7236469999999999</v>
      </c>
      <c r="AR125" s="17">
        <v>-2.1725150000000002</v>
      </c>
      <c r="AS125" s="17">
        <v>-1.760553</v>
      </c>
      <c r="AT125" s="17">
        <v>-1.1285829999999999</v>
      </c>
      <c r="AU125" s="17">
        <v>0.114387</v>
      </c>
      <c r="AV125" s="17">
        <v>0.66831099999999999</v>
      </c>
      <c r="AW125" s="17">
        <v>0.87817999999999996</v>
      </c>
      <c r="AX125" s="17">
        <v>0.67622300000000002</v>
      </c>
      <c r="AY125" s="17">
        <v>0.57463399999999998</v>
      </c>
      <c r="AZ125" s="17">
        <v>2.0308229999999998</v>
      </c>
      <c r="BA125" s="17">
        <v>1.0036069999999999</v>
      </c>
      <c r="BB125" s="17">
        <v>0.63217299999999998</v>
      </c>
      <c r="BC125" s="17">
        <v>2.155939</v>
      </c>
      <c r="BD125" s="17">
        <v>-1.114223</v>
      </c>
      <c r="BE125" s="17">
        <v>0.46582899999999999</v>
      </c>
      <c r="BF125" s="17">
        <v>1.598981</v>
      </c>
      <c r="BG125" s="17">
        <v>1.1508290000000001</v>
      </c>
      <c r="BH125" s="17">
        <v>-0.160298</v>
      </c>
      <c r="BI125" s="17">
        <v>1.1702809999999999</v>
      </c>
      <c r="BJ125" s="17">
        <v>0.149703</v>
      </c>
      <c r="BK125" s="17">
        <v>-0.62873999999999997</v>
      </c>
      <c r="BL125" s="17">
        <v>0.57658799999999999</v>
      </c>
      <c r="BM125" s="17">
        <v>0.69542599999999999</v>
      </c>
      <c r="BN125" s="17">
        <v>2.3919869999999999</v>
      </c>
      <c r="BO125" s="17">
        <v>1.902911</v>
      </c>
      <c r="BP125" s="17">
        <v>2.4875419999999999</v>
      </c>
      <c r="BQ125" s="17">
        <v>2.014605</v>
      </c>
      <c r="BR125" s="17">
        <v>5.4098059999999997</v>
      </c>
      <c r="BS125" s="17">
        <v>-0.24734100000000001</v>
      </c>
      <c r="BT125" s="17">
        <v>4.4727600000000001</v>
      </c>
      <c r="BU125" s="17">
        <v>1.457247</v>
      </c>
      <c r="BV125" s="17">
        <v>0.61682400000000004</v>
      </c>
      <c r="BW125" s="17">
        <v>-1.388388</v>
      </c>
      <c r="BX125" s="17">
        <v>-1.55027</v>
      </c>
      <c r="BY125" s="17">
        <v>-1.2650589999999999</v>
      </c>
      <c r="BZ125" s="17">
        <v>-1.0297369999999999</v>
      </c>
      <c r="CA125" s="17">
        <v>-1.504294</v>
      </c>
      <c r="CB125" s="17">
        <v>-1.370487</v>
      </c>
      <c r="CC125" s="17">
        <v>-0.589005</v>
      </c>
      <c r="CD125" s="17">
        <v>-2.088489</v>
      </c>
      <c r="CE125" s="17">
        <v>0.50661800000000001</v>
      </c>
      <c r="CF125" s="17">
        <v>2.7733629999999998</v>
      </c>
      <c r="CG125" s="17">
        <v>0.75263899999999995</v>
      </c>
      <c r="CH125" s="17">
        <v>0.98526400000000003</v>
      </c>
      <c r="CI125" s="17">
        <v>-0.21531600000000001</v>
      </c>
      <c r="CJ125" s="17">
        <v>3.1873499999999999</v>
      </c>
      <c r="CK125" s="17">
        <v>-1.333364</v>
      </c>
      <c r="CL125" s="17">
        <v>-0.63699399999999995</v>
      </c>
      <c r="CM125" s="17">
        <v>0.12354999999999999</v>
      </c>
      <c r="CN125" s="17">
        <v>0.116178</v>
      </c>
      <c r="CO125" s="17">
        <v>1.7110270000000001</v>
      </c>
      <c r="CP125" s="17">
        <v>0.87913399999999997</v>
      </c>
      <c r="CQ125" s="17">
        <v>-1.21566</v>
      </c>
      <c r="CR125" s="17">
        <v>0.339395</v>
      </c>
      <c r="CS125" s="17">
        <v>-0.33294899999999999</v>
      </c>
      <c r="CT125" s="17">
        <v>0.18927099999999999</v>
      </c>
      <c r="CU125" s="17">
        <v>0.56567199999999995</v>
      </c>
      <c r="CV125" s="17">
        <v>1.0980999999999999E-2</v>
      </c>
    </row>
    <row r="126" spans="1:100">
      <c r="A126" s="15">
        <v>44026</v>
      </c>
      <c r="B126" s="16" t="s">
        <v>35</v>
      </c>
      <c r="C126" s="16" t="s">
        <v>140</v>
      </c>
      <c r="D126" s="17">
        <v>33768.508354999998</v>
      </c>
      <c r="E126" s="17">
        <v>0</v>
      </c>
      <c r="F126" s="17">
        <v>0</v>
      </c>
      <c r="G126" s="17">
        <v>0</v>
      </c>
      <c r="H126" s="17">
        <v>0</v>
      </c>
      <c r="I126" s="17">
        <v>0</v>
      </c>
      <c r="J126" s="17">
        <v>0</v>
      </c>
      <c r="K126" s="17">
        <v>0</v>
      </c>
      <c r="L126" s="17">
        <v>0</v>
      </c>
      <c r="M126" s="17">
        <v>0</v>
      </c>
      <c r="N126" s="17">
        <v>0</v>
      </c>
      <c r="O126" s="17">
        <v>0</v>
      </c>
      <c r="P126" s="17">
        <v>0</v>
      </c>
      <c r="Q126" s="17">
        <v>0</v>
      </c>
      <c r="R126" s="17">
        <v>0</v>
      </c>
      <c r="S126" s="17">
        <v>0</v>
      </c>
      <c r="T126" s="17">
        <v>0</v>
      </c>
      <c r="U126" s="17">
        <v>0</v>
      </c>
      <c r="V126" s="17">
        <v>0</v>
      </c>
      <c r="W126" s="17">
        <v>0</v>
      </c>
      <c r="X126" s="17">
        <v>0</v>
      </c>
      <c r="Y126" s="17">
        <v>0</v>
      </c>
      <c r="Z126" s="17">
        <v>0</v>
      </c>
      <c r="AA126" s="17">
        <v>0</v>
      </c>
      <c r="AB126" s="17">
        <v>0</v>
      </c>
      <c r="AC126" s="17">
        <v>0</v>
      </c>
      <c r="AD126" s="17">
        <v>0</v>
      </c>
      <c r="AE126" s="17">
        <v>6.8680000000000005E-2</v>
      </c>
      <c r="AF126" s="17">
        <v>0.79039899999999996</v>
      </c>
      <c r="AG126" s="17">
        <v>5.3371639999999996</v>
      </c>
      <c r="AH126" s="17">
        <v>23.475712000000001</v>
      </c>
      <c r="AI126" s="17">
        <v>71.634615999999994</v>
      </c>
      <c r="AJ126" s="17">
        <v>126.92600899999999</v>
      </c>
      <c r="AK126" s="17">
        <v>218.377385</v>
      </c>
      <c r="AL126" s="17">
        <v>314.11919399999999</v>
      </c>
      <c r="AM126" s="17">
        <v>411.12716499999999</v>
      </c>
      <c r="AN126" s="17">
        <v>488.424935</v>
      </c>
      <c r="AO126" s="17">
        <v>573.13941499999999</v>
      </c>
      <c r="AP126" s="17">
        <v>625.13546899999994</v>
      </c>
      <c r="AQ126" s="17">
        <v>678.59761300000002</v>
      </c>
      <c r="AR126" s="17">
        <v>668.38003500000002</v>
      </c>
      <c r="AS126" s="17">
        <v>694.83331199999998</v>
      </c>
      <c r="AT126" s="17">
        <v>727.96642899999995</v>
      </c>
      <c r="AU126" s="17">
        <v>728.20669399999997</v>
      </c>
      <c r="AV126" s="17">
        <v>735.76083500000004</v>
      </c>
      <c r="AW126" s="17">
        <v>720.28736000000004</v>
      </c>
      <c r="AX126" s="17">
        <v>744.26849600000003</v>
      </c>
      <c r="AY126" s="17">
        <v>725.96622300000001</v>
      </c>
      <c r="AZ126" s="17">
        <v>745.86115299999994</v>
      </c>
      <c r="BA126" s="17">
        <v>772.07809599999996</v>
      </c>
      <c r="BB126" s="17">
        <v>801.32170699999995</v>
      </c>
      <c r="BC126" s="17">
        <v>832.458305</v>
      </c>
      <c r="BD126" s="17">
        <v>848.34826099999998</v>
      </c>
      <c r="BE126" s="17">
        <v>844.47718799999996</v>
      </c>
      <c r="BF126" s="17">
        <v>840.50621100000001</v>
      </c>
      <c r="BG126" s="17">
        <v>862.47988999999995</v>
      </c>
      <c r="BH126" s="17">
        <v>878.14956099999995</v>
      </c>
      <c r="BI126" s="17">
        <v>886.52647000000002</v>
      </c>
      <c r="BJ126" s="17">
        <v>884.896389</v>
      </c>
      <c r="BK126" s="17">
        <v>876.07698100000005</v>
      </c>
      <c r="BL126" s="17">
        <v>885.12356299999999</v>
      </c>
      <c r="BM126" s="17">
        <v>890.19577000000004</v>
      </c>
      <c r="BN126" s="17">
        <v>871.35931500000004</v>
      </c>
      <c r="BO126" s="17">
        <v>861.38050899999996</v>
      </c>
      <c r="BP126" s="17">
        <v>850.47351200000003</v>
      </c>
      <c r="BQ126" s="17">
        <v>849.76898700000004</v>
      </c>
      <c r="BR126" s="17">
        <v>836.27774299999999</v>
      </c>
      <c r="BS126" s="17">
        <v>834.67668500000002</v>
      </c>
      <c r="BT126" s="17">
        <v>836.76426600000002</v>
      </c>
      <c r="BU126" s="17">
        <v>814.84363699999994</v>
      </c>
      <c r="BV126" s="17">
        <v>786.89389500000004</v>
      </c>
      <c r="BW126" s="17">
        <v>706.79952500000002</v>
      </c>
      <c r="BX126" s="17">
        <v>654.29978500000004</v>
      </c>
      <c r="BY126" s="17">
        <v>616.00748999999996</v>
      </c>
      <c r="BZ126" s="17">
        <v>559.861626</v>
      </c>
      <c r="CA126" s="17">
        <v>533.93934200000001</v>
      </c>
      <c r="CB126" s="17">
        <v>529.96285999999998</v>
      </c>
      <c r="CC126" s="17">
        <v>458.21968199999998</v>
      </c>
      <c r="CD126" s="17">
        <v>380.95409100000001</v>
      </c>
      <c r="CE126" s="17">
        <v>306.92802999999998</v>
      </c>
      <c r="CF126" s="17">
        <v>207.67469800000001</v>
      </c>
      <c r="CG126" s="17">
        <v>99.505872999999994</v>
      </c>
      <c r="CH126" s="17">
        <v>34.853631</v>
      </c>
      <c r="CI126" s="17">
        <v>5.740488</v>
      </c>
      <c r="CJ126" s="17">
        <v>0</v>
      </c>
      <c r="CK126" s="17">
        <v>0</v>
      </c>
      <c r="CL126" s="17">
        <v>0</v>
      </c>
      <c r="CM126" s="17">
        <v>0</v>
      </c>
      <c r="CN126" s="17">
        <v>0</v>
      </c>
      <c r="CO126" s="17">
        <v>0</v>
      </c>
      <c r="CP126" s="17">
        <v>0</v>
      </c>
      <c r="CQ126" s="17">
        <v>0</v>
      </c>
      <c r="CR126" s="17">
        <v>0</v>
      </c>
      <c r="CS126" s="17">
        <v>0</v>
      </c>
      <c r="CT126" s="17">
        <v>0</v>
      </c>
      <c r="CU126" s="17">
        <v>0</v>
      </c>
      <c r="CV126" s="17">
        <v>0</v>
      </c>
    </row>
    <row r="127" spans="1:100">
      <c r="A127" s="15">
        <v>44026</v>
      </c>
      <c r="B127" s="16" t="s">
        <v>36</v>
      </c>
      <c r="C127" s="16" t="s">
        <v>140</v>
      </c>
      <c r="D127" s="17">
        <v>370108.12369199999</v>
      </c>
      <c r="E127" s="17">
        <v>4606.3017149999996</v>
      </c>
      <c r="F127" s="17">
        <v>4549.6990169999999</v>
      </c>
      <c r="G127" s="17">
        <v>4622.0761169999996</v>
      </c>
      <c r="H127" s="17">
        <v>4602.9979919999996</v>
      </c>
      <c r="I127" s="17">
        <v>4604.5085769999996</v>
      </c>
      <c r="J127" s="17">
        <v>4554.4185289999996</v>
      </c>
      <c r="K127" s="17">
        <v>4538.0786470000003</v>
      </c>
      <c r="L127" s="17">
        <v>4483.3166709999996</v>
      </c>
      <c r="M127" s="17">
        <v>4358.3806530000002</v>
      </c>
      <c r="N127" s="17">
        <v>4246.6420429999998</v>
      </c>
      <c r="O127" s="17">
        <v>4143.8589760000004</v>
      </c>
      <c r="P127" s="17">
        <v>4101.0477469999996</v>
      </c>
      <c r="Q127" s="17">
        <v>4051.634822</v>
      </c>
      <c r="R127" s="17">
        <v>3993.6958829999999</v>
      </c>
      <c r="S127" s="17">
        <v>3897.9873889999999</v>
      </c>
      <c r="T127" s="17">
        <v>3853.8707220000001</v>
      </c>
      <c r="U127" s="17">
        <v>3761.7986940000001</v>
      </c>
      <c r="V127" s="17">
        <v>3687.646436</v>
      </c>
      <c r="W127" s="17">
        <v>3656.4189959999999</v>
      </c>
      <c r="X127" s="17">
        <v>3686.6314590000002</v>
      </c>
      <c r="Y127" s="17">
        <v>3844.4513179999999</v>
      </c>
      <c r="Z127" s="17">
        <v>3985.717314</v>
      </c>
      <c r="AA127" s="17">
        <v>3978.1198089999998</v>
      </c>
      <c r="AB127" s="17">
        <v>3929.4666080000002</v>
      </c>
      <c r="AC127" s="17">
        <v>3859.6089790000001</v>
      </c>
      <c r="AD127" s="17">
        <v>3896.8969029999998</v>
      </c>
      <c r="AE127" s="17">
        <v>3938.6501170000001</v>
      </c>
      <c r="AF127" s="17">
        <v>3851.1207989999998</v>
      </c>
      <c r="AG127" s="17">
        <v>3774.8539139999998</v>
      </c>
      <c r="AH127" s="17">
        <v>3819.1872819999999</v>
      </c>
      <c r="AI127" s="17">
        <v>3817.6477559999998</v>
      </c>
      <c r="AJ127" s="17">
        <v>3754.0340799999999</v>
      </c>
      <c r="AK127" s="17">
        <v>3759.9467669999999</v>
      </c>
      <c r="AL127" s="17">
        <v>3817.3011609999999</v>
      </c>
      <c r="AM127" s="17">
        <v>3890.8917839999999</v>
      </c>
      <c r="AN127" s="17">
        <v>4000.912781</v>
      </c>
      <c r="AO127" s="17">
        <v>4045.2175750000001</v>
      </c>
      <c r="AP127" s="17">
        <v>4093.2183409999998</v>
      </c>
      <c r="AQ127" s="17">
        <v>4062.114047</v>
      </c>
      <c r="AR127" s="17">
        <v>3980.4989249999999</v>
      </c>
      <c r="AS127" s="17">
        <v>3859.1836060000001</v>
      </c>
      <c r="AT127" s="17">
        <v>3816.7847499999998</v>
      </c>
      <c r="AU127" s="17">
        <v>3782.5497730000002</v>
      </c>
      <c r="AV127" s="17">
        <v>3752.5441679999999</v>
      </c>
      <c r="AW127" s="17">
        <v>3715.678637</v>
      </c>
      <c r="AX127" s="17">
        <v>3687.3262580000001</v>
      </c>
      <c r="AY127" s="17">
        <v>3650.0947179999998</v>
      </c>
      <c r="AZ127" s="17">
        <v>3600.3591150000002</v>
      </c>
      <c r="BA127" s="17">
        <v>3590.5358689999998</v>
      </c>
      <c r="BB127" s="17">
        <v>3553.3453679999998</v>
      </c>
      <c r="BC127" s="17">
        <v>3504.665622</v>
      </c>
      <c r="BD127" s="17">
        <v>3465.132286</v>
      </c>
      <c r="BE127" s="17">
        <v>3454.9462579999999</v>
      </c>
      <c r="BF127" s="17">
        <v>3402.78559</v>
      </c>
      <c r="BG127" s="17">
        <v>3331.919034</v>
      </c>
      <c r="BH127" s="17">
        <v>3277.542794</v>
      </c>
      <c r="BI127" s="17">
        <v>3225.1702070000001</v>
      </c>
      <c r="BJ127" s="17">
        <v>3182.0181849999999</v>
      </c>
      <c r="BK127" s="17">
        <v>3092.187218</v>
      </c>
      <c r="BL127" s="17">
        <v>3029.239783</v>
      </c>
      <c r="BM127" s="17">
        <v>2933.5803409999999</v>
      </c>
      <c r="BN127" s="17">
        <v>2904.9713510000001</v>
      </c>
      <c r="BO127" s="17">
        <v>2878.6626580000002</v>
      </c>
      <c r="BP127" s="17">
        <v>2842.3331680000001</v>
      </c>
      <c r="BQ127" s="17">
        <v>2849.3976630000002</v>
      </c>
      <c r="BR127" s="17">
        <v>2875.254484</v>
      </c>
      <c r="BS127" s="17">
        <v>2887.972303</v>
      </c>
      <c r="BT127" s="17">
        <v>2887.8209489999999</v>
      </c>
      <c r="BU127" s="17">
        <v>2887.3275410000001</v>
      </c>
      <c r="BV127" s="17">
        <v>2911.972417</v>
      </c>
      <c r="BW127" s="17">
        <v>2970.564644</v>
      </c>
      <c r="BX127" s="17">
        <v>3042.9009689999998</v>
      </c>
      <c r="BY127" s="17">
        <v>3136.9168410000002</v>
      </c>
      <c r="BZ127" s="17">
        <v>3257.5770710000002</v>
      </c>
      <c r="CA127" s="17">
        <v>3409.0849619999999</v>
      </c>
      <c r="CB127" s="17">
        <v>3523.585947</v>
      </c>
      <c r="CC127" s="17">
        <v>3634.0274020000002</v>
      </c>
      <c r="CD127" s="17">
        <v>3794.811479</v>
      </c>
      <c r="CE127" s="17">
        <v>3895.027188</v>
      </c>
      <c r="CF127" s="17">
        <v>4038.718719</v>
      </c>
      <c r="CG127" s="17">
        <v>4150.9207569999999</v>
      </c>
      <c r="CH127" s="17">
        <v>4256.9654639999999</v>
      </c>
      <c r="CI127" s="17">
        <v>4406.9815330000001</v>
      </c>
      <c r="CJ127" s="17">
        <v>4523.9637849999999</v>
      </c>
      <c r="CK127" s="17">
        <v>4576.1400020000001</v>
      </c>
      <c r="CL127" s="17">
        <v>4684.3245989999996</v>
      </c>
      <c r="CM127" s="17">
        <v>4711.0975429999999</v>
      </c>
      <c r="CN127" s="17">
        <v>4740.5934800000005</v>
      </c>
      <c r="CO127" s="17">
        <v>4782.4823740000002</v>
      </c>
      <c r="CP127" s="17">
        <v>4839.5004079999999</v>
      </c>
      <c r="CQ127" s="17">
        <v>4860.449388</v>
      </c>
      <c r="CR127" s="17">
        <v>4803.3800279999996</v>
      </c>
      <c r="CS127" s="17">
        <v>4746.725899</v>
      </c>
      <c r="CT127" s="17">
        <v>4790.058524</v>
      </c>
      <c r="CU127" s="17">
        <v>4789.9558539999998</v>
      </c>
      <c r="CV127" s="17">
        <v>4807.1993739999998</v>
      </c>
    </row>
    <row r="128" spans="1:100">
      <c r="A128" s="15">
        <v>44027</v>
      </c>
      <c r="B128" s="16" t="s">
        <v>28</v>
      </c>
      <c r="C128" s="16" t="s">
        <v>140</v>
      </c>
      <c r="D128" s="17">
        <v>603.32339100000002</v>
      </c>
      <c r="E128" s="17">
        <v>5.7945789999999997</v>
      </c>
      <c r="F128" s="17">
        <v>5.7942099999999996</v>
      </c>
      <c r="G128" s="17">
        <v>5.8009810000000002</v>
      </c>
      <c r="H128" s="17">
        <v>5.8064499999999999</v>
      </c>
      <c r="I128" s="17">
        <v>5.8195810000000003</v>
      </c>
      <c r="J128" s="17">
        <v>5.817507</v>
      </c>
      <c r="K128" s="17">
        <v>5.8329069999999996</v>
      </c>
      <c r="L128" s="17">
        <v>5.8243780000000003</v>
      </c>
      <c r="M128" s="17">
        <v>5.8306380000000004</v>
      </c>
      <c r="N128" s="17">
        <v>5.8378730000000001</v>
      </c>
      <c r="O128" s="17">
        <v>5.8488369999999996</v>
      </c>
      <c r="P128" s="17">
        <v>5.8485670000000001</v>
      </c>
      <c r="Q128" s="17">
        <v>5.8564100000000003</v>
      </c>
      <c r="R128" s="17">
        <v>5.8527909999999999</v>
      </c>
      <c r="S128" s="17">
        <v>5.8453059999999999</v>
      </c>
      <c r="T128" s="17">
        <v>5.8139089999999998</v>
      </c>
      <c r="U128" s="17">
        <v>5.811896</v>
      </c>
      <c r="V128" s="17">
        <v>5.8120120000000002</v>
      </c>
      <c r="W128" s="17">
        <v>5.8138889999999996</v>
      </c>
      <c r="X128" s="17">
        <v>5.7988350000000004</v>
      </c>
      <c r="Y128" s="17">
        <v>5.7998419999999999</v>
      </c>
      <c r="Z128" s="17">
        <v>5.8008139999999999</v>
      </c>
      <c r="AA128" s="17">
        <v>5.8060679999999998</v>
      </c>
      <c r="AB128" s="17">
        <v>5.800287</v>
      </c>
      <c r="AC128" s="17">
        <v>5.8023889999999998</v>
      </c>
      <c r="AD128" s="17">
        <v>5.8027160000000002</v>
      </c>
      <c r="AE128" s="17">
        <v>5.7935639999999999</v>
      </c>
      <c r="AF128" s="17">
        <v>5.8061299999999996</v>
      </c>
      <c r="AG128" s="17">
        <v>5.8142889999999996</v>
      </c>
      <c r="AH128" s="17">
        <v>5.8119329999999998</v>
      </c>
      <c r="AI128" s="17">
        <v>5.8198999999999996</v>
      </c>
      <c r="AJ128" s="17">
        <v>5.8103530000000001</v>
      </c>
      <c r="AK128" s="17">
        <v>5.6954820000000002</v>
      </c>
      <c r="AL128" s="17">
        <v>5.5644330000000002</v>
      </c>
      <c r="AM128" s="17">
        <v>5.554411</v>
      </c>
      <c r="AN128" s="17">
        <v>6.1899709999999999</v>
      </c>
      <c r="AO128" s="17">
        <v>6.2351289999999997</v>
      </c>
      <c r="AP128" s="17">
        <v>6.3327270000000002</v>
      </c>
      <c r="AQ128" s="17">
        <v>6.530151</v>
      </c>
      <c r="AR128" s="17">
        <v>6.6919599999999999</v>
      </c>
      <c r="AS128" s="17">
        <v>6.6622370000000002</v>
      </c>
      <c r="AT128" s="17">
        <v>6.6724949999999996</v>
      </c>
      <c r="AU128" s="17">
        <v>6.6740079999999997</v>
      </c>
      <c r="AV128" s="17">
        <v>6.724901</v>
      </c>
      <c r="AW128" s="17">
        <v>6.8794829999999996</v>
      </c>
      <c r="AX128" s="17">
        <v>6.8482669999999999</v>
      </c>
      <c r="AY128" s="17">
        <v>6.8676450000000004</v>
      </c>
      <c r="AZ128" s="17">
        <v>6.9039679999999999</v>
      </c>
      <c r="BA128" s="17">
        <v>6.8841469999999996</v>
      </c>
      <c r="BB128" s="17">
        <v>6.8642139999999996</v>
      </c>
      <c r="BC128" s="17">
        <v>6.8390560000000002</v>
      </c>
      <c r="BD128" s="17">
        <v>6.8380109999999998</v>
      </c>
      <c r="BE128" s="17">
        <v>6.8078649999999996</v>
      </c>
      <c r="BF128" s="17">
        <v>6.8033349999999997</v>
      </c>
      <c r="BG128" s="17">
        <v>6.7735859999999999</v>
      </c>
      <c r="BH128" s="17">
        <v>6.5231729999999999</v>
      </c>
      <c r="BI128" s="17">
        <v>6.5258050000000001</v>
      </c>
      <c r="BJ128" s="17">
        <v>6.4801489999999999</v>
      </c>
      <c r="BK128" s="17">
        <v>6.4138380000000002</v>
      </c>
      <c r="BL128" s="17">
        <v>6.4074920000000004</v>
      </c>
      <c r="BM128" s="17">
        <v>6.2680179999999996</v>
      </c>
      <c r="BN128" s="17">
        <v>6.2680910000000001</v>
      </c>
      <c r="BO128" s="17">
        <v>6.2389669999999997</v>
      </c>
      <c r="BP128" s="17">
        <v>6.18858</v>
      </c>
      <c r="BQ128" s="17">
        <v>6.1499550000000003</v>
      </c>
      <c r="BR128" s="17">
        <v>6.1857530000000001</v>
      </c>
      <c r="BS128" s="17">
        <v>6.4477789999999997</v>
      </c>
      <c r="BT128" s="17">
        <v>6.6163259999999999</v>
      </c>
      <c r="BU128" s="17">
        <v>6.5445979999999997</v>
      </c>
      <c r="BV128" s="17">
        <v>6.4733349999999996</v>
      </c>
      <c r="BW128" s="17">
        <v>6.4822470000000001</v>
      </c>
      <c r="BX128" s="17">
        <v>6.3040289999999999</v>
      </c>
      <c r="BY128" s="17">
        <v>6.2696870000000002</v>
      </c>
      <c r="BZ128" s="17">
        <v>6.1738920000000004</v>
      </c>
      <c r="CA128" s="17">
        <v>6.0046819999999999</v>
      </c>
      <c r="CB128" s="17">
        <v>6.0146199999999999</v>
      </c>
      <c r="CC128" s="17">
        <v>6.0192259999999997</v>
      </c>
      <c r="CD128" s="17">
        <v>6.1057579999999998</v>
      </c>
      <c r="CE128" s="17">
        <v>6.3270350000000004</v>
      </c>
      <c r="CF128" s="17">
        <v>6.3503210000000001</v>
      </c>
      <c r="CG128" s="17">
        <v>6.4210919999999998</v>
      </c>
      <c r="CH128" s="17">
        <v>6.5680550000000002</v>
      </c>
      <c r="CI128" s="17">
        <v>6.6705439999999996</v>
      </c>
      <c r="CJ128" s="17">
        <v>6.6896490000000002</v>
      </c>
      <c r="CK128" s="17">
        <v>6.6912209999999996</v>
      </c>
      <c r="CL128" s="17">
        <v>6.6948489999999996</v>
      </c>
      <c r="CM128" s="17">
        <v>6.7028879999999997</v>
      </c>
      <c r="CN128" s="17">
        <v>6.7122770000000003</v>
      </c>
      <c r="CO128" s="17">
        <v>6.7625570000000002</v>
      </c>
      <c r="CP128" s="17">
        <v>6.9008260000000003</v>
      </c>
      <c r="CQ128" s="17">
        <v>6.9214500000000001</v>
      </c>
      <c r="CR128" s="17">
        <v>6.9479129999999998</v>
      </c>
      <c r="CS128" s="17">
        <v>6.9593819999999997</v>
      </c>
      <c r="CT128" s="17">
        <v>6.9734559999999997</v>
      </c>
      <c r="CU128" s="17">
        <v>6.9783080000000002</v>
      </c>
      <c r="CV128" s="17">
        <v>6.9782450000000003</v>
      </c>
    </row>
    <row r="129" spans="1:100">
      <c r="A129" s="15">
        <v>44027</v>
      </c>
      <c r="B129" s="16" t="s">
        <v>29</v>
      </c>
      <c r="C129" s="16" t="s">
        <v>140</v>
      </c>
      <c r="D129" s="17">
        <v>225990.87751399999</v>
      </c>
      <c r="E129" s="17">
        <v>1664.439535</v>
      </c>
      <c r="F129" s="17">
        <v>1606.0931419999999</v>
      </c>
      <c r="G129" s="17">
        <v>1556.1319109999999</v>
      </c>
      <c r="H129" s="17">
        <v>1519.7605390000001</v>
      </c>
      <c r="I129" s="17">
        <v>1479.4007429999999</v>
      </c>
      <c r="J129" s="17">
        <v>1470.9006489999999</v>
      </c>
      <c r="K129" s="17">
        <v>1464.7528910000001</v>
      </c>
      <c r="L129" s="17">
        <v>1454.944266</v>
      </c>
      <c r="M129" s="17">
        <v>1453.8454549999999</v>
      </c>
      <c r="N129" s="17">
        <v>1453.289974</v>
      </c>
      <c r="O129" s="17">
        <v>1453.557374</v>
      </c>
      <c r="P129" s="17">
        <v>1451.9026389999999</v>
      </c>
      <c r="Q129" s="17">
        <v>1452.808158</v>
      </c>
      <c r="R129" s="17">
        <v>1452.110115</v>
      </c>
      <c r="S129" s="17">
        <v>1453.1510479999999</v>
      </c>
      <c r="T129" s="17">
        <v>1451.752178</v>
      </c>
      <c r="U129" s="17">
        <v>1455.488402</v>
      </c>
      <c r="V129" s="17">
        <v>1452.2987559999999</v>
      </c>
      <c r="W129" s="17">
        <v>1458.430075</v>
      </c>
      <c r="X129" s="17">
        <v>1473.339704</v>
      </c>
      <c r="Y129" s="17">
        <v>1501.3044709999999</v>
      </c>
      <c r="Z129" s="17">
        <v>1514.5575289999999</v>
      </c>
      <c r="AA129" s="17">
        <v>1519.877403</v>
      </c>
      <c r="AB129" s="17">
        <v>1545.92001</v>
      </c>
      <c r="AC129" s="17">
        <v>1666.0786089999999</v>
      </c>
      <c r="AD129" s="17">
        <v>1793.820414</v>
      </c>
      <c r="AE129" s="17">
        <v>1859.354818</v>
      </c>
      <c r="AF129" s="17">
        <v>1831.8319489999999</v>
      </c>
      <c r="AG129" s="17">
        <v>1816.1651300000001</v>
      </c>
      <c r="AH129" s="17">
        <v>1931.9464230000001</v>
      </c>
      <c r="AI129" s="17">
        <v>2029.205735</v>
      </c>
      <c r="AJ129" s="17">
        <v>2058.4908540000001</v>
      </c>
      <c r="AK129" s="17">
        <v>2004.8833529999999</v>
      </c>
      <c r="AL129" s="17">
        <v>2027.4101889999999</v>
      </c>
      <c r="AM129" s="17">
        <v>2014.9162679999999</v>
      </c>
      <c r="AN129" s="17">
        <v>1981.8796620000001</v>
      </c>
      <c r="AO129" s="17">
        <v>1914.001886</v>
      </c>
      <c r="AP129" s="17">
        <v>1831.075139</v>
      </c>
      <c r="AQ129" s="17">
        <v>1896.142525</v>
      </c>
      <c r="AR129" s="17">
        <v>2048.7660810000002</v>
      </c>
      <c r="AS129" s="17">
        <v>2212.1572639999999</v>
      </c>
      <c r="AT129" s="17">
        <v>2259.708713</v>
      </c>
      <c r="AU129" s="17">
        <v>2313.957899</v>
      </c>
      <c r="AV129" s="17">
        <v>2428.6041399999999</v>
      </c>
      <c r="AW129" s="17">
        <v>2468.9078180000001</v>
      </c>
      <c r="AX129" s="17">
        <v>2635.3959669999999</v>
      </c>
      <c r="AY129" s="17">
        <v>2819.4160980000001</v>
      </c>
      <c r="AZ129" s="17">
        <v>2939.508718</v>
      </c>
      <c r="BA129" s="17">
        <v>3052.654184</v>
      </c>
      <c r="BB129" s="17">
        <v>3145.9201710000002</v>
      </c>
      <c r="BC129" s="17">
        <v>3208.5704009999999</v>
      </c>
      <c r="BD129" s="17">
        <v>3257.5960020000002</v>
      </c>
      <c r="BE129" s="17">
        <v>3258.2942370000001</v>
      </c>
      <c r="BF129" s="17">
        <v>3281.1946560000001</v>
      </c>
      <c r="BG129" s="17">
        <v>3278.3296780000001</v>
      </c>
      <c r="BH129" s="17">
        <v>3286.020047</v>
      </c>
      <c r="BI129" s="17">
        <v>3279.490425</v>
      </c>
      <c r="BJ129" s="17">
        <v>3253.4799480000001</v>
      </c>
      <c r="BK129" s="17">
        <v>3232.547227</v>
      </c>
      <c r="BL129" s="17">
        <v>3238.4377730000001</v>
      </c>
      <c r="BM129" s="17">
        <v>3201.5217849999999</v>
      </c>
      <c r="BN129" s="17">
        <v>3204.790011</v>
      </c>
      <c r="BO129" s="17">
        <v>3235.617299</v>
      </c>
      <c r="BP129" s="17">
        <v>3251.0181349999998</v>
      </c>
      <c r="BQ129" s="17">
        <v>3266.0752950000001</v>
      </c>
      <c r="BR129" s="17">
        <v>3277.2348099999999</v>
      </c>
      <c r="BS129" s="17">
        <v>3280.564797</v>
      </c>
      <c r="BT129" s="17">
        <v>3282.7853570000002</v>
      </c>
      <c r="BU129" s="17">
        <v>3279.1195849999999</v>
      </c>
      <c r="BV129" s="17">
        <v>3275.3489370000002</v>
      </c>
      <c r="BW129" s="17">
        <v>3248.851893</v>
      </c>
      <c r="BX129" s="17">
        <v>3221.5193530000001</v>
      </c>
      <c r="BY129" s="17">
        <v>3202.204178</v>
      </c>
      <c r="BZ129" s="17">
        <v>3172.5306740000001</v>
      </c>
      <c r="CA129" s="17">
        <v>3127.8464520000002</v>
      </c>
      <c r="CB129" s="17">
        <v>3100.318992</v>
      </c>
      <c r="CC129" s="17">
        <v>3106.5433290000001</v>
      </c>
      <c r="CD129" s="17">
        <v>3027.3317910000001</v>
      </c>
      <c r="CE129" s="17">
        <v>2904.044003</v>
      </c>
      <c r="CF129" s="17">
        <v>2821.563748</v>
      </c>
      <c r="CG129" s="17">
        <v>2811.666428</v>
      </c>
      <c r="CH129" s="17">
        <v>2833.6312889999999</v>
      </c>
      <c r="CI129" s="17">
        <v>2858.8810389999999</v>
      </c>
      <c r="CJ129" s="17">
        <v>2874.8264810000001</v>
      </c>
      <c r="CK129" s="17">
        <v>2798.6412829999999</v>
      </c>
      <c r="CL129" s="17">
        <v>2729.4515219999998</v>
      </c>
      <c r="CM129" s="17">
        <v>2604.2282879999998</v>
      </c>
      <c r="CN129" s="17">
        <v>2460.673127</v>
      </c>
      <c r="CO129" s="17">
        <v>2329.6677909999999</v>
      </c>
      <c r="CP129" s="17">
        <v>2180.1267560000001</v>
      </c>
      <c r="CQ129" s="17">
        <v>2029.1188950000001</v>
      </c>
      <c r="CR129" s="17">
        <v>1864.6791949999999</v>
      </c>
      <c r="CS129" s="17">
        <v>1764.7780869999999</v>
      </c>
      <c r="CT129" s="17">
        <v>1725.6120370000001</v>
      </c>
      <c r="CU129" s="17">
        <v>1676.975042</v>
      </c>
      <c r="CV129" s="17">
        <v>1644.872462</v>
      </c>
    </row>
    <row r="130" spans="1:100">
      <c r="A130" s="15">
        <v>44027</v>
      </c>
      <c r="B130" s="16" t="s">
        <v>30</v>
      </c>
      <c r="C130" s="16" t="s">
        <v>140</v>
      </c>
      <c r="D130" s="17">
        <v>110899.46696200001</v>
      </c>
      <c r="E130" s="17">
        <v>492.346563</v>
      </c>
      <c r="F130" s="17">
        <v>489.631934</v>
      </c>
      <c r="G130" s="17">
        <v>489.42472099999998</v>
      </c>
      <c r="H130" s="17">
        <v>486.214384</v>
      </c>
      <c r="I130" s="17">
        <v>490.36743300000001</v>
      </c>
      <c r="J130" s="17">
        <v>487.93829399999998</v>
      </c>
      <c r="K130" s="17">
        <v>485.90474699999999</v>
      </c>
      <c r="L130" s="17">
        <v>485.694683</v>
      </c>
      <c r="M130" s="17">
        <v>501.52408000000003</v>
      </c>
      <c r="N130" s="17">
        <v>511.30416500000001</v>
      </c>
      <c r="O130" s="17">
        <v>502.97673700000001</v>
      </c>
      <c r="P130" s="17">
        <v>488.32232099999999</v>
      </c>
      <c r="Q130" s="17">
        <v>477.00123300000001</v>
      </c>
      <c r="R130" s="17">
        <v>466.573193</v>
      </c>
      <c r="S130" s="17">
        <v>467.101268</v>
      </c>
      <c r="T130" s="17">
        <v>466.25386099999997</v>
      </c>
      <c r="U130" s="17">
        <v>459.33322800000002</v>
      </c>
      <c r="V130" s="17">
        <v>459.02148799999998</v>
      </c>
      <c r="W130" s="17">
        <v>459.16961600000002</v>
      </c>
      <c r="X130" s="17">
        <v>457.70639899999998</v>
      </c>
      <c r="Y130" s="17">
        <v>461.95254899999998</v>
      </c>
      <c r="Z130" s="17">
        <v>458.940539</v>
      </c>
      <c r="AA130" s="17">
        <v>462.251216</v>
      </c>
      <c r="AB130" s="17">
        <v>460.44409899999999</v>
      </c>
      <c r="AC130" s="17">
        <v>473.460666</v>
      </c>
      <c r="AD130" s="17">
        <v>476.50390700000003</v>
      </c>
      <c r="AE130" s="17">
        <v>485.116175</v>
      </c>
      <c r="AF130" s="17">
        <v>509.71125999999998</v>
      </c>
      <c r="AG130" s="17">
        <v>531.93055800000002</v>
      </c>
      <c r="AH130" s="17">
        <v>524.09833800000001</v>
      </c>
      <c r="AI130" s="17">
        <v>527.96951999999999</v>
      </c>
      <c r="AJ130" s="17">
        <v>547.75593400000002</v>
      </c>
      <c r="AK130" s="17">
        <v>572.59138199999995</v>
      </c>
      <c r="AL130" s="17">
        <v>580.05013699999995</v>
      </c>
      <c r="AM130" s="17">
        <v>593.46119699999997</v>
      </c>
      <c r="AN130" s="17">
        <v>610.627118</v>
      </c>
      <c r="AO130" s="17">
        <v>626.06922499999996</v>
      </c>
      <c r="AP130" s="17">
        <v>627.70293600000002</v>
      </c>
      <c r="AQ130" s="17">
        <v>644.37827300000004</v>
      </c>
      <c r="AR130" s="17">
        <v>653.38666499999999</v>
      </c>
      <c r="AS130" s="17">
        <v>694.11161900000002</v>
      </c>
      <c r="AT130" s="17">
        <v>752.56942400000003</v>
      </c>
      <c r="AU130" s="17">
        <v>833.94991200000004</v>
      </c>
      <c r="AV130" s="17">
        <v>968.14473099999998</v>
      </c>
      <c r="AW130" s="17">
        <v>1110.4523160000001</v>
      </c>
      <c r="AX130" s="17">
        <v>1195.7643820000001</v>
      </c>
      <c r="AY130" s="17">
        <v>1294.079023</v>
      </c>
      <c r="AZ130" s="17">
        <v>1396.22174</v>
      </c>
      <c r="BA130" s="17">
        <v>1531.956426</v>
      </c>
      <c r="BB130" s="17">
        <v>1628.850739</v>
      </c>
      <c r="BC130" s="17">
        <v>1716.0435669999999</v>
      </c>
      <c r="BD130" s="17">
        <v>1802.962495</v>
      </c>
      <c r="BE130" s="17">
        <v>1889.8384269999999</v>
      </c>
      <c r="BF130" s="17">
        <v>2052.9731790000001</v>
      </c>
      <c r="BG130" s="17">
        <v>2178.1913639999998</v>
      </c>
      <c r="BH130" s="17">
        <v>2267.3544139999999</v>
      </c>
      <c r="BI130" s="17">
        <v>2336.3336340000001</v>
      </c>
      <c r="BJ130" s="17">
        <v>2285.9097069999998</v>
      </c>
      <c r="BK130" s="17">
        <v>2243.544077</v>
      </c>
      <c r="BL130" s="17">
        <v>2264.2677140000001</v>
      </c>
      <c r="BM130" s="17">
        <v>2239.2623159999998</v>
      </c>
      <c r="BN130" s="17">
        <v>2233.521878</v>
      </c>
      <c r="BO130" s="17">
        <v>2249.3348980000001</v>
      </c>
      <c r="BP130" s="17">
        <v>2294.041561</v>
      </c>
      <c r="BQ130" s="17">
        <v>2359.900987</v>
      </c>
      <c r="BR130" s="17">
        <v>2383.366806</v>
      </c>
      <c r="BS130" s="17">
        <v>2365.2501870000001</v>
      </c>
      <c r="BT130" s="17">
        <v>2408.9443190000002</v>
      </c>
      <c r="BU130" s="17">
        <v>2376.2799930000001</v>
      </c>
      <c r="BV130" s="17">
        <v>2330.707746</v>
      </c>
      <c r="BW130" s="17">
        <v>2275.5210910000001</v>
      </c>
      <c r="BX130" s="17">
        <v>2207.0606010000001</v>
      </c>
      <c r="BY130" s="17">
        <v>2056.1257110000001</v>
      </c>
      <c r="BZ130" s="17">
        <v>1948.8328389999999</v>
      </c>
      <c r="CA130" s="17">
        <v>1858.804138</v>
      </c>
      <c r="CB130" s="17">
        <v>1800.891498</v>
      </c>
      <c r="CC130" s="17">
        <v>1760.1207870000001</v>
      </c>
      <c r="CD130" s="17">
        <v>1595.7760000000001</v>
      </c>
      <c r="CE130" s="17">
        <v>1530.2036250000001</v>
      </c>
      <c r="CF130" s="17">
        <v>1495.094388</v>
      </c>
      <c r="CG130" s="17">
        <v>1422.2552350000001</v>
      </c>
      <c r="CH130" s="17">
        <v>1416.6830500000001</v>
      </c>
      <c r="CI130" s="17">
        <v>1395.9720359999999</v>
      </c>
      <c r="CJ130" s="17">
        <v>1380.4148680000001</v>
      </c>
      <c r="CK130" s="17">
        <v>1323.3997460000001</v>
      </c>
      <c r="CL130" s="17">
        <v>1216.674526</v>
      </c>
      <c r="CM130" s="17">
        <v>1113.818084</v>
      </c>
      <c r="CN130" s="17">
        <v>1058.219861</v>
      </c>
      <c r="CO130" s="17">
        <v>985.61634100000003</v>
      </c>
      <c r="CP130" s="17">
        <v>882.18932400000006</v>
      </c>
      <c r="CQ130" s="17">
        <v>829.15446599999996</v>
      </c>
      <c r="CR130" s="17">
        <v>820.51185899999996</v>
      </c>
      <c r="CS130" s="17">
        <v>741.93579999999997</v>
      </c>
      <c r="CT130" s="17">
        <v>602.05547899999999</v>
      </c>
      <c r="CU130" s="17">
        <v>523.72051399999998</v>
      </c>
      <c r="CV130" s="17">
        <v>522.07347200000004</v>
      </c>
    </row>
    <row r="131" spans="1:100">
      <c r="A131" s="15">
        <v>44027</v>
      </c>
      <c r="B131" s="16" t="s">
        <v>31</v>
      </c>
      <c r="C131" s="16" t="s">
        <v>140</v>
      </c>
      <c r="D131" s="17">
        <v>556274.35256300005</v>
      </c>
      <c r="E131" s="17">
        <v>5108.2014799999997</v>
      </c>
      <c r="F131" s="17">
        <v>4952.0867129999997</v>
      </c>
      <c r="G131" s="17">
        <v>4830.6750410000004</v>
      </c>
      <c r="H131" s="17">
        <v>4666.4805040000001</v>
      </c>
      <c r="I131" s="17">
        <v>4422.5041190000002</v>
      </c>
      <c r="J131" s="17">
        <v>4212.911384</v>
      </c>
      <c r="K131" s="17">
        <v>4089.6523710000001</v>
      </c>
      <c r="L131" s="17">
        <v>3998.996764</v>
      </c>
      <c r="M131" s="17">
        <v>3841.4125300000001</v>
      </c>
      <c r="N131" s="17">
        <v>3737.8194520000002</v>
      </c>
      <c r="O131" s="17">
        <v>3703.089723</v>
      </c>
      <c r="P131" s="17">
        <v>3726.9460730000001</v>
      </c>
      <c r="Q131" s="17">
        <v>3779.9023080000002</v>
      </c>
      <c r="R131" s="17">
        <v>3828.2545009999999</v>
      </c>
      <c r="S131" s="17">
        <v>3822.1555720000001</v>
      </c>
      <c r="T131" s="17">
        <v>3843.0777600000001</v>
      </c>
      <c r="U131" s="17">
        <v>3900.6998859999999</v>
      </c>
      <c r="V131" s="17">
        <v>4041.3321569999998</v>
      </c>
      <c r="W131" s="17">
        <v>4149.3769199999997</v>
      </c>
      <c r="X131" s="17">
        <v>4151.1031789999997</v>
      </c>
      <c r="Y131" s="17">
        <v>4170.5766780000004</v>
      </c>
      <c r="Z131" s="17">
        <v>4231.4111869999997</v>
      </c>
      <c r="AA131" s="17">
        <v>4299.8817660000004</v>
      </c>
      <c r="AB131" s="17">
        <v>4398.794011</v>
      </c>
      <c r="AC131" s="17">
        <v>4546.4456749999999</v>
      </c>
      <c r="AD131" s="17">
        <v>4575.3547879999996</v>
      </c>
      <c r="AE131" s="17">
        <v>4555.8719460000002</v>
      </c>
      <c r="AF131" s="17">
        <v>4629.6479849999996</v>
      </c>
      <c r="AG131" s="17">
        <v>4842.2283189999998</v>
      </c>
      <c r="AH131" s="17">
        <v>4906.8613299999997</v>
      </c>
      <c r="AI131" s="17">
        <v>4975.8511980000003</v>
      </c>
      <c r="AJ131" s="17">
        <v>5175.4465639999999</v>
      </c>
      <c r="AK131" s="17">
        <v>5323.2599840000003</v>
      </c>
      <c r="AL131" s="17">
        <v>5358.6566069999999</v>
      </c>
      <c r="AM131" s="17">
        <v>5369.3463309999997</v>
      </c>
      <c r="AN131" s="17">
        <v>5385.7685309999997</v>
      </c>
      <c r="AO131" s="17">
        <v>5444.653953</v>
      </c>
      <c r="AP131" s="17">
        <v>5490.4068129999996</v>
      </c>
      <c r="AQ131" s="17">
        <v>5636.2196569999996</v>
      </c>
      <c r="AR131" s="17">
        <v>5759.4660569999996</v>
      </c>
      <c r="AS131" s="17">
        <v>5801.0961070000003</v>
      </c>
      <c r="AT131" s="17">
        <v>5863.3674920000003</v>
      </c>
      <c r="AU131" s="17">
        <v>5971.5774869999996</v>
      </c>
      <c r="AV131" s="17">
        <v>6050.0288019999998</v>
      </c>
      <c r="AW131" s="17">
        <v>6161.3926499999998</v>
      </c>
      <c r="AX131" s="17">
        <v>6228.4948899999999</v>
      </c>
      <c r="AY131" s="17">
        <v>6267.3038850000003</v>
      </c>
      <c r="AZ131" s="17">
        <v>6356.2271959999998</v>
      </c>
      <c r="BA131" s="17">
        <v>6409.7610210000003</v>
      </c>
      <c r="BB131" s="17">
        <v>6477.3587550000002</v>
      </c>
      <c r="BC131" s="17">
        <v>6606.935555</v>
      </c>
      <c r="BD131" s="17">
        <v>6711.1958569999997</v>
      </c>
      <c r="BE131" s="17">
        <v>6841.2378790000002</v>
      </c>
      <c r="BF131" s="17">
        <v>6895.868915</v>
      </c>
      <c r="BG131" s="17">
        <v>6911.596955</v>
      </c>
      <c r="BH131" s="17">
        <v>6933.6978799999997</v>
      </c>
      <c r="BI131" s="17">
        <v>6987.2103989999996</v>
      </c>
      <c r="BJ131" s="17">
        <v>7115.1504999999997</v>
      </c>
      <c r="BK131" s="17">
        <v>7227.1795849999999</v>
      </c>
      <c r="BL131" s="17">
        <v>7255.7359660000002</v>
      </c>
      <c r="BM131" s="17">
        <v>7270.9673220000004</v>
      </c>
      <c r="BN131" s="17">
        <v>7292.2318050000003</v>
      </c>
      <c r="BO131" s="17">
        <v>7303.6574549999996</v>
      </c>
      <c r="BP131" s="17">
        <v>7333.7547089999998</v>
      </c>
      <c r="BQ131" s="17">
        <v>7312.9701409999998</v>
      </c>
      <c r="BR131" s="17">
        <v>7324.4932719999997</v>
      </c>
      <c r="BS131" s="17">
        <v>7327.7250110000004</v>
      </c>
      <c r="BT131" s="17">
        <v>7324.6553649999996</v>
      </c>
      <c r="BU131" s="17">
        <v>7284.6500969999997</v>
      </c>
      <c r="BV131" s="17">
        <v>7254.7297689999996</v>
      </c>
      <c r="BW131" s="17">
        <v>7229.7241519999998</v>
      </c>
      <c r="BX131" s="17">
        <v>7197.1643709999998</v>
      </c>
      <c r="BY131" s="17">
        <v>7125.5410179999999</v>
      </c>
      <c r="BZ131" s="17">
        <v>7036.021506</v>
      </c>
      <c r="CA131" s="17">
        <v>6966.3850359999997</v>
      </c>
      <c r="CB131" s="17">
        <v>6867.7553479999997</v>
      </c>
      <c r="CC131" s="17">
        <v>6659.4005969999998</v>
      </c>
      <c r="CD131" s="17">
        <v>6656.4299000000001</v>
      </c>
      <c r="CE131" s="17">
        <v>6694.9889229999999</v>
      </c>
      <c r="CF131" s="17">
        <v>6700.9305189999995</v>
      </c>
      <c r="CG131" s="17">
        <v>6679.3182809999998</v>
      </c>
      <c r="CH131" s="17">
        <v>6702.2583720000002</v>
      </c>
      <c r="CI131" s="17">
        <v>6674.8526000000002</v>
      </c>
      <c r="CJ131" s="17">
        <v>6632.0864739999997</v>
      </c>
      <c r="CK131" s="17">
        <v>6633.0607120000004</v>
      </c>
      <c r="CL131" s="17">
        <v>6623.1993979999997</v>
      </c>
      <c r="CM131" s="17">
        <v>6589.8788009999998</v>
      </c>
      <c r="CN131" s="17">
        <v>6491.415798</v>
      </c>
      <c r="CO131" s="17">
        <v>6339.7316080000001</v>
      </c>
      <c r="CP131" s="17">
        <v>6229.5034720000003</v>
      </c>
      <c r="CQ131" s="17">
        <v>6118.5298519999997</v>
      </c>
      <c r="CR131" s="17">
        <v>6045.4017199999998</v>
      </c>
      <c r="CS131" s="17">
        <v>5996.3339319999995</v>
      </c>
      <c r="CT131" s="17">
        <v>5946.5704610000003</v>
      </c>
      <c r="CU131" s="17">
        <v>5824.1920030000001</v>
      </c>
      <c r="CV131" s="17">
        <v>5628.59717</v>
      </c>
    </row>
    <row r="132" spans="1:100">
      <c r="A132" s="15">
        <v>44027</v>
      </c>
      <c r="B132" s="16" t="s">
        <v>32</v>
      </c>
      <c r="C132" s="16" t="s">
        <v>140</v>
      </c>
      <c r="D132" s="17">
        <v>1457.3296330000001</v>
      </c>
      <c r="E132" s="17">
        <v>3.4868679999999999</v>
      </c>
      <c r="F132" s="17">
        <v>3.433961</v>
      </c>
      <c r="G132" s="17">
        <v>3.446482</v>
      </c>
      <c r="H132" s="17">
        <v>3.8765640000000001</v>
      </c>
      <c r="I132" s="17">
        <v>9.5207280000000001</v>
      </c>
      <c r="J132" s="17">
        <v>9.5305619999999998</v>
      </c>
      <c r="K132" s="17">
        <v>9.4998880000000003</v>
      </c>
      <c r="L132" s="17">
        <v>9.4126189999999994</v>
      </c>
      <c r="M132" s="17">
        <v>3.4178959999999998</v>
      </c>
      <c r="N132" s="17">
        <v>3.1598679999999999</v>
      </c>
      <c r="O132" s="17">
        <v>3.1611069999999999</v>
      </c>
      <c r="P132" s="17">
        <v>3.1489780000000001</v>
      </c>
      <c r="Q132" s="17">
        <v>3.1616040000000001</v>
      </c>
      <c r="R132" s="17">
        <v>3.133527</v>
      </c>
      <c r="S132" s="17">
        <v>3.168504</v>
      </c>
      <c r="T132" s="17">
        <v>3.1512579999999999</v>
      </c>
      <c r="U132" s="17">
        <v>3.2370169999999998</v>
      </c>
      <c r="V132" s="17">
        <v>3.5723820000000002</v>
      </c>
      <c r="W132" s="17">
        <v>3.6092140000000001</v>
      </c>
      <c r="X132" s="17">
        <v>3.5656590000000001</v>
      </c>
      <c r="Y132" s="17">
        <v>3.7752849999999998</v>
      </c>
      <c r="Z132" s="17">
        <v>3.74491</v>
      </c>
      <c r="AA132" s="17">
        <v>3.7961490000000002</v>
      </c>
      <c r="AB132" s="17">
        <v>3.7914300000000001</v>
      </c>
      <c r="AC132" s="17">
        <v>3.9612150000000002</v>
      </c>
      <c r="AD132" s="17">
        <v>4.1035269999999997</v>
      </c>
      <c r="AE132" s="17">
        <v>4.0725670000000003</v>
      </c>
      <c r="AF132" s="17">
        <v>4.0508259999999998</v>
      </c>
      <c r="AG132" s="17">
        <v>4.1004630000000004</v>
      </c>
      <c r="AH132" s="17">
        <v>3.992766</v>
      </c>
      <c r="AI132" s="17">
        <v>3.9845069999999998</v>
      </c>
      <c r="AJ132" s="17">
        <v>4.6063200000000002</v>
      </c>
      <c r="AK132" s="17">
        <v>10.277175</v>
      </c>
      <c r="AL132" s="17">
        <v>10.242853</v>
      </c>
      <c r="AM132" s="17">
        <v>10.157036</v>
      </c>
      <c r="AN132" s="17">
        <v>10.233760999999999</v>
      </c>
      <c r="AO132" s="17">
        <v>10.399570000000001</v>
      </c>
      <c r="AP132" s="17">
        <v>10.461503</v>
      </c>
      <c r="AQ132" s="17">
        <v>10.389727000000001</v>
      </c>
      <c r="AR132" s="17">
        <v>9.6596589999999996</v>
      </c>
      <c r="AS132" s="17">
        <v>27.600549999999998</v>
      </c>
      <c r="AT132" s="17">
        <v>28.257099</v>
      </c>
      <c r="AU132" s="17">
        <v>28.538654999999999</v>
      </c>
      <c r="AV132" s="17">
        <v>27.743352000000002</v>
      </c>
      <c r="AW132" s="17">
        <v>19.758602</v>
      </c>
      <c r="AX132" s="17">
        <v>19.475971999999999</v>
      </c>
      <c r="AY132" s="17">
        <v>19.462377</v>
      </c>
      <c r="AZ132" s="17">
        <v>19.633319</v>
      </c>
      <c r="BA132" s="17">
        <v>19.444299999999998</v>
      </c>
      <c r="BB132" s="17">
        <v>19.388867999999999</v>
      </c>
      <c r="BC132" s="17">
        <v>19.241973000000002</v>
      </c>
      <c r="BD132" s="17">
        <v>25.234435999999999</v>
      </c>
      <c r="BE132" s="17">
        <v>31.563586000000001</v>
      </c>
      <c r="BF132" s="17">
        <v>31.671343</v>
      </c>
      <c r="BG132" s="17">
        <v>31.672069</v>
      </c>
      <c r="BH132" s="17">
        <v>31.738226999999998</v>
      </c>
      <c r="BI132" s="17">
        <v>39.860936000000002</v>
      </c>
      <c r="BJ132" s="17">
        <v>39.903525000000002</v>
      </c>
      <c r="BK132" s="17">
        <v>40.056024999999998</v>
      </c>
      <c r="BL132" s="17">
        <v>40.118146000000003</v>
      </c>
      <c r="BM132" s="17">
        <v>40.066557000000003</v>
      </c>
      <c r="BN132" s="17">
        <v>40.349603000000002</v>
      </c>
      <c r="BO132" s="17">
        <v>40.279710999999999</v>
      </c>
      <c r="BP132" s="17">
        <v>40.490431000000001</v>
      </c>
      <c r="BQ132" s="17">
        <v>40.361809999999998</v>
      </c>
      <c r="BR132" s="17">
        <v>40.296169999999996</v>
      </c>
      <c r="BS132" s="17">
        <v>40.586222999999997</v>
      </c>
      <c r="BT132" s="17">
        <v>40.376573</v>
      </c>
      <c r="BU132" s="17">
        <v>40.328288999999998</v>
      </c>
      <c r="BV132" s="17">
        <v>40.603678000000002</v>
      </c>
      <c r="BW132" s="17">
        <v>40.438617000000001</v>
      </c>
      <c r="BX132" s="17">
        <v>39.700710999999998</v>
      </c>
      <c r="BY132" s="17">
        <v>30.904827000000001</v>
      </c>
      <c r="BZ132" s="17">
        <v>30.560706</v>
      </c>
      <c r="CA132" s="17">
        <v>30.206389000000001</v>
      </c>
      <c r="CB132" s="17">
        <v>29.075430000000001</v>
      </c>
      <c r="CC132" s="17">
        <v>6.7298359999999997</v>
      </c>
      <c r="CD132" s="17">
        <v>3.7482069999999998</v>
      </c>
      <c r="CE132" s="17">
        <v>3.7079710000000001</v>
      </c>
      <c r="CF132" s="17">
        <v>3.692685</v>
      </c>
      <c r="CG132" s="17">
        <v>3.419524</v>
      </c>
      <c r="CH132" s="17">
        <v>3.2486109999999999</v>
      </c>
      <c r="CI132" s="17">
        <v>3.179792</v>
      </c>
      <c r="CJ132" s="17">
        <v>3.1366969999999998</v>
      </c>
      <c r="CK132" s="17">
        <v>3.4638800000000001</v>
      </c>
      <c r="CL132" s="17">
        <v>3.4858639999999999</v>
      </c>
      <c r="CM132" s="17">
        <v>3.4378600000000001</v>
      </c>
      <c r="CN132" s="17">
        <v>3.0747070000000001</v>
      </c>
      <c r="CO132" s="17">
        <v>3.169441</v>
      </c>
      <c r="CP132" s="17">
        <v>3.1934849999999999</v>
      </c>
      <c r="CQ132" s="17">
        <v>3.190248</v>
      </c>
      <c r="CR132" s="17">
        <v>3.2080540000000002</v>
      </c>
      <c r="CS132" s="17">
        <v>3.189905</v>
      </c>
      <c r="CT132" s="17">
        <v>3.307547</v>
      </c>
      <c r="CU132" s="17">
        <v>3.628037</v>
      </c>
      <c r="CV132" s="17">
        <v>3.6322619999999999</v>
      </c>
    </row>
    <row r="133" spans="1:100">
      <c r="A133" s="15">
        <v>44027</v>
      </c>
      <c r="B133" s="16" t="s">
        <v>33</v>
      </c>
      <c r="C133" s="16" t="s">
        <v>140</v>
      </c>
      <c r="D133" s="17">
        <v>119744.084585</v>
      </c>
      <c r="E133" s="17">
        <v>1247.81005</v>
      </c>
      <c r="F133" s="17">
        <v>1247.559111</v>
      </c>
      <c r="G133" s="17">
        <v>1247.5526769999999</v>
      </c>
      <c r="H133" s="17">
        <v>1247.321541</v>
      </c>
      <c r="I133" s="17">
        <v>1248.200337</v>
      </c>
      <c r="J133" s="17">
        <v>1248.0326419999999</v>
      </c>
      <c r="K133" s="17">
        <v>1248.2594329999999</v>
      </c>
      <c r="L133" s="17">
        <v>1248.0489130000001</v>
      </c>
      <c r="M133" s="17">
        <v>1248.5626050000001</v>
      </c>
      <c r="N133" s="17">
        <v>1248.43031</v>
      </c>
      <c r="O133" s="17">
        <v>1247.534969</v>
      </c>
      <c r="P133" s="17">
        <v>1247.0509730000001</v>
      </c>
      <c r="Q133" s="17">
        <v>1246.924309</v>
      </c>
      <c r="R133" s="17">
        <v>1246.5864529999999</v>
      </c>
      <c r="S133" s="17">
        <v>1247.103247</v>
      </c>
      <c r="T133" s="17">
        <v>1246.9774930000001</v>
      </c>
      <c r="U133" s="17">
        <v>1247.6629129999999</v>
      </c>
      <c r="V133" s="17">
        <v>1247.2760840000001</v>
      </c>
      <c r="W133" s="17">
        <v>1247.339821</v>
      </c>
      <c r="X133" s="17">
        <v>1246.6942839999999</v>
      </c>
      <c r="Y133" s="17">
        <v>1247.3774559999999</v>
      </c>
      <c r="Z133" s="17">
        <v>1247.111952</v>
      </c>
      <c r="AA133" s="17">
        <v>1247.5500380000001</v>
      </c>
      <c r="AB133" s="17">
        <v>1247.717318</v>
      </c>
      <c r="AC133" s="17">
        <v>1247.922947</v>
      </c>
      <c r="AD133" s="17">
        <v>1247.713561</v>
      </c>
      <c r="AE133" s="17">
        <v>1247.6368150000001</v>
      </c>
      <c r="AF133" s="17">
        <v>1247.776785</v>
      </c>
      <c r="AG133" s="17">
        <v>1248.3917819999999</v>
      </c>
      <c r="AH133" s="17">
        <v>1248.23622</v>
      </c>
      <c r="AI133" s="17">
        <v>1248.236347</v>
      </c>
      <c r="AJ133" s="17">
        <v>1247.6839769999999</v>
      </c>
      <c r="AK133" s="17">
        <v>1248.289068</v>
      </c>
      <c r="AL133" s="17">
        <v>1248.206177</v>
      </c>
      <c r="AM133" s="17">
        <v>1248.1127710000001</v>
      </c>
      <c r="AN133" s="17">
        <v>1247.9635310000001</v>
      </c>
      <c r="AO133" s="17">
        <v>1248.111128</v>
      </c>
      <c r="AP133" s="17">
        <v>1248.164094</v>
      </c>
      <c r="AQ133" s="17">
        <v>1248.587575</v>
      </c>
      <c r="AR133" s="17">
        <v>1248.522778</v>
      </c>
      <c r="AS133" s="17">
        <v>1248.0208540000001</v>
      </c>
      <c r="AT133" s="17">
        <v>1248.2074050000001</v>
      </c>
      <c r="AU133" s="17">
        <v>1248.3628309999999</v>
      </c>
      <c r="AV133" s="17">
        <v>1248.445729</v>
      </c>
      <c r="AW133" s="17">
        <v>1248.537253</v>
      </c>
      <c r="AX133" s="17">
        <v>1248.2615189999999</v>
      </c>
      <c r="AY133" s="17">
        <v>1248.1945270000001</v>
      </c>
      <c r="AZ133" s="17">
        <v>1248.236228</v>
      </c>
      <c r="BA133" s="17">
        <v>1248.073547</v>
      </c>
      <c r="BB133" s="17">
        <v>1248.1434529999999</v>
      </c>
      <c r="BC133" s="17">
        <v>1247.782185</v>
      </c>
      <c r="BD133" s="17">
        <v>1247.822999</v>
      </c>
      <c r="BE133" s="17">
        <v>1247.5390150000001</v>
      </c>
      <c r="BF133" s="17">
        <v>1247.760252</v>
      </c>
      <c r="BG133" s="17">
        <v>1247.214078</v>
      </c>
      <c r="BH133" s="17">
        <v>1247.2047010000001</v>
      </c>
      <c r="BI133" s="17">
        <v>1246.9347990000001</v>
      </c>
      <c r="BJ133" s="17">
        <v>1246.7825700000001</v>
      </c>
      <c r="BK133" s="17">
        <v>1246.815155</v>
      </c>
      <c r="BL133" s="17">
        <v>1246.6796429999999</v>
      </c>
      <c r="BM133" s="17">
        <v>1246.443552</v>
      </c>
      <c r="BN133" s="17">
        <v>1246.6457789999999</v>
      </c>
      <c r="BO133" s="17">
        <v>1246.531733</v>
      </c>
      <c r="BP133" s="17">
        <v>1246.7931140000001</v>
      </c>
      <c r="BQ133" s="17">
        <v>1246.5140260000001</v>
      </c>
      <c r="BR133" s="17">
        <v>1246.423984</v>
      </c>
      <c r="BS133" s="17">
        <v>1246.625669</v>
      </c>
      <c r="BT133" s="17">
        <v>1246.1220029999999</v>
      </c>
      <c r="BU133" s="17">
        <v>1246.1462529999999</v>
      </c>
      <c r="BV133" s="17">
        <v>1246.3032029999999</v>
      </c>
      <c r="BW133" s="17">
        <v>1245.86375</v>
      </c>
      <c r="BX133" s="17">
        <v>1246.1482900000001</v>
      </c>
      <c r="BY133" s="17">
        <v>1246.3877560000001</v>
      </c>
      <c r="BZ133" s="17">
        <v>1246.2511529999999</v>
      </c>
      <c r="CA133" s="17">
        <v>1246.231896</v>
      </c>
      <c r="CB133" s="17">
        <v>1246.225248</v>
      </c>
      <c r="CC133" s="17">
        <v>1246.314425</v>
      </c>
      <c r="CD133" s="17">
        <v>1246.3178720000001</v>
      </c>
      <c r="CE133" s="17">
        <v>1246.251753</v>
      </c>
      <c r="CF133" s="17">
        <v>1246.6795870000001</v>
      </c>
      <c r="CG133" s="17">
        <v>1246.934514</v>
      </c>
      <c r="CH133" s="17">
        <v>1247.213935</v>
      </c>
      <c r="CI133" s="17">
        <v>1246.717529</v>
      </c>
      <c r="CJ133" s="17">
        <v>1246.5759499999999</v>
      </c>
      <c r="CK133" s="17">
        <v>1246.680619</v>
      </c>
      <c r="CL133" s="17">
        <v>1246.5494619999999</v>
      </c>
      <c r="CM133" s="17">
        <v>1246.7335419999999</v>
      </c>
      <c r="CN133" s="17">
        <v>1246.7511500000001</v>
      </c>
      <c r="CO133" s="17">
        <v>1246.9344209999999</v>
      </c>
      <c r="CP133" s="17">
        <v>1247.1303009999999</v>
      </c>
      <c r="CQ133" s="17">
        <v>1247.2049</v>
      </c>
      <c r="CR133" s="17">
        <v>1247.418764</v>
      </c>
      <c r="CS133" s="17">
        <v>1247.137383</v>
      </c>
      <c r="CT133" s="17">
        <v>1247.3358800000001</v>
      </c>
      <c r="CU133" s="17">
        <v>1247.1755169999999</v>
      </c>
      <c r="CV133" s="17">
        <v>1247.1104439999999</v>
      </c>
    </row>
    <row r="134" spans="1:100">
      <c r="A134" s="15">
        <v>44027</v>
      </c>
      <c r="B134" s="16" t="s">
        <v>34</v>
      </c>
      <c r="C134" s="16" t="s">
        <v>140</v>
      </c>
      <c r="D134" s="17">
        <v>51.396057999999996</v>
      </c>
      <c r="E134" s="17">
        <v>0.57436699999999996</v>
      </c>
      <c r="F134" s="17">
        <v>0.30717899999999998</v>
      </c>
      <c r="G134" s="17">
        <v>0.42824000000000001</v>
      </c>
      <c r="H134" s="17">
        <v>-1.258634</v>
      </c>
      <c r="I134" s="17">
        <v>0.91082099999999999</v>
      </c>
      <c r="J134" s="17">
        <v>-0.94921100000000003</v>
      </c>
      <c r="K134" s="17">
        <v>0.21917800000000001</v>
      </c>
      <c r="L134" s="17">
        <v>0.60003399999999996</v>
      </c>
      <c r="M134" s="17">
        <v>0.3921</v>
      </c>
      <c r="N134" s="17">
        <v>-0.33937400000000001</v>
      </c>
      <c r="O134" s="17">
        <v>0.29122100000000001</v>
      </c>
      <c r="P134" s="17">
        <v>-1.181184</v>
      </c>
      <c r="Q134" s="17">
        <v>-0.28781899999999999</v>
      </c>
      <c r="R134" s="17">
        <v>-0.55577200000000004</v>
      </c>
      <c r="S134" s="17">
        <v>0.24279100000000001</v>
      </c>
      <c r="T134" s="17">
        <v>0.191584</v>
      </c>
      <c r="U134" s="17">
        <v>0.30170599999999997</v>
      </c>
      <c r="V134" s="17">
        <v>-0.63668400000000003</v>
      </c>
      <c r="W134" s="17">
        <v>-0.43663200000000002</v>
      </c>
      <c r="X134" s="17">
        <v>-0.26993400000000001</v>
      </c>
      <c r="Y134" s="17">
        <v>0.45094400000000001</v>
      </c>
      <c r="Z134" s="17">
        <v>0.11475399999999999</v>
      </c>
      <c r="AA134" s="17">
        <v>-0.28814099999999998</v>
      </c>
      <c r="AB134" s="17">
        <v>-8.4287000000000001E-2</v>
      </c>
      <c r="AC134" s="17">
        <v>2.3633289999999998</v>
      </c>
      <c r="AD134" s="17">
        <v>2.8477549999999998</v>
      </c>
      <c r="AE134" s="17">
        <v>2.2689910000000002</v>
      </c>
      <c r="AF134" s="17">
        <v>2.1156259999999998</v>
      </c>
      <c r="AG134" s="17">
        <v>2.939899</v>
      </c>
      <c r="AH134" s="17">
        <v>2.12609</v>
      </c>
      <c r="AI134" s="17">
        <v>0.43551600000000001</v>
      </c>
      <c r="AJ134" s="17">
        <v>-0.72251500000000002</v>
      </c>
      <c r="AK134" s="17">
        <v>5.2187999999999998E-2</v>
      </c>
      <c r="AL134" s="17">
        <v>0.34839999999999999</v>
      </c>
      <c r="AM134" s="17">
        <v>0.44766400000000001</v>
      </c>
      <c r="AN134" s="17">
        <v>7.6971999999999999E-2</v>
      </c>
      <c r="AO134" s="17">
        <v>-1.963401</v>
      </c>
      <c r="AP134" s="17">
        <v>-1.5568169999999999</v>
      </c>
      <c r="AQ134" s="17">
        <v>-1.2727660000000001</v>
      </c>
      <c r="AR134" s="17">
        <v>-1.4963340000000001</v>
      </c>
      <c r="AS134" s="17">
        <v>-3.3704019999999999</v>
      </c>
      <c r="AT134" s="17">
        <v>-1.988788</v>
      </c>
      <c r="AU134" s="17">
        <v>-0.17410999999999999</v>
      </c>
      <c r="AV134" s="17">
        <v>-1.698933</v>
      </c>
      <c r="AW134" s="17">
        <v>0.95459300000000002</v>
      </c>
      <c r="AX134" s="17">
        <v>-4.3193099999999998</v>
      </c>
      <c r="AY134" s="17">
        <v>-0.20929500000000001</v>
      </c>
      <c r="AZ134" s="17">
        <v>0.49643700000000002</v>
      </c>
      <c r="BA134" s="17">
        <v>-8.8570000000000003E-3</v>
      </c>
      <c r="BB134" s="17">
        <v>0.71077000000000001</v>
      </c>
      <c r="BC134" s="17">
        <v>-0.21754399999999999</v>
      </c>
      <c r="BD134" s="17">
        <v>0.40417900000000001</v>
      </c>
      <c r="BE134" s="17">
        <v>0.17069899999999999</v>
      </c>
      <c r="BF134" s="17">
        <v>1.413673</v>
      </c>
      <c r="BG134" s="17">
        <v>1.5629599999999999</v>
      </c>
      <c r="BH134" s="17">
        <v>0.81838299999999997</v>
      </c>
      <c r="BI134" s="17">
        <v>2.1220659999999998</v>
      </c>
      <c r="BJ134" s="17">
        <v>2.1957119999999999</v>
      </c>
      <c r="BK134" s="17">
        <v>2.4091170000000002</v>
      </c>
      <c r="BL134" s="17">
        <v>2.2266210000000002</v>
      </c>
      <c r="BM134" s="17">
        <v>2.4484490000000001</v>
      </c>
      <c r="BN134" s="17">
        <v>-0.94139200000000001</v>
      </c>
      <c r="BO134" s="17">
        <v>-1.408663</v>
      </c>
      <c r="BP134" s="17">
        <v>0.177036</v>
      </c>
      <c r="BQ134" s="17">
        <v>-0.84940599999999999</v>
      </c>
      <c r="BR134" s="17">
        <v>-1.694642</v>
      </c>
      <c r="BS134" s="17">
        <v>0.80134000000000005</v>
      </c>
      <c r="BT134" s="17">
        <v>-1.517498</v>
      </c>
      <c r="BU134" s="17">
        <v>-0.39580100000000001</v>
      </c>
      <c r="BV134" s="17">
        <v>-4.9700000000000001E-2</v>
      </c>
      <c r="BW134" s="17">
        <v>1.3798410000000001</v>
      </c>
      <c r="BX134" s="17">
        <v>-1.230566</v>
      </c>
      <c r="BY134" s="17">
        <v>0.44139499999999998</v>
      </c>
      <c r="BZ134" s="17">
        <v>0.14350599999999999</v>
      </c>
      <c r="CA134" s="17">
        <v>1.8695E-2</v>
      </c>
      <c r="CB134" s="17">
        <v>0.78722700000000001</v>
      </c>
      <c r="CC134" s="17">
        <v>0.53488899999999995</v>
      </c>
      <c r="CD134" s="17">
        <v>0.46329700000000001</v>
      </c>
      <c r="CE134" s="17">
        <v>1.6930609999999999</v>
      </c>
      <c r="CF134" s="17">
        <v>2.1309049999999998</v>
      </c>
      <c r="CG134" s="17">
        <v>7.5864500000000001</v>
      </c>
      <c r="CH134" s="17">
        <v>5.5928899999999997</v>
      </c>
      <c r="CI134" s="17">
        <v>5.4347640000000004</v>
      </c>
      <c r="CJ134" s="17">
        <v>5.5310759999999997</v>
      </c>
      <c r="CK134" s="17">
        <v>5.8231970000000004</v>
      </c>
      <c r="CL134" s="17">
        <v>4.886806</v>
      </c>
      <c r="CM134" s="17">
        <v>4.4201410000000001</v>
      </c>
      <c r="CN134" s="17">
        <v>3.9142239999999999</v>
      </c>
      <c r="CO134" s="17">
        <v>0.72545700000000002</v>
      </c>
      <c r="CP134" s="17">
        <v>-1.0309680000000001</v>
      </c>
      <c r="CQ134" s="17">
        <v>-2.258839</v>
      </c>
      <c r="CR134" s="17">
        <v>-0.30731700000000001</v>
      </c>
      <c r="CS134" s="17">
        <v>-1.764373</v>
      </c>
      <c r="CT134" s="17">
        <v>6.9172999999999998E-2</v>
      </c>
      <c r="CU134" s="17">
        <v>-0.78638699999999995</v>
      </c>
      <c r="CV134" s="17">
        <v>-0.61802400000000002</v>
      </c>
    </row>
    <row r="135" spans="1:100">
      <c r="A135" s="15">
        <v>44027</v>
      </c>
      <c r="B135" s="16" t="s">
        <v>35</v>
      </c>
      <c r="C135" s="16" t="s">
        <v>140</v>
      </c>
      <c r="D135" s="17">
        <v>36655.219814999997</v>
      </c>
      <c r="E135" s="17">
        <v>0</v>
      </c>
      <c r="F135" s="17"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v>0</v>
      </c>
      <c r="Q135" s="17">
        <v>0</v>
      </c>
      <c r="R135" s="17">
        <v>0</v>
      </c>
      <c r="S135" s="17">
        <v>0</v>
      </c>
      <c r="T135" s="17">
        <v>0</v>
      </c>
      <c r="U135" s="17">
        <v>0</v>
      </c>
      <c r="V135" s="17">
        <v>0</v>
      </c>
      <c r="W135" s="17">
        <v>0</v>
      </c>
      <c r="X135" s="17">
        <v>0</v>
      </c>
      <c r="Y135" s="17">
        <v>0</v>
      </c>
      <c r="Z135" s="17">
        <v>0</v>
      </c>
      <c r="AA135" s="17">
        <v>0</v>
      </c>
      <c r="AB135" s="17">
        <v>0</v>
      </c>
      <c r="AC135" s="17">
        <v>0</v>
      </c>
      <c r="AD135" s="17">
        <v>0</v>
      </c>
      <c r="AE135" s="17">
        <v>1.9324999999999998E-2</v>
      </c>
      <c r="AF135" s="17">
        <v>0.20285900000000001</v>
      </c>
      <c r="AG135" s="17">
        <v>7.1088100000000001</v>
      </c>
      <c r="AH135" s="17">
        <v>34.770091000000001</v>
      </c>
      <c r="AI135" s="17">
        <v>65.023105000000001</v>
      </c>
      <c r="AJ135" s="17">
        <v>117.11723499999999</v>
      </c>
      <c r="AK135" s="17">
        <v>247.21695099999999</v>
      </c>
      <c r="AL135" s="17">
        <v>366.36911400000002</v>
      </c>
      <c r="AM135" s="17">
        <v>450.30526600000002</v>
      </c>
      <c r="AN135" s="17">
        <v>501.74719499999998</v>
      </c>
      <c r="AO135" s="17">
        <v>620.00176799999997</v>
      </c>
      <c r="AP135" s="17">
        <v>756.88211100000001</v>
      </c>
      <c r="AQ135" s="17">
        <v>733.87716399999999</v>
      </c>
      <c r="AR135" s="17">
        <v>712.87205600000004</v>
      </c>
      <c r="AS135" s="17">
        <v>746.76221799999996</v>
      </c>
      <c r="AT135" s="17">
        <v>814.48084200000005</v>
      </c>
      <c r="AU135" s="17">
        <v>850.453214</v>
      </c>
      <c r="AV135" s="17">
        <v>827.09015299999999</v>
      </c>
      <c r="AW135" s="17">
        <v>824.15130099999999</v>
      </c>
      <c r="AX135" s="17">
        <v>852.02286700000002</v>
      </c>
      <c r="AY135" s="17">
        <v>862.68227400000001</v>
      </c>
      <c r="AZ135" s="17">
        <v>878.58640200000002</v>
      </c>
      <c r="BA135" s="17">
        <v>878.610004</v>
      </c>
      <c r="BB135" s="17">
        <v>889.691958</v>
      </c>
      <c r="BC135" s="17">
        <v>877.09065899999996</v>
      </c>
      <c r="BD135" s="17">
        <v>864.26353099999994</v>
      </c>
      <c r="BE135" s="17">
        <v>864.88073099999997</v>
      </c>
      <c r="BF135" s="17">
        <v>880.02570700000001</v>
      </c>
      <c r="BG135" s="17">
        <v>880.67133000000001</v>
      </c>
      <c r="BH135" s="17">
        <v>895.88538000000005</v>
      </c>
      <c r="BI135" s="17">
        <v>901.31475699999999</v>
      </c>
      <c r="BJ135" s="17">
        <v>903.52440300000001</v>
      </c>
      <c r="BK135" s="17">
        <v>901.10338899999999</v>
      </c>
      <c r="BL135" s="17">
        <v>905.44444099999998</v>
      </c>
      <c r="BM135" s="17">
        <v>911.40099199999997</v>
      </c>
      <c r="BN135" s="17">
        <v>893.45454700000005</v>
      </c>
      <c r="BO135" s="17">
        <v>886.09440099999995</v>
      </c>
      <c r="BP135" s="17">
        <v>877.05698400000006</v>
      </c>
      <c r="BQ135" s="17">
        <v>863.22997699999996</v>
      </c>
      <c r="BR135" s="17">
        <v>868.51489400000003</v>
      </c>
      <c r="BS135" s="17">
        <v>834.30522399999995</v>
      </c>
      <c r="BT135" s="17">
        <v>808.24946399999999</v>
      </c>
      <c r="BU135" s="17">
        <v>800.02536899999996</v>
      </c>
      <c r="BV135" s="17">
        <v>788.073846</v>
      </c>
      <c r="BW135" s="17">
        <v>759.773099</v>
      </c>
      <c r="BX135" s="17">
        <v>735.79902600000003</v>
      </c>
      <c r="BY135" s="17">
        <v>707.11751400000003</v>
      </c>
      <c r="BZ135" s="17">
        <v>694.01839900000004</v>
      </c>
      <c r="CA135" s="17">
        <v>675.89667599999996</v>
      </c>
      <c r="CB135" s="17">
        <v>633.90106000000003</v>
      </c>
      <c r="CC135" s="17">
        <v>575.16404199999999</v>
      </c>
      <c r="CD135" s="17">
        <v>504.17602900000003</v>
      </c>
      <c r="CE135" s="17">
        <v>407.79199199999999</v>
      </c>
      <c r="CF135" s="17">
        <v>282.62349</v>
      </c>
      <c r="CG135" s="17">
        <v>163.27393699999999</v>
      </c>
      <c r="CH135" s="17">
        <v>61.546002999999999</v>
      </c>
      <c r="CI135" s="17">
        <v>11.375405000000001</v>
      </c>
      <c r="CJ135" s="17">
        <v>0.108834</v>
      </c>
      <c r="CK135" s="17">
        <v>0</v>
      </c>
      <c r="CL135" s="17">
        <v>0</v>
      </c>
      <c r="CM135" s="17"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v>0</v>
      </c>
      <c r="CS135" s="17">
        <v>0</v>
      </c>
      <c r="CT135" s="17">
        <v>0</v>
      </c>
      <c r="CU135" s="17">
        <v>0</v>
      </c>
      <c r="CV135" s="17">
        <v>0</v>
      </c>
    </row>
    <row r="136" spans="1:100">
      <c r="A136" s="15">
        <v>44027</v>
      </c>
      <c r="B136" s="16" t="s">
        <v>36</v>
      </c>
      <c r="C136" s="16" t="s">
        <v>140</v>
      </c>
      <c r="D136" s="17">
        <v>334841.103504</v>
      </c>
      <c r="E136" s="17">
        <v>4786.272097</v>
      </c>
      <c r="F136" s="17">
        <v>4786.8355270000002</v>
      </c>
      <c r="G136" s="17">
        <v>4786.5749800000003</v>
      </c>
      <c r="H136" s="17">
        <v>4796.161094</v>
      </c>
      <c r="I136" s="17">
        <v>4914.9192400000002</v>
      </c>
      <c r="J136" s="17">
        <v>4996.7156199999999</v>
      </c>
      <c r="K136" s="17">
        <v>4961.6713959999997</v>
      </c>
      <c r="L136" s="17">
        <v>4919.4621029999998</v>
      </c>
      <c r="M136" s="17">
        <v>4944.4541840000002</v>
      </c>
      <c r="N136" s="17">
        <v>4935.3426339999996</v>
      </c>
      <c r="O136" s="17">
        <v>4854.9064699999999</v>
      </c>
      <c r="P136" s="17">
        <v>4732.2665870000001</v>
      </c>
      <c r="Q136" s="17">
        <v>4591.7810239999999</v>
      </c>
      <c r="R136" s="17">
        <v>4453.665258</v>
      </c>
      <c r="S136" s="17">
        <v>4410.3827069999998</v>
      </c>
      <c r="T136" s="17">
        <v>4299.6862199999996</v>
      </c>
      <c r="U136" s="17">
        <v>4228.038039</v>
      </c>
      <c r="V136" s="17">
        <v>4079.1526279999998</v>
      </c>
      <c r="W136" s="17">
        <v>3945.3590199999999</v>
      </c>
      <c r="X136" s="17">
        <v>3909.588268</v>
      </c>
      <c r="Y136" s="17">
        <v>3926.0847960000001</v>
      </c>
      <c r="Z136" s="17">
        <v>3907.0705859999998</v>
      </c>
      <c r="AA136" s="17">
        <v>3876.2892889999998</v>
      </c>
      <c r="AB136" s="17">
        <v>3762.068597</v>
      </c>
      <c r="AC136" s="17">
        <v>3612.6289830000001</v>
      </c>
      <c r="AD136" s="17">
        <v>3535.5983769999998</v>
      </c>
      <c r="AE136" s="17">
        <v>3448.435637</v>
      </c>
      <c r="AF136" s="17">
        <v>3345.1686690000001</v>
      </c>
      <c r="AG136" s="17">
        <v>3192.1304709999999</v>
      </c>
      <c r="AH136" s="17">
        <v>3049.5931009999999</v>
      </c>
      <c r="AI136" s="17">
        <v>2920.2420959999999</v>
      </c>
      <c r="AJ136" s="17">
        <v>2740.3278030000001</v>
      </c>
      <c r="AK136" s="17">
        <v>2612.603713</v>
      </c>
      <c r="AL136" s="17">
        <v>2582.406661</v>
      </c>
      <c r="AM136" s="17">
        <v>2603.0593600000002</v>
      </c>
      <c r="AN136" s="17">
        <v>2721.8299900000002</v>
      </c>
      <c r="AO136" s="17">
        <v>2844.4937650000002</v>
      </c>
      <c r="AP136" s="17">
        <v>2958.6556839999998</v>
      </c>
      <c r="AQ136" s="17">
        <v>2960.4456399999999</v>
      </c>
      <c r="AR136" s="17">
        <v>2913.7345919999998</v>
      </c>
      <c r="AS136" s="17">
        <v>2853.7280510000001</v>
      </c>
      <c r="AT136" s="17">
        <v>2868.182362</v>
      </c>
      <c r="AU136" s="17">
        <v>2861.0603959999999</v>
      </c>
      <c r="AV136" s="17">
        <v>2831.6999350000001</v>
      </c>
      <c r="AW136" s="17">
        <v>2791.537272</v>
      </c>
      <c r="AX136" s="17">
        <v>2716.1726140000001</v>
      </c>
      <c r="AY136" s="17">
        <v>2616.544543</v>
      </c>
      <c r="AZ136" s="17">
        <v>2540.831623</v>
      </c>
      <c r="BA136" s="17">
        <v>2447.628385</v>
      </c>
      <c r="BB136" s="17">
        <v>2410.6783460000001</v>
      </c>
      <c r="BC136" s="17">
        <v>2352.626679</v>
      </c>
      <c r="BD136" s="17">
        <v>2291.0912239999998</v>
      </c>
      <c r="BE136" s="17">
        <v>2215.0710880000001</v>
      </c>
      <c r="BF136" s="17">
        <v>2155.0169030000002</v>
      </c>
      <c r="BG136" s="17">
        <v>2179.1517869999998</v>
      </c>
      <c r="BH136" s="17">
        <v>2199.8733480000001</v>
      </c>
      <c r="BI136" s="17">
        <v>2193.9027030000002</v>
      </c>
      <c r="BJ136" s="17">
        <v>2278.5773989999998</v>
      </c>
      <c r="BK136" s="17">
        <v>2376.808747</v>
      </c>
      <c r="BL136" s="17">
        <v>2434.0974230000002</v>
      </c>
      <c r="BM136" s="17">
        <v>2504.7280059999998</v>
      </c>
      <c r="BN136" s="17">
        <v>2607.1448359999999</v>
      </c>
      <c r="BO136" s="17">
        <v>2657.1953870000002</v>
      </c>
      <c r="BP136" s="17">
        <v>2692.337775</v>
      </c>
      <c r="BQ136" s="17">
        <v>2708.101424</v>
      </c>
      <c r="BR136" s="17">
        <v>2752.4806739999999</v>
      </c>
      <c r="BS136" s="17">
        <v>2845.855129</v>
      </c>
      <c r="BT136" s="17">
        <v>2917.734637</v>
      </c>
      <c r="BU136" s="17">
        <v>3010.3293589999998</v>
      </c>
      <c r="BV136" s="17">
        <v>3068.8157919999999</v>
      </c>
      <c r="BW136" s="17">
        <v>3186.3300370000002</v>
      </c>
      <c r="BX136" s="17">
        <v>3305.9190319999998</v>
      </c>
      <c r="BY136" s="17">
        <v>3449.4818660000001</v>
      </c>
      <c r="BZ136" s="17">
        <v>3565.9652959999999</v>
      </c>
      <c r="CA136" s="17">
        <v>3689.9079019999999</v>
      </c>
      <c r="CB136" s="17">
        <v>3769.9100699999999</v>
      </c>
      <c r="CC136" s="17">
        <v>3884.8195019999998</v>
      </c>
      <c r="CD136" s="17">
        <v>4004.260765</v>
      </c>
      <c r="CE136" s="17">
        <v>4056.7588730000002</v>
      </c>
      <c r="CF136" s="17">
        <v>4078.2898340000002</v>
      </c>
      <c r="CG136" s="17">
        <v>4036.7502679999998</v>
      </c>
      <c r="CH136" s="17">
        <v>3944.6022389999998</v>
      </c>
      <c r="CI136" s="17">
        <v>3897.5162890000001</v>
      </c>
      <c r="CJ136" s="17">
        <v>3893.641138</v>
      </c>
      <c r="CK136" s="17">
        <v>3883.2259359999998</v>
      </c>
      <c r="CL136" s="17">
        <v>3881.4431890000001</v>
      </c>
      <c r="CM136" s="17">
        <v>3952.421441</v>
      </c>
      <c r="CN136" s="17">
        <v>4005.3454029999998</v>
      </c>
      <c r="CO136" s="17">
        <v>4084.5506399999999</v>
      </c>
      <c r="CP136" s="17">
        <v>4182.9024939999999</v>
      </c>
      <c r="CQ136" s="17">
        <v>4207.8848170000001</v>
      </c>
      <c r="CR136" s="17">
        <v>4194.3035229999996</v>
      </c>
      <c r="CS136" s="17">
        <v>4148.2141449999999</v>
      </c>
      <c r="CT136" s="17">
        <v>4120.9803309999998</v>
      </c>
      <c r="CU136" s="17">
        <v>4093.5785380000002</v>
      </c>
      <c r="CV136" s="17">
        <v>4096.9931839999999</v>
      </c>
    </row>
    <row r="137" spans="1:100">
      <c r="A137" s="15">
        <v>44028</v>
      </c>
      <c r="B137" s="16" t="s">
        <v>28</v>
      </c>
      <c r="C137" s="16" t="s">
        <v>140</v>
      </c>
      <c r="D137" s="17">
        <v>595.275216</v>
      </c>
      <c r="E137" s="17">
        <v>6.9930079999999997</v>
      </c>
      <c r="F137" s="17">
        <v>6.9895350000000001</v>
      </c>
      <c r="G137" s="17">
        <v>6.9969679999999999</v>
      </c>
      <c r="H137" s="17">
        <v>6.9981720000000003</v>
      </c>
      <c r="I137" s="17">
        <v>7.0089370000000004</v>
      </c>
      <c r="J137" s="17">
        <v>7.0141099999999996</v>
      </c>
      <c r="K137" s="17">
        <v>7.021331</v>
      </c>
      <c r="L137" s="17">
        <v>7.0222559999999996</v>
      </c>
      <c r="M137" s="17">
        <v>6.8682590000000001</v>
      </c>
      <c r="N137" s="17">
        <v>6.2839270000000003</v>
      </c>
      <c r="O137" s="17">
        <v>6.1027129999999996</v>
      </c>
      <c r="P137" s="17">
        <v>6.097512</v>
      </c>
      <c r="Q137" s="17">
        <v>6.1115529999999998</v>
      </c>
      <c r="R137" s="17">
        <v>6.1065339999999999</v>
      </c>
      <c r="S137" s="17">
        <v>6.0995780000000002</v>
      </c>
      <c r="T137" s="17">
        <v>6.0999189999999999</v>
      </c>
      <c r="U137" s="17">
        <v>6.103961</v>
      </c>
      <c r="V137" s="17">
        <v>6.1133199999999999</v>
      </c>
      <c r="W137" s="17">
        <v>6.1061829999999997</v>
      </c>
      <c r="X137" s="17">
        <v>6.0983799999999997</v>
      </c>
      <c r="Y137" s="17">
        <v>6.0997269999999997</v>
      </c>
      <c r="Z137" s="17">
        <v>6.1278860000000002</v>
      </c>
      <c r="AA137" s="17">
        <v>6.1228730000000002</v>
      </c>
      <c r="AB137" s="17">
        <v>6.1197189999999999</v>
      </c>
      <c r="AC137" s="17">
        <v>6.1277879999999998</v>
      </c>
      <c r="AD137" s="17">
        <v>6.1237899999999996</v>
      </c>
      <c r="AE137" s="17">
        <v>6.1167470000000002</v>
      </c>
      <c r="AF137" s="17">
        <v>6.1258699999999999</v>
      </c>
      <c r="AG137" s="17">
        <v>6.1215330000000003</v>
      </c>
      <c r="AH137" s="17">
        <v>6.1177130000000002</v>
      </c>
      <c r="AI137" s="17">
        <v>6.1597289999999996</v>
      </c>
      <c r="AJ137" s="17">
        <v>6.1015779999999999</v>
      </c>
      <c r="AK137" s="17">
        <v>5.8836769999999996</v>
      </c>
      <c r="AL137" s="17">
        <v>5.9732310000000002</v>
      </c>
      <c r="AM137" s="17">
        <v>5.7300909999999998</v>
      </c>
      <c r="AN137" s="17">
        <v>5.6089589999999996</v>
      </c>
      <c r="AO137" s="17">
        <v>5.6919440000000003</v>
      </c>
      <c r="AP137" s="17">
        <v>5.9078850000000003</v>
      </c>
      <c r="AQ137" s="17">
        <v>5.9333729999999996</v>
      </c>
      <c r="AR137" s="17">
        <v>6.0408369999999998</v>
      </c>
      <c r="AS137" s="17">
        <v>6.1604210000000004</v>
      </c>
      <c r="AT137" s="17">
        <v>6.2228859999999999</v>
      </c>
      <c r="AU137" s="17">
        <v>6.1605489999999996</v>
      </c>
      <c r="AV137" s="17">
        <v>6.1244389999999997</v>
      </c>
      <c r="AW137" s="17">
        <v>6.2559050000000003</v>
      </c>
      <c r="AX137" s="17">
        <v>6.4007319999999996</v>
      </c>
      <c r="AY137" s="17">
        <v>6.4653409999999996</v>
      </c>
      <c r="AZ137" s="17">
        <v>6.4120790000000003</v>
      </c>
      <c r="BA137" s="17">
        <v>6.443759</v>
      </c>
      <c r="BB137" s="17">
        <v>6.4249000000000001</v>
      </c>
      <c r="BC137" s="17">
        <v>6.4094249999999997</v>
      </c>
      <c r="BD137" s="17">
        <v>6.4026589999999999</v>
      </c>
      <c r="BE137" s="17">
        <v>6.4018290000000002</v>
      </c>
      <c r="BF137" s="17">
        <v>6.3968040000000004</v>
      </c>
      <c r="BG137" s="17">
        <v>6.3788299999999998</v>
      </c>
      <c r="BH137" s="17">
        <v>6.4607469999999996</v>
      </c>
      <c r="BI137" s="17">
        <v>6.4850770000000004</v>
      </c>
      <c r="BJ137" s="17">
        <v>6.5029640000000004</v>
      </c>
      <c r="BK137" s="17">
        <v>6.2705960000000003</v>
      </c>
      <c r="BL137" s="17">
        <v>5.7644260000000003</v>
      </c>
      <c r="BM137" s="17">
        <v>5.4223109999999997</v>
      </c>
      <c r="BN137" s="17">
        <v>5.4266300000000003</v>
      </c>
      <c r="BO137" s="17">
        <v>5.4472189999999996</v>
      </c>
      <c r="BP137" s="17">
        <v>5.3990859999999996</v>
      </c>
      <c r="BQ137" s="17">
        <v>5.4136280000000001</v>
      </c>
      <c r="BR137" s="17">
        <v>5.4179899999999996</v>
      </c>
      <c r="BS137" s="17">
        <v>5.4438050000000002</v>
      </c>
      <c r="BT137" s="17">
        <v>5.6141560000000004</v>
      </c>
      <c r="BU137" s="17">
        <v>5.8012240000000004</v>
      </c>
      <c r="BV137" s="17">
        <v>6.0832259999999998</v>
      </c>
      <c r="BW137" s="17">
        <v>5.8717920000000001</v>
      </c>
      <c r="BX137" s="17">
        <v>5.5763860000000003</v>
      </c>
      <c r="BY137" s="17">
        <v>5.8255549999999996</v>
      </c>
      <c r="BZ137" s="17">
        <v>5.9974749999999997</v>
      </c>
      <c r="CA137" s="17">
        <v>5.9868050000000004</v>
      </c>
      <c r="CB137" s="17">
        <v>5.7406680000000003</v>
      </c>
      <c r="CC137" s="17">
        <v>5.994332</v>
      </c>
      <c r="CD137" s="17">
        <v>6.1026319999999998</v>
      </c>
      <c r="CE137" s="17">
        <v>6.140828</v>
      </c>
      <c r="CF137" s="17">
        <v>6.1381480000000002</v>
      </c>
      <c r="CG137" s="17">
        <v>6.1802929999999998</v>
      </c>
      <c r="CH137" s="17">
        <v>6.3808910000000001</v>
      </c>
      <c r="CI137" s="17">
        <v>6.4247589999999999</v>
      </c>
      <c r="CJ137" s="17">
        <v>6.4274500000000003</v>
      </c>
      <c r="CK137" s="17">
        <v>6.4465079999999997</v>
      </c>
      <c r="CL137" s="17">
        <v>6.4403940000000004</v>
      </c>
      <c r="CM137" s="17">
        <v>6.4596369999999999</v>
      </c>
      <c r="CN137" s="17">
        <v>6.4744910000000004</v>
      </c>
      <c r="CO137" s="17">
        <v>6.4933149999999999</v>
      </c>
      <c r="CP137" s="17">
        <v>6.4865250000000003</v>
      </c>
      <c r="CQ137" s="17">
        <v>6.5120240000000003</v>
      </c>
      <c r="CR137" s="17">
        <v>6.514958</v>
      </c>
      <c r="CS137" s="17">
        <v>6.5357029999999998</v>
      </c>
      <c r="CT137" s="17">
        <v>6.5326589999999998</v>
      </c>
      <c r="CU137" s="17">
        <v>6.5467950000000004</v>
      </c>
      <c r="CV137" s="17">
        <v>6.5594440000000001</v>
      </c>
    </row>
    <row r="138" spans="1:100">
      <c r="A138" s="15">
        <v>44028</v>
      </c>
      <c r="B138" s="16" t="s">
        <v>29</v>
      </c>
      <c r="C138" s="16" t="s">
        <v>140</v>
      </c>
      <c r="D138" s="17">
        <v>245028.448053</v>
      </c>
      <c r="E138" s="17">
        <v>1606.1692539999999</v>
      </c>
      <c r="F138" s="17">
        <v>1547.1573470000001</v>
      </c>
      <c r="G138" s="17">
        <v>1518.935534</v>
      </c>
      <c r="H138" s="17">
        <v>1504.49567</v>
      </c>
      <c r="I138" s="17">
        <v>1496.730155</v>
      </c>
      <c r="J138" s="17">
        <v>1482.088317</v>
      </c>
      <c r="K138" s="17">
        <v>1474.43706</v>
      </c>
      <c r="L138" s="17">
        <v>1459.3175189999999</v>
      </c>
      <c r="M138" s="17">
        <v>1441.892777</v>
      </c>
      <c r="N138" s="17">
        <v>1424.2491460000001</v>
      </c>
      <c r="O138" s="17">
        <v>1415.1838749999999</v>
      </c>
      <c r="P138" s="17">
        <v>1417.5867820000001</v>
      </c>
      <c r="Q138" s="17">
        <v>1426.1844590000001</v>
      </c>
      <c r="R138" s="17">
        <v>1438.766079</v>
      </c>
      <c r="S138" s="17">
        <v>1451.3562629999999</v>
      </c>
      <c r="T138" s="17">
        <v>1462.5108749999999</v>
      </c>
      <c r="U138" s="17">
        <v>1460.4828460000001</v>
      </c>
      <c r="V138" s="17">
        <v>1472.6143300000001</v>
      </c>
      <c r="W138" s="17">
        <v>1503.0554360000001</v>
      </c>
      <c r="X138" s="17">
        <v>1552.163303</v>
      </c>
      <c r="Y138" s="17">
        <v>1606.12365</v>
      </c>
      <c r="Z138" s="17">
        <v>1726.383403</v>
      </c>
      <c r="AA138" s="17">
        <v>1882.6239869999999</v>
      </c>
      <c r="AB138" s="17">
        <v>1973.7361089999999</v>
      </c>
      <c r="AC138" s="17">
        <v>2080.8357839999999</v>
      </c>
      <c r="AD138" s="17">
        <v>2201.1058170000001</v>
      </c>
      <c r="AE138" s="17">
        <v>2196.627019</v>
      </c>
      <c r="AF138" s="17">
        <v>2173.0732539999999</v>
      </c>
      <c r="AG138" s="17">
        <v>2176.6292680000001</v>
      </c>
      <c r="AH138" s="17">
        <v>2192.7766270000002</v>
      </c>
      <c r="AI138" s="17">
        <v>2203.2614640000002</v>
      </c>
      <c r="AJ138" s="17">
        <v>2222.232285</v>
      </c>
      <c r="AK138" s="17">
        <v>2243.9589230000001</v>
      </c>
      <c r="AL138" s="17">
        <v>2280.8873680000002</v>
      </c>
      <c r="AM138" s="17">
        <v>2264.218656</v>
      </c>
      <c r="AN138" s="17">
        <v>2237.709351</v>
      </c>
      <c r="AO138" s="17">
        <v>2303.3381789999999</v>
      </c>
      <c r="AP138" s="17">
        <v>2409.6796220000001</v>
      </c>
      <c r="AQ138" s="17">
        <v>2467.6266529999998</v>
      </c>
      <c r="AR138" s="17">
        <v>2569.8334989999998</v>
      </c>
      <c r="AS138" s="17">
        <v>2649.1947399999999</v>
      </c>
      <c r="AT138" s="17">
        <v>2814.6434009999998</v>
      </c>
      <c r="AU138" s="17">
        <v>3020.711538</v>
      </c>
      <c r="AV138" s="17">
        <v>3171.7646070000001</v>
      </c>
      <c r="AW138" s="17">
        <v>3212.1829710000002</v>
      </c>
      <c r="AX138" s="17">
        <v>3263.336495</v>
      </c>
      <c r="AY138" s="17">
        <v>3301.9746530000002</v>
      </c>
      <c r="AZ138" s="17">
        <v>3307.0229279999999</v>
      </c>
      <c r="BA138" s="17">
        <v>3320.0179859999998</v>
      </c>
      <c r="BB138" s="17">
        <v>3327.9263390000001</v>
      </c>
      <c r="BC138" s="17">
        <v>3318.3139409999999</v>
      </c>
      <c r="BD138" s="17">
        <v>3329.0810390000001</v>
      </c>
      <c r="BE138" s="17">
        <v>3334.6888199999999</v>
      </c>
      <c r="BF138" s="17">
        <v>3348.2804369999999</v>
      </c>
      <c r="BG138" s="17">
        <v>3348.5483389999999</v>
      </c>
      <c r="BH138" s="17">
        <v>3338.1035609999999</v>
      </c>
      <c r="BI138" s="17">
        <v>3312.2730940000001</v>
      </c>
      <c r="BJ138" s="17">
        <v>3317.0737989999998</v>
      </c>
      <c r="BK138" s="17">
        <v>3307.0229720000002</v>
      </c>
      <c r="BL138" s="17">
        <v>3296.1952759999999</v>
      </c>
      <c r="BM138" s="17">
        <v>3311.3432969999999</v>
      </c>
      <c r="BN138" s="17">
        <v>3325.3851540000001</v>
      </c>
      <c r="BO138" s="17">
        <v>3286.873677</v>
      </c>
      <c r="BP138" s="17">
        <v>3271.595922</v>
      </c>
      <c r="BQ138" s="17">
        <v>3287.7331479999998</v>
      </c>
      <c r="BR138" s="17">
        <v>3305.144491</v>
      </c>
      <c r="BS138" s="17">
        <v>3273.6814599999998</v>
      </c>
      <c r="BT138" s="17">
        <v>3261.1649259999999</v>
      </c>
      <c r="BU138" s="17">
        <v>3297.9728890000001</v>
      </c>
      <c r="BV138" s="17">
        <v>3300.2282300000002</v>
      </c>
      <c r="BW138" s="17">
        <v>3311.844321</v>
      </c>
      <c r="BX138" s="17">
        <v>3302.279462</v>
      </c>
      <c r="BY138" s="17">
        <v>3305.4460629999999</v>
      </c>
      <c r="BZ138" s="17">
        <v>3311.3596809999999</v>
      </c>
      <c r="CA138" s="17">
        <v>3254.1903900000002</v>
      </c>
      <c r="CB138" s="17">
        <v>3173.8900570000001</v>
      </c>
      <c r="CC138" s="17">
        <v>3144.669034</v>
      </c>
      <c r="CD138" s="17">
        <v>3102.040293</v>
      </c>
      <c r="CE138" s="17">
        <v>3052.5429509999999</v>
      </c>
      <c r="CF138" s="17">
        <v>3075.7544109999999</v>
      </c>
      <c r="CG138" s="17">
        <v>3067.1652819999999</v>
      </c>
      <c r="CH138" s="17">
        <v>3105.6241460000001</v>
      </c>
      <c r="CI138" s="17">
        <v>3148.9041689999999</v>
      </c>
      <c r="CJ138" s="17">
        <v>3161.1526800000001</v>
      </c>
      <c r="CK138" s="17">
        <v>3105.4608579999999</v>
      </c>
      <c r="CL138" s="17">
        <v>2993.9343739999999</v>
      </c>
      <c r="CM138" s="17">
        <v>2840.4313400000001</v>
      </c>
      <c r="CN138" s="17">
        <v>2705.8289799999998</v>
      </c>
      <c r="CO138" s="17">
        <v>2602.229531</v>
      </c>
      <c r="CP138" s="17">
        <v>2621.8679579999998</v>
      </c>
      <c r="CQ138" s="17">
        <v>2522.6458050000001</v>
      </c>
      <c r="CR138" s="17">
        <v>2377.7905489999998</v>
      </c>
      <c r="CS138" s="17">
        <v>2237.192415</v>
      </c>
      <c r="CT138" s="17">
        <v>2093.2981650000002</v>
      </c>
      <c r="CU138" s="17">
        <v>1989.1284900000001</v>
      </c>
      <c r="CV138" s="17">
        <v>1894.2585730000001</v>
      </c>
    </row>
    <row r="139" spans="1:100">
      <c r="A139" s="15">
        <v>44028</v>
      </c>
      <c r="B139" s="16" t="s">
        <v>30</v>
      </c>
      <c r="C139" s="16" t="s">
        <v>140</v>
      </c>
      <c r="D139" s="17">
        <v>134200.271331</v>
      </c>
      <c r="E139" s="17">
        <v>522.18351099999995</v>
      </c>
      <c r="F139" s="17">
        <v>518.60767099999998</v>
      </c>
      <c r="G139" s="17">
        <v>518.46017200000006</v>
      </c>
      <c r="H139" s="17">
        <v>517.72774600000002</v>
      </c>
      <c r="I139" s="17">
        <v>517.05952400000001</v>
      </c>
      <c r="J139" s="17">
        <v>512.187321</v>
      </c>
      <c r="K139" s="17">
        <v>510.95582300000001</v>
      </c>
      <c r="L139" s="17">
        <v>512.379953</v>
      </c>
      <c r="M139" s="17">
        <v>511.79982699999999</v>
      </c>
      <c r="N139" s="17">
        <v>510.50807400000002</v>
      </c>
      <c r="O139" s="17">
        <v>512.34240499999999</v>
      </c>
      <c r="P139" s="17">
        <v>514.13871600000004</v>
      </c>
      <c r="Q139" s="17">
        <v>513.27016500000002</v>
      </c>
      <c r="R139" s="17">
        <v>512.45530900000006</v>
      </c>
      <c r="S139" s="17">
        <v>516.94362999999998</v>
      </c>
      <c r="T139" s="17">
        <v>513.53538700000001</v>
      </c>
      <c r="U139" s="17">
        <v>507.71162299999997</v>
      </c>
      <c r="V139" s="17">
        <v>512.64210100000003</v>
      </c>
      <c r="W139" s="17">
        <v>512.33106199999997</v>
      </c>
      <c r="X139" s="17">
        <v>508.99913199999997</v>
      </c>
      <c r="Y139" s="17">
        <v>514.14277100000004</v>
      </c>
      <c r="Z139" s="17">
        <v>531.93339500000002</v>
      </c>
      <c r="AA139" s="17">
        <v>544.12233000000003</v>
      </c>
      <c r="AB139" s="17">
        <v>550.25406299999997</v>
      </c>
      <c r="AC139" s="17">
        <v>589.78401799999995</v>
      </c>
      <c r="AD139" s="17">
        <v>593.30351900000005</v>
      </c>
      <c r="AE139" s="17">
        <v>591.80922599999997</v>
      </c>
      <c r="AF139" s="17">
        <v>600.70746499999996</v>
      </c>
      <c r="AG139" s="17">
        <v>617.26746900000001</v>
      </c>
      <c r="AH139" s="17">
        <v>619.09522700000002</v>
      </c>
      <c r="AI139" s="17">
        <v>621.47964300000001</v>
      </c>
      <c r="AJ139" s="17">
        <v>622.11184100000003</v>
      </c>
      <c r="AK139" s="17">
        <v>635.01644399999998</v>
      </c>
      <c r="AL139" s="17">
        <v>641.644273</v>
      </c>
      <c r="AM139" s="17">
        <v>650.12357099999997</v>
      </c>
      <c r="AN139" s="17">
        <v>670.93231400000002</v>
      </c>
      <c r="AO139" s="17">
        <v>714.95291299999997</v>
      </c>
      <c r="AP139" s="17">
        <v>750.57752200000004</v>
      </c>
      <c r="AQ139" s="17">
        <v>820.93005300000004</v>
      </c>
      <c r="AR139" s="17">
        <v>893.66899599999999</v>
      </c>
      <c r="AS139" s="17">
        <v>967.62057100000004</v>
      </c>
      <c r="AT139" s="17">
        <v>1044.379653</v>
      </c>
      <c r="AU139" s="17">
        <v>1112.0869620000001</v>
      </c>
      <c r="AV139" s="17">
        <v>1246.767881</v>
      </c>
      <c r="AW139" s="17">
        <v>1382.023371</v>
      </c>
      <c r="AX139" s="17">
        <v>1553.874276</v>
      </c>
      <c r="AY139" s="17">
        <v>1730.229771</v>
      </c>
      <c r="AZ139" s="17">
        <v>1895.491307</v>
      </c>
      <c r="BA139" s="17">
        <v>2023.5059900000001</v>
      </c>
      <c r="BB139" s="17">
        <v>2230.8683510000001</v>
      </c>
      <c r="BC139" s="17">
        <v>2379.7076080000002</v>
      </c>
      <c r="BD139" s="17">
        <v>2470.6947930000001</v>
      </c>
      <c r="BE139" s="17">
        <v>2543.9114730000001</v>
      </c>
      <c r="BF139" s="17">
        <v>2642.3772720000002</v>
      </c>
      <c r="BG139" s="17">
        <v>2756.471704</v>
      </c>
      <c r="BH139" s="17">
        <v>2876.3238339999998</v>
      </c>
      <c r="BI139" s="17">
        <v>2899.359614</v>
      </c>
      <c r="BJ139" s="17">
        <v>2869.74458</v>
      </c>
      <c r="BK139" s="17">
        <v>2950.8934380000001</v>
      </c>
      <c r="BL139" s="17">
        <v>2982.569665</v>
      </c>
      <c r="BM139" s="17">
        <v>2980.404391</v>
      </c>
      <c r="BN139" s="17">
        <v>2992.315623</v>
      </c>
      <c r="BO139" s="17">
        <v>3056.0951909999999</v>
      </c>
      <c r="BP139" s="17">
        <v>3065.9239269999998</v>
      </c>
      <c r="BQ139" s="17">
        <v>3005.5127280000002</v>
      </c>
      <c r="BR139" s="17">
        <v>2966.5718010000001</v>
      </c>
      <c r="BS139" s="17">
        <v>3053.3791200000001</v>
      </c>
      <c r="BT139" s="17">
        <v>2956.7705580000002</v>
      </c>
      <c r="BU139" s="17">
        <v>2875.7433110000002</v>
      </c>
      <c r="BV139" s="17">
        <v>2869.7327970000001</v>
      </c>
      <c r="BW139" s="17">
        <v>2709.5679180000002</v>
      </c>
      <c r="BX139" s="17">
        <v>2581.728458</v>
      </c>
      <c r="BY139" s="17">
        <v>2390.90834</v>
      </c>
      <c r="BZ139" s="17">
        <v>2294.3100530000002</v>
      </c>
      <c r="CA139" s="17">
        <v>2233.528053</v>
      </c>
      <c r="CB139" s="17">
        <v>2214.242146</v>
      </c>
      <c r="CC139" s="17">
        <v>2127.024257</v>
      </c>
      <c r="CD139" s="17">
        <v>1981.31384</v>
      </c>
      <c r="CE139" s="17">
        <v>1865.0060840000001</v>
      </c>
      <c r="CF139" s="17">
        <v>1799.3749580000001</v>
      </c>
      <c r="CG139" s="17">
        <v>1767.9792689999999</v>
      </c>
      <c r="CH139" s="17">
        <v>1683.669396</v>
      </c>
      <c r="CI139" s="17">
        <v>1677.5363319999999</v>
      </c>
      <c r="CJ139" s="17">
        <v>1661.259137</v>
      </c>
      <c r="CK139" s="17">
        <v>1511.689578</v>
      </c>
      <c r="CL139" s="17">
        <v>1322.588739</v>
      </c>
      <c r="CM139" s="17">
        <v>1171.0360189999999</v>
      </c>
      <c r="CN139" s="17">
        <v>1073.7935809999999</v>
      </c>
      <c r="CO139" s="17">
        <v>920.67625799999996</v>
      </c>
      <c r="CP139" s="17">
        <v>751.84148200000004</v>
      </c>
      <c r="CQ139" s="17">
        <v>573.07262400000002</v>
      </c>
      <c r="CR139" s="17">
        <v>549.42042700000002</v>
      </c>
      <c r="CS139" s="17">
        <v>523.00723400000004</v>
      </c>
      <c r="CT139" s="17">
        <v>507.85036400000001</v>
      </c>
      <c r="CU139" s="17">
        <v>447.10559499999999</v>
      </c>
      <c r="CV139" s="17">
        <v>429.29342300000002</v>
      </c>
    </row>
    <row r="140" spans="1:100">
      <c r="A140" s="15">
        <v>44028</v>
      </c>
      <c r="B140" s="16" t="s">
        <v>31</v>
      </c>
      <c r="C140" s="16" t="s">
        <v>140</v>
      </c>
      <c r="D140" s="17">
        <v>609466.76124499994</v>
      </c>
      <c r="E140" s="17">
        <v>5526.3650120000002</v>
      </c>
      <c r="F140" s="17">
        <v>5468.3777440000003</v>
      </c>
      <c r="G140" s="17">
        <v>5375.5150180000001</v>
      </c>
      <c r="H140" s="17">
        <v>5208.3591889999998</v>
      </c>
      <c r="I140" s="17">
        <v>4971.7305539999998</v>
      </c>
      <c r="J140" s="17">
        <v>4731.22829</v>
      </c>
      <c r="K140" s="17">
        <v>4542.6515630000004</v>
      </c>
      <c r="L140" s="17">
        <v>4381.6201769999998</v>
      </c>
      <c r="M140" s="17">
        <v>4318.7287919999999</v>
      </c>
      <c r="N140" s="17">
        <v>4244.924395</v>
      </c>
      <c r="O140" s="17">
        <v>4222.8898529999997</v>
      </c>
      <c r="P140" s="17">
        <v>4316.4190529999996</v>
      </c>
      <c r="Q140" s="17">
        <v>4420.5047889999996</v>
      </c>
      <c r="R140" s="17">
        <v>4574.9646940000002</v>
      </c>
      <c r="S140" s="17">
        <v>4716.7111860000005</v>
      </c>
      <c r="T140" s="17">
        <v>4810.287934</v>
      </c>
      <c r="U140" s="17">
        <v>4927.1344330000002</v>
      </c>
      <c r="V140" s="17">
        <v>5117.9477530000004</v>
      </c>
      <c r="W140" s="17">
        <v>5318.4688820000001</v>
      </c>
      <c r="X140" s="17">
        <v>5500.0494959999996</v>
      </c>
      <c r="Y140" s="17">
        <v>5647.67749</v>
      </c>
      <c r="Z140" s="17">
        <v>5707.6296220000004</v>
      </c>
      <c r="AA140" s="17">
        <v>5748.3148309999997</v>
      </c>
      <c r="AB140" s="17">
        <v>5752.762831</v>
      </c>
      <c r="AC140" s="17">
        <v>5822.8125060000002</v>
      </c>
      <c r="AD140" s="17">
        <v>5828.276621</v>
      </c>
      <c r="AE140" s="17">
        <v>5822.7167280000003</v>
      </c>
      <c r="AF140" s="17">
        <v>5790.8890970000002</v>
      </c>
      <c r="AG140" s="17">
        <v>5816.8319499999998</v>
      </c>
      <c r="AH140" s="17">
        <v>5841.5791929999996</v>
      </c>
      <c r="AI140" s="17">
        <v>5897.7886959999996</v>
      </c>
      <c r="AJ140" s="17">
        <v>5989.812328</v>
      </c>
      <c r="AK140" s="17">
        <v>6150.0103879999997</v>
      </c>
      <c r="AL140" s="17">
        <v>6219.120543</v>
      </c>
      <c r="AM140" s="17">
        <v>6264.7959220000002</v>
      </c>
      <c r="AN140" s="17">
        <v>6307.3440909999999</v>
      </c>
      <c r="AO140" s="17">
        <v>6353.5859600000003</v>
      </c>
      <c r="AP140" s="17">
        <v>6389.7833350000001</v>
      </c>
      <c r="AQ140" s="17">
        <v>6438.8123189999997</v>
      </c>
      <c r="AR140" s="17">
        <v>6533.968777</v>
      </c>
      <c r="AS140" s="17">
        <v>6618.7537460000003</v>
      </c>
      <c r="AT140" s="17">
        <v>6691.7645050000001</v>
      </c>
      <c r="AU140" s="17">
        <v>6753.4035940000003</v>
      </c>
      <c r="AV140" s="17">
        <v>6785.9912530000001</v>
      </c>
      <c r="AW140" s="17">
        <v>6886.0482540000003</v>
      </c>
      <c r="AX140" s="17">
        <v>6969.3621810000004</v>
      </c>
      <c r="AY140" s="17">
        <v>7033.4627769999997</v>
      </c>
      <c r="AZ140" s="17">
        <v>7137.2879460000004</v>
      </c>
      <c r="BA140" s="17">
        <v>7237.339242</v>
      </c>
      <c r="BB140" s="17">
        <v>7256.0473490000004</v>
      </c>
      <c r="BC140" s="17">
        <v>7306.4753799999999</v>
      </c>
      <c r="BD140" s="17">
        <v>7349.9649639999998</v>
      </c>
      <c r="BE140" s="17">
        <v>7361.4992540000003</v>
      </c>
      <c r="BF140" s="17">
        <v>7376.4520970000003</v>
      </c>
      <c r="BG140" s="17">
        <v>7396.306928</v>
      </c>
      <c r="BH140" s="17">
        <v>7382.2010700000001</v>
      </c>
      <c r="BI140" s="17">
        <v>7377.6779319999996</v>
      </c>
      <c r="BJ140" s="17">
        <v>7383.2249700000002</v>
      </c>
      <c r="BK140" s="17">
        <v>7376.8813319999999</v>
      </c>
      <c r="BL140" s="17">
        <v>7366.8102230000004</v>
      </c>
      <c r="BM140" s="17">
        <v>7394.885096</v>
      </c>
      <c r="BN140" s="17">
        <v>7411.809894</v>
      </c>
      <c r="BO140" s="17">
        <v>7422.894483</v>
      </c>
      <c r="BP140" s="17">
        <v>7381.6268110000001</v>
      </c>
      <c r="BQ140" s="17">
        <v>7372.1691879999998</v>
      </c>
      <c r="BR140" s="17">
        <v>7386.3420409999999</v>
      </c>
      <c r="BS140" s="17">
        <v>7291.8796759999996</v>
      </c>
      <c r="BT140" s="17">
        <v>7328.313048</v>
      </c>
      <c r="BU140" s="17">
        <v>7349.3732950000003</v>
      </c>
      <c r="BV140" s="17">
        <v>7296.2531769999996</v>
      </c>
      <c r="BW140" s="17">
        <v>7302.4274230000001</v>
      </c>
      <c r="BX140" s="17">
        <v>7293.0839020000003</v>
      </c>
      <c r="BY140" s="17">
        <v>7206.3314229999996</v>
      </c>
      <c r="BZ140" s="17">
        <v>7150.2145499999997</v>
      </c>
      <c r="CA140" s="17">
        <v>7096.7574640000003</v>
      </c>
      <c r="CB140" s="17">
        <v>7078.1469209999996</v>
      </c>
      <c r="CC140" s="17">
        <v>7005.0378950000004</v>
      </c>
      <c r="CD140" s="17">
        <v>7011.417778</v>
      </c>
      <c r="CE140" s="17">
        <v>7039.9372279999998</v>
      </c>
      <c r="CF140" s="17">
        <v>7054.1758099999997</v>
      </c>
      <c r="CG140" s="17">
        <v>7004.5381690000004</v>
      </c>
      <c r="CH140" s="17">
        <v>7047.4814919999999</v>
      </c>
      <c r="CI140" s="17">
        <v>6997.2955419999998</v>
      </c>
      <c r="CJ140" s="17">
        <v>6937.5844980000002</v>
      </c>
      <c r="CK140" s="17">
        <v>6888.8145439999998</v>
      </c>
      <c r="CL140" s="17">
        <v>6877.1433960000004</v>
      </c>
      <c r="CM140" s="17">
        <v>6808.7093860000004</v>
      </c>
      <c r="CN140" s="17">
        <v>6659.9181280000003</v>
      </c>
      <c r="CO140" s="17">
        <v>6484.3182580000002</v>
      </c>
      <c r="CP140" s="17">
        <v>6326.4966830000003</v>
      </c>
      <c r="CQ140" s="17">
        <v>6320.7258840000004</v>
      </c>
      <c r="CR140" s="17">
        <v>6238.3128489999999</v>
      </c>
      <c r="CS140" s="17">
        <v>6155.1921080000002</v>
      </c>
      <c r="CT140" s="17">
        <v>6031.1788040000001</v>
      </c>
      <c r="CU140" s="17">
        <v>5935.02214</v>
      </c>
      <c r="CV140" s="17">
        <v>5814.6052289999998</v>
      </c>
    </row>
    <row r="141" spans="1:100">
      <c r="A141" s="15">
        <v>44028</v>
      </c>
      <c r="B141" s="16" t="s">
        <v>32</v>
      </c>
      <c r="C141" s="16" t="s">
        <v>140</v>
      </c>
      <c r="D141" s="17">
        <v>1579.216921</v>
      </c>
      <c r="E141" s="17">
        <v>3.6605460000000001</v>
      </c>
      <c r="F141" s="17">
        <v>3.6448700000000001</v>
      </c>
      <c r="G141" s="17">
        <v>3.6481270000000001</v>
      </c>
      <c r="H141" s="17">
        <v>4.3140510000000001</v>
      </c>
      <c r="I141" s="17">
        <v>9.729355</v>
      </c>
      <c r="J141" s="17">
        <v>9.7903059999999993</v>
      </c>
      <c r="K141" s="17">
        <v>9.827413</v>
      </c>
      <c r="L141" s="17">
        <v>9.7792110000000001</v>
      </c>
      <c r="M141" s="17">
        <v>3.8338640000000002</v>
      </c>
      <c r="N141" s="17">
        <v>3.6585709999999998</v>
      </c>
      <c r="O141" s="17">
        <v>3.6896949999999999</v>
      </c>
      <c r="P141" s="17">
        <v>3.6865739999999998</v>
      </c>
      <c r="Q141" s="17">
        <v>3.6947990000000002</v>
      </c>
      <c r="R141" s="17">
        <v>3.6848010000000002</v>
      </c>
      <c r="S141" s="17">
        <v>3.6817609999999998</v>
      </c>
      <c r="T141" s="17">
        <v>3.6703990000000002</v>
      </c>
      <c r="U141" s="17">
        <v>3.6557490000000001</v>
      </c>
      <c r="V141" s="17">
        <v>3.6925659999999998</v>
      </c>
      <c r="W141" s="17">
        <v>3.6781069999999998</v>
      </c>
      <c r="X141" s="17">
        <v>3.6581619999999999</v>
      </c>
      <c r="Y141" s="17">
        <v>3.6658170000000001</v>
      </c>
      <c r="Z141" s="17">
        <v>3.6455769999999998</v>
      </c>
      <c r="AA141" s="17">
        <v>3.6471230000000001</v>
      </c>
      <c r="AB141" s="17">
        <v>3.5691519999999999</v>
      </c>
      <c r="AC141" s="17">
        <v>3.1978399999999998</v>
      </c>
      <c r="AD141" s="17">
        <v>3.0391879999999998</v>
      </c>
      <c r="AE141" s="17">
        <v>3.0304509999999998</v>
      </c>
      <c r="AF141" s="17">
        <v>2.9664350000000002</v>
      </c>
      <c r="AG141" s="17">
        <v>2.953071</v>
      </c>
      <c r="AH141" s="17">
        <v>2.9329689999999999</v>
      </c>
      <c r="AI141" s="17">
        <v>2.9396629999999999</v>
      </c>
      <c r="AJ141" s="17">
        <v>2.9169119999999999</v>
      </c>
      <c r="AK141" s="17">
        <v>2.9251640000000001</v>
      </c>
      <c r="AL141" s="17">
        <v>7.9132800000000003</v>
      </c>
      <c r="AM141" s="17">
        <v>9.3847799999999992</v>
      </c>
      <c r="AN141" s="17">
        <v>9.2822700000000005</v>
      </c>
      <c r="AO141" s="17">
        <v>9.411365</v>
      </c>
      <c r="AP141" s="17">
        <v>9.4412059999999993</v>
      </c>
      <c r="AQ141" s="17">
        <v>9.4655140000000006</v>
      </c>
      <c r="AR141" s="17">
        <v>9.4621320000000004</v>
      </c>
      <c r="AS141" s="17">
        <v>28.057500999999998</v>
      </c>
      <c r="AT141" s="17">
        <v>28.473065999999999</v>
      </c>
      <c r="AU141" s="17">
        <v>28.405280999999999</v>
      </c>
      <c r="AV141" s="17">
        <v>28.308008000000001</v>
      </c>
      <c r="AW141" s="17">
        <v>30.269151999999998</v>
      </c>
      <c r="AX141" s="17">
        <v>30.314412000000001</v>
      </c>
      <c r="AY141" s="17">
        <v>30.555054999999999</v>
      </c>
      <c r="AZ141" s="17">
        <v>29.272424999999998</v>
      </c>
      <c r="BA141" s="17">
        <v>20.286138999999999</v>
      </c>
      <c r="BB141" s="17">
        <v>20.232216000000001</v>
      </c>
      <c r="BC141" s="17">
        <v>20.118849000000001</v>
      </c>
      <c r="BD141" s="17">
        <v>22.961843999999999</v>
      </c>
      <c r="BE141" s="17">
        <v>40.644620000000003</v>
      </c>
      <c r="BF141" s="17">
        <v>40.869098999999999</v>
      </c>
      <c r="BG141" s="17">
        <v>41.000287</v>
      </c>
      <c r="BH141" s="17">
        <v>40.073810999999999</v>
      </c>
      <c r="BI141" s="17">
        <v>32.625321</v>
      </c>
      <c r="BJ141" s="17">
        <v>33.085045999999998</v>
      </c>
      <c r="BK141" s="17">
        <v>32.855986000000001</v>
      </c>
      <c r="BL141" s="17">
        <v>32.931863</v>
      </c>
      <c r="BM141" s="17">
        <v>41.081336</v>
      </c>
      <c r="BN141" s="17">
        <v>43.734144000000001</v>
      </c>
      <c r="BO141" s="17">
        <v>40.890121999999998</v>
      </c>
      <c r="BP141" s="17">
        <v>40.716048999999998</v>
      </c>
      <c r="BQ141" s="17">
        <v>40.933624000000002</v>
      </c>
      <c r="BR141" s="17">
        <v>41.117538000000003</v>
      </c>
      <c r="BS141" s="17">
        <v>40.775967000000001</v>
      </c>
      <c r="BT141" s="17">
        <v>40.909052000000003</v>
      </c>
      <c r="BU141" s="17">
        <v>41.01511</v>
      </c>
      <c r="BV141" s="17">
        <v>40.531264999999998</v>
      </c>
      <c r="BW141" s="17">
        <v>40.789721999999998</v>
      </c>
      <c r="BX141" s="17">
        <v>40.544128999999998</v>
      </c>
      <c r="BY141" s="17">
        <v>40.606808999999998</v>
      </c>
      <c r="BZ141" s="17">
        <v>40.743307000000001</v>
      </c>
      <c r="CA141" s="17">
        <v>40.599263000000001</v>
      </c>
      <c r="CB141" s="17">
        <v>37.905402000000002</v>
      </c>
      <c r="CC141" s="17">
        <v>13.00624</v>
      </c>
      <c r="CD141" s="17">
        <v>12.125624</v>
      </c>
      <c r="CE141" s="17">
        <v>12.265879999999999</v>
      </c>
      <c r="CF141" s="17">
        <v>11.960141999999999</v>
      </c>
      <c r="CG141" s="17">
        <v>4.1870940000000001</v>
      </c>
      <c r="CH141" s="17">
        <v>4.0937450000000002</v>
      </c>
      <c r="CI141" s="17">
        <v>4.0859649999999998</v>
      </c>
      <c r="CJ141" s="17">
        <v>4.0774720000000002</v>
      </c>
      <c r="CK141" s="17">
        <v>4.0831720000000002</v>
      </c>
      <c r="CL141" s="17">
        <v>4.033811</v>
      </c>
      <c r="CM141" s="17">
        <v>4.0311870000000001</v>
      </c>
      <c r="CN141" s="17">
        <v>3.9937640000000001</v>
      </c>
      <c r="CO141" s="17">
        <v>3.6839719999999998</v>
      </c>
      <c r="CP141" s="17">
        <v>3.6082519999999998</v>
      </c>
      <c r="CQ141" s="17">
        <v>3.624743</v>
      </c>
      <c r="CR141" s="17">
        <v>3.6165780000000001</v>
      </c>
      <c r="CS141" s="17">
        <v>3.5289929999999998</v>
      </c>
      <c r="CT141" s="17">
        <v>3.5085130000000002</v>
      </c>
      <c r="CU141" s="17">
        <v>3.5036890000000001</v>
      </c>
      <c r="CV141" s="17">
        <v>3.496429</v>
      </c>
    </row>
    <row r="142" spans="1:100">
      <c r="A142" s="15">
        <v>44028</v>
      </c>
      <c r="B142" s="16" t="s">
        <v>33</v>
      </c>
      <c r="C142" s="16" t="s">
        <v>140</v>
      </c>
      <c r="D142" s="17">
        <v>119693.42071999999</v>
      </c>
      <c r="E142" s="17">
        <v>1247.558998</v>
      </c>
      <c r="F142" s="17">
        <v>1247.382314</v>
      </c>
      <c r="G142" s="17">
        <v>1247.5575570000001</v>
      </c>
      <c r="H142" s="17">
        <v>1247.4234819999999</v>
      </c>
      <c r="I142" s="17">
        <v>1247.5874779999999</v>
      </c>
      <c r="J142" s="17">
        <v>1247.4932229999999</v>
      </c>
      <c r="K142" s="17">
        <v>1247.872261</v>
      </c>
      <c r="L142" s="17">
        <v>1247.886778</v>
      </c>
      <c r="M142" s="17">
        <v>1248.021518</v>
      </c>
      <c r="N142" s="17">
        <v>1247.927635</v>
      </c>
      <c r="O142" s="17">
        <v>1248.3205700000001</v>
      </c>
      <c r="P142" s="17">
        <v>1248.4021170000001</v>
      </c>
      <c r="Q142" s="17">
        <v>1248.677259</v>
      </c>
      <c r="R142" s="17">
        <v>1248.4979080000001</v>
      </c>
      <c r="S142" s="17">
        <v>1248.418148</v>
      </c>
      <c r="T142" s="17">
        <v>1248.4983810000001</v>
      </c>
      <c r="U142" s="17">
        <v>1248.4982199999999</v>
      </c>
      <c r="V142" s="17">
        <v>1249.1267210000001</v>
      </c>
      <c r="W142" s="17">
        <v>1249.0785989999999</v>
      </c>
      <c r="X142" s="17">
        <v>1248.853775</v>
      </c>
      <c r="Y142" s="17">
        <v>1248.9918829999999</v>
      </c>
      <c r="Z142" s="17">
        <v>1248.757613</v>
      </c>
      <c r="AA142" s="17">
        <v>1248.922869</v>
      </c>
      <c r="AB142" s="17">
        <v>1248.777313</v>
      </c>
      <c r="AC142" s="17">
        <v>1249.173182</v>
      </c>
      <c r="AD142" s="17">
        <v>1248.597436</v>
      </c>
      <c r="AE142" s="17">
        <v>1248.3645349999999</v>
      </c>
      <c r="AF142" s="17">
        <v>1248.4174069999999</v>
      </c>
      <c r="AG142" s="17">
        <v>1248.666616</v>
      </c>
      <c r="AH142" s="17">
        <v>1248.5128119999999</v>
      </c>
      <c r="AI142" s="17">
        <v>1248.6040869999999</v>
      </c>
      <c r="AJ142" s="17">
        <v>1248.3902499999999</v>
      </c>
      <c r="AK142" s="17">
        <v>1248.5976000000001</v>
      </c>
      <c r="AL142" s="17">
        <v>1248.304946</v>
      </c>
      <c r="AM142" s="17">
        <v>1248.190141</v>
      </c>
      <c r="AN142" s="17">
        <v>1248.3735879999999</v>
      </c>
      <c r="AO142" s="17">
        <v>1248.4057089999999</v>
      </c>
      <c r="AP142" s="17">
        <v>1248.015077</v>
      </c>
      <c r="AQ142" s="17">
        <v>1248.255629</v>
      </c>
      <c r="AR142" s="17">
        <v>1248.341592</v>
      </c>
      <c r="AS142" s="17">
        <v>1248.411392</v>
      </c>
      <c r="AT142" s="17">
        <v>1248.67021</v>
      </c>
      <c r="AU142" s="17">
        <v>1248.584165</v>
      </c>
      <c r="AV142" s="17">
        <v>1248.21967</v>
      </c>
      <c r="AW142" s="17">
        <v>1248.0023570000001</v>
      </c>
      <c r="AX142" s="17">
        <v>1248.019421</v>
      </c>
      <c r="AY142" s="17">
        <v>1247.65626</v>
      </c>
      <c r="AZ142" s="17">
        <v>1246.9611849999999</v>
      </c>
      <c r="BA142" s="17">
        <v>1247.387291</v>
      </c>
      <c r="BB142" s="17">
        <v>1247.7079209999999</v>
      </c>
      <c r="BC142" s="17">
        <v>1248.2873810000001</v>
      </c>
      <c r="BD142" s="17">
        <v>1248.10833</v>
      </c>
      <c r="BE142" s="17">
        <v>1247.6803669999999</v>
      </c>
      <c r="BF142" s="17">
        <v>1247.686334</v>
      </c>
      <c r="BG142" s="17">
        <v>1247.3634520000001</v>
      </c>
      <c r="BH142" s="17">
        <v>1247.037642</v>
      </c>
      <c r="BI142" s="17">
        <v>1246.4490740000001</v>
      </c>
      <c r="BJ142" s="17">
        <v>1246.328211</v>
      </c>
      <c r="BK142" s="17">
        <v>1245.054468</v>
      </c>
      <c r="BL142" s="17">
        <v>1244.947713</v>
      </c>
      <c r="BM142" s="17">
        <v>1245.3136469999999</v>
      </c>
      <c r="BN142" s="17">
        <v>1245.0387860000001</v>
      </c>
      <c r="BO142" s="17">
        <v>1244.965518</v>
      </c>
      <c r="BP142" s="17">
        <v>1244.52413</v>
      </c>
      <c r="BQ142" s="17">
        <v>1244.57528</v>
      </c>
      <c r="BR142" s="17">
        <v>1244.6157459999999</v>
      </c>
      <c r="BS142" s="17">
        <v>1244.1931810000001</v>
      </c>
      <c r="BT142" s="17">
        <v>1244.3677279999999</v>
      </c>
      <c r="BU142" s="17">
        <v>1244.444103</v>
      </c>
      <c r="BV142" s="17">
        <v>1244.1612580000001</v>
      </c>
      <c r="BW142" s="17">
        <v>1244.613349</v>
      </c>
      <c r="BX142" s="17">
        <v>1244.2699250000001</v>
      </c>
      <c r="BY142" s="17">
        <v>1244.50137</v>
      </c>
      <c r="BZ142" s="17">
        <v>1244.660114</v>
      </c>
      <c r="CA142" s="17">
        <v>1244.5475019999999</v>
      </c>
      <c r="CB142" s="17">
        <v>1244.455518</v>
      </c>
      <c r="CC142" s="17">
        <v>1244.3828120000001</v>
      </c>
      <c r="CD142" s="17">
        <v>1244.4759280000001</v>
      </c>
      <c r="CE142" s="17">
        <v>1244.979763</v>
      </c>
      <c r="CF142" s="17">
        <v>1244.9189510000001</v>
      </c>
      <c r="CG142" s="17">
        <v>1244.9729620000001</v>
      </c>
      <c r="CH142" s="17">
        <v>1244.801586</v>
      </c>
      <c r="CI142" s="17">
        <v>1244.750675</v>
      </c>
      <c r="CJ142" s="17">
        <v>1244.49845</v>
      </c>
      <c r="CK142" s="17">
        <v>1244.651897</v>
      </c>
      <c r="CL142" s="17">
        <v>1244.5556670000001</v>
      </c>
      <c r="CM142" s="17">
        <v>1244.709869</v>
      </c>
      <c r="CN142" s="17">
        <v>1244.7033699999999</v>
      </c>
      <c r="CO142" s="17">
        <v>1245.029423</v>
      </c>
      <c r="CP142" s="17">
        <v>1244.892141</v>
      </c>
      <c r="CQ142" s="17">
        <v>1244.9791479999999</v>
      </c>
      <c r="CR142" s="17">
        <v>1245.10706</v>
      </c>
      <c r="CS142" s="17">
        <v>1245.3196600000001</v>
      </c>
      <c r="CT142" s="17">
        <v>1245.5454609999999</v>
      </c>
      <c r="CU142" s="17">
        <v>1245.44245</v>
      </c>
      <c r="CV142" s="17">
        <v>1245.1502210000001</v>
      </c>
    </row>
    <row r="143" spans="1:100">
      <c r="A143" s="15">
        <v>44028</v>
      </c>
      <c r="B143" s="16" t="s">
        <v>34</v>
      </c>
      <c r="C143" s="16" t="s">
        <v>140</v>
      </c>
      <c r="D143" s="17">
        <v>16.838667999999998</v>
      </c>
      <c r="E143" s="17">
        <v>-0.51635200000000003</v>
      </c>
      <c r="F143" s="17">
        <v>-1.829809</v>
      </c>
      <c r="G143" s="17">
        <v>-1.4892369999999999</v>
      </c>
      <c r="H143" s="17">
        <v>-1.2159</v>
      </c>
      <c r="I143" s="17">
        <v>-1.296694</v>
      </c>
      <c r="J143" s="17">
        <v>-1.0637220000000001</v>
      </c>
      <c r="K143" s="17">
        <v>-1.4377059999999999</v>
      </c>
      <c r="L143" s="17">
        <v>-1.57596</v>
      </c>
      <c r="M143" s="17">
        <v>-1.836689</v>
      </c>
      <c r="N143" s="17">
        <v>-1.4819610000000001</v>
      </c>
      <c r="O143" s="17">
        <v>-0.319768</v>
      </c>
      <c r="P143" s="17">
        <v>-0.548678</v>
      </c>
      <c r="Q143" s="17">
        <v>-0.18765200000000001</v>
      </c>
      <c r="R143" s="17">
        <v>-0.111979</v>
      </c>
      <c r="S143" s="17">
        <v>-0.19528000000000001</v>
      </c>
      <c r="T143" s="17">
        <v>-1.3865000000000001E-2</v>
      </c>
      <c r="U143" s="17">
        <v>3.1085000000000002E-2</v>
      </c>
      <c r="V143" s="17">
        <v>2.7210999999999999E-2</v>
      </c>
      <c r="W143" s="17">
        <v>0.56787900000000002</v>
      </c>
      <c r="X143" s="17">
        <v>-1.8052060000000001</v>
      </c>
      <c r="Y143" s="17">
        <v>-0.47856500000000002</v>
      </c>
      <c r="Z143" s="17">
        <v>-0.62504199999999999</v>
      </c>
      <c r="AA143" s="17">
        <v>-3.1496000000000003E-2</v>
      </c>
      <c r="AB143" s="17">
        <v>-5.8395000000000002E-2</v>
      </c>
      <c r="AC143" s="17">
        <v>0.54840699999999998</v>
      </c>
      <c r="AD143" s="17">
        <v>-2.0553999999999999E-2</v>
      </c>
      <c r="AE143" s="17">
        <v>-1.6494000000000002E-2</v>
      </c>
      <c r="AF143" s="17">
        <v>0.33121299999999998</v>
      </c>
      <c r="AG143" s="17">
        <v>0.56857800000000003</v>
      </c>
      <c r="AH143" s="17">
        <v>8.4696999999999995E-2</v>
      </c>
      <c r="AI143" s="17">
        <v>1.9377120000000001</v>
      </c>
      <c r="AJ143" s="17">
        <v>2.3045270000000002</v>
      </c>
      <c r="AK143" s="17">
        <v>2.7459910000000001</v>
      </c>
      <c r="AL143" s="17">
        <v>2.5317059999999998</v>
      </c>
      <c r="AM143" s="17">
        <v>1.7716240000000001</v>
      </c>
      <c r="AN143" s="17">
        <v>0.67413699999999999</v>
      </c>
      <c r="AO143" s="17">
        <v>-0.32673099999999999</v>
      </c>
      <c r="AP143" s="17">
        <v>-1.482729</v>
      </c>
      <c r="AQ143" s="17">
        <v>-1.13008</v>
      </c>
      <c r="AR143" s="17">
        <v>-1.907041</v>
      </c>
      <c r="AS143" s="17">
        <v>1.5653490000000001</v>
      </c>
      <c r="AT143" s="17">
        <v>-3.9343880000000002</v>
      </c>
      <c r="AU143" s="17">
        <v>0.126912</v>
      </c>
      <c r="AV143" s="17">
        <v>-0.77012100000000006</v>
      </c>
      <c r="AW143" s="17">
        <v>-0.25614999999999999</v>
      </c>
      <c r="AX143" s="17">
        <v>-0.33057700000000001</v>
      </c>
      <c r="AY143" s="17">
        <v>0.58595900000000001</v>
      </c>
      <c r="AZ143" s="17">
        <v>-1.338419</v>
      </c>
      <c r="BA143" s="17">
        <v>-0.15496799999999999</v>
      </c>
      <c r="BB143" s="17">
        <v>-0.31380200000000003</v>
      </c>
      <c r="BC143" s="17">
        <v>0.34598299999999998</v>
      </c>
      <c r="BD143" s="17">
        <v>1.260386</v>
      </c>
      <c r="BE143" s="17">
        <v>-0.11290500000000001</v>
      </c>
      <c r="BF143" s="17">
        <v>0.17230300000000001</v>
      </c>
      <c r="BG143" s="17">
        <v>-0.41873300000000002</v>
      </c>
      <c r="BH143" s="17">
        <v>-2.189648</v>
      </c>
      <c r="BI143" s="17">
        <v>-1.3335699999999999</v>
      </c>
      <c r="BJ143" s="17">
        <v>3.7199399999999998</v>
      </c>
      <c r="BK143" s="17">
        <v>-0.66126099999999999</v>
      </c>
      <c r="BL143" s="17">
        <v>-0.42138700000000001</v>
      </c>
      <c r="BM143" s="17">
        <v>0.82825899999999997</v>
      </c>
      <c r="BN143" s="17">
        <v>0.128611</v>
      </c>
      <c r="BO143" s="17">
        <v>-0.94551799999999997</v>
      </c>
      <c r="BP143" s="17">
        <v>-2.099294</v>
      </c>
      <c r="BQ143" s="17">
        <v>-1.495668</v>
      </c>
      <c r="BR143" s="17">
        <v>-1.217479</v>
      </c>
      <c r="BS143" s="17">
        <v>-3.2673519999999998</v>
      </c>
      <c r="BT143" s="17">
        <v>-1.5146740000000001</v>
      </c>
      <c r="BU143" s="17">
        <v>-1.1161719999999999</v>
      </c>
      <c r="BV143" s="17">
        <v>-3.0751810000000002</v>
      </c>
      <c r="BW143" s="17">
        <v>-1.7728189999999999</v>
      </c>
      <c r="BX143" s="17">
        <v>-1.1205890000000001</v>
      </c>
      <c r="BY143" s="17">
        <v>1.3744940000000001</v>
      </c>
      <c r="BZ143" s="17">
        <v>0.917624</v>
      </c>
      <c r="CA143" s="17">
        <v>0.47084199999999998</v>
      </c>
      <c r="CB143" s="17">
        <v>1.1984809999999999</v>
      </c>
      <c r="CC143" s="17">
        <v>1.2569790000000001</v>
      </c>
      <c r="CD143" s="17">
        <v>1.4708330000000001</v>
      </c>
      <c r="CE143" s="17">
        <v>4.8141420000000004</v>
      </c>
      <c r="CF143" s="17">
        <v>4.1026E-2</v>
      </c>
      <c r="CG143" s="17">
        <v>5.0014539999999998</v>
      </c>
      <c r="CH143" s="17">
        <v>5.1062640000000004</v>
      </c>
      <c r="CI143" s="17">
        <v>5.593909</v>
      </c>
      <c r="CJ143" s="17">
        <v>5.0833159999999999</v>
      </c>
      <c r="CK143" s="17">
        <v>4.9544069999999998</v>
      </c>
      <c r="CL143" s="17">
        <v>4.4766250000000003</v>
      </c>
      <c r="CM143" s="17">
        <v>3.9375990000000001</v>
      </c>
      <c r="CN143" s="17">
        <v>1.405089</v>
      </c>
      <c r="CO143" s="17">
        <v>0.73875299999999999</v>
      </c>
      <c r="CP143" s="17">
        <v>0.14233999999999999</v>
      </c>
      <c r="CQ143" s="17">
        <v>-0.47966500000000001</v>
      </c>
      <c r="CR143" s="17">
        <v>-1.1045700000000001</v>
      </c>
      <c r="CS143" s="17">
        <v>0.84647499999999998</v>
      </c>
      <c r="CT143" s="17">
        <v>-0.81745199999999996</v>
      </c>
      <c r="CU143" s="17">
        <v>0.46335399999999999</v>
      </c>
      <c r="CV143" s="17">
        <v>-4.786E-2</v>
      </c>
    </row>
    <row r="144" spans="1:100">
      <c r="A144" s="15">
        <v>44028</v>
      </c>
      <c r="B144" s="16" t="s">
        <v>35</v>
      </c>
      <c r="C144" s="16" t="s">
        <v>140</v>
      </c>
      <c r="D144" s="17">
        <v>40073.958293000003</v>
      </c>
      <c r="E144" s="17">
        <v>0</v>
      </c>
      <c r="F144" s="17">
        <v>0</v>
      </c>
      <c r="G144" s="17">
        <v>0</v>
      </c>
      <c r="H144" s="17">
        <v>0</v>
      </c>
      <c r="I144" s="17">
        <v>0</v>
      </c>
      <c r="J144" s="17">
        <v>0</v>
      </c>
      <c r="K144" s="17"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v>0</v>
      </c>
      <c r="V144" s="17">
        <v>0</v>
      </c>
      <c r="W144" s="17">
        <v>0</v>
      </c>
      <c r="X144" s="17">
        <v>0</v>
      </c>
      <c r="Y144" s="17">
        <v>0</v>
      </c>
      <c r="Z144" s="17">
        <v>0</v>
      </c>
      <c r="AA144" s="17">
        <v>0</v>
      </c>
      <c r="AB144" s="17">
        <v>0</v>
      </c>
      <c r="AC144" s="17">
        <v>0</v>
      </c>
      <c r="AD144" s="17">
        <v>0</v>
      </c>
      <c r="AE144" s="17">
        <v>1.6295E-2</v>
      </c>
      <c r="AF144" s="17">
        <v>0.70996800000000004</v>
      </c>
      <c r="AG144" s="17">
        <v>5.7603229999999996</v>
      </c>
      <c r="AH144" s="17">
        <v>28.035734999999999</v>
      </c>
      <c r="AI144" s="17">
        <v>90.919661000000005</v>
      </c>
      <c r="AJ144" s="17">
        <v>193.02385000000001</v>
      </c>
      <c r="AK144" s="17">
        <v>284.24112700000001</v>
      </c>
      <c r="AL144" s="17">
        <v>398.38427000000001</v>
      </c>
      <c r="AM144" s="17">
        <v>530.49087799999995</v>
      </c>
      <c r="AN144" s="17">
        <v>654.06901900000003</v>
      </c>
      <c r="AO144" s="17">
        <v>724.866401</v>
      </c>
      <c r="AP144" s="17">
        <v>776.99765000000002</v>
      </c>
      <c r="AQ144" s="17">
        <v>817.43411300000002</v>
      </c>
      <c r="AR144" s="17">
        <v>842.02141300000005</v>
      </c>
      <c r="AS144" s="17">
        <v>869.01236100000006</v>
      </c>
      <c r="AT144" s="17">
        <v>879.53249000000005</v>
      </c>
      <c r="AU144" s="17">
        <v>889.53553199999999</v>
      </c>
      <c r="AV144" s="17">
        <v>898.07789300000002</v>
      </c>
      <c r="AW144" s="17">
        <v>900.09538299999997</v>
      </c>
      <c r="AX144" s="17">
        <v>899.64564800000005</v>
      </c>
      <c r="AY144" s="17">
        <v>913.133914</v>
      </c>
      <c r="AZ144" s="17">
        <v>908.47826599999996</v>
      </c>
      <c r="BA144" s="17">
        <v>904.97937300000001</v>
      </c>
      <c r="BB144" s="17">
        <v>906.92977599999995</v>
      </c>
      <c r="BC144" s="17">
        <v>904.66148799999996</v>
      </c>
      <c r="BD144" s="17">
        <v>922.68203300000005</v>
      </c>
      <c r="BE144" s="17">
        <v>912.69249100000002</v>
      </c>
      <c r="BF144" s="17">
        <v>912.95404699999995</v>
      </c>
      <c r="BG144" s="17">
        <v>906.14101100000005</v>
      </c>
      <c r="BH144" s="17">
        <v>905.07317499999999</v>
      </c>
      <c r="BI144" s="17">
        <v>922.46908599999995</v>
      </c>
      <c r="BJ144" s="17">
        <v>930.01187300000004</v>
      </c>
      <c r="BK144" s="17">
        <v>933.95082500000001</v>
      </c>
      <c r="BL144" s="17">
        <v>944.46984999999995</v>
      </c>
      <c r="BM144" s="17">
        <v>956.26537299999995</v>
      </c>
      <c r="BN144" s="17">
        <v>958.09236799999996</v>
      </c>
      <c r="BO144" s="17">
        <v>958.11947799999996</v>
      </c>
      <c r="BP144" s="17">
        <v>949.57964500000003</v>
      </c>
      <c r="BQ144" s="17">
        <v>940.72314400000005</v>
      </c>
      <c r="BR144" s="17">
        <v>949.32494699999995</v>
      </c>
      <c r="BS144" s="17">
        <v>933.89527999999996</v>
      </c>
      <c r="BT144" s="17">
        <v>910.02854400000001</v>
      </c>
      <c r="BU144" s="17">
        <v>915.22747900000002</v>
      </c>
      <c r="BV144" s="17">
        <v>907.55649900000003</v>
      </c>
      <c r="BW144" s="17">
        <v>891.88793799999996</v>
      </c>
      <c r="BX144" s="17">
        <v>874.55075899999997</v>
      </c>
      <c r="BY144" s="17">
        <v>859.92226700000003</v>
      </c>
      <c r="BZ144" s="17">
        <v>833.41921000000002</v>
      </c>
      <c r="CA144" s="17">
        <v>791.55010800000002</v>
      </c>
      <c r="CB144" s="17">
        <v>756.95695799999999</v>
      </c>
      <c r="CC144" s="17">
        <v>662.42374600000005</v>
      </c>
      <c r="CD144" s="17">
        <v>551.77668600000004</v>
      </c>
      <c r="CE144" s="17">
        <v>420.54263900000001</v>
      </c>
      <c r="CF144" s="17">
        <v>285.92849100000001</v>
      </c>
      <c r="CG144" s="17">
        <v>164.78807399999999</v>
      </c>
      <c r="CH144" s="17">
        <v>72.200327999999999</v>
      </c>
      <c r="CI144" s="17">
        <v>17.248362</v>
      </c>
      <c r="CJ144" s="17">
        <v>0.45275199999999999</v>
      </c>
      <c r="CK144" s="17">
        <v>0</v>
      </c>
      <c r="CL144" s="17">
        <v>0</v>
      </c>
      <c r="CM144" s="17">
        <v>0</v>
      </c>
      <c r="CN144" s="17">
        <v>0</v>
      </c>
      <c r="CO144" s="17">
        <v>0</v>
      </c>
      <c r="CP144" s="17">
        <v>0</v>
      </c>
      <c r="CQ144" s="17">
        <v>0</v>
      </c>
      <c r="CR144" s="17">
        <v>0</v>
      </c>
      <c r="CS144" s="17">
        <v>0</v>
      </c>
      <c r="CT144" s="17">
        <v>0</v>
      </c>
      <c r="CU144" s="17">
        <v>0</v>
      </c>
      <c r="CV144" s="17">
        <v>0</v>
      </c>
    </row>
    <row r="145" spans="1:100">
      <c r="A145" s="15">
        <v>44028</v>
      </c>
      <c r="B145" s="16" t="s">
        <v>36</v>
      </c>
      <c r="C145" s="16" t="s">
        <v>140</v>
      </c>
      <c r="D145" s="17">
        <v>244143.489355</v>
      </c>
      <c r="E145" s="17">
        <v>4023.2813259999998</v>
      </c>
      <c r="F145" s="17">
        <v>3952.9883610000002</v>
      </c>
      <c r="G145" s="17">
        <v>3848.570804</v>
      </c>
      <c r="H145" s="17">
        <v>3866.0144180000002</v>
      </c>
      <c r="I145" s="17">
        <v>3957.9004599999998</v>
      </c>
      <c r="J145" s="17">
        <v>4019.4517420000002</v>
      </c>
      <c r="K145" s="17">
        <v>4087.0096830000002</v>
      </c>
      <c r="L145" s="17">
        <v>4131.5512120000003</v>
      </c>
      <c r="M145" s="17">
        <v>4118.0381239999997</v>
      </c>
      <c r="N145" s="17">
        <v>4055.4559340000001</v>
      </c>
      <c r="O145" s="17">
        <v>3989.196719</v>
      </c>
      <c r="P145" s="17">
        <v>3786.8648039999998</v>
      </c>
      <c r="Q145" s="17">
        <v>3601.9957209999998</v>
      </c>
      <c r="R145" s="17">
        <v>3322.9898440000002</v>
      </c>
      <c r="S145" s="17">
        <v>3117.1101800000001</v>
      </c>
      <c r="T145" s="17">
        <v>2948.9913099999999</v>
      </c>
      <c r="U145" s="17">
        <v>2757.7647750000001</v>
      </c>
      <c r="V145" s="17">
        <v>2516.9745579999999</v>
      </c>
      <c r="W145" s="17">
        <v>2289.7791259999999</v>
      </c>
      <c r="X145" s="17">
        <v>2078.1842780000002</v>
      </c>
      <c r="Y145" s="17">
        <v>1916.834781</v>
      </c>
      <c r="Z145" s="17">
        <v>1766.5168020000001</v>
      </c>
      <c r="AA145" s="17">
        <v>1608.4907430000001</v>
      </c>
      <c r="AB145" s="17">
        <v>1550.6351669999999</v>
      </c>
      <c r="AC145" s="17">
        <v>1506.0450109999999</v>
      </c>
      <c r="AD145" s="17">
        <v>1470.7771270000001</v>
      </c>
      <c r="AE145" s="17">
        <v>1471.4157290000001</v>
      </c>
      <c r="AF145" s="17">
        <v>1484.58906</v>
      </c>
      <c r="AG145" s="17">
        <v>1495.0970339999999</v>
      </c>
      <c r="AH145" s="17">
        <v>1488.8397689999999</v>
      </c>
      <c r="AI145" s="17">
        <v>1420.6818780000001</v>
      </c>
      <c r="AJ145" s="17">
        <v>1345.0329899999999</v>
      </c>
      <c r="AK145" s="17">
        <v>1246.262831</v>
      </c>
      <c r="AL145" s="17">
        <v>1204.6483479999999</v>
      </c>
      <c r="AM145" s="17">
        <v>1206.5402899999999</v>
      </c>
      <c r="AN145" s="17">
        <v>1285.2235250000001</v>
      </c>
      <c r="AO145" s="17">
        <v>1352.9122379999999</v>
      </c>
      <c r="AP145" s="17">
        <v>1391.0134230000001</v>
      </c>
      <c r="AQ145" s="17">
        <v>1399.6759489999999</v>
      </c>
      <c r="AR145" s="17">
        <v>1394.5912559999999</v>
      </c>
      <c r="AS145" s="17">
        <v>1393.695211</v>
      </c>
      <c r="AT145" s="17">
        <v>1367.4626490000001</v>
      </c>
      <c r="AU145" s="17">
        <v>1309.692992</v>
      </c>
      <c r="AV145" s="17">
        <v>1291.161621</v>
      </c>
      <c r="AW145" s="17">
        <v>1279.097526</v>
      </c>
      <c r="AX145" s="17">
        <v>1246.461112</v>
      </c>
      <c r="AY145" s="17">
        <v>1234.5077120000001</v>
      </c>
      <c r="AZ145" s="17">
        <v>1220.410333</v>
      </c>
      <c r="BA145" s="17">
        <v>1219.2364809999999</v>
      </c>
      <c r="BB145" s="17">
        <v>1251.0031719999999</v>
      </c>
      <c r="BC145" s="17">
        <v>1285.082251</v>
      </c>
      <c r="BD145" s="17">
        <v>1332.4706409999999</v>
      </c>
      <c r="BE145" s="17">
        <v>1400.760178</v>
      </c>
      <c r="BF145" s="17">
        <v>1479.877097</v>
      </c>
      <c r="BG145" s="17">
        <v>1558.337638</v>
      </c>
      <c r="BH145" s="17">
        <v>1630.6908530000001</v>
      </c>
      <c r="BI145" s="17">
        <v>1686.0894109999999</v>
      </c>
      <c r="BJ145" s="17">
        <v>1789.857047</v>
      </c>
      <c r="BK145" s="17">
        <v>1848.8193550000001</v>
      </c>
      <c r="BL145" s="17">
        <v>1969.209243</v>
      </c>
      <c r="BM145" s="17">
        <v>2057.4082939999998</v>
      </c>
      <c r="BN145" s="17">
        <v>2106.042062</v>
      </c>
      <c r="BO145" s="17">
        <v>2175.2534439999999</v>
      </c>
      <c r="BP145" s="17">
        <v>2238.3358659999999</v>
      </c>
      <c r="BQ145" s="17">
        <v>2318.7430479999998</v>
      </c>
      <c r="BR145" s="17">
        <v>2386.5850909999999</v>
      </c>
      <c r="BS145" s="17">
        <v>2441.6896190000002</v>
      </c>
      <c r="BT145" s="17">
        <v>2528.6643869999998</v>
      </c>
      <c r="BU145" s="17">
        <v>2615.7330830000001</v>
      </c>
      <c r="BV145" s="17">
        <v>2685.8862629999999</v>
      </c>
      <c r="BW145" s="17">
        <v>2781.497668</v>
      </c>
      <c r="BX145" s="17">
        <v>2879.3553099999999</v>
      </c>
      <c r="BY145" s="17">
        <v>2985.6325270000002</v>
      </c>
      <c r="BZ145" s="17">
        <v>3062.2844540000001</v>
      </c>
      <c r="CA145" s="17">
        <v>3153.3689899999999</v>
      </c>
      <c r="CB145" s="17">
        <v>3198.2072680000001</v>
      </c>
      <c r="CC145" s="17">
        <v>3295.1542770000001</v>
      </c>
      <c r="CD145" s="17">
        <v>3360.2989299999999</v>
      </c>
      <c r="CE145" s="17">
        <v>3410.7408110000001</v>
      </c>
      <c r="CF145" s="17">
        <v>3392.543909</v>
      </c>
      <c r="CG145" s="17">
        <v>3375.4834719999999</v>
      </c>
      <c r="CH145" s="17">
        <v>3310.2460030000002</v>
      </c>
      <c r="CI145" s="17">
        <v>3291.4312479999999</v>
      </c>
      <c r="CJ145" s="17">
        <v>3309.4902000000002</v>
      </c>
      <c r="CK145" s="17">
        <v>3386.9749109999998</v>
      </c>
      <c r="CL145" s="17">
        <v>3549.6036260000001</v>
      </c>
      <c r="CM145" s="17">
        <v>3721.761833</v>
      </c>
      <c r="CN145" s="17">
        <v>3904.5837839999999</v>
      </c>
      <c r="CO145" s="17">
        <v>4037.2003719999998</v>
      </c>
      <c r="CP145" s="17">
        <v>4101.7504760000002</v>
      </c>
      <c r="CQ145" s="17">
        <v>4118.2839469999999</v>
      </c>
      <c r="CR145" s="17">
        <v>4115.030632</v>
      </c>
      <c r="CS145" s="17">
        <v>4134.7560139999996</v>
      </c>
      <c r="CT145" s="17">
        <v>4136.6399680000004</v>
      </c>
      <c r="CU145" s="17">
        <v>4146.5301550000004</v>
      </c>
      <c r="CV145" s="17">
        <v>4160.4375609999997</v>
      </c>
    </row>
    <row r="146" spans="1:100">
      <c r="A146" s="15">
        <v>44029</v>
      </c>
      <c r="B146" s="16" t="s">
        <v>28</v>
      </c>
      <c r="C146" s="16" t="s">
        <v>140</v>
      </c>
      <c r="D146" s="17">
        <v>577.064526</v>
      </c>
      <c r="E146" s="17">
        <v>6.5660299999999996</v>
      </c>
      <c r="F146" s="17">
        <v>6.5633470000000003</v>
      </c>
      <c r="G146" s="17">
        <v>6.5834000000000001</v>
      </c>
      <c r="H146" s="17">
        <v>6.4818660000000001</v>
      </c>
      <c r="I146" s="17">
        <v>6.029115</v>
      </c>
      <c r="J146" s="17">
        <v>6.0040310000000003</v>
      </c>
      <c r="K146" s="17">
        <v>6.0096980000000002</v>
      </c>
      <c r="L146" s="17">
        <v>6.0118220000000004</v>
      </c>
      <c r="M146" s="17">
        <v>6.0179499999999999</v>
      </c>
      <c r="N146" s="17">
        <v>6.0150119999999996</v>
      </c>
      <c r="O146" s="17">
        <v>6.023555</v>
      </c>
      <c r="P146" s="17">
        <v>6.0217739999999997</v>
      </c>
      <c r="Q146" s="17">
        <v>6.0310139999999999</v>
      </c>
      <c r="R146" s="17">
        <v>6.0251219999999996</v>
      </c>
      <c r="S146" s="17">
        <v>6.0323019999999996</v>
      </c>
      <c r="T146" s="17">
        <v>6.0307760000000004</v>
      </c>
      <c r="U146" s="17">
        <v>6.0477299999999996</v>
      </c>
      <c r="V146" s="17">
        <v>6.0232849999999996</v>
      </c>
      <c r="W146" s="17">
        <v>6.0322019999999998</v>
      </c>
      <c r="X146" s="17">
        <v>6.0334089999999998</v>
      </c>
      <c r="Y146" s="17">
        <v>6.0297080000000003</v>
      </c>
      <c r="Z146" s="17">
        <v>6.0161829999999998</v>
      </c>
      <c r="AA146" s="17">
        <v>6.0302689999999997</v>
      </c>
      <c r="AB146" s="17">
        <v>6.0255289999999997</v>
      </c>
      <c r="AC146" s="17">
        <v>6.0262979999999997</v>
      </c>
      <c r="AD146" s="17">
        <v>6.0241009999999999</v>
      </c>
      <c r="AE146" s="17">
        <v>6.0174050000000001</v>
      </c>
      <c r="AF146" s="17">
        <v>6.0198309999999999</v>
      </c>
      <c r="AG146" s="17">
        <v>6.0216539999999998</v>
      </c>
      <c r="AH146" s="17">
        <v>6.0984109999999996</v>
      </c>
      <c r="AI146" s="17">
        <v>6.0266960000000003</v>
      </c>
      <c r="AJ146" s="17">
        <v>6.0950199999999999</v>
      </c>
      <c r="AK146" s="17">
        <v>6.0411760000000001</v>
      </c>
      <c r="AL146" s="17">
        <v>5.8816360000000003</v>
      </c>
      <c r="AM146" s="17">
        <v>5.876487</v>
      </c>
      <c r="AN146" s="17">
        <v>5.8894859999999998</v>
      </c>
      <c r="AO146" s="17">
        <v>5.8870170000000002</v>
      </c>
      <c r="AP146" s="17">
        <v>5.9843650000000004</v>
      </c>
      <c r="AQ146" s="17">
        <v>5.9959150000000001</v>
      </c>
      <c r="AR146" s="17">
        <v>5.9917230000000004</v>
      </c>
      <c r="AS146" s="17">
        <v>6.0805429999999996</v>
      </c>
      <c r="AT146" s="17">
        <v>5.9807699999999997</v>
      </c>
      <c r="AU146" s="17">
        <v>5.9717929999999999</v>
      </c>
      <c r="AV146" s="17">
        <v>5.9331870000000002</v>
      </c>
      <c r="AW146" s="17">
        <v>5.4422290000000002</v>
      </c>
      <c r="AX146" s="17">
        <v>5.5416220000000003</v>
      </c>
      <c r="AY146" s="17">
        <v>5.7182719999999998</v>
      </c>
      <c r="AZ146" s="17">
        <v>6.1855779999999996</v>
      </c>
      <c r="BA146" s="17">
        <v>6.358549</v>
      </c>
      <c r="BB146" s="17">
        <v>6.3384919999999996</v>
      </c>
      <c r="BC146" s="17">
        <v>6.4854180000000001</v>
      </c>
      <c r="BD146" s="17">
        <v>6.6131859999999998</v>
      </c>
      <c r="BE146" s="17">
        <v>6.6097619999999999</v>
      </c>
      <c r="BF146" s="17">
        <v>6.5017670000000001</v>
      </c>
      <c r="BG146" s="17">
        <v>6.3537499999999998</v>
      </c>
      <c r="BH146" s="17">
        <v>6.5787300000000002</v>
      </c>
      <c r="BI146" s="17">
        <v>6.5070199999999998</v>
      </c>
      <c r="BJ146" s="17">
        <v>6.1689790000000002</v>
      </c>
      <c r="BK146" s="17">
        <v>6.3163960000000001</v>
      </c>
      <c r="BL146" s="17">
        <v>6.3313050000000004</v>
      </c>
      <c r="BM146" s="17">
        <v>6.2697849999999997</v>
      </c>
      <c r="BN146" s="17">
        <v>6.1852799999999997</v>
      </c>
      <c r="BO146" s="17">
        <v>6.164447</v>
      </c>
      <c r="BP146" s="17">
        <v>6.1562720000000004</v>
      </c>
      <c r="BQ146" s="17">
        <v>6.1664700000000003</v>
      </c>
      <c r="BR146" s="17">
        <v>6.1813469999999997</v>
      </c>
      <c r="BS146" s="17">
        <v>6.1509330000000002</v>
      </c>
      <c r="BT146" s="17">
        <v>6.4238299999999997</v>
      </c>
      <c r="BU146" s="17">
        <v>6.3054199999999998</v>
      </c>
      <c r="BV146" s="17">
        <v>6.3601700000000001</v>
      </c>
      <c r="BW146" s="17">
        <v>6.0234880000000004</v>
      </c>
      <c r="BX146" s="17">
        <v>5.4525639999999997</v>
      </c>
      <c r="BY146" s="17">
        <v>5.4478929999999997</v>
      </c>
      <c r="BZ146" s="17">
        <v>5.4584999999999999</v>
      </c>
      <c r="CA146" s="17">
        <v>5.460464</v>
      </c>
      <c r="CB146" s="17">
        <v>5.5173310000000004</v>
      </c>
      <c r="CC146" s="17">
        <v>5.5370410000000003</v>
      </c>
      <c r="CD146" s="17">
        <v>5.5341290000000001</v>
      </c>
      <c r="CE146" s="17">
        <v>5.5416819999999998</v>
      </c>
      <c r="CF146" s="17">
        <v>5.5810219999999999</v>
      </c>
      <c r="CG146" s="17">
        <v>5.6052960000000001</v>
      </c>
      <c r="CH146" s="17">
        <v>5.598725</v>
      </c>
      <c r="CI146" s="17">
        <v>5.6055120000000001</v>
      </c>
      <c r="CJ146" s="17">
        <v>5.6035510000000004</v>
      </c>
      <c r="CK146" s="17">
        <v>5.6083800000000004</v>
      </c>
      <c r="CL146" s="17">
        <v>5.601648</v>
      </c>
      <c r="CM146" s="17">
        <v>5.7545130000000002</v>
      </c>
      <c r="CN146" s="17">
        <v>5.904096</v>
      </c>
      <c r="CO146" s="17">
        <v>5.9159730000000001</v>
      </c>
      <c r="CP146" s="17">
        <v>5.8913039999999999</v>
      </c>
      <c r="CQ146" s="17">
        <v>5.9010340000000001</v>
      </c>
      <c r="CR146" s="17">
        <v>5.9021879999999998</v>
      </c>
      <c r="CS146" s="17">
        <v>5.911429</v>
      </c>
      <c r="CT146" s="17">
        <v>5.9147410000000002</v>
      </c>
      <c r="CU146" s="17">
        <v>5.9272169999999997</v>
      </c>
      <c r="CV146" s="17">
        <v>5.9211530000000003</v>
      </c>
    </row>
    <row r="147" spans="1:100">
      <c r="A147" s="15">
        <v>44029</v>
      </c>
      <c r="B147" s="16" t="s">
        <v>29</v>
      </c>
      <c r="C147" s="16" t="s">
        <v>140</v>
      </c>
      <c r="D147" s="17">
        <v>237752.1017</v>
      </c>
      <c r="E147" s="17">
        <v>1811.0914419999999</v>
      </c>
      <c r="F147" s="17">
        <v>1775.44506</v>
      </c>
      <c r="G147" s="17">
        <v>1722.7019170000001</v>
      </c>
      <c r="H147" s="17">
        <v>1689.6725240000001</v>
      </c>
      <c r="I147" s="17">
        <v>1675.4137920000001</v>
      </c>
      <c r="J147" s="17">
        <v>1679.9727109999999</v>
      </c>
      <c r="K147" s="17">
        <v>1644.7108450000001</v>
      </c>
      <c r="L147" s="17">
        <v>1607.6660469999999</v>
      </c>
      <c r="M147" s="17">
        <v>1600.608416</v>
      </c>
      <c r="N147" s="17">
        <v>1596.9250999999999</v>
      </c>
      <c r="O147" s="17">
        <v>1570.283766</v>
      </c>
      <c r="P147" s="17">
        <v>1557.6237699999999</v>
      </c>
      <c r="Q147" s="17">
        <v>1541.0276429999999</v>
      </c>
      <c r="R147" s="17">
        <v>1545.493815</v>
      </c>
      <c r="S147" s="17">
        <v>1544.1541749999999</v>
      </c>
      <c r="T147" s="17">
        <v>1542.7844</v>
      </c>
      <c r="U147" s="17">
        <v>1567.2238689999999</v>
      </c>
      <c r="V147" s="17">
        <v>1604.8213679999999</v>
      </c>
      <c r="W147" s="17">
        <v>1635.3921170000001</v>
      </c>
      <c r="X147" s="17">
        <v>1636.6920270000001</v>
      </c>
      <c r="Y147" s="17">
        <v>1674.856642</v>
      </c>
      <c r="Z147" s="17">
        <v>1707.1634349999999</v>
      </c>
      <c r="AA147" s="17">
        <v>1725.3683920000001</v>
      </c>
      <c r="AB147" s="17">
        <v>1746.7058280000001</v>
      </c>
      <c r="AC147" s="17">
        <v>1793.5232169999999</v>
      </c>
      <c r="AD147" s="17">
        <v>1837.7313280000001</v>
      </c>
      <c r="AE147" s="17">
        <v>1871.354675</v>
      </c>
      <c r="AF147" s="17">
        <v>1817.975565</v>
      </c>
      <c r="AG147" s="17">
        <v>1845.654683</v>
      </c>
      <c r="AH147" s="17">
        <v>1971.1767110000001</v>
      </c>
      <c r="AI147" s="17">
        <v>2112.7399420000002</v>
      </c>
      <c r="AJ147" s="17">
        <v>2207.9295940000002</v>
      </c>
      <c r="AK147" s="17">
        <v>2370.7175790000001</v>
      </c>
      <c r="AL147" s="17">
        <v>2542.5675879999999</v>
      </c>
      <c r="AM147" s="17">
        <v>2590.8107340000001</v>
      </c>
      <c r="AN147" s="17">
        <v>2563.2888779999998</v>
      </c>
      <c r="AO147" s="17">
        <v>2553.6339389999998</v>
      </c>
      <c r="AP147" s="17">
        <v>2535.8883460000002</v>
      </c>
      <c r="AQ147" s="17">
        <v>2545.99955</v>
      </c>
      <c r="AR147" s="17">
        <v>2632.7252509999998</v>
      </c>
      <c r="AS147" s="17">
        <v>2753.4242629999999</v>
      </c>
      <c r="AT147" s="17">
        <v>2940.231835</v>
      </c>
      <c r="AU147" s="17">
        <v>3089.695397</v>
      </c>
      <c r="AV147" s="17">
        <v>3152.9312199999999</v>
      </c>
      <c r="AW147" s="17">
        <v>3187.8471890000001</v>
      </c>
      <c r="AX147" s="17">
        <v>3204.1022840000001</v>
      </c>
      <c r="AY147" s="17">
        <v>3218.253573</v>
      </c>
      <c r="AZ147" s="17">
        <v>3228.7909060000002</v>
      </c>
      <c r="BA147" s="17">
        <v>3232.3734119999999</v>
      </c>
      <c r="BB147" s="17">
        <v>3257.5223620000002</v>
      </c>
      <c r="BC147" s="17">
        <v>3281.1018979999999</v>
      </c>
      <c r="BD147" s="17">
        <v>3282.548875</v>
      </c>
      <c r="BE147" s="17">
        <v>3238.8365399999998</v>
      </c>
      <c r="BF147" s="17">
        <v>3227.7372740000001</v>
      </c>
      <c r="BG147" s="17">
        <v>3207.7660019999998</v>
      </c>
      <c r="BH147" s="17">
        <v>3192.6860529999999</v>
      </c>
      <c r="BI147" s="17">
        <v>3167.9941050000002</v>
      </c>
      <c r="BJ147" s="17">
        <v>3182.9558499999998</v>
      </c>
      <c r="BK147" s="17">
        <v>3163.9540750000001</v>
      </c>
      <c r="BL147" s="17">
        <v>3156.7146720000001</v>
      </c>
      <c r="BM147" s="17">
        <v>3135.0658779999999</v>
      </c>
      <c r="BN147" s="17">
        <v>3156.416174</v>
      </c>
      <c r="BO147" s="17">
        <v>3166.6170219999999</v>
      </c>
      <c r="BP147" s="17">
        <v>3162.4267439999999</v>
      </c>
      <c r="BQ147" s="17">
        <v>3149.3952100000001</v>
      </c>
      <c r="BR147" s="17">
        <v>3161.0204410000001</v>
      </c>
      <c r="BS147" s="17">
        <v>3173.2667809999998</v>
      </c>
      <c r="BT147" s="17">
        <v>3212.6810070000001</v>
      </c>
      <c r="BU147" s="17">
        <v>3195.489364</v>
      </c>
      <c r="BV147" s="17">
        <v>3199.447118</v>
      </c>
      <c r="BW147" s="17">
        <v>3178.9069380000001</v>
      </c>
      <c r="BX147" s="17">
        <v>3129.9448929999999</v>
      </c>
      <c r="BY147" s="17">
        <v>3094.5216289999998</v>
      </c>
      <c r="BZ147" s="17">
        <v>3076.3172249999998</v>
      </c>
      <c r="CA147" s="17">
        <v>3021.6549869999999</v>
      </c>
      <c r="CB147" s="17">
        <v>2954.794527</v>
      </c>
      <c r="CC147" s="17">
        <v>2884.9691079999998</v>
      </c>
      <c r="CD147" s="17">
        <v>2776.9956569999999</v>
      </c>
      <c r="CE147" s="17">
        <v>2688.3934709999999</v>
      </c>
      <c r="CF147" s="17">
        <v>2644.9265690000002</v>
      </c>
      <c r="CG147" s="17">
        <v>2623.0772539999998</v>
      </c>
      <c r="CH147" s="17">
        <v>2673.290356</v>
      </c>
      <c r="CI147" s="17">
        <v>2699.8699230000002</v>
      </c>
      <c r="CJ147" s="17">
        <v>2717.8772669999998</v>
      </c>
      <c r="CK147" s="17">
        <v>2699.7606449999998</v>
      </c>
      <c r="CL147" s="17">
        <v>2685.9860140000001</v>
      </c>
      <c r="CM147" s="17">
        <v>2632.7442390000001</v>
      </c>
      <c r="CN147" s="17">
        <v>2596.0602389999999</v>
      </c>
      <c r="CO147" s="17">
        <v>2526.2609969999999</v>
      </c>
      <c r="CP147" s="17">
        <v>2431.9495879999999</v>
      </c>
      <c r="CQ147" s="17">
        <v>2300.2345650000002</v>
      </c>
      <c r="CR147" s="17">
        <v>2124.0859679999999</v>
      </c>
      <c r="CS147" s="17">
        <v>1981.4781889999999</v>
      </c>
      <c r="CT147" s="17">
        <v>1860.9932180000001</v>
      </c>
      <c r="CU147" s="17">
        <v>1761.8440720000001</v>
      </c>
      <c r="CV147" s="17">
        <v>1708.353957</v>
      </c>
    </row>
    <row r="148" spans="1:100">
      <c r="A148" s="15">
        <v>44029</v>
      </c>
      <c r="B148" s="16" t="s">
        <v>30</v>
      </c>
      <c r="C148" s="16" t="s">
        <v>140</v>
      </c>
      <c r="D148" s="17">
        <v>108156.16804400001</v>
      </c>
      <c r="E148" s="17">
        <v>425.43381199999999</v>
      </c>
      <c r="F148" s="17">
        <v>424.06969400000003</v>
      </c>
      <c r="G148" s="17">
        <v>425.53337499999998</v>
      </c>
      <c r="H148" s="17">
        <v>426.68992400000002</v>
      </c>
      <c r="I148" s="17">
        <v>431.544152</v>
      </c>
      <c r="J148" s="17">
        <v>433.63123400000001</v>
      </c>
      <c r="K148" s="17">
        <v>433.48748899999998</v>
      </c>
      <c r="L148" s="17">
        <v>434.75842699999998</v>
      </c>
      <c r="M148" s="17">
        <v>434.31201199999998</v>
      </c>
      <c r="N148" s="17">
        <v>433.42793599999999</v>
      </c>
      <c r="O148" s="17">
        <v>433.73143499999998</v>
      </c>
      <c r="P148" s="17">
        <v>433.69330100000002</v>
      </c>
      <c r="Q148" s="17">
        <v>434.07281599999999</v>
      </c>
      <c r="R148" s="17">
        <v>433.64058899999998</v>
      </c>
      <c r="S148" s="17">
        <v>433.98238400000002</v>
      </c>
      <c r="T148" s="17">
        <v>434.26041400000003</v>
      </c>
      <c r="U148" s="17">
        <v>438.39995599999997</v>
      </c>
      <c r="V148" s="17">
        <v>432.47001399999999</v>
      </c>
      <c r="W148" s="17">
        <v>433.56612200000001</v>
      </c>
      <c r="X148" s="17">
        <v>434.03754900000001</v>
      </c>
      <c r="Y148" s="17">
        <v>443.83985799999999</v>
      </c>
      <c r="Z148" s="17">
        <v>438.91297100000003</v>
      </c>
      <c r="AA148" s="17">
        <v>441.10180000000003</v>
      </c>
      <c r="AB148" s="17">
        <v>446.92437999999999</v>
      </c>
      <c r="AC148" s="17">
        <v>467.36758400000002</v>
      </c>
      <c r="AD148" s="17">
        <v>472.50465100000002</v>
      </c>
      <c r="AE148" s="17">
        <v>476.32548500000001</v>
      </c>
      <c r="AF148" s="17">
        <v>480.39773000000002</v>
      </c>
      <c r="AG148" s="17">
        <v>510.93051500000001</v>
      </c>
      <c r="AH148" s="17">
        <v>518.46511799999996</v>
      </c>
      <c r="AI148" s="17">
        <v>528.789267</v>
      </c>
      <c r="AJ148" s="17">
        <v>534.33371799999998</v>
      </c>
      <c r="AK148" s="17">
        <v>562.45706700000005</v>
      </c>
      <c r="AL148" s="17">
        <v>576.29225399999996</v>
      </c>
      <c r="AM148" s="17">
        <v>574.403278</v>
      </c>
      <c r="AN148" s="17">
        <v>572.692587</v>
      </c>
      <c r="AO148" s="17">
        <v>611.11419799999999</v>
      </c>
      <c r="AP148" s="17">
        <v>643.29314399999998</v>
      </c>
      <c r="AQ148" s="17">
        <v>683.01631999999995</v>
      </c>
      <c r="AR148" s="17">
        <v>780.30695600000001</v>
      </c>
      <c r="AS148" s="17">
        <v>901.93114000000003</v>
      </c>
      <c r="AT148" s="17">
        <v>1026.6537169999999</v>
      </c>
      <c r="AU148" s="17">
        <v>1154.4301720000001</v>
      </c>
      <c r="AV148" s="17">
        <v>1359.268219</v>
      </c>
      <c r="AW148" s="17">
        <v>1496.506408</v>
      </c>
      <c r="AX148" s="17">
        <v>1662.8003140000001</v>
      </c>
      <c r="AY148" s="17">
        <v>1813.4715590000001</v>
      </c>
      <c r="AZ148" s="17">
        <v>1936.5558149999999</v>
      </c>
      <c r="BA148" s="17">
        <v>2027.3644830000001</v>
      </c>
      <c r="BB148" s="17">
        <v>2128.661576</v>
      </c>
      <c r="BC148" s="17">
        <v>2186.5982239999998</v>
      </c>
      <c r="BD148" s="17">
        <v>2248.4084969999999</v>
      </c>
      <c r="BE148" s="17">
        <v>2235.6425389999999</v>
      </c>
      <c r="BF148" s="17">
        <v>2262.735835</v>
      </c>
      <c r="BG148" s="17">
        <v>2220.192943</v>
      </c>
      <c r="BH148" s="17">
        <v>2269.3045350000002</v>
      </c>
      <c r="BI148" s="17">
        <v>2255.6144519999998</v>
      </c>
      <c r="BJ148" s="17">
        <v>2207.3796000000002</v>
      </c>
      <c r="BK148" s="17">
        <v>2165.4474559999999</v>
      </c>
      <c r="BL148" s="17">
        <v>2123.2173859999998</v>
      </c>
      <c r="BM148" s="17">
        <v>2116.221282</v>
      </c>
      <c r="BN148" s="17">
        <v>2120.871905</v>
      </c>
      <c r="BO148" s="17">
        <v>2139.7357510000002</v>
      </c>
      <c r="BP148" s="17">
        <v>2184.2121959999999</v>
      </c>
      <c r="BQ148" s="17">
        <v>2199.0255160000002</v>
      </c>
      <c r="BR148" s="17">
        <v>2145.7291740000001</v>
      </c>
      <c r="BS148" s="17">
        <v>2159.8653370000002</v>
      </c>
      <c r="BT148" s="17">
        <v>2101.1566029999999</v>
      </c>
      <c r="BU148" s="17">
        <v>2041.4551059999999</v>
      </c>
      <c r="BV148" s="17">
        <v>1981.227517</v>
      </c>
      <c r="BW148" s="17">
        <v>1923.6713279999999</v>
      </c>
      <c r="BX148" s="17">
        <v>1891.0582609999999</v>
      </c>
      <c r="BY148" s="17">
        <v>1824.11061</v>
      </c>
      <c r="BZ148" s="17">
        <v>1711.2740449999999</v>
      </c>
      <c r="CA148" s="17">
        <v>1621.3052499999999</v>
      </c>
      <c r="CB148" s="17">
        <v>1575.846411</v>
      </c>
      <c r="CC148" s="17">
        <v>1531.211047</v>
      </c>
      <c r="CD148" s="17">
        <v>1514.0863549999999</v>
      </c>
      <c r="CE148" s="17">
        <v>1477.9104870000001</v>
      </c>
      <c r="CF148" s="17">
        <v>1421.2771359999999</v>
      </c>
      <c r="CG148" s="17">
        <v>1326.3253990000001</v>
      </c>
      <c r="CH148" s="17">
        <v>1270.7515599999999</v>
      </c>
      <c r="CI148" s="17">
        <v>1190.4499060000001</v>
      </c>
      <c r="CJ148" s="17">
        <v>1175.1279420000001</v>
      </c>
      <c r="CK148" s="17">
        <v>1106.8710920000001</v>
      </c>
      <c r="CL148" s="17">
        <v>971.472939</v>
      </c>
      <c r="CM148" s="17">
        <v>887.49419</v>
      </c>
      <c r="CN148" s="17">
        <v>842.23293999999999</v>
      </c>
      <c r="CO148" s="17">
        <v>752.30644700000005</v>
      </c>
      <c r="CP148" s="17">
        <v>664.14015400000005</v>
      </c>
      <c r="CQ148" s="17">
        <v>586.99852099999998</v>
      </c>
      <c r="CR148" s="17">
        <v>537.24469099999999</v>
      </c>
      <c r="CS148" s="17">
        <v>520.04858400000001</v>
      </c>
      <c r="CT148" s="17">
        <v>522.65613099999996</v>
      </c>
      <c r="CU148" s="17">
        <v>514.40438300000005</v>
      </c>
      <c r="CV148" s="17">
        <v>515.99546199999997</v>
      </c>
    </row>
    <row r="149" spans="1:100">
      <c r="A149" s="15">
        <v>44029</v>
      </c>
      <c r="B149" s="16" t="s">
        <v>31</v>
      </c>
      <c r="C149" s="16" t="s">
        <v>140</v>
      </c>
      <c r="D149" s="17">
        <v>586026.595447</v>
      </c>
      <c r="E149" s="17">
        <v>5630.5339860000004</v>
      </c>
      <c r="F149" s="17">
        <v>5500.0516790000001</v>
      </c>
      <c r="G149" s="17">
        <v>5410.4875810000003</v>
      </c>
      <c r="H149" s="17">
        <v>5335.282674</v>
      </c>
      <c r="I149" s="17">
        <v>5194.1705609999999</v>
      </c>
      <c r="J149" s="17">
        <v>5061.6522729999997</v>
      </c>
      <c r="K149" s="17">
        <v>4941.2310150000003</v>
      </c>
      <c r="L149" s="17">
        <v>4857.8424610000002</v>
      </c>
      <c r="M149" s="17">
        <v>4756.3628269999999</v>
      </c>
      <c r="N149" s="17">
        <v>4689.410664</v>
      </c>
      <c r="O149" s="17">
        <v>4613.2051670000001</v>
      </c>
      <c r="P149" s="17">
        <v>4556.5711680000004</v>
      </c>
      <c r="Q149" s="17">
        <v>4521.4755409999998</v>
      </c>
      <c r="R149" s="17">
        <v>4545.7476939999997</v>
      </c>
      <c r="S149" s="17">
        <v>4554.8232410000001</v>
      </c>
      <c r="T149" s="17">
        <v>4574.9308060000003</v>
      </c>
      <c r="U149" s="17">
        <v>4611.9143869999998</v>
      </c>
      <c r="V149" s="17">
        <v>4631.3802990000004</v>
      </c>
      <c r="W149" s="17">
        <v>4620.7298300000002</v>
      </c>
      <c r="X149" s="17">
        <v>4620.2481230000003</v>
      </c>
      <c r="Y149" s="17">
        <v>4734.2751479999997</v>
      </c>
      <c r="Z149" s="17">
        <v>4786.374272</v>
      </c>
      <c r="AA149" s="17">
        <v>4843.1264639999999</v>
      </c>
      <c r="AB149" s="17">
        <v>4929.4677899999997</v>
      </c>
      <c r="AC149" s="17">
        <v>5162.5851650000004</v>
      </c>
      <c r="AD149" s="17">
        <v>5255.0689929999999</v>
      </c>
      <c r="AE149" s="17">
        <v>5266.5257099999999</v>
      </c>
      <c r="AF149" s="17">
        <v>5344.130228</v>
      </c>
      <c r="AG149" s="17">
        <v>5485.0105560000002</v>
      </c>
      <c r="AH149" s="17">
        <v>5519.9071869999998</v>
      </c>
      <c r="AI149" s="17">
        <v>5570.5911660000002</v>
      </c>
      <c r="AJ149" s="17">
        <v>5696.4617340000004</v>
      </c>
      <c r="AK149" s="17">
        <v>5882.4075389999998</v>
      </c>
      <c r="AL149" s="17">
        <v>5989.9379550000003</v>
      </c>
      <c r="AM149" s="17">
        <v>6135.9223659999998</v>
      </c>
      <c r="AN149" s="17">
        <v>6233.618109</v>
      </c>
      <c r="AO149" s="17">
        <v>6342.2789430000003</v>
      </c>
      <c r="AP149" s="17">
        <v>6439.7972689999997</v>
      </c>
      <c r="AQ149" s="17">
        <v>6544.216246</v>
      </c>
      <c r="AR149" s="17">
        <v>6638.0916230000003</v>
      </c>
      <c r="AS149" s="17">
        <v>6730.3252339999999</v>
      </c>
      <c r="AT149" s="17">
        <v>6803.4733550000001</v>
      </c>
      <c r="AU149" s="17">
        <v>6839.1528319999998</v>
      </c>
      <c r="AV149" s="17">
        <v>6882.2869680000003</v>
      </c>
      <c r="AW149" s="17">
        <v>7009.0392709999996</v>
      </c>
      <c r="AX149" s="17">
        <v>7091.9896559999997</v>
      </c>
      <c r="AY149" s="17">
        <v>7144.020066</v>
      </c>
      <c r="AZ149" s="17">
        <v>7153.9244589999998</v>
      </c>
      <c r="BA149" s="17">
        <v>7216.9252310000002</v>
      </c>
      <c r="BB149" s="17">
        <v>7238.7491579999996</v>
      </c>
      <c r="BC149" s="17">
        <v>7241.0019009999996</v>
      </c>
      <c r="BD149" s="17">
        <v>7260.009051</v>
      </c>
      <c r="BE149" s="17">
        <v>7293.3985750000002</v>
      </c>
      <c r="BF149" s="17">
        <v>7298.4968589999999</v>
      </c>
      <c r="BG149" s="17">
        <v>7295.9927600000001</v>
      </c>
      <c r="BH149" s="17">
        <v>7299.4590930000004</v>
      </c>
      <c r="BI149" s="17">
        <v>7337.8511600000002</v>
      </c>
      <c r="BJ149" s="17">
        <v>7346.8418739999997</v>
      </c>
      <c r="BK149" s="17">
        <v>7307.530898</v>
      </c>
      <c r="BL149" s="17">
        <v>7245.877888</v>
      </c>
      <c r="BM149" s="17">
        <v>7195.409036</v>
      </c>
      <c r="BN149" s="17">
        <v>7159.5541540000004</v>
      </c>
      <c r="BO149" s="17">
        <v>7118.5004529999997</v>
      </c>
      <c r="BP149" s="17">
        <v>7099.769276</v>
      </c>
      <c r="BQ149" s="17">
        <v>7093.5411139999997</v>
      </c>
      <c r="BR149" s="17">
        <v>7088.0865620000004</v>
      </c>
      <c r="BS149" s="17">
        <v>7059.5575600000002</v>
      </c>
      <c r="BT149" s="17">
        <v>7047.8593289999999</v>
      </c>
      <c r="BU149" s="17">
        <v>6973.2376869999998</v>
      </c>
      <c r="BV149" s="17">
        <v>6982.6782119999998</v>
      </c>
      <c r="BW149" s="17">
        <v>6936.6939460000003</v>
      </c>
      <c r="BX149" s="17">
        <v>6888.2064280000004</v>
      </c>
      <c r="BY149" s="17">
        <v>6826.7208069999997</v>
      </c>
      <c r="BZ149" s="17">
        <v>6729.5812770000002</v>
      </c>
      <c r="CA149" s="17">
        <v>6630.9147549999998</v>
      </c>
      <c r="CB149" s="17">
        <v>6560.615331</v>
      </c>
      <c r="CC149" s="17">
        <v>6433.3226059999997</v>
      </c>
      <c r="CD149" s="17">
        <v>6407.6840789999997</v>
      </c>
      <c r="CE149" s="17">
        <v>6362.1127820000002</v>
      </c>
      <c r="CF149" s="17">
        <v>6246.3429580000002</v>
      </c>
      <c r="CG149" s="17">
        <v>6238.8341369999998</v>
      </c>
      <c r="CH149" s="17">
        <v>6230.7803190000004</v>
      </c>
      <c r="CI149" s="17">
        <v>6271.4002119999996</v>
      </c>
      <c r="CJ149" s="17">
        <v>6295.2669519999999</v>
      </c>
      <c r="CK149" s="17">
        <v>6268.8419309999999</v>
      </c>
      <c r="CL149" s="17">
        <v>6316.5208620000003</v>
      </c>
      <c r="CM149" s="17">
        <v>6278.8352960000002</v>
      </c>
      <c r="CN149" s="17">
        <v>6193.526065</v>
      </c>
      <c r="CO149" s="17">
        <v>6035.4179000000004</v>
      </c>
      <c r="CP149" s="17">
        <v>5950.7449919999999</v>
      </c>
      <c r="CQ149" s="17">
        <v>5885.7159019999999</v>
      </c>
      <c r="CR149" s="17">
        <v>5851.6277410000002</v>
      </c>
      <c r="CS149" s="17">
        <v>5753.3675320000002</v>
      </c>
      <c r="CT149" s="17">
        <v>5650.770732</v>
      </c>
      <c r="CU149" s="17">
        <v>5519.7882659999996</v>
      </c>
      <c r="CV149" s="17">
        <v>5380.575527</v>
      </c>
    </row>
    <row r="150" spans="1:100">
      <c r="A150" s="15">
        <v>44029</v>
      </c>
      <c r="B150" s="16" t="s">
        <v>32</v>
      </c>
      <c r="C150" s="16" t="s">
        <v>140</v>
      </c>
      <c r="D150" s="17">
        <v>1696.808661</v>
      </c>
      <c r="E150" s="17">
        <v>3.5005980000000001</v>
      </c>
      <c r="F150" s="17">
        <v>3.495679</v>
      </c>
      <c r="G150" s="17">
        <v>3.5262199999999999</v>
      </c>
      <c r="H150" s="17">
        <v>3.92035</v>
      </c>
      <c r="I150" s="17">
        <v>9.9020879999999991</v>
      </c>
      <c r="J150" s="17">
        <v>9.8146350000000009</v>
      </c>
      <c r="K150" s="17">
        <v>9.8027619999999995</v>
      </c>
      <c r="L150" s="17">
        <v>9.7964439999999993</v>
      </c>
      <c r="M150" s="17">
        <v>4.0301770000000001</v>
      </c>
      <c r="N150" s="17">
        <v>3.7521819999999999</v>
      </c>
      <c r="O150" s="17">
        <v>3.7531029999999999</v>
      </c>
      <c r="P150" s="17">
        <v>3.7455400000000001</v>
      </c>
      <c r="Q150" s="17">
        <v>3.7558630000000002</v>
      </c>
      <c r="R150" s="17">
        <v>3.7424179999999998</v>
      </c>
      <c r="S150" s="17">
        <v>3.7465280000000001</v>
      </c>
      <c r="T150" s="17">
        <v>3.7424279999999999</v>
      </c>
      <c r="U150" s="17">
        <v>3.7885399999999998</v>
      </c>
      <c r="V150" s="17">
        <v>3.7233100000000001</v>
      </c>
      <c r="W150" s="17">
        <v>3.7416339999999999</v>
      </c>
      <c r="X150" s="17">
        <v>3.7457050000000001</v>
      </c>
      <c r="Y150" s="17">
        <v>4.0944370000000001</v>
      </c>
      <c r="Z150" s="17">
        <v>4.106611</v>
      </c>
      <c r="AA150" s="17">
        <v>4.1458240000000002</v>
      </c>
      <c r="AB150" s="17">
        <v>4.1482349999999997</v>
      </c>
      <c r="AC150" s="17">
        <v>4.3312419999999996</v>
      </c>
      <c r="AD150" s="17">
        <v>4.3064429999999998</v>
      </c>
      <c r="AE150" s="17">
        <v>4.2861560000000001</v>
      </c>
      <c r="AF150" s="17">
        <v>4.2890199999999998</v>
      </c>
      <c r="AG150" s="17">
        <v>4.3371779999999998</v>
      </c>
      <c r="AH150" s="17">
        <v>4.3400480000000003</v>
      </c>
      <c r="AI150" s="17">
        <v>4.3165399999999998</v>
      </c>
      <c r="AJ150" s="17">
        <v>4.4714679999999998</v>
      </c>
      <c r="AK150" s="17">
        <v>9.58582</v>
      </c>
      <c r="AL150" s="17">
        <v>10.535223999999999</v>
      </c>
      <c r="AM150" s="17">
        <v>10.389849</v>
      </c>
      <c r="AN150" s="17">
        <v>10.268812</v>
      </c>
      <c r="AO150" s="17">
        <v>18.481276000000001</v>
      </c>
      <c r="AP150" s="17">
        <v>18.465032999999998</v>
      </c>
      <c r="AQ150" s="17">
        <v>18.467535000000002</v>
      </c>
      <c r="AR150" s="17">
        <v>18.537421999999999</v>
      </c>
      <c r="AS150" s="17">
        <v>29.558596000000001</v>
      </c>
      <c r="AT150" s="17">
        <v>29.130426</v>
      </c>
      <c r="AU150" s="17">
        <v>29.362746999999999</v>
      </c>
      <c r="AV150" s="17">
        <v>28.855350000000001</v>
      </c>
      <c r="AW150" s="17">
        <v>37.787204000000003</v>
      </c>
      <c r="AX150" s="17">
        <v>37.741861999999998</v>
      </c>
      <c r="AY150" s="17">
        <v>37.699807999999997</v>
      </c>
      <c r="AZ150" s="17">
        <v>45.54721</v>
      </c>
      <c r="BA150" s="17">
        <v>45.294922999999997</v>
      </c>
      <c r="BB150" s="17">
        <v>44.802461000000001</v>
      </c>
      <c r="BC150" s="17">
        <v>45.087859999999999</v>
      </c>
      <c r="BD150" s="17">
        <v>44.659700999999998</v>
      </c>
      <c r="BE150" s="17">
        <v>41.842317999999999</v>
      </c>
      <c r="BF150" s="17">
        <v>41.769224999999999</v>
      </c>
      <c r="BG150" s="17">
        <v>41.852041999999997</v>
      </c>
      <c r="BH150" s="17">
        <v>41.142287000000003</v>
      </c>
      <c r="BI150" s="17">
        <v>33.329371999999999</v>
      </c>
      <c r="BJ150" s="17">
        <v>33.312759999999997</v>
      </c>
      <c r="BK150" s="17">
        <v>33.278602999999997</v>
      </c>
      <c r="BL150" s="17">
        <v>33.231861000000002</v>
      </c>
      <c r="BM150" s="17">
        <v>41.517142</v>
      </c>
      <c r="BN150" s="17">
        <v>41.485266000000003</v>
      </c>
      <c r="BO150" s="17">
        <v>41.780154000000003</v>
      </c>
      <c r="BP150" s="17">
        <v>41.496001</v>
      </c>
      <c r="BQ150" s="17">
        <v>41.361826000000001</v>
      </c>
      <c r="BR150" s="17">
        <v>41.694598999999997</v>
      </c>
      <c r="BS150" s="17">
        <v>41.306992000000001</v>
      </c>
      <c r="BT150" s="17">
        <v>41.730283</v>
      </c>
      <c r="BU150" s="17">
        <v>41.479959999999998</v>
      </c>
      <c r="BV150" s="17">
        <v>41.423504999999999</v>
      </c>
      <c r="BW150" s="17">
        <v>41.326163000000001</v>
      </c>
      <c r="BX150" s="17">
        <v>38.636394000000003</v>
      </c>
      <c r="BY150" s="17">
        <v>13.375503</v>
      </c>
      <c r="BZ150" s="17">
        <v>12.733587</v>
      </c>
      <c r="CA150" s="17">
        <v>12.907772</v>
      </c>
      <c r="CB150" s="17">
        <v>12.696044000000001</v>
      </c>
      <c r="CC150" s="17">
        <v>11.005191</v>
      </c>
      <c r="CD150" s="17">
        <v>10.979364</v>
      </c>
      <c r="CE150" s="17">
        <v>11.006902</v>
      </c>
      <c r="CF150" s="17">
        <v>10.980283999999999</v>
      </c>
      <c r="CG150" s="17">
        <v>5.5568229999999996</v>
      </c>
      <c r="CH150" s="17">
        <v>4.9700110000000004</v>
      </c>
      <c r="CI150" s="17">
        <v>4.9608819999999998</v>
      </c>
      <c r="CJ150" s="17">
        <v>4.9729570000000001</v>
      </c>
      <c r="CK150" s="17">
        <v>5.3498900000000003</v>
      </c>
      <c r="CL150" s="17">
        <v>5.3735499999999998</v>
      </c>
      <c r="CM150" s="17">
        <v>5.3634750000000002</v>
      </c>
      <c r="CN150" s="17">
        <v>5.3562770000000004</v>
      </c>
      <c r="CO150" s="17">
        <v>5.4052889999999998</v>
      </c>
      <c r="CP150" s="17">
        <v>5.4893549999999998</v>
      </c>
      <c r="CQ150" s="17">
        <v>5.5011089999999996</v>
      </c>
      <c r="CR150" s="17">
        <v>5.5058530000000001</v>
      </c>
      <c r="CS150" s="17">
        <v>5.4800899999999997</v>
      </c>
      <c r="CT150" s="17">
        <v>5.4603109999999999</v>
      </c>
      <c r="CU150" s="17">
        <v>5.4618909999999996</v>
      </c>
      <c r="CV150" s="17">
        <v>5.4609730000000001</v>
      </c>
    </row>
    <row r="151" spans="1:100">
      <c r="A151" s="15">
        <v>44029</v>
      </c>
      <c r="B151" s="16" t="s">
        <v>33</v>
      </c>
      <c r="C151" s="16" t="s">
        <v>140</v>
      </c>
      <c r="D151" s="17">
        <v>119721.406924</v>
      </c>
      <c r="E151" s="17">
        <v>1245.147688</v>
      </c>
      <c r="F151" s="17">
        <v>1244.9874400000001</v>
      </c>
      <c r="G151" s="17">
        <v>1245.248709</v>
      </c>
      <c r="H151" s="17">
        <v>1245.3306669999999</v>
      </c>
      <c r="I151" s="17">
        <v>1245.7055660000001</v>
      </c>
      <c r="J151" s="17">
        <v>1245.6846410000001</v>
      </c>
      <c r="K151" s="17">
        <v>1245.614294</v>
      </c>
      <c r="L151" s="17">
        <v>1245.7015759999999</v>
      </c>
      <c r="M151" s="17">
        <v>1246.1600249999999</v>
      </c>
      <c r="N151" s="17">
        <v>1245.9306570000001</v>
      </c>
      <c r="O151" s="17">
        <v>1245.9000410000001</v>
      </c>
      <c r="P151" s="17">
        <v>1245.989231</v>
      </c>
      <c r="Q151" s="17">
        <v>1246.212632</v>
      </c>
      <c r="R151" s="17">
        <v>1246.051273</v>
      </c>
      <c r="S151" s="17">
        <v>1246.1631440000001</v>
      </c>
      <c r="T151" s="17">
        <v>1246.2920790000001</v>
      </c>
      <c r="U151" s="17">
        <v>1246.279397</v>
      </c>
      <c r="V151" s="17">
        <v>1245.4429600000001</v>
      </c>
      <c r="W151" s="17">
        <v>1245.8839539999999</v>
      </c>
      <c r="X151" s="17">
        <v>1245.944246</v>
      </c>
      <c r="Y151" s="17">
        <v>1246.306458</v>
      </c>
      <c r="Z151" s="17">
        <v>1246.0297129999999</v>
      </c>
      <c r="AA151" s="17">
        <v>1246.6167969999999</v>
      </c>
      <c r="AB151" s="17">
        <v>1246.5050189999999</v>
      </c>
      <c r="AC151" s="17">
        <v>1246.9970020000001</v>
      </c>
      <c r="AD151" s="17">
        <v>1246.232661</v>
      </c>
      <c r="AE151" s="17">
        <v>1245.9020949999999</v>
      </c>
      <c r="AF151" s="17">
        <v>1246.512712</v>
      </c>
      <c r="AG151" s="17">
        <v>1247.1370899999999</v>
      </c>
      <c r="AH151" s="17">
        <v>1247.1989390000001</v>
      </c>
      <c r="AI151" s="17">
        <v>1246.9420970000001</v>
      </c>
      <c r="AJ151" s="17">
        <v>1247.290714</v>
      </c>
      <c r="AK151" s="17">
        <v>1247.4333360000001</v>
      </c>
      <c r="AL151" s="17">
        <v>1246.9660240000001</v>
      </c>
      <c r="AM151" s="17">
        <v>1246.753643</v>
      </c>
      <c r="AN151" s="17">
        <v>1247.154726</v>
      </c>
      <c r="AO151" s="17">
        <v>1247.3595399999999</v>
      </c>
      <c r="AP151" s="17">
        <v>1247.279059</v>
      </c>
      <c r="AQ151" s="17">
        <v>1247.2414349999999</v>
      </c>
      <c r="AR151" s="17">
        <v>1247.3871200000001</v>
      </c>
      <c r="AS151" s="17">
        <v>1247.6660440000001</v>
      </c>
      <c r="AT151" s="17">
        <v>1247.021407</v>
      </c>
      <c r="AU151" s="17">
        <v>1247.4245040000001</v>
      </c>
      <c r="AV151" s="17">
        <v>1246.8211120000001</v>
      </c>
      <c r="AW151" s="17">
        <v>1247.6107469999999</v>
      </c>
      <c r="AX151" s="17">
        <v>1247.115898</v>
      </c>
      <c r="AY151" s="17">
        <v>1246.6629330000001</v>
      </c>
      <c r="AZ151" s="17">
        <v>1246.711358</v>
      </c>
      <c r="BA151" s="17">
        <v>1246.933397</v>
      </c>
      <c r="BB151" s="17">
        <v>1246.5579640000001</v>
      </c>
      <c r="BC151" s="17">
        <v>1247.0970139999999</v>
      </c>
      <c r="BD151" s="17">
        <v>1246.870619</v>
      </c>
      <c r="BE151" s="17">
        <v>1247.4678269999999</v>
      </c>
      <c r="BF151" s="17">
        <v>1247.1197259999999</v>
      </c>
      <c r="BG151" s="17">
        <v>1247.731168</v>
      </c>
      <c r="BH151" s="17">
        <v>1247.8542199999999</v>
      </c>
      <c r="BI151" s="17">
        <v>1247.721777</v>
      </c>
      <c r="BJ151" s="17">
        <v>1247.7388060000001</v>
      </c>
      <c r="BK151" s="17">
        <v>1247.588992</v>
      </c>
      <c r="BL151" s="17">
        <v>1247.464516</v>
      </c>
      <c r="BM151" s="17">
        <v>1247.709331</v>
      </c>
      <c r="BN151" s="17">
        <v>1247.2754560000001</v>
      </c>
      <c r="BO151" s="17">
        <v>1247.0980070000001</v>
      </c>
      <c r="BP151" s="17">
        <v>1246.5021529999999</v>
      </c>
      <c r="BQ151" s="17">
        <v>1244.8656920000001</v>
      </c>
      <c r="BR151" s="17">
        <v>1246.8103679999999</v>
      </c>
      <c r="BS151" s="17">
        <v>1247.8523210000001</v>
      </c>
      <c r="BT151" s="17">
        <v>1248.5067750000001</v>
      </c>
      <c r="BU151" s="17">
        <v>1248.2174600000001</v>
      </c>
      <c r="BV151" s="17">
        <v>1248.0437890000001</v>
      </c>
      <c r="BW151" s="17">
        <v>1247.9950799999999</v>
      </c>
      <c r="BX151" s="17">
        <v>1247.9692669999999</v>
      </c>
      <c r="BY151" s="17">
        <v>1247.9921340000001</v>
      </c>
      <c r="BZ151" s="17">
        <v>1247.8406440000001</v>
      </c>
      <c r="CA151" s="17">
        <v>1247.873077</v>
      </c>
      <c r="CB151" s="17">
        <v>1247.7247990000001</v>
      </c>
      <c r="CC151" s="17">
        <v>1248.1322729999999</v>
      </c>
      <c r="CD151" s="17">
        <v>1247.8105660000001</v>
      </c>
      <c r="CE151" s="17">
        <v>1247.9019639999999</v>
      </c>
      <c r="CF151" s="17">
        <v>1247.826198</v>
      </c>
      <c r="CG151" s="17">
        <v>1247.939805</v>
      </c>
      <c r="CH151" s="17">
        <v>1248.0957289999999</v>
      </c>
      <c r="CI151" s="17">
        <v>1247.9484930000001</v>
      </c>
      <c r="CJ151" s="17">
        <v>1248.039315</v>
      </c>
      <c r="CK151" s="17">
        <v>1248.1732039999999</v>
      </c>
      <c r="CL151" s="17">
        <v>1248.2673830000001</v>
      </c>
      <c r="CM151" s="17">
        <v>1248.202638</v>
      </c>
      <c r="CN151" s="17">
        <v>1247.9054639999999</v>
      </c>
      <c r="CO151" s="17">
        <v>1248.3939559999999</v>
      </c>
      <c r="CP151" s="17">
        <v>1248.080749</v>
      </c>
      <c r="CQ151" s="17">
        <v>1248.25407</v>
      </c>
      <c r="CR151" s="17">
        <v>1248.3487680000001</v>
      </c>
      <c r="CS151" s="17">
        <v>1248.359068</v>
      </c>
      <c r="CT151" s="17">
        <v>1248.4535539999999</v>
      </c>
      <c r="CU151" s="17">
        <v>1248.4811569999999</v>
      </c>
      <c r="CV151" s="17">
        <v>1248.4197879999999</v>
      </c>
    </row>
    <row r="152" spans="1:100">
      <c r="A152" s="15">
        <v>44029</v>
      </c>
      <c r="B152" s="16" t="s">
        <v>34</v>
      </c>
      <c r="C152" s="16" t="s">
        <v>140</v>
      </c>
      <c r="D152" s="17">
        <v>16.771661000000002</v>
      </c>
      <c r="E152" s="17">
        <v>-0.80370900000000001</v>
      </c>
      <c r="F152" s="17">
        <v>-2.3415720000000002</v>
      </c>
      <c r="G152" s="17">
        <v>-1.984291</v>
      </c>
      <c r="H152" s="17">
        <v>-1.941711</v>
      </c>
      <c r="I152" s="17">
        <v>-0.72367700000000001</v>
      </c>
      <c r="J152" s="17">
        <v>-0.70432700000000004</v>
      </c>
      <c r="K152" s="17">
        <v>-0.725383</v>
      </c>
      <c r="L152" s="17">
        <v>-0.20219599999999999</v>
      </c>
      <c r="M152" s="17">
        <v>-0.25389</v>
      </c>
      <c r="N152" s="17">
        <v>-0.63301799999999997</v>
      </c>
      <c r="O152" s="17">
        <v>-0.65568700000000002</v>
      </c>
      <c r="P152" s="17">
        <v>-0.30060599999999998</v>
      </c>
      <c r="Q152" s="17">
        <v>0.28015899999999999</v>
      </c>
      <c r="R152" s="17">
        <v>0.10950699999999999</v>
      </c>
      <c r="S152" s="17">
        <v>0.286134</v>
      </c>
      <c r="T152" s="17">
        <v>0.104835</v>
      </c>
      <c r="U152" s="17">
        <v>1.1369860000000001</v>
      </c>
      <c r="V152" s="17">
        <v>-0.91754100000000005</v>
      </c>
      <c r="W152" s="17">
        <v>0.45348300000000002</v>
      </c>
      <c r="X152" s="17">
        <v>0.64229599999999998</v>
      </c>
      <c r="Y152" s="17">
        <v>0.59321999999999997</v>
      </c>
      <c r="Z152" s="17">
        <v>-0.57510399999999995</v>
      </c>
      <c r="AA152" s="17">
        <v>-3.1510000000000003E-2</v>
      </c>
      <c r="AB152" s="17">
        <v>0.797346</v>
      </c>
      <c r="AC152" s="17">
        <v>-0.51370099999999996</v>
      </c>
      <c r="AD152" s="17">
        <v>-0.440467</v>
      </c>
      <c r="AE152" s="17">
        <v>-0.63160000000000005</v>
      </c>
      <c r="AF152" s="17">
        <v>-0.498971</v>
      </c>
      <c r="AG152" s="17">
        <v>0.12948699999999999</v>
      </c>
      <c r="AH152" s="17">
        <v>4.3124999999999997E-2</v>
      </c>
      <c r="AI152" s="17">
        <v>-0.32139200000000001</v>
      </c>
      <c r="AJ152" s="17">
        <v>0.178646</v>
      </c>
      <c r="AK152" s="17">
        <v>-0.126938</v>
      </c>
      <c r="AL152" s="17">
        <v>-0.965395</v>
      </c>
      <c r="AM152" s="17">
        <v>-1.2677689999999999</v>
      </c>
      <c r="AN152" s="17">
        <v>0.59093499999999999</v>
      </c>
      <c r="AO152" s="17">
        <v>-0.23652400000000001</v>
      </c>
      <c r="AP152" s="17">
        <v>-0.20191600000000001</v>
      </c>
      <c r="AQ152" s="17">
        <v>-9.8871000000000001E-2</v>
      </c>
      <c r="AR152" s="17">
        <v>0.36988199999999999</v>
      </c>
      <c r="AS152" s="17">
        <v>0.67533799999999999</v>
      </c>
      <c r="AT152" s="17">
        <v>0.27575</v>
      </c>
      <c r="AU152" s="17">
        <v>0.89572200000000002</v>
      </c>
      <c r="AV152" s="17">
        <v>-0.24154300000000001</v>
      </c>
      <c r="AW152" s="17">
        <v>0.87232399999999999</v>
      </c>
      <c r="AX152" s="17">
        <v>0.633162</v>
      </c>
      <c r="AY152" s="17">
        <v>0.304923</v>
      </c>
      <c r="AZ152" s="17">
        <v>7.5978000000000004E-2</v>
      </c>
      <c r="BA152" s="17">
        <v>1.6413690000000001</v>
      </c>
      <c r="BB152" s="17">
        <v>-1.8011999999999999</v>
      </c>
      <c r="BC152" s="17">
        <v>0.13262099999999999</v>
      </c>
      <c r="BD152" s="17">
        <v>1.095E-2</v>
      </c>
      <c r="BE152" s="17">
        <v>1.231298</v>
      </c>
      <c r="BF152" s="17">
        <v>-0.412302</v>
      </c>
      <c r="BG152" s="17">
        <v>-0.17874499999999999</v>
      </c>
      <c r="BH152" s="17">
        <v>0.66242500000000004</v>
      </c>
      <c r="BI152" s="17">
        <v>0.42964799999999997</v>
      </c>
      <c r="BJ152" s="17">
        <v>-1.9484000000000001E-2</v>
      </c>
      <c r="BK152" s="17">
        <v>0.37213800000000002</v>
      </c>
      <c r="BL152" s="17">
        <v>0.66673099999999996</v>
      </c>
      <c r="BM152" s="17">
        <v>2.96475</v>
      </c>
      <c r="BN152" s="17">
        <v>-2.2805249999999999</v>
      </c>
      <c r="BO152" s="17">
        <v>-1.6289999999999999E-2</v>
      </c>
      <c r="BP152" s="17">
        <v>0.54376400000000003</v>
      </c>
      <c r="BQ152" s="17">
        <v>-1.790351</v>
      </c>
      <c r="BR152" s="17">
        <v>1.840967</v>
      </c>
      <c r="BS152" s="17">
        <v>-4.6164699999999996</v>
      </c>
      <c r="BT152" s="17">
        <v>-1.0228710000000001</v>
      </c>
      <c r="BU152" s="17">
        <v>5.4904000000000001E-2</v>
      </c>
      <c r="BV152" s="17">
        <v>-3.70166</v>
      </c>
      <c r="BW152" s="17">
        <v>-1.7469300000000001</v>
      </c>
      <c r="BX152" s="17">
        <v>-1.434463</v>
      </c>
      <c r="BY152" s="17">
        <v>-1.7212339999999999</v>
      </c>
      <c r="BZ152" s="17">
        <v>-1.674169</v>
      </c>
      <c r="CA152" s="17">
        <v>1.018324</v>
      </c>
      <c r="CB152" s="17">
        <v>0.578932</v>
      </c>
      <c r="CC152" s="17">
        <v>2.0951420000000001</v>
      </c>
      <c r="CD152" s="17">
        <v>0.68889199999999995</v>
      </c>
      <c r="CE152" s="17">
        <v>1.1462589999999999</v>
      </c>
      <c r="CF152" s="17">
        <v>0.90704899999999999</v>
      </c>
      <c r="CG152" s="17">
        <v>4.8592940000000002</v>
      </c>
      <c r="CH152" s="17">
        <v>0.94025400000000003</v>
      </c>
      <c r="CI152" s="17">
        <v>2.0359919999999998</v>
      </c>
      <c r="CJ152" s="17">
        <v>1.7171050000000001</v>
      </c>
      <c r="CK152" s="17">
        <v>5.9764999999999997</v>
      </c>
      <c r="CL152" s="17">
        <v>3.5362550000000001</v>
      </c>
      <c r="CM152" s="17">
        <v>2.9720490000000002</v>
      </c>
      <c r="CN152" s="17">
        <v>2.5071050000000001</v>
      </c>
      <c r="CO152" s="17">
        <v>1.3778170000000001</v>
      </c>
      <c r="CP152" s="17">
        <v>1.4165239999999999</v>
      </c>
      <c r="CQ152" s="17">
        <v>1.2585459999999999</v>
      </c>
      <c r="CR152" s="17">
        <v>1.6477219999999999</v>
      </c>
      <c r="CS152" s="17">
        <v>0.25822000000000001</v>
      </c>
      <c r="CT152" s="17">
        <v>0.355931</v>
      </c>
      <c r="CU152" s="17">
        <v>0.11525000000000001</v>
      </c>
      <c r="CV152" s="17">
        <v>0.117699</v>
      </c>
    </row>
    <row r="153" spans="1:100">
      <c r="A153" s="15">
        <v>44029</v>
      </c>
      <c r="B153" s="16" t="s">
        <v>35</v>
      </c>
      <c r="C153" s="16" t="s">
        <v>140</v>
      </c>
      <c r="D153" s="17">
        <v>40478.932635999998</v>
      </c>
      <c r="E153" s="17">
        <v>0</v>
      </c>
      <c r="F153" s="17">
        <v>0</v>
      </c>
      <c r="G153" s="17">
        <v>0</v>
      </c>
      <c r="H153" s="17">
        <v>0</v>
      </c>
      <c r="I153" s="17">
        <v>0</v>
      </c>
      <c r="J153" s="17">
        <v>0</v>
      </c>
      <c r="K153" s="17">
        <v>0</v>
      </c>
      <c r="L153" s="17">
        <v>0</v>
      </c>
      <c r="M153" s="17">
        <v>0</v>
      </c>
      <c r="N153" s="17">
        <v>0</v>
      </c>
      <c r="O153" s="17">
        <v>0</v>
      </c>
      <c r="P153" s="17"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v>0</v>
      </c>
      <c r="V153" s="17">
        <v>0</v>
      </c>
      <c r="W153" s="17">
        <v>0</v>
      </c>
      <c r="X153" s="17">
        <v>0</v>
      </c>
      <c r="Y153" s="17">
        <v>0</v>
      </c>
      <c r="Z153" s="17">
        <v>0</v>
      </c>
      <c r="AA153" s="17">
        <v>0</v>
      </c>
      <c r="AB153" s="17">
        <v>0</v>
      </c>
      <c r="AC153" s="17">
        <v>0</v>
      </c>
      <c r="AD153" s="17">
        <v>0</v>
      </c>
      <c r="AE153" s="17">
        <v>1.346E-2</v>
      </c>
      <c r="AF153" s="17">
        <v>1.175276</v>
      </c>
      <c r="AG153" s="17">
        <v>10.235616</v>
      </c>
      <c r="AH153" s="17">
        <v>51.194082999999999</v>
      </c>
      <c r="AI153" s="17">
        <v>135.93426199999999</v>
      </c>
      <c r="AJ153" s="17">
        <v>252.32177100000001</v>
      </c>
      <c r="AK153" s="17">
        <v>382.61462399999999</v>
      </c>
      <c r="AL153" s="17">
        <v>518.19360500000005</v>
      </c>
      <c r="AM153" s="17">
        <v>612.22249099999999</v>
      </c>
      <c r="AN153" s="17">
        <v>705.35902099999998</v>
      </c>
      <c r="AO153" s="17">
        <v>767.95274700000004</v>
      </c>
      <c r="AP153" s="17">
        <v>811.66117599999995</v>
      </c>
      <c r="AQ153" s="17">
        <v>852.66735400000005</v>
      </c>
      <c r="AR153" s="17">
        <v>875.71615099999997</v>
      </c>
      <c r="AS153" s="17">
        <v>882.42455600000005</v>
      </c>
      <c r="AT153" s="17">
        <v>884.45339300000001</v>
      </c>
      <c r="AU153" s="17">
        <v>912.86663299999998</v>
      </c>
      <c r="AV153" s="17">
        <v>902.73591199999998</v>
      </c>
      <c r="AW153" s="17">
        <v>917.16656899999998</v>
      </c>
      <c r="AX153" s="17">
        <v>909.27648599999998</v>
      </c>
      <c r="AY153" s="17">
        <v>918.54434900000001</v>
      </c>
      <c r="AZ153" s="17">
        <v>928.87239699999998</v>
      </c>
      <c r="BA153" s="17">
        <v>930.96609000000001</v>
      </c>
      <c r="BB153" s="17">
        <v>928.75485600000002</v>
      </c>
      <c r="BC153" s="17">
        <v>932.97332200000005</v>
      </c>
      <c r="BD153" s="17">
        <v>934.776748</v>
      </c>
      <c r="BE153" s="17">
        <v>941.94639099999995</v>
      </c>
      <c r="BF153" s="17">
        <v>953.37355000000002</v>
      </c>
      <c r="BG153" s="17">
        <v>953.14947500000005</v>
      </c>
      <c r="BH153" s="17">
        <v>958.32747900000004</v>
      </c>
      <c r="BI153" s="17">
        <v>964.79922699999997</v>
      </c>
      <c r="BJ153" s="17">
        <v>961.04510200000004</v>
      </c>
      <c r="BK153" s="17">
        <v>960.51200100000005</v>
      </c>
      <c r="BL153" s="17">
        <v>965.20696399999997</v>
      </c>
      <c r="BM153" s="17">
        <v>964.21033</v>
      </c>
      <c r="BN153" s="17">
        <v>968.75646300000005</v>
      </c>
      <c r="BO153" s="17">
        <v>954.69880699999999</v>
      </c>
      <c r="BP153" s="17">
        <v>962.80550800000003</v>
      </c>
      <c r="BQ153" s="17">
        <v>956.77794700000004</v>
      </c>
      <c r="BR153" s="17">
        <v>951.15041399999996</v>
      </c>
      <c r="BS153" s="17">
        <v>944.81211199999996</v>
      </c>
      <c r="BT153" s="17">
        <v>905.47521500000005</v>
      </c>
      <c r="BU153" s="17">
        <v>895.04687999999999</v>
      </c>
      <c r="BV153" s="17">
        <v>874.86353499999996</v>
      </c>
      <c r="BW153" s="17">
        <v>858.28413399999999</v>
      </c>
      <c r="BX153" s="17">
        <v>844.48116600000003</v>
      </c>
      <c r="BY153" s="17">
        <v>801.87563</v>
      </c>
      <c r="BZ153" s="17">
        <v>777.31927199999996</v>
      </c>
      <c r="CA153" s="17">
        <v>729.29959199999996</v>
      </c>
      <c r="CB153" s="17">
        <v>667.62775299999998</v>
      </c>
      <c r="CC153" s="17">
        <v>579.49334299999998</v>
      </c>
      <c r="CD153" s="17">
        <v>470.39432900000003</v>
      </c>
      <c r="CE153" s="17">
        <v>362.49911800000001</v>
      </c>
      <c r="CF153" s="17">
        <v>238.403087</v>
      </c>
      <c r="CG153" s="17">
        <v>109.429697</v>
      </c>
      <c r="CH153" s="17">
        <v>38.028652999999998</v>
      </c>
      <c r="CI153" s="17">
        <v>3.7665139999999999</v>
      </c>
      <c r="CJ153" s="17">
        <v>0</v>
      </c>
      <c r="CK153" s="17">
        <v>0</v>
      </c>
      <c r="CL153" s="17">
        <v>0</v>
      </c>
      <c r="CM153" s="17"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v>0</v>
      </c>
      <c r="CS153" s="17">
        <v>0</v>
      </c>
      <c r="CT153" s="17">
        <v>0</v>
      </c>
      <c r="CU153" s="17">
        <v>0</v>
      </c>
      <c r="CV153" s="17">
        <v>0</v>
      </c>
    </row>
    <row r="154" spans="1:100">
      <c r="A154" s="15">
        <v>44029</v>
      </c>
      <c r="B154" s="16" t="s">
        <v>36</v>
      </c>
      <c r="C154" s="16" t="s">
        <v>140</v>
      </c>
      <c r="D154" s="17">
        <v>256362.33291600001</v>
      </c>
      <c r="E154" s="17">
        <v>4138.9557629999999</v>
      </c>
      <c r="F154" s="17">
        <v>4068.3914970000001</v>
      </c>
      <c r="G154" s="17">
        <v>3992.547885</v>
      </c>
      <c r="H154" s="17">
        <v>3898.6386069999999</v>
      </c>
      <c r="I154" s="17">
        <v>3835.321461</v>
      </c>
      <c r="J154" s="17">
        <v>3792.019487</v>
      </c>
      <c r="K154" s="17">
        <v>3787.301629</v>
      </c>
      <c r="L154" s="17">
        <v>3754.5258210000002</v>
      </c>
      <c r="M154" s="17">
        <v>3690.9080789999998</v>
      </c>
      <c r="N154" s="17">
        <v>3651.4073530000001</v>
      </c>
      <c r="O154" s="17">
        <v>3610.0384220000001</v>
      </c>
      <c r="P154" s="17">
        <v>3555.5371319999999</v>
      </c>
      <c r="Q154" s="17">
        <v>3481.2782200000001</v>
      </c>
      <c r="R154" s="17">
        <v>3384.3744830000001</v>
      </c>
      <c r="S154" s="17">
        <v>3300.64858</v>
      </c>
      <c r="T154" s="17">
        <v>3196.9855160000002</v>
      </c>
      <c r="U154" s="17">
        <v>3096.7951710000002</v>
      </c>
      <c r="V154" s="17">
        <v>2996.0591949999998</v>
      </c>
      <c r="W154" s="17">
        <v>2970.7263809999999</v>
      </c>
      <c r="X154" s="17">
        <v>2916.9695430000002</v>
      </c>
      <c r="Y154" s="17">
        <v>2840.3862410000002</v>
      </c>
      <c r="Z154" s="17">
        <v>2789.8389189999998</v>
      </c>
      <c r="AA154" s="17">
        <v>2766.594666</v>
      </c>
      <c r="AB154" s="17">
        <v>2644.2088079999999</v>
      </c>
      <c r="AC154" s="17">
        <v>2513.3103489999999</v>
      </c>
      <c r="AD154" s="17">
        <v>2417.7526939999998</v>
      </c>
      <c r="AE154" s="17">
        <v>2348.1867659999998</v>
      </c>
      <c r="AF154" s="17">
        <v>2246.5210390000002</v>
      </c>
      <c r="AG154" s="17">
        <v>2149.970472</v>
      </c>
      <c r="AH154" s="17">
        <v>2030.2094529999999</v>
      </c>
      <c r="AI154" s="17">
        <v>1865.7965770000001</v>
      </c>
      <c r="AJ154" s="17">
        <v>1655.6470730000001</v>
      </c>
      <c r="AK154" s="17">
        <v>1396.8309159999999</v>
      </c>
      <c r="AL154" s="17">
        <v>1173.1967540000001</v>
      </c>
      <c r="AM154" s="17">
        <v>1086.754565</v>
      </c>
      <c r="AN154" s="17">
        <v>1125.7885409999999</v>
      </c>
      <c r="AO154" s="17">
        <v>1218.1980530000001</v>
      </c>
      <c r="AP154" s="17">
        <v>1300.034676</v>
      </c>
      <c r="AQ154" s="17">
        <v>1325.444884</v>
      </c>
      <c r="AR154" s="17">
        <v>1262.3763469999999</v>
      </c>
      <c r="AS154" s="17">
        <v>1151.36184</v>
      </c>
      <c r="AT154" s="17">
        <v>1020.373894</v>
      </c>
      <c r="AU154" s="17">
        <v>915.93407000000002</v>
      </c>
      <c r="AV154" s="17">
        <v>809.93297299999995</v>
      </c>
      <c r="AW154" s="17">
        <v>733.64579600000002</v>
      </c>
      <c r="AX154" s="17">
        <v>692.53168000000005</v>
      </c>
      <c r="AY154" s="17">
        <v>665.58841800000005</v>
      </c>
      <c r="AZ154" s="17">
        <v>675.66633899999999</v>
      </c>
      <c r="BA154" s="17">
        <v>690.56937400000004</v>
      </c>
      <c r="BB154" s="17">
        <v>737.85099400000001</v>
      </c>
      <c r="BC154" s="17">
        <v>834.40111899999999</v>
      </c>
      <c r="BD154" s="17">
        <v>955.03347399999996</v>
      </c>
      <c r="BE154" s="17">
        <v>1075.148046</v>
      </c>
      <c r="BF154" s="17">
        <v>1236.591457</v>
      </c>
      <c r="BG154" s="17">
        <v>1423.3682590000001</v>
      </c>
      <c r="BH154" s="17">
        <v>1606.613977</v>
      </c>
      <c r="BI154" s="17">
        <v>1804.1936920000001</v>
      </c>
      <c r="BJ154" s="17">
        <v>1998.9558810000001</v>
      </c>
      <c r="BK154" s="17">
        <v>2211.6859250000002</v>
      </c>
      <c r="BL154" s="17">
        <v>2431.3302669999998</v>
      </c>
      <c r="BM154" s="17">
        <v>2562.304251</v>
      </c>
      <c r="BN154" s="17">
        <v>2635.3732030000001</v>
      </c>
      <c r="BO154" s="17">
        <v>2726.837383</v>
      </c>
      <c r="BP154" s="17">
        <v>2762.2983989999998</v>
      </c>
      <c r="BQ154" s="17">
        <v>2774.2195919999999</v>
      </c>
      <c r="BR154" s="17">
        <v>2849.3162649999999</v>
      </c>
      <c r="BS154" s="17">
        <v>2878.0657500000002</v>
      </c>
      <c r="BT154" s="17">
        <v>2944.65409</v>
      </c>
      <c r="BU154" s="17">
        <v>3053.7478809999998</v>
      </c>
      <c r="BV154" s="17">
        <v>3070.330305</v>
      </c>
      <c r="BW154" s="17">
        <v>3135.404556</v>
      </c>
      <c r="BX154" s="17">
        <v>3192.961331</v>
      </c>
      <c r="BY154" s="17">
        <v>3182.8088779999998</v>
      </c>
      <c r="BZ154" s="17">
        <v>3280.919077</v>
      </c>
      <c r="CA154" s="17">
        <v>3427.9577239999999</v>
      </c>
      <c r="CB154" s="17">
        <v>3532.399128</v>
      </c>
      <c r="CC154" s="17">
        <v>3629.8976779999998</v>
      </c>
      <c r="CD154" s="17">
        <v>3707.8600879999999</v>
      </c>
      <c r="CE154" s="17">
        <v>3787.0599149999998</v>
      </c>
      <c r="CF154" s="17">
        <v>3910.4397300000001</v>
      </c>
      <c r="CG154" s="17">
        <v>3940.6801380000002</v>
      </c>
      <c r="CH154" s="17">
        <v>3872.4329819999998</v>
      </c>
      <c r="CI154" s="17">
        <v>3814.3863780000001</v>
      </c>
      <c r="CJ154" s="17">
        <v>3746.3535459999998</v>
      </c>
      <c r="CK154" s="17">
        <v>3707.1782899999998</v>
      </c>
      <c r="CL154" s="17">
        <v>3665.9177960000002</v>
      </c>
      <c r="CM154" s="17">
        <v>3646.438686</v>
      </c>
      <c r="CN154" s="17">
        <v>3629.481276</v>
      </c>
      <c r="CO154" s="17">
        <v>3682.927189</v>
      </c>
      <c r="CP154" s="17">
        <v>3743.3560990000001</v>
      </c>
      <c r="CQ154" s="17">
        <v>3797.8442530000002</v>
      </c>
      <c r="CR154" s="17">
        <v>3833.4951900000001</v>
      </c>
      <c r="CS154" s="17">
        <v>3833.955344</v>
      </c>
      <c r="CT154" s="17">
        <v>3816.485502</v>
      </c>
      <c r="CU154" s="17">
        <v>3824.0993349999999</v>
      </c>
      <c r="CV154" s="17">
        <v>3815.190196</v>
      </c>
    </row>
    <row r="155" spans="1:100">
      <c r="A155" s="15">
        <v>44030</v>
      </c>
      <c r="B155" s="16" t="s">
        <v>28</v>
      </c>
      <c r="C155" s="16" t="s">
        <v>140</v>
      </c>
      <c r="D155" s="17">
        <v>553.06957399999999</v>
      </c>
      <c r="E155" s="17">
        <v>5.9361870000000003</v>
      </c>
      <c r="F155" s="17">
        <v>5.9392379999999996</v>
      </c>
      <c r="G155" s="17">
        <v>5.9369269999999998</v>
      </c>
      <c r="H155" s="17">
        <v>5.9351289999999999</v>
      </c>
      <c r="I155" s="17">
        <v>5.93954</v>
      </c>
      <c r="J155" s="17">
        <v>5.8300689999999999</v>
      </c>
      <c r="K155" s="17">
        <v>5.6328319999999996</v>
      </c>
      <c r="L155" s="17">
        <v>5.6395600000000004</v>
      </c>
      <c r="M155" s="17">
        <v>5.6271940000000003</v>
      </c>
      <c r="N155" s="17">
        <v>5.6073810000000002</v>
      </c>
      <c r="O155" s="17">
        <v>5.6059530000000004</v>
      </c>
      <c r="P155" s="17">
        <v>5.6124369999999999</v>
      </c>
      <c r="Q155" s="17">
        <v>5.6112409999999997</v>
      </c>
      <c r="R155" s="17">
        <v>5.6060210000000001</v>
      </c>
      <c r="S155" s="17">
        <v>5.5513669999999999</v>
      </c>
      <c r="T155" s="17">
        <v>5.2845380000000004</v>
      </c>
      <c r="U155" s="17">
        <v>5.2847280000000003</v>
      </c>
      <c r="V155" s="17">
        <v>5.2844509999999998</v>
      </c>
      <c r="W155" s="17">
        <v>5.2830069999999996</v>
      </c>
      <c r="X155" s="17">
        <v>5.2819739999999999</v>
      </c>
      <c r="Y155" s="17">
        <v>5.2779489999999996</v>
      </c>
      <c r="Z155" s="17">
        <v>5.2718829999999999</v>
      </c>
      <c r="AA155" s="17">
        <v>5.2771999999999997</v>
      </c>
      <c r="AB155" s="17">
        <v>5.2763070000000001</v>
      </c>
      <c r="AC155" s="17">
        <v>5.2795990000000002</v>
      </c>
      <c r="AD155" s="17">
        <v>5.2758849999999997</v>
      </c>
      <c r="AE155" s="17">
        <v>5.277012</v>
      </c>
      <c r="AF155" s="17">
        <v>5.2716190000000003</v>
      </c>
      <c r="AG155" s="17">
        <v>5.2742069999999996</v>
      </c>
      <c r="AH155" s="17">
        <v>5.275201</v>
      </c>
      <c r="AI155" s="17">
        <v>5.4666110000000003</v>
      </c>
      <c r="AJ155" s="17">
        <v>6.0053580000000002</v>
      </c>
      <c r="AK155" s="17">
        <v>6.1112000000000002</v>
      </c>
      <c r="AL155" s="17">
        <v>6.1786199999999996</v>
      </c>
      <c r="AM155" s="17">
        <v>6.1725349999999999</v>
      </c>
      <c r="AN155" s="17">
        <v>6.1709100000000001</v>
      </c>
      <c r="AO155" s="17">
        <v>6.1746449999999999</v>
      </c>
      <c r="AP155" s="17">
        <v>6.1768489999999998</v>
      </c>
      <c r="AQ155" s="17">
        <v>6.363569</v>
      </c>
      <c r="AR155" s="17">
        <v>6.485811</v>
      </c>
      <c r="AS155" s="17">
        <v>6.4705599999999999</v>
      </c>
      <c r="AT155" s="17">
        <v>6.4840910000000003</v>
      </c>
      <c r="AU155" s="17">
        <v>6.5467940000000002</v>
      </c>
      <c r="AV155" s="17">
        <v>6.7352600000000002</v>
      </c>
      <c r="AW155" s="17">
        <v>6.7010740000000002</v>
      </c>
      <c r="AX155" s="17">
        <v>6.5650979999999999</v>
      </c>
      <c r="AY155" s="17">
        <v>6.5350809999999999</v>
      </c>
      <c r="AZ155" s="17">
        <v>6.2354019999999997</v>
      </c>
      <c r="BA155" s="17">
        <v>6.2382179999999998</v>
      </c>
      <c r="BB155" s="17">
        <v>6.2271570000000001</v>
      </c>
      <c r="BC155" s="17">
        <v>6.2088330000000003</v>
      </c>
      <c r="BD155" s="17">
        <v>6.2165359999999996</v>
      </c>
      <c r="BE155" s="17">
        <v>6.2110380000000003</v>
      </c>
      <c r="BF155" s="17">
        <v>6.2012169999999998</v>
      </c>
      <c r="BG155" s="17">
        <v>6.1981060000000001</v>
      </c>
      <c r="BH155" s="17">
        <v>6.1936</v>
      </c>
      <c r="BI155" s="17">
        <v>6.1326660000000004</v>
      </c>
      <c r="BJ155" s="17">
        <v>5.9881650000000004</v>
      </c>
      <c r="BK155" s="17">
        <v>6.1006090000000004</v>
      </c>
      <c r="BL155" s="17">
        <v>6.098033</v>
      </c>
      <c r="BM155" s="17">
        <v>6.1082219999999996</v>
      </c>
      <c r="BN155" s="17">
        <v>6.1158659999999996</v>
      </c>
      <c r="BO155" s="17">
        <v>6.1036099999999998</v>
      </c>
      <c r="BP155" s="17">
        <v>5.6175620000000004</v>
      </c>
      <c r="BQ155" s="17">
        <v>5.9140180000000004</v>
      </c>
      <c r="BR155" s="17">
        <v>6.2839720000000003</v>
      </c>
      <c r="BS155" s="17">
        <v>6.2937349999999999</v>
      </c>
      <c r="BT155" s="17">
        <v>5.8990910000000003</v>
      </c>
      <c r="BU155" s="17">
        <v>5.0820169999999996</v>
      </c>
      <c r="BV155" s="17">
        <v>5.071618</v>
      </c>
      <c r="BW155" s="17">
        <v>5.0870150000000001</v>
      </c>
      <c r="BX155" s="17">
        <v>5.0751289999999996</v>
      </c>
      <c r="BY155" s="17">
        <v>5.0853250000000001</v>
      </c>
      <c r="BZ155" s="17">
        <v>5.1069269999999998</v>
      </c>
      <c r="CA155" s="17">
        <v>5.1149639999999996</v>
      </c>
      <c r="CB155" s="17">
        <v>5.1108909999999996</v>
      </c>
      <c r="CC155" s="17">
        <v>5.1310000000000002</v>
      </c>
      <c r="CD155" s="17">
        <v>5.1300829999999999</v>
      </c>
      <c r="CE155" s="17">
        <v>5.119866</v>
      </c>
      <c r="CF155" s="17">
        <v>5.1426439999999998</v>
      </c>
      <c r="CG155" s="17">
        <v>5.2348650000000001</v>
      </c>
      <c r="CH155" s="17">
        <v>5.5333319999999997</v>
      </c>
      <c r="CI155" s="17">
        <v>5.6889989999999999</v>
      </c>
      <c r="CJ155" s="17">
        <v>5.6813779999999996</v>
      </c>
      <c r="CK155" s="17">
        <v>5.6893580000000004</v>
      </c>
      <c r="CL155" s="17">
        <v>5.7046789999999996</v>
      </c>
      <c r="CM155" s="17">
        <v>5.7005429999999997</v>
      </c>
      <c r="CN155" s="17">
        <v>5.7056360000000002</v>
      </c>
      <c r="CO155" s="17">
        <v>5.7200889999999998</v>
      </c>
      <c r="CP155" s="17">
        <v>5.7140449999999996</v>
      </c>
      <c r="CQ155" s="17">
        <v>5.7179960000000003</v>
      </c>
      <c r="CR155" s="17">
        <v>5.7134819999999999</v>
      </c>
      <c r="CS155" s="17">
        <v>5.72173</v>
      </c>
      <c r="CT155" s="17">
        <v>5.7187950000000001</v>
      </c>
      <c r="CU155" s="17">
        <v>5.7240219999999997</v>
      </c>
      <c r="CV155" s="17">
        <v>5.726788</v>
      </c>
    </row>
    <row r="156" spans="1:100">
      <c r="A156" s="15">
        <v>44030</v>
      </c>
      <c r="B156" s="16" t="s">
        <v>29</v>
      </c>
      <c r="C156" s="16" t="s">
        <v>140</v>
      </c>
      <c r="D156" s="17">
        <v>210257.44268599999</v>
      </c>
      <c r="E156" s="17">
        <v>1653.238255</v>
      </c>
      <c r="F156" s="17">
        <v>1644.5256609999999</v>
      </c>
      <c r="G156" s="17">
        <v>1604.6497280000001</v>
      </c>
      <c r="H156" s="17">
        <v>1554.1233159999999</v>
      </c>
      <c r="I156" s="17">
        <v>1524.047718</v>
      </c>
      <c r="J156" s="17">
        <v>1498.8820559999999</v>
      </c>
      <c r="K156" s="17">
        <v>1451.9819460000001</v>
      </c>
      <c r="L156" s="17">
        <v>1415.4670040000001</v>
      </c>
      <c r="M156" s="17">
        <v>1409.9929999999999</v>
      </c>
      <c r="N156" s="17">
        <v>1400.171016</v>
      </c>
      <c r="O156" s="17">
        <v>1381.6601009999999</v>
      </c>
      <c r="P156" s="17">
        <v>1372.5000050000001</v>
      </c>
      <c r="Q156" s="17">
        <v>1371.2402079999999</v>
      </c>
      <c r="R156" s="17">
        <v>1371.7564500000001</v>
      </c>
      <c r="S156" s="17">
        <v>1369.460988</v>
      </c>
      <c r="T156" s="17">
        <v>1372.273862</v>
      </c>
      <c r="U156" s="17">
        <v>1374.5176650000001</v>
      </c>
      <c r="V156" s="17">
        <v>1371.4635499999999</v>
      </c>
      <c r="W156" s="17">
        <v>1366.811445</v>
      </c>
      <c r="X156" s="17">
        <v>1361.6671670000001</v>
      </c>
      <c r="Y156" s="17">
        <v>1349.4288610000001</v>
      </c>
      <c r="Z156" s="17">
        <v>1335.508229</v>
      </c>
      <c r="AA156" s="17">
        <v>1340.1026039999999</v>
      </c>
      <c r="AB156" s="17">
        <v>1343.7744849999999</v>
      </c>
      <c r="AC156" s="17">
        <v>1349.8051049999999</v>
      </c>
      <c r="AD156" s="17">
        <v>1346.840359</v>
      </c>
      <c r="AE156" s="17">
        <v>1346.536695</v>
      </c>
      <c r="AF156" s="17">
        <v>1350.5460009999999</v>
      </c>
      <c r="AG156" s="17">
        <v>1364.0725010000001</v>
      </c>
      <c r="AH156" s="17">
        <v>1371.9761880000001</v>
      </c>
      <c r="AI156" s="17">
        <v>1382.4173029999999</v>
      </c>
      <c r="AJ156" s="17">
        <v>1382.4008590000001</v>
      </c>
      <c r="AK156" s="17">
        <v>1426.2558409999999</v>
      </c>
      <c r="AL156" s="17">
        <v>1454.673405</v>
      </c>
      <c r="AM156" s="17">
        <v>1459.0531510000001</v>
      </c>
      <c r="AN156" s="17">
        <v>1464.7259899999999</v>
      </c>
      <c r="AO156" s="17">
        <v>1475.544928</v>
      </c>
      <c r="AP156" s="17">
        <v>1505.243661</v>
      </c>
      <c r="AQ156" s="17">
        <v>1545.693289</v>
      </c>
      <c r="AR156" s="17">
        <v>1613.701892</v>
      </c>
      <c r="AS156" s="17">
        <v>1697.0561279999999</v>
      </c>
      <c r="AT156" s="17">
        <v>1863.4772290000001</v>
      </c>
      <c r="AU156" s="17">
        <v>2090.4008480000002</v>
      </c>
      <c r="AV156" s="17">
        <v>2247.6217270000002</v>
      </c>
      <c r="AW156" s="17">
        <v>2330.6186170000001</v>
      </c>
      <c r="AX156" s="17">
        <v>2445.2955659999998</v>
      </c>
      <c r="AY156" s="17">
        <v>2615.872797</v>
      </c>
      <c r="AZ156" s="17">
        <v>2764.765852</v>
      </c>
      <c r="BA156" s="17">
        <v>2827.7102100000002</v>
      </c>
      <c r="BB156" s="17">
        <v>2928.5055539999998</v>
      </c>
      <c r="BC156" s="17">
        <v>3024.2633620000001</v>
      </c>
      <c r="BD156" s="17">
        <v>3097.911032</v>
      </c>
      <c r="BE156" s="17">
        <v>3129.9986979999999</v>
      </c>
      <c r="BF156" s="17">
        <v>3183.1979270000002</v>
      </c>
      <c r="BG156" s="17">
        <v>3238.3936020000001</v>
      </c>
      <c r="BH156" s="17">
        <v>3288.1186670000002</v>
      </c>
      <c r="BI156" s="17">
        <v>3242.9127149999999</v>
      </c>
      <c r="BJ156" s="17">
        <v>3233.7465179999999</v>
      </c>
      <c r="BK156" s="17">
        <v>3250.8035369999998</v>
      </c>
      <c r="BL156" s="17">
        <v>3224.9292030000001</v>
      </c>
      <c r="BM156" s="17">
        <v>3208.5732990000001</v>
      </c>
      <c r="BN156" s="17">
        <v>3238.1841989999998</v>
      </c>
      <c r="BO156" s="17">
        <v>3271.3710299999998</v>
      </c>
      <c r="BP156" s="17">
        <v>3280.8941209999998</v>
      </c>
      <c r="BQ156" s="17">
        <v>3281.070463</v>
      </c>
      <c r="BR156" s="17">
        <v>3234.7559759999999</v>
      </c>
      <c r="BS156" s="17">
        <v>3183.0716080000002</v>
      </c>
      <c r="BT156" s="17">
        <v>3175.5134640000001</v>
      </c>
      <c r="BU156" s="17">
        <v>3166.1582050000002</v>
      </c>
      <c r="BV156" s="17">
        <v>3176.19931</v>
      </c>
      <c r="BW156" s="17">
        <v>3130.1855059999998</v>
      </c>
      <c r="BX156" s="17">
        <v>3093.8443430000002</v>
      </c>
      <c r="BY156" s="17">
        <v>3049.6946429999998</v>
      </c>
      <c r="BZ156" s="17">
        <v>2990.5722510000001</v>
      </c>
      <c r="CA156" s="17">
        <v>2924.035648</v>
      </c>
      <c r="CB156" s="17">
        <v>2891.3179930000001</v>
      </c>
      <c r="CC156" s="17">
        <v>2894.9613680000002</v>
      </c>
      <c r="CD156" s="17">
        <v>2816.5231220000001</v>
      </c>
      <c r="CE156" s="17">
        <v>2751.4346</v>
      </c>
      <c r="CF156" s="17">
        <v>2616.0600239999999</v>
      </c>
      <c r="CG156" s="17">
        <v>2532.0889000000002</v>
      </c>
      <c r="CH156" s="17">
        <v>2515.257838</v>
      </c>
      <c r="CI156" s="17">
        <v>2559.7005410000002</v>
      </c>
      <c r="CJ156" s="17">
        <v>2591.0858170000001</v>
      </c>
      <c r="CK156" s="17">
        <v>2552.9831530000001</v>
      </c>
      <c r="CL156" s="17">
        <v>2489.0492749999999</v>
      </c>
      <c r="CM156" s="17">
        <v>2414.8415770000001</v>
      </c>
      <c r="CN156" s="17">
        <v>2325.9813730000001</v>
      </c>
      <c r="CO156" s="17">
        <v>2285.820287</v>
      </c>
      <c r="CP156" s="17">
        <v>2304.9715860000001</v>
      </c>
      <c r="CQ156" s="17">
        <v>2238.4348380000001</v>
      </c>
      <c r="CR156" s="17">
        <v>2055.798949</v>
      </c>
      <c r="CS156" s="17">
        <v>1904.3691940000001</v>
      </c>
      <c r="CT156" s="17">
        <v>1822.1648729999999</v>
      </c>
      <c r="CU156" s="17">
        <v>1765.8311819999999</v>
      </c>
      <c r="CV156" s="17">
        <v>1720.309853</v>
      </c>
    </row>
    <row r="157" spans="1:100">
      <c r="A157" s="15">
        <v>44030</v>
      </c>
      <c r="B157" s="16" t="s">
        <v>30</v>
      </c>
      <c r="C157" s="16" t="s">
        <v>140</v>
      </c>
      <c r="D157" s="17">
        <v>86160.216920999999</v>
      </c>
      <c r="E157" s="17">
        <v>515.17880400000001</v>
      </c>
      <c r="F157" s="17">
        <v>512.74512800000002</v>
      </c>
      <c r="G157" s="17">
        <v>510.70562699999999</v>
      </c>
      <c r="H157" s="17">
        <v>510.08297900000002</v>
      </c>
      <c r="I157" s="17">
        <v>509.76246800000001</v>
      </c>
      <c r="J157" s="17">
        <v>509.61166100000003</v>
      </c>
      <c r="K157" s="17">
        <v>509.16958499999998</v>
      </c>
      <c r="L157" s="17">
        <v>510.07103000000001</v>
      </c>
      <c r="M157" s="17">
        <v>509.473456</v>
      </c>
      <c r="N157" s="17">
        <v>508.51488999999998</v>
      </c>
      <c r="O157" s="17">
        <v>507.88959199999999</v>
      </c>
      <c r="P157" s="17">
        <v>508.18239199999999</v>
      </c>
      <c r="Q157" s="17">
        <v>507.94833699999998</v>
      </c>
      <c r="R157" s="17">
        <v>508.55852399999998</v>
      </c>
      <c r="S157" s="17">
        <v>507.36158</v>
      </c>
      <c r="T157" s="17">
        <v>504.282263</v>
      </c>
      <c r="U157" s="17">
        <v>502.47831500000001</v>
      </c>
      <c r="V157" s="17">
        <v>503.00475699999998</v>
      </c>
      <c r="W157" s="17">
        <v>503.33085599999998</v>
      </c>
      <c r="X157" s="17">
        <v>502.63320199999998</v>
      </c>
      <c r="Y157" s="17">
        <v>504.61618700000002</v>
      </c>
      <c r="Z157" s="17">
        <v>503.07682699999998</v>
      </c>
      <c r="AA157" s="17">
        <v>504.241782</v>
      </c>
      <c r="AB157" s="17">
        <v>503.47193600000003</v>
      </c>
      <c r="AC157" s="17">
        <v>503.70168000000001</v>
      </c>
      <c r="AD157" s="17">
        <v>503.15539899999999</v>
      </c>
      <c r="AE157" s="17">
        <v>504.84757300000001</v>
      </c>
      <c r="AF157" s="17">
        <v>507.59299800000002</v>
      </c>
      <c r="AG157" s="17">
        <v>508.53573699999998</v>
      </c>
      <c r="AH157" s="17">
        <v>516.87508700000001</v>
      </c>
      <c r="AI157" s="17">
        <v>530.19350699999995</v>
      </c>
      <c r="AJ157" s="17">
        <v>549.40238499999998</v>
      </c>
      <c r="AK157" s="17">
        <v>561.85048099999995</v>
      </c>
      <c r="AL157" s="17">
        <v>559.10216200000002</v>
      </c>
      <c r="AM157" s="17">
        <v>555.66654600000004</v>
      </c>
      <c r="AN157" s="17">
        <v>554.81127500000002</v>
      </c>
      <c r="AO157" s="17">
        <v>569.80864499999996</v>
      </c>
      <c r="AP157" s="17">
        <v>603.75814000000003</v>
      </c>
      <c r="AQ157" s="17">
        <v>651.32876099999999</v>
      </c>
      <c r="AR157" s="17">
        <v>717.18226500000003</v>
      </c>
      <c r="AS157" s="17">
        <v>772.12499000000003</v>
      </c>
      <c r="AT157" s="17">
        <v>797.65495799999997</v>
      </c>
      <c r="AU157" s="17">
        <v>821.01997200000005</v>
      </c>
      <c r="AV157" s="17">
        <v>894.81140800000003</v>
      </c>
      <c r="AW157" s="17">
        <v>992.39276400000006</v>
      </c>
      <c r="AX157" s="17">
        <v>1008.76014</v>
      </c>
      <c r="AY157" s="17">
        <v>1049.352691</v>
      </c>
      <c r="AZ157" s="17">
        <v>1141.9235900000001</v>
      </c>
      <c r="BA157" s="17">
        <v>1244.196367</v>
      </c>
      <c r="BB157" s="17">
        <v>1285.0835830000001</v>
      </c>
      <c r="BC157" s="17">
        <v>1326.773289</v>
      </c>
      <c r="BD157" s="17">
        <v>1364.642824</v>
      </c>
      <c r="BE157" s="17">
        <v>1379.4551779999999</v>
      </c>
      <c r="BF157" s="17">
        <v>1414.6702479999999</v>
      </c>
      <c r="BG157" s="17">
        <v>1454.7889</v>
      </c>
      <c r="BH157" s="17">
        <v>1527.117708</v>
      </c>
      <c r="BI157" s="17">
        <v>1504.9521930000001</v>
      </c>
      <c r="BJ157" s="17">
        <v>1496.8978050000001</v>
      </c>
      <c r="BK157" s="17">
        <v>1530.784936</v>
      </c>
      <c r="BL157" s="17">
        <v>1543.2721750000001</v>
      </c>
      <c r="BM157" s="17">
        <v>1521.8554839999999</v>
      </c>
      <c r="BN157" s="17">
        <v>1549.8836269999999</v>
      </c>
      <c r="BO157" s="17">
        <v>1585.691116</v>
      </c>
      <c r="BP157" s="17">
        <v>1568.1387749999999</v>
      </c>
      <c r="BQ157" s="17">
        <v>1596.2474400000001</v>
      </c>
      <c r="BR157" s="17">
        <v>1630.6477600000001</v>
      </c>
      <c r="BS157" s="17">
        <v>1598.509035</v>
      </c>
      <c r="BT157" s="17">
        <v>1535.4526780000001</v>
      </c>
      <c r="BU157" s="17">
        <v>1499.1932099999999</v>
      </c>
      <c r="BV157" s="17">
        <v>1446.8296069999999</v>
      </c>
      <c r="BW157" s="17">
        <v>1394.814687</v>
      </c>
      <c r="BX157" s="17">
        <v>1388.88033</v>
      </c>
      <c r="BY157" s="17">
        <v>1309.0999059999999</v>
      </c>
      <c r="BZ157" s="17">
        <v>1263.7721570000001</v>
      </c>
      <c r="CA157" s="17">
        <v>1232.2561539999999</v>
      </c>
      <c r="CB157" s="17">
        <v>1196.814433</v>
      </c>
      <c r="CC157" s="17">
        <v>1205.400402</v>
      </c>
      <c r="CD157" s="17">
        <v>1160.0471339999999</v>
      </c>
      <c r="CE157" s="17">
        <v>1117.5952910000001</v>
      </c>
      <c r="CF157" s="17">
        <v>1118.4549239999999</v>
      </c>
      <c r="CG157" s="17">
        <v>1053.9987209999999</v>
      </c>
      <c r="CH157" s="17">
        <v>997.80336899999998</v>
      </c>
      <c r="CI157" s="17">
        <v>973.02648599999998</v>
      </c>
      <c r="CJ157" s="17">
        <v>968.53871000000004</v>
      </c>
      <c r="CK157" s="17">
        <v>943.17936399999996</v>
      </c>
      <c r="CL157" s="17">
        <v>924.25426800000002</v>
      </c>
      <c r="CM157" s="17">
        <v>906.26067499999999</v>
      </c>
      <c r="CN157" s="17">
        <v>914.38606000000004</v>
      </c>
      <c r="CO157" s="17">
        <v>862.52868999999998</v>
      </c>
      <c r="CP157" s="17">
        <v>713.85244499999999</v>
      </c>
      <c r="CQ157" s="17">
        <v>605.62845600000003</v>
      </c>
      <c r="CR157" s="17">
        <v>585.56021199999998</v>
      </c>
      <c r="CS157" s="17">
        <v>578.46122500000001</v>
      </c>
      <c r="CT157" s="17">
        <v>555.861087</v>
      </c>
      <c r="CU157" s="17">
        <v>517.89707999999996</v>
      </c>
      <c r="CV157" s="17">
        <v>514.51538500000004</v>
      </c>
    </row>
    <row r="158" spans="1:100">
      <c r="A158" s="15">
        <v>44030</v>
      </c>
      <c r="B158" s="16" t="s">
        <v>31</v>
      </c>
      <c r="C158" s="16" t="s">
        <v>140</v>
      </c>
      <c r="D158" s="17">
        <v>545090.37924799998</v>
      </c>
      <c r="E158" s="17">
        <v>5214.3454000000002</v>
      </c>
      <c r="F158" s="17">
        <v>5102.0182629999999</v>
      </c>
      <c r="G158" s="17">
        <v>5017.9483570000002</v>
      </c>
      <c r="H158" s="17">
        <v>4934.400267</v>
      </c>
      <c r="I158" s="17">
        <v>4842.1791750000002</v>
      </c>
      <c r="J158" s="17">
        <v>4794.5269559999997</v>
      </c>
      <c r="K158" s="17">
        <v>4742.8506909999996</v>
      </c>
      <c r="L158" s="17">
        <v>4639.4060579999996</v>
      </c>
      <c r="M158" s="17">
        <v>4585.1966259999999</v>
      </c>
      <c r="N158" s="17">
        <v>4525.1561250000004</v>
      </c>
      <c r="O158" s="17">
        <v>4456.6082489999999</v>
      </c>
      <c r="P158" s="17">
        <v>4354.3408609999997</v>
      </c>
      <c r="Q158" s="17">
        <v>4287.1604790000001</v>
      </c>
      <c r="R158" s="17">
        <v>4195.6209479999998</v>
      </c>
      <c r="S158" s="17">
        <v>4086.129821</v>
      </c>
      <c r="T158" s="17">
        <v>3960.732618</v>
      </c>
      <c r="U158" s="17">
        <v>3907.9061459999998</v>
      </c>
      <c r="V158" s="17">
        <v>3862.8061769999999</v>
      </c>
      <c r="W158" s="17">
        <v>3782.4043740000002</v>
      </c>
      <c r="X158" s="17">
        <v>3743.3076470000001</v>
      </c>
      <c r="Y158" s="17">
        <v>3755.0638720000002</v>
      </c>
      <c r="Z158" s="17">
        <v>3812.6243530000002</v>
      </c>
      <c r="AA158" s="17">
        <v>3822.0715110000001</v>
      </c>
      <c r="AB158" s="17">
        <v>3816.5334160000002</v>
      </c>
      <c r="AC158" s="17">
        <v>3886.5771209999998</v>
      </c>
      <c r="AD158" s="17">
        <v>3941.8182579999998</v>
      </c>
      <c r="AE158" s="17">
        <v>3932.7889500000001</v>
      </c>
      <c r="AF158" s="17">
        <v>3992.4261430000001</v>
      </c>
      <c r="AG158" s="17">
        <v>4140.0949479999999</v>
      </c>
      <c r="AH158" s="17">
        <v>4273.980133</v>
      </c>
      <c r="AI158" s="17">
        <v>4372.5589920000002</v>
      </c>
      <c r="AJ158" s="17">
        <v>4555.3740250000001</v>
      </c>
      <c r="AK158" s="17">
        <v>4808.4404070000001</v>
      </c>
      <c r="AL158" s="17">
        <v>4982.3263239999997</v>
      </c>
      <c r="AM158" s="17">
        <v>5042.2952500000001</v>
      </c>
      <c r="AN158" s="17">
        <v>5137.470045</v>
      </c>
      <c r="AO158" s="17">
        <v>5225.6956170000003</v>
      </c>
      <c r="AP158" s="17">
        <v>5374.6204850000004</v>
      </c>
      <c r="AQ158" s="17">
        <v>5501.0721249999997</v>
      </c>
      <c r="AR158" s="17">
        <v>5691.8169760000001</v>
      </c>
      <c r="AS158" s="17">
        <v>5854.3766999999998</v>
      </c>
      <c r="AT158" s="17">
        <v>5979.2656020000004</v>
      </c>
      <c r="AU158" s="17">
        <v>6066.0289359999997</v>
      </c>
      <c r="AV158" s="17">
        <v>6182.427619</v>
      </c>
      <c r="AW158" s="17">
        <v>6313.5651459999999</v>
      </c>
      <c r="AX158" s="17">
        <v>6439.4186490000002</v>
      </c>
      <c r="AY158" s="17">
        <v>6534.4547590000002</v>
      </c>
      <c r="AZ158" s="17">
        <v>6581.8708530000004</v>
      </c>
      <c r="BA158" s="17">
        <v>6682.8749209999996</v>
      </c>
      <c r="BB158" s="17">
        <v>6762.5293119999997</v>
      </c>
      <c r="BC158" s="17">
        <v>6827.1455139999998</v>
      </c>
      <c r="BD158" s="17">
        <v>6849.9140079999997</v>
      </c>
      <c r="BE158" s="17">
        <v>6878.6243020000002</v>
      </c>
      <c r="BF158" s="17">
        <v>6900.2908969999999</v>
      </c>
      <c r="BG158" s="17">
        <v>6916.1533520000003</v>
      </c>
      <c r="BH158" s="17">
        <v>6922.4971189999997</v>
      </c>
      <c r="BI158" s="17">
        <v>6912.1962279999998</v>
      </c>
      <c r="BJ158" s="17">
        <v>6932.4869150000004</v>
      </c>
      <c r="BK158" s="17">
        <v>6973.289863</v>
      </c>
      <c r="BL158" s="17">
        <v>6969.2930340000003</v>
      </c>
      <c r="BM158" s="17">
        <v>6943.1090240000003</v>
      </c>
      <c r="BN158" s="17">
        <v>6949.6287030000003</v>
      </c>
      <c r="BO158" s="17">
        <v>6932.4699119999996</v>
      </c>
      <c r="BP158" s="17">
        <v>6933.6769940000004</v>
      </c>
      <c r="BQ158" s="17">
        <v>6868.7631339999998</v>
      </c>
      <c r="BR158" s="17">
        <v>6865.6090869999998</v>
      </c>
      <c r="BS158" s="17">
        <v>6911.552396</v>
      </c>
      <c r="BT158" s="17">
        <v>6902.4026400000002</v>
      </c>
      <c r="BU158" s="17">
        <v>6877.2371160000002</v>
      </c>
      <c r="BV158" s="17">
        <v>6833.4275459999999</v>
      </c>
      <c r="BW158" s="17">
        <v>6804.1704090000003</v>
      </c>
      <c r="BX158" s="17">
        <v>6782.5159610000001</v>
      </c>
      <c r="BY158" s="17">
        <v>6680.1712729999999</v>
      </c>
      <c r="BZ158" s="17">
        <v>6636.8702169999997</v>
      </c>
      <c r="CA158" s="17">
        <v>6544.5156569999999</v>
      </c>
      <c r="CB158" s="17">
        <v>6503.6981020000003</v>
      </c>
      <c r="CC158" s="17">
        <v>6444.5226709999997</v>
      </c>
      <c r="CD158" s="17">
        <v>6439.8755250000004</v>
      </c>
      <c r="CE158" s="17">
        <v>6430.559096</v>
      </c>
      <c r="CF158" s="17">
        <v>6430.5901130000002</v>
      </c>
      <c r="CG158" s="17">
        <v>6475.7225539999999</v>
      </c>
      <c r="CH158" s="17">
        <v>6488.5932620000003</v>
      </c>
      <c r="CI158" s="17">
        <v>6526.7511320000003</v>
      </c>
      <c r="CJ158" s="17">
        <v>6489.8883070000002</v>
      </c>
      <c r="CK158" s="17">
        <v>6452.9749959999999</v>
      </c>
      <c r="CL158" s="17">
        <v>6423.6617159999996</v>
      </c>
      <c r="CM158" s="17">
        <v>6414.9743289999997</v>
      </c>
      <c r="CN158" s="17">
        <v>6377.0402599999998</v>
      </c>
      <c r="CO158" s="17">
        <v>6310.5318049999996</v>
      </c>
      <c r="CP158" s="17">
        <v>6243.8862140000001</v>
      </c>
      <c r="CQ158" s="17">
        <v>6149.3808630000003</v>
      </c>
      <c r="CR158" s="17">
        <v>6050.0902759999999</v>
      </c>
      <c r="CS158" s="17">
        <v>5880.2699309999998</v>
      </c>
      <c r="CT158" s="17">
        <v>5732.8389930000003</v>
      </c>
      <c r="CU158" s="17">
        <v>5515.4492499999997</v>
      </c>
      <c r="CV158" s="17">
        <v>5263.561866</v>
      </c>
    </row>
    <row r="159" spans="1:100">
      <c r="A159" s="15">
        <v>44030</v>
      </c>
      <c r="B159" s="16" t="s">
        <v>32</v>
      </c>
      <c r="C159" s="16" t="s">
        <v>140</v>
      </c>
      <c r="D159" s="17">
        <v>1732.2225800000001</v>
      </c>
      <c r="E159" s="17">
        <v>5.4664900000000003</v>
      </c>
      <c r="F159" s="17">
        <v>5.482831</v>
      </c>
      <c r="G159" s="17">
        <v>5.4602240000000002</v>
      </c>
      <c r="H159" s="17">
        <v>6.898625</v>
      </c>
      <c r="I159" s="17">
        <v>11.50858</v>
      </c>
      <c r="J159" s="17">
        <v>11.344935</v>
      </c>
      <c r="K159" s="17">
        <v>11.304586</v>
      </c>
      <c r="L159" s="17">
        <v>9.8210460000000008</v>
      </c>
      <c r="M159" s="17">
        <v>5.3226599999999999</v>
      </c>
      <c r="N159" s="17">
        <v>5.3279389999999998</v>
      </c>
      <c r="O159" s="17">
        <v>5.3170580000000003</v>
      </c>
      <c r="P159" s="17">
        <v>5.3265770000000003</v>
      </c>
      <c r="Q159" s="17">
        <v>5.3185729999999998</v>
      </c>
      <c r="R159" s="17">
        <v>5.327026</v>
      </c>
      <c r="S159" s="17">
        <v>5.3144499999999999</v>
      </c>
      <c r="T159" s="17">
        <v>5.333882</v>
      </c>
      <c r="U159" s="17">
        <v>5.3296130000000002</v>
      </c>
      <c r="V159" s="17">
        <v>5.314692</v>
      </c>
      <c r="W159" s="17">
        <v>5.3129850000000003</v>
      </c>
      <c r="X159" s="17">
        <v>5.3170210000000004</v>
      </c>
      <c r="Y159" s="17">
        <v>5.3250070000000003</v>
      </c>
      <c r="Z159" s="17">
        <v>5.3121289999999997</v>
      </c>
      <c r="AA159" s="17">
        <v>5.3209580000000001</v>
      </c>
      <c r="AB159" s="17">
        <v>5.2601149999999999</v>
      </c>
      <c r="AC159" s="17">
        <v>4.9126089999999998</v>
      </c>
      <c r="AD159" s="17">
        <v>4.8989440000000002</v>
      </c>
      <c r="AE159" s="17">
        <v>4.9055340000000003</v>
      </c>
      <c r="AF159" s="17">
        <v>4.9232180000000003</v>
      </c>
      <c r="AG159" s="17">
        <v>4.8408769999999999</v>
      </c>
      <c r="AH159" s="17">
        <v>4.8235979999999996</v>
      </c>
      <c r="AI159" s="17">
        <v>4.8209090000000003</v>
      </c>
      <c r="AJ159" s="17">
        <v>4.8036859999999999</v>
      </c>
      <c r="AK159" s="17">
        <v>6.8286920000000002</v>
      </c>
      <c r="AL159" s="17">
        <v>11.022803</v>
      </c>
      <c r="AM159" s="17">
        <v>10.987781999999999</v>
      </c>
      <c r="AN159" s="17">
        <v>10.988118999999999</v>
      </c>
      <c r="AO159" s="17">
        <v>10.924111999999999</v>
      </c>
      <c r="AP159" s="17">
        <v>10.928333</v>
      </c>
      <c r="AQ159" s="17">
        <v>10.936548</v>
      </c>
      <c r="AR159" s="17">
        <v>10.938985000000001</v>
      </c>
      <c r="AS159" s="17">
        <v>29.261226000000001</v>
      </c>
      <c r="AT159" s="17">
        <v>29.867438</v>
      </c>
      <c r="AU159" s="17">
        <v>29.840703000000001</v>
      </c>
      <c r="AV159" s="17">
        <v>29.774393</v>
      </c>
      <c r="AW159" s="17">
        <v>38.436360999999998</v>
      </c>
      <c r="AX159" s="17">
        <v>38.582068999999997</v>
      </c>
      <c r="AY159" s="17">
        <v>38.549790999999999</v>
      </c>
      <c r="AZ159" s="17">
        <v>36.696148000000001</v>
      </c>
      <c r="BA159" s="17">
        <v>25.119206999999999</v>
      </c>
      <c r="BB159" s="17">
        <v>25.174021</v>
      </c>
      <c r="BC159" s="17">
        <v>25.192667</v>
      </c>
      <c r="BD159" s="17">
        <v>31.433774</v>
      </c>
      <c r="BE159" s="17">
        <v>41.186073</v>
      </c>
      <c r="BF159" s="17">
        <v>40.839737</v>
      </c>
      <c r="BG159" s="17">
        <v>40.935436000000003</v>
      </c>
      <c r="BH159" s="17">
        <v>39.923656999999999</v>
      </c>
      <c r="BI159" s="17">
        <v>32.452885999999999</v>
      </c>
      <c r="BJ159" s="17">
        <v>32.627839999999999</v>
      </c>
      <c r="BK159" s="17">
        <v>32.631833999999998</v>
      </c>
      <c r="BL159" s="17">
        <v>32.552875999999998</v>
      </c>
      <c r="BM159" s="17">
        <v>40.819091999999998</v>
      </c>
      <c r="BN159" s="17">
        <v>40.998120999999998</v>
      </c>
      <c r="BO159" s="17">
        <v>41.011457999999998</v>
      </c>
      <c r="BP159" s="17">
        <v>41.171388999999998</v>
      </c>
      <c r="BQ159" s="17">
        <v>41.187967</v>
      </c>
      <c r="BR159" s="17">
        <v>41.231499999999997</v>
      </c>
      <c r="BS159" s="17">
        <v>41.225109000000003</v>
      </c>
      <c r="BT159" s="17">
        <v>41.130484000000003</v>
      </c>
      <c r="BU159" s="17">
        <v>41.324480000000001</v>
      </c>
      <c r="BV159" s="17">
        <v>41.298476999999998</v>
      </c>
      <c r="BW159" s="17">
        <v>41.306609999999999</v>
      </c>
      <c r="BX159" s="17">
        <v>41.353085999999998</v>
      </c>
      <c r="BY159" s="17">
        <v>41.501542000000001</v>
      </c>
      <c r="BZ159" s="17">
        <v>41.634366999999997</v>
      </c>
      <c r="CA159" s="17">
        <v>41.644027000000001</v>
      </c>
      <c r="CB159" s="17">
        <v>39.247261000000002</v>
      </c>
      <c r="CC159" s="17">
        <v>14.227323</v>
      </c>
      <c r="CD159" s="17">
        <v>12.906788000000001</v>
      </c>
      <c r="CE159" s="17">
        <v>12.825445999999999</v>
      </c>
      <c r="CF159" s="17">
        <v>12.766999999999999</v>
      </c>
      <c r="CG159" s="17">
        <v>5.365386</v>
      </c>
      <c r="CH159" s="17">
        <v>4.6297459999999999</v>
      </c>
      <c r="CI159" s="17">
        <v>4.6349479999999996</v>
      </c>
      <c r="CJ159" s="17">
        <v>4.630922</v>
      </c>
      <c r="CK159" s="17">
        <v>4.674315</v>
      </c>
      <c r="CL159" s="17">
        <v>4.6746160000000003</v>
      </c>
      <c r="CM159" s="17">
        <v>4.6471590000000003</v>
      </c>
      <c r="CN159" s="17">
        <v>4.6519199999999996</v>
      </c>
      <c r="CO159" s="17">
        <v>4.6583050000000004</v>
      </c>
      <c r="CP159" s="17">
        <v>4.6643439999999998</v>
      </c>
      <c r="CQ159" s="17">
        <v>4.6906869999999996</v>
      </c>
      <c r="CR159" s="17">
        <v>4.7007459999999996</v>
      </c>
      <c r="CS159" s="17">
        <v>4.7269699999999997</v>
      </c>
      <c r="CT159" s="17">
        <v>4.7156729999999998</v>
      </c>
      <c r="CU159" s="17">
        <v>4.7144079999999997</v>
      </c>
      <c r="CV159" s="17">
        <v>4.7000200000000003</v>
      </c>
    </row>
    <row r="160" spans="1:100">
      <c r="A160" s="15">
        <v>44030</v>
      </c>
      <c r="B160" s="16" t="s">
        <v>33</v>
      </c>
      <c r="C160" s="16" t="s">
        <v>140</v>
      </c>
      <c r="D160" s="17">
        <v>119778.660949</v>
      </c>
      <c r="E160" s="17">
        <v>1248.635524</v>
      </c>
      <c r="F160" s="17">
        <v>1248.7201279999999</v>
      </c>
      <c r="G160" s="17">
        <v>1248.5538550000001</v>
      </c>
      <c r="H160" s="17">
        <v>1248.6397480000001</v>
      </c>
      <c r="I160" s="17">
        <v>1248.864877</v>
      </c>
      <c r="J160" s="17">
        <v>1248.819798</v>
      </c>
      <c r="K160" s="17">
        <v>1248.623906</v>
      </c>
      <c r="L160" s="17">
        <v>1248.859747</v>
      </c>
      <c r="M160" s="17">
        <v>1248.9270369999999</v>
      </c>
      <c r="N160" s="17">
        <v>1248.915379</v>
      </c>
      <c r="O160" s="17">
        <v>1248.8681509999999</v>
      </c>
      <c r="P160" s="17">
        <v>1249.110762</v>
      </c>
      <c r="Q160" s="17">
        <v>1249.0178289999999</v>
      </c>
      <c r="R160" s="17">
        <v>1249.1388179999999</v>
      </c>
      <c r="S160" s="17">
        <v>1248.79953</v>
      </c>
      <c r="T160" s="17">
        <v>1249.198975</v>
      </c>
      <c r="U160" s="17">
        <v>1249.2040019999999</v>
      </c>
      <c r="V160" s="17">
        <v>1249.177336</v>
      </c>
      <c r="W160" s="17">
        <v>1249.205555</v>
      </c>
      <c r="X160" s="17">
        <v>1249.0523840000001</v>
      </c>
      <c r="Y160" s="17">
        <v>1249.2396900000001</v>
      </c>
      <c r="Z160" s="17">
        <v>1249.174411</v>
      </c>
      <c r="AA160" s="17">
        <v>1249.554476</v>
      </c>
      <c r="AB160" s="17">
        <v>1249.4508189999999</v>
      </c>
      <c r="AC160" s="17">
        <v>1249.6274639999999</v>
      </c>
      <c r="AD160" s="17">
        <v>1249.3704090000001</v>
      </c>
      <c r="AE160" s="17">
        <v>1249.382069</v>
      </c>
      <c r="AF160" s="17">
        <v>1249.7337190000001</v>
      </c>
      <c r="AG160" s="17">
        <v>1249.7146720000001</v>
      </c>
      <c r="AH160" s="17">
        <v>1249.854789</v>
      </c>
      <c r="AI160" s="17">
        <v>1249.909079</v>
      </c>
      <c r="AJ160" s="17">
        <v>1249.4703460000001</v>
      </c>
      <c r="AK160" s="17">
        <v>1249.7303059999999</v>
      </c>
      <c r="AL160" s="17">
        <v>1249.5766759999999</v>
      </c>
      <c r="AM160" s="17">
        <v>1249.5779210000001</v>
      </c>
      <c r="AN160" s="17">
        <v>1249.7426809999999</v>
      </c>
      <c r="AO160" s="17">
        <v>1249.667954</v>
      </c>
      <c r="AP160" s="17">
        <v>1249.5196060000001</v>
      </c>
      <c r="AQ160" s="17">
        <v>1249.989701</v>
      </c>
      <c r="AR160" s="17">
        <v>1249.6905919999999</v>
      </c>
      <c r="AS160" s="17">
        <v>1249.4987000000001</v>
      </c>
      <c r="AT160" s="17">
        <v>1249.6432589999999</v>
      </c>
      <c r="AU160" s="17">
        <v>1249.5476920000001</v>
      </c>
      <c r="AV160" s="17">
        <v>1249.213583</v>
      </c>
      <c r="AW160" s="17">
        <v>1249.446784</v>
      </c>
      <c r="AX160" s="17">
        <v>1249.4154040000001</v>
      </c>
      <c r="AY160" s="17">
        <v>1249.209155</v>
      </c>
      <c r="AZ160" s="17">
        <v>1248.9555949999999</v>
      </c>
      <c r="BA160" s="17">
        <v>1248.9285010000001</v>
      </c>
      <c r="BB160" s="17">
        <v>1248.6457600000001</v>
      </c>
      <c r="BC160" s="17">
        <v>1248.172595</v>
      </c>
      <c r="BD160" s="17">
        <v>1248.096364</v>
      </c>
      <c r="BE160" s="17">
        <v>1247.9269019999999</v>
      </c>
      <c r="BF160" s="17">
        <v>1247.5263600000001</v>
      </c>
      <c r="BG160" s="17">
        <v>1247.7604289999999</v>
      </c>
      <c r="BH160" s="17">
        <v>1247.426946</v>
      </c>
      <c r="BI160" s="17">
        <v>1246.7712590000001</v>
      </c>
      <c r="BJ160" s="17">
        <v>1247.011411</v>
      </c>
      <c r="BK160" s="17">
        <v>1246.8893250000001</v>
      </c>
      <c r="BL160" s="17">
        <v>1246.6521290000001</v>
      </c>
      <c r="BM160" s="17">
        <v>1246.284717</v>
      </c>
      <c r="BN160" s="17">
        <v>1246.09923</v>
      </c>
      <c r="BO160" s="17">
        <v>1245.63518</v>
      </c>
      <c r="BP160" s="17">
        <v>1245.548448</v>
      </c>
      <c r="BQ160" s="17">
        <v>1245.119121</v>
      </c>
      <c r="BR160" s="17">
        <v>1245.2708620000001</v>
      </c>
      <c r="BS160" s="17">
        <v>1245.231037</v>
      </c>
      <c r="BT160" s="17">
        <v>1245.1089489999999</v>
      </c>
      <c r="BU160" s="17">
        <v>1245.1985970000001</v>
      </c>
      <c r="BV160" s="17">
        <v>1245.025314</v>
      </c>
      <c r="BW160" s="17">
        <v>1245.097616</v>
      </c>
      <c r="BX160" s="17">
        <v>1244.974459</v>
      </c>
      <c r="BY160" s="17">
        <v>1244.9261260000001</v>
      </c>
      <c r="BZ160" s="17">
        <v>1245.199145</v>
      </c>
      <c r="CA160" s="17">
        <v>1245.1783909999999</v>
      </c>
      <c r="CB160" s="17">
        <v>1245.0048179999999</v>
      </c>
      <c r="CC160" s="17">
        <v>1245.5372600000001</v>
      </c>
      <c r="CD160" s="17">
        <v>1245.4701150000001</v>
      </c>
      <c r="CE160" s="17">
        <v>1245.153926</v>
      </c>
      <c r="CF160" s="17">
        <v>1245.6718679999999</v>
      </c>
      <c r="CG160" s="17">
        <v>1245.347859</v>
      </c>
      <c r="CH160" s="17">
        <v>1245.3186290000001</v>
      </c>
      <c r="CI160" s="17">
        <v>1245.5920369999999</v>
      </c>
      <c r="CJ160" s="17">
        <v>1245.593363</v>
      </c>
      <c r="CK160" s="17">
        <v>1245.601091</v>
      </c>
      <c r="CL160" s="17">
        <v>1245.896671</v>
      </c>
      <c r="CM160" s="17">
        <v>1245.5997359999999</v>
      </c>
      <c r="CN160" s="17">
        <v>1245.7356299999999</v>
      </c>
      <c r="CO160" s="17">
        <v>1245.833167</v>
      </c>
      <c r="CP160" s="17">
        <v>1246.0154560000001</v>
      </c>
      <c r="CQ160" s="17">
        <v>1246.2447589999999</v>
      </c>
      <c r="CR160" s="17">
        <v>1246.1441500000001</v>
      </c>
      <c r="CS160" s="17">
        <v>1246.617109</v>
      </c>
      <c r="CT160" s="17">
        <v>1246.491229</v>
      </c>
      <c r="CU160" s="17">
        <v>1246.5916830000001</v>
      </c>
      <c r="CV160" s="17">
        <v>1246.2543270000001</v>
      </c>
    </row>
    <row r="161" spans="1:100">
      <c r="A161" s="15">
        <v>44030</v>
      </c>
      <c r="B161" s="16" t="s">
        <v>34</v>
      </c>
      <c r="C161" s="16" t="s">
        <v>140</v>
      </c>
      <c r="D161" s="17">
        <v>3.3433259999999998</v>
      </c>
      <c r="E161" s="17">
        <v>1.358994</v>
      </c>
      <c r="F161" s="17">
        <v>-2.625048</v>
      </c>
      <c r="G161" s="17">
        <v>-1.4282859999999999</v>
      </c>
      <c r="H161" s="17">
        <v>-0.86909000000000003</v>
      </c>
      <c r="I161" s="17">
        <v>-0.46866999999999998</v>
      </c>
      <c r="J161" s="17">
        <v>-0.31225900000000001</v>
      </c>
      <c r="K161" s="17">
        <v>-0.78021099999999999</v>
      </c>
      <c r="L161" s="17">
        <v>-0.25928899999999999</v>
      </c>
      <c r="M161" s="17">
        <v>-0.15711</v>
      </c>
      <c r="N161" s="17">
        <v>-3.6339999999999997E-2</v>
      </c>
      <c r="O161" s="17">
        <v>0.27027499999999999</v>
      </c>
      <c r="P161" s="17">
        <v>0.77785499999999996</v>
      </c>
      <c r="Q161" s="17">
        <v>-0.297043</v>
      </c>
      <c r="R161" s="17">
        <v>0.59031100000000003</v>
      </c>
      <c r="S161" s="17">
        <v>0.48810799999999999</v>
      </c>
      <c r="T161" s="17">
        <v>0.747637</v>
      </c>
      <c r="U161" s="17">
        <v>0.83369099999999996</v>
      </c>
      <c r="V161" s="17">
        <v>0.34652500000000003</v>
      </c>
      <c r="W161" s="17">
        <v>-0.23908399999999999</v>
      </c>
      <c r="X161" s="17">
        <v>0.26749800000000001</v>
      </c>
      <c r="Y161" s="17">
        <v>0.14050699999999999</v>
      </c>
      <c r="Z161" s="17">
        <v>0.62226999999999999</v>
      </c>
      <c r="AA161" s="17">
        <v>0.28778199999999998</v>
      </c>
      <c r="AB161" s="17">
        <v>-0.20301900000000001</v>
      </c>
      <c r="AC161" s="17">
        <v>-1.2055E-2</v>
      </c>
      <c r="AD161" s="17">
        <v>-0.10836800000000001</v>
      </c>
      <c r="AE161" s="17">
        <v>-0.406279</v>
      </c>
      <c r="AF161" s="17">
        <v>-8.5210000000000008E-3</v>
      </c>
      <c r="AG161" s="17">
        <v>-0.21274599999999999</v>
      </c>
      <c r="AH161" s="17">
        <v>-0.82253900000000002</v>
      </c>
      <c r="AI161" s="17">
        <v>-0.114134</v>
      </c>
      <c r="AJ161" s="17">
        <v>-0.70104</v>
      </c>
      <c r="AK161" s="17">
        <v>-2.2695820000000002</v>
      </c>
      <c r="AL161" s="17">
        <v>-2.2339530000000001</v>
      </c>
      <c r="AM161" s="17">
        <v>-2.3904000000000001</v>
      </c>
      <c r="AN161" s="17">
        <v>-2.5829620000000002</v>
      </c>
      <c r="AO161" s="17">
        <v>-2.2793420000000002</v>
      </c>
      <c r="AP161" s="17">
        <v>-2.1557759999999999</v>
      </c>
      <c r="AQ161" s="17">
        <v>-1.5975490000000001</v>
      </c>
      <c r="AR161" s="17">
        <v>-1.634018</v>
      </c>
      <c r="AS161" s="17">
        <v>-2.744237</v>
      </c>
      <c r="AT161" s="17">
        <v>0.16144600000000001</v>
      </c>
      <c r="AU161" s="17">
        <v>0.15588099999999999</v>
      </c>
      <c r="AV161" s="17">
        <v>-0.164879</v>
      </c>
      <c r="AW161" s="17">
        <v>0.68221399999999999</v>
      </c>
      <c r="AX161" s="17">
        <v>0.62171500000000002</v>
      </c>
      <c r="AY161" s="17">
        <v>-0.24190999999999999</v>
      </c>
      <c r="AZ161" s="17">
        <v>-0.143733</v>
      </c>
      <c r="BA161" s="17">
        <v>0.98106499999999996</v>
      </c>
      <c r="BB161" s="17">
        <v>0.60715799999999998</v>
      </c>
      <c r="BC161" s="17">
        <v>-0.16294800000000001</v>
      </c>
      <c r="BD161" s="17">
        <v>-2.5606E-2</v>
      </c>
      <c r="BE161" s="17">
        <v>-7.3511999999999994E-2</v>
      </c>
      <c r="BF161" s="17">
        <v>-0.459594</v>
      </c>
      <c r="BG161" s="17">
        <v>-3.3945000000000003E-2</v>
      </c>
      <c r="BH161" s="17">
        <v>-0.63243700000000003</v>
      </c>
      <c r="BI161" s="17">
        <v>-0.61592100000000005</v>
      </c>
      <c r="BJ161" s="17">
        <v>2.3282929999999999</v>
      </c>
      <c r="BK161" s="17">
        <v>1.8164439999999999</v>
      </c>
      <c r="BL161" s="17">
        <v>1.343016</v>
      </c>
      <c r="BM161" s="17">
        <v>1.0855699999999999</v>
      </c>
      <c r="BN161" s="17">
        <v>-0.47974600000000001</v>
      </c>
      <c r="BO161" s="17">
        <v>2.0219999999999998</v>
      </c>
      <c r="BP161" s="17">
        <v>2.426291</v>
      </c>
      <c r="BQ161" s="17">
        <v>3.2928139999999999</v>
      </c>
      <c r="BR161" s="17">
        <v>1.389465</v>
      </c>
      <c r="BS161" s="17">
        <v>0.71513300000000002</v>
      </c>
      <c r="BT161" s="17">
        <v>-0.29275899999999999</v>
      </c>
      <c r="BU161" s="17">
        <v>1.081151</v>
      </c>
      <c r="BV161" s="17">
        <v>0.57016299999999998</v>
      </c>
      <c r="BW161" s="17">
        <v>0.91159699999999999</v>
      </c>
      <c r="BX161" s="17">
        <v>0.45802300000000001</v>
      </c>
      <c r="BY161" s="17">
        <v>0.99298799999999998</v>
      </c>
      <c r="BZ161" s="17">
        <v>8.1602999999999995E-2</v>
      </c>
      <c r="CA161" s="17">
        <v>-0.81182200000000004</v>
      </c>
      <c r="CB161" s="17">
        <v>-1.407117</v>
      </c>
      <c r="CC161" s="17">
        <v>-0.86131800000000003</v>
      </c>
      <c r="CD161" s="17">
        <v>-8.3045999999999995E-2</v>
      </c>
      <c r="CE161" s="17">
        <v>-3.1365310000000002</v>
      </c>
      <c r="CF161" s="17">
        <v>-0.26724700000000001</v>
      </c>
      <c r="CG161" s="17">
        <v>1.1273960000000001</v>
      </c>
      <c r="CH161" s="17">
        <v>0.51209400000000005</v>
      </c>
      <c r="CI161" s="17">
        <v>-0.152894</v>
      </c>
      <c r="CJ161" s="17">
        <v>0.114523</v>
      </c>
      <c r="CK161" s="17">
        <v>1.767309</v>
      </c>
      <c r="CL161" s="17">
        <v>2.6051510000000002</v>
      </c>
      <c r="CM161" s="17">
        <v>2.5234269999999999</v>
      </c>
      <c r="CN161" s="17">
        <v>2.9517329999999999</v>
      </c>
      <c r="CO161" s="17">
        <v>2.7585950000000001</v>
      </c>
      <c r="CP161" s="17">
        <v>1.8069919999999999</v>
      </c>
      <c r="CQ161" s="17">
        <v>0.84121500000000005</v>
      </c>
      <c r="CR161" s="17">
        <v>-1.292532</v>
      </c>
      <c r="CS161" s="17">
        <v>9.6814999999999998E-2</v>
      </c>
      <c r="CT161" s="17">
        <v>-0.24771299999999999</v>
      </c>
      <c r="CU161" s="17">
        <v>-1.8423909999999999</v>
      </c>
      <c r="CV161" s="17">
        <v>-0.83885600000000005</v>
      </c>
    </row>
    <row r="162" spans="1:100">
      <c r="A162" s="15">
        <v>44030</v>
      </c>
      <c r="B162" s="16" t="s">
        <v>35</v>
      </c>
      <c r="C162" s="16" t="s">
        <v>140</v>
      </c>
      <c r="D162" s="17">
        <v>40891.607742</v>
      </c>
      <c r="E162" s="17">
        <v>0</v>
      </c>
      <c r="F162" s="17"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v>0</v>
      </c>
      <c r="Q162" s="17">
        <v>0</v>
      </c>
      <c r="R162" s="17">
        <v>0</v>
      </c>
      <c r="S162" s="17">
        <v>0</v>
      </c>
      <c r="T162" s="17">
        <v>0</v>
      </c>
      <c r="U162" s="17">
        <v>0</v>
      </c>
      <c r="V162" s="17">
        <v>0</v>
      </c>
      <c r="W162" s="17">
        <v>0</v>
      </c>
      <c r="X162" s="17">
        <v>0</v>
      </c>
      <c r="Y162" s="17">
        <v>0</v>
      </c>
      <c r="Z162" s="17">
        <v>0</v>
      </c>
      <c r="AA162" s="17">
        <v>0</v>
      </c>
      <c r="AB162" s="17">
        <v>0</v>
      </c>
      <c r="AC162" s="17">
        <v>0</v>
      </c>
      <c r="AD162" s="17">
        <v>0</v>
      </c>
      <c r="AE162" s="17">
        <v>3.0603999999999999E-2</v>
      </c>
      <c r="AF162" s="17">
        <v>1.1096010000000001</v>
      </c>
      <c r="AG162" s="17">
        <v>9.4012379999999993</v>
      </c>
      <c r="AH162" s="17">
        <v>55.395045000000003</v>
      </c>
      <c r="AI162" s="17">
        <v>151.40485000000001</v>
      </c>
      <c r="AJ162" s="17">
        <v>274.324432</v>
      </c>
      <c r="AK162" s="17">
        <v>410.558854</v>
      </c>
      <c r="AL162" s="17">
        <v>552.21490500000004</v>
      </c>
      <c r="AM162" s="17">
        <v>678.93993</v>
      </c>
      <c r="AN162" s="17">
        <v>761.46979299999998</v>
      </c>
      <c r="AO162" s="17">
        <v>830.01410299999998</v>
      </c>
      <c r="AP162" s="17">
        <v>847.85885199999996</v>
      </c>
      <c r="AQ162" s="17">
        <v>880.56824400000005</v>
      </c>
      <c r="AR162" s="17">
        <v>894.85268799999994</v>
      </c>
      <c r="AS162" s="17">
        <v>929.27753399999995</v>
      </c>
      <c r="AT162" s="17">
        <v>941.682275</v>
      </c>
      <c r="AU162" s="17">
        <v>946.58303799999999</v>
      </c>
      <c r="AV162" s="17">
        <v>947.64261999999997</v>
      </c>
      <c r="AW162" s="17">
        <v>953.37528199999997</v>
      </c>
      <c r="AX162" s="17">
        <v>964.83749599999999</v>
      </c>
      <c r="AY162" s="17">
        <v>969.33370300000001</v>
      </c>
      <c r="AZ162" s="17">
        <v>960.64833299999998</v>
      </c>
      <c r="BA162" s="17">
        <v>950.26600800000006</v>
      </c>
      <c r="BB162" s="17">
        <v>946.43574899999999</v>
      </c>
      <c r="BC162" s="17">
        <v>944.89788099999998</v>
      </c>
      <c r="BD162" s="17">
        <v>946.17404299999998</v>
      </c>
      <c r="BE162" s="17">
        <v>945.61380399999996</v>
      </c>
      <c r="BF162" s="17">
        <v>958.78738499999997</v>
      </c>
      <c r="BG162" s="17">
        <v>968.31589899999994</v>
      </c>
      <c r="BH162" s="17">
        <v>958.92445199999997</v>
      </c>
      <c r="BI162" s="17">
        <v>951.037374</v>
      </c>
      <c r="BJ162" s="17">
        <v>949.40547000000004</v>
      </c>
      <c r="BK162" s="17">
        <v>946.25349200000005</v>
      </c>
      <c r="BL162" s="17">
        <v>945.68622600000003</v>
      </c>
      <c r="BM162" s="17">
        <v>953.46682899999996</v>
      </c>
      <c r="BN162" s="17">
        <v>947.88506199999995</v>
      </c>
      <c r="BO162" s="17">
        <v>942.543271</v>
      </c>
      <c r="BP162" s="17">
        <v>933.73964699999999</v>
      </c>
      <c r="BQ162" s="17">
        <v>934.10471500000006</v>
      </c>
      <c r="BR162" s="17">
        <v>922.93949399999997</v>
      </c>
      <c r="BS162" s="17">
        <v>929.98563100000001</v>
      </c>
      <c r="BT162" s="17">
        <v>930.37070300000005</v>
      </c>
      <c r="BU162" s="17">
        <v>911.30520200000001</v>
      </c>
      <c r="BV162" s="17">
        <v>892.22027000000003</v>
      </c>
      <c r="BW162" s="17">
        <v>861.43930399999999</v>
      </c>
      <c r="BX162" s="17">
        <v>808.96764499999995</v>
      </c>
      <c r="BY162" s="17">
        <v>793.76083300000005</v>
      </c>
      <c r="BZ162" s="17">
        <v>745.54462100000001</v>
      </c>
      <c r="CA162" s="17">
        <v>709.393373</v>
      </c>
      <c r="CB162" s="17">
        <v>641.29740900000002</v>
      </c>
      <c r="CC162" s="17">
        <v>546.90080899999998</v>
      </c>
      <c r="CD162" s="17">
        <v>458.00469099999998</v>
      </c>
      <c r="CE162" s="17">
        <v>331.652672</v>
      </c>
      <c r="CF162" s="17">
        <v>203.617559</v>
      </c>
      <c r="CG162" s="17">
        <v>90.738461999999998</v>
      </c>
      <c r="CH162" s="17">
        <v>26.090736</v>
      </c>
      <c r="CI162" s="17">
        <v>2.3176009999999998</v>
      </c>
      <c r="CJ162" s="17">
        <v>0</v>
      </c>
      <c r="CK162" s="17">
        <v>0</v>
      </c>
      <c r="CL162" s="17">
        <v>0</v>
      </c>
      <c r="CM162" s="17">
        <v>0</v>
      </c>
      <c r="CN162" s="17">
        <v>0</v>
      </c>
      <c r="CO162" s="17">
        <v>0</v>
      </c>
      <c r="CP162" s="17">
        <v>0</v>
      </c>
      <c r="CQ162" s="17">
        <v>0</v>
      </c>
      <c r="CR162" s="17">
        <v>0</v>
      </c>
      <c r="CS162" s="17">
        <v>0</v>
      </c>
      <c r="CT162" s="17">
        <v>0</v>
      </c>
      <c r="CU162" s="17">
        <v>0</v>
      </c>
      <c r="CV162" s="17">
        <v>0</v>
      </c>
    </row>
    <row r="163" spans="1:100">
      <c r="A163" s="15">
        <v>44030</v>
      </c>
      <c r="B163" s="16" t="s">
        <v>36</v>
      </c>
      <c r="C163" s="16" t="s">
        <v>140</v>
      </c>
      <c r="D163" s="17">
        <v>259707.63246699999</v>
      </c>
      <c r="E163" s="17">
        <v>3798.0216070000001</v>
      </c>
      <c r="F163" s="17">
        <v>3736.265171</v>
      </c>
      <c r="G163" s="17">
        <v>3661.6573870000002</v>
      </c>
      <c r="H163" s="17">
        <v>3617.8682600000002</v>
      </c>
      <c r="I163" s="17">
        <v>3553.9831949999998</v>
      </c>
      <c r="J163" s="17">
        <v>3486.6924439999998</v>
      </c>
      <c r="K163" s="17">
        <v>3424.8486870000002</v>
      </c>
      <c r="L163" s="17">
        <v>3393.7780379999999</v>
      </c>
      <c r="M163" s="17">
        <v>3341.4277080000002</v>
      </c>
      <c r="N163" s="17">
        <v>3284.113441</v>
      </c>
      <c r="O163" s="17">
        <v>3259.803559</v>
      </c>
      <c r="P163" s="17">
        <v>3255.088561</v>
      </c>
      <c r="Q163" s="17">
        <v>3251.7353629999998</v>
      </c>
      <c r="R163" s="17">
        <v>3257.4451519999998</v>
      </c>
      <c r="S163" s="17">
        <v>3274.3154330000002</v>
      </c>
      <c r="T163" s="17">
        <v>3322.3654430000001</v>
      </c>
      <c r="U163" s="17">
        <v>3337.4735850000002</v>
      </c>
      <c r="V163" s="17">
        <v>3323.8737289999999</v>
      </c>
      <c r="W163" s="17">
        <v>3330.6080609999999</v>
      </c>
      <c r="X163" s="17">
        <v>3338.48135</v>
      </c>
      <c r="Y163" s="17">
        <v>3294.9963499999999</v>
      </c>
      <c r="Z163" s="17">
        <v>3241.176023</v>
      </c>
      <c r="AA163" s="17">
        <v>3207.4710759999998</v>
      </c>
      <c r="AB163" s="17">
        <v>3192.860682</v>
      </c>
      <c r="AC163" s="17">
        <v>3178.8831690000002</v>
      </c>
      <c r="AD163" s="17">
        <v>3112.2874919999999</v>
      </c>
      <c r="AE163" s="17">
        <v>3025.936052</v>
      </c>
      <c r="AF163" s="17">
        <v>2916.55438</v>
      </c>
      <c r="AG163" s="17">
        <v>2802.0442880000001</v>
      </c>
      <c r="AH163" s="17">
        <v>2672.1835289999999</v>
      </c>
      <c r="AI163" s="17">
        <v>2544.8685839999998</v>
      </c>
      <c r="AJ163" s="17">
        <v>2379.074071</v>
      </c>
      <c r="AK163" s="17">
        <v>2150.893595</v>
      </c>
      <c r="AL163" s="17">
        <v>2005.5903499999999</v>
      </c>
      <c r="AM163" s="17">
        <v>2026.7736930000001</v>
      </c>
      <c r="AN163" s="17">
        <v>2098.0343950000001</v>
      </c>
      <c r="AO163" s="17">
        <v>2185.0389909999999</v>
      </c>
      <c r="AP163" s="17">
        <v>2221.2146779999998</v>
      </c>
      <c r="AQ163" s="17">
        <v>2188.203117</v>
      </c>
      <c r="AR163" s="17">
        <v>2099.9502170000001</v>
      </c>
      <c r="AS163" s="17">
        <v>2011.3534239999999</v>
      </c>
      <c r="AT163" s="17">
        <v>1901.7561639999999</v>
      </c>
      <c r="AU163" s="17">
        <v>1805.3600429999999</v>
      </c>
      <c r="AV163" s="17">
        <v>1706.983234</v>
      </c>
      <c r="AW163" s="17">
        <v>1608.9103299999999</v>
      </c>
      <c r="AX163" s="17">
        <v>1530.0254500000001</v>
      </c>
      <c r="AY163" s="17">
        <v>1438.569356</v>
      </c>
      <c r="AZ163" s="17">
        <v>1359.365497</v>
      </c>
      <c r="BA163" s="17">
        <v>1292.5461069999999</v>
      </c>
      <c r="BB163" s="17">
        <v>1251.1491329999999</v>
      </c>
      <c r="BC163" s="17">
        <v>1236.53025</v>
      </c>
      <c r="BD163" s="17">
        <v>1260.4695710000001</v>
      </c>
      <c r="BE163" s="17">
        <v>1335.6159680000001</v>
      </c>
      <c r="BF163" s="17">
        <v>1350.5572770000001</v>
      </c>
      <c r="BG163" s="17">
        <v>1393.54096</v>
      </c>
      <c r="BH163" s="17">
        <v>1428.2429629999999</v>
      </c>
      <c r="BI163" s="17">
        <v>1525.2798230000001</v>
      </c>
      <c r="BJ163" s="17">
        <v>1632.0689520000001</v>
      </c>
      <c r="BK163" s="17">
        <v>1720.34211</v>
      </c>
      <c r="BL163" s="17">
        <v>1879.864808</v>
      </c>
      <c r="BM163" s="17">
        <v>2002.3271050000001</v>
      </c>
      <c r="BN163" s="17">
        <v>2058.3202449999999</v>
      </c>
      <c r="BO163" s="17">
        <v>2084.2316380000002</v>
      </c>
      <c r="BP163" s="17">
        <v>2125.61654</v>
      </c>
      <c r="BQ163" s="17">
        <v>2165.84548</v>
      </c>
      <c r="BR163" s="17">
        <v>2243.0224669999998</v>
      </c>
      <c r="BS163" s="17">
        <v>2280.4574200000002</v>
      </c>
      <c r="BT163" s="17">
        <v>2355.0815050000001</v>
      </c>
      <c r="BU163" s="17">
        <v>2501.7342469999999</v>
      </c>
      <c r="BV163" s="17">
        <v>2637.3945239999998</v>
      </c>
      <c r="BW163" s="17">
        <v>2763.3097910000001</v>
      </c>
      <c r="BX163" s="17">
        <v>2855.552275</v>
      </c>
      <c r="BY163" s="17">
        <v>2984.6016129999998</v>
      </c>
      <c r="BZ163" s="17">
        <v>3117.2948569999999</v>
      </c>
      <c r="CA163" s="17">
        <v>3254.2464409999998</v>
      </c>
      <c r="CB163" s="17">
        <v>3313.2045250000001</v>
      </c>
      <c r="CC163" s="17">
        <v>3354.0140019999999</v>
      </c>
      <c r="CD163" s="17">
        <v>3424.232215</v>
      </c>
      <c r="CE163" s="17">
        <v>3497.2603479999998</v>
      </c>
      <c r="CF163" s="17">
        <v>3571.7419380000001</v>
      </c>
      <c r="CG163" s="17">
        <v>3572.3073749999999</v>
      </c>
      <c r="CH163" s="17">
        <v>3541.8754410000001</v>
      </c>
      <c r="CI163" s="17">
        <v>3432.0300029999999</v>
      </c>
      <c r="CJ163" s="17">
        <v>3379.079909</v>
      </c>
      <c r="CK163" s="17">
        <v>3326.845699</v>
      </c>
      <c r="CL163" s="17">
        <v>3299.5796350000001</v>
      </c>
      <c r="CM163" s="17">
        <v>3231.9478159999999</v>
      </c>
      <c r="CN163" s="17">
        <v>3164.0401400000001</v>
      </c>
      <c r="CO163" s="17">
        <v>3099.2065990000001</v>
      </c>
      <c r="CP163" s="17">
        <v>3100.648447</v>
      </c>
      <c r="CQ163" s="17">
        <v>3174.6428139999998</v>
      </c>
      <c r="CR163" s="17">
        <v>3289.1226959999999</v>
      </c>
      <c r="CS163" s="17">
        <v>3403.783453</v>
      </c>
      <c r="CT163" s="17">
        <v>3448.1951570000001</v>
      </c>
      <c r="CU163" s="17">
        <v>3544.9926399999999</v>
      </c>
      <c r="CV163" s="17">
        <v>3647.4331419999999</v>
      </c>
    </row>
    <row r="164" spans="1:100">
      <c r="A164" s="15">
        <v>44031</v>
      </c>
      <c r="B164" s="16" t="s">
        <v>28</v>
      </c>
      <c r="C164" s="16" t="s">
        <v>140</v>
      </c>
      <c r="D164" s="17">
        <v>590.43962499999998</v>
      </c>
      <c r="E164" s="17">
        <v>5.7429009999999998</v>
      </c>
      <c r="F164" s="17">
        <v>5.7294359999999998</v>
      </c>
      <c r="G164" s="17">
        <v>5.7446820000000001</v>
      </c>
      <c r="H164" s="17">
        <v>5.7454910000000003</v>
      </c>
      <c r="I164" s="17">
        <v>5.7537580000000004</v>
      </c>
      <c r="J164" s="17">
        <v>5.7495770000000004</v>
      </c>
      <c r="K164" s="17">
        <v>5.7608050000000004</v>
      </c>
      <c r="L164" s="17">
        <v>5.7532490000000003</v>
      </c>
      <c r="M164" s="17">
        <v>5.7548089999999998</v>
      </c>
      <c r="N164" s="17">
        <v>5.7510669999999999</v>
      </c>
      <c r="O164" s="17">
        <v>5.7513329999999998</v>
      </c>
      <c r="P164" s="17">
        <v>5.7593509999999997</v>
      </c>
      <c r="Q164" s="17">
        <v>5.7604579999999999</v>
      </c>
      <c r="R164" s="17">
        <v>5.7603590000000002</v>
      </c>
      <c r="S164" s="17">
        <v>5.7596449999999999</v>
      </c>
      <c r="T164" s="17">
        <v>5.7598750000000001</v>
      </c>
      <c r="U164" s="17">
        <v>5.7628839999999997</v>
      </c>
      <c r="V164" s="17">
        <v>5.7640279999999997</v>
      </c>
      <c r="W164" s="17">
        <v>5.7668939999999997</v>
      </c>
      <c r="X164" s="17">
        <v>5.7648900000000003</v>
      </c>
      <c r="Y164" s="17">
        <v>5.7653939999999997</v>
      </c>
      <c r="Z164" s="17">
        <v>5.7549760000000001</v>
      </c>
      <c r="AA164" s="17">
        <v>5.7639459999999998</v>
      </c>
      <c r="AB164" s="17">
        <v>5.7675580000000002</v>
      </c>
      <c r="AC164" s="17">
        <v>5.7619049999999996</v>
      </c>
      <c r="AD164" s="17">
        <v>5.7612730000000001</v>
      </c>
      <c r="AE164" s="17">
        <v>5.7593899999999998</v>
      </c>
      <c r="AF164" s="17">
        <v>5.7517160000000001</v>
      </c>
      <c r="AG164" s="17">
        <v>5.7630439999999998</v>
      </c>
      <c r="AH164" s="17">
        <v>5.7966819999999997</v>
      </c>
      <c r="AI164" s="17">
        <v>5.8510039999999996</v>
      </c>
      <c r="AJ164" s="17">
        <v>5.843432</v>
      </c>
      <c r="AK164" s="17">
        <v>5.8373010000000001</v>
      </c>
      <c r="AL164" s="17">
        <v>6.2770869999999999</v>
      </c>
      <c r="AM164" s="17">
        <v>6.6647210000000001</v>
      </c>
      <c r="AN164" s="17">
        <v>6.7545890000000002</v>
      </c>
      <c r="AO164" s="17">
        <v>6.7501069999999999</v>
      </c>
      <c r="AP164" s="17">
        <v>6.7597399999999999</v>
      </c>
      <c r="AQ164" s="17">
        <v>6.7377659999999997</v>
      </c>
      <c r="AR164" s="17">
        <v>6.7427630000000001</v>
      </c>
      <c r="AS164" s="17">
        <v>6.7309760000000001</v>
      </c>
      <c r="AT164" s="17">
        <v>6.7214660000000004</v>
      </c>
      <c r="AU164" s="17">
        <v>6.7073850000000004</v>
      </c>
      <c r="AV164" s="17">
        <v>6.7188270000000001</v>
      </c>
      <c r="AW164" s="17">
        <v>6.7029899999999998</v>
      </c>
      <c r="AX164" s="17">
        <v>6.672695</v>
      </c>
      <c r="AY164" s="17">
        <v>6.6887220000000003</v>
      </c>
      <c r="AZ164" s="17">
        <v>6.650118</v>
      </c>
      <c r="BA164" s="17">
        <v>6.6084610000000001</v>
      </c>
      <c r="BB164" s="17">
        <v>6.450895</v>
      </c>
      <c r="BC164" s="17">
        <v>6.450151</v>
      </c>
      <c r="BD164" s="17">
        <v>6.3488230000000003</v>
      </c>
      <c r="BE164" s="17">
        <v>6.1535820000000001</v>
      </c>
      <c r="BF164" s="17">
        <v>5.8599139999999998</v>
      </c>
      <c r="BG164" s="17">
        <v>5.8530220000000002</v>
      </c>
      <c r="BH164" s="17">
        <v>5.9037119999999996</v>
      </c>
      <c r="BI164" s="17">
        <v>5.8933739999999997</v>
      </c>
      <c r="BJ164" s="17">
        <v>5.9022370000000004</v>
      </c>
      <c r="BK164" s="17">
        <v>5.9086679999999996</v>
      </c>
      <c r="BL164" s="17">
        <v>6.2357139999999998</v>
      </c>
      <c r="BM164" s="17">
        <v>6.3046709999999999</v>
      </c>
      <c r="BN164" s="17">
        <v>6.2987109999999999</v>
      </c>
      <c r="BO164" s="17">
        <v>6.3102429999999998</v>
      </c>
      <c r="BP164" s="17">
        <v>6.2100270000000002</v>
      </c>
      <c r="BQ164" s="17">
        <v>6.1928510000000001</v>
      </c>
      <c r="BR164" s="17">
        <v>6.1964699999999997</v>
      </c>
      <c r="BS164" s="17">
        <v>6.1924929999999998</v>
      </c>
      <c r="BT164" s="17">
        <v>6.1931799999999999</v>
      </c>
      <c r="BU164" s="17">
        <v>6.1837840000000002</v>
      </c>
      <c r="BV164" s="17">
        <v>6.1934199999999997</v>
      </c>
      <c r="BW164" s="17">
        <v>6.1754030000000002</v>
      </c>
      <c r="BX164" s="17">
        <v>6.1845509999999999</v>
      </c>
      <c r="BY164" s="17">
        <v>6.184215</v>
      </c>
      <c r="BZ164" s="17">
        <v>6.0879640000000004</v>
      </c>
      <c r="CA164" s="17">
        <v>5.5773929999999998</v>
      </c>
      <c r="CB164" s="17">
        <v>5.4222520000000003</v>
      </c>
      <c r="CC164" s="17">
        <v>5.3207230000000001</v>
      </c>
      <c r="CD164" s="17">
        <v>5.4148050000000003</v>
      </c>
      <c r="CE164" s="17">
        <v>6.0988340000000001</v>
      </c>
      <c r="CF164" s="17">
        <v>6.4099469999999998</v>
      </c>
      <c r="CG164" s="17">
        <v>6.5573870000000003</v>
      </c>
      <c r="CH164" s="17">
        <v>6.5462259999999999</v>
      </c>
      <c r="CI164" s="17">
        <v>6.5498539999999998</v>
      </c>
      <c r="CJ164" s="17">
        <v>6.5475989999999999</v>
      </c>
      <c r="CK164" s="17">
        <v>6.5600139999999998</v>
      </c>
      <c r="CL164" s="17">
        <v>6.5499419999999997</v>
      </c>
      <c r="CM164" s="17">
        <v>6.555104</v>
      </c>
      <c r="CN164" s="17">
        <v>6.5686049999999998</v>
      </c>
      <c r="CO164" s="17">
        <v>6.5858600000000003</v>
      </c>
      <c r="CP164" s="17">
        <v>6.5768700000000004</v>
      </c>
      <c r="CQ164" s="17">
        <v>6.5844040000000001</v>
      </c>
      <c r="CR164" s="17">
        <v>6.5803960000000004</v>
      </c>
      <c r="CS164" s="17">
        <v>6.6042769999999997</v>
      </c>
      <c r="CT164" s="17">
        <v>6.5960570000000001</v>
      </c>
      <c r="CU164" s="17">
        <v>6.6038829999999997</v>
      </c>
      <c r="CV164" s="17">
        <v>6.5995920000000003</v>
      </c>
    </row>
    <row r="165" spans="1:100">
      <c r="A165" s="15">
        <v>44031</v>
      </c>
      <c r="B165" s="16" t="s">
        <v>29</v>
      </c>
      <c r="C165" s="16" t="s">
        <v>140</v>
      </c>
      <c r="D165" s="17">
        <v>217853.105893</v>
      </c>
      <c r="E165" s="17">
        <v>1675.387062</v>
      </c>
      <c r="F165" s="17">
        <v>1635.442859</v>
      </c>
      <c r="G165" s="17">
        <v>1585.8223680000001</v>
      </c>
      <c r="H165" s="17">
        <v>1539.1393189999999</v>
      </c>
      <c r="I165" s="17">
        <v>1479.0417279999999</v>
      </c>
      <c r="J165" s="17">
        <v>1404.167676</v>
      </c>
      <c r="K165" s="17">
        <v>1374.326892</v>
      </c>
      <c r="L165" s="17">
        <v>1375.809771</v>
      </c>
      <c r="M165" s="17">
        <v>1366.34926</v>
      </c>
      <c r="N165" s="17">
        <v>1341.959732</v>
      </c>
      <c r="O165" s="17">
        <v>1319.5565079999999</v>
      </c>
      <c r="P165" s="17">
        <v>1295.753706</v>
      </c>
      <c r="Q165" s="17">
        <v>1286.5146299999999</v>
      </c>
      <c r="R165" s="17">
        <v>1288.504938</v>
      </c>
      <c r="S165" s="17">
        <v>1289.3007150000001</v>
      </c>
      <c r="T165" s="17">
        <v>1284.4332360000001</v>
      </c>
      <c r="U165" s="17">
        <v>1287.526881</v>
      </c>
      <c r="V165" s="17">
        <v>1286.9029290000001</v>
      </c>
      <c r="W165" s="17">
        <v>1291.544351</v>
      </c>
      <c r="X165" s="17">
        <v>1302.6096239999999</v>
      </c>
      <c r="Y165" s="17">
        <v>1307.785155</v>
      </c>
      <c r="Z165" s="17">
        <v>1309.9451919999999</v>
      </c>
      <c r="AA165" s="17">
        <v>1307.697559</v>
      </c>
      <c r="AB165" s="17">
        <v>1306.66742</v>
      </c>
      <c r="AC165" s="17">
        <v>1318.5205129999999</v>
      </c>
      <c r="AD165" s="17">
        <v>1317.2817480000001</v>
      </c>
      <c r="AE165" s="17">
        <v>1312.5728240000001</v>
      </c>
      <c r="AF165" s="17">
        <v>1290.3431949999999</v>
      </c>
      <c r="AG165" s="17">
        <v>1288.976801</v>
      </c>
      <c r="AH165" s="17">
        <v>1284.0719120000001</v>
      </c>
      <c r="AI165" s="17">
        <v>1284.9672430000001</v>
      </c>
      <c r="AJ165" s="17">
        <v>1296.21983</v>
      </c>
      <c r="AK165" s="17">
        <v>1303.813267</v>
      </c>
      <c r="AL165" s="17">
        <v>1295.4361019999999</v>
      </c>
      <c r="AM165" s="17">
        <v>1289.5425310000001</v>
      </c>
      <c r="AN165" s="17">
        <v>1313.9649440000001</v>
      </c>
      <c r="AO165" s="17">
        <v>1385.9169360000001</v>
      </c>
      <c r="AP165" s="17">
        <v>1495.797059</v>
      </c>
      <c r="AQ165" s="17">
        <v>1600.8042399999999</v>
      </c>
      <c r="AR165" s="17">
        <v>1692.5555850000001</v>
      </c>
      <c r="AS165" s="17">
        <v>1858.0799</v>
      </c>
      <c r="AT165" s="17">
        <v>2081.798863</v>
      </c>
      <c r="AU165" s="17">
        <v>2290.568327</v>
      </c>
      <c r="AV165" s="17">
        <v>2421.4062829999998</v>
      </c>
      <c r="AW165" s="17">
        <v>2594.877007</v>
      </c>
      <c r="AX165" s="17">
        <v>2811.6253240000001</v>
      </c>
      <c r="AY165" s="17">
        <v>2970.2792089999998</v>
      </c>
      <c r="AZ165" s="17">
        <v>3082.7521080000001</v>
      </c>
      <c r="BA165" s="17">
        <v>3126.8453869999998</v>
      </c>
      <c r="BB165" s="17">
        <v>3198.7093960000002</v>
      </c>
      <c r="BC165" s="17">
        <v>3231.5892899999999</v>
      </c>
      <c r="BD165" s="17">
        <v>3217.9672270000001</v>
      </c>
      <c r="BE165" s="17">
        <v>3234.8722520000001</v>
      </c>
      <c r="BF165" s="17">
        <v>3246.6317130000002</v>
      </c>
      <c r="BG165" s="17">
        <v>3239.065251</v>
      </c>
      <c r="BH165" s="17">
        <v>3241.1381200000001</v>
      </c>
      <c r="BI165" s="17">
        <v>3232.9193479999999</v>
      </c>
      <c r="BJ165" s="17">
        <v>3251.699087</v>
      </c>
      <c r="BK165" s="17">
        <v>3271.0396940000001</v>
      </c>
      <c r="BL165" s="17">
        <v>3278.3357369999999</v>
      </c>
      <c r="BM165" s="17">
        <v>3296.5687229999999</v>
      </c>
      <c r="BN165" s="17">
        <v>3322.9365680000001</v>
      </c>
      <c r="BO165" s="17">
        <v>3330.8055890000001</v>
      </c>
      <c r="BP165" s="17">
        <v>3330.267257</v>
      </c>
      <c r="BQ165" s="17">
        <v>3323.974381</v>
      </c>
      <c r="BR165" s="17">
        <v>3296.4333040000001</v>
      </c>
      <c r="BS165" s="17">
        <v>3300.1119669999998</v>
      </c>
      <c r="BT165" s="17">
        <v>3319.88931</v>
      </c>
      <c r="BU165" s="17">
        <v>3330.93887</v>
      </c>
      <c r="BV165" s="17">
        <v>3331.6829349999998</v>
      </c>
      <c r="BW165" s="17">
        <v>3320.8003429999999</v>
      </c>
      <c r="BX165" s="17">
        <v>3315.640758</v>
      </c>
      <c r="BY165" s="17">
        <v>3319.5738689999998</v>
      </c>
      <c r="BZ165" s="17">
        <v>3306.7522560000002</v>
      </c>
      <c r="CA165" s="17">
        <v>3241.8832400000001</v>
      </c>
      <c r="CB165" s="17">
        <v>3232.1554959999999</v>
      </c>
      <c r="CC165" s="17">
        <v>3158.7417620000001</v>
      </c>
      <c r="CD165" s="17">
        <v>3072.6920850000001</v>
      </c>
      <c r="CE165" s="17">
        <v>3025.5303130000002</v>
      </c>
      <c r="CF165" s="17">
        <v>2936.4322950000001</v>
      </c>
      <c r="CG165" s="17">
        <v>2899.7639410000002</v>
      </c>
      <c r="CH165" s="17">
        <v>2891.8591029999998</v>
      </c>
      <c r="CI165" s="17">
        <v>2909.5758219999998</v>
      </c>
      <c r="CJ165" s="17">
        <v>2931.8114350000001</v>
      </c>
      <c r="CK165" s="17">
        <v>2920.1505520000001</v>
      </c>
      <c r="CL165" s="17">
        <v>2814.460916</v>
      </c>
      <c r="CM165" s="17">
        <v>2688.6576260000002</v>
      </c>
      <c r="CN165" s="17">
        <v>2539.3867019999998</v>
      </c>
      <c r="CO165" s="17">
        <v>2454.5005040000001</v>
      </c>
      <c r="CP165" s="17">
        <v>2407.4408629999998</v>
      </c>
      <c r="CQ165" s="17">
        <v>2306.2993889999998</v>
      </c>
      <c r="CR165" s="17">
        <v>2173.2214130000002</v>
      </c>
      <c r="CS165" s="17">
        <v>1963.9103769999999</v>
      </c>
      <c r="CT165" s="17">
        <v>1809.340195</v>
      </c>
      <c r="CU165" s="17">
        <v>1734.2262470000001</v>
      </c>
      <c r="CV165" s="17">
        <v>1699.515723</v>
      </c>
    </row>
    <row r="166" spans="1:100">
      <c r="A166" s="15">
        <v>44031</v>
      </c>
      <c r="B166" s="16" t="s">
        <v>30</v>
      </c>
      <c r="C166" s="16" t="s">
        <v>140</v>
      </c>
      <c r="D166" s="17">
        <v>105969.749413</v>
      </c>
      <c r="E166" s="17">
        <v>516.11552200000006</v>
      </c>
      <c r="F166" s="17">
        <v>511.14267899999999</v>
      </c>
      <c r="G166" s="17">
        <v>511.14997599999998</v>
      </c>
      <c r="H166" s="17">
        <v>513.88001899999995</v>
      </c>
      <c r="I166" s="17">
        <v>514.55684099999996</v>
      </c>
      <c r="J166" s="17">
        <v>513.86018200000001</v>
      </c>
      <c r="K166" s="17">
        <v>515.79117799999995</v>
      </c>
      <c r="L166" s="17">
        <v>514.48148600000002</v>
      </c>
      <c r="M166" s="17">
        <v>515.24512500000003</v>
      </c>
      <c r="N166" s="17">
        <v>512.79268000000002</v>
      </c>
      <c r="O166" s="17">
        <v>512.70946500000002</v>
      </c>
      <c r="P166" s="17">
        <v>512.00027299999999</v>
      </c>
      <c r="Q166" s="17">
        <v>512.75905599999999</v>
      </c>
      <c r="R166" s="17">
        <v>513.51446199999998</v>
      </c>
      <c r="S166" s="17">
        <v>513.72100399999999</v>
      </c>
      <c r="T166" s="17">
        <v>513.95516399999997</v>
      </c>
      <c r="U166" s="17">
        <v>514.27209700000003</v>
      </c>
      <c r="V166" s="17">
        <v>514.16103499999997</v>
      </c>
      <c r="W166" s="17">
        <v>513.92898400000001</v>
      </c>
      <c r="X166" s="17">
        <v>514.15243599999997</v>
      </c>
      <c r="Y166" s="17">
        <v>514.36379199999999</v>
      </c>
      <c r="Z166" s="17">
        <v>513.941643</v>
      </c>
      <c r="AA166" s="17">
        <v>513.94073600000002</v>
      </c>
      <c r="AB166" s="17">
        <v>515.44307300000003</v>
      </c>
      <c r="AC166" s="17">
        <v>516.00083400000005</v>
      </c>
      <c r="AD166" s="17">
        <v>515.01084700000001</v>
      </c>
      <c r="AE166" s="17">
        <v>514.84067700000003</v>
      </c>
      <c r="AF166" s="17">
        <v>513.95907799999998</v>
      </c>
      <c r="AG166" s="17">
        <v>515.90089699999999</v>
      </c>
      <c r="AH166" s="17">
        <v>513.735366</v>
      </c>
      <c r="AI166" s="17">
        <v>512.88221099999998</v>
      </c>
      <c r="AJ166" s="17">
        <v>509.02356500000002</v>
      </c>
      <c r="AK166" s="17">
        <v>509.64308799999998</v>
      </c>
      <c r="AL166" s="17">
        <v>511.58197799999999</v>
      </c>
      <c r="AM166" s="17">
        <v>522.64891699999998</v>
      </c>
      <c r="AN166" s="17">
        <v>543.34781599999997</v>
      </c>
      <c r="AO166" s="17">
        <v>561.461007</v>
      </c>
      <c r="AP166" s="17">
        <v>575.106628</v>
      </c>
      <c r="AQ166" s="17">
        <v>605.02193</v>
      </c>
      <c r="AR166" s="17">
        <v>645.94602799999996</v>
      </c>
      <c r="AS166" s="17">
        <v>709.65111400000001</v>
      </c>
      <c r="AT166" s="17">
        <v>762.61554000000001</v>
      </c>
      <c r="AU166" s="17">
        <v>819.50373300000001</v>
      </c>
      <c r="AV166" s="17">
        <v>888.87238600000001</v>
      </c>
      <c r="AW166" s="17">
        <v>1002.555919</v>
      </c>
      <c r="AX166" s="17">
        <v>1104.360623</v>
      </c>
      <c r="AY166" s="17">
        <v>1219.8542849999999</v>
      </c>
      <c r="AZ166" s="17">
        <v>1393.989771</v>
      </c>
      <c r="BA166" s="17">
        <v>1539.7210279999999</v>
      </c>
      <c r="BB166" s="17">
        <v>1664.538499</v>
      </c>
      <c r="BC166" s="17">
        <v>1812.7433719999999</v>
      </c>
      <c r="BD166" s="17">
        <v>1948.5279310000001</v>
      </c>
      <c r="BE166" s="17">
        <v>1969.39491</v>
      </c>
      <c r="BF166" s="17">
        <v>2061.583161</v>
      </c>
      <c r="BG166" s="17">
        <v>2104.2725639999999</v>
      </c>
      <c r="BH166" s="17">
        <v>2110.4584420000001</v>
      </c>
      <c r="BI166" s="17">
        <v>2121.789002</v>
      </c>
      <c r="BJ166" s="17">
        <v>2143.6040739999999</v>
      </c>
      <c r="BK166" s="17">
        <v>2203.5846929999998</v>
      </c>
      <c r="BL166" s="17">
        <v>2191.1764969999999</v>
      </c>
      <c r="BM166" s="17">
        <v>2142.9870350000001</v>
      </c>
      <c r="BN166" s="17">
        <v>2149.8412499999999</v>
      </c>
      <c r="BO166" s="17">
        <v>2172.8786329999998</v>
      </c>
      <c r="BP166" s="17">
        <v>2178.398502</v>
      </c>
      <c r="BQ166" s="17">
        <v>2175.7130699999998</v>
      </c>
      <c r="BR166" s="17">
        <v>2163.9856030000001</v>
      </c>
      <c r="BS166" s="17">
        <v>2128.6880839999999</v>
      </c>
      <c r="BT166" s="17">
        <v>2099.0262720000001</v>
      </c>
      <c r="BU166" s="17">
        <v>2059.7249769999999</v>
      </c>
      <c r="BV166" s="17">
        <v>2037.043079</v>
      </c>
      <c r="BW166" s="17">
        <v>1971.13708</v>
      </c>
      <c r="BX166" s="17">
        <v>1924.5622960000001</v>
      </c>
      <c r="BY166" s="17">
        <v>1920.958799</v>
      </c>
      <c r="BZ166" s="17">
        <v>1850.7566449999999</v>
      </c>
      <c r="CA166" s="17">
        <v>1741.842337</v>
      </c>
      <c r="CB166" s="17">
        <v>1666.5539269999999</v>
      </c>
      <c r="CC166" s="17">
        <v>1584.357256</v>
      </c>
      <c r="CD166" s="17">
        <v>1507.0442330000001</v>
      </c>
      <c r="CE166" s="17">
        <v>1460.670691</v>
      </c>
      <c r="CF166" s="17">
        <v>1394.171443</v>
      </c>
      <c r="CG166" s="17">
        <v>1330.7756469999999</v>
      </c>
      <c r="CH166" s="17">
        <v>1315.538554</v>
      </c>
      <c r="CI166" s="17">
        <v>1340.515572</v>
      </c>
      <c r="CJ166" s="17">
        <v>1341.9664419999999</v>
      </c>
      <c r="CK166" s="17">
        <v>1259.0163620000001</v>
      </c>
      <c r="CL166" s="17">
        <v>1174.6218409999999</v>
      </c>
      <c r="CM166" s="17">
        <v>1096.0575140000001</v>
      </c>
      <c r="CN166" s="17">
        <v>1054.6915260000001</v>
      </c>
      <c r="CO166" s="17">
        <v>943.87574500000005</v>
      </c>
      <c r="CP166" s="17">
        <v>733.35907699999996</v>
      </c>
      <c r="CQ166" s="17">
        <v>631.22061499999995</v>
      </c>
      <c r="CR166" s="17">
        <v>618.323442</v>
      </c>
      <c r="CS166" s="17">
        <v>582.69778199999996</v>
      </c>
      <c r="CT166" s="17">
        <v>547.85104899999999</v>
      </c>
      <c r="CU166" s="17">
        <v>489.61939699999999</v>
      </c>
      <c r="CV166" s="17">
        <v>488.490317</v>
      </c>
    </row>
    <row r="167" spans="1:100">
      <c r="A167" s="15">
        <v>44031</v>
      </c>
      <c r="B167" s="16" t="s">
        <v>31</v>
      </c>
      <c r="C167" s="16" t="s">
        <v>140</v>
      </c>
      <c r="D167" s="17">
        <v>564586.38041600003</v>
      </c>
      <c r="E167" s="17">
        <v>5011.1546079999998</v>
      </c>
      <c r="F167" s="17">
        <v>4859.4382439999999</v>
      </c>
      <c r="G167" s="17">
        <v>4697.9110810000002</v>
      </c>
      <c r="H167" s="17">
        <v>4567.0956649999998</v>
      </c>
      <c r="I167" s="17">
        <v>4439.8928800000003</v>
      </c>
      <c r="J167" s="17">
        <v>4363.6959230000002</v>
      </c>
      <c r="K167" s="17">
        <v>4249.572134</v>
      </c>
      <c r="L167" s="17">
        <v>4287.4704890000003</v>
      </c>
      <c r="M167" s="17">
        <v>4358.1918489999998</v>
      </c>
      <c r="N167" s="17">
        <v>4357.118101</v>
      </c>
      <c r="O167" s="17">
        <v>4390.194751</v>
      </c>
      <c r="P167" s="17">
        <v>4433.9286160000001</v>
      </c>
      <c r="Q167" s="17">
        <v>4428.1075090000004</v>
      </c>
      <c r="R167" s="17">
        <v>4445.8574630000003</v>
      </c>
      <c r="S167" s="17">
        <v>4421.641036</v>
      </c>
      <c r="T167" s="17">
        <v>4415.7746729999999</v>
      </c>
      <c r="U167" s="17">
        <v>4417.9346930000002</v>
      </c>
      <c r="V167" s="17">
        <v>4398.2782360000001</v>
      </c>
      <c r="W167" s="17">
        <v>4430.9745080000002</v>
      </c>
      <c r="X167" s="17">
        <v>4446.090502</v>
      </c>
      <c r="Y167" s="17">
        <v>4451.4929359999996</v>
      </c>
      <c r="Z167" s="17">
        <v>4453.316624</v>
      </c>
      <c r="AA167" s="17">
        <v>4455.5791369999997</v>
      </c>
      <c r="AB167" s="17">
        <v>4467.6207169999998</v>
      </c>
      <c r="AC167" s="17">
        <v>4524.265077</v>
      </c>
      <c r="AD167" s="17">
        <v>4539.6867650000004</v>
      </c>
      <c r="AE167" s="17">
        <v>4540.7153600000001</v>
      </c>
      <c r="AF167" s="17">
        <v>4551.4151019999999</v>
      </c>
      <c r="AG167" s="17">
        <v>4608.2289090000004</v>
      </c>
      <c r="AH167" s="17">
        <v>4700.57071</v>
      </c>
      <c r="AI167" s="17">
        <v>4780.5214489999998</v>
      </c>
      <c r="AJ167" s="17">
        <v>4998.2964140000004</v>
      </c>
      <c r="AK167" s="17">
        <v>5143.5252890000002</v>
      </c>
      <c r="AL167" s="17">
        <v>5159.8272710000001</v>
      </c>
      <c r="AM167" s="17">
        <v>5120.7505730000003</v>
      </c>
      <c r="AN167" s="17">
        <v>5217.433258</v>
      </c>
      <c r="AO167" s="17">
        <v>5347.7230479999998</v>
      </c>
      <c r="AP167" s="17">
        <v>5477.8816360000001</v>
      </c>
      <c r="AQ167" s="17">
        <v>5642.6196259999997</v>
      </c>
      <c r="AR167" s="17">
        <v>5834.4266180000004</v>
      </c>
      <c r="AS167" s="17">
        <v>5980.393513</v>
      </c>
      <c r="AT167" s="17">
        <v>6088.9711600000001</v>
      </c>
      <c r="AU167" s="17">
        <v>6223.3790950000002</v>
      </c>
      <c r="AV167" s="17">
        <v>6352.8693560000002</v>
      </c>
      <c r="AW167" s="17">
        <v>6489.6179819999998</v>
      </c>
      <c r="AX167" s="17">
        <v>6535.7886200000003</v>
      </c>
      <c r="AY167" s="17">
        <v>6564.1291000000001</v>
      </c>
      <c r="AZ167" s="17">
        <v>6572.5665529999997</v>
      </c>
      <c r="BA167" s="17">
        <v>6673.4574190000003</v>
      </c>
      <c r="BB167" s="17">
        <v>6729.2648259999996</v>
      </c>
      <c r="BC167" s="17">
        <v>6815.9042939999999</v>
      </c>
      <c r="BD167" s="17">
        <v>6883.6852950000002</v>
      </c>
      <c r="BE167" s="17">
        <v>6943.2610340000001</v>
      </c>
      <c r="BF167" s="17">
        <v>6990.2671950000004</v>
      </c>
      <c r="BG167" s="17">
        <v>7027.1089730000003</v>
      </c>
      <c r="BH167" s="17">
        <v>7039.2126689999996</v>
      </c>
      <c r="BI167" s="17">
        <v>7114.4956620000003</v>
      </c>
      <c r="BJ167" s="17">
        <v>7177.7656880000004</v>
      </c>
      <c r="BK167" s="17">
        <v>7212.4350510000004</v>
      </c>
      <c r="BL167" s="17">
        <v>7216.5516699999998</v>
      </c>
      <c r="BM167" s="17">
        <v>7212.4641030000003</v>
      </c>
      <c r="BN167" s="17">
        <v>7218.2896700000001</v>
      </c>
      <c r="BO167" s="17">
        <v>7229.204898</v>
      </c>
      <c r="BP167" s="17">
        <v>7242.4563580000004</v>
      </c>
      <c r="BQ167" s="17">
        <v>7231.7418349999998</v>
      </c>
      <c r="BR167" s="17">
        <v>7215.9763940000003</v>
      </c>
      <c r="BS167" s="17">
        <v>7191.1502149999997</v>
      </c>
      <c r="BT167" s="17">
        <v>7196.6746249999997</v>
      </c>
      <c r="BU167" s="17">
        <v>7173.4223810000003</v>
      </c>
      <c r="BV167" s="17">
        <v>7164.6775379999999</v>
      </c>
      <c r="BW167" s="17">
        <v>7101.8147740000004</v>
      </c>
      <c r="BX167" s="17">
        <v>7088.7175189999998</v>
      </c>
      <c r="BY167" s="17">
        <v>6997.4557329999998</v>
      </c>
      <c r="BZ167" s="17">
        <v>6918.5741479999997</v>
      </c>
      <c r="CA167" s="17">
        <v>6902.2675250000002</v>
      </c>
      <c r="CB167" s="17">
        <v>6859.0189479999999</v>
      </c>
      <c r="CC167" s="17">
        <v>6798.6383029999997</v>
      </c>
      <c r="CD167" s="17">
        <v>6763.4933629999996</v>
      </c>
      <c r="CE167" s="17">
        <v>6728.7774870000003</v>
      </c>
      <c r="CF167" s="17">
        <v>6718.8031099999998</v>
      </c>
      <c r="CG167" s="17">
        <v>6700.2213410000004</v>
      </c>
      <c r="CH167" s="17">
        <v>6700.3450590000002</v>
      </c>
      <c r="CI167" s="17">
        <v>6680.4010120000003</v>
      </c>
      <c r="CJ167" s="17">
        <v>6663.1616370000002</v>
      </c>
      <c r="CK167" s="17">
        <v>6624.912491</v>
      </c>
      <c r="CL167" s="17">
        <v>6608.6743029999998</v>
      </c>
      <c r="CM167" s="17">
        <v>6567.8064999999997</v>
      </c>
      <c r="CN167" s="17">
        <v>6454.9124730000003</v>
      </c>
      <c r="CO167" s="17">
        <v>6384.6366429999998</v>
      </c>
      <c r="CP167" s="17">
        <v>6322.1751119999999</v>
      </c>
      <c r="CQ167" s="17">
        <v>6269.6059969999997</v>
      </c>
      <c r="CR167" s="17">
        <v>6157.4774310000003</v>
      </c>
      <c r="CS167" s="17">
        <v>5970.6424960000004</v>
      </c>
      <c r="CT167" s="17">
        <v>5943.4502819999998</v>
      </c>
      <c r="CU167" s="17">
        <v>5831.424317</v>
      </c>
      <c r="CV167" s="17">
        <v>5685.5697600000003</v>
      </c>
    </row>
    <row r="168" spans="1:100">
      <c r="A168" s="15">
        <v>44031</v>
      </c>
      <c r="B168" s="16" t="s">
        <v>32</v>
      </c>
      <c r="C168" s="16" t="s">
        <v>140</v>
      </c>
      <c r="D168" s="17">
        <v>1671.8892490000001</v>
      </c>
      <c r="E168" s="17">
        <v>4.8677440000000001</v>
      </c>
      <c r="F168" s="17">
        <v>4.9144920000000001</v>
      </c>
      <c r="G168" s="17">
        <v>4.9328260000000004</v>
      </c>
      <c r="H168" s="17">
        <v>6.2275640000000001</v>
      </c>
      <c r="I168" s="17">
        <v>10.13368</v>
      </c>
      <c r="J168" s="17">
        <v>9.9908640000000002</v>
      </c>
      <c r="K168" s="17">
        <v>10.016714</v>
      </c>
      <c r="L168" s="17">
        <v>8.7404240000000009</v>
      </c>
      <c r="M168" s="17">
        <v>3.9512450000000001</v>
      </c>
      <c r="N168" s="17">
        <v>3.9354870000000002</v>
      </c>
      <c r="O168" s="17">
        <v>3.9295119999999999</v>
      </c>
      <c r="P168" s="17">
        <v>3.933074</v>
      </c>
      <c r="Q168" s="17">
        <v>3.9265729999999999</v>
      </c>
      <c r="R168" s="17">
        <v>3.9337330000000001</v>
      </c>
      <c r="S168" s="17">
        <v>3.929529</v>
      </c>
      <c r="T168" s="17">
        <v>3.92787</v>
      </c>
      <c r="U168" s="17">
        <v>3.9281929999999998</v>
      </c>
      <c r="V168" s="17">
        <v>3.9284750000000002</v>
      </c>
      <c r="W168" s="17">
        <v>3.9199480000000002</v>
      </c>
      <c r="X168" s="17">
        <v>3.9250569999999998</v>
      </c>
      <c r="Y168" s="17">
        <v>3.9243640000000002</v>
      </c>
      <c r="Z168" s="17">
        <v>3.918336</v>
      </c>
      <c r="AA168" s="17">
        <v>3.7939929999999999</v>
      </c>
      <c r="AB168" s="17">
        <v>3.7041659999999998</v>
      </c>
      <c r="AC168" s="17">
        <v>3.6975159999999998</v>
      </c>
      <c r="AD168" s="17">
        <v>3.6866289999999999</v>
      </c>
      <c r="AE168" s="17">
        <v>3.7140819999999999</v>
      </c>
      <c r="AF168" s="17">
        <v>3.6903630000000001</v>
      </c>
      <c r="AG168" s="17">
        <v>3.7617050000000001</v>
      </c>
      <c r="AH168" s="17">
        <v>3.7776879999999999</v>
      </c>
      <c r="AI168" s="17">
        <v>3.799248</v>
      </c>
      <c r="AJ168" s="17">
        <v>4.2043929999999996</v>
      </c>
      <c r="AK168" s="17">
        <v>9.8078400000000006</v>
      </c>
      <c r="AL168" s="17">
        <v>9.7580010000000001</v>
      </c>
      <c r="AM168" s="17">
        <v>9.808999</v>
      </c>
      <c r="AN168" s="17">
        <v>9.8325069999999997</v>
      </c>
      <c r="AO168" s="17">
        <v>9.7877919999999996</v>
      </c>
      <c r="AP168" s="17">
        <v>9.8276090000000007</v>
      </c>
      <c r="AQ168" s="17">
        <v>9.7981879999999997</v>
      </c>
      <c r="AR168" s="17">
        <v>9.8507879999999997</v>
      </c>
      <c r="AS168" s="17">
        <v>28.329024</v>
      </c>
      <c r="AT168" s="17">
        <v>28.806550999999999</v>
      </c>
      <c r="AU168" s="17">
        <v>28.862887000000001</v>
      </c>
      <c r="AV168" s="17">
        <v>28.110104</v>
      </c>
      <c r="AW168" s="17">
        <v>20.224447999999999</v>
      </c>
      <c r="AX168" s="17">
        <v>20.205486000000001</v>
      </c>
      <c r="AY168" s="17">
        <v>20.355205999999999</v>
      </c>
      <c r="AZ168" s="17">
        <v>28.686802</v>
      </c>
      <c r="BA168" s="17">
        <v>41.057273000000002</v>
      </c>
      <c r="BB168" s="17">
        <v>41.151100999999997</v>
      </c>
      <c r="BC168" s="17">
        <v>41.118603</v>
      </c>
      <c r="BD168" s="17">
        <v>40.872253999999998</v>
      </c>
      <c r="BE168" s="17">
        <v>41.101311000000003</v>
      </c>
      <c r="BF168" s="17">
        <v>41.101793999999998</v>
      </c>
      <c r="BG168" s="17">
        <v>40.984580999999999</v>
      </c>
      <c r="BH168" s="17">
        <v>40.175502000000002</v>
      </c>
      <c r="BI168" s="17">
        <v>32.700862000000001</v>
      </c>
      <c r="BJ168" s="17">
        <v>32.977963000000003</v>
      </c>
      <c r="BK168" s="17">
        <v>32.925156000000001</v>
      </c>
      <c r="BL168" s="17">
        <v>32.831361000000001</v>
      </c>
      <c r="BM168" s="17">
        <v>41.138981999999999</v>
      </c>
      <c r="BN168" s="17">
        <v>41.393546000000001</v>
      </c>
      <c r="BO168" s="17">
        <v>41.304212999999997</v>
      </c>
      <c r="BP168" s="17">
        <v>41.351125000000003</v>
      </c>
      <c r="BQ168" s="17">
        <v>41.567605999999998</v>
      </c>
      <c r="BR168" s="17">
        <v>41.667920000000002</v>
      </c>
      <c r="BS168" s="17">
        <v>41.665700999999999</v>
      </c>
      <c r="BT168" s="17">
        <v>41.725155000000001</v>
      </c>
      <c r="BU168" s="17">
        <v>41.760632000000001</v>
      </c>
      <c r="BV168" s="17">
        <v>41.751542999999998</v>
      </c>
      <c r="BW168" s="17">
        <v>41.631940999999998</v>
      </c>
      <c r="BX168" s="17">
        <v>41.823743999999998</v>
      </c>
      <c r="BY168" s="17">
        <v>41.606518999999999</v>
      </c>
      <c r="BZ168" s="17">
        <v>41.552773000000002</v>
      </c>
      <c r="CA168" s="17">
        <v>41.759509999999999</v>
      </c>
      <c r="CB168" s="17">
        <v>39.073734999999999</v>
      </c>
      <c r="CC168" s="17">
        <v>14.045322000000001</v>
      </c>
      <c r="CD168" s="17">
        <v>12.838452999999999</v>
      </c>
      <c r="CE168" s="17">
        <v>12.828984999999999</v>
      </c>
      <c r="CF168" s="17">
        <v>12.49325</v>
      </c>
      <c r="CG168" s="17">
        <v>4.3396330000000001</v>
      </c>
      <c r="CH168" s="17">
        <v>4.2998200000000004</v>
      </c>
      <c r="CI168" s="17">
        <v>4.2802100000000003</v>
      </c>
      <c r="CJ168" s="17">
        <v>4.2861929999999999</v>
      </c>
      <c r="CK168" s="17">
        <v>4.2758690000000001</v>
      </c>
      <c r="CL168" s="17">
        <v>4.2747929999999998</v>
      </c>
      <c r="CM168" s="17">
        <v>4.0183439999999999</v>
      </c>
      <c r="CN168" s="17">
        <v>3.8456790000000001</v>
      </c>
      <c r="CO168" s="17">
        <v>3.8586200000000002</v>
      </c>
      <c r="CP168" s="17">
        <v>3.7689029999999999</v>
      </c>
      <c r="CQ168" s="17">
        <v>3.6470129999999998</v>
      </c>
      <c r="CR168" s="17">
        <v>3.625534</v>
      </c>
      <c r="CS168" s="17">
        <v>3.665222</v>
      </c>
      <c r="CT168" s="17">
        <v>3.6655419999999999</v>
      </c>
      <c r="CU168" s="17">
        <v>3.6596869999999999</v>
      </c>
      <c r="CV168" s="17">
        <v>3.6820520000000001</v>
      </c>
    </row>
    <row r="169" spans="1:100">
      <c r="A169" s="15">
        <v>44031</v>
      </c>
      <c r="B169" s="16" t="s">
        <v>33</v>
      </c>
      <c r="C169" s="16" t="s">
        <v>140</v>
      </c>
      <c r="D169" s="17">
        <v>119711.658044</v>
      </c>
      <c r="E169" s="17">
        <v>1246.931229</v>
      </c>
      <c r="F169" s="17">
        <v>1246.5476450000001</v>
      </c>
      <c r="G169" s="17">
        <v>1246.8758499999999</v>
      </c>
      <c r="H169" s="17">
        <v>1246.588225</v>
      </c>
      <c r="I169" s="17">
        <v>1246.8831210000001</v>
      </c>
      <c r="J169" s="17">
        <v>1246.851703</v>
      </c>
      <c r="K169" s="17">
        <v>1247.195391</v>
      </c>
      <c r="L169" s="17">
        <v>1247.1166270000001</v>
      </c>
      <c r="M169" s="17">
        <v>1247.264588</v>
      </c>
      <c r="N169" s="17">
        <v>1247.139083</v>
      </c>
      <c r="O169" s="17">
        <v>1247.1999410000001</v>
      </c>
      <c r="P169" s="17">
        <v>1247.3049490000001</v>
      </c>
      <c r="Q169" s="17">
        <v>1247.321565</v>
      </c>
      <c r="R169" s="17">
        <v>1247.5966599999999</v>
      </c>
      <c r="S169" s="17">
        <v>1247.6745840000001</v>
      </c>
      <c r="T169" s="17">
        <v>1247.5913</v>
      </c>
      <c r="U169" s="17">
        <v>1247.591418</v>
      </c>
      <c r="V169" s="17">
        <v>1247.833026</v>
      </c>
      <c r="W169" s="17">
        <v>1247.6848030000001</v>
      </c>
      <c r="X169" s="17">
        <v>1247.678911</v>
      </c>
      <c r="Y169" s="17">
        <v>1247.9299169999999</v>
      </c>
      <c r="Z169" s="17">
        <v>1247.770653</v>
      </c>
      <c r="AA169" s="17">
        <v>1247.809301</v>
      </c>
      <c r="AB169" s="17">
        <v>1248.0077470000001</v>
      </c>
      <c r="AC169" s="17">
        <v>1248.0524809999999</v>
      </c>
      <c r="AD169" s="17">
        <v>1247.8541479999999</v>
      </c>
      <c r="AE169" s="17">
        <v>1247.96497</v>
      </c>
      <c r="AF169" s="17">
        <v>1247.4437780000001</v>
      </c>
      <c r="AG169" s="17">
        <v>1248.2578100000001</v>
      </c>
      <c r="AH169" s="17">
        <v>1248.2564689999999</v>
      </c>
      <c r="AI169" s="17">
        <v>1248.3565550000001</v>
      </c>
      <c r="AJ169" s="17">
        <v>1248.1424019999999</v>
      </c>
      <c r="AK169" s="17">
        <v>1248.4996659999999</v>
      </c>
      <c r="AL169" s="17">
        <v>1248.1021989999999</v>
      </c>
      <c r="AM169" s="17">
        <v>1248.3849640000001</v>
      </c>
      <c r="AN169" s="17">
        <v>1248.574523</v>
      </c>
      <c r="AO169" s="17">
        <v>1248.365016</v>
      </c>
      <c r="AP169" s="17">
        <v>1248.5942399999999</v>
      </c>
      <c r="AQ169" s="17">
        <v>1248.6510969999999</v>
      </c>
      <c r="AR169" s="17">
        <v>1248.8523170000001</v>
      </c>
      <c r="AS169" s="17">
        <v>1248.290379</v>
      </c>
      <c r="AT169" s="17">
        <v>1248.412851</v>
      </c>
      <c r="AU169" s="17">
        <v>1248.324505</v>
      </c>
      <c r="AV169" s="17">
        <v>1248.46507</v>
      </c>
      <c r="AW169" s="17">
        <v>1248.3166020000001</v>
      </c>
      <c r="AX169" s="17">
        <v>1248.26883</v>
      </c>
      <c r="AY169" s="17">
        <v>1248.101267</v>
      </c>
      <c r="AZ169" s="17">
        <v>1247.996253</v>
      </c>
      <c r="BA169" s="17">
        <v>1248.07918</v>
      </c>
      <c r="BB169" s="17">
        <v>1247.9496220000001</v>
      </c>
      <c r="BC169" s="17">
        <v>1247.851584</v>
      </c>
      <c r="BD169" s="17">
        <v>1247.351954</v>
      </c>
      <c r="BE169" s="17">
        <v>1247.6767729999999</v>
      </c>
      <c r="BF169" s="17">
        <v>1247.385528</v>
      </c>
      <c r="BG169" s="17">
        <v>1247.133572</v>
      </c>
      <c r="BH169" s="17">
        <v>1247.223649</v>
      </c>
      <c r="BI169" s="17">
        <v>1246.9540159999999</v>
      </c>
      <c r="BJ169" s="17">
        <v>1247.1331990000001</v>
      </c>
      <c r="BK169" s="17">
        <v>1246.602709</v>
      </c>
      <c r="BL169" s="17">
        <v>1246.299661</v>
      </c>
      <c r="BM169" s="17">
        <v>1246.2880150000001</v>
      </c>
      <c r="BN169" s="17">
        <v>1246.2429139999999</v>
      </c>
      <c r="BO169" s="17">
        <v>1246.1367299999999</v>
      </c>
      <c r="BP169" s="17">
        <v>1246.115689</v>
      </c>
      <c r="BQ169" s="17">
        <v>1245.9697699999999</v>
      </c>
      <c r="BR169" s="17">
        <v>1245.9056740000001</v>
      </c>
      <c r="BS169" s="17">
        <v>1245.7522899999999</v>
      </c>
      <c r="BT169" s="17">
        <v>1245.7007140000001</v>
      </c>
      <c r="BU169" s="17">
        <v>1245.528701</v>
      </c>
      <c r="BV169" s="17">
        <v>1245.6871530000001</v>
      </c>
      <c r="BW169" s="17">
        <v>1245.666913</v>
      </c>
      <c r="BX169" s="17">
        <v>1245.999497</v>
      </c>
      <c r="BY169" s="17">
        <v>1245.8487849999999</v>
      </c>
      <c r="BZ169" s="17">
        <v>1245.7061590000001</v>
      </c>
      <c r="CA169" s="17">
        <v>1246.0325499999999</v>
      </c>
      <c r="CB169" s="17">
        <v>1245.8443580000001</v>
      </c>
      <c r="CC169" s="17">
        <v>1245.8929929999999</v>
      </c>
      <c r="CD169" s="17">
        <v>1246.221096</v>
      </c>
      <c r="CE169" s="17">
        <v>1246.065529</v>
      </c>
      <c r="CF169" s="17">
        <v>1246.2021339999999</v>
      </c>
      <c r="CG169" s="17">
        <v>1245.713375</v>
      </c>
      <c r="CH169" s="17">
        <v>1245.323363</v>
      </c>
      <c r="CI169" s="17">
        <v>1245.119506</v>
      </c>
      <c r="CJ169" s="17">
        <v>1245.5176719999999</v>
      </c>
      <c r="CK169" s="17">
        <v>1245.452368</v>
      </c>
      <c r="CL169" s="17">
        <v>1245.5008310000001</v>
      </c>
      <c r="CM169" s="17">
        <v>1245.410173</v>
      </c>
      <c r="CN169" s="17">
        <v>1245.801829</v>
      </c>
      <c r="CO169" s="17">
        <v>1246.078072</v>
      </c>
      <c r="CP169" s="17">
        <v>1245.6797999999999</v>
      </c>
      <c r="CQ169" s="17">
        <v>1245.5952440000001</v>
      </c>
      <c r="CR169" s="17">
        <v>1245.51007</v>
      </c>
      <c r="CS169" s="17">
        <v>1245.9656279999999</v>
      </c>
      <c r="CT169" s="17">
        <v>1245.829221</v>
      </c>
      <c r="CU169" s="17">
        <v>1245.86267</v>
      </c>
      <c r="CV169" s="17">
        <v>1245.9324819999999</v>
      </c>
    </row>
    <row r="170" spans="1:100">
      <c r="A170" s="15">
        <v>44031</v>
      </c>
      <c r="B170" s="16" t="s">
        <v>34</v>
      </c>
      <c r="C170" s="16" t="s">
        <v>140</v>
      </c>
      <c r="D170" s="17">
        <v>30.163847000000001</v>
      </c>
      <c r="E170" s="17">
        <v>0.240813</v>
      </c>
      <c r="F170" s="17">
        <v>-1.9494119999999999</v>
      </c>
      <c r="G170" s="17">
        <v>-0.90428699999999995</v>
      </c>
      <c r="H170" s="17">
        <v>-0.26758399999999999</v>
      </c>
      <c r="I170" s="17">
        <v>0.20443600000000001</v>
      </c>
      <c r="J170" s="17">
        <v>0.29885499999999998</v>
      </c>
      <c r="K170" s="17">
        <v>0.594441</v>
      </c>
      <c r="L170" s="17">
        <v>-0.49819999999999998</v>
      </c>
      <c r="M170" s="17">
        <v>6.9567000000000004E-2</v>
      </c>
      <c r="N170" s="17">
        <v>-0.24127299999999999</v>
      </c>
      <c r="O170" s="17">
        <v>-0.52445299999999995</v>
      </c>
      <c r="P170" s="17">
        <v>-0.39390799999999998</v>
      </c>
      <c r="Q170" s="17">
        <v>0.219473</v>
      </c>
      <c r="R170" s="17">
        <v>0.127886</v>
      </c>
      <c r="S170" s="17">
        <v>-8.6927000000000004E-2</v>
      </c>
      <c r="T170" s="17">
        <v>0.12931500000000001</v>
      </c>
      <c r="U170" s="17">
        <v>-0.119995</v>
      </c>
      <c r="V170" s="17">
        <v>0.243501</v>
      </c>
      <c r="W170" s="17">
        <v>-0.38911899999999999</v>
      </c>
      <c r="X170" s="17">
        <v>0.12934499999999999</v>
      </c>
      <c r="Y170" s="17">
        <v>8.3279000000000006E-2</v>
      </c>
      <c r="Z170" s="17">
        <v>4.2908000000000002E-2</v>
      </c>
      <c r="AA170" s="17">
        <v>-3.1243E-2</v>
      </c>
      <c r="AB170" s="17">
        <v>0.11384</v>
      </c>
      <c r="AC170" s="17">
        <v>-0.40221400000000002</v>
      </c>
      <c r="AD170" s="17">
        <v>-0.42513099999999998</v>
      </c>
      <c r="AE170" s="17">
        <v>-0.69013599999999997</v>
      </c>
      <c r="AF170" s="17">
        <v>-0.75791699999999995</v>
      </c>
      <c r="AG170" s="17">
        <v>-0.20904500000000001</v>
      </c>
      <c r="AH170" s="17">
        <v>-6.5342999999999998E-2</v>
      </c>
      <c r="AI170" s="17">
        <v>5.2796000000000003E-2</v>
      </c>
      <c r="AJ170" s="17">
        <v>0.22909599999999999</v>
      </c>
      <c r="AK170" s="17">
        <v>-1.7500420000000001</v>
      </c>
      <c r="AL170" s="17">
        <v>-2.4082490000000001</v>
      </c>
      <c r="AM170" s="17">
        <v>-1.7862420000000001</v>
      </c>
      <c r="AN170" s="17">
        <v>-0.57729299999999995</v>
      </c>
      <c r="AO170" s="17">
        <v>0.48350300000000002</v>
      </c>
      <c r="AP170" s="17">
        <v>0.49690400000000001</v>
      </c>
      <c r="AQ170" s="17">
        <v>0.61621999999999999</v>
      </c>
      <c r="AR170" s="17">
        <v>1.828311</v>
      </c>
      <c r="AS170" s="17">
        <v>-0.60272099999999995</v>
      </c>
      <c r="AT170" s="17">
        <v>-0.42108899999999999</v>
      </c>
      <c r="AU170" s="17">
        <v>-8.0278000000000002E-2</v>
      </c>
      <c r="AV170" s="17">
        <v>0.33019500000000002</v>
      </c>
      <c r="AW170" s="17">
        <v>-0.59292599999999995</v>
      </c>
      <c r="AX170" s="17">
        <v>4.7820000000000001E-2</v>
      </c>
      <c r="AY170" s="17">
        <v>0.18879699999999999</v>
      </c>
      <c r="AZ170" s="17">
        <v>0.315857</v>
      </c>
      <c r="BA170" s="17">
        <v>-0.47295999999999999</v>
      </c>
      <c r="BB170" s="17">
        <v>0.51477399999999995</v>
      </c>
      <c r="BC170" s="17">
        <v>0.64666400000000002</v>
      </c>
      <c r="BD170" s="17">
        <v>0.15095600000000001</v>
      </c>
      <c r="BE170" s="17">
        <v>2.3937439999999999</v>
      </c>
      <c r="BF170" s="17">
        <v>2.3370579999999999</v>
      </c>
      <c r="BG170" s="17">
        <v>2.4175450000000001</v>
      </c>
      <c r="BH170" s="17">
        <v>1.9809779999999999</v>
      </c>
      <c r="BI170" s="17">
        <v>2.1758649999999999</v>
      </c>
      <c r="BJ170" s="17">
        <v>3.2565569999999999</v>
      </c>
      <c r="BK170" s="17">
        <v>0.98918700000000004</v>
      </c>
      <c r="BL170" s="17">
        <v>1.482351</v>
      </c>
      <c r="BM170" s="17">
        <v>2.2147589999999999</v>
      </c>
      <c r="BN170" s="17">
        <v>0.88570199999999999</v>
      </c>
      <c r="BO170" s="17">
        <v>0.62437900000000002</v>
      </c>
      <c r="BP170" s="17">
        <v>0.86573500000000003</v>
      </c>
      <c r="BQ170" s="17">
        <v>9.3935000000000005E-2</v>
      </c>
      <c r="BR170" s="17">
        <v>1.3698459999999999</v>
      </c>
      <c r="BS170" s="17">
        <v>7.7412999999999996E-2</v>
      </c>
      <c r="BT170" s="17">
        <v>0.26525799999999999</v>
      </c>
      <c r="BU170" s="17">
        <v>0.431585</v>
      </c>
      <c r="BV170" s="17">
        <v>1.3300540000000001</v>
      </c>
      <c r="BW170" s="17">
        <v>0.85203399999999996</v>
      </c>
      <c r="BX170" s="17">
        <v>1.9526429999999999</v>
      </c>
      <c r="BY170" s="17">
        <v>0.19563700000000001</v>
      </c>
      <c r="BZ170" s="17">
        <v>-0.89173999999999998</v>
      </c>
      <c r="CA170" s="17">
        <v>0.87192000000000003</v>
      </c>
      <c r="CB170" s="17">
        <v>0.71482199999999996</v>
      </c>
      <c r="CC170" s="17">
        <v>0.77893199999999996</v>
      </c>
      <c r="CD170" s="17">
        <v>1.4196519999999999</v>
      </c>
      <c r="CE170" s="17">
        <v>0.24056900000000001</v>
      </c>
      <c r="CF170" s="17">
        <v>0.301707</v>
      </c>
      <c r="CG170" s="17">
        <v>0.694689</v>
      </c>
      <c r="CH170" s="17">
        <v>0.76538499999999998</v>
      </c>
      <c r="CI170" s="17">
        <v>6.0781000000000002E-2</v>
      </c>
      <c r="CJ170" s="17">
        <v>0.44396999999999998</v>
      </c>
      <c r="CK170" s="17">
        <v>2.432331</v>
      </c>
      <c r="CL170" s="17">
        <v>1.9997819999999999</v>
      </c>
      <c r="CM170" s="17">
        <v>2.6440839999999999</v>
      </c>
      <c r="CN170" s="17">
        <v>2.3837969999999999</v>
      </c>
      <c r="CO170" s="17">
        <v>0.59603200000000001</v>
      </c>
      <c r="CP170" s="17">
        <v>-1.7988660000000001</v>
      </c>
      <c r="CQ170" s="17">
        <v>-2.4370660000000002</v>
      </c>
      <c r="CR170" s="17">
        <v>-2.2890609999999998</v>
      </c>
      <c r="CS170" s="17">
        <v>0.13237099999999999</v>
      </c>
      <c r="CT170" s="17">
        <v>0.23604600000000001</v>
      </c>
      <c r="CU170" s="17">
        <v>1.1141570000000001</v>
      </c>
      <c r="CV170" s="17">
        <v>-0.19427700000000001</v>
      </c>
    </row>
    <row r="171" spans="1:100">
      <c r="A171" s="15">
        <v>44031</v>
      </c>
      <c r="B171" s="16" t="s">
        <v>35</v>
      </c>
      <c r="C171" s="16" t="s">
        <v>140</v>
      </c>
      <c r="D171" s="17">
        <v>40239.082692000004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17">
        <v>0</v>
      </c>
      <c r="O171" s="17">
        <v>0</v>
      </c>
      <c r="P171" s="17">
        <v>0</v>
      </c>
      <c r="Q171" s="17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17">
        <v>0</v>
      </c>
      <c r="AD171" s="17">
        <v>0</v>
      </c>
      <c r="AE171" s="17">
        <v>1.9637000000000002E-2</v>
      </c>
      <c r="AF171" s="17">
        <v>1.2505539999999999</v>
      </c>
      <c r="AG171" s="17">
        <v>8.8363960000000006</v>
      </c>
      <c r="AH171" s="17">
        <v>47.980905</v>
      </c>
      <c r="AI171" s="17">
        <v>138.03549699999999</v>
      </c>
      <c r="AJ171" s="17">
        <v>261.22654999999997</v>
      </c>
      <c r="AK171" s="17">
        <v>399.03436699999997</v>
      </c>
      <c r="AL171" s="17">
        <v>547.73498300000006</v>
      </c>
      <c r="AM171" s="17">
        <v>681.09734200000003</v>
      </c>
      <c r="AN171" s="17">
        <v>738.75638300000003</v>
      </c>
      <c r="AO171" s="17">
        <v>797.68577700000003</v>
      </c>
      <c r="AP171" s="17">
        <v>815.6816</v>
      </c>
      <c r="AQ171" s="17">
        <v>833.83030499999995</v>
      </c>
      <c r="AR171" s="17">
        <v>874.30832399999997</v>
      </c>
      <c r="AS171" s="17">
        <v>890.703306</v>
      </c>
      <c r="AT171" s="17">
        <v>897.07640800000001</v>
      </c>
      <c r="AU171" s="17">
        <v>902.52544599999999</v>
      </c>
      <c r="AV171" s="17">
        <v>912.45264699999996</v>
      </c>
      <c r="AW171" s="17">
        <v>917.00104799999997</v>
      </c>
      <c r="AX171" s="17">
        <v>935.68814099999997</v>
      </c>
      <c r="AY171" s="17">
        <v>954.04603799999995</v>
      </c>
      <c r="AZ171" s="17">
        <v>972.35717799999998</v>
      </c>
      <c r="BA171" s="17">
        <v>974.45969600000001</v>
      </c>
      <c r="BB171" s="17">
        <v>961.71745899999996</v>
      </c>
      <c r="BC171" s="17">
        <v>949.72013000000004</v>
      </c>
      <c r="BD171" s="17">
        <v>941.67148899999995</v>
      </c>
      <c r="BE171" s="17">
        <v>936.95589299999995</v>
      </c>
      <c r="BF171" s="17">
        <v>925.25257899999997</v>
      </c>
      <c r="BG171" s="17">
        <v>929.08985499999994</v>
      </c>
      <c r="BH171" s="17">
        <v>929.75372900000002</v>
      </c>
      <c r="BI171" s="17">
        <v>919.27839200000005</v>
      </c>
      <c r="BJ171" s="17">
        <v>910.85731799999996</v>
      </c>
      <c r="BK171" s="17">
        <v>898.669714</v>
      </c>
      <c r="BL171" s="17">
        <v>906.03189299999997</v>
      </c>
      <c r="BM171" s="17">
        <v>916.87918000000002</v>
      </c>
      <c r="BN171" s="17">
        <v>907.04169100000001</v>
      </c>
      <c r="BO171" s="17">
        <v>904.25554299999999</v>
      </c>
      <c r="BP171" s="17">
        <v>913.17066599999998</v>
      </c>
      <c r="BQ171" s="17">
        <v>901.39685399999996</v>
      </c>
      <c r="BR171" s="17">
        <v>881.81761200000005</v>
      </c>
      <c r="BS171" s="17">
        <v>893.21499900000003</v>
      </c>
      <c r="BT171" s="17">
        <v>889.158322</v>
      </c>
      <c r="BU171" s="17">
        <v>895.17863999999997</v>
      </c>
      <c r="BV171" s="17">
        <v>865.27018599999997</v>
      </c>
      <c r="BW171" s="17">
        <v>875.19264399999997</v>
      </c>
      <c r="BX171" s="17">
        <v>816.97424999999998</v>
      </c>
      <c r="BY171" s="17">
        <v>777.70321300000001</v>
      </c>
      <c r="BZ171" s="17">
        <v>752.81422299999997</v>
      </c>
      <c r="CA171" s="17">
        <v>769.01786100000004</v>
      </c>
      <c r="CB171" s="17">
        <v>696.213753</v>
      </c>
      <c r="CC171" s="17">
        <v>597.31161399999996</v>
      </c>
      <c r="CD171" s="17">
        <v>470.41526599999997</v>
      </c>
      <c r="CE171" s="17">
        <v>363.30908799999997</v>
      </c>
      <c r="CF171" s="17">
        <v>247.13368399999999</v>
      </c>
      <c r="CG171" s="17">
        <v>137.04279299999999</v>
      </c>
      <c r="CH171" s="17">
        <v>51.056235999999998</v>
      </c>
      <c r="CI171" s="17">
        <v>6.7273949999999996</v>
      </c>
      <c r="CJ171" s="17">
        <v>0</v>
      </c>
      <c r="CK171" s="17">
        <v>0</v>
      </c>
      <c r="CL171" s="17">
        <v>0</v>
      </c>
      <c r="CM171" s="17">
        <v>0</v>
      </c>
      <c r="CN171" s="17">
        <v>0</v>
      </c>
      <c r="CO171" s="17">
        <v>0</v>
      </c>
      <c r="CP171" s="17">
        <v>0</v>
      </c>
      <c r="CQ171" s="17">
        <v>0</v>
      </c>
      <c r="CR171" s="17">
        <v>0</v>
      </c>
      <c r="CS171" s="17">
        <v>0</v>
      </c>
      <c r="CT171" s="17">
        <v>0</v>
      </c>
      <c r="CU171" s="17">
        <v>0</v>
      </c>
      <c r="CV171" s="17">
        <v>0</v>
      </c>
    </row>
    <row r="172" spans="1:100">
      <c r="A172" s="15">
        <v>44031</v>
      </c>
      <c r="B172" s="16" t="s">
        <v>36</v>
      </c>
      <c r="C172" s="16" t="s">
        <v>140</v>
      </c>
      <c r="D172" s="17">
        <v>218346.29702299999</v>
      </c>
      <c r="E172" s="17">
        <v>3744.238887</v>
      </c>
      <c r="F172" s="17">
        <v>3763.2595649999998</v>
      </c>
      <c r="G172" s="17">
        <v>3800.9632280000001</v>
      </c>
      <c r="H172" s="17">
        <v>3819.415567</v>
      </c>
      <c r="I172" s="17">
        <v>3834.2237970000001</v>
      </c>
      <c r="J172" s="17">
        <v>3830.9430560000001</v>
      </c>
      <c r="K172" s="17">
        <v>3806.8589350000002</v>
      </c>
      <c r="L172" s="17">
        <v>3640.2717859999998</v>
      </c>
      <c r="M172" s="17">
        <v>3491.0380869999999</v>
      </c>
      <c r="N172" s="17">
        <v>3377.6060859999998</v>
      </c>
      <c r="O172" s="17">
        <v>3255.7686840000001</v>
      </c>
      <c r="P172" s="17">
        <v>3129.3250429999998</v>
      </c>
      <c r="Q172" s="17">
        <v>3031.928179</v>
      </c>
      <c r="R172" s="17">
        <v>2909.4482159999998</v>
      </c>
      <c r="S172" s="17">
        <v>2852.273518</v>
      </c>
      <c r="T172" s="17">
        <v>2786.3910070000002</v>
      </c>
      <c r="U172" s="17">
        <v>2718.7587619999999</v>
      </c>
      <c r="V172" s="17">
        <v>2655.9119540000002</v>
      </c>
      <c r="W172" s="17">
        <v>2566.5258570000001</v>
      </c>
      <c r="X172" s="17">
        <v>2493.433974</v>
      </c>
      <c r="Y172" s="17">
        <v>2441.1357240000002</v>
      </c>
      <c r="Z172" s="17">
        <v>2397.6568440000001</v>
      </c>
      <c r="AA172" s="17">
        <v>2369.1759419999998</v>
      </c>
      <c r="AB172" s="17">
        <v>2334.9841489999999</v>
      </c>
      <c r="AC172" s="17">
        <v>2258.688283</v>
      </c>
      <c r="AD172" s="17">
        <v>2199.0827180000001</v>
      </c>
      <c r="AE172" s="17">
        <v>2128.806826</v>
      </c>
      <c r="AF172" s="17">
        <v>2055.9941159999998</v>
      </c>
      <c r="AG172" s="17">
        <v>2026.360034</v>
      </c>
      <c r="AH172" s="17">
        <v>1978.7154619999999</v>
      </c>
      <c r="AI172" s="17">
        <v>1902.9044710000001</v>
      </c>
      <c r="AJ172" s="17">
        <v>1726.8521149999999</v>
      </c>
      <c r="AK172" s="17">
        <v>1661.299301</v>
      </c>
      <c r="AL172" s="17">
        <v>1752.185414</v>
      </c>
      <c r="AM172" s="17">
        <v>1899.9248930000001</v>
      </c>
      <c r="AN172" s="17">
        <v>1975.3760420000001</v>
      </c>
      <c r="AO172" s="17">
        <v>2006.630838</v>
      </c>
      <c r="AP172" s="17">
        <v>2001.0250289999999</v>
      </c>
      <c r="AQ172" s="17">
        <v>1938.5930109999999</v>
      </c>
      <c r="AR172" s="17">
        <v>1820.310352</v>
      </c>
      <c r="AS172" s="17">
        <v>1697.2158059999999</v>
      </c>
      <c r="AT172" s="17">
        <v>1587.0488379999999</v>
      </c>
      <c r="AU172" s="17">
        <v>1447.565288</v>
      </c>
      <c r="AV172" s="17">
        <v>1333.523629</v>
      </c>
      <c r="AW172" s="17">
        <v>1206.874671</v>
      </c>
      <c r="AX172" s="17">
        <v>1068.478413</v>
      </c>
      <c r="AY172" s="17">
        <v>975.34340299999997</v>
      </c>
      <c r="AZ172" s="17">
        <v>873.44027900000003</v>
      </c>
      <c r="BA172" s="17">
        <v>806.96945900000003</v>
      </c>
      <c r="BB172" s="17">
        <v>761.96895199999994</v>
      </c>
      <c r="BC172" s="17">
        <v>723.24517300000002</v>
      </c>
      <c r="BD172" s="17">
        <v>711.98200599999996</v>
      </c>
      <c r="BE172" s="17">
        <v>732.82800999999995</v>
      </c>
      <c r="BF172" s="17">
        <v>764.09767399999998</v>
      </c>
      <c r="BG172" s="17">
        <v>802.49059099999999</v>
      </c>
      <c r="BH172" s="17">
        <v>857.11213699999996</v>
      </c>
      <c r="BI172" s="17">
        <v>896.42467299999998</v>
      </c>
      <c r="BJ172" s="17">
        <v>941.65687800000001</v>
      </c>
      <c r="BK172" s="17">
        <v>1001.390686</v>
      </c>
      <c r="BL172" s="17">
        <v>1073.0008210000001</v>
      </c>
      <c r="BM172" s="17">
        <v>1164.9870920000001</v>
      </c>
      <c r="BN172" s="17">
        <v>1256.7641639999999</v>
      </c>
      <c r="BO172" s="17">
        <v>1349.8900450000001</v>
      </c>
      <c r="BP172" s="17">
        <v>1441.7928320000001</v>
      </c>
      <c r="BQ172" s="17">
        <v>1566.082862</v>
      </c>
      <c r="BR172" s="17">
        <v>1673.15824</v>
      </c>
      <c r="BS172" s="17">
        <v>1763.3047610000001</v>
      </c>
      <c r="BT172" s="17">
        <v>1823.9728250000001</v>
      </c>
      <c r="BU172" s="17">
        <v>1899.566014</v>
      </c>
      <c r="BV172" s="17">
        <v>1973.0739510000001</v>
      </c>
      <c r="BW172" s="17">
        <v>2093.9462920000001</v>
      </c>
      <c r="BX172" s="17">
        <v>2187.3201220000001</v>
      </c>
      <c r="BY172" s="17">
        <v>2262.6309930000002</v>
      </c>
      <c r="BZ172" s="17">
        <v>2363.946222</v>
      </c>
      <c r="CA172" s="17">
        <v>2441.5430489999999</v>
      </c>
      <c r="CB172" s="17">
        <v>2507.257513</v>
      </c>
      <c r="CC172" s="17">
        <v>2678.7640590000001</v>
      </c>
      <c r="CD172" s="17">
        <v>2818.3984829999999</v>
      </c>
      <c r="CE172" s="17">
        <v>2904.3990229999999</v>
      </c>
      <c r="CF172" s="17">
        <v>2968.8786610000002</v>
      </c>
      <c r="CG172" s="17">
        <v>3006.763312</v>
      </c>
      <c r="CH172" s="17">
        <v>2970.6413499999999</v>
      </c>
      <c r="CI172" s="17">
        <v>2917.5747839999999</v>
      </c>
      <c r="CJ172" s="17">
        <v>2864.686076</v>
      </c>
      <c r="CK172" s="17">
        <v>2860.9366180000002</v>
      </c>
      <c r="CL172" s="17">
        <v>2948.500571</v>
      </c>
      <c r="CM172" s="17">
        <v>3002.879915</v>
      </c>
      <c r="CN172" s="17">
        <v>3105.0755009999998</v>
      </c>
      <c r="CO172" s="17">
        <v>3164.1192179999998</v>
      </c>
      <c r="CP172" s="17">
        <v>3260.288454</v>
      </c>
      <c r="CQ172" s="17">
        <v>3284.3286790000002</v>
      </c>
      <c r="CR172" s="17">
        <v>3308.7474790000001</v>
      </c>
      <c r="CS172" s="17">
        <v>3476.0954259999999</v>
      </c>
      <c r="CT172" s="17">
        <v>3470.2155640000001</v>
      </c>
      <c r="CU172" s="17">
        <v>3479.5329830000001</v>
      </c>
      <c r="CV172" s="17">
        <v>3439.2907519999999</v>
      </c>
    </row>
    <row r="173" spans="1:100">
      <c r="A173" s="15">
        <v>44032</v>
      </c>
      <c r="B173" s="16" t="s">
        <v>28</v>
      </c>
      <c r="C173" s="16" t="s">
        <v>140</v>
      </c>
      <c r="D173" s="17">
        <v>584.259727</v>
      </c>
      <c r="E173" s="17">
        <v>6.6100589999999997</v>
      </c>
      <c r="F173" s="17">
        <v>6.6025429999999998</v>
      </c>
      <c r="G173" s="17">
        <v>6.6128710000000002</v>
      </c>
      <c r="H173" s="17">
        <v>6.6208830000000001</v>
      </c>
      <c r="I173" s="17">
        <v>6.6218659999999998</v>
      </c>
      <c r="J173" s="17">
        <v>6.6323340000000002</v>
      </c>
      <c r="K173" s="17">
        <v>6.6326929999999997</v>
      </c>
      <c r="L173" s="17">
        <v>6.6446880000000004</v>
      </c>
      <c r="M173" s="17">
        <v>6.6404940000000003</v>
      </c>
      <c r="N173" s="17">
        <v>6.6460460000000001</v>
      </c>
      <c r="O173" s="17">
        <v>6.6361160000000003</v>
      </c>
      <c r="P173" s="17">
        <v>6.6371659999999997</v>
      </c>
      <c r="Q173" s="17">
        <v>6.637092</v>
      </c>
      <c r="R173" s="17">
        <v>6.6529280000000002</v>
      </c>
      <c r="S173" s="17">
        <v>6.648803</v>
      </c>
      <c r="T173" s="17">
        <v>6.6548850000000002</v>
      </c>
      <c r="U173" s="17">
        <v>6.5996249999999996</v>
      </c>
      <c r="V173" s="17">
        <v>6.5939079999999999</v>
      </c>
      <c r="W173" s="17">
        <v>6.6372109999999997</v>
      </c>
      <c r="X173" s="17">
        <v>6.6768970000000003</v>
      </c>
      <c r="Y173" s="17">
        <v>6.6987940000000004</v>
      </c>
      <c r="Z173" s="17">
        <v>6.6887109999999996</v>
      </c>
      <c r="AA173" s="17">
        <v>6.6986249999999998</v>
      </c>
      <c r="AB173" s="17">
        <v>6.6978920000000004</v>
      </c>
      <c r="AC173" s="17">
        <v>6.6961919999999999</v>
      </c>
      <c r="AD173" s="17">
        <v>6.6990999999999996</v>
      </c>
      <c r="AE173" s="17">
        <v>6.701022</v>
      </c>
      <c r="AF173" s="17">
        <v>6.7100489999999997</v>
      </c>
      <c r="AG173" s="17">
        <v>6.9366180000000002</v>
      </c>
      <c r="AH173" s="17">
        <v>6.9695999999999998</v>
      </c>
      <c r="AI173" s="17">
        <v>6.9642980000000003</v>
      </c>
      <c r="AJ173" s="17">
        <v>6.9501270000000002</v>
      </c>
      <c r="AK173" s="17">
        <v>6.8771409999999999</v>
      </c>
      <c r="AL173" s="17">
        <v>6.76044</v>
      </c>
      <c r="AM173" s="17">
        <v>6.7888279999999996</v>
      </c>
      <c r="AN173" s="17">
        <v>6.7801619999999998</v>
      </c>
      <c r="AO173" s="17">
        <v>6.8817690000000002</v>
      </c>
      <c r="AP173" s="17">
        <v>6.9062409999999996</v>
      </c>
      <c r="AQ173" s="17">
        <v>6.5618449999999999</v>
      </c>
      <c r="AR173" s="17">
        <v>6.8830309999999999</v>
      </c>
      <c r="AS173" s="17">
        <v>6.6377839999999999</v>
      </c>
      <c r="AT173" s="17">
        <v>6.3328639999999998</v>
      </c>
      <c r="AU173" s="17">
        <v>6.2032239999999996</v>
      </c>
      <c r="AV173" s="17">
        <v>6.4645270000000004</v>
      </c>
      <c r="AW173" s="17">
        <v>6.4470010000000002</v>
      </c>
      <c r="AX173" s="17">
        <v>6.4299059999999999</v>
      </c>
      <c r="AY173" s="17">
        <v>6.4201079999999999</v>
      </c>
      <c r="AZ173" s="17">
        <v>5.9443140000000003</v>
      </c>
      <c r="BA173" s="17">
        <v>5.8788020000000003</v>
      </c>
      <c r="BB173" s="17">
        <v>6.1327689999999997</v>
      </c>
      <c r="BC173" s="17">
        <v>6.3397309999999996</v>
      </c>
      <c r="BD173" s="17">
        <v>6.4531710000000002</v>
      </c>
      <c r="BE173" s="17">
        <v>5.5253329999999998</v>
      </c>
      <c r="BF173" s="17">
        <v>5.5073439999999998</v>
      </c>
      <c r="BG173" s="17">
        <v>5.2701349999999998</v>
      </c>
      <c r="BH173" s="17">
        <v>5.4241570000000001</v>
      </c>
      <c r="BI173" s="17">
        <v>5.6805209999999997</v>
      </c>
      <c r="BJ173" s="17">
        <v>5.4756840000000002</v>
      </c>
      <c r="BK173" s="17">
        <v>5.4217060000000004</v>
      </c>
      <c r="BL173" s="17">
        <v>5.1883290000000004</v>
      </c>
      <c r="BM173" s="17">
        <v>5.2232799999999999</v>
      </c>
      <c r="BN173" s="17">
        <v>5.4301919999999999</v>
      </c>
      <c r="BO173" s="17">
        <v>5.491193</v>
      </c>
      <c r="BP173" s="17">
        <v>5.4084700000000003</v>
      </c>
      <c r="BQ173" s="17">
        <v>5.3510840000000002</v>
      </c>
      <c r="BR173" s="17">
        <v>5.2781219999999998</v>
      </c>
      <c r="BS173" s="17">
        <v>5.2116439999999997</v>
      </c>
      <c r="BT173" s="17">
        <v>5.2254969999999998</v>
      </c>
      <c r="BU173" s="17">
        <v>5.0303440000000004</v>
      </c>
      <c r="BV173" s="17">
        <v>4.5338859999999999</v>
      </c>
      <c r="BW173" s="17">
        <v>4.5012679999999996</v>
      </c>
      <c r="BX173" s="17">
        <v>4.5327609999999998</v>
      </c>
      <c r="BY173" s="17">
        <v>4.6411980000000002</v>
      </c>
      <c r="BZ173" s="17">
        <v>5.0246779999999998</v>
      </c>
      <c r="CA173" s="17">
        <v>5.4715930000000004</v>
      </c>
      <c r="CB173" s="17">
        <v>5.4795299999999996</v>
      </c>
      <c r="CC173" s="17">
        <v>5.5376500000000002</v>
      </c>
      <c r="CD173" s="17">
        <v>5.542484</v>
      </c>
      <c r="CE173" s="17">
        <v>5.5625689999999999</v>
      </c>
      <c r="CF173" s="17">
        <v>5.6066979999999997</v>
      </c>
      <c r="CG173" s="17">
        <v>5.6019009999999998</v>
      </c>
      <c r="CH173" s="17">
        <v>5.6798929999999999</v>
      </c>
      <c r="CI173" s="17">
        <v>5.6892069999999997</v>
      </c>
      <c r="CJ173" s="17">
        <v>5.7056329999999997</v>
      </c>
      <c r="CK173" s="17">
        <v>5.8224489999999998</v>
      </c>
      <c r="CL173" s="17">
        <v>5.845218</v>
      </c>
      <c r="CM173" s="17">
        <v>5.8462649999999998</v>
      </c>
      <c r="CN173" s="17">
        <v>5.8514869999999997</v>
      </c>
      <c r="CO173" s="17">
        <v>5.9025660000000002</v>
      </c>
      <c r="CP173" s="17">
        <v>5.9230999999999998</v>
      </c>
      <c r="CQ173" s="17">
        <v>5.7651459999999997</v>
      </c>
      <c r="CR173" s="17">
        <v>5.7631810000000003</v>
      </c>
      <c r="CS173" s="17">
        <v>5.7732029999999996</v>
      </c>
      <c r="CT173" s="17">
        <v>5.7764309999999996</v>
      </c>
      <c r="CU173" s="17">
        <v>5.7799750000000003</v>
      </c>
      <c r="CV173" s="17">
        <v>5.7829280000000001</v>
      </c>
    </row>
    <row r="174" spans="1:100">
      <c r="A174" s="15">
        <v>44032</v>
      </c>
      <c r="B174" s="16" t="s">
        <v>29</v>
      </c>
      <c r="C174" s="16" t="s">
        <v>140</v>
      </c>
      <c r="D174" s="17">
        <v>227800.442759</v>
      </c>
      <c r="E174" s="17">
        <v>1628.3071359999999</v>
      </c>
      <c r="F174" s="17">
        <v>1554.668398</v>
      </c>
      <c r="G174" s="17">
        <v>1492.815014</v>
      </c>
      <c r="H174" s="17">
        <v>1435.8223419999999</v>
      </c>
      <c r="I174" s="17">
        <v>1410.323349</v>
      </c>
      <c r="J174" s="17">
        <v>1415.2780640000001</v>
      </c>
      <c r="K174" s="17">
        <v>1412.442616</v>
      </c>
      <c r="L174" s="17">
        <v>1406.364008</v>
      </c>
      <c r="M174" s="17">
        <v>1409.4947380000001</v>
      </c>
      <c r="N174" s="17">
        <v>1404.3094390000001</v>
      </c>
      <c r="O174" s="17">
        <v>1405.1746290000001</v>
      </c>
      <c r="P174" s="17">
        <v>1405.9214059999999</v>
      </c>
      <c r="Q174" s="17">
        <v>1402.94127</v>
      </c>
      <c r="R174" s="17">
        <v>1404.6221829999999</v>
      </c>
      <c r="S174" s="17">
        <v>1402.3901880000001</v>
      </c>
      <c r="T174" s="17">
        <v>1403.120154</v>
      </c>
      <c r="U174" s="17">
        <v>1401.9555319999999</v>
      </c>
      <c r="V174" s="17">
        <v>1399.5499589999999</v>
      </c>
      <c r="W174" s="17">
        <v>1401.9051810000001</v>
      </c>
      <c r="X174" s="17">
        <v>1399.3064899999999</v>
      </c>
      <c r="Y174" s="17">
        <v>1405.2640610000001</v>
      </c>
      <c r="Z174" s="17">
        <v>1404.227574</v>
      </c>
      <c r="AA174" s="17">
        <v>1418.7608849999999</v>
      </c>
      <c r="AB174" s="17">
        <v>1454.9827990000001</v>
      </c>
      <c r="AC174" s="17">
        <v>1523.047053</v>
      </c>
      <c r="AD174" s="17">
        <v>1551.282545</v>
      </c>
      <c r="AE174" s="17">
        <v>1559.0692770000001</v>
      </c>
      <c r="AF174" s="17">
        <v>1592.272097</v>
      </c>
      <c r="AG174" s="17">
        <v>1649.0602550000001</v>
      </c>
      <c r="AH174" s="17">
        <v>1690.211689</v>
      </c>
      <c r="AI174" s="17">
        <v>1802.282113</v>
      </c>
      <c r="AJ174" s="17">
        <v>1890.7808660000001</v>
      </c>
      <c r="AK174" s="17">
        <v>2001.358459</v>
      </c>
      <c r="AL174" s="17">
        <v>2195.1387239999999</v>
      </c>
      <c r="AM174" s="17">
        <v>2312.7913400000002</v>
      </c>
      <c r="AN174" s="17">
        <v>2378.9275269999998</v>
      </c>
      <c r="AO174" s="17">
        <v>2423.8160830000002</v>
      </c>
      <c r="AP174" s="17">
        <v>2533.936882</v>
      </c>
      <c r="AQ174" s="17">
        <v>2662.3721089999999</v>
      </c>
      <c r="AR174" s="17">
        <v>2726.2787239999998</v>
      </c>
      <c r="AS174" s="17">
        <v>2794.3764620000002</v>
      </c>
      <c r="AT174" s="17">
        <v>2926.5198059999998</v>
      </c>
      <c r="AU174" s="17">
        <v>3058.7083360000001</v>
      </c>
      <c r="AV174" s="17">
        <v>3138.4412520000001</v>
      </c>
      <c r="AW174" s="17">
        <v>3095.2974509999999</v>
      </c>
      <c r="AX174" s="17">
        <v>3091.428844</v>
      </c>
      <c r="AY174" s="17">
        <v>3179.6935189999999</v>
      </c>
      <c r="AZ174" s="17">
        <v>3087.6159250000001</v>
      </c>
      <c r="BA174" s="17">
        <v>3041.7751349999999</v>
      </c>
      <c r="BB174" s="17">
        <v>3043.2918920000002</v>
      </c>
      <c r="BC174" s="17">
        <v>3065.049027</v>
      </c>
      <c r="BD174" s="17">
        <v>3079.3706830000001</v>
      </c>
      <c r="BE174" s="17">
        <v>3067.6393290000001</v>
      </c>
      <c r="BF174" s="17">
        <v>3064.2339109999998</v>
      </c>
      <c r="BG174" s="17">
        <v>3062.9767409999999</v>
      </c>
      <c r="BH174" s="17">
        <v>3065.0828200000001</v>
      </c>
      <c r="BI174" s="17">
        <v>3070.043486</v>
      </c>
      <c r="BJ174" s="17">
        <v>3101.5081270000001</v>
      </c>
      <c r="BK174" s="17">
        <v>3105.9719359999999</v>
      </c>
      <c r="BL174" s="17">
        <v>3108.6967650000001</v>
      </c>
      <c r="BM174" s="17">
        <v>3114.9664550000002</v>
      </c>
      <c r="BN174" s="17">
        <v>3122.6374059999998</v>
      </c>
      <c r="BO174" s="17">
        <v>3082.1426489999999</v>
      </c>
      <c r="BP174" s="17">
        <v>3045.2323529999999</v>
      </c>
      <c r="BQ174" s="17">
        <v>3041.7704119999999</v>
      </c>
      <c r="BR174" s="17">
        <v>3056.8874890000002</v>
      </c>
      <c r="BS174" s="17">
        <v>3050.4006899999999</v>
      </c>
      <c r="BT174" s="17">
        <v>3045.095112</v>
      </c>
      <c r="BU174" s="17">
        <v>3029.9604989999998</v>
      </c>
      <c r="BV174" s="17">
        <v>3029.8641499999999</v>
      </c>
      <c r="BW174" s="17">
        <v>3024.8385920000001</v>
      </c>
      <c r="BX174" s="17">
        <v>3008.6280059999999</v>
      </c>
      <c r="BY174" s="17">
        <v>2992.244494</v>
      </c>
      <c r="BZ174" s="17">
        <v>2948.7634950000001</v>
      </c>
      <c r="CA174" s="17">
        <v>2887.5712309999999</v>
      </c>
      <c r="CB174" s="17">
        <v>2850.0822539999999</v>
      </c>
      <c r="CC174" s="17">
        <v>2813.8840690000002</v>
      </c>
      <c r="CD174" s="17">
        <v>2804.2267310000002</v>
      </c>
      <c r="CE174" s="17">
        <v>2785.189578</v>
      </c>
      <c r="CF174" s="17">
        <v>2787.6893220000002</v>
      </c>
      <c r="CG174" s="17">
        <v>2897.9191449999998</v>
      </c>
      <c r="CH174" s="17">
        <v>2922.2537470000002</v>
      </c>
      <c r="CI174" s="17">
        <v>2928.9892519999999</v>
      </c>
      <c r="CJ174" s="17">
        <v>2948.5868780000001</v>
      </c>
      <c r="CK174" s="17">
        <v>2885.6159889999999</v>
      </c>
      <c r="CL174" s="17">
        <v>2764.2635869999999</v>
      </c>
      <c r="CM174" s="17">
        <v>2641.2234629999998</v>
      </c>
      <c r="CN174" s="17">
        <v>2571.6158949999999</v>
      </c>
      <c r="CO174" s="17">
        <v>2501.6532739999998</v>
      </c>
      <c r="CP174" s="17">
        <v>2418.083509</v>
      </c>
      <c r="CQ174" s="17">
        <v>2336.0447239999999</v>
      </c>
      <c r="CR174" s="17">
        <v>2247.9347859999998</v>
      </c>
      <c r="CS174" s="17">
        <v>2198.5543010000001</v>
      </c>
      <c r="CT174" s="17">
        <v>2140.2198720000001</v>
      </c>
      <c r="CU174" s="17">
        <v>2032.9155909999999</v>
      </c>
      <c r="CV174" s="17">
        <v>1822.1991539999999</v>
      </c>
    </row>
    <row r="175" spans="1:100">
      <c r="A175" s="15">
        <v>44032</v>
      </c>
      <c r="B175" s="16" t="s">
        <v>30</v>
      </c>
      <c r="C175" s="16" t="s">
        <v>140</v>
      </c>
      <c r="D175" s="17">
        <v>124927.87372800001</v>
      </c>
      <c r="E175" s="17">
        <v>482.802798</v>
      </c>
      <c r="F175" s="17">
        <v>480.34856400000001</v>
      </c>
      <c r="G175" s="17">
        <v>480.54238500000002</v>
      </c>
      <c r="H175" s="17">
        <v>480.61175700000001</v>
      </c>
      <c r="I175" s="17">
        <v>481.07762600000001</v>
      </c>
      <c r="J175" s="17">
        <v>480.78746000000001</v>
      </c>
      <c r="K175" s="17">
        <v>480.55111099999999</v>
      </c>
      <c r="L175" s="17">
        <v>480.62026500000002</v>
      </c>
      <c r="M175" s="17">
        <v>481.81070999999997</v>
      </c>
      <c r="N175" s="17">
        <v>480.60621400000002</v>
      </c>
      <c r="O175" s="17">
        <v>480.47242999999997</v>
      </c>
      <c r="P175" s="17">
        <v>480.78535699999998</v>
      </c>
      <c r="Q175" s="17">
        <v>481.23942499999998</v>
      </c>
      <c r="R175" s="17">
        <v>482.77945</v>
      </c>
      <c r="S175" s="17">
        <v>481.08555999999999</v>
      </c>
      <c r="T175" s="17">
        <v>482.055025</v>
      </c>
      <c r="U175" s="17">
        <v>483.43354399999998</v>
      </c>
      <c r="V175" s="17">
        <v>481.94191599999999</v>
      </c>
      <c r="W175" s="17">
        <v>482.38412899999997</v>
      </c>
      <c r="X175" s="17">
        <v>482.463594</v>
      </c>
      <c r="Y175" s="17">
        <v>482.82215200000002</v>
      </c>
      <c r="Z175" s="17">
        <v>479.45769999999999</v>
      </c>
      <c r="AA175" s="17">
        <v>481.30553600000002</v>
      </c>
      <c r="AB175" s="17">
        <v>480.77461699999998</v>
      </c>
      <c r="AC175" s="17">
        <v>484.60798899999998</v>
      </c>
      <c r="AD175" s="17">
        <v>479.631304</v>
      </c>
      <c r="AE175" s="17">
        <v>481.47320500000001</v>
      </c>
      <c r="AF175" s="17">
        <v>482.193242</v>
      </c>
      <c r="AG175" s="17">
        <v>484.68347799999998</v>
      </c>
      <c r="AH175" s="17">
        <v>496.051331</v>
      </c>
      <c r="AI175" s="17">
        <v>515.44809599999996</v>
      </c>
      <c r="AJ175" s="17">
        <v>514.97195099999999</v>
      </c>
      <c r="AK175" s="17">
        <v>533.80206799999996</v>
      </c>
      <c r="AL175" s="17">
        <v>545.21409500000004</v>
      </c>
      <c r="AM175" s="17">
        <v>547.90088700000001</v>
      </c>
      <c r="AN175" s="17">
        <v>593.414402</v>
      </c>
      <c r="AO175" s="17">
        <v>642.25404700000001</v>
      </c>
      <c r="AP175" s="17">
        <v>766.87502900000004</v>
      </c>
      <c r="AQ175" s="17">
        <v>845.39266399999997</v>
      </c>
      <c r="AR175" s="17">
        <v>918.69933900000001</v>
      </c>
      <c r="AS175" s="17">
        <v>1005.73786</v>
      </c>
      <c r="AT175" s="17">
        <v>1077.5577060000001</v>
      </c>
      <c r="AU175" s="17">
        <v>1161.9668200000001</v>
      </c>
      <c r="AV175" s="17">
        <v>1342.535672</v>
      </c>
      <c r="AW175" s="17">
        <v>1475.707146</v>
      </c>
      <c r="AX175" s="17">
        <v>1603.992148</v>
      </c>
      <c r="AY175" s="17">
        <v>1729.8090139999999</v>
      </c>
      <c r="AZ175" s="17">
        <v>1977.955778</v>
      </c>
      <c r="BA175" s="17">
        <v>2258.9758999999999</v>
      </c>
      <c r="BB175" s="17">
        <v>2345.1081359999998</v>
      </c>
      <c r="BC175" s="17">
        <v>2456.6419890000002</v>
      </c>
      <c r="BD175" s="17">
        <v>2554.096904</v>
      </c>
      <c r="BE175" s="17">
        <v>2637.7556220000001</v>
      </c>
      <c r="BF175" s="17">
        <v>2728.491387</v>
      </c>
      <c r="BG175" s="17">
        <v>2796.3600339999998</v>
      </c>
      <c r="BH175" s="17">
        <v>2836.0936259999999</v>
      </c>
      <c r="BI175" s="17">
        <v>2827.7751309999999</v>
      </c>
      <c r="BJ175" s="17">
        <v>2757.7567220000001</v>
      </c>
      <c r="BK175" s="17">
        <v>2754.6445220000001</v>
      </c>
      <c r="BL175" s="17">
        <v>2737.1020050000002</v>
      </c>
      <c r="BM175" s="17">
        <v>2665.2285200000001</v>
      </c>
      <c r="BN175" s="17">
        <v>2656.3072379999999</v>
      </c>
      <c r="BO175" s="17">
        <v>2686.1780589999998</v>
      </c>
      <c r="BP175" s="17">
        <v>2642.6389939999999</v>
      </c>
      <c r="BQ175" s="17">
        <v>2532.8689709999999</v>
      </c>
      <c r="BR175" s="17">
        <v>2471.6590139999998</v>
      </c>
      <c r="BS175" s="17">
        <v>2445.2677910000002</v>
      </c>
      <c r="BT175" s="17">
        <v>2413.8791679999999</v>
      </c>
      <c r="BU175" s="17">
        <v>2354.3639079999998</v>
      </c>
      <c r="BV175" s="17">
        <v>2286.5977189999999</v>
      </c>
      <c r="BW175" s="17">
        <v>2276.8982599999999</v>
      </c>
      <c r="BX175" s="17">
        <v>2162.1047760000001</v>
      </c>
      <c r="BY175" s="17">
        <v>2024.2319</v>
      </c>
      <c r="BZ175" s="17">
        <v>1934.3979979999999</v>
      </c>
      <c r="CA175" s="17">
        <v>1858.440828</v>
      </c>
      <c r="CB175" s="17">
        <v>1820.2159919999999</v>
      </c>
      <c r="CC175" s="17">
        <v>1736.785034</v>
      </c>
      <c r="CD175" s="17">
        <v>1701.186158</v>
      </c>
      <c r="CE175" s="17">
        <v>1667.8277619999999</v>
      </c>
      <c r="CF175" s="17">
        <v>1639.193982</v>
      </c>
      <c r="CG175" s="17">
        <v>1618.5209629999999</v>
      </c>
      <c r="CH175" s="17">
        <v>1548.0234310000001</v>
      </c>
      <c r="CI175" s="17">
        <v>1524.684692</v>
      </c>
      <c r="CJ175" s="17">
        <v>1490.8989200000001</v>
      </c>
      <c r="CK175" s="17">
        <v>1423.234948</v>
      </c>
      <c r="CL175" s="17">
        <v>1358.989822</v>
      </c>
      <c r="CM175" s="17">
        <v>1311.934395</v>
      </c>
      <c r="CN175" s="17">
        <v>1251.9049540000001</v>
      </c>
      <c r="CO175" s="17">
        <v>1066.3481850000001</v>
      </c>
      <c r="CP175" s="17">
        <v>829.20702000000006</v>
      </c>
      <c r="CQ175" s="17">
        <v>699.771344</v>
      </c>
      <c r="CR175" s="17">
        <v>661.10863300000005</v>
      </c>
      <c r="CS175" s="17">
        <v>608.94386199999997</v>
      </c>
      <c r="CT175" s="17">
        <v>562.070426</v>
      </c>
      <c r="CU175" s="17">
        <v>532.70434499999999</v>
      </c>
      <c r="CV175" s="17">
        <v>511.819142</v>
      </c>
    </row>
    <row r="176" spans="1:100">
      <c r="A176" s="15">
        <v>44032</v>
      </c>
      <c r="B176" s="16" t="s">
        <v>31</v>
      </c>
      <c r="C176" s="16" t="s">
        <v>140</v>
      </c>
      <c r="D176" s="17">
        <v>599077.60164699994</v>
      </c>
      <c r="E176" s="17">
        <v>5550.1679919999997</v>
      </c>
      <c r="F176" s="17">
        <v>5498.6288379999996</v>
      </c>
      <c r="G176" s="17">
        <v>5435.8392919999997</v>
      </c>
      <c r="H176" s="17">
        <v>5346.29439</v>
      </c>
      <c r="I176" s="17">
        <v>5168.391936</v>
      </c>
      <c r="J176" s="17">
        <v>5056.9776920000004</v>
      </c>
      <c r="K176" s="17">
        <v>5017.4375959999998</v>
      </c>
      <c r="L176" s="17">
        <v>4955.5667759999997</v>
      </c>
      <c r="M176" s="17">
        <v>4893.0988090000001</v>
      </c>
      <c r="N176" s="17">
        <v>4795.6207670000003</v>
      </c>
      <c r="O176" s="17">
        <v>4733.0109490000004</v>
      </c>
      <c r="P176" s="17">
        <v>4732.3644700000004</v>
      </c>
      <c r="Q176" s="17">
        <v>4679.5855860000001</v>
      </c>
      <c r="R176" s="17">
        <v>4684.3065770000003</v>
      </c>
      <c r="S176" s="17">
        <v>4644.3615360000003</v>
      </c>
      <c r="T176" s="17">
        <v>4626.1570730000003</v>
      </c>
      <c r="U176" s="17">
        <v>4666.5235320000002</v>
      </c>
      <c r="V176" s="17">
        <v>4664.2621509999999</v>
      </c>
      <c r="W176" s="17">
        <v>4706.1967640000003</v>
      </c>
      <c r="X176" s="17">
        <v>4791.3789729999999</v>
      </c>
      <c r="Y176" s="17">
        <v>4972.668525</v>
      </c>
      <c r="Z176" s="17">
        <v>5074.9558829999996</v>
      </c>
      <c r="AA176" s="17">
        <v>5171.5020199999999</v>
      </c>
      <c r="AB176" s="17">
        <v>5239.6410349999996</v>
      </c>
      <c r="AC176" s="17">
        <v>5424.4695739999997</v>
      </c>
      <c r="AD176" s="17">
        <v>5496.9694300000001</v>
      </c>
      <c r="AE176" s="17">
        <v>5479.833764</v>
      </c>
      <c r="AF176" s="17">
        <v>5503.4355800000003</v>
      </c>
      <c r="AG176" s="17">
        <v>5645.0183809999999</v>
      </c>
      <c r="AH176" s="17">
        <v>5751.1249879999996</v>
      </c>
      <c r="AI176" s="17">
        <v>5842.3755350000001</v>
      </c>
      <c r="AJ176" s="17">
        <v>5983.063701</v>
      </c>
      <c r="AK176" s="17">
        <v>6128.9434789999996</v>
      </c>
      <c r="AL176" s="17">
        <v>6143.2647450000004</v>
      </c>
      <c r="AM176" s="17">
        <v>6149.9710610000002</v>
      </c>
      <c r="AN176" s="17">
        <v>6194.5688920000002</v>
      </c>
      <c r="AO176" s="17">
        <v>6274.6231200000002</v>
      </c>
      <c r="AP176" s="17">
        <v>6295.2299560000001</v>
      </c>
      <c r="AQ176" s="17">
        <v>6285.696516</v>
      </c>
      <c r="AR176" s="17">
        <v>6350.9810969999999</v>
      </c>
      <c r="AS176" s="17">
        <v>6447.2628119999999</v>
      </c>
      <c r="AT176" s="17">
        <v>6522.4252930000002</v>
      </c>
      <c r="AU176" s="17">
        <v>6575.7833440000004</v>
      </c>
      <c r="AV176" s="17">
        <v>6603.8413410000003</v>
      </c>
      <c r="AW176" s="17">
        <v>6756.8477089999997</v>
      </c>
      <c r="AX176" s="17">
        <v>6918.7973300000003</v>
      </c>
      <c r="AY176" s="17">
        <v>6992.0764859999999</v>
      </c>
      <c r="AZ176" s="17">
        <v>7139.6859709999999</v>
      </c>
      <c r="BA176" s="17">
        <v>7172.5097450000003</v>
      </c>
      <c r="BB176" s="17">
        <v>7200.6078120000002</v>
      </c>
      <c r="BC176" s="17">
        <v>7251.0532039999998</v>
      </c>
      <c r="BD176" s="17">
        <v>7291.2228809999997</v>
      </c>
      <c r="BE176" s="17">
        <v>7315.5282980000002</v>
      </c>
      <c r="BF176" s="17">
        <v>7308.3309920000002</v>
      </c>
      <c r="BG176" s="17">
        <v>7307.119858</v>
      </c>
      <c r="BH176" s="17">
        <v>7319.7971470000002</v>
      </c>
      <c r="BI176" s="17">
        <v>7345.7142789999998</v>
      </c>
      <c r="BJ176" s="17">
        <v>7338.6727410000003</v>
      </c>
      <c r="BK176" s="17">
        <v>7334.1367700000001</v>
      </c>
      <c r="BL176" s="17">
        <v>7329.7980180000004</v>
      </c>
      <c r="BM176" s="17">
        <v>7304.0845929999996</v>
      </c>
      <c r="BN176" s="17">
        <v>7296.4917649999998</v>
      </c>
      <c r="BO176" s="17">
        <v>7314.7678889999997</v>
      </c>
      <c r="BP176" s="17">
        <v>7303.8008570000002</v>
      </c>
      <c r="BQ176" s="17">
        <v>7212.6629069999999</v>
      </c>
      <c r="BR176" s="17">
        <v>7174.7720230000004</v>
      </c>
      <c r="BS176" s="17">
        <v>7140.0820059999996</v>
      </c>
      <c r="BT176" s="17">
        <v>7108.3446329999997</v>
      </c>
      <c r="BU176" s="17">
        <v>7030.1706009999998</v>
      </c>
      <c r="BV176" s="17">
        <v>6978.2288289999997</v>
      </c>
      <c r="BW176" s="17">
        <v>6973.088589</v>
      </c>
      <c r="BX176" s="17">
        <v>6969.5961779999998</v>
      </c>
      <c r="BY176" s="17">
        <v>6951.3644400000003</v>
      </c>
      <c r="BZ176" s="17">
        <v>6949.6728510000003</v>
      </c>
      <c r="CA176" s="17">
        <v>6852.365589</v>
      </c>
      <c r="CB176" s="17">
        <v>6754.4978650000003</v>
      </c>
      <c r="CC176" s="17">
        <v>6702.9914600000002</v>
      </c>
      <c r="CD176" s="17">
        <v>6715.2557029999998</v>
      </c>
      <c r="CE176" s="17">
        <v>6742.6278979999997</v>
      </c>
      <c r="CF176" s="17">
        <v>6783.0251550000003</v>
      </c>
      <c r="CG176" s="17">
        <v>6732.3272619999998</v>
      </c>
      <c r="CH176" s="17">
        <v>6709.3578909999997</v>
      </c>
      <c r="CI176" s="17">
        <v>6722.9798780000001</v>
      </c>
      <c r="CJ176" s="17">
        <v>6714.6230249999999</v>
      </c>
      <c r="CK176" s="17">
        <v>6696.5344530000002</v>
      </c>
      <c r="CL176" s="17">
        <v>6662.9946259999997</v>
      </c>
      <c r="CM176" s="17">
        <v>6590.3257979999998</v>
      </c>
      <c r="CN176" s="17">
        <v>6462.6842820000002</v>
      </c>
      <c r="CO176" s="17">
        <v>6372.6563050000004</v>
      </c>
      <c r="CP176" s="17">
        <v>6411.6422899999998</v>
      </c>
      <c r="CQ176" s="17">
        <v>6442.5672500000001</v>
      </c>
      <c r="CR176" s="17">
        <v>6399.6948929999999</v>
      </c>
      <c r="CS176" s="17">
        <v>6282.0163499999999</v>
      </c>
      <c r="CT176" s="17">
        <v>6155.2342280000003</v>
      </c>
      <c r="CU176" s="17">
        <v>6023.5049049999998</v>
      </c>
      <c r="CV176" s="17">
        <v>5914.8453680000002</v>
      </c>
    </row>
    <row r="177" spans="1:100">
      <c r="A177" s="15">
        <v>44032</v>
      </c>
      <c r="B177" s="16" t="s">
        <v>32</v>
      </c>
      <c r="C177" s="16" t="s">
        <v>140</v>
      </c>
      <c r="D177" s="17">
        <v>1616.208333</v>
      </c>
      <c r="E177" s="17">
        <v>3.6650399999999999</v>
      </c>
      <c r="F177" s="17">
        <v>3.666185</v>
      </c>
      <c r="G177" s="17">
        <v>3.6612089999999999</v>
      </c>
      <c r="H177" s="17">
        <v>4.6562849999999996</v>
      </c>
      <c r="I177" s="17">
        <v>9.1992180000000001</v>
      </c>
      <c r="J177" s="17">
        <v>9.1601189999999999</v>
      </c>
      <c r="K177" s="17">
        <v>9.1470660000000006</v>
      </c>
      <c r="L177" s="17">
        <v>7.9013489999999997</v>
      </c>
      <c r="M177" s="17">
        <v>3.1600839999999999</v>
      </c>
      <c r="N177" s="17">
        <v>3.1563599999999998</v>
      </c>
      <c r="O177" s="17">
        <v>3.1607180000000001</v>
      </c>
      <c r="P177" s="17">
        <v>3.159691</v>
      </c>
      <c r="Q177" s="17">
        <v>3.1585649999999998</v>
      </c>
      <c r="R177" s="17">
        <v>3.1701890000000001</v>
      </c>
      <c r="S177" s="17">
        <v>3.1581030000000001</v>
      </c>
      <c r="T177" s="17">
        <v>3.1698729999999999</v>
      </c>
      <c r="U177" s="17">
        <v>3.1710729999999998</v>
      </c>
      <c r="V177" s="17">
        <v>3.1617199999999999</v>
      </c>
      <c r="W177" s="17">
        <v>3.1668210000000001</v>
      </c>
      <c r="X177" s="17">
        <v>3.1658629999999999</v>
      </c>
      <c r="Y177" s="17">
        <v>3.1698590000000002</v>
      </c>
      <c r="Z177" s="17">
        <v>3.1501540000000001</v>
      </c>
      <c r="AA177" s="17">
        <v>3.1675710000000001</v>
      </c>
      <c r="AB177" s="17">
        <v>3.1634690000000001</v>
      </c>
      <c r="AC177" s="17">
        <v>3.468496</v>
      </c>
      <c r="AD177" s="17">
        <v>3.5605530000000001</v>
      </c>
      <c r="AE177" s="17">
        <v>3.5402999999999998</v>
      </c>
      <c r="AF177" s="17">
        <v>3.5475560000000002</v>
      </c>
      <c r="AG177" s="17">
        <v>3.6185800000000001</v>
      </c>
      <c r="AH177" s="17">
        <v>3.656291</v>
      </c>
      <c r="AI177" s="17">
        <v>3.6588889999999998</v>
      </c>
      <c r="AJ177" s="17">
        <v>4.5563840000000004</v>
      </c>
      <c r="AK177" s="17">
        <v>10.20762</v>
      </c>
      <c r="AL177" s="17">
        <v>9.9649269999999994</v>
      </c>
      <c r="AM177" s="17">
        <v>9.9633599999999998</v>
      </c>
      <c r="AN177" s="17">
        <v>9.9238949999999999</v>
      </c>
      <c r="AO177" s="17">
        <v>9.9608760000000007</v>
      </c>
      <c r="AP177" s="17">
        <v>9.9459900000000001</v>
      </c>
      <c r="AQ177" s="17">
        <v>9.9159649999999999</v>
      </c>
      <c r="AR177" s="17">
        <v>9.7457360000000008</v>
      </c>
      <c r="AS177" s="17">
        <v>28.264800999999999</v>
      </c>
      <c r="AT177" s="17">
        <v>28.689657</v>
      </c>
      <c r="AU177" s="17">
        <v>28.726299000000001</v>
      </c>
      <c r="AV177" s="17">
        <v>27.431183000000001</v>
      </c>
      <c r="AW177" s="17">
        <v>19.653926999999999</v>
      </c>
      <c r="AX177" s="17">
        <v>19.841851999999999</v>
      </c>
      <c r="AY177" s="17">
        <v>19.814042000000001</v>
      </c>
      <c r="AZ177" s="17">
        <v>37.354564000000003</v>
      </c>
      <c r="BA177" s="17">
        <v>40.521898999999998</v>
      </c>
      <c r="BB177" s="17">
        <v>40.193021000000002</v>
      </c>
      <c r="BC177" s="17">
        <v>40.243129000000003</v>
      </c>
      <c r="BD177" s="17">
        <v>40.158436000000002</v>
      </c>
      <c r="BE177" s="17">
        <v>39.880101000000003</v>
      </c>
      <c r="BF177" s="17">
        <v>40.064276</v>
      </c>
      <c r="BG177" s="17">
        <v>40.096932000000002</v>
      </c>
      <c r="BH177" s="17">
        <v>39.183487</v>
      </c>
      <c r="BI177" s="17">
        <v>31.586409</v>
      </c>
      <c r="BJ177" s="17">
        <v>31.707246000000001</v>
      </c>
      <c r="BK177" s="17">
        <v>31.643174999999999</v>
      </c>
      <c r="BL177" s="17">
        <v>31.617687</v>
      </c>
      <c r="BM177" s="17">
        <v>39.856361</v>
      </c>
      <c r="BN177" s="17">
        <v>39.994123000000002</v>
      </c>
      <c r="BO177" s="17">
        <v>39.949005999999997</v>
      </c>
      <c r="BP177" s="17">
        <v>39.888345999999999</v>
      </c>
      <c r="BQ177" s="17">
        <v>39.9114</v>
      </c>
      <c r="BR177" s="17">
        <v>39.872256999999998</v>
      </c>
      <c r="BS177" s="17">
        <v>39.492142000000001</v>
      </c>
      <c r="BT177" s="17">
        <v>39.499791999999999</v>
      </c>
      <c r="BU177" s="17">
        <v>39.384661999999999</v>
      </c>
      <c r="BV177" s="17">
        <v>39.352370000000001</v>
      </c>
      <c r="BW177" s="17">
        <v>39.218091000000001</v>
      </c>
      <c r="BX177" s="17">
        <v>39.368490000000001</v>
      </c>
      <c r="BY177" s="17">
        <v>39.274765000000002</v>
      </c>
      <c r="BZ177" s="17">
        <v>39.160600000000002</v>
      </c>
      <c r="CA177" s="17">
        <v>39.351514999999999</v>
      </c>
      <c r="CB177" s="17">
        <v>37.126575000000003</v>
      </c>
      <c r="CC177" s="17">
        <v>19.685321999999999</v>
      </c>
      <c r="CD177" s="17">
        <v>18.672339999999998</v>
      </c>
      <c r="CE177" s="17">
        <v>18.741551999999999</v>
      </c>
      <c r="CF177" s="17">
        <v>17.932753999999999</v>
      </c>
      <c r="CG177" s="17">
        <v>4.818988</v>
      </c>
      <c r="CH177" s="17">
        <v>4.0895999999999999</v>
      </c>
      <c r="CI177" s="17">
        <v>4.0935249999999996</v>
      </c>
      <c r="CJ177" s="17">
        <v>3.9086120000000002</v>
      </c>
      <c r="CK177" s="17">
        <v>2.1690670000000001</v>
      </c>
      <c r="CL177" s="17">
        <v>2.1675460000000002</v>
      </c>
      <c r="CM177" s="17">
        <v>2.1631369999999999</v>
      </c>
      <c r="CN177" s="17">
        <v>2.1652330000000002</v>
      </c>
      <c r="CO177" s="17">
        <v>2.1674639999999998</v>
      </c>
      <c r="CP177" s="17">
        <v>2.1688209999999999</v>
      </c>
      <c r="CQ177" s="17">
        <v>2.1639750000000002</v>
      </c>
      <c r="CR177" s="17">
        <v>2.1713909999999998</v>
      </c>
      <c r="CS177" s="17">
        <v>2.163341</v>
      </c>
      <c r="CT177" s="17">
        <v>2.1651539999999998</v>
      </c>
      <c r="CU177" s="17">
        <v>2.1579820000000001</v>
      </c>
      <c r="CV177" s="17">
        <v>2.1679089999999999</v>
      </c>
    </row>
    <row r="178" spans="1:100">
      <c r="A178" s="15">
        <v>44032</v>
      </c>
      <c r="B178" s="16" t="s">
        <v>33</v>
      </c>
      <c r="C178" s="16" t="s">
        <v>140</v>
      </c>
      <c r="D178" s="17">
        <v>119760.507063</v>
      </c>
      <c r="E178" s="17">
        <v>1245.9392130000001</v>
      </c>
      <c r="F178" s="17">
        <v>1246.279865</v>
      </c>
      <c r="G178" s="17">
        <v>1245.9816109999999</v>
      </c>
      <c r="H178" s="17">
        <v>1246.1082280000001</v>
      </c>
      <c r="I178" s="17">
        <v>1246.4315099999999</v>
      </c>
      <c r="J178" s="17">
        <v>1246.4624020000001</v>
      </c>
      <c r="K178" s="17">
        <v>1246.3984720000001</v>
      </c>
      <c r="L178" s="17">
        <v>1246.2753049999999</v>
      </c>
      <c r="M178" s="17">
        <v>1246.780115</v>
      </c>
      <c r="N178" s="17">
        <v>1246.828336</v>
      </c>
      <c r="O178" s="17">
        <v>1246.5809360000001</v>
      </c>
      <c r="P178" s="17">
        <v>1246.70009</v>
      </c>
      <c r="Q178" s="17">
        <v>1247.139351</v>
      </c>
      <c r="R178" s="17">
        <v>1247.468912</v>
      </c>
      <c r="S178" s="17">
        <v>1247.1650999999999</v>
      </c>
      <c r="T178" s="17">
        <v>1246.63139</v>
      </c>
      <c r="U178" s="17">
        <v>1246.2726709999999</v>
      </c>
      <c r="V178" s="17">
        <v>1247.034774</v>
      </c>
      <c r="W178" s="17">
        <v>1246.442714</v>
      </c>
      <c r="X178" s="17">
        <v>1247.1348700000001</v>
      </c>
      <c r="Y178" s="17">
        <v>1247.5253700000001</v>
      </c>
      <c r="Z178" s="17">
        <v>1247.4617020000001</v>
      </c>
      <c r="AA178" s="17">
        <v>1247.892137</v>
      </c>
      <c r="AB178" s="17">
        <v>1247.898402</v>
      </c>
      <c r="AC178" s="17">
        <v>1247.9142199999999</v>
      </c>
      <c r="AD178" s="17">
        <v>1247.858988</v>
      </c>
      <c r="AE178" s="17">
        <v>1248.1674929999999</v>
      </c>
      <c r="AF178" s="17">
        <v>1248.147285</v>
      </c>
      <c r="AG178" s="17">
        <v>1248.3042330000001</v>
      </c>
      <c r="AH178" s="17">
        <v>1248.402611</v>
      </c>
      <c r="AI178" s="17">
        <v>1248.448799</v>
      </c>
      <c r="AJ178" s="17">
        <v>1248.328313</v>
      </c>
      <c r="AK178" s="17">
        <v>1248.425587</v>
      </c>
      <c r="AL178" s="17">
        <v>1248.2927319999999</v>
      </c>
      <c r="AM178" s="17">
        <v>1247.088401</v>
      </c>
      <c r="AN178" s="17">
        <v>1247.5611510000001</v>
      </c>
      <c r="AO178" s="17">
        <v>1247.0566369999999</v>
      </c>
      <c r="AP178" s="17">
        <v>1246.9990330000001</v>
      </c>
      <c r="AQ178" s="17">
        <v>1246.7167199999999</v>
      </c>
      <c r="AR178" s="17">
        <v>1247.214665</v>
      </c>
      <c r="AS178" s="17">
        <v>1247.4464479999999</v>
      </c>
      <c r="AT178" s="17">
        <v>1247.016372</v>
      </c>
      <c r="AU178" s="17">
        <v>1247.111308</v>
      </c>
      <c r="AV178" s="17">
        <v>1247.202845</v>
      </c>
      <c r="AW178" s="17">
        <v>1247.064527</v>
      </c>
      <c r="AX178" s="17">
        <v>1247.4174849999999</v>
      </c>
      <c r="AY178" s="17">
        <v>1247.448157</v>
      </c>
      <c r="AZ178" s="17">
        <v>1247.813899</v>
      </c>
      <c r="BA178" s="17">
        <v>1246.747466</v>
      </c>
      <c r="BB178" s="17">
        <v>1246.0846650000001</v>
      </c>
      <c r="BC178" s="17">
        <v>1246.454379</v>
      </c>
      <c r="BD178" s="17">
        <v>1246.8423359999999</v>
      </c>
      <c r="BE178" s="17">
        <v>1247.349494</v>
      </c>
      <c r="BF178" s="17">
        <v>1247.498073</v>
      </c>
      <c r="BG178" s="17">
        <v>1248.2725150000001</v>
      </c>
      <c r="BH178" s="17">
        <v>1248.227979</v>
      </c>
      <c r="BI178" s="17">
        <v>1247.881656</v>
      </c>
      <c r="BJ178" s="17">
        <v>1248.3309039999999</v>
      </c>
      <c r="BK178" s="17">
        <v>1248.2515989999999</v>
      </c>
      <c r="BL178" s="17">
        <v>1248.0146580000001</v>
      </c>
      <c r="BM178" s="17">
        <v>1248.152621</v>
      </c>
      <c r="BN178" s="17">
        <v>1248.2857120000001</v>
      </c>
      <c r="BO178" s="17">
        <v>1247.9509499999999</v>
      </c>
      <c r="BP178" s="17">
        <v>1247.6802740000001</v>
      </c>
      <c r="BQ178" s="17">
        <v>1247.6589610000001</v>
      </c>
      <c r="BR178" s="17">
        <v>1247.935888</v>
      </c>
      <c r="BS178" s="17">
        <v>1247.6909020000001</v>
      </c>
      <c r="BT178" s="17">
        <v>1247.868189</v>
      </c>
      <c r="BU178" s="17">
        <v>1247.949208</v>
      </c>
      <c r="BV178" s="17">
        <v>1247.8653870000001</v>
      </c>
      <c r="BW178" s="17">
        <v>1247.615601</v>
      </c>
      <c r="BX178" s="17">
        <v>1247.9419780000001</v>
      </c>
      <c r="BY178" s="17">
        <v>1247.768397</v>
      </c>
      <c r="BZ178" s="17">
        <v>1247.3361190000001</v>
      </c>
      <c r="CA178" s="17">
        <v>1247.7181049999999</v>
      </c>
      <c r="CB178" s="17">
        <v>1247.3810289999999</v>
      </c>
      <c r="CC178" s="17">
        <v>1247.7626499999999</v>
      </c>
      <c r="CD178" s="17">
        <v>1247.6372550000001</v>
      </c>
      <c r="CE178" s="17">
        <v>1247.9629649999999</v>
      </c>
      <c r="CF178" s="17">
        <v>1248.323693</v>
      </c>
      <c r="CG178" s="17">
        <v>1247.882713</v>
      </c>
      <c r="CH178" s="17">
        <v>1247.951894</v>
      </c>
      <c r="CI178" s="17">
        <v>1247.90245</v>
      </c>
      <c r="CJ178" s="17">
        <v>1247.801903</v>
      </c>
      <c r="CK178" s="17">
        <v>1247.964005</v>
      </c>
      <c r="CL178" s="17">
        <v>1247.8736550000001</v>
      </c>
      <c r="CM178" s="17">
        <v>1247.9761390000001</v>
      </c>
      <c r="CN178" s="17">
        <v>1247.975152</v>
      </c>
      <c r="CO178" s="17">
        <v>1248.0411240000001</v>
      </c>
      <c r="CP178" s="17">
        <v>1248.0973320000001</v>
      </c>
      <c r="CQ178" s="17">
        <v>1247.9960719999999</v>
      </c>
      <c r="CR178" s="17">
        <v>1248.16212</v>
      </c>
      <c r="CS178" s="17">
        <v>1248.09337</v>
      </c>
      <c r="CT178" s="17">
        <v>1248.0070450000001</v>
      </c>
      <c r="CU178" s="17">
        <v>1247.8831230000001</v>
      </c>
      <c r="CV178" s="17">
        <v>1248.1759730000001</v>
      </c>
    </row>
    <row r="179" spans="1:100">
      <c r="A179" s="15">
        <v>44032</v>
      </c>
      <c r="B179" s="16" t="s">
        <v>34</v>
      </c>
      <c r="C179" s="16" t="s">
        <v>140</v>
      </c>
      <c r="D179" s="17">
        <v>29.287499</v>
      </c>
      <c r="E179" s="17">
        <v>-1.3663149999999999</v>
      </c>
      <c r="F179" s="17">
        <v>-0.52693599999999996</v>
      </c>
      <c r="G179" s="17">
        <v>0.175513</v>
      </c>
      <c r="H179" s="17">
        <v>-0.13625000000000001</v>
      </c>
      <c r="I179" s="17">
        <v>-0.24396699999999999</v>
      </c>
      <c r="J179" s="17">
        <v>-0.176597</v>
      </c>
      <c r="K179" s="17">
        <v>-0.18306600000000001</v>
      </c>
      <c r="L179" s="17">
        <v>0.18470600000000001</v>
      </c>
      <c r="M179" s="17">
        <v>-0.47670299999999999</v>
      </c>
      <c r="N179" s="17">
        <v>-0.53004600000000002</v>
      </c>
      <c r="O179" s="17">
        <v>-6.4165E-2</v>
      </c>
      <c r="P179" s="17">
        <v>-8.6965000000000001E-2</v>
      </c>
      <c r="Q179" s="17">
        <v>-1.6750999999999999E-2</v>
      </c>
      <c r="R179" s="17">
        <v>0.116783</v>
      </c>
      <c r="S179" s="17">
        <v>0.32257599999999997</v>
      </c>
      <c r="T179" s="17">
        <v>-0.75610599999999994</v>
      </c>
      <c r="U179" s="17">
        <v>-0.42761399999999999</v>
      </c>
      <c r="V179" s="17">
        <v>-0.83316999999999997</v>
      </c>
      <c r="W179" s="17">
        <v>0.12839500000000001</v>
      </c>
      <c r="X179" s="17">
        <v>-0.341333</v>
      </c>
      <c r="Y179" s="17">
        <v>0.70709500000000003</v>
      </c>
      <c r="Z179" s="17">
        <v>7.8590999999999994E-2</v>
      </c>
      <c r="AA179" s="17">
        <v>0.259743</v>
      </c>
      <c r="AB179" s="17">
        <v>3.7888999999999999E-2</v>
      </c>
      <c r="AC179" s="17">
        <v>0.28697299999999998</v>
      </c>
      <c r="AD179" s="17">
        <v>0.47835499999999997</v>
      </c>
      <c r="AE179" s="17">
        <v>1.127281</v>
      </c>
      <c r="AF179" s="17">
        <v>-0.75530600000000003</v>
      </c>
      <c r="AG179" s="17">
        <v>0.25329400000000002</v>
      </c>
      <c r="AH179" s="17">
        <v>3.2147000000000002E-2</v>
      </c>
      <c r="AI179" s="17">
        <v>0.42467700000000003</v>
      </c>
      <c r="AJ179" s="17">
        <v>0.29215200000000002</v>
      </c>
      <c r="AK179" s="17">
        <v>-2.052222</v>
      </c>
      <c r="AL179" s="17">
        <v>-1.933371</v>
      </c>
      <c r="AM179" s="17">
        <v>-1.3729640000000001</v>
      </c>
      <c r="AN179" s="17">
        <v>-1.619834</v>
      </c>
      <c r="AO179" s="17">
        <v>-2.3674719999999998</v>
      </c>
      <c r="AP179" s="17">
        <v>-2.2827609999999998</v>
      </c>
      <c r="AQ179" s="17">
        <v>-2.4760260000000001</v>
      </c>
      <c r="AR179" s="17">
        <v>-2.0926520000000002</v>
      </c>
      <c r="AS179" s="17">
        <v>-1.654121</v>
      </c>
      <c r="AT179" s="17">
        <v>19.33756</v>
      </c>
      <c r="AU179" s="17">
        <v>0.63566299999999998</v>
      </c>
      <c r="AV179" s="17">
        <v>0.12532699999999999</v>
      </c>
      <c r="AW179" s="17">
        <v>0.42887500000000001</v>
      </c>
      <c r="AX179" s="17">
        <v>0.35539799999999999</v>
      </c>
      <c r="AY179" s="17">
        <v>0.11350399999999999</v>
      </c>
      <c r="AZ179" s="17">
        <v>2.062122</v>
      </c>
      <c r="BA179" s="17">
        <v>-8.5727999999999999E-2</v>
      </c>
      <c r="BB179" s="17">
        <v>1.262858</v>
      </c>
      <c r="BC179" s="17">
        <v>1.102271</v>
      </c>
      <c r="BD179" s="17">
        <v>2.2759299999999998</v>
      </c>
      <c r="BE179" s="17">
        <v>1.396523</v>
      </c>
      <c r="BF179" s="17">
        <v>3.9029999999999998E-3</v>
      </c>
      <c r="BG179" s="17">
        <v>1.3934930000000001</v>
      </c>
      <c r="BH179" s="17">
        <v>3.6169859999999998</v>
      </c>
      <c r="BI179" s="17">
        <v>-1.120994</v>
      </c>
      <c r="BJ179" s="17">
        <v>-1.3271E-2</v>
      </c>
      <c r="BK179" s="17">
        <v>-0.24958900000000001</v>
      </c>
      <c r="BL179" s="17">
        <v>-7.6989000000000002E-2</v>
      </c>
      <c r="BM179" s="17">
        <v>0.34118900000000002</v>
      </c>
      <c r="BN179" s="17">
        <v>0.48000500000000001</v>
      </c>
      <c r="BO179" s="17">
        <v>8.5431000000000007E-2</v>
      </c>
      <c r="BP179" s="17">
        <v>-0.44950499999999999</v>
      </c>
      <c r="BQ179" s="17">
        <v>0.63613299999999995</v>
      </c>
      <c r="BR179" s="17">
        <v>1.021266</v>
      </c>
      <c r="BS179" s="17">
        <v>0.96797100000000003</v>
      </c>
      <c r="BT179" s="17">
        <v>-0.126994</v>
      </c>
      <c r="BU179" s="17">
        <v>0.69444600000000001</v>
      </c>
      <c r="BV179" s="17">
        <v>-0.27077299999999999</v>
      </c>
      <c r="BW179" s="17">
        <v>8.8466000000000003E-2</v>
      </c>
      <c r="BX179" s="17">
        <v>0.15801399999999999</v>
      </c>
      <c r="BY179" s="17">
        <v>-0.158222</v>
      </c>
      <c r="BZ179" s="17">
        <v>-0.32825500000000002</v>
      </c>
      <c r="CA179" s="17">
        <v>-0.99827200000000005</v>
      </c>
      <c r="CB179" s="17">
        <v>-1.9081589999999999</v>
      </c>
      <c r="CC179" s="17">
        <v>0.86463800000000002</v>
      </c>
      <c r="CD179" s="17">
        <v>-1.1032960000000001</v>
      </c>
      <c r="CE179" s="17">
        <v>1.777123</v>
      </c>
      <c r="CF179" s="17">
        <v>2.679446</v>
      </c>
      <c r="CG179" s="17">
        <v>-1.2923359999999999</v>
      </c>
      <c r="CH179" s="17">
        <v>0.797682</v>
      </c>
      <c r="CI179" s="17">
        <v>1.3283229999999999</v>
      </c>
      <c r="CJ179" s="17">
        <v>1.348894</v>
      </c>
      <c r="CK179" s="17">
        <v>2.526999</v>
      </c>
      <c r="CL179" s="17">
        <v>2.8402440000000002</v>
      </c>
      <c r="CM179" s="17">
        <v>3.0829550000000001</v>
      </c>
      <c r="CN179" s="17">
        <v>2.4672109999999998</v>
      </c>
      <c r="CO179" s="17">
        <v>0.45264500000000002</v>
      </c>
      <c r="CP179" s="17">
        <v>0.74884499999999998</v>
      </c>
      <c r="CQ179" s="17">
        <v>-0.94873300000000005</v>
      </c>
      <c r="CR179" s="17">
        <v>-0.16105900000000001</v>
      </c>
      <c r="CS179" s="17">
        <v>-0.55439300000000002</v>
      </c>
      <c r="CT179" s="17">
        <v>-4.0710999999999997E-2</v>
      </c>
      <c r="CU179" s="17">
        <v>-0.86746500000000004</v>
      </c>
      <c r="CV179" s="17">
        <v>0.41044700000000001</v>
      </c>
    </row>
    <row r="180" spans="1:100">
      <c r="A180" s="15">
        <v>44032</v>
      </c>
      <c r="B180" s="16" t="s">
        <v>35</v>
      </c>
      <c r="C180" s="16" t="s">
        <v>140</v>
      </c>
      <c r="D180" s="17">
        <v>35892.817332999999</v>
      </c>
      <c r="E180" s="17">
        <v>0</v>
      </c>
      <c r="F180" s="17">
        <v>0</v>
      </c>
      <c r="G180" s="17">
        <v>0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0</v>
      </c>
      <c r="V180" s="17">
        <v>0</v>
      </c>
      <c r="W180" s="17">
        <v>0</v>
      </c>
      <c r="X180" s="17">
        <v>0</v>
      </c>
      <c r="Y180" s="17">
        <v>0</v>
      </c>
      <c r="Z180" s="17">
        <v>0</v>
      </c>
      <c r="AA180" s="17">
        <v>0</v>
      </c>
      <c r="AB180" s="17">
        <v>0</v>
      </c>
      <c r="AC180" s="17">
        <v>0</v>
      </c>
      <c r="AD180" s="17">
        <v>0</v>
      </c>
      <c r="AE180" s="17">
        <v>1.1039E-2</v>
      </c>
      <c r="AF180" s="17">
        <v>0.48274800000000001</v>
      </c>
      <c r="AG180" s="17">
        <v>4.9558150000000003</v>
      </c>
      <c r="AH180" s="17">
        <v>28.412960999999999</v>
      </c>
      <c r="AI180" s="17">
        <v>91.362959000000004</v>
      </c>
      <c r="AJ180" s="17">
        <v>197.893182</v>
      </c>
      <c r="AK180" s="17">
        <v>264.842288</v>
      </c>
      <c r="AL180" s="17">
        <v>373.49868600000002</v>
      </c>
      <c r="AM180" s="17">
        <v>509.786045</v>
      </c>
      <c r="AN180" s="17">
        <v>578.96037000000001</v>
      </c>
      <c r="AO180" s="17">
        <v>648.85869000000002</v>
      </c>
      <c r="AP180" s="17">
        <v>617.17647599999998</v>
      </c>
      <c r="AQ180" s="17">
        <v>630.57603200000005</v>
      </c>
      <c r="AR180" s="17">
        <v>682.34123399999999</v>
      </c>
      <c r="AS180" s="17">
        <v>705.19142699999998</v>
      </c>
      <c r="AT180" s="17">
        <v>737.45393899999999</v>
      </c>
      <c r="AU180" s="17">
        <v>762.65360299999998</v>
      </c>
      <c r="AV180" s="17">
        <v>766.34518300000002</v>
      </c>
      <c r="AW180" s="17">
        <v>839.92441699999995</v>
      </c>
      <c r="AX180" s="17">
        <v>880.55585699999995</v>
      </c>
      <c r="AY180" s="17">
        <v>922.53189099999997</v>
      </c>
      <c r="AZ180" s="17">
        <v>893.41675599999996</v>
      </c>
      <c r="BA180" s="17">
        <v>873.46957499999996</v>
      </c>
      <c r="BB180" s="17">
        <v>910.94977800000004</v>
      </c>
      <c r="BC180" s="17">
        <v>905.70786099999998</v>
      </c>
      <c r="BD180" s="17">
        <v>904.10039099999995</v>
      </c>
      <c r="BE180" s="17">
        <v>883.32217100000003</v>
      </c>
      <c r="BF180" s="17">
        <v>889.418318</v>
      </c>
      <c r="BG180" s="17">
        <v>877.37286500000005</v>
      </c>
      <c r="BH180" s="17">
        <v>866.90961200000004</v>
      </c>
      <c r="BI180" s="17">
        <v>859.78955199999996</v>
      </c>
      <c r="BJ180" s="17">
        <v>874.72971800000005</v>
      </c>
      <c r="BK180" s="17">
        <v>835.32929899999999</v>
      </c>
      <c r="BL180" s="17">
        <v>839.25225499999999</v>
      </c>
      <c r="BM180" s="17">
        <v>837.66509099999996</v>
      </c>
      <c r="BN180" s="17">
        <v>840.17739099999994</v>
      </c>
      <c r="BO180" s="17">
        <v>792.63228500000002</v>
      </c>
      <c r="BP180" s="17">
        <v>801.48708999999997</v>
      </c>
      <c r="BQ180" s="17">
        <v>829.94655799999998</v>
      </c>
      <c r="BR180" s="17">
        <v>783.69899699999996</v>
      </c>
      <c r="BS180" s="17">
        <v>795.59829500000001</v>
      </c>
      <c r="BT180" s="17">
        <v>792.48113699999999</v>
      </c>
      <c r="BU180" s="17">
        <v>780.85602100000006</v>
      </c>
      <c r="BV180" s="17">
        <v>787.66564500000004</v>
      </c>
      <c r="BW180" s="17">
        <v>763.381032</v>
      </c>
      <c r="BX180" s="17">
        <v>760.56397100000004</v>
      </c>
      <c r="BY180" s="17">
        <v>760.26171999999997</v>
      </c>
      <c r="BZ180" s="17">
        <v>728.46238000000005</v>
      </c>
      <c r="CA180" s="17">
        <v>732.00997700000005</v>
      </c>
      <c r="CB180" s="17">
        <v>673.54726300000004</v>
      </c>
      <c r="CC180" s="17">
        <v>612.15274499999998</v>
      </c>
      <c r="CD180" s="17">
        <v>494.31972300000001</v>
      </c>
      <c r="CE180" s="17">
        <v>340.27684399999998</v>
      </c>
      <c r="CF180" s="17">
        <v>190.96417700000001</v>
      </c>
      <c r="CG180" s="17">
        <v>97.096062000000003</v>
      </c>
      <c r="CH180" s="17">
        <v>33.429492000000003</v>
      </c>
      <c r="CI180" s="17">
        <v>6.1688799999999997</v>
      </c>
      <c r="CJ180" s="17">
        <v>0.39156400000000002</v>
      </c>
      <c r="CK180" s="17">
        <v>0</v>
      </c>
      <c r="CL180" s="17">
        <v>0</v>
      </c>
      <c r="CM180" s="17">
        <v>0</v>
      </c>
      <c r="CN180" s="17">
        <v>0</v>
      </c>
      <c r="CO180" s="17">
        <v>0</v>
      </c>
      <c r="CP180" s="17">
        <v>0</v>
      </c>
      <c r="CQ180" s="17">
        <v>0</v>
      </c>
      <c r="CR180" s="17">
        <v>0</v>
      </c>
      <c r="CS180" s="17">
        <v>0</v>
      </c>
      <c r="CT180" s="17">
        <v>0</v>
      </c>
      <c r="CU180" s="17">
        <v>0</v>
      </c>
      <c r="CV180" s="17">
        <v>0</v>
      </c>
    </row>
    <row r="181" spans="1:100">
      <c r="A181" s="15">
        <v>44032</v>
      </c>
      <c r="B181" s="16" t="s">
        <v>36</v>
      </c>
      <c r="C181" s="16" t="s">
        <v>140</v>
      </c>
      <c r="D181" s="17">
        <v>201123.18703900001</v>
      </c>
      <c r="E181" s="17">
        <v>3375.682037</v>
      </c>
      <c r="F181" s="17">
        <v>3300.2883320000001</v>
      </c>
      <c r="G181" s="17">
        <v>3231.9884360000001</v>
      </c>
      <c r="H181" s="17">
        <v>3188.7277060000001</v>
      </c>
      <c r="I181" s="17">
        <v>3193.6907729999998</v>
      </c>
      <c r="J181" s="17">
        <v>3156.6245749999998</v>
      </c>
      <c r="K181" s="17">
        <v>3061.5895639999999</v>
      </c>
      <c r="L181" s="17">
        <v>2998.5713799999999</v>
      </c>
      <c r="M181" s="17">
        <v>2989.6662540000002</v>
      </c>
      <c r="N181" s="17">
        <v>2990.5350830000002</v>
      </c>
      <c r="O181" s="17">
        <v>2951.8257749999998</v>
      </c>
      <c r="P181" s="17">
        <v>2859.5141570000001</v>
      </c>
      <c r="Q181" s="17">
        <v>2775.8024850000002</v>
      </c>
      <c r="R181" s="17">
        <v>2681.1986780000002</v>
      </c>
      <c r="S181" s="17">
        <v>2659.0512370000001</v>
      </c>
      <c r="T181" s="17">
        <v>2610.7799879999998</v>
      </c>
      <c r="U181" s="17">
        <v>2600.0996319999999</v>
      </c>
      <c r="V181" s="17">
        <v>2597.0238810000001</v>
      </c>
      <c r="W181" s="17">
        <v>2525.4922390000002</v>
      </c>
      <c r="X181" s="17">
        <v>2434.101885</v>
      </c>
      <c r="Y181" s="17">
        <v>2330.410742</v>
      </c>
      <c r="Z181" s="17">
        <v>2257.8135459999999</v>
      </c>
      <c r="AA181" s="17">
        <v>2204.6520829999999</v>
      </c>
      <c r="AB181" s="17">
        <v>2125.7547359999999</v>
      </c>
      <c r="AC181" s="17">
        <v>2040.642576</v>
      </c>
      <c r="AD181" s="17">
        <v>1997.2003540000001</v>
      </c>
      <c r="AE181" s="17">
        <v>2013.005386</v>
      </c>
      <c r="AF181" s="17">
        <v>1928.8984290000001</v>
      </c>
      <c r="AG181" s="17">
        <v>1831.732968</v>
      </c>
      <c r="AH181" s="17">
        <v>1744.350717</v>
      </c>
      <c r="AI181" s="17">
        <v>1596.8656800000001</v>
      </c>
      <c r="AJ181" s="17">
        <v>1435.8907349999999</v>
      </c>
      <c r="AK181" s="17">
        <v>1297.1267889999999</v>
      </c>
      <c r="AL181" s="17">
        <v>1182.4465740000001</v>
      </c>
      <c r="AM181" s="17">
        <v>1127.1599020000001</v>
      </c>
      <c r="AN181" s="17">
        <v>1117.115728</v>
      </c>
      <c r="AO181" s="17">
        <v>1139.306957</v>
      </c>
      <c r="AP181" s="17">
        <v>1161.484019</v>
      </c>
      <c r="AQ181" s="17">
        <v>1202.227097</v>
      </c>
      <c r="AR181" s="17">
        <v>1208.6373900000001</v>
      </c>
      <c r="AS181" s="17">
        <v>1174.806431</v>
      </c>
      <c r="AT181" s="17">
        <v>1132.8317649999999</v>
      </c>
      <c r="AU181" s="17">
        <v>1096.609404</v>
      </c>
      <c r="AV181" s="17">
        <v>1045.3316789999999</v>
      </c>
      <c r="AW181" s="17">
        <v>1003.8428280000001</v>
      </c>
      <c r="AX181" s="17">
        <v>943.54443000000003</v>
      </c>
      <c r="AY181" s="17">
        <v>846.59345099999996</v>
      </c>
      <c r="AZ181" s="17">
        <v>776.58063000000004</v>
      </c>
      <c r="BA181" s="17">
        <v>735.06102799999996</v>
      </c>
      <c r="BB181" s="17">
        <v>741.08617300000003</v>
      </c>
      <c r="BC181" s="17">
        <v>758.96940600000005</v>
      </c>
      <c r="BD181" s="17">
        <v>748.08203000000003</v>
      </c>
      <c r="BE181" s="17">
        <v>751.12644799999998</v>
      </c>
      <c r="BF181" s="17">
        <v>805.02655800000002</v>
      </c>
      <c r="BG181" s="17">
        <v>861.34070099999997</v>
      </c>
      <c r="BH181" s="17">
        <v>929.05174099999999</v>
      </c>
      <c r="BI181" s="17">
        <v>1011.40922</v>
      </c>
      <c r="BJ181" s="17">
        <v>1122.352279</v>
      </c>
      <c r="BK181" s="17">
        <v>1239.982203</v>
      </c>
      <c r="BL181" s="17">
        <v>1334.0265810000001</v>
      </c>
      <c r="BM181" s="17">
        <v>1477.517206</v>
      </c>
      <c r="BN181" s="17">
        <v>1548.3674249999999</v>
      </c>
      <c r="BO181" s="17">
        <v>1637.439298</v>
      </c>
      <c r="BP181" s="17">
        <v>1773.436931</v>
      </c>
      <c r="BQ181" s="17">
        <v>1945.956306</v>
      </c>
      <c r="BR181" s="17">
        <v>2090.891216</v>
      </c>
      <c r="BS181" s="17">
        <v>2159.4794870000001</v>
      </c>
      <c r="BT181" s="17">
        <v>2226.2976880000001</v>
      </c>
      <c r="BU181" s="17">
        <v>2337.4703460000001</v>
      </c>
      <c r="BV181" s="17">
        <v>2406.251968</v>
      </c>
      <c r="BW181" s="17">
        <v>2392.64192</v>
      </c>
      <c r="BX181" s="17">
        <v>2438.995782</v>
      </c>
      <c r="BY181" s="17">
        <v>2450.6972259999998</v>
      </c>
      <c r="BZ181" s="17">
        <v>2500.723759</v>
      </c>
      <c r="CA181" s="17">
        <v>2632.7039719999998</v>
      </c>
      <c r="CB181" s="17">
        <v>2736.83941</v>
      </c>
      <c r="CC181" s="17">
        <v>2832.126694</v>
      </c>
      <c r="CD181" s="17">
        <v>2833.4846699999998</v>
      </c>
      <c r="CE181" s="17">
        <v>2864.2692050000001</v>
      </c>
      <c r="CF181" s="17">
        <v>2801.5331820000001</v>
      </c>
      <c r="CG181" s="17">
        <v>2691.3533040000002</v>
      </c>
      <c r="CH181" s="17">
        <v>2681.177439</v>
      </c>
      <c r="CI181" s="17">
        <v>2661.6466129999999</v>
      </c>
      <c r="CJ181" s="17">
        <v>2651.6220189999999</v>
      </c>
      <c r="CK181" s="17">
        <v>2702.8038240000001</v>
      </c>
      <c r="CL181" s="17">
        <v>2774.4477740000002</v>
      </c>
      <c r="CM181" s="17">
        <v>2828.9684999999999</v>
      </c>
      <c r="CN181" s="17">
        <v>2873.2986460000002</v>
      </c>
      <c r="CO181" s="17">
        <v>2947.7387490000001</v>
      </c>
      <c r="CP181" s="17">
        <v>2980.4860250000002</v>
      </c>
      <c r="CQ181" s="17">
        <v>2924.3876500000001</v>
      </c>
      <c r="CR181" s="17">
        <v>2848.2060980000001</v>
      </c>
      <c r="CS181" s="17">
        <v>2809.0276389999999</v>
      </c>
      <c r="CT181" s="17">
        <v>2781.225884</v>
      </c>
      <c r="CU181" s="17">
        <v>2797.1612049999999</v>
      </c>
      <c r="CV181" s="17">
        <v>2899.8804890000001</v>
      </c>
    </row>
    <row r="182" spans="1:100">
      <c r="A182" s="15">
        <v>44033</v>
      </c>
      <c r="B182" s="16" t="s">
        <v>28</v>
      </c>
      <c r="C182" s="16" t="s">
        <v>140</v>
      </c>
      <c r="D182" s="17">
        <v>499.25825600000002</v>
      </c>
      <c r="E182" s="17">
        <v>5.7812979999999996</v>
      </c>
      <c r="F182" s="17">
        <v>5.7930989999999998</v>
      </c>
      <c r="G182" s="17">
        <v>5.786816</v>
      </c>
      <c r="H182" s="17">
        <v>5.7937560000000001</v>
      </c>
      <c r="I182" s="17">
        <v>5.7996290000000004</v>
      </c>
      <c r="J182" s="17">
        <v>5.8028880000000003</v>
      </c>
      <c r="K182" s="17">
        <v>5.674277</v>
      </c>
      <c r="L182" s="17">
        <v>5.4979319999999996</v>
      </c>
      <c r="M182" s="17">
        <v>5.4974090000000002</v>
      </c>
      <c r="N182" s="17">
        <v>5.5151240000000001</v>
      </c>
      <c r="O182" s="17">
        <v>5.4995050000000001</v>
      </c>
      <c r="P182" s="17">
        <v>5.2579450000000003</v>
      </c>
      <c r="Q182" s="17">
        <v>5.2637499999999999</v>
      </c>
      <c r="R182" s="17">
        <v>5.2658959999999997</v>
      </c>
      <c r="S182" s="17">
        <v>5.265085</v>
      </c>
      <c r="T182" s="17">
        <v>5.2561770000000001</v>
      </c>
      <c r="U182" s="17">
        <v>5.2619579999999999</v>
      </c>
      <c r="V182" s="17">
        <v>5.2658589999999998</v>
      </c>
      <c r="W182" s="17">
        <v>5.2646819999999996</v>
      </c>
      <c r="X182" s="17">
        <v>5.2511739999999998</v>
      </c>
      <c r="Y182" s="17">
        <v>5.2357969999999998</v>
      </c>
      <c r="Z182" s="17">
        <v>5.2422700000000004</v>
      </c>
      <c r="AA182" s="17">
        <v>5.2382520000000001</v>
      </c>
      <c r="AB182" s="17">
        <v>5.2277079999999998</v>
      </c>
      <c r="AC182" s="17">
        <v>5.2366229999999998</v>
      </c>
      <c r="AD182" s="17">
        <v>5.2265899999999998</v>
      </c>
      <c r="AE182" s="17">
        <v>5.2330350000000001</v>
      </c>
      <c r="AF182" s="17">
        <v>5.2394499999999997</v>
      </c>
      <c r="AG182" s="17">
        <v>5.2544729999999999</v>
      </c>
      <c r="AH182" s="17">
        <v>5.2797580000000002</v>
      </c>
      <c r="AI182" s="17">
        <v>5.2969809999999997</v>
      </c>
      <c r="AJ182" s="17">
        <v>5.3966799999999999</v>
      </c>
      <c r="AK182" s="17">
        <v>5.3808129999999998</v>
      </c>
      <c r="AL182" s="17">
        <v>5.1639030000000004</v>
      </c>
      <c r="AM182" s="17">
        <v>5.000578</v>
      </c>
      <c r="AN182" s="17">
        <v>5.0615969999999999</v>
      </c>
      <c r="AO182" s="17">
        <v>5.1334429999999998</v>
      </c>
      <c r="AP182" s="17">
        <v>5.152863</v>
      </c>
      <c r="AQ182" s="17">
        <v>5.1594550000000003</v>
      </c>
      <c r="AR182" s="17">
        <v>5.1563480000000004</v>
      </c>
      <c r="AS182" s="17">
        <v>5.4835950000000002</v>
      </c>
      <c r="AT182" s="17">
        <v>5.6153449999999996</v>
      </c>
      <c r="AU182" s="17">
        <v>5.6291849999999997</v>
      </c>
      <c r="AV182" s="17">
        <v>5.633788</v>
      </c>
      <c r="AW182" s="17">
        <v>5.7216050000000003</v>
      </c>
      <c r="AX182" s="17">
        <v>5.6001890000000003</v>
      </c>
      <c r="AY182" s="17">
        <v>4.7882230000000003</v>
      </c>
      <c r="AZ182" s="17">
        <v>4.7470179999999997</v>
      </c>
      <c r="BA182" s="17">
        <v>4.7398379999999998</v>
      </c>
      <c r="BB182" s="17">
        <v>4.7241650000000002</v>
      </c>
      <c r="BC182" s="17">
        <v>4.6918889999999998</v>
      </c>
      <c r="BD182" s="17">
        <v>4.6617709999999999</v>
      </c>
      <c r="BE182" s="17">
        <v>4.6683950000000003</v>
      </c>
      <c r="BF182" s="17">
        <v>4.6647800000000004</v>
      </c>
      <c r="BG182" s="17">
        <v>4.6633599999999999</v>
      </c>
      <c r="BH182" s="17">
        <v>4.7215109999999996</v>
      </c>
      <c r="BI182" s="17">
        <v>4.9769300000000003</v>
      </c>
      <c r="BJ182" s="17">
        <v>4.9998370000000003</v>
      </c>
      <c r="BK182" s="17">
        <v>5.0928969999999998</v>
      </c>
      <c r="BL182" s="17">
        <v>5.3052960000000002</v>
      </c>
      <c r="BM182" s="17">
        <v>5.5134299999999996</v>
      </c>
      <c r="BN182" s="17">
        <v>5.5815020000000004</v>
      </c>
      <c r="BO182" s="17">
        <v>5.0762150000000004</v>
      </c>
      <c r="BP182" s="17">
        <v>5.158601</v>
      </c>
      <c r="BQ182" s="17">
        <v>5.385732</v>
      </c>
      <c r="BR182" s="17">
        <v>5.2805359999999997</v>
      </c>
      <c r="BS182" s="17">
        <v>5.4883600000000001</v>
      </c>
      <c r="BT182" s="17">
        <v>5.5214239999999997</v>
      </c>
      <c r="BU182" s="17">
        <v>5.4382820000000001</v>
      </c>
      <c r="BV182" s="17">
        <v>5.5142639999999998</v>
      </c>
      <c r="BW182" s="17">
        <v>5.3901830000000004</v>
      </c>
      <c r="BX182" s="17">
        <v>4.9142770000000002</v>
      </c>
      <c r="BY182" s="17">
        <v>4.8748079999999998</v>
      </c>
      <c r="BZ182" s="17">
        <v>4.8856260000000002</v>
      </c>
      <c r="CA182" s="17">
        <v>5.1382690000000002</v>
      </c>
      <c r="CB182" s="17">
        <v>5.2945700000000002</v>
      </c>
      <c r="CC182" s="17">
        <v>5.4671240000000001</v>
      </c>
      <c r="CD182" s="17">
        <v>5.2107489999999999</v>
      </c>
      <c r="CE182" s="17">
        <v>5.3223669999999998</v>
      </c>
      <c r="CF182" s="17">
        <v>5.1013460000000004</v>
      </c>
      <c r="CG182" s="17">
        <v>5.0635690000000002</v>
      </c>
      <c r="CH182" s="17">
        <v>5.1442399999999999</v>
      </c>
      <c r="CI182" s="17">
        <v>5.1299229999999998</v>
      </c>
      <c r="CJ182" s="17">
        <v>5.1134550000000001</v>
      </c>
      <c r="CK182" s="17">
        <v>4.9730679999999996</v>
      </c>
      <c r="CL182" s="17">
        <v>4.9803569999999997</v>
      </c>
      <c r="CM182" s="17">
        <v>4.9748330000000003</v>
      </c>
      <c r="CN182" s="17">
        <v>5.0952279999999996</v>
      </c>
      <c r="CO182" s="17">
        <v>4.9339789999999999</v>
      </c>
      <c r="CP182" s="17">
        <v>4.9276540000000004</v>
      </c>
      <c r="CQ182" s="17">
        <v>4.9260770000000003</v>
      </c>
      <c r="CR182" s="17">
        <v>4.8813950000000004</v>
      </c>
      <c r="CS182" s="17">
        <v>4.6903170000000003</v>
      </c>
      <c r="CT182" s="17">
        <v>4.5379519999999998</v>
      </c>
      <c r="CU182" s="17">
        <v>4.5476390000000002</v>
      </c>
      <c r="CV182" s="17">
        <v>4.5404119999999999</v>
      </c>
    </row>
    <row r="183" spans="1:100">
      <c r="A183" s="15">
        <v>44033</v>
      </c>
      <c r="B183" s="16" t="s">
        <v>29</v>
      </c>
      <c r="C183" s="16" t="s">
        <v>140</v>
      </c>
      <c r="D183" s="17">
        <v>221868.08480099999</v>
      </c>
      <c r="E183" s="17">
        <v>1659.930151</v>
      </c>
      <c r="F183" s="17">
        <v>1552.581535</v>
      </c>
      <c r="G183" s="17">
        <v>1461.2814800000001</v>
      </c>
      <c r="H183" s="17">
        <v>1407.9914450000001</v>
      </c>
      <c r="I183" s="17">
        <v>1321.9890230000001</v>
      </c>
      <c r="J183" s="17">
        <v>1273.4689900000001</v>
      </c>
      <c r="K183" s="17">
        <v>1293.5876969999999</v>
      </c>
      <c r="L183" s="17">
        <v>1289.5337420000001</v>
      </c>
      <c r="M183" s="17">
        <v>1276.4822979999999</v>
      </c>
      <c r="N183" s="17">
        <v>1278.5235170000001</v>
      </c>
      <c r="O183" s="17">
        <v>1287.822913</v>
      </c>
      <c r="P183" s="17">
        <v>1306.0078659999999</v>
      </c>
      <c r="Q183" s="17">
        <v>1307.359635</v>
      </c>
      <c r="R183" s="17">
        <v>1312.675915</v>
      </c>
      <c r="S183" s="17">
        <v>1324.2039360000001</v>
      </c>
      <c r="T183" s="17">
        <v>1332.3465100000001</v>
      </c>
      <c r="U183" s="17">
        <v>1342.716044</v>
      </c>
      <c r="V183" s="17">
        <v>1361.8434139999999</v>
      </c>
      <c r="W183" s="17">
        <v>1370.4271590000001</v>
      </c>
      <c r="X183" s="17">
        <v>1379.9679430000001</v>
      </c>
      <c r="Y183" s="17">
        <v>1415.1610700000001</v>
      </c>
      <c r="Z183" s="17">
        <v>1464.790675</v>
      </c>
      <c r="AA183" s="17">
        <v>1476.599148</v>
      </c>
      <c r="AB183" s="17">
        <v>1486.520884</v>
      </c>
      <c r="AC183" s="17">
        <v>1487.9348210000001</v>
      </c>
      <c r="AD183" s="17">
        <v>1542.614331</v>
      </c>
      <c r="AE183" s="17">
        <v>1592.7761410000001</v>
      </c>
      <c r="AF183" s="17">
        <v>1655.9109539999999</v>
      </c>
      <c r="AG183" s="17">
        <v>1748.2279410000001</v>
      </c>
      <c r="AH183" s="17">
        <v>1832.3983270000001</v>
      </c>
      <c r="AI183" s="17">
        <v>1911.220957</v>
      </c>
      <c r="AJ183" s="17">
        <v>1970.8029819999999</v>
      </c>
      <c r="AK183" s="17">
        <v>2038.6126939999999</v>
      </c>
      <c r="AL183" s="17">
        <v>2016.421325</v>
      </c>
      <c r="AM183" s="17">
        <v>1935.5468330000001</v>
      </c>
      <c r="AN183" s="17">
        <v>1892.4301359999999</v>
      </c>
      <c r="AO183" s="17">
        <v>1883.9264459999999</v>
      </c>
      <c r="AP183" s="17">
        <v>1926.403775</v>
      </c>
      <c r="AQ183" s="17">
        <v>1990.310528</v>
      </c>
      <c r="AR183" s="17">
        <v>2081.578841</v>
      </c>
      <c r="AS183" s="17">
        <v>2208.8110689999999</v>
      </c>
      <c r="AT183" s="17">
        <v>2339.1211239999998</v>
      </c>
      <c r="AU183" s="17">
        <v>2488.8181610000001</v>
      </c>
      <c r="AV183" s="17">
        <v>2549.5988280000001</v>
      </c>
      <c r="AW183" s="17">
        <v>2598.0937130000002</v>
      </c>
      <c r="AX183" s="17">
        <v>2686.0243930000001</v>
      </c>
      <c r="AY183" s="17">
        <v>2807.0905760000001</v>
      </c>
      <c r="AZ183" s="17">
        <v>2854.2009159999998</v>
      </c>
      <c r="BA183" s="17">
        <v>2875.5165390000002</v>
      </c>
      <c r="BB183" s="17">
        <v>2903.6777689999999</v>
      </c>
      <c r="BC183" s="17">
        <v>2947.0944260000001</v>
      </c>
      <c r="BD183" s="17">
        <v>2964.3743650000001</v>
      </c>
      <c r="BE183" s="17">
        <v>2917.6945820000001</v>
      </c>
      <c r="BF183" s="17">
        <v>2933.198887</v>
      </c>
      <c r="BG183" s="17">
        <v>2957.4014029999998</v>
      </c>
      <c r="BH183" s="17">
        <v>2989.1970660000002</v>
      </c>
      <c r="BI183" s="17">
        <v>2953.0156310000002</v>
      </c>
      <c r="BJ183" s="17">
        <v>2924.4605959999999</v>
      </c>
      <c r="BK183" s="17">
        <v>2917.6777529999999</v>
      </c>
      <c r="BL183" s="17">
        <v>2949.6160749999999</v>
      </c>
      <c r="BM183" s="17">
        <v>2936.1684919999998</v>
      </c>
      <c r="BN183" s="17">
        <v>2956.6944749999998</v>
      </c>
      <c r="BO183" s="17">
        <v>2952.826485</v>
      </c>
      <c r="BP183" s="17">
        <v>2944.2960400000002</v>
      </c>
      <c r="BQ183" s="17">
        <v>2948.1679549999999</v>
      </c>
      <c r="BR183" s="17">
        <v>2960.9924310000001</v>
      </c>
      <c r="BS183" s="17">
        <v>2952.7071660000001</v>
      </c>
      <c r="BT183" s="17">
        <v>2964.354914</v>
      </c>
      <c r="BU183" s="17">
        <v>2972.433826</v>
      </c>
      <c r="BV183" s="17">
        <v>2976.8991409999999</v>
      </c>
      <c r="BW183" s="17">
        <v>2991.6988999999999</v>
      </c>
      <c r="BX183" s="17">
        <v>2979.9981819999998</v>
      </c>
      <c r="BY183" s="17">
        <v>2999.5730159999998</v>
      </c>
      <c r="BZ183" s="17">
        <v>3009.2417380000002</v>
      </c>
      <c r="CA183" s="17">
        <v>3012.6142909999999</v>
      </c>
      <c r="CB183" s="17">
        <v>3015.6540009999999</v>
      </c>
      <c r="CC183" s="17">
        <v>2962.8834339999999</v>
      </c>
      <c r="CD183" s="17">
        <v>2925.2006780000002</v>
      </c>
      <c r="CE183" s="17">
        <v>2913.3732570000002</v>
      </c>
      <c r="CF183" s="17">
        <v>2893.7482639999998</v>
      </c>
      <c r="CG183" s="17">
        <v>2922.1534040000001</v>
      </c>
      <c r="CH183" s="17">
        <v>2929.2663619999998</v>
      </c>
      <c r="CI183" s="17">
        <v>2945.0873780000002</v>
      </c>
      <c r="CJ183" s="17">
        <v>2908.7779289999999</v>
      </c>
      <c r="CK183" s="17">
        <v>2913.2775700000002</v>
      </c>
      <c r="CL183" s="17">
        <v>2909.2486349999999</v>
      </c>
      <c r="CM183" s="17">
        <v>2911.047106</v>
      </c>
      <c r="CN183" s="17">
        <v>2875.6897530000001</v>
      </c>
      <c r="CO183" s="17">
        <v>2884.646651</v>
      </c>
      <c r="CP183" s="17">
        <v>2857.4985310000002</v>
      </c>
      <c r="CQ183" s="17">
        <v>2818.004535</v>
      </c>
      <c r="CR183" s="17">
        <v>2695.662519</v>
      </c>
      <c r="CS183" s="17">
        <v>2619.2429189999998</v>
      </c>
      <c r="CT183" s="17">
        <v>2481.7362069999999</v>
      </c>
      <c r="CU183" s="17">
        <v>2353.7007789999998</v>
      </c>
      <c r="CV183" s="17">
        <v>2317.9039429999998</v>
      </c>
    </row>
    <row r="184" spans="1:100">
      <c r="A184" s="15">
        <v>44033</v>
      </c>
      <c r="B184" s="16" t="s">
        <v>30</v>
      </c>
      <c r="C184" s="16" t="s">
        <v>140</v>
      </c>
      <c r="D184" s="17">
        <v>118112.07023</v>
      </c>
      <c r="E184" s="17">
        <v>498.31580000000002</v>
      </c>
      <c r="F184" s="17">
        <v>447.61129799999998</v>
      </c>
      <c r="G184" s="17">
        <v>413.97338200000002</v>
      </c>
      <c r="H184" s="17">
        <v>412.991401</v>
      </c>
      <c r="I184" s="17">
        <v>413.95468899999997</v>
      </c>
      <c r="J184" s="17">
        <v>414.03238800000003</v>
      </c>
      <c r="K184" s="17">
        <v>412.74933099999998</v>
      </c>
      <c r="L184" s="17">
        <v>413.26098500000001</v>
      </c>
      <c r="M184" s="17">
        <v>409.73880300000002</v>
      </c>
      <c r="N184" s="17">
        <v>412.438806</v>
      </c>
      <c r="O184" s="17">
        <v>413.48039</v>
      </c>
      <c r="P184" s="17">
        <v>413.142719</v>
      </c>
      <c r="Q184" s="17">
        <v>412.86974500000002</v>
      </c>
      <c r="R184" s="17">
        <v>413.11803900000001</v>
      </c>
      <c r="S184" s="17">
        <v>413.27125599999999</v>
      </c>
      <c r="T184" s="17">
        <v>412.77157099999999</v>
      </c>
      <c r="U184" s="17">
        <v>415.30003099999999</v>
      </c>
      <c r="V184" s="17">
        <v>417.95552800000002</v>
      </c>
      <c r="W184" s="17">
        <v>418.57603499999999</v>
      </c>
      <c r="X184" s="17">
        <v>418.88433900000001</v>
      </c>
      <c r="Y184" s="17">
        <v>417.94094200000001</v>
      </c>
      <c r="Z184" s="17">
        <v>419.93575499999997</v>
      </c>
      <c r="AA184" s="17">
        <v>422.73531800000001</v>
      </c>
      <c r="AB184" s="17">
        <v>425.60209600000002</v>
      </c>
      <c r="AC184" s="17">
        <v>426.88819899999999</v>
      </c>
      <c r="AD184" s="17">
        <v>437.05109599999997</v>
      </c>
      <c r="AE184" s="17">
        <v>434.46337699999998</v>
      </c>
      <c r="AF184" s="17">
        <v>437.41648300000003</v>
      </c>
      <c r="AG184" s="17">
        <v>447.336635</v>
      </c>
      <c r="AH184" s="17">
        <v>464.47077899999999</v>
      </c>
      <c r="AI184" s="17">
        <v>474.625339</v>
      </c>
      <c r="AJ184" s="17">
        <v>483.829995</v>
      </c>
      <c r="AK184" s="17">
        <v>519.57594099999994</v>
      </c>
      <c r="AL184" s="17">
        <v>550.95944299999996</v>
      </c>
      <c r="AM184" s="17">
        <v>587.80280400000004</v>
      </c>
      <c r="AN184" s="17">
        <v>665.12818700000003</v>
      </c>
      <c r="AO184" s="17">
        <v>728.24419699999999</v>
      </c>
      <c r="AP184" s="17">
        <v>773.70663400000001</v>
      </c>
      <c r="AQ184" s="17">
        <v>800.38477499999999</v>
      </c>
      <c r="AR184" s="17">
        <v>868.17390799999998</v>
      </c>
      <c r="AS184" s="17">
        <v>956.237526</v>
      </c>
      <c r="AT184" s="17">
        <v>1039.3055260000001</v>
      </c>
      <c r="AU184" s="17">
        <v>1112.4426189999999</v>
      </c>
      <c r="AV184" s="17">
        <v>1235.134926</v>
      </c>
      <c r="AW184" s="17">
        <v>1339.637522</v>
      </c>
      <c r="AX184" s="17">
        <v>1427.4429279999999</v>
      </c>
      <c r="AY184" s="17">
        <v>1532.579553</v>
      </c>
      <c r="AZ184" s="17">
        <v>1662.571338</v>
      </c>
      <c r="BA184" s="17">
        <v>1762.356117</v>
      </c>
      <c r="BB184" s="17">
        <v>1796.402476</v>
      </c>
      <c r="BC184" s="17">
        <v>1835.936725</v>
      </c>
      <c r="BD184" s="17">
        <v>1950.4311600000001</v>
      </c>
      <c r="BE184" s="17">
        <v>2004.269354</v>
      </c>
      <c r="BF184" s="17">
        <v>2019.569606</v>
      </c>
      <c r="BG184" s="17">
        <v>2108.1264200000001</v>
      </c>
      <c r="BH184" s="17">
        <v>2203.5199870000001</v>
      </c>
      <c r="BI184" s="17">
        <v>2253.9727990000001</v>
      </c>
      <c r="BJ184" s="17">
        <v>2221.523068</v>
      </c>
      <c r="BK184" s="17">
        <v>2181.917571</v>
      </c>
      <c r="BL184" s="17">
        <v>2241.7511300000001</v>
      </c>
      <c r="BM184" s="17">
        <v>2213.5564359999998</v>
      </c>
      <c r="BN184" s="17">
        <v>2271.7600649999999</v>
      </c>
      <c r="BO184" s="17">
        <v>2310.08691</v>
      </c>
      <c r="BP184" s="17">
        <v>2328.5148600000002</v>
      </c>
      <c r="BQ184" s="17">
        <v>2303.2479709999998</v>
      </c>
      <c r="BR184" s="17">
        <v>2258.6999660000001</v>
      </c>
      <c r="BS184" s="17">
        <v>2230.7681830000001</v>
      </c>
      <c r="BT184" s="17">
        <v>2283.864838</v>
      </c>
      <c r="BU184" s="17">
        <v>2256.8967360000001</v>
      </c>
      <c r="BV184" s="17">
        <v>2195.8696479999999</v>
      </c>
      <c r="BW184" s="17">
        <v>2243.7680770000002</v>
      </c>
      <c r="BX184" s="17">
        <v>2184.4513299999999</v>
      </c>
      <c r="BY184" s="17">
        <v>2097.14536</v>
      </c>
      <c r="BZ184" s="17">
        <v>1986.053103</v>
      </c>
      <c r="CA184" s="17">
        <v>1987.0246139999999</v>
      </c>
      <c r="CB184" s="17">
        <v>2074.7774260000001</v>
      </c>
      <c r="CC184" s="17">
        <v>2189.356495</v>
      </c>
      <c r="CD184" s="17">
        <v>2176.1029760000001</v>
      </c>
      <c r="CE184" s="17">
        <v>2163.4269290000002</v>
      </c>
      <c r="CF184" s="17">
        <v>2040.6506609999999</v>
      </c>
      <c r="CG184" s="17">
        <v>1854.596601</v>
      </c>
      <c r="CH184" s="17">
        <v>1721.9961780000001</v>
      </c>
      <c r="CI184" s="17">
        <v>1757.4178999999999</v>
      </c>
      <c r="CJ184" s="17">
        <v>1815.49173</v>
      </c>
      <c r="CK184" s="17">
        <v>1769.491726</v>
      </c>
      <c r="CL184" s="17">
        <v>1670.611584</v>
      </c>
      <c r="CM184" s="17">
        <v>1585.2161160000001</v>
      </c>
      <c r="CN184" s="17">
        <v>1438.889463</v>
      </c>
      <c r="CO184" s="17">
        <v>1266.538094</v>
      </c>
      <c r="CP184" s="17">
        <v>1159.053224</v>
      </c>
      <c r="CQ184" s="17">
        <v>1017.932098</v>
      </c>
      <c r="CR184" s="17">
        <v>866.59175100000004</v>
      </c>
      <c r="CS184" s="17">
        <v>727.28051200000004</v>
      </c>
      <c r="CT184" s="17">
        <v>597.56349299999999</v>
      </c>
      <c r="CU184" s="17">
        <v>515.40969900000005</v>
      </c>
      <c r="CV184" s="17">
        <v>482.13068700000002</v>
      </c>
    </row>
    <row r="185" spans="1:100">
      <c r="A185" s="15">
        <v>44033</v>
      </c>
      <c r="B185" s="16" t="s">
        <v>31</v>
      </c>
      <c r="C185" s="16" t="s">
        <v>140</v>
      </c>
      <c r="D185" s="17">
        <v>617091.18081299996</v>
      </c>
      <c r="E185" s="17">
        <v>5861.9018859999996</v>
      </c>
      <c r="F185" s="17">
        <v>5758.9603559999996</v>
      </c>
      <c r="G185" s="17">
        <v>5631.922509</v>
      </c>
      <c r="H185" s="17">
        <v>5466.9980400000004</v>
      </c>
      <c r="I185" s="17">
        <v>5364.4100749999998</v>
      </c>
      <c r="J185" s="17">
        <v>5388.5535069999996</v>
      </c>
      <c r="K185" s="17">
        <v>5332.5032579999997</v>
      </c>
      <c r="L185" s="17">
        <v>5312.0830539999997</v>
      </c>
      <c r="M185" s="17">
        <v>5284.2042739999997</v>
      </c>
      <c r="N185" s="17">
        <v>5269.9972040000002</v>
      </c>
      <c r="O185" s="17">
        <v>5309.8549650000004</v>
      </c>
      <c r="P185" s="17">
        <v>5314.1324919999997</v>
      </c>
      <c r="Q185" s="17">
        <v>5317.9670850000002</v>
      </c>
      <c r="R185" s="17">
        <v>5313.5214319999995</v>
      </c>
      <c r="S185" s="17">
        <v>5333.2285599999996</v>
      </c>
      <c r="T185" s="17">
        <v>5362.118563</v>
      </c>
      <c r="U185" s="17">
        <v>5397.3678879999998</v>
      </c>
      <c r="V185" s="17">
        <v>5437.5944900000004</v>
      </c>
      <c r="W185" s="17">
        <v>5441.8398880000004</v>
      </c>
      <c r="X185" s="17">
        <v>5467.0765609999999</v>
      </c>
      <c r="Y185" s="17">
        <v>5518.4446209999996</v>
      </c>
      <c r="Z185" s="17">
        <v>5558.5393219999996</v>
      </c>
      <c r="AA185" s="17">
        <v>5577.0261229999996</v>
      </c>
      <c r="AB185" s="17">
        <v>5655.153601</v>
      </c>
      <c r="AC185" s="17">
        <v>5762.6796249999998</v>
      </c>
      <c r="AD185" s="17">
        <v>5821.393967</v>
      </c>
      <c r="AE185" s="17">
        <v>5828.0330540000004</v>
      </c>
      <c r="AF185" s="17">
        <v>5857.4368279999999</v>
      </c>
      <c r="AG185" s="17">
        <v>5914.1481219999996</v>
      </c>
      <c r="AH185" s="17">
        <v>5943.0835589999997</v>
      </c>
      <c r="AI185" s="17">
        <v>5957.2291439999999</v>
      </c>
      <c r="AJ185" s="17">
        <v>5988.1294500000004</v>
      </c>
      <c r="AK185" s="17">
        <v>6017.9608539999999</v>
      </c>
      <c r="AL185" s="17">
        <v>6059.3744930000003</v>
      </c>
      <c r="AM185" s="17">
        <v>6059.4665919999998</v>
      </c>
      <c r="AN185" s="17">
        <v>6065.6293320000004</v>
      </c>
      <c r="AO185" s="17">
        <v>6154.2627080000002</v>
      </c>
      <c r="AP185" s="17">
        <v>6272.3182939999997</v>
      </c>
      <c r="AQ185" s="17">
        <v>6330.4069090000003</v>
      </c>
      <c r="AR185" s="17">
        <v>6413.0261829999999</v>
      </c>
      <c r="AS185" s="17">
        <v>6438.333869</v>
      </c>
      <c r="AT185" s="17">
        <v>6484.2142190000004</v>
      </c>
      <c r="AU185" s="17">
        <v>6526.9122230000003</v>
      </c>
      <c r="AV185" s="17">
        <v>6593.8135130000001</v>
      </c>
      <c r="AW185" s="17">
        <v>6707.7250679999997</v>
      </c>
      <c r="AX185" s="17">
        <v>6748.6679000000004</v>
      </c>
      <c r="AY185" s="17">
        <v>6769.5188239999998</v>
      </c>
      <c r="AZ185" s="17">
        <v>6793.5739130000002</v>
      </c>
      <c r="BA185" s="17">
        <v>6824.2896819999996</v>
      </c>
      <c r="BB185" s="17">
        <v>6948.7228729999997</v>
      </c>
      <c r="BC185" s="17">
        <v>7030.5129370000004</v>
      </c>
      <c r="BD185" s="17">
        <v>7049.2998660000003</v>
      </c>
      <c r="BE185" s="17">
        <v>7082.3280180000002</v>
      </c>
      <c r="BF185" s="17">
        <v>7103.1509020000003</v>
      </c>
      <c r="BG185" s="17">
        <v>7080.3434100000004</v>
      </c>
      <c r="BH185" s="17">
        <v>7086.3897399999996</v>
      </c>
      <c r="BI185" s="17">
        <v>7167.8310840000004</v>
      </c>
      <c r="BJ185" s="17">
        <v>7119.17857</v>
      </c>
      <c r="BK185" s="17">
        <v>7106.804016</v>
      </c>
      <c r="BL185" s="17">
        <v>7091.202421</v>
      </c>
      <c r="BM185" s="17">
        <v>7089.3829150000001</v>
      </c>
      <c r="BN185" s="17">
        <v>7140.875908</v>
      </c>
      <c r="BO185" s="17">
        <v>7185.9101220000002</v>
      </c>
      <c r="BP185" s="17">
        <v>7202.9750809999996</v>
      </c>
      <c r="BQ185" s="17">
        <v>7204.2677809999996</v>
      </c>
      <c r="BR185" s="17">
        <v>7229.5891060000004</v>
      </c>
      <c r="BS185" s="17">
        <v>7227.8216329999996</v>
      </c>
      <c r="BT185" s="17">
        <v>7226.9800299999997</v>
      </c>
      <c r="BU185" s="17">
        <v>7223.4044400000002</v>
      </c>
      <c r="BV185" s="17">
        <v>7208.1190200000001</v>
      </c>
      <c r="BW185" s="17">
        <v>7209.7680769999997</v>
      </c>
      <c r="BX185" s="17">
        <v>7167.9658799999997</v>
      </c>
      <c r="BY185" s="17">
        <v>7128.64041</v>
      </c>
      <c r="BZ185" s="17">
        <v>7101.2476120000001</v>
      </c>
      <c r="CA185" s="17">
        <v>7112.3067469999996</v>
      </c>
      <c r="CB185" s="17">
        <v>7143.1684089999999</v>
      </c>
      <c r="CC185" s="17">
        <v>7064.8613359999999</v>
      </c>
      <c r="CD185" s="17">
        <v>6982.4803259999999</v>
      </c>
      <c r="CE185" s="17">
        <v>6957.2405209999997</v>
      </c>
      <c r="CF185" s="17">
        <v>6983.2406849999998</v>
      </c>
      <c r="CG185" s="17">
        <v>6974.5104579999997</v>
      </c>
      <c r="CH185" s="17">
        <v>6961.4786430000004</v>
      </c>
      <c r="CI185" s="17">
        <v>7010.6124600000003</v>
      </c>
      <c r="CJ185" s="17">
        <v>7014.1800709999998</v>
      </c>
      <c r="CK185" s="17">
        <v>7044.3026449999998</v>
      </c>
      <c r="CL185" s="17">
        <v>7025.8035440000003</v>
      </c>
      <c r="CM185" s="17">
        <v>7011.113147</v>
      </c>
      <c r="CN185" s="17">
        <v>6990.8379320000004</v>
      </c>
      <c r="CO185" s="17">
        <v>6907.6727769999998</v>
      </c>
      <c r="CP185" s="17">
        <v>6824.6071330000004</v>
      </c>
      <c r="CQ185" s="17">
        <v>6756.2551709999998</v>
      </c>
      <c r="CR185" s="17">
        <v>6703.3866589999998</v>
      </c>
      <c r="CS185" s="17">
        <v>6638.2570470000001</v>
      </c>
      <c r="CT185" s="17">
        <v>6589.8551040000002</v>
      </c>
      <c r="CU185" s="17">
        <v>6547.2399930000001</v>
      </c>
      <c r="CV185" s="17">
        <v>6428.0300740000002</v>
      </c>
    </row>
    <row r="186" spans="1:100">
      <c r="A186" s="15">
        <v>44033</v>
      </c>
      <c r="B186" s="16" t="s">
        <v>32</v>
      </c>
      <c r="C186" s="16" t="s">
        <v>140</v>
      </c>
      <c r="D186" s="17">
        <v>1516.1100469999999</v>
      </c>
      <c r="E186" s="17">
        <v>2.1674859999999998</v>
      </c>
      <c r="F186" s="17">
        <v>2.1273089999999999</v>
      </c>
      <c r="G186" s="17">
        <v>2.081245</v>
      </c>
      <c r="H186" s="17">
        <v>3.255061</v>
      </c>
      <c r="I186" s="17">
        <v>7.9560129999999996</v>
      </c>
      <c r="J186" s="17">
        <v>7.8689980000000004</v>
      </c>
      <c r="K186" s="17">
        <v>7.7786369999999998</v>
      </c>
      <c r="L186" s="17">
        <v>6.7516179999999997</v>
      </c>
      <c r="M186" s="17">
        <v>1.859675</v>
      </c>
      <c r="N186" s="17">
        <v>1.9921</v>
      </c>
      <c r="O186" s="17">
        <v>2.0810230000000001</v>
      </c>
      <c r="P186" s="17">
        <v>3.0681639999999999</v>
      </c>
      <c r="Q186" s="17">
        <v>3.1382129999999999</v>
      </c>
      <c r="R186" s="17">
        <v>3.3158509999999999</v>
      </c>
      <c r="S186" s="17">
        <v>3.3055810000000001</v>
      </c>
      <c r="T186" s="17">
        <v>3.2803119999999999</v>
      </c>
      <c r="U186" s="17">
        <v>3.4338799999999998</v>
      </c>
      <c r="V186" s="17">
        <v>3.439864</v>
      </c>
      <c r="W186" s="17">
        <v>3.4209960000000001</v>
      </c>
      <c r="X186" s="17">
        <v>3.422355</v>
      </c>
      <c r="Y186" s="17">
        <v>3.411413</v>
      </c>
      <c r="Z186" s="17">
        <v>3.407016</v>
      </c>
      <c r="AA186" s="17">
        <v>3.4020389999999998</v>
      </c>
      <c r="AB186" s="17">
        <v>3.384719</v>
      </c>
      <c r="AC186" s="17">
        <v>3.3980540000000001</v>
      </c>
      <c r="AD186" s="17">
        <v>3.3799760000000001</v>
      </c>
      <c r="AE186" s="17">
        <v>3.378444</v>
      </c>
      <c r="AF186" s="17">
        <v>3.4246660000000002</v>
      </c>
      <c r="AG186" s="17">
        <v>3.6115550000000001</v>
      </c>
      <c r="AH186" s="17">
        <v>3.6092140000000001</v>
      </c>
      <c r="AI186" s="17">
        <v>3.592705</v>
      </c>
      <c r="AJ186" s="17">
        <v>3.9804599999999999</v>
      </c>
      <c r="AK186" s="17">
        <v>9.3037659999999995</v>
      </c>
      <c r="AL186" s="17">
        <v>9.7312910000000006</v>
      </c>
      <c r="AM186" s="17">
        <v>9.7364250000000006</v>
      </c>
      <c r="AN186" s="17">
        <v>9.805123</v>
      </c>
      <c r="AO186" s="17">
        <v>17.965900999999999</v>
      </c>
      <c r="AP186" s="17">
        <v>18.150375</v>
      </c>
      <c r="AQ186" s="17">
        <v>18.148409999999998</v>
      </c>
      <c r="AR186" s="17">
        <v>18.184066999999999</v>
      </c>
      <c r="AS186" s="17">
        <v>28.733156999999999</v>
      </c>
      <c r="AT186" s="17">
        <v>28.834591</v>
      </c>
      <c r="AU186" s="17">
        <v>28.737295</v>
      </c>
      <c r="AV186" s="17">
        <v>27.694495</v>
      </c>
      <c r="AW186" s="17">
        <v>19.872084999999998</v>
      </c>
      <c r="AX186" s="17">
        <v>19.948962999999999</v>
      </c>
      <c r="AY186" s="17">
        <v>19.966811</v>
      </c>
      <c r="AZ186" s="17">
        <v>27.491219000000001</v>
      </c>
      <c r="BA186" s="17">
        <v>40.755263999999997</v>
      </c>
      <c r="BB186" s="17">
        <v>40.848339000000003</v>
      </c>
      <c r="BC186" s="17">
        <v>40.827769000000004</v>
      </c>
      <c r="BD186" s="17">
        <v>40.647821999999998</v>
      </c>
      <c r="BE186" s="17">
        <v>40.192731999999999</v>
      </c>
      <c r="BF186" s="17">
        <v>40.311725000000003</v>
      </c>
      <c r="BG186" s="17">
        <v>40.336421999999999</v>
      </c>
      <c r="BH186" s="17">
        <v>39.745775000000002</v>
      </c>
      <c r="BI186" s="17">
        <v>31.683888</v>
      </c>
      <c r="BJ186" s="17">
        <v>31.507638</v>
      </c>
      <c r="BK186" s="17">
        <v>31.851047999999999</v>
      </c>
      <c r="BL186" s="17">
        <v>31.803829</v>
      </c>
      <c r="BM186" s="17">
        <v>40.149222000000002</v>
      </c>
      <c r="BN186" s="17">
        <v>40.397258999999998</v>
      </c>
      <c r="BO186" s="17">
        <v>40.135579</v>
      </c>
      <c r="BP186" s="17">
        <v>40.256019999999999</v>
      </c>
      <c r="BQ186" s="17">
        <v>39.979598000000003</v>
      </c>
      <c r="BR186" s="17">
        <v>40.180036999999999</v>
      </c>
      <c r="BS186" s="17">
        <v>40.101798000000002</v>
      </c>
      <c r="BT186" s="17">
        <v>40.154867000000003</v>
      </c>
      <c r="BU186" s="17">
        <v>40.125171000000002</v>
      </c>
      <c r="BV186" s="17">
        <v>40.386071999999999</v>
      </c>
      <c r="BW186" s="17">
        <v>40.215572000000002</v>
      </c>
      <c r="BX186" s="17">
        <v>38.582053000000002</v>
      </c>
      <c r="BY186" s="17">
        <v>20.906963999999999</v>
      </c>
      <c r="BZ186" s="17">
        <v>19.509421</v>
      </c>
      <c r="CA186" s="17">
        <v>19.397403000000001</v>
      </c>
      <c r="CB186" s="17">
        <v>17.900257</v>
      </c>
      <c r="CC186" s="17">
        <v>10.192075000000001</v>
      </c>
      <c r="CD186" s="17">
        <v>10.135282999999999</v>
      </c>
      <c r="CE186" s="17">
        <v>10.121489</v>
      </c>
      <c r="CF186" s="17">
        <v>8.6763340000000007</v>
      </c>
      <c r="CG186" s="17">
        <v>2.1523680000000001</v>
      </c>
      <c r="CH186" s="17">
        <v>2.1667489999999998</v>
      </c>
      <c r="CI186" s="17">
        <v>2.1864940000000002</v>
      </c>
      <c r="CJ186" s="17">
        <v>2.1639910000000002</v>
      </c>
      <c r="CK186" s="17">
        <v>2.1573259999999999</v>
      </c>
      <c r="CL186" s="17">
        <v>2.159589</v>
      </c>
      <c r="CM186" s="17">
        <v>2.1472910000000001</v>
      </c>
      <c r="CN186" s="17">
        <v>2.1508959999999999</v>
      </c>
      <c r="CO186" s="17">
        <v>2.1557330000000001</v>
      </c>
      <c r="CP186" s="17">
        <v>2.1035620000000002</v>
      </c>
      <c r="CQ186" s="17">
        <v>2.18967</v>
      </c>
      <c r="CR186" s="17">
        <v>2.8850090000000002</v>
      </c>
      <c r="CS186" s="17">
        <v>2.8566250000000002</v>
      </c>
      <c r="CT186" s="17">
        <v>2.8362440000000002</v>
      </c>
      <c r="CU186" s="17">
        <v>2.82328</v>
      </c>
      <c r="CV186" s="17">
        <v>2.9318789999999999</v>
      </c>
    </row>
    <row r="187" spans="1:100">
      <c r="A187" s="15">
        <v>44033</v>
      </c>
      <c r="B187" s="16" t="s">
        <v>33</v>
      </c>
      <c r="C187" s="16" t="s">
        <v>140</v>
      </c>
      <c r="D187" s="17">
        <v>119735.939809</v>
      </c>
      <c r="E187" s="17">
        <v>1248.187281</v>
      </c>
      <c r="F187" s="17">
        <v>1248.339174</v>
      </c>
      <c r="G187" s="17">
        <v>1248.0717400000001</v>
      </c>
      <c r="H187" s="17">
        <v>1248.1866889999999</v>
      </c>
      <c r="I187" s="17">
        <v>1248.4168609999999</v>
      </c>
      <c r="J187" s="17">
        <v>1248.400885</v>
      </c>
      <c r="K187" s="17">
        <v>1248.3282409999999</v>
      </c>
      <c r="L187" s="17">
        <v>1248.4761900000001</v>
      </c>
      <c r="M187" s="17">
        <v>1248.322167</v>
      </c>
      <c r="N187" s="17">
        <v>1248.650523</v>
      </c>
      <c r="O187" s="17">
        <v>1248.568068</v>
      </c>
      <c r="P187" s="17">
        <v>1248.5084159999999</v>
      </c>
      <c r="Q187" s="17">
        <v>1248.543529</v>
      </c>
      <c r="R187" s="17">
        <v>1248.8822970000001</v>
      </c>
      <c r="S187" s="17">
        <v>1248.930914</v>
      </c>
      <c r="T187" s="17">
        <v>1248.7155359999999</v>
      </c>
      <c r="U187" s="17">
        <v>1248.9087939999999</v>
      </c>
      <c r="V187" s="17">
        <v>1249.0372110000001</v>
      </c>
      <c r="W187" s="17">
        <v>1248.8486129999999</v>
      </c>
      <c r="X187" s="17">
        <v>1249.0186779999999</v>
      </c>
      <c r="Y187" s="17">
        <v>1249.058276</v>
      </c>
      <c r="Z187" s="17">
        <v>1249.0967410000001</v>
      </c>
      <c r="AA187" s="17">
        <v>1248.8040329999999</v>
      </c>
      <c r="AB187" s="17">
        <v>1247.1287299999999</v>
      </c>
      <c r="AC187" s="17">
        <v>1245.4867919999999</v>
      </c>
      <c r="AD187" s="17">
        <v>1247.493393</v>
      </c>
      <c r="AE187" s="17">
        <v>1246.4927580000001</v>
      </c>
      <c r="AF187" s="17">
        <v>1248.4030319999999</v>
      </c>
      <c r="AG187" s="17">
        <v>1248.2465910000001</v>
      </c>
      <c r="AH187" s="17">
        <v>1246.9322770000001</v>
      </c>
      <c r="AI187" s="17">
        <v>1246.583472</v>
      </c>
      <c r="AJ187" s="17">
        <v>1246.513735</v>
      </c>
      <c r="AK187" s="17">
        <v>1246.198486</v>
      </c>
      <c r="AL187" s="17">
        <v>1246.0589500000001</v>
      </c>
      <c r="AM187" s="17">
        <v>1246.846773</v>
      </c>
      <c r="AN187" s="17">
        <v>1247.871302</v>
      </c>
      <c r="AO187" s="17">
        <v>1247.5445239999999</v>
      </c>
      <c r="AP187" s="17">
        <v>1247.218104</v>
      </c>
      <c r="AQ187" s="17">
        <v>1247.366413</v>
      </c>
      <c r="AR187" s="17">
        <v>1247.818812</v>
      </c>
      <c r="AS187" s="17">
        <v>1247.677111</v>
      </c>
      <c r="AT187" s="17">
        <v>1247.8087230000001</v>
      </c>
      <c r="AU187" s="17">
        <v>1248.0667100000001</v>
      </c>
      <c r="AV187" s="17">
        <v>1248.2935030000001</v>
      </c>
      <c r="AW187" s="17">
        <v>1247.803408</v>
      </c>
      <c r="AX187" s="17">
        <v>1248.128739</v>
      </c>
      <c r="AY187" s="17">
        <v>1248.39978</v>
      </c>
      <c r="AZ187" s="17">
        <v>1248.027364</v>
      </c>
      <c r="BA187" s="17">
        <v>1247.9609700000001</v>
      </c>
      <c r="BB187" s="17">
        <v>1247.8185590000001</v>
      </c>
      <c r="BC187" s="17">
        <v>1247.8512579999999</v>
      </c>
      <c r="BD187" s="17">
        <v>1247.7163760000001</v>
      </c>
      <c r="BE187" s="17">
        <v>1247.4038680000001</v>
      </c>
      <c r="BF187" s="17">
        <v>1247.3646960000001</v>
      </c>
      <c r="BG187" s="17">
        <v>1247.4585320000001</v>
      </c>
      <c r="BH187" s="17">
        <v>1247.4582049999999</v>
      </c>
      <c r="BI187" s="17">
        <v>1246.5953460000001</v>
      </c>
      <c r="BJ187" s="17">
        <v>1246.4257230000001</v>
      </c>
      <c r="BK187" s="17">
        <v>1246.843871</v>
      </c>
      <c r="BL187" s="17">
        <v>1245.9168790000001</v>
      </c>
      <c r="BM187" s="17">
        <v>1246.312439</v>
      </c>
      <c r="BN187" s="17">
        <v>1246.113556</v>
      </c>
      <c r="BO187" s="17">
        <v>1245.7400729999999</v>
      </c>
      <c r="BP187" s="17">
        <v>1245.7615290000001</v>
      </c>
      <c r="BQ187" s="17">
        <v>1245.202436</v>
      </c>
      <c r="BR187" s="17">
        <v>1245.4943499999999</v>
      </c>
      <c r="BS187" s="17">
        <v>1247.8206479999999</v>
      </c>
      <c r="BT187" s="17">
        <v>1248.132404</v>
      </c>
      <c r="BU187" s="17">
        <v>1247.4332649999999</v>
      </c>
      <c r="BV187" s="17">
        <v>1246.820821</v>
      </c>
      <c r="BW187" s="17">
        <v>1246.751955</v>
      </c>
      <c r="BX187" s="17">
        <v>1245.825971</v>
      </c>
      <c r="BY187" s="17">
        <v>1246.2234679999999</v>
      </c>
      <c r="BZ187" s="17">
        <v>1246.1632520000001</v>
      </c>
      <c r="CA187" s="17">
        <v>1246.0814519999999</v>
      </c>
      <c r="CB187" s="17">
        <v>1245.8200730000001</v>
      </c>
      <c r="CC187" s="17">
        <v>1245.3777620000001</v>
      </c>
      <c r="CD187" s="17">
        <v>1245.250667</v>
      </c>
      <c r="CE187" s="17">
        <v>1245.5088559999999</v>
      </c>
      <c r="CF187" s="17">
        <v>1245.541299</v>
      </c>
      <c r="CG187" s="17">
        <v>1245.5139469999999</v>
      </c>
      <c r="CH187" s="17">
        <v>1245.6634469999999</v>
      </c>
      <c r="CI187" s="17">
        <v>1246.0581709999999</v>
      </c>
      <c r="CJ187" s="17">
        <v>1245.490084</v>
      </c>
      <c r="CK187" s="17">
        <v>1245.3802860000001</v>
      </c>
      <c r="CL187" s="17">
        <v>1245.949372</v>
      </c>
      <c r="CM187" s="17">
        <v>1247.2137439999999</v>
      </c>
      <c r="CN187" s="17">
        <v>1246.479703</v>
      </c>
      <c r="CO187" s="17">
        <v>1246.4703400000001</v>
      </c>
      <c r="CP187" s="17">
        <v>1246.5294269999999</v>
      </c>
      <c r="CQ187" s="17">
        <v>1246.454283</v>
      </c>
      <c r="CR187" s="17">
        <v>1247.085746</v>
      </c>
      <c r="CS187" s="17">
        <v>1246.892973</v>
      </c>
      <c r="CT187" s="17">
        <v>1247.072455</v>
      </c>
      <c r="CU187" s="17">
        <v>1247.4616249999999</v>
      </c>
      <c r="CV187" s="17">
        <v>1247.323308</v>
      </c>
    </row>
    <row r="188" spans="1:100">
      <c r="A188" s="15">
        <v>44033</v>
      </c>
      <c r="B188" s="16" t="s">
        <v>34</v>
      </c>
      <c r="C188" s="16" t="s">
        <v>140</v>
      </c>
      <c r="D188" s="17">
        <v>33.193427</v>
      </c>
      <c r="E188" s="17">
        <v>-0.63407800000000003</v>
      </c>
      <c r="F188" s="17">
        <v>-0.17396600000000001</v>
      </c>
      <c r="G188" s="17">
        <v>-1.49447</v>
      </c>
      <c r="H188" s="17">
        <v>-1.3932199999999999</v>
      </c>
      <c r="I188" s="17">
        <v>-0.70546699999999996</v>
      </c>
      <c r="J188" s="17">
        <v>-0.26300699999999999</v>
      </c>
      <c r="K188" s="17">
        <v>-0.39064900000000002</v>
      </c>
      <c r="L188" s="17">
        <v>-3.0913E-2</v>
      </c>
      <c r="M188" s="17">
        <v>0.30497999999999997</v>
      </c>
      <c r="N188" s="17">
        <v>0.24016899999999999</v>
      </c>
      <c r="O188" s="17">
        <v>0.15686700000000001</v>
      </c>
      <c r="P188" s="17">
        <v>-6.2675999999999996E-2</v>
      </c>
      <c r="Q188" s="17">
        <v>-1.023366</v>
      </c>
      <c r="R188" s="17">
        <v>-0.51787399999999995</v>
      </c>
      <c r="S188" s="17">
        <v>-9.3720000000000001E-3</v>
      </c>
      <c r="T188" s="17">
        <v>-0.61695599999999995</v>
      </c>
      <c r="U188" s="17">
        <v>-1.6538000000000001E-2</v>
      </c>
      <c r="V188" s="17">
        <v>-0.78045600000000004</v>
      </c>
      <c r="W188" s="17">
        <v>-0.177147</v>
      </c>
      <c r="X188" s="17">
        <v>-0.107666</v>
      </c>
      <c r="Y188" s="17">
        <v>-0.11770600000000001</v>
      </c>
      <c r="Z188" s="17">
        <v>-0.23436899999999999</v>
      </c>
      <c r="AA188" s="17">
        <v>-0.19478300000000001</v>
      </c>
      <c r="AB188" s="17">
        <v>-0.79101900000000003</v>
      </c>
      <c r="AC188" s="17">
        <v>-0.28448899999999999</v>
      </c>
      <c r="AD188" s="17">
        <v>-0.35372999999999999</v>
      </c>
      <c r="AE188" s="17">
        <v>-0.28005099999999999</v>
      </c>
      <c r="AF188" s="17">
        <v>0.64440500000000001</v>
      </c>
      <c r="AG188" s="17">
        <v>-0.30548999999999998</v>
      </c>
      <c r="AH188" s="17">
        <v>0.13578899999999999</v>
      </c>
      <c r="AI188" s="17">
        <v>-0.301259</v>
      </c>
      <c r="AJ188" s="17">
        <v>9.3999999999999997E-4</v>
      </c>
      <c r="AK188" s="17">
        <v>-8.4995000000000001E-2</v>
      </c>
      <c r="AL188" s="17">
        <v>-0.22212399999999999</v>
      </c>
      <c r="AM188" s="17">
        <v>0.46814299999999998</v>
      </c>
      <c r="AN188" s="17">
        <v>0.82571300000000003</v>
      </c>
      <c r="AO188" s="17">
        <v>0.50739100000000004</v>
      </c>
      <c r="AP188" s="17">
        <v>-1.456583</v>
      </c>
      <c r="AQ188" s="17">
        <v>1.261336</v>
      </c>
      <c r="AR188" s="17">
        <v>0.456175</v>
      </c>
      <c r="AS188" s="17">
        <v>0.90348899999999999</v>
      </c>
      <c r="AT188" s="17">
        <v>0.98233000000000004</v>
      </c>
      <c r="AU188" s="17">
        <v>0.67049199999999998</v>
      </c>
      <c r="AV188" s="17">
        <v>0.84290299999999996</v>
      </c>
      <c r="AW188" s="17">
        <v>5.3343000000000002E-2</v>
      </c>
      <c r="AX188" s="17">
        <v>1.0982499999999999</v>
      </c>
      <c r="AY188" s="17">
        <v>-0.50341000000000002</v>
      </c>
      <c r="AZ188" s="17">
        <v>0.90377300000000005</v>
      </c>
      <c r="BA188" s="17">
        <v>0.35654200000000003</v>
      </c>
      <c r="BB188" s="17">
        <v>0.45669100000000001</v>
      </c>
      <c r="BC188" s="17">
        <v>1.6681379999999999</v>
      </c>
      <c r="BD188" s="17">
        <v>0.96453999999999995</v>
      </c>
      <c r="BE188" s="17">
        <v>8.4988999999999995E-2</v>
      </c>
      <c r="BF188" s="17">
        <v>0.589943</v>
      </c>
      <c r="BG188" s="17">
        <v>3.5890080000000002</v>
      </c>
      <c r="BH188" s="17">
        <v>1.512629</v>
      </c>
      <c r="BI188" s="17">
        <v>-0.28642499999999999</v>
      </c>
      <c r="BJ188" s="17">
        <v>0.97923300000000002</v>
      </c>
      <c r="BK188" s="17">
        <v>3.9484859999999999</v>
      </c>
      <c r="BL188" s="17">
        <v>0.48606700000000003</v>
      </c>
      <c r="BM188" s="17">
        <v>5.4334939999999996</v>
      </c>
      <c r="BN188" s="17">
        <v>-0.482794</v>
      </c>
      <c r="BO188" s="17">
        <v>1.109E-3</v>
      </c>
      <c r="BP188" s="17">
        <v>1.332408</v>
      </c>
      <c r="BQ188" s="17">
        <v>-0.26080100000000001</v>
      </c>
      <c r="BR188" s="17">
        <v>0.21822800000000001</v>
      </c>
      <c r="BS188" s="17">
        <v>2.8373719999999998</v>
      </c>
      <c r="BT188" s="17">
        <v>-2.1604350000000001</v>
      </c>
      <c r="BU188" s="17">
        <v>-0.97600600000000004</v>
      </c>
      <c r="BV188" s="17">
        <v>1.5585</v>
      </c>
      <c r="BW188" s="17">
        <v>3.1265909999999999</v>
      </c>
      <c r="BX188" s="17">
        <v>-1.9186460000000001</v>
      </c>
      <c r="BY188" s="17">
        <v>0.76327199999999995</v>
      </c>
      <c r="BZ188" s="17">
        <v>1.121939</v>
      </c>
      <c r="CA188" s="17">
        <v>2.1599439999999999</v>
      </c>
      <c r="CB188" s="17">
        <v>-0.20269799999999999</v>
      </c>
      <c r="CC188" s="17">
        <v>2.33466</v>
      </c>
      <c r="CD188" s="17">
        <v>0.61024900000000004</v>
      </c>
      <c r="CE188" s="17">
        <v>-0.57401999999999997</v>
      </c>
      <c r="CF188" s="17">
        <v>0.316465</v>
      </c>
      <c r="CG188" s="17">
        <v>-0.45600800000000002</v>
      </c>
      <c r="CH188" s="17">
        <v>-0.28106999999999999</v>
      </c>
      <c r="CI188" s="17">
        <v>0.510737</v>
      </c>
      <c r="CJ188" s="17">
        <v>1.84554</v>
      </c>
      <c r="CK188" s="17">
        <v>-1.009487</v>
      </c>
      <c r="CL188" s="17">
        <v>0.164132</v>
      </c>
      <c r="CM188" s="17">
        <v>-0.22299099999999999</v>
      </c>
      <c r="CN188" s="17">
        <v>-1.8683999999999999E-2</v>
      </c>
      <c r="CO188" s="17">
        <v>2.2688100000000002</v>
      </c>
      <c r="CP188" s="17">
        <v>0.70840700000000001</v>
      </c>
      <c r="CQ188" s="17">
        <v>-0.92278800000000005</v>
      </c>
      <c r="CR188" s="17">
        <v>0.25109300000000001</v>
      </c>
      <c r="CS188" s="17">
        <v>2.0826000000000001E-2</v>
      </c>
      <c r="CT188" s="17">
        <v>0.30691400000000002</v>
      </c>
      <c r="CU188" s="17">
        <v>1.32243</v>
      </c>
      <c r="CV188" s="17">
        <v>2.1882350000000002</v>
      </c>
    </row>
    <row r="189" spans="1:100">
      <c r="A189" s="15">
        <v>44033</v>
      </c>
      <c r="B189" s="16" t="s">
        <v>35</v>
      </c>
      <c r="C189" s="16" t="s">
        <v>140</v>
      </c>
      <c r="D189" s="17">
        <v>32875.129008999997</v>
      </c>
      <c r="E189" s="17">
        <v>0</v>
      </c>
      <c r="F189" s="17"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v>0</v>
      </c>
      <c r="AA189" s="17">
        <v>0</v>
      </c>
      <c r="AB189" s="17">
        <v>0</v>
      </c>
      <c r="AC189" s="17">
        <v>0</v>
      </c>
      <c r="AD189" s="17">
        <v>0</v>
      </c>
      <c r="AE189" s="17">
        <v>0</v>
      </c>
      <c r="AF189" s="17">
        <v>0.31373800000000002</v>
      </c>
      <c r="AG189" s="17">
        <v>5.2201430000000002</v>
      </c>
      <c r="AH189" s="17">
        <v>41.257922999999998</v>
      </c>
      <c r="AI189" s="17">
        <v>112.151695</v>
      </c>
      <c r="AJ189" s="17">
        <v>244.923868</v>
      </c>
      <c r="AK189" s="17">
        <v>388.12345499999998</v>
      </c>
      <c r="AL189" s="17">
        <v>523.21416299999999</v>
      </c>
      <c r="AM189" s="17">
        <v>678.362391</v>
      </c>
      <c r="AN189" s="17">
        <v>762.65376000000003</v>
      </c>
      <c r="AO189" s="17">
        <v>796.96429999999998</v>
      </c>
      <c r="AP189" s="17">
        <v>844.53795600000001</v>
      </c>
      <c r="AQ189" s="17">
        <v>875.519724</v>
      </c>
      <c r="AR189" s="17">
        <v>901.20589199999995</v>
      </c>
      <c r="AS189" s="17">
        <v>891.99482</v>
      </c>
      <c r="AT189" s="17">
        <v>901.55648499999995</v>
      </c>
      <c r="AU189" s="17">
        <v>898.27749500000004</v>
      </c>
      <c r="AV189" s="17">
        <v>910.13288799999998</v>
      </c>
      <c r="AW189" s="17">
        <v>904.83575699999994</v>
      </c>
      <c r="AX189" s="17">
        <v>897.38734599999998</v>
      </c>
      <c r="AY189" s="17">
        <v>887.81999800000006</v>
      </c>
      <c r="AZ189" s="17">
        <v>896.69369099999994</v>
      </c>
      <c r="BA189" s="17">
        <v>906.166696</v>
      </c>
      <c r="BB189" s="17">
        <v>904.67581900000005</v>
      </c>
      <c r="BC189" s="17">
        <v>884.81084799999996</v>
      </c>
      <c r="BD189" s="17">
        <v>820.071282</v>
      </c>
      <c r="BE189" s="17">
        <v>784.16601600000001</v>
      </c>
      <c r="BF189" s="17">
        <v>771.560337</v>
      </c>
      <c r="BG189" s="17">
        <v>738.60441200000002</v>
      </c>
      <c r="BH189" s="17">
        <v>692.31756299999995</v>
      </c>
      <c r="BI189" s="17">
        <v>653.18197299999997</v>
      </c>
      <c r="BJ189" s="17">
        <v>720.08076800000003</v>
      </c>
      <c r="BK189" s="17">
        <v>724.94174399999997</v>
      </c>
      <c r="BL189" s="17">
        <v>718.32485399999996</v>
      </c>
      <c r="BM189" s="17">
        <v>729.767922</v>
      </c>
      <c r="BN189" s="17">
        <v>731.36859700000002</v>
      </c>
      <c r="BO189" s="17">
        <v>736.87418500000001</v>
      </c>
      <c r="BP189" s="17">
        <v>715.14367000000004</v>
      </c>
      <c r="BQ189" s="17">
        <v>694.32731899999999</v>
      </c>
      <c r="BR189" s="17">
        <v>646.16310599999997</v>
      </c>
      <c r="BS189" s="17">
        <v>571.88295300000004</v>
      </c>
      <c r="BT189" s="17">
        <v>562.64522099999999</v>
      </c>
      <c r="BU189" s="17">
        <v>591.77989400000001</v>
      </c>
      <c r="BV189" s="17">
        <v>623.83452</v>
      </c>
      <c r="BW189" s="17">
        <v>493.06674900000002</v>
      </c>
      <c r="BX189" s="17">
        <v>527.94746499999997</v>
      </c>
      <c r="BY189" s="17">
        <v>497.96798000000001</v>
      </c>
      <c r="BZ189" s="17">
        <v>416.96719400000001</v>
      </c>
      <c r="CA189" s="17">
        <v>395.06725299999999</v>
      </c>
      <c r="CB189" s="17">
        <v>371.31943799999999</v>
      </c>
      <c r="CC189" s="17">
        <v>335.135516</v>
      </c>
      <c r="CD189" s="17">
        <v>250.671468</v>
      </c>
      <c r="CE189" s="17">
        <v>160.48549299999999</v>
      </c>
      <c r="CF189" s="17">
        <v>80.323100999999994</v>
      </c>
      <c r="CG189" s="17">
        <v>41.286267000000002</v>
      </c>
      <c r="CH189" s="17">
        <v>15.696618000000001</v>
      </c>
      <c r="CI189" s="17">
        <v>3.2908719999999998</v>
      </c>
      <c r="CJ189" s="17">
        <v>6.6407999999999995E-2</v>
      </c>
      <c r="CK189" s="17">
        <v>0</v>
      </c>
      <c r="CL189" s="17">
        <v>0</v>
      </c>
      <c r="CM189" s="17">
        <v>0</v>
      </c>
      <c r="CN189" s="17">
        <v>0</v>
      </c>
      <c r="CO189" s="17">
        <v>0</v>
      </c>
      <c r="CP189" s="17">
        <v>0</v>
      </c>
      <c r="CQ189" s="17">
        <v>0</v>
      </c>
      <c r="CR189" s="17">
        <v>0</v>
      </c>
      <c r="CS189" s="17">
        <v>0</v>
      </c>
      <c r="CT189" s="17">
        <v>0</v>
      </c>
      <c r="CU189" s="17">
        <v>0</v>
      </c>
      <c r="CV189" s="17">
        <v>0</v>
      </c>
    </row>
    <row r="190" spans="1:100">
      <c r="A190" s="15">
        <v>44033</v>
      </c>
      <c r="B190" s="16" t="s">
        <v>36</v>
      </c>
      <c r="C190" s="16" t="s">
        <v>140</v>
      </c>
      <c r="D190" s="17">
        <v>152175.24408199999</v>
      </c>
      <c r="E190" s="17">
        <v>2914.6698339999998</v>
      </c>
      <c r="F190" s="17">
        <v>2976.859567</v>
      </c>
      <c r="G190" s="17">
        <v>3043.7117320000002</v>
      </c>
      <c r="H190" s="17">
        <v>3106.4906219999998</v>
      </c>
      <c r="I190" s="17">
        <v>3118.19139</v>
      </c>
      <c r="J190" s="17">
        <v>2999.378361</v>
      </c>
      <c r="K190" s="17">
        <v>2869.3421709999998</v>
      </c>
      <c r="L190" s="17">
        <v>2763.2955149999998</v>
      </c>
      <c r="M190" s="17">
        <v>2686.4067209999998</v>
      </c>
      <c r="N190" s="17">
        <v>2589.7147559999999</v>
      </c>
      <c r="O190" s="17">
        <v>2444.9965900000002</v>
      </c>
      <c r="P190" s="17">
        <v>2322.5929630000001</v>
      </c>
      <c r="Q190" s="17">
        <v>2246.0697190000001</v>
      </c>
      <c r="R190" s="17">
        <v>2182.5477820000001</v>
      </c>
      <c r="S190" s="17">
        <v>2082.5333879999998</v>
      </c>
      <c r="T190" s="17">
        <v>1968.564063</v>
      </c>
      <c r="U190" s="17">
        <v>1906.9431979999999</v>
      </c>
      <c r="V190" s="17">
        <v>1845.431767</v>
      </c>
      <c r="W190" s="17">
        <v>1787.477263</v>
      </c>
      <c r="X190" s="17">
        <v>1763.183231</v>
      </c>
      <c r="Y190" s="17">
        <v>1733.52349</v>
      </c>
      <c r="Z190" s="17">
        <v>1713.410071</v>
      </c>
      <c r="AA190" s="17">
        <v>1724.74638</v>
      </c>
      <c r="AB190" s="17">
        <v>1709.2955380000001</v>
      </c>
      <c r="AC190" s="17">
        <v>1701.52568</v>
      </c>
      <c r="AD190" s="17">
        <v>1678.71063</v>
      </c>
      <c r="AE190" s="17">
        <v>1633.9066740000001</v>
      </c>
      <c r="AF190" s="17">
        <v>1557.8818309999999</v>
      </c>
      <c r="AG190" s="17">
        <v>1479.421975</v>
      </c>
      <c r="AH190" s="17">
        <v>1393.512937</v>
      </c>
      <c r="AI190" s="17">
        <v>1292.157377</v>
      </c>
      <c r="AJ190" s="17">
        <v>1163.1038040000001</v>
      </c>
      <c r="AK190" s="17">
        <v>1015.208658</v>
      </c>
      <c r="AL190" s="17">
        <v>959.78702699999997</v>
      </c>
      <c r="AM190" s="17">
        <v>967.12411999999995</v>
      </c>
      <c r="AN190" s="17">
        <v>1008.815997</v>
      </c>
      <c r="AO190" s="17">
        <v>1007.56256</v>
      </c>
      <c r="AP190" s="17">
        <v>917.59903299999996</v>
      </c>
      <c r="AQ190" s="17">
        <v>796.90074000000004</v>
      </c>
      <c r="AR190" s="17">
        <v>694.29092900000001</v>
      </c>
      <c r="AS190" s="17">
        <v>624.44288600000004</v>
      </c>
      <c r="AT190" s="17">
        <v>544.20143599999994</v>
      </c>
      <c r="AU190" s="17">
        <v>461.734262</v>
      </c>
      <c r="AV190" s="17">
        <v>382.31731500000001</v>
      </c>
      <c r="AW190" s="17">
        <v>326.22811000000002</v>
      </c>
      <c r="AX190" s="17">
        <v>279.178158</v>
      </c>
      <c r="AY190" s="17">
        <v>237.01713699999999</v>
      </c>
      <c r="AZ190" s="17">
        <v>216.657658</v>
      </c>
      <c r="BA190" s="17">
        <v>218.83289600000001</v>
      </c>
      <c r="BB190" s="17">
        <v>262.48283099999998</v>
      </c>
      <c r="BC190" s="17">
        <v>324.19476800000001</v>
      </c>
      <c r="BD190" s="17">
        <v>428.55912699999999</v>
      </c>
      <c r="BE190" s="17">
        <v>547.80893700000001</v>
      </c>
      <c r="BF190" s="17">
        <v>670.89297599999998</v>
      </c>
      <c r="BG190" s="17">
        <v>767.10455100000001</v>
      </c>
      <c r="BH190" s="17">
        <v>869.599737</v>
      </c>
      <c r="BI190" s="17">
        <v>948.097846</v>
      </c>
      <c r="BJ190" s="17">
        <v>1084.454254</v>
      </c>
      <c r="BK190" s="17">
        <v>1251.2657380000001</v>
      </c>
      <c r="BL190" s="17">
        <v>1325.6741689999999</v>
      </c>
      <c r="BM190" s="17">
        <v>1397.4297059999999</v>
      </c>
      <c r="BN190" s="17">
        <v>1380.387821</v>
      </c>
      <c r="BO190" s="17">
        <v>1392.606487</v>
      </c>
      <c r="BP190" s="17">
        <v>1475.9408969999999</v>
      </c>
      <c r="BQ190" s="17">
        <v>1579.5271789999999</v>
      </c>
      <c r="BR190" s="17">
        <v>1733.3066140000001</v>
      </c>
      <c r="BS190" s="17">
        <v>1861.062811</v>
      </c>
      <c r="BT190" s="17">
        <v>1890.1702</v>
      </c>
      <c r="BU190" s="17">
        <v>1929.8335669999999</v>
      </c>
      <c r="BV190" s="17">
        <v>1988.038227</v>
      </c>
      <c r="BW190" s="17">
        <v>2024.157197</v>
      </c>
      <c r="BX190" s="17">
        <v>2069.2723860000001</v>
      </c>
      <c r="BY190" s="17">
        <v>2130.0070639999999</v>
      </c>
      <c r="BZ190" s="17">
        <v>2246.2496080000001</v>
      </c>
      <c r="CA190" s="17">
        <v>2191.2066359999999</v>
      </c>
      <c r="CB190" s="17">
        <v>1985.6510000000001</v>
      </c>
      <c r="CC190" s="17">
        <v>1894.6745490000001</v>
      </c>
      <c r="CD190" s="17">
        <v>1859.2747300000001</v>
      </c>
      <c r="CE190" s="17">
        <v>1896.4365869999999</v>
      </c>
      <c r="CF190" s="17">
        <v>1925.9989860000001</v>
      </c>
      <c r="CG190" s="17">
        <v>1971.7606860000001</v>
      </c>
      <c r="CH190" s="17">
        <v>1972.899568</v>
      </c>
      <c r="CI190" s="17">
        <v>1870.6947640000001</v>
      </c>
      <c r="CJ190" s="17">
        <v>1781.9583239999999</v>
      </c>
      <c r="CK190" s="17">
        <v>1709.486903</v>
      </c>
      <c r="CL190" s="17">
        <v>1650.8742139999999</v>
      </c>
      <c r="CM190" s="17">
        <v>1584.3064019999999</v>
      </c>
      <c r="CN190" s="17">
        <v>1580.0178330000001</v>
      </c>
      <c r="CO190" s="17">
        <v>1587.7956589999999</v>
      </c>
      <c r="CP190" s="17">
        <v>1598.528546</v>
      </c>
      <c r="CQ190" s="17">
        <v>1624.581265</v>
      </c>
      <c r="CR190" s="17">
        <v>1688.3060680000001</v>
      </c>
      <c r="CS190" s="17">
        <v>1731.7679149999999</v>
      </c>
      <c r="CT190" s="17">
        <v>1793.160441</v>
      </c>
      <c r="CU190" s="17">
        <v>1829.9770960000001</v>
      </c>
      <c r="CV190" s="17">
        <v>1810.265271</v>
      </c>
    </row>
    <row r="191" spans="1:100">
      <c r="A191" s="15">
        <v>44034</v>
      </c>
      <c r="B191" s="16" t="s">
        <v>28</v>
      </c>
      <c r="C191" s="16" t="s">
        <v>140</v>
      </c>
      <c r="D191" s="17">
        <v>531.56075599999997</v>
      </c>
      <c r="E191" s="17">
        <v>4.5442049999999998</v>
      </c>
      <c r="F191" s="17">
        <v>4.5381</v>
      </c>
      <c r="G191" s="17">
        <v>4.5431759999999999</v>
      </c>
      <c r="H191" s="17">
        <v>4.5428170000000003</v>
      </c>
      <c r="I191" s="17">
        <v>4.5366249999999999</v>
      </c>
      <c r="J191" s="17">
        <v>4.5422570000000002</v>
      </c>
      <c r="K191" s="17">
        <v>4.5337059999999996</v>
      </c>
      <c r="L191" s="17">
        <v>4.5364839999999997</v>
      </c>
      <c r="M191" s="17">
        <v>4.5354900000000002</v>
      </c>
      <c r="N191" s="17">
        <v>4.5362229999999997</v>
      </c>
      <c r="O191" s="17">
        <v>4.5378350000000003</v>
      </c>
      <c r="P191" s="17">
        <v>4.5430010000000003</v>
      </c>
      <c r="Q191" s="17">
        <v>4.5361719999999996</v>
      </c>
      <c r="R191" s="17">
        <v>4.5473290000000004</v>
      </c>
      <c r="S191" s="17">
        <v>4.5483979999999997</v>
      </c>
      <c r="T191" s="17">
        <v>4.5408759999999999</v>
      </c>
      <c r="U191" s="17">
        <v>4.5411210000000004</v>
      </c>
      <c r="V191" s="17">
        <v>4.545496</v>
      </c>
      <c r="W191" s="17">
        <v>4.5408189999999999</v>
      </c>
      <c r="X191" s="17">
        <v>4.5403039999999999</v>
      </c>
      <c r="Y191" s="17">
        <v>4.5421069999999997</v>
      </c>
      <c r="Z191" s="17">
        <v>4.5379589999999999</v>
      </c>
      <c r="AA191" s="17">
        <v>4.5398779999999999</v>
      </c>
      <c r="AB191" s="17">
        <v>4.5406079999999998</v>
      </c>
      <c r="AC191" s="17">
        <v>4.5311440000000003</v>
      </c>
      <c r="AD191" s="17">
        <v>4.5418560000000001</v>
      </c>
      <c r="AE191" s="17">
        <v>4.5340119999999997</v>
      </c>
      <c r="AF191" s="17">
        <v>4.3138639999999997</v>
      </c>
      <c r="AG191" s="17">
        <v>4.2256530000000003</v>
      </c>
      <c r="AH191" s="17">
        <v>4.2344949999999999</v>
      </c>
      <c r="AI191" s="17">
        <v>4.1171300000000004</v>
      </c>
      <c r="AJ191" s="17">
        <v>4.2334750000000003</v>
      </c>
      <c r="AK191" s="17">
        <v>4.3169129999999996</v>
      </c>
      <c r="AL191" s="17">
        <v>4.1420519999999996</v>
      </c>
      <c r="AM191" s="17">
        <v>4.1359500000000002</v>
      </c>
      <c r="AN191" s="17">
        <v>4.1437220000000003</v>
      </c>
      <c r="AO191" s="17">
        <v>4.2796110000000001</v>
      </c>
      <c r="AP191" s="17">
        <v>4.5248210000000002</v>
      </c>
      <c r="AQ191" s="17">
        <v>4.769177</v>
      </c>
      <c r="AR191" s="17">
        <v>4.9517230000000003</v>
      </c>
      <c r="AS191" s="17">
        <v>4.820703</v>
      </c>
      <c r="AT191" s="17">
        <v>5.2214359999999997</v>
      </c>
      <c r="AU191" s="17">
        <v>5.5849149999999996</v>
      </c>
      <c r="AV191" s="17">
        <v>5.5209659999999996</v>
      </c>
      <c r="AW191" s="17">
        <v>5.4034560000000003</v>
      </c>
      <c r="AX191" s="17">
        <v>5.7029560000000004</v>
      </c>
      <c r="AY191" s="17">
        <v>5.8294189999999997</v>
      </c>
      <c r="AZ191" s="17">
        <v>5.4784449999999998</v>
      </c>
      <c r="BA191" s="17">
        <v>5.3429460000000004</v>
      </c>
      <c r="BB191" s="17">
        <v>5.8855849999999998</v>
      </c>
      <c r="BC191" s="17">
        <v>5.9525629999999996</v>
      </c>
      <c r="BD191" s="17">
        <v>5.9328099999999999</v>
      </c>
      <c r="BE191" s="17">
        <v>5.8519699999999997</v>
      </c>
      <c r="BF191" s="17">
        <v>6.0640780000000003</v>
      </c>
      <c r="BG191" s="17">
        <v>6.2512869999999996</v>
      </c>
      <c r="BH191" s="17">
        <v>6.4193680000000004</v>
      </c>
      <c r="BI191" s="17">
        <v>6.5055160000000001</v>
      </c>
      <c r="BJ191" s="17">
        <v>6.6347930000000002</v>
      </c>
      <c r="BK191" s="17">
        <v>6.6424719999999997</v>
      </c>
      <c r="BL191" s="17">
        <v>6.6609699999999998</v>
      </c>
      <c r="BM191" s="17">
        <v>6.4158910000000002</v>
      </c>
      <c r="BN191" s="17">
        <v>6.3439300000000003</v>
      </c>
      <c r="BO191" s="17">
        <v>6.3389449999999998</v>
      </c>
      <c r="BP191" s="17">
        <v>6.3276519999999996</v>
      </c>
      <c r="BQ191" s="17">
        <v>6.2300500000000003</v>
      </c>
      <c r="BR191" s="17">
        <v>6.1446199999999997</v>
      </c>
      <c r="BS191" s="17">
        <v>6.5800590000000003</v>
      </c>
      <c r="BT191" s="17">
        <v>6.6338100000000004</v>
      </c>
      <c r="BU191" s="17">
        <v>6.6154729999999997</v>
      </c>
      <c r="BV191" s="17">
        <v>6.6177820000000001</v>
      </c>
      <c r="BW191" s="17">
        <v>6.4850320000000004</v>
      </c>
      <c r="BX191" s="17">
        <v>6.4957979999999997</v>
      </c>
      <c r="BY191" s="17">
        <v>6.5119160000000003</v>
      </c>
      <c r="BZ191" s="17">
        <v>6.4901359999999997</v>
      </c>
      <c r="CA191" s="17">
        <v>6.5217349999999996</v>
      </c>
      <c r="CB191" s="17">
        <v>6.47546</v>
      </c>
      <c r="CC191" s="17">
        <v>6.5232049999999999</v>
      </c>
      <c r="CD191" s="17">
        <v>6.5194210000000004</v>
      </c>
      <c r="CE191" s="17">
        <v>6.5434999999999999</v>
      </c>
      <c r="CF191" s="17">
        <v>6.6269689999999999</v>
      </c>
      <c r="CG191" s="17">
        <v>6.66378</v>
      </c>
      <c r="CH191" s="17">
        <v>6.6572519999999997</v>
      </c>
      <c r="CI191" s="17">
        <v>6.6797870000000001</v>
      </c>
      <c r="CJ191" s="17">
        <v>6.6572319999999996</v>
      </c>
      <c r="CK191" s="17">
        <v>6.700304</v>
      </c>
      <c r="CL191" s="17">
        <v>6.746264</v>
      </c>
      <c r="CM191" s="17">
        <v>6.7479430000000002</v>
      </c>
      <c r="CN191" s="17">
        <v>6.5028509999999997</v>
      </c>
      <c r="CO191" s="17">
        <v>6.5227380000000004</v>
      </c>
      <c r="CP191" s="17">
        <v>6.535596</v>
      </c>
      <c r="CQ191" s="17">
        <v>6.5558560000000003</v>
      </c>
      <c r="CR191" s="17">
        <v>6.5796450000000002</v>
      </c>
      <c r="CS191" s="17">
        <v>6.5621669999999996</v>
      </c>
      <c r="CT191" s="17">
        <v>6.569979</v>
      </c>
      <c r="CU191" s="17">
        <v>6.3907999999999996</v>
      </c>
      <c r="CV191" s="17">
        <v>6.3739400000000002</v>
      </c>
    </row>
    <row r="192" spans="1:100">
      <c r="A192" s="15">
        <v>44034</v>
      </c>
      <c r="B192" s="16" t="s">
        <v>29</v>
      </c>
      <c r="C192" s="16" t="s">
        <v>140</v>
      </c>
      <c r="D192" s="17">
        <v>241880.25051300001</v>
      </c>
      <c r="E192" s="17">
        <v>2324.3751990000001</v>
      </c>
      <c r="F192" s="17">
        <v>2264.7583650000001</v>
      </c>
      <c r="G192" s="17">
        <v>2153.39165</v>
      </c>
      <c r="H192" s="17">
        <v>2067.4353390000001</v>
      </c>
      <c r="I192" s="17">
        <v>2020.2776779999999</v>
      </c>
      <c r="J192" s="17">
        <v>1989.7434410000001</v>
      </c>
      <c r="K192" s="17">
        <v>1953.552576</v>
      </c>
      <c r="L192" s="17">
        <v>1885.3280649999999</v>
      </c>
      <c r="M192" s="17">
        <v>1816.0288169999999</v>
      </c>
      <c r="N192" s="17">
        <v>1767.919279</v>
      </c>
      <c r="O192" s="17">
        <v>1721.1920459999999</v>
      </c>
      <c r="P192" s="17">
        <v>1661.2353410000001</v>
      </c>
      <c r="Q192" s="17">
        <v>1650.087023</v>
      </c>
      <c r="R192" s="17">
        <v>1625.967852</v>
      </c>
      <c r="S192" s="17">
        <v>1606.601073</v>
      </c>
      <c r="T192" s="17">
        <v>1559.8277499999999</v>
      </c>
      <c r="U192" s="17">
        <v>1492.2209809999999</v>
      </c>
      <c r="V192" s="17">
        <v>1448.136712</v>
      </c>
      <c r="W192" s="17">
        <v>1456.31936</v>
      </c>
      <c r="X192" s="17">
        <v>1464.623517</v>
      </c>
      <c r="Y192" s="17">
        <v>1466.6339270000001</v>
      </c>
      <c r="Z192" s="17">
        <v>1507.5945899999999</v>
      </c>
      <c r="AA192" s="17">
        <v>1544.3675499999999</v>
      </c>
      <c r="AB192" s="17">
        <v>1572.9564700000001</v>
      </c>
      <c r="AC192" s="17">
        <v>1645.306621</v>
      </c>
      <c r="AD192" s="17">
        <v>1700.9871800000001</v>
      </c>
      <c r="AE192" s="17">
        <v>1745.830929</v>
      </c>
      <c r="AF192" s="17">
        <v>1782.3006849999999</v>
      </c>
      <c r="AG192" s="17">
        <v>1850.3868179999999</v>
      </c>
      <c r="AH192" s="17">
        <v>1917.3828189999999</v>
      </c>
      <c r="AI192" s="17">
        <v>1973.47381</v>
      </c>
      <c r="AJ192" s="17">
        <v>2045.5707399999999</v>
      </c>
      <c r="AK192" s="17">
        <v>2147.3552140000002</v>
      </c>
      <c r="AL192" s="17">
        <v>2158.542821</v>
      </c>
      <c r="AM192" s="17">
        <v>2155.3998649999999</v>
      </c>
      <c r="AN192" s="17">
        <v>2154.0544169999998</v>
      </c>
      <c r="AO192" s="17">
        <v>2228.9562740000001</v>
      </c>
      <c r="AP192" s="17">
        <v>2357.8924969999998</v>
      </c>
      <c r="AQ192" s="17">
        <v>2533.727304</v>
      </c>
      <c r="AR192" s="17">
        <v>2680.3205149999999</v>
      </c>
      <c r="AS192" s="17">
        <v>2739.9965189999998</v>
      </c>
      <c r="AT192" s="17">
        <v>2859.8005859999998</v>
      </c>
      <c r="AU192" s="17">
        <v>2929.7598419999999</v>
      </c>
      <c r="AV192" s="17">
        <v>2956.7950729999998</v>
      </c>
      <c r="AW192" s="17">
        <v>2963.6532130000001</v>
      </c>
      <c r="AX192" s="17">
        <v>2980.957069</v>
      </c>
      <c r="AY192" s="17">
        <v>2974.8718789999998</v>
      </c>
      <c r="AZ192" s="17">
        <v>2980.4369660000002</v>
      </c>
      <c r="BA192" s="17">
        <v>2951.307699</v>
      </c>
      <c r="BB192" s="17">
        <v>2942.9128919999998</v>
      </c>
      <c r="BC192" s="17">
        <v>2978.2692299999999</v>
      </c>
      <c r="BD192" s="17">
        <v>2971.1588139999999</v>
      </c>
      <c r="BE192" s="17">
        <v>2989.4788859999999</v>
      </c>
      <c r="BF192" s="17">
        <v>2995.8098850000001</v>
      </c>
      <c r="BG192" s="17">
        <v>3004.0267739999999</v>
      </c>
      <c r="BH192" s="17">
        <v>3010.5085060000001</v>
      </c>
      <c r="BI192" s="17">
        <v>3033.5436239999999</v>
      </c>
      <c r="BJ192" s="17">
        <v>3029.2527920000002</v>
      </c>
      <c r="BK192" s="17">
        <v>3024.127238</v>
      </c>
      <c r="BL192" s="17">
        <v>3024.5744119999999</v>
      </c>
      <c r="BM192" s="17">
        <v>3015.4765579999998</v>
      </c>
      <c r="BN192" s="17">
        <v>3039.8763170000002</v>
      </c>
      <c r="BO192" s="17">
        <v>3052.7016199999998</v>
      </c>
      <c r="BP192" s="17">
        <v>3058.3461779999998</v>
      </c>
      <c r="BQ192" s="17">
        <v>3067.4737610000002</v>
      </c>
      <c r="BR192" s="17">
        <v>3059.0722350000001</v>
      </c>
      <c r="BS192" s="17">
        <v>3082.5193979999999</v>
      </c>
      <c r="BT192" s="17">
        <v>3099.1882599999999</v>
      </c>
      <c r="BU192" s="17">
        <v>3113.6301600000002</v>
      </c>
      <c r="BV192" s="17">
        <v>3139.4503199999999</v>
      </c>
      <c r="BW192" s="17">
        <v>3097.4894210000002</v>
      </c>
      <c r="BX192" s="17">
        <v>3108.1803479999999</v>
      </c>
      <c r="BY192" s="17">
        <v>3124.742612</v>
      </c>
      <c r="BZ192" s="17">
        <v>3128.88537</v>
      </c>
      <c r="CA192" s="17">
        <v>3150.397567</v>
      </c>
      <c r="CB192" s="17">
        <v>3097.8256740000002</v>
      </c>
      <c r="CC192" s="17">
        <v>3062.7914679999999</v>
      </c>
      <c r="CD192" s="17">
        <v>3076.503205</v>
      </c>
      <c r="CE192" s="17">
        <v>3078.8565330000001</v>
      </c>
      <c r="CF192" s="17">
        <v>3064.750215</v>
      </c>
      <c r="CG192" s="17">
        <v>3067.7822460000002</v>
      </c>
      <c r="CH192" s="17">
        <v>3067.9463540000002</v>
      </c>
      <c r="CI192" s="17">
        <v>3081.4241809999999</v>
      </c>
      <c r="CJ192" s="17">
        <v>3034.966833</v>
      </c>
      <c r="CK192" s="17">
        <v>3021.5688759999998</v>
      </c>
      <c r="CL192" s="17">
        <v>3053.7843600000001</v>
      </c>
      <c r="CM192" s="17">
        <v>3023.8616959999999</v>
      </c>
      <c r="CN192" s="17">
        <v>3018.8576699999999</v>
      </c>
      <c r="CO192" s="17">
        <v>3036.2133100000001</v>
      </c>
      <c r="CP192" s="17">
        <v>2983.350038</v>
      </c>
      <c r="CQ192" s="17">
        <v>2905.1569039999999</v>
      </c>
      <c r="CR192" s="17">
        <v>2698.173691</v>
      </c>
      <c r="CS192" s="17">
        <v>2560.2481889999999</v>
      </c>
      <c r="CT192" s="17">
        <v>2516.2981239999999</v>
      </c>
      <c r="CU192" s="17">
        <v>2394.4201029999999</v>
      </c>
      <c r="CV192" s="17">
        <v>2258.735709</v>
      </c>
    </row>
    <row r="193" spans="1:100">
      <c r="A193" s="15">
        <v>44034</v>
      </c>
      <c r="B193" s="16" t="s">
        <v>30</v>
      </c>
      <c r="C193" s="16" t="s">
        <v>140</v>
      </c>
      <c r="D193" s="17">
        <v>131889.07043600001</v>
      </c>
      <c r="E193" s="17">
        <v>469.243379</v>
      </c>
      <c r="F193" s="17">
        <v>454.97783399999997</v>
      </c>
      <c r="G193" s="17">
        <v>423.94319200000001</v>
      </c>
      <c r="H193" s="17">
        <v>392.836072</v>
      </c>
      <c r="I193" s="17">
        <v>371.09736900000001</v>
      </c>
      <c r="J193" s="17">
        <v>366.91157700000002</v>
      </c>
      <c r="K193" s="17">
        <v>363.85094400000003</v>
      </c>
      <c r="L193" s="17">
        <v>359.58541500000001</v>
      </c>
      <c r="M193" s="17">
        <v>358.40542199999999</v>
      </c>
      <c r="N193" s="17">
        <v>350.63180299999999</v>
      </c>
      <c r="O193" s="17">
        <v>347.34706899999998</v>
      </c>
      <c r="P193" s="17">
        <v>345.11248499999999</v>
      </c>
      <c r="Q193" s="17">
        <v>345.28636</v>
      </c>
      <c r="R193" s="17">
        <v>345.64631400000002</v>
      </c>
      <c r="S193" s="17">
        <v>342.96594299999998</v>
      </c>
      <c r="T193" s="17">
        <v>338.143756</v>
      </c>
      <c r="U193" s="17">
        <v>334.79129399999999</v>
      </c>
      <c r="V193" s="17">
        <v>335.00965400000001</v>
      </c>
      <c r="W193" s="17">
        <v>337.53135900000001</v>
      </c>
      <c r="X193" s="17">
        <v>337.91753999999997</v>
      </c>
      <c r="Y193" s="17">
        <v>337.82215300000001</v>
      </c>
      <c r="Z193" s="17">
        <v>357.76726300000001</v>
      </c>
      <c r="AA193" s="17">
        <v>378.33785999999998</v>
      </c>
      <c r="AB193" s="17">
        <v>397.41911700000003</v>
      </c>
      <c r="AC193" s="17">
        <v>408.06172800000002</v>
      </c>
      <c r="AD193" s="17">
        <v>412.37307700000002</v>
      </c>
      <c r="AE193" s="17">
        <v>412.31913100000003</v>
      </c>
      <c r="AF193" s="17">
        <v>411.65694200000002</v>
      </c>
      <c r="AG193" s="17">
        <v>422.151096</v>
      </c>
      <c r="AH193" s="17">
        <v>426.31802900000002</v>
      </c>
      <c r="AI193" s="17">
        <v>425.48337800000002</v>
      </c>
      <c r="AJ193" s="17">
        <v>432.80718999999999</v>
      </c>
      <c r="AK193" s="17">
        <v>463.324454</v>
      </c>
      <c r="AL193" s="17">
        <v>507.19840099999999</v>
      </c>
      <c r="AM193" s="17">
        <v>540.23071900000002</v>
      </c>
      <c r="AN193" s="17">
        <v>629.63874199999998</v>
      </c>
      <c r="AO193" s="17">
        <v>701.35382900000002</v>
      </c>
      <c r="AP193" s="17">
        <v>750.90272100000004</v>
      </c>
      <c r="AQ193" s="17">
        <v>816.35840499999995</v>
      </c>
      <c r="AR193" s="17">
        <v>953.68730700000003</v>
      </c>
      <c r="AS193" s="17">
        <v>1095.346419</v>
      </c>
      <c r="AT193" s="17">
        <v>1220.7491889999999</v>
      </c>
      <c r="AU193" s="17">
        <v>1353.8617320000001</v>
      </c>
      <c r="AV193" s="17">
        <v>1549.997425</v>
      </c>
      <c r="AW193" s="17">
        <v>1685.9603979999999</v>
      </c>
      <c r="AX193" s="17">
        <v>1809.343038</v>
      </c>
      <c r="AY193" s="17">
        <v>1915.9123320000001</v>
      </c>
      <c r="AZ193" s="17">
        <v>2052.6818480000002</v>
      </c>
      <c r="BA193" s="17">
        <v>2179.1078219999999</v>
      </c>
      <c r="BB193" s="17">
        <v>2289.8354370000002</v>
      </c>
      <c r="BC193" s="17">
        <v>2456.207758</v>
      </c>
      <c r="BD193" s="17">
        <v>2529.3580019999999</v>
      </c>
      <c r="BE193" s="17">
        <v>2583.7193739999998</v>
      </c>
      <c r="BF193" s="17">
        <v>2642.8505650000002</v>
      </c>
      <c r="BG193" s="17">
        <v>2613.1345350000001</v>
      </c>
      <c r="BH193" s="17">
        <v>2567.1771269999999</v>
      </c>
      <c r="BI193" s="17">
        <v>2656.9608760000001</v>
      </c>
      <c r="BJ193" s="17">
        <v>2785.2293420000001</v>
      </c>
      <c r="BK193" s="17">
        <v>2830.402317</v>
      </c>
      <c r="BL193" s="17">
        <v>2862.5111820000002</v>
      </c>
      <c r="BM193" s="17">
        <v>2850.2481859999998</v>
      </c>
      <c r="BN193" s="17">
        <v>2789.2896380000002</v>
      </c>
      <c r="BO193" s="17">
        <v>2769.154012</v>
      </c>
      <c r="BP193" s="17">
        <v>2779.6705929999998</v>
      </c>
      <c r="BQ193" s="17">
        <v>2841.7378610000001</v>
      </c>
      <c r="BR193" s="17">
        <v>2898.3131939999998</v>
      </c>
      <c r="BS193" s="17">
        <v>2897.4516899999999</v>
      </c>
      <c r="BT193" s="17">
        <v>2840.4223099999999</v>
      </c>
      <c r="BU193" s="17">
        <v>2682.825679</v>
      </c>
      <c r="BV193" s="17">
        <v>2603.9962310000001</v>
      </c>
      <c r="BW193" s="17">
        <v>2425.4966709999999</v>
      </c>
      <c r="BX193" s="17">
        <v>2358.2925019999998</v>
      </c>
      <c r="BY193" s="17">
        <v>2284.9469359999998</v>
      </c>
      <c r="BZ193" s="17">
        <v>2236.915156</v>
      </c>
      <c r="CA193" s="17">
        <v>2172.8276639999999</v>
      </c>
      <c r="CB193" s="17">
        <v>2133.4766260000001</v>
      </c>
      <c r="CC193" s="17">
        <v>1992.3412960000001</v>
      </c>
      <c r="CD193" s="17">
        <v>1914.2380149999999</v>
      </c>
      <c r="CE193" s="17">
        <v>1845.2171129999999</v>
      </c>
      <c r="CF193" s="17">
        <v>1874.361431</v>
      </c>
      <c r="CG193" s="17">
        <v>1873.1725610000001</v>
      </c>
      <c r="CH193" s="17">
        <v>1902.6463429999999</v>
      </c>
      <c r="CI193" s="17">
        <v>1875.6004660000001</v>
      </c>
      <c r="CJ193" s="17">
        <v>1962.2384709999999</v>
      </c>
      <c r="CK193" s="17">
        <v>1856.273629</v>
      </c>
      <c r="CL193" s="17">
        <v>1760.189382</v>
      </c>
      <c r="CM193" s="17">
        <v>1666.5079040000001</v>
      </c>
      <c r="CN193" s="17">
        <v>1513.4949919999999</v>
      </c>
      <c r="CO193" s="17">
        <v>1388.6566889999999</v>
      </c>
      <c r="CP193" s="17">
        <v>1273.496476</v>
      </c>
      <c r="CQ193" s="17">
        <v>1098.455013</v>
      </c>
      <c r="CR193" s="17">
        <v>919.12602600000002</v>
      </c>
      <c r="CS193" s="17">
        <v>782.41901800000005</v>
      </c>
      <c r="CT193" s="17">
        <v>619.40870299999995</v>
      </c>
      <c r="CU193" s="17">
        <v>534.60605799999996</v>
      </c>
      <c r="CV193" s="17">
        <v>484.76285999999999</v>
      </c>
    </row>
    <row r="194" spans="1:100">
      <c r="A194" s="15">
        <v>44034</v>
      </c>
      <c r="B194" s="16" t="s">
        <v>31</v>
      </c>
      <c r="C194" s="16" t="s">
        <v>140</v>
      </c>
      <c r="D194" s="17">
        <v>644585.05127499998</v>
      </c>
      <c r="E194" s="17">
        <v>6279.8668619999999</v>
      </c>
      <c r="F194" s="17">
        <v>6183.6483639999997</v>
      </c>
      <c r="G194" s="17">
        <v>6169.6475929999997</v>
      </c>
      <c r="H194" s="17">
        <v>6137.9522770000003</v>
      </c>
      <c r="I194" s="17">
        <v>6091.6545489999999</v>
      </c>
      <c r="J194" s="17">
        <v>6045.9459829999996</v>
      </c>
      <c r="K194" s="17">
        <v>6007.5110830000003</v>
      </c>
      <c r="L194" s="17">
        <v>5948.5541739999999</v>
      </c>
      <c r="M194" s="17">
        <v>5937.4040480000003</v>
      </c>
      <c r="N194" s="17">
        <v>5900.6838909999997</v>
      </c>
      <c r="O194" s="17">
        <v>5866.725461</v>
      </c>
      <c r="P194" s="17">
        <v>5853.5531030000002</v>
      </c>
      <c r="Q194" s="17">
        <v>5823.5959229999999</v>
      </c>
      <c r="R194" s="17">
        <v>5827.7251219999998</v>
      </c>
      <c r="S194" s="17">
        <v>5811.2155839999996</v>
      </c>
      <c r="T194" s="17">
        <v>5829.6724370000002</v>
      </c>
      <c r="U194" s="17">
        <v>5885.6590560000004</v>
      </c>
      <c r="V194" s="17">
        <v>5906.8554899999999</v>
      </c>
      <c r="W194" s="17">
        <v>5916.6253079999997</v>
      </c>
      <c r="X194" s="17">
        <v>5933.4970869999997</v>
      </c>
      <c r="Y194" s="17">
        <v>5970.3945709999998</v>
      </c>
      <c r="Z194" s="17">
        <v>6009.9157500000001</v>
      </c>
      <c r="AA194" s="17">
        <v>6033.3388569999997</v>
      </c>
      <c r="AB194" s="17">
        <v>6072.2201759999998</v>
      </c>
      <c r="AC194" s="17">
        <v>6136.2175260000004</v>
      </c>
      <c r="AD194" s="17">
        <v>6190.4627970000001</v>
      </c>
      <c r="AE194" s="17">
        <v>6219.9343799999997</v>
      </c>
      <c r="AF194" s="17">
        <v>6203.7618830000001</v>
      </c>
      <c r="AG194" s="17">
        <v>6268.2399539999997</v>
      </c>
      <c r="AH194" s="17">
        <v>6291.0173430000004</v>
      </c>
      <c r="AI194" s="17">
        <v>6324.4839810000003</v>
      </c>
      <c r="AJ194" s="17">
        <v>6397.6934730000003</v>
      </c>
      <c r="AK194" s="17">
        <v>6438.442145</v>
      </c>
      <c r="AL194" s="17">
        <v>6478.1181669999996</v>
      </c>
      <c r="AM194" s="17">
        <v>6505.7940950000002</v>
      </c>
      <c r="AN194" s="17">
        <v>6530.4115979999997</v>
      </c>
      <c r="AO194" s="17">
        <v>6590.3575499999997</v>
      </c>
      <c r="AP194" s="17">
        <v>6601.6154720000004</v>
      </c>
      <c r="AQ194" s="17">
        <v>6651.5628919999999</v>
      </c>
      <c r="AR194" s="17">
        <v>6682.0864879999999</v>
      </c>
      <c r="AS194" s="17">
        <v>6751.9452929999998</v>
      </c>
      <c r="AT194" s="17">
        <v>6809.529047</v>
      </c>
      <c r="AU194" s="17">
        <v>6930.1025259999997</v>
      </c>
      <c r="AV194" s="17">
        <v>6992.1161380000003</v>
      </c>
      <c r="AW194" s="17">
        <v>7117.5623750000004</v>
      </c>
      <c r="AX194" s="17">
        <v>7214.6786849999999</v>
      </c>
      <c r="AY194" s="17">
        <v>7253.9397980000003</v>
      </c>
      <c r="AZ194" s="17">
        <v>7317.2100440000004</v>
      </c>
      <c r="BA194" s="17">
        <v>7299.7327619999996</v>
      </c>
      <c r="BB194" s="17">
        <v>7301.1947319999999</v>
      </c>
      <c r="BC194" s="17">
        <v>7317.7927079999999</v>
      </c>
      <c r="BD194" s="17">
        <v>7298.3341110000001</v>
      </c>
      <c r="BE194" s="17">
        <v>7244.4251510000004</v>
      </c>
      <c r="BF194" s="17">
        <v>7242.7831580000002</v>
      </c>
      <c r="BG194" s="17">
        <v>7244.166999</v>
      </c>
      <c r="BH194" s="17">
        <v>7258.4528129999999</v>
      </c>
      <c r="BI194" s="17">
        <v>7357.698077</v>
      </c>
      <c r="BJ194" s="17">
        <v>7417.9006520000003</v>
      </c>
      <c r="BK194" s="17">
        <v>7451.3003440000002</v>
      </c>
      <c r="BL194" s="17">
        <v>7461.4279189999997</v>
      </c>
      <c r="BM194" s="17">
        <v>7448.1626550000001</v>
      </c>
      <c r="BN194" s="17">
        <v>7421.5759719999996</v>
      </c>
      <c r="BO194" s="17">
        <v>7415.3086750000002</v>
      </c>
      <c r="BP194" s="17">
        <v>7410.9395750000003</v>
      </c>
      <c r="BQ194" s="17">
        <v>7435.2163989999999</v>
      </c>
      <c r="BR194" s="17">
        <v>7434.7071610000003</v>
      </c>
      <c r="BS194" s="17">
        <v>7433.8547520000002</v>
      </c>
      <c r="BT194" s="17">
        <v>7407.5748469999999</v>
      </c>
      <c r="BU194" s="17">
        <v>7394.9159289999998</v>
      </c>
      <c r="BV194" s="17">
        <v>7344.4870870000004</v>
      </c>
      <c r="BW194" s="17">
        <v>7285.0392819999997</v>
      </c>
      <c r="BX194" s="17">
        <v>7249.3401039999999</v>
      </c>
      <c r="BY194" s="17">
        <v>7232.9305649999997</v>
      </c>
      <c r="BZ194" s="17">
        <v>7218.0263450000002</v>
      </c>
      <c r="CA194" s="17">
        <v>7229.4969339999998</v>
      </c>
      <c r="CB194" s="17">
        <v>7173.5039880000004</v>
      </c>
      <c r="CC194" s="17">
        <v>7091.3015740000001</v>
      </c>
      <c r="CD194" s="17">
        <v>7070.1143039999997</v>
      </c>
      <c r="CE194" s="17">
        <v>7082.8124500000004</v>
      </c>
      <c r="CF194" s="17">
        <v>7059.8768749999999</v>
      </c>
      <c r="CG194" s="17">
        <v>7047.0454380000001</v>
      </c>
      <c r="CH194" s="17">
        <v>7031.8235139999997</v>
      </c>
      <c r="CI194" s="17">
        <v>7047.4247189999996</v>
      </c>
      <c r="CJ194" s="17">
        <v>7005.740033</v>
      </c>
      <c r="CK194" s="17">
        <v>6985.9759549999999</v>
      </c>
      <c r="CL194" s="17">
        <v>6958.0627290000002</v>
      </c>
      <c r="CM194" s="17">
        <v>6890.8325260000001</v>
      </c>
      <c r="CN194" s="17">
        <v>6872.0713800000003</v>
      </c>
      <c r="CO194" s="17">
        <v>6813.5838350000004</v>
      </c>
      <c r="CP194" s="17">
        <v>6743.5729950000004</v>
      </c>
      <c r="CQ194" s="17">
        <v>6649.1517590000003</v>
      </c>
      <c r="CR194" s="17">
        <v>6600.1404039999998</v>
      </c>
      <c r="CS194" s="17">
        <v>6544.8062129999998</v>
      </c>
      <c r="CT194" s="17">
        <v>6481.2004049999996</v>
      </c>
      <c r="CU194" s="17">
        <v>6436.6826010000004</v>
      </c>
      <c r="CV194" s="17">
        <v>6401.3954709999998</v>
      </c>
    </row>
    <row r="195" spans="1:100">
      <c r="A195" s="15">
        <v>44034</v>
      </c>
      <c r="B195" s="16" t="s">
        <v>32</v>
      </c>
      <c r="C195" s="16" t="s">
        <v>140</v>
      </c>
      <c r="D195" s="17">
        <v>1530.5224129999999</v>
      </c>
      <c r="E195" s="17">
        <v>2.9622329999999999</v>
      </c>
      <c r="F195" s="17">
        <v>2.953125</v>
      </c>
      <c r="G195" s="17">
        <v>3.119971</v>
      </c>
      <c r="H195" s="17">
        <v>3.1886909999999999</v>
      </c>
      <c r="I195" s="17">
        <v>3.369418</v>
      </c>
      <c r="J195" s="17">
        <v>3.397589</v>
      </c>
      <c r="K195" s="17">
        <v>3.3865440000000002</v>
      </c>
      <c r="L195" s="17">
        <v>3.3922949999999998</v>
      </c>
      <c r="M195" s="17">
        <v>3.386463</v>
      </c>
      <c r="N195" s="17">
        <v>3.4481639999999998</v>
      </c>
      <c r="O195" s="17">
        <v>3.561725</v>
      </c>
      <c r="P195" s="17">
        <v>3.566195</v>
      </c>
      <c r="Q195" s="17">
        <v>3.5423580000000001</v>
      </c>
      <c r="R195" s="17">
        <v>3.557242</v>
      </c>
      <c r="S195" s="17">
        <v>3.5391460000000001</v>
      </c>
      <c r="T195" s="17">
        <v>3.5339420000000001</v>
      </c>
      <c r="U195" s="17">
        <v>3.5414590000000001</v>
      </c>
      <c r="V195" s="17">
        <v>3.76505</v>
      </c>
      <c r="W195" s="17">
        <v>3.7568969999999999</v>
      </c>
      <c r="X195" s="17">
        <v>3.7377229999999999</v>
      </c>
      <c r="Y195" s="17">
        <v>3.7354579999999999</v>
      </c>
      <c r="Z195" s="17">
        <v>3.722623</v>
      </c>
      <c r="AA195" s="17">
        <v>3.7109380000000001</v>
      </c>
      <c r="AB195" s="17">
        <v>3.679284</v>
      </c>
      <c r="AC195" s="17">
        <v>3.6409180000000001</v>
      </c>
      <c r="AD195" s="17">
        <v>3.6621860000000002</v>
      </c>
      <c r="AE195" s="17">
        <v>3.6995200000000001</v>
      </c>
      <c r="AF195" s="17">
        <v>3.745215</v>
      </c>
      <c r="AG195" s="17">
        <v>3.754934</v>
      </c>
      <c r="AH195" s="17">
        <v>3.7578589999999998</v>
      </c>
      <c r="AI195" s="17">
        <v>3.7682419999999999</v>
      </c>
      <c r="AJ195" s="17">
        <v>3.7848980000000001</v>
      </c>
      <c r="AK195" s="17">
        <v>3.7709969999999999</v>
      </c>
      <c r="AL195" s="17">
        <v>3.7589510000000002</v>
      </c>
      <c r="AM195" s="17">
        <v>3.7617579999999999</v>
      </c>
      <c r="AN195" s="17">
        <v>3.772221</v>
      </c>
      <c r="AO195" s="17">
        <v>3.7797519999999998</v>
      </c>
      <c r="AP195" s="17">
        <v>3.7815080000000001</v>
      </c>
      <c r="AQ195" s="17">
        <v>3.7275450000000001</v>
      </c>
      <c r="AR195" s="17">
        <v>3.7090130000000001</v>
      </c>
      <c r="AS195" s="17">
        <v>22.215250999999999</v>
      </c>
      <c r="AT195" s="17">
        <v>22.671431999999999</v>
      </c>
      <c r="AU195" s="17">
        <v>22.499651</v>
      </c>
      <c r="AV195" s="17">
        <v>21.582712999999998</v>
      </c>
      <c r="AW195" s="17">
        <v>13.609696</v>
      </c>
      <c r="AX195" s="17">
        <v>13.561978999999999</v>
      </c>
      <c r="AY195" s="17">
        <v>13.613445</v>
      </c>
      <c r="AZ195" s="17">
        <v>19.797858999999999</v>
      </c>
      <c r="BA195" s="17">
        <v>34.530374000000002</v>
      </c>
      <c r="BB195" s="17">
        <v>34.780208999999999</v>
      </c>
      <c r="BC195" s="17">
        <v>34.699288000000003</v>
      </c>
      <c r="BD195" s="17">
        <v>34.420110000000001</v>
      </c>
      <c r="BE195" s="17">
        <v>45.169184000000001</v>
      </c>
      <c r="BF195" s="17">
        <v>46.270149000000004</v>
      </c>
      <c r="BG195" s="17">
        <v>46.033517000000003</v>
      </c>
      <c r="BH195" s="17">
        <v>45.593795999999998</v>
      </c>
      <c r="BI195" s="17">
        <v>38.377564</v>
      </c>
      <c r="BJ195" s="17">
        <v>38.241708000000003</v>
      </c>
      <c r="BK195" s="17">
        <v>38.008659999999999</v>
      </c>
      <c r="BL195" s="17">
        <v>38.075792</v>
      </c>
      <c r="BM195" s="17">
        <v>45.917172000000001</v>
      </c>
      <c r="BN195" s="17">
        <v>46.295819999999999</v>
      </c>
      <c r="BO195" s="17">
        <v>46.282102000000002</v>
      </c>
      <c r="BP195" s="17">
        <v>46.240766000000001</v>
      </c>
      <c r="BQ195" s="17">
        <v>46.914307999999998</v>
      </c>
      <c r="BR195" s="17">
        <v>46.435071999999998</v>
      </c>
      <c r="BS195" s="17">
        <v>46.418781000000003</v>
      </c>
      <c r="BT195" s="17">
        <v>45.755169000000002</v>
      </c>
      <c r="BU195" s="17">
        <v>38.339982999999997</v>
      </c>
      <c r="BV195" s="17">
        <v>38.511808000000002</v>
      </c>
      <c r="BW195" s="17">
        <v>38.275353000000003</v>
      </c>
      <c r="BX195" s="17">
        <v>36.682870999999999</v>
      </c>
      <c r="BY195" s="17">
        <v>21.002269999999999</v>
      </c>
      <c r="BZ195" s="17">
        <v>19.814553</v>
      </c>
      <c r="CA195" s="17">
        <v>20.068963</v>
      </c>
      <c r="CB195" s="17">
        <v>19.665068000000002</v>
      </c>
      <c r="CC195" s="17">
        <v>19.857087</v>
      </c>
      <c r="CD195" s="17">
        <v>19.760750999999999</v>
      </c>
      <c r="CE195" s="17">
        <v>19.813421000000002</v>
      </c>
      <c r="CF195" s="17">
        <v>18.845590000000001</v>
      </c>
      <c r="CG195" s="17">
        <v>11.679318</v>
      </c>
      <c r="CH195" s="17">
        <v>11.390351000000001</v>
      </c>
      <c r="CI195" s="17">
        <v>11.355922</v>
      </c>
      <c r="CJ195" s="17">
        <v>10.680859999999999</v>
      </c>
      <c r="CK195" s="17">
        <v>3.1838310000000001</v>
      </c>
      <c r="CL195" s="17">
        <v>3.1483270000000001</v>
      </c>
      <c r="CM195" s="17">
        <v>3.1404049999999999</v>
      </c>
      <c r="CN195" s="17">
        <v>3.1381399999999999</v>
      </c>
      <c r="CO195" s="17">
        <v>3.1557750000000002</v>
      </c>
      <c r="CP195" s="17">
        <v>3.1100690000000002</v>
      </c>
      <c r="CQ195" s="17">
        <v>3.075691</v>
      </c>
      <c r="CR195" s="17">
        <v>3.0932559999999998</v>
      </c>
      <c r="CS195" s="17">
        <v>3.0824539999999998</v>
      </c>
      <c r="CT195" s="17">
        <v>3.077512</v>
      </c>
      <c r="CU195" s="17">
        <v>3.0684089999999999</v>
      </c>
      <c r="CV195" s="17">
        <v>3.0627580000000001</v>
      </c>
    </row>
    <row r="196" spans="1:100">
      <c r="A196" s="15">
        <v>44034</v>
      </c>
      <c r="B196" s="16" t="s">
        <v>33</v>
      </c>
      <c r="C196" s="16" t="s">
        <v>140</v>
      </c>
      <c r="D196" s="17">
        <v>119710.205638</v>
      </c>
      <c r="E196" s="17">
        <v>1247.473414</v>
      </c>
      <c r="F196" s="17">
        <v>1247.173534</v>
      </c>
      <c r="G196" s="17">
        <v>1247.328968</v>
      </c>
      <c r="H196" s="17">
        <v>1247.8356550000001</v>
      </c>
      <c r="I196" s="17">
        <v>1248.2823760000001</v>
      </c>
      <c r="J196" s="17">
        <v>1247.394348</v>
      </c>
      <c r="K196" s="17">
        <v>1247.153869</v>
      </c>
      <c r="L196" s="17">
        <v>1247.0538489999999</v>
      </c>
      <c r="M196" s="17">
        <v>1246.8342769999999</v>
      </c>
      <c r="N196" s="17">
        <v>1246.7854319999999</v>
      </c>
      <c r="O196" s="17">
        <v>1246.4933559999999</v>
      </c>
      <c r="P196" s="17">
        <v>1246.3833649999999</v>
      </c>
      <c r="Q196" s="17">
        <v>1247.854916</v>
      </c>
      <c r="R196" s="17">
        <v>1246.9579590000001</v>
      </c>
      <c r="S196" s="17">
        <v>1245.9734410000001</v>
      </c>
      <c r="T196" s="17">
        <v>1245.5900750000001</v>
      </c>
      <c r="U196" s="17">
        <v>1245.452221</v>
      </c>
      <c r="V196" s="17">
        <v>1245.7523920000001</v>
      </c>
      <c r="W196" s="17">
        <v>1245.768984</v>
      </c>
      <c r="X196" s="17">
        <v>1245.826523</v>
      </c>
      <c r="Y196" s="17">
        <v>1245.934902</v>
      </c>
      <c r="Z196" s="17">
        <v>1246.1047129999999</v>
      </c>
      <c r="AA196" s="17">
        <v>1246.177831</v>
      </c>
      <c r="AB196" s="17">
        <v>1246.3080990000001</v>
      </c>
      <c r="AC196" s="17">
        <v>1246.1536599999999</v>
      </c>
      <c r="AD196" s="17">
        <v>1246.4239709999999</v>
      </c>
      <c r="AE196" s="17">
        <v>1246.0947369999999</v>
      </c>
      <c r="AF196" s="17">
        <v>1245.6488979999999</v>
      </c>
      <c r="AG196" s="17">
        <v>1245.576206</v>
      </c>
      <c r="AH196" s="17">
        <v>1245.3805890000001</v>
      </c>
      <c r="AI196" s="17">
        <v>1248.109326</v>
      </c>
      <c r="AJ196" s="17">
        <v>1249.2176830000001</v>
      </c>
      <c r="AK196" s="17">
        <v>1249.018092</v>
      </c>
      <c r="AL196" s="17">
        <v>1248.810287</v>
      </c>
      <c r="AM196" s="17">
        <v>1248.7752599999999</v>
      </c>
      <c r="AN196" s="17">
        <v>1248.500933</v>
      </c>
      <c r="AO196" s="17">
        <v>1247.928367</v>
      </c>
      <c r="AP196" s="17">
        <v>1248.3495559999999</v>
      </c>
      <c r="AQ196" s="17">
        <v>1248.5821430000001</v>
      </c>
      <c r="AR196" s="17">
        <v>1248.468451</v>
      </c>
      <c r="AS196" s="17">
        <v>1248.56738</v>
      </c>
      <c r="AT196" s="17">
        <v>1248.7520950000001</v>
      </c>
      <c r="AU196" s="17">
        <v>1249.3275389999999</v>
      </c>
      <c r="AV196" s="17">
        <v>1250.5251189999999</v>
      </c>
      <c r="AW196" s="17">
        <v>1250.883777</v>
      </c>
      <c r="AX196" s="17">
        <v>1250.9547930000001</v>
      </c>
      <c r="AY196" s="17">
        <v>1251.010053</v>
      </c>
      <c r="AZ196" s="17">
        <v>1250.8289560000001</v>
      </c>
      <c r="BA196" s="17">
        <v>1250.2763170000001</v>
      </c>
      <c r="BB196" s="17">
        <v>1250.7432679999999</v>
      </c>
      <c r="BC196" s="17">
        <v>1250.6279910000001</v>
      </c>
      <c r="BD196" s="17">
        <v>1250.1743160000001</v>
      </c>
      <c r="BE196" s="17">
        <v>1249.661627</v>
      </c>
      <c r="BF196" s="17">
        <v>1248.405972</v>
      </c>
      <c r="BG196" s="17">
        <v>1247.226915</v>
      </c>
      <c r="BH196" s="17">
        <v>1248.1455450000001</v>
      </c>
      <c r="BI196" s="17">
        <v>1248.78793</v>
      </c>
      <c r="BJ196" s="17">
        <v>1248.3940259999999</v>
      </c>
      <c r="BK196" s="17">
        <v>1248.36814</v>
      </c>
      <c r="BL196" s="17">
        <v>1248.1149579999999</v>
      </c>
      <c r="BM196" s="17">
        <v>1247.745056</v>
      </c>
      <c r="BN196" s="17">
        <v>1247.8595560000001</v>
      </c>
      <c r="BO196" s="17">
        <v>1247.4600909999999</v>
      </c>
      <c r="BP196" s="17">
        <v>1247.4085520000001</v>
      </c>
      <c r="BQ196" s="17">
        <v>1247.9718700000001</v>
      </c>
      <c r="BR196" s="17">
        <v>1247.220853</v>
      </c>
      <c r="BS196" s="17">
        <v>1246.7637090000001</v>
      </c>
      <c r="BT196" s="17">
        <v>1246.5387330000001</v>
      </c>
      <c r="BU196" s="17">
        <v>1245.2389639999999</v>
      </c>
      <c r="BV196" s="17">
        <v>1244.015762</v>
      </c>
      <c r="BW196" s="17">
        <v>1244.993565</v>
      </c>
      <c r="BX196" s="17">
        <v>1243.1648560000001</v>
      </c>
      <c r="BY196" s="17">
        <v>1243.4201929999999</v>
      </c>
      <c r="BZ196" s="17">
        <v>1241.9332429999999</v>
      </c>
      <c r="CA196" s="17">
        <v>1242.3628900000001</v>
      </c>
      <c r="CB196" s="17">
        <v>1242.8959480000001</v>
      </c>
      <c r="CC196" s="17">
        <v>1245.6238089999999</v>
      </c>
      <c r="CD196" s="17">
        <v>1245.375761</v>
      </c>
      <c r="CE196" s="17">
        <v>1245.508675</v>
      </c>
      <c r="CF196" s="17">
        <v>1244.8266920000001</v>
      </c>
      <c r="CG196" s="17">
        <v>1242.82962</v>
      </c>
      <c r="CH196" s="17">
        <v>1242.754557</v>
      </c>
      <c r="CI196" s="17">
        <v>1243.6273570000001</v>
      </c>
      <c r="CJ196" s="17">
        <v>1242.4282450000001</v>
      </c>
      <c r="CK196" s="17">
        <v>1241.7831839999999</v>
      </c>
      <c r="CL196" s="17">
        <v>1246.309612</v>
      </c>
      <c r="CM196" s="17">
        <v>1246.8004309999999</v>
      </c>
      <c r="CN196" s="17">
        <v>1246.902464</v>
      </c>
      <c r="CO196" s="17">
        <v>1247.329039</v>
      </c>
      <c r="CP196" s="17">
        <v>1246.934943</v>
      </c>
      <c r="CQ196" s="17">
        <v>1246.8760560000001</v>
      </c>
      <c r="CR196" s="17">
        <v>1247.4583210000001</v>
      </c>
      <c r="CS196" s="17">
        <v>1247.2607929999999</v>
      </c>
      <c r="CT196" s="17">
        <v>1247.3365739999999</v>
      </c>
      <c r="CU196" s="17">
        <v>1247.235203</v>
      </c>
      <c r="CV196" s="17">
        <v>1247.3010859999999</v>
      </c>
    </row>
    <row r="197" spans="1:100">
      <c r="A197" s="15">
        <v>44034</v>
      </c>
      <c r="B197" s="16" t="s">
        <v>34</v>
      </c>
      <c r="C197" s="16" t="s">
        <v>140</v>
      </c>
      <c r="D197" s="17">
        <v>22.749886</v>
      </c>
      <c r="E197" s="17">
        <v>-0.20505999999999999</v>
      </c>
      <c r="F197" s="17">
        <v>0.21592</v>
      </c>
      <c r="G197" s="17">
        <v>0.35529899999999998</v>
      </c>
      <c r="H197" s="17">
        <v>-4.8575E-2</v>
      </c>
      <c r="I197" s="17">
        <v>0.43916100000000002</v>
      </c>
      <c r="J197" s="17">
        <v>0.760467</v>
      </c>
      <c r="K197" s="17">
        <v>2.3259999999999999E-2</v>
      </c>
      <c r="L197" s="17">
        <v>0.30755199999999999</v>
      </c>
      <c r="M197" s="17">
        <v>0.24939700000000001</v>
      </c>
      <c r="N197" s="17">
        <v>0.20252100000000001</v>
      </c>
      <c r="O197" s="17">
        <v>0.257853</v>
      </c>
      <c r="P197" s="17">
        <v>0.59359200000000001</v>
      </c>
      <c r="Q197" s="17">
        <v>-2.4341000000000002E-2</v>
      </c>
      <c r="R197" s="17">
        <v>0.36499700000000002</v>
      </c>
      <c r="S197" s="17">
        <v>0.34423199999999998</v>
      </c>
      <c r="T197" s="17">
        <v>-0.30323099999999997</v>
      </c>
      <c r="U197" s="17">
        <v>-0.38741799999999998</v>
      </c>
      <c r="V197" s="17">
        <v>-0.67253200000000002</v>
      </c>
      <c r="W197" s="17">
        <v>-5.2137999999999997E-2</v>
      </c>
      <c r="X197" s="17">
        <v>-0.25485200000000002</v>
      </c>
      <c r="Y197" s="17">
        <v>-0.202234</v>
      </c>
      <c r="Z197" s="17">
        <v>-0.13811699999999999</v>
      </c>
      <c r="AA197" s="17">
        <v>-0.194659</v>
      </c>
      <c r="AB197" s="17">
        <v>0.11580799999999999</v>
      </c>
      <c r="AC197" s="17">
        <v>-0.46414100000000003</v>
      </c>
      <c r="AD197" s="17">
        <v>-6.0789000000000003E-2</v>
      </c>
      <c r="AE197" s="17">
        <v>-0.21620700000000001</v>
      </c>
      <c r="AF197" s="17">
        <v>0.32222499999999998</v>
      </c>
      <c r="AG197" s="17">
        <v>-1.4690989999999999</v>
      </c>
      <c r="AH197" s="17">
        <v>-0.393266</v>
      </c>
      <c r="AI197" s="17">
        <v>-0.73857499999999998</v>
      </c>
      <c r="AJ197" s="17">
        <v>-1.9922530000000001</v>
      </c>
      <c r="AK197" s="17">
        <v>-0.73894599999999999</v>
      </c>
      <c r="AL197" s="17">
        <v>-1.931594</v>
      </c>
      <c r="AM197" s="17">
        <v>-1.5146280000000001</v>
      </c>
      <c r="AN197" s="17">
        <v>-1.450199</v>
      </c>
      <c r="AO197" s="17">
        <v>-0.64124000000000003</v>
      </c>
      <c r="AP197" s="17">
        <v>1.1055280000000001</v>
      </c>
      <c r="AQ197" s="17">
        <v>-0.37345499999999998</v>
      </c>
      <c r="AR197" s="17">
        <v>-0.33662700000000001</v>
      </c>
      <c r="AS197" s="17">
        <v>1.2004250000000001</v>
      </c>
      <c r="AT197" s="17">
        <v>-0.218719</v>
      </c>
      <c r="AU197" s="17">
        <v>-0.467196</v>
      </c>
      <c r="AV197" s="17">
        <v>1.108293</v>
      </c>
      <c r="AW197" s="17">
        <v>1.0199990000000001</v>
      </c>
      <c r="AX197" s="17">
        <v>0.83668100000000001</v>
      </c>
      <c r="AY197" s="17">
        <v>0.89712800000000004</v>
      </c>
      <c r="AZ197" s="17">
        <v>3.1468400000000001</v>
      </c>
      <c r="BA197" s="17">
        <v>1.127297</v>
      </c>
      <c r="BB197" s="17">
        <v>0.394401</v>
      </c>
      <c r="BC197" s="17">
        <v>2.0277430000000001</v>
      </c>
      <c r="BD197" s="17">
        <v>2.0366339999999998</v>
      </c>
      <c r="BE197" s="17">
        <v>0.252164</v>
      </c>
      <c r="BF197" s="17">
        <v>-0.169513</v>
      </c>
      <c r="BG197" s="17">
        <v>2.032416</v>
      </c>
      <c r="BH197" s="17">
        <v>4.9937209999999999</v>
      </c>
      <c r="BI197" s="17">
        <v>-0.355568</v>
      </c>
      <c r="BJ197" s="17">
        <v>-1.4207700000000001</v>
      </c>
      <c r="BK197" s="17">
        <v>-0.39509499999999997</v>
      </c>
      <c r="BL197" s="17">
        <v>0.60262099999999996</v>
      </c>
      <c r="BM197" s="17">
        <v>-0.615506</v>
      </c>
      <c r="BN197" s="17">
        <v>0.213896</v>
      </c>
      <c r="BO197" s="17">
        <v>0.36383199999999999</v>
      </c>
      <c r="BP197" s="17">
        <v>0.79048200000000002</v>
      </c>
      <c r="BQ197" s="17">
        <v>1.192841</v>
      </c>
      <c r="BR197" s="17">
        <v>9.1330000000000005E-3</v>
      </c>
      <c r="BS197" s="17">
        <v>-0.152869</v>
      </c>
      <c r="BT197" s="17">
        <v>-0.30165199999999998</v>
      </c>
      <c r="BU197" s="17">
        <v>1.1431150000000001</v>
      </c>
      <c r="BV197" s="17">
        <v>0.111931</v>
      </c>
      <c r="BW197" s="17">
        <v>1.4269890000000001</v>
      </c>
      <c r="BX197" s="17">
        <v>-0.81940800000000003</v>
      </c>
      <c r="BY197" s="17">
        <v>1.937441</v>
      </c>
      <c r="BZ197" s="17">
        <v>-0.99031899999999995</v>
      </c>
      <c r="CA197" s="17">
        <v>0.177507</v>
      </c>
      <c r="CB197" s="17">
        <v>-0.52139000000000002</v>
      </c>
      <c r="CC197" s="17">
        <v>2.1590340000000001</v>
      </c>
      <c r="CD197" s="17">
        <v>0.65176400000000001</v>
      </c>
      <c r="CE197" s="17">
        <v>2.1503540000000001</v>
      </c>
      <c r="CF197" s="17">
        <v>0.58434600000000003</v>
      </c>
      <c r="CG197" s="17">
        <v>0.71856100000000001</v>
      </c>
      <c r="CH197" s="17">
        <v>5.3830999999999997E-2</v>
      </c>
      <c r="CI197" s="17">
        <v>2.958933</v>
      </c>
      <c r="CJ197" s="17">
        <v>-1.4567760000000001</v>
      </c>
      <c r="CK197" s="17">
        <v>-0.61839100000000002</v>
      </c>
      <c r="CL197" s="17">
        <v>0.16700300000000001</v>
      </c>
      <c r="CM197" s="17">
        <v>0.29228100000000001</v>
      </c>
      <c r="CN197" s="17">
        <v>0.41872799999999999</v>
      </c>
      <c r="CO197" s="17">
        <v>-2.2100000000000002E-2</v>
      </c>
      <c r="CP197" s="17">
        <v>-0.30176999999999998</v>
      </c>
      <c r="CQ197" s="17">
        <v>1.7493999999999999E-2</v>
      </c>
      <c r="CR197" s="17">
        <v>0.80249099999999995</v>
      </c>
      <c r="CS197" s="17">
        <v>-0.70719200000000004</v>
      </c>
      <c r="CT197" s="17">
        <v>0.401254</v>
      </c>
      <c r="CU197" s="17">
        <v>0.48524800000000001</v>
      </c>
      <c r="CV197" s="17">
        <v>0.52563199999999999</v>
      </c>
    </row>
    <row r="198" spans="1:100">
      <c r="A198" s="15">
        <v>44034</v>
      </c>
      <c r="B198" s="16" t="s">
        <v>35</v>
      </c>
      <c r="C198" s="16" t="s">
        <v>140</v>
      </c>
      <c r="D198" s="17">
        <v>31699.105382000002</v>
      </c>
      <c r="E198" s="17">
        <v>0</v>
      </c>
      <c r="F198" s="17">
        <v>0</v>
      </c>
      <c r="G198" s="17">
        <v>0</v>
      </c>
      <c r="H198" s="17">
        <v>0</v>
      </c>
      <c r="I198" s="17">
        <v>0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7">
        <v>0</v>
      </c>
      <c r="P198" s="17">
        <v>0</v>
      </c>
      <c r="Q198" s="17">
        <v>0</v>
      </c>
      <c r="R198" s="17">
        <v>0</v>
      </c>
      <c r="S198" s="17">
        <v>0</v>
      </c>
      <c r="T198" s="17">
        <v>0</v>
      </c>
      <c r="U198" s="17">
        <v>0</v>
      </c>
      <c r="V198" s="17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7">
        <v>0</v>
      </c>
      <c r="AC198" s="17">
        <v>0</v>
      </c>
      <c r="AD198" s="17">
        <v>0</v>
      </c>
      <c r="AE198" s="17">
        <v>1.2210000000000001E-3</v>
      </c>
      <c r="AF198" s="17">
        <v>0.871614</v>
      </c>
      <c r="AG198" s="17">
        <v>7.8646909999999997</v>
      </c>
      <c r="AH198" s="17">
        <v>31.571912000000001</v>
      </c>
      <c r="AI198" s="17">
        <v>97.228037</v>
      </c>
      <c r="AJ198" s="17">
        <v>181.382902</v>
      </c>
      <c r="AK198" s="17">
        <v>300.87059099999999</v>
      </c>
      <c r="AL198" s="17">
        <v>428.43870500000003</v>
      </c>
      <c r="AM198" s="17">
        <v>547.51501199999996</v>
      </c>
      <c r="AN198" s="17">
        <v>620.32145800000001</v>
      </c>
      <c r="AO198" s="17">
        <v>674.67536500000006</v>
      </c>
      <c r="AP198" s="17">
        <v>734.22781899999995</v>
      </c>
      <c r="AQ198" s="17">
        <v>718.84509600000001</v>
      </c>
      <c r="AR198" s="17">
        <v>707.12239599999998</v>
      </c>
      <c r="AS198" s="17">
        <v>745.02081899999996</v>
      </c>
      <c r="AT198" s="17">
        <v>751.74159699999996</v>
      </c>
      <c r="AU198" s="17">
        <v>723.64205000000004</v>
      </c>
      <c r="AV198" s="17">
        <v>778.21175200000005</v>
      </c>
      <c r="AW198" s="17">
        <v>803.99385700000005</v>
      </c>
      <c r="AX198" s="17">
        <v>857.708575</v>
      </c>
      <c r="AY198" s="17">
        <v>905.47467700000004</v>
      </c>
      <c r="AZ198" s="17">
        <v>901.50523399999997</v>
      </c>
      <c r="BA198" s="17">
        <v>857.45341299999995</v>
      </c>
      <c r="BB198" s="17">
        <v>867.32962399999997</v>
      </c>
      <c r="BC198" s="17">
        <v>760.67027900000005</v>
      </c>
      <c r="BD198" s="17">
        <v>764.98551999999995</v>
      </c>
      <c r="BE198" s="17">
        <v>776.084611</v>
      </c>
      <c r="BF198" s="17">
        <v>744.57810500000005</v>
      </c>
      <c r="BG198" s="17">
        <v>776.68842600000005</v>
      </c>
      <c r="BH198" s="17">
        <v>734.79425000000003</v>
      </c>
      <c r="BI198" s="17">
        <v>739.20341399999995</v>
      </c>
      <c r="BJ198" s="17">
        <v>747.17761199999995</v>
      </c>
      <c r="BK198" s="17">
        <v>708.39673500000004</v>
      </c>
      <c r="BL198" s="17">
        <v>748.06518000000005</v>
      </c>
      <c r="BM198" s="17">
        <v>750.89220299999999</v>
      </c>
      <c r="BN198" s="17">
        <v>754.35855700000002</v>
      </c>
      <c r="BO198" s="17">
        <v>705.29745200000002</v>
      </c>
      <c r="BP198" s="17">
        <v>705.44631500000003</v>
      </c>
      <c r="BQ198" s="17">
        <v>631.15165999999999</v>
      </c>
      <c r="BR198" s="17">
        <v>663.151971</v>
      </c>
      <c r="BS198" s="17">
        <v>668.07836399999997</v>
      </c>
      <c r="BT198" s="17">
        <v>691.25424799999996</v>
      </c>
      <c r="BU198" s="17">
        <v>703.18965600000001</v>
      </c>
      <c r="BV198" s="17">
        <v>659.28923099999997</v>
      </c>
      <c r="BW198" s="17">
        <v>649.45703100000003</v>
      </c>
      <c r="BX198" s="17">
        <v>600.09990300000004</v>
      </c>
      <c r="BY198" s="17">
        <v>555.20430899999997</v>
      </c>
      <c r="BZ198" s="17">
        <v>550.763823</v>
      </c>
      <c r="CA198" s="17">
        <v>456.45638100000002</v>
      </c>
      <c r="CB198" s="17">
        <v>370.40164399999998</v>
      </c>
      <c r="CC198" s="17">
        <v>305.23805299999998</v>
      </c>
      <c r="CD198" s="17">
        <v>224.84195600000001</v>
      </c>
      <c r="CE198" s="17">
        <v>154.67518799999999</v>
      </c>
      <c r="CF198" s="17">
        <v>88.690280999999999</v>
      </c>
      <c r="CG198" s="17">
        <v>45.026197000000003</v>
      </c>
      <c r="CH198" s="17">
        <v>18.688471</v>
      </c>
      <c r="CI198" s="17">
        <v>3.7899389999999999</v>
      </c>
      <c r="CJ198" s="17">
        <v>0</v>
      </c>
      <c r="CK198" s="17">
        <v>0</v>
      </c>
      <c r="CL198" s="17">
        <v>0</v>
      </c>
      <c r="CM198" s="17">
        <v>0</v>
      </c>
      <c r="CN198" s="17">
        <v>0</v>
      </c>
      <c r="CO198" s="17">
        <v>0</v>
      </c>
      <c r="CP198" s="17">
        <v>0</v>
      </c>
      <c r="CQ198" s="17">
        <v>0</v>
      </c>
      <c r="CR198" s="17">
        <v>0</v>
      </c>
      <c r="CS198" s="17">
        <v>0</v>
      </c>
      <c r="CT198" s="17">
        <v>0</v>
      </c>
      <c r="CU198" s="17">
        <v>0</v>
      </c>
      <c r="CV198" s="17">
        <v>0</v>
      </c>
    </row>
    <row r="199" spans="1:100">
      <c r="A199" s="15">
        <v>44034</v>
      </c>
      <c r="B199" s="16" t="s">
        <v>36</v>
      </c>
      <c r="C199" s="16" t="s">
        <v>140</v>
      </c>
      <c r="D199" s="17">
        <v>127189.355389</v>
      </c>
      <c r="E199" s="17">
        <v>1781.0876470000001</v>
      </c>
      <c r="F199" s="17">
        <v>1733.8615749999999</v>
      </c>
      <c r="G199" s="17">
        <v>1730.4079280000001</v>
      </c>
      <c r="H199" s="17">
        <v>1705.3086470000001</v>
      </c>
      <c r="I199" s="17">
        <v>1656.792089</v>
      </c>
      <c r="J199" s="17">
        <v>1607.3189910000001</v>
      </c>
      <c r="K199" s="17">
        <v>1554.4358219999999</v>
      </c>
      <c r="L199" s="17">
        <v>1543.577994</v>
      </c>
      <c r="M199" s="17">
        <v>1532.832615</v>
      </c>
      <c r="N199" s="17">
        <v>1518.7126209999999</v>
      </c>
      <c r="O199" s="17">
        <v>1529.4765159999999</v>
      </c>
      <c r="P199" s="17">
        <v>1528.8424170000001</v>
      </c>
      <c r="Q199" s="17">
        <v>1471.5572380000001</v>
      </c>
      <c r="R199" s="17">
        <v>1442.6999060000001</v>
      </c>
      <c r="S199" s="17">
        <v>1429.4919729999999</v>
      </c>
      <c r="T199" s="17">
        <v>1426.023829</v>
      </c>
      <c r="U199" s="17">
        <v>1433.236688</v>
      </c>
      <c r="V199" s="17">
        <v>1444.044977</v>
      </c>
      <c r="W199" s="17">
        <v>1418.702955</v>
      </c>
      <c r="X199" s="17">
        <v>1406.7928959999999</v>
      </c>
      <c r="Y199" s="17">
        <v>1429.595192</v>
      </c>
      <c r="Z199" s="17">
        <v>1407.4551779999999</v>
      </c>
      <c r="AA199" s="17">
        <v>1385.819786</v>
      </c>
      <c r="AB199" s="17">
        <v>1350.401967</v>
      </c>
      <c r="AC199" s="17">
        <v>1290.4256130000001</v>
      </c>
      <c r="AD199" s="17">
        <v>1276.76027</v>
      </c>
      <c r="AE199" s="17">
        <v>1243.546844</v>
      </c>
      <c r="AF199" s="17">
        <v>1201.2429520000001</v>
      </c>
      <c r="AG199" s="17">
        <v>1144.93246</v>
      </c>
      <c r="AH199" s="17">
        <v>1089.1317260000001</v>
      </c>
      <c r="AI199" s="17">
        <v>1023.076653</v>
      </c>
      <c r="AJ199" s="17">
        <v>915.39874999999995</v>
      </c>
      <c r="AK199" s="17">
        <v>782.65938200000005</v>
      </c>
      <c r="AL199" s="17">
        <v>719.833572</v>
      </c>
      <c r="AM199" s="17">
        <v>706.55589599999996</v>
      </c>
      <c r="AN199" s="17">
        <v>711.04430000000002</v>
      </c>
      <c r="AO199" s="17">
        <v>694.42366000000004</v>
      </c>
      <c r="AP199" s="17">
        <v>683.14769100000001</v>
      </c>
      <c r="AQ199" s="17">
        <v>647.86935700000004</v>
      </c>
      <c r="AR199" s="17">
        <v>601.98643700000002</v>
      </c>
      <c r="AS199" s="17">
        <v>539.80891299999996</v>
      </c>
      <c r="AT199" s="17">
        <v>487.59261400000003</v>
      </c>
      <c r="AU199" s="17">
        <v>436.78229099999999</v>
      </c>
      <c r="AV199" s="17">
        <v>370.18481300000002</v>
      </c>
      <c r="AW199" s="17">
        <v>307.686958</v>
      </c>
      <c r="AX199" s="17">
        <v>265.854018</v>
      </c>
      <c r="AY199" s="17">
        <v>253.623818</v>
      </c>
      <c r="AZ199" s="17">
        <v>245.80841799999999</v>
      </c>
      <c r="BA199" s="17">
        <v>256.274607</v>
      </c>
      <c r="BB199" s="17">
        <v>304.37919799999997</v>
      </c>
      <c r="BC199" s="17">
        <v>337.84657700000002</v>
      </c>
      <c r="BD199" s="17">
        <v>433.69282299999998</v>
      </c>
      <c r="BE199" s="17">
        <v>519.98584200000005</v>
      </c>
      <c r="BF199" s="17">
        <v>615.48093700000004</v>
      </c>
      <c r="BG199" s="17">
        <v>755.96465000000001</v>
      </c>
      <c r="BH199" s="17">
        <v>954.93977900000004</v>
      </c>
      <c r="BI199" s="17">
        <v>894.83702400000004</v>
      </c>
      <c r="BJ199" s="17">
        <v>855.98991799999999</v>
      </c>
      <c r="BK199" s="17">
        <v>879.79613500000005</v>
      </c>
      <c r="BL199" s="17">
        <v>882.53668900000002</v>
      </c>
      <c r="BM199" s="17">
        <v>984.67146200000002</v>
      </c>
      <c r="BN199" s="17">
        <v>1157.015077</v>
      </c>
      <c r="BO199" s="17">
        <v>1257.9631899999999</v>
      </c>
      <c r="BP199" s="17">
        <v>1279.691818</v>
      </c>
      <c r="BQ199" s="17">
        <v>1305.436884</v>
      </c>
      <c r="BR199" s="17">
        <v>1270.455678</v>
      </c>
      <c r="BS199" s="17">
        <v>1240.703385</v>
      </c>
      <c r="BT199" s="17">
        <v>1277.898604</v>
      </c>
      <c r="BU199" s="17">
        <v>1482.287278</v>
      </c>
      <c r="BV199" s="17">
        <v>1661.3603499999999</v>
      </c>
      <c r="BW199" s="17">
        <v>1919.073558</v>
      </c>
      <c r="BX199" s="17">
        <v>2032.6015130000001</v>
      </c>
      <c r="BY199" s="17">
        <v>2052.9579610000001</v>
      </c>
      <c r="BZ199" s="17">
        <v>2048.848309</v>
      </c>
      <c r="CA199" s="17">
        <v>2076.0533679999999</v>
      </c>
      <c r="CB199" s="17">
        <v>2188.9186479999998</v>
      </c>
      <c r="CC199" s="17">
        <v>2335.4292169999999</v>
      </c>
      <c r="CD199" s="17">
        <v>2348.7570470000001</v>
      </c>
      <c r="CE199" s="17">
        <v>2312.544449</v>
      </c>
      <c r="CF199" s="17">
        <v>2208.2230060000002</v>
      </c>
      <c r="CG199" s="17">
        <v>2084.4262410000001</v>
      </c>
      <c r="CH199" s="17">
        <v>1991.0995820000001</v>
      </c>
      <c r="CI199" s="17">
        <v>1951.3055730000001</v>
      </c>
      <c r="CJ199" s="17">
        <v>1902.5071390000001</v>
      </c>
      <c r="CK199" s="17">
        <v>1878.7690909999999</v>
      </c>
      <c r="CL199" s="17">
        <v>1827.451241</v>
      </c>
      <c r="CM199" s="17">
        <v>1814.74533</v>
      </c>
      <c r="CN199" s="17">
        <v>1786.2628930000001</v>
      </c>
      <c r="CO199" s="17">
        <v>1733.41148</v>
      </c>
      <c r="CP199" s="17">
        <v>1738.709797</v>
      </c>
      <c r="CQ199" s="17">
        <v>1822.810475</v>
      </c>
      <c r="CR199" s="17">
        <v>1984.666489</v>
      </c>
      <c r="CS199" s="17">
        <v>2071.6474830000002</v>
      </c>
      <c r="CT199" s="17">
        <v>2119.9298279999998</v>
      </c>
      <c r="CU199" s="17">
        <v>2132.002532</v>
      </c>
      <c r="CV199" s="17">
        <v>2109.140382</v>
      </c>
    </row>
    <row r="200" spans="1:100">
      <c r="A200" s="15">
        <v>44035</v>
      </c>
      <c r="B200" s="16" t="s">
        <v>28</v>
      </c>
      <c r="C200" s="16" t="s">
        <v>140</v>
      </c>
      <c r="D200" s="17">
        <v>596.71435799999995</v>
      </c>
      <c r="E200" s="17">
        <v>6.3774449999999998</v>
      </c>
      <c r="F200" s="17">
        <v>6.3834169999999997</v>
      </c>
      <c r="G200" s="17">
        <v>6.3853299999999997</v>
      </c>
      <c r="H200" s="17">
        <v>6.3823210000000001</v>
      </c>
      <c r="I200" s="17">
        <v>6.3874779999999998</v>
      </c>
      <c r="J200" s="17">
        <v>6.388236</v>
      </c>
      <c r="K200" s="17">
        <v>6.3971619999999998</v>
      </c>
      <c r="L200" s="17">
        <v>6.3974859999999998</v>
      </c>
      <c r="M200" s="17">
        <v>6.4082759999999999</v>
      </c>
      <c r="N200" s="17">
        <v>6.4102370000000004</v>
      </c>
      <c r="O200" s="17">
        <v>6.4095399999999998</v>
      </c>
      <c r="P200" s="17">
        <v>6.4143759999999999</v>
      </c>
      <c r="Q200" s="17">
        <v>6.4006559999999997</v>
      </c>
      <c r="R200" s="17">
        <v>6.4179899999999996</v>
      </c>
      <c r="S200" s="17">
        <v>6.4055119999999999</v>
      </c>
      <c r="T200" s="17">
        <v>6.4129690000000004</v>
      </c>
      <c r="U200" s="17">
        <v>6.4156570000000004</v>
      </c>
      <c r="V200" s="17">
        <v>6.4095050000000002</v>
      </c>
      <c r="W200" s="17">
        <v>6.4054799999999998</v>
      </c>
      <c r="X200" s="17">
        <v>6.405716</v>
      </c>
      <c r="Y200" s="17">
        <v>6.4145820000000002</v>
      </c>
      <c r="Z200" s="17">
        <v>6.4048439999999998</v>
      </c>
      <c r="AA200" s="17">
        <v>6.4131450000000001</v>
      </c>
      <c r="AB200" s="17">
        <v>6.4190459999999998</v>
      </c>
      <c r="AC200" s="17">
        <v>6.4071470000000001</v>
      </c>
      <c r="AD200" s="17">
        <v>6.4030399999999998</v>
      </c>
      <c r="AE200" s="17">
        <v>6.4026009999999998</v>
      </c>
      <c r="AF200" s="17">
        <v>6.1046829999999996</v>
      </c>
      <c r="AG200" s="17">
        <v>6.0604180000000003</v>
      </c>
      <c r="AH200" s="17">
        <v>6.105226</v>
      </c>
      <c r="AI200" s="17">
        <v>6.1819090000000001</v>
      </c>
      <c r="AJ200" s="17">
        <v>6.3628289999999996</v>
      </c>
      <c r="AK200" s="17">
        <v>6.4498430000000004</v>
      </c>
      <c r="AL200" s="17">
        <v>6.4583880000000002</v>
      </c>
      <c r="AM200" s="17">
        <v>6.4644310000000003</v>
      </c>
      <c r="AN200" s="17">
        <v>6.4713620000000001</v>
      </c>
      <c r="AO200" s="17">
        <v>6.0145030000000004</v>
      </c>
      <c r="AP200" s="17">
        <v>5.7328460000000003</v>
      </c>
      <c r="AQ200" s="17">
        <v>6.1827940000000003</v>
      </c>
      <c r="AR200" s="17">
        <v>6.4076050000000002</v>
      </c>
      <c r="AS200" s="17">
        <v>6.962135</v>
      </c>
      <c r="AT200" s="17">
        <v>7.060327</v>
      </c>
      <c r="AU200" s="17">
        <v>7.0434229999999998</v>
      </c>
      <c r="AV200" s="17">
        <v>7.018097</v>
      </c>
      <c r="AW200" s="17">
        <v>7.0239279999999997</v>
      </c>
      <c r="AX200" s="17">
        <v>7.0243209999999996</v>
      </c>
      <c r="AY200" s="17">
        <v>6.9974600000000002</v>
      </c>
      <c r="AZ200" s="17">
        <v>6.9712649999999998</v>
      </c>
      <c r="BA200" s="17">
        <v>6.8422200000000002</v>
      </c>
      <c r="BB200" s="17">
        <v>6.7069789999999996</v>
      </c>
      <c r="BC200" s="17">
        <v>6.6882619999999999</v>
      </c>
      <c r="BD200" s="17">
        <v>6.6897080000000004</v>
      </c>
      <c r="BE200" s="17">
        <v>6.6405649999999996</v>
      </c>
      <c r="BF200" s="17">
        <v>6.5991210000000002</v>
      </c>
      <c r="BG200" s="17">
        <v>6.52461</v>
      </c>
      <c r="BH200" s="17">
        <v>6.4515450000000003</v>
      </c>
      <c r="BI200" s="17">
        <v>6.4768109999999997</v>
      </c>
      <c r="BJ200" s="17">
        <v>6.7567079999999997</v>
      </c>
      <c r="BK200" s="17">
        <v>6.7700430000000003</v>
      </c>
      <c r="BL200" s="17">
        <v>6.7045870000000001</v>
      </c>
      <c r="BM200" s="17">
        <v>6.6299390000000002</v>
      </c>
      <c r="BN200" s="17">
        <v>6.3231869999999999</v>
      </c>
      <c r="BO200" s="17">
        <v>6.2391589999999999</v>
      </c>
      <c r="BP200" s="17">
        <v>6.1144970000000001</v>
      </c>
      <c r="BQ200" s="17">
        <v>6.0712679999999999</v>
      </c>
      <c r="BR200" s="17">
        <v>6.1967860000000003</v>
      </c>
      <c r="BS200" s="17">
        <v>6.1527919999999998</v>
      </c>
      <c r="BT200" s="17">
        <v>6.205425</v>
      </c>
      <c r="BU200" s="17">
        <v>6.4744659999999996</v>
      </c>
      <c r="BV200" s="17">
        <v>6.6034560000000004</v>
      </c>
      <c r="BW200" s="17">
        <v>6.597232</v>
      </c>
      <c r="BX200" s="17">
        <v>6.5146470000000001</v>
      </c>
      <c r="BY200" s="17">
        <v>6.5381799999999997</v>
      </c>
      <c r="BZ200" s="17">
        <v>6.424804</v>
      </c>
      <c r="CA200" s="17">
        <v>5.6016159999999999</v>
      </c>
      <c r="CB200" s="17">
        <v>5.4295749999999998</v>
      </c>
      <c r="CC200" s="17">
        <v>5.3787890000000003</v>
      </c>
      <c r="CD200" s="17">
        <v>5.3842179999999997</v>
      </c>
      <c r="CE200" s="17">
        <v>5.3958149999999998</v>
      </c>
      <c r="CF200" s="17">
        <v>5.3882849999999998</v>
      </c>
      <c r="CG200" s="17">
        <v>5.1604270000000003</v>
      </c>
      <c r="CH200" s="17">
        <v>5.0704260000000003</v>
      </c>
      <c r="CI200" s="17">
        <v>5.1408620000000003</v>
      </c>
      <c r="CJ200" s="17">
        <v>5.1818239999999998</v>
      </c>
      <c r="CK200" s="17">
        <v>5.1551640000000001</v>
      </c>
      <c r="CL200" s="17">
        <v>5.4058130000000002</v>
      </c>
      <c r="CM200" s="17">
        <v>5.4581249999999999</v>
      </c>
      <c r="CN200" s="17">
        <v>5.4646670000000004</v>
      </c>
      <c r="CO200" s="17">
        <v>5.4579849999999999</v>
      </c>
      <c r="CP200" s="17">
        <v>5.4605129999999997</v>
      </c>
      <c r="CQ200" s="17">
        <v>5.4612889999999998</v>
      </c>
      <c r="CR200" s="17">
        <v>5.4652969999999996</v>
      </c>
      <c r="CS200" s="17">
        <v>5.4700369999999996</v>
      </c>
      <c r="CT200" s="17">
        <v>5.3313389999999998</v>
      </c>
      <c r="CU200" s="17">
        <v>5.2620810000000002</v>
      </c>
      <c r="CV200" s="17">
        <v>5.2762270000000004</v>
      </c>
    </row>
    <row r="201" spans="1:100">
      <c r="A201" s="15">
        <v>44035</v>
      </c>
      <c r="B201" s="16" t="s">
        <v>29</v>
      </c>
      <c r="C201" s="16" t="s">
        <v>140</v>
      </c>
      <c r="D201" s="17">
        <v>242850.52099600001</v>
      </c>
      <c r="E201" s="17">
        <v>2142.4363429999999</v>
      </c>
      <c r="F201" s="17">
        <v>2057.085615</v>
      </c>
      <c r="G201" s="17">
        <v>2003.873075</v>
      </c>
      <c r="H201" s="17">
        <v>1923.4717720000001</v>
      </c>
      <c r="I201" s="17">
        <v>1833.0025149999999</v>
      </c>
      <c r="J201" s="17">
        <v>1700.533099</v>
      </c>
      <c r="K201" s="17">
        <v>1605.7576790000001</v>
      </c>
      <c r="L201" s="17">
        <v>1545.035089</v>
      </c>
      <c r="M201" s="17">
        <v>1511.6541520000001</v>
      </c>
      <c r="N201" s="17">
        <v>1482.8753380000001</v>
      </c>
      <c r="O201" s="17">
        <v>1466.439147</v>
      </c>
      <c r="P201" s="17">
        <v>1445.972055</v>
      </c>
      <c r="Q201" s="17">
        <v>1421.6764820000001</v>
      </c>
      <c r="R201" s="17">
        <v>1407.0252049999999</v>
      </c>
      <c r="S201" s="17">
        <v>1406.332283</v>
      </c>
      <c r="T201" s="17">
        <v>1404.704837</v>
      </c>
      <c r="U201" s="17">
        <v>1411.233299</v>
      </c>
      <c r="V201" s="17">
        <v>1429.802651</v>
      </c>
      <c r="W201" s="17">
        <v>1430.83105</v>
      </c>
      <c r="X201" s="17">
        <v>1442.9665110000001</v>
      </c>
      <c r="Y201" s="17">
        <v>1461.462207</v>
      </c>
      <c r="Z201" s="17">
        <v>1466.6846740000001</v>
      </c>
      <c r="AA201" s="17">
        <v>1483.7756179999999</v>
      </c>
      <c r="AB201" s="17">
        <v>1515.42759</v>
      </c>
      <c r="AC201" s="17">
        <v>1576.2863400000001</v>
      </c>
      <c r="AD201" s="17">
        <v>1630.7673299999999</v>
      </c>
      <c r="AE201" s="17">
        <v>1663.808315</v>
      </c>
      <c r="AF201" s="17">
        <v>1680.511348</v>
      </c>
      <c r="AG201" s="17">
        <v>1739.4753250000001</v>
      </c>
      <c r="AH201" s="17">
        <v>1849.94499</v>
      </c>
      <c r="AI201" s="17">
        <v>1952.9208100000001</v>
      </c>
      <c r="AJ201" s="17">
        <v>2067.2428300000001</v>
      </c>
      <c r="AK201" s="17">
        <v>2206.9597690000001</v>
      </c>
      <c r="AL201" s="17">
        <v>2287.291275</v>
      </c>
      <c r="AM201" s="17">
        <v>2306.8934330000002</v>
      </c>
      <c r="AN201" s="17">
        <v>2284.7396370000001</v>
      </c>
      <c r="AO201" s="17">
        <v>2310.764788</v>
      </c>
      <c r="AP201" s="17">
        <v>2366.6522070000001</v>
      </c>
      <c r="AQ201" s="17">
        <v>2505.5310479999998</v>
      </c>
      <c r="AR201" s="17">
        <v>2591.08061</v>
      </c>
      <c r="AS201" s="17">
        <v>2696.5151150000002</v>
      </c>
      <c r="AT201" s="17">
        <v>2806.3897139999999</v>
      </c>
      <c r="AU201" s="17">
        <v>2933.6323360000001</v>
      </c>
      <c r="AV201" s="17">
        <v>3036.0947299999998</v>
      </c>
      <c r="AW201" s="17">
        <v>3063.2723209999999</v>
      </c>
      <c r="AX201" s="17">
        <v>3085.4252929999998</v>
      </c>
      <c r="AY201" s="17">
        <v>3101.7256640000001</v>
      </c>
      <c r="AZ201" s="17">
        <v>3117.8066800000001</v>
      </c>
      <c r="BA201" s="17">
        <v>3130.327851</v>
      </c>
      <c r="BB201" s="17">
        <v>3150.445432</v>
      </c>
      <c r="BC201" s="17">
        <v>3149.0592830000001</v>
      </c>
      <c r="BD201" s="17">
        <v>3158.9839780000002</v>
      </c>
      <c r="BE201" s="17">
        <v>3137.7243250000001</v>
      </c>
      <c r="BF201" s="17">
        <v>3136.8208719999998</v>
      </c>
      <c r="BG201" s="17">
        <v>3140.183665</v>
      </c>
      <c r="BH201" s="17">
        <v>3145.6117509999999</v>
      </c>
      <c r="BI201" s="17">
        <v>3120.2341059999999</v>
      </c>
      <c r="BJ201" s="17">
        <v>3123.839911</v>
      </c>
      <c r="BK201" s="17">
        <v>3142.0652409999998</v>
      </c>
      <c r="BL201" s="17">
        <v>3140.7562429999998</v>
      </c>
      <c r="BM201" s="17">
        <v>3147.02099</v>
      </c>
      <c r="BN201" s="17">
        <v>3165.7709639999998</v>
      </c>
      <c r="BO201" s="17">
        <v>3152.6863400000002</v>
      </c>
      <c r="BP201" s="17">
        <v>3153.078516</v>
      </c>
      <c r="BQ201" s="17">
        <v>3143.0303939999999</v>
      </c>
      <c r="BR201" s="17">
        <v>3151.666064</v>
      </c>
      <c r="BS201" s="17">
        <v>3129.198461</v>
      </c>
      <c r="BT201" s="17">
        <v>3127.2287470000001</v>
      </c>
      <c r="BU201" s="17">
        <v>3123.057284</v>
      </c>
      <c r="BV201" s="17">
        <v>3144.2719959999999</v>
      </c>
      <c r="BW201" s="17">
        <v>3109.0047850000001</v>
      </c>
      <c r="BX201" s="17">
        <v>3107.3953139999999</v>
      </c>
      <c r="BY201" s="17">
        <v>3119.72208</v>
      </c>
      <c r="BZ201" s="17">
        <v>3108.8643310000002</v>
      </c>
      <c r="CA201" s="17">
        <v>3109.5663479999998</v>
      </c>
      <c r="CB201" s="17">
        <v>3122.0208980000002</v>
      </c>
      <c r="CC201" s="17">
        <v>3121.2457290000002</v>
      </c>
      <c r="CD201" s="17">
        <v>3148.150967</v>
      </c>
      <c r="CE201" s="17">
        <v>3157.8629820000001</v>
      </c>
      <c r="CF201" s="17">
        <v>3161.0202549999999</v>
      </c>
      <c r="CG201" s="17">
        <v>3168.731346</v>
      </c>
      <c r="CH201" s="17">
        <v>3186.826403</v>
      </c>
      <c r="CI201" s="17">
        <v>3189.436107</v>
      </c>
      <c r="CJ201" s="17">
        <v>3193.041643</v>
      </c>
      <c r="CK201" s="17">
        <v>3189.6267520000001</v>
      </c>
      <c r="CL201" s="17">
        <v>3193.233127</v>
      </c>
      <c r="CM201" s="17">
        <v>3168.4686160000001</v>
      </c>
      <c r="CN201" s="17">
        <v>3145.2771939999998</v>
      </c>
      <c r="CO201" s="17">
        <v>3163.925193</v>
      </c>
      <c r="CP201" s="17">
        <v>3081.5919050000002</v>
      </c>
      <c r="CQ201" s="17">
        <v>2970.708314</v>
      </c>
      <c r="CR201" s="17">
        <v>2801.4937260000002</v>
      </c>
      <c r="CS201" s="17">
        <v>2733.0052179999998</v>
      </c>
      <c r="CT201" s="17">
        <v>2628.9798930000002</v>
      </c>
      <c r="CU201" s="17">
        <v>2492.561897</v>
      </c>
      <c r="CV201" s="17">
        <v>2303.907365</v>
      </c>
    </row>
    <row r="202" spans="1:100">
      <c r="A202" s="15">
        <v>44035</v>
      </c>
      <c r="B202" s="16" t="s">
        <v>30</v>
      </c>
      <c r="C202" s="16" t="s">
        <v>140</v>
      </c>
      <c r="D202" s="17">
        <v>144621.023097</v>
      </c>
      <c r="E202" s="17">
        <v>436.32334500000002</v>
      </c>
      <c r="F202" s="17">
        <v>431.99066499999998</v>
      </c>
      <c r="G202" s="17">
        <v>424.36184400000002</v>
      </c>
      <c r="H202" s="17">
        <v>415.58012600000001</v>
      </c>
      <c r="I202" s="17">
        <v>411.90574099999998</v>
      </c>
      <c r="J202" s="17">
        <v>399.6703</v>
      </c>
      <c r="K202" s="17">
        <v>395.72214300000002</v>
      </c>
      <c r="L202" s="17">
        <v>394.54858200000001</v>
      </c>
      <c r="M202" s="17">
        <v>391.41071399999998</v>
      </c>
      <c r="N202" s="17">
        <v>389.95619599999998</v>
      </c>
      <c r="O202" s="17">
        <v>389.71287000000001</v>
      </c>
      <c r="P202" s="17">
        <v>390.91526499999998</v>
      </c>
      <c r="Q202" s="17">
        <v>392.101246</v>
      </c>
      <c r="R202" s="17">
        <v>392.44020999999998</v>
      </c>
      <c r="S202" s="17">
        <v>391.51736399999999</v>
      </c>
      <c r="T202" s="17">
        <v>392.41357399999998</v>
      </c>
      <c r="U202" s="17">
        <v>392.441757</v>
      </c>
      <c r="V202" s="17">
        <v>391.98538000000002</v>
      </c>
      <c r="W202" s="17">
        <v>392.83541100000002</v>
      </c>
      <c r="X202" s="17">
        <v>393.57996000000003</v>
      </c>
      <c r="Y202" s="17">
        <v>393.38989400000003</v>
      </c>
      <c r="Z202" s="17">
        <v>393.00994700000001</v>
      </c>
      <c r="AA202" s="17">
        <v>392.83452199999999</v>
      </c>
      <c r="AB202" s="17">
        <v>392.526096</v>
      </c>
      <c r="AC202" s="17">
        <v>393.280304</v>
      </c>
      <c r="AD202" s="17">
        <v>395.606515</v>
      </c>
      <c r="AE202" s="17">
        <v>392.389657</v>
      </c>
      <c r="AF202" s="17">
        <v>398.310765</v>
      </c>
      <c r="AG202" s="17">
        <v>410.67581999999999</v>
      </c>
      <c r="AH202" s="17">
        <v>423.16233799999998</v>
      </c>
      <c r="AI202" s="17">
        <v>429.008286</v>
      </c>
      <c r="AJ202" s="17">
        <v>458.91424499999999</v>
      </c>
      <c r="AK202" s="17">
        <v>507.31255499999997</v>
      </c>
      <c r="AL202" s="17">
        <v>553.83006999999998</v>
      </c>
      <c r="AM202" s="17">
        <v>632.53054099999997</v>
      </c>
      <c r="AN202" s="17">
        <v>752.38397299999997</v>
      </c>
      <c r="AO202" s="17">
        <v>834.79387799999995</v>
      </c>
      <c r="AP202" s="17">
        <v>897.90594399999998</v>
      </c>
      <c r="AQ202" s="17">
        <v>945.15564800000004</v>
      </c>
      <c r="AR202" s="17">
        <v>1058.492557</v>
      </c>
      <c r="AS202" s="17">
        <v>1173.736868</v>
      </c>
      <c r="AT202" s="17">
        <v>1249.40122</v>
      </c>
      <c r="AU202" s="17">
        <v>1353.534995</v>
      </c>
      <c r="AV202" s="17">
        <v>1508.395381</v>
      </c>
      <c r="AW202" s="17">
        <v>1632.5862480000001</v>
      </c>
      <c r="AX202" s="17">
        <v>1848.6319759999999</v>
      </c>
      <c r="AY202" s="17">
        <v>2067.5432019999998</v>
      </c>
      <c r="AZ202" s="17">
        <v>2304.5715180000002</v>
      </c>
      <c r="BA202" s="17">
        <v>2439.4686620000002</v>
      </c>
      <c r="BB202" s="17">
        <v>2633.246862</v>
      </c>
      <c r="BC202" s="17">
        <v>2768.715326</v>
      </c>
      <c r="BD202" s="17">
        <v>2936.3582329999999</v>
      </c>
      <c r="BE202" s="17">
        <v>3081.3783239999998</v>
      </c>
      <c r="BF202" s="17">
        <v>3084.2857140000001</v>
      </c>
      <c r="BG202" s="17">
        <v>3026.2956399999998</v>
      </c>
      <c r="BH202" s="17">
        <v>3025.962771</v>
      </c>
      <c r="BI202" s="17">
        <v>3097.4782530000002</v>
      </c>
      <c r="BJ202" s="17">
        <v>3081.0486489999998</v>
      </c>
      <c r="BK202" s="17">
        <v>2938.1388590000001</v>
      </c>
      <c r="BL202" s="17">
        <v>2902.757055</v>
      </c>
      <c r="BM202" s="17">
        <v>2853.942458</v>
      </c>
      <c r="BN202" s="17">
        <v>2920.4559140000001</v>
      </c>
      <c r="BO202" s="17">
        <v>3109.039252</v>
      </c>
      <c r="BP202" s="17">
        <v>3166.3587050000001</v>
      </c>
      <c r="BQ202" s="17">
        <v>3162.566378</v>
      </c>
      <c r="BR202" s="17">
        <v>3064.2894179999998</v>
      </c>
      <c r="BS202" s="17">
        <v>3027.767695</v>
      </c>
      <c r="BT202" s="17">
        <v>2899.5222629999998</v>
      </c>
      <c r="BU202" s="17">
        <v>2752.2189199999998</v>
      </c>
      <c r="BV202" s="17">
        <v>2772.7264949999999</v>
      </c>
      <c r="BW202" s="17">
        <v>2816.9557629999999</v>
      </c>
      <c r="BX202" s="17">
        <v>2651.0500310000002</v>
      </c>
      <c r="BY202" s="17">
        <v>2506.252661</v>
      </c>
      <c r="BZ202" s="17">
        <v>2473.1925609999998</v>
      </c>
      <c r="CA202" s="17">
        <v>2524.6241190000001</v>
      </c>
      <c r="CB202" s="17">
        <v>2580.2510569999999</v>
      </c>
      <c r="CC202" s="17">
        <v>2466.3697630000001</v>
      </c>
      <c r="CD202" s="17">
        <v>2281.158758</v>
      </c>
      <c r="CE202" s="17">
        <v>2212.9635210000001</v>
      </c>
      <c r="CF202" s="17">
        <v>2213.6189589999999</v>
      </c>
      <c r="CG202" s="17">
        <v>2199.5892410000001</v>
      </c>
      <c r="CH202" s="17">
        <v>2178.530812</v>
      </c>
      <c r="CI202" s="17">
        <v>2146.5205380000002</v>
      </c>
      <c r="CJ202" s="17">
        <v>2133.429948</v>
      </c>
      <c r="CK202" s="17">
        <v>2054.0795699999999</v>
      </c>
      <c r="CL202" s="17">
        <v>1931.8539470000001</v>
      </c>
      <c r="CM202" s="17">
        <v>1775.6779309999999</v>
      </c>
      <c r="CN202" s="17">
        <v>1598.8472730000001</v>
      </c>
      <c r="CO202" s="17">
        <v>1406.453622</v>
      </c>
      <c r="CP202" s="17">
        <v>1230.5113879999999</v>
      </c>
      <c r="CQ202" s="17">
        <v>1068.3240559999999</v>
      </c>
      <c r="CR202" s="17">
        <v>918.83293200000003</v>
      </c>
      <c r="CS202" s="17">
        <v>748.52963099999999</v>
      </c>
      <c r="CT202" s="17">
        <v>592.73295399999995</v>
      </c>
      <c r="CU202" s="17">
        <v>500.35254200000003</v>
      </c>
      <c r="CV202" s="17">
        <v>460.97001699999998</v>
      </c>
    </row>
    <row r="203" spans="1:100">
      <c r="A203" s="15">
        <v>44035</v>
      </c>
      <c r="B203" s="16" t="s">
        <v>31</v>
      </c>
      <c r="C203" s="16" t="s">
        <v>140</v>
      </c>
      <c r="D203" s="17">
        <v>641252.22637000005</v>
      </c>
      <c r="E203" s="17">
        <v>6272.711123</v>
      </c>
      <c r="F203" s="17">
        <v>6274.5397380000004</v>
      </c>
      <c r="G203" s="17">
        <v>6202.2645210000001</v>
      </c>
      <c r="H203" s="17">
        <v>6147.8754570000001</v>
      </c>
      <c r="I203" s="17">
        <v>6096.3254129999996</v>
      </c>
      <c r="J203" s="17">
        <v>6022.3038420000003</v>
      </c>
      <c r="K203" s="17">
        <v>5965.5647859999999</v>
      </c>
      <c r="L203" s="17">
        <v>5887.0863689999996</v>
      </c>
      <c r="M203" s="17">
        <v>5790.7063260000004</v>
      </c>
      <c r="N203" s="17">
        <v>5742.7037259999997</v>
      </c>
      <c r="O203" s="17">
        <v>5659.6620389999998</v>
      </c>
      <c r="P203" s="17">
        <v>5575.1337810000005</v>
      </c>
      <c r="Q203" s="17">
        <v>5489.097237</v>
      </c>
      <c r="R203" s="17">
        <v>5448.5915260000002</v>
      </c>
      <c r="S203" s="17">
        <v>5409.2708819999998</v>
      </c>
      <c r="T203" s="17">
        <v>5411.8497530000004</v>
      </c>
      <c r="U203" s="17">
        <v>5446.0239240000001</v>
      </c>
      <c r="V203" s="17">
        <v>5502.6400489999996</v>
      </c>
      <c r="W203" s="17">
        <v>5490.2685309999997</v>
      </c>
      <c r="X203" s="17">
        <v>5549.050956</v>
      </c>
      <c r="Y203" s="17">
        <v>5607.0150050000002</v>
      </c>
      <c r="Z203" s="17">
        <v>5673.5138749999996</v>
      </c>
      <c r="AA203" s="17">
        <v>5758.1092319999998</v>
      </c>
      <c r="AB203" s="17">
        <v>5819.0523219999995</v>
      </c>
      <c r="AC203" s="17">
        <v>5997.7860289999999</v>
      </c>
      <c r="AD203" s="17">
        <v>6082.3725009999998</v>
      </c>
      <c r="AE203" s="17">
        <v>6063.7067029999998</v>
      </c>
      <c r="AF203" s="17">
        <v>6100.9622669999999</v>
      </c>
      <c r="AG203" s="17">
        <v>6173.2034139999996</v>
      </c>
      <c r="AH203" s="17">
        <v>6229.1157620000004</v>
      </c>
      <c r="AI203" s="17">
        <v>6263.7806209999999</v>
      </c>
      <c r="AJ203" s="17">
        <v>6353.0155549999999</v>
      </c>
      <c r="AK203" s="17">
        <v>6401.2658920000003</v>
      </c>
      <c r="AL203" s="17">
        <v>6459.8124019999996</v>
      </c>
      <c r="AM203" s="17">
        <v>6494.3646049999998</v>
      </c>
      <c r="AN203" s="17">
        <v>6482.5820219999996</v>
      </c>
      <c r="AO203" s="17">
        <v>6493.7965299999996</v>
      </c>
      <c r="AP203" s="17">
        <v>6574.0343030000004</v>
      </c>
      <c r="AQ203" s="17">
        <v>6617.5297490000003</v>
      </c>
      <c r="AR203" s="17">
        <v>6641.1567539999996</v>
      </c>
      <c r="AS203" s="17">
        <v>6698.6376920000002</v>
      </c>
      <c r="AT203" s="17">
        <v>6783.7927300000001</v>
      </c>
      <c r="AU203" s="17">
        <v>6838.9106860000002</v>
      </c>
      <c r="AV203" s="17">
        <v>6895.8976169999996</v>
      </c>
      <c r="AW203" s="17">
        <v>6984.0324620000001</v>
      </c>
      <c r="AX203" s="17">
        <v>7061.1027709999998</v>
      </c>
      <c r="AY203" s="17">
        <v>7143.097127</v>
      </c>
      <c r="AZ203" s="17">
        <v>7182.1362079999999</v>
      </c>
      <c r="BA203" s="17">
        <v>7213.1075739999997</v>
      </c>
      <c r="BB203" s="17">
        <v>7263.5855309999997</v>
      </c>
      <c r="BC203" s="17">
        <v>7353.0457809999998</v>
      </c>
      <c r="BD203" s="17">
        <v>7415.8252910000001</v>
      </c>
      <c r="BE203" s="17">
        <v>7441.0748800000001</v>
      </c>
      <c r="BF203" s="17">
        <v>7438.172947</v>
      </c>
      <c r="BG203" s="17">
        <v>7434.3435769999996</v>
      </c>
      <c r="BH203" s="17">
        <v>7453.5290189999996</v>
      </c>
      <c r="BI203" s="17">
        <v>7502.8355659999997</v>
      </c>
      <c r="BJ203" s="17">
        <v>7500.4203369999996</v>
      </c>
      <c r="BK203" s="17">
        <v>7495.9908509999996</v>
      </c>
      <c r="BL203" s="17">
        <v>7481.0679630000004</v>
      </c>
      <c r="BM203" s="17">
        <v>7483.0010110000003</v>
      </c>
      <c r="BN203" s="17">
        <v>7501.4133869999996</v>
      </c>
      <c r="BO203" s="17">
        <v>7501.2459099999996</v>
      </c>
      <c r="BP203" s="17">
        <v>7508.3994970000003</v>
      </c>
      <c r="BQ203" s="17">
        <v>7495.7869890000002</v>
      </c>
      <c r="BR203" s="17">
        <v>7482.2473259999997</v>
      </c>
      <c r="BS203" s="17">
        <v>7471.5725130000001</v>
      </c>
      <c r="BT203" s="17">
        <v>7471.5112740000004</v>
      </c>
      <c r="BU203" s="17">
        <v>7464.1779239999996</v>
      </c>
      <c r="BV203" s="17">
        <v>7476.2026079999996</v>
      </c>
      <c r="BW203" s="17">
        <v>7459.6036899999999</v>
      </c>
      <c r="BX203" s="17">
        <v>7436.2572950000003</v>
      </c>
      <c r="BY203" s="17">
        <v>7413.5816349999996</v>
      </c>
      <c r="BZ203" s="17">
        <v>7419.6995850000003</v>
      </c>
      <c r="CA203" s="17">
        <v>7405.1823100000001</v>
      </c>
      <c r="CB203" s="17">
        <v>7380.9828289999996</v>
      </c>
      <c r="CC203" s="17">
        <v>7245.7873129999998</v>
      </c>
      <c r="CD203" s="17">
        <v>7210.3279739999998</v>
      </c>
      <c r="CE203" s="17">
        <v>7194.4811280000004</v>
      </c>
      <c r="CF203" s="17">
        <v>7164.420341</v>
      </c>
      <c r="CG203" s="17">
        <v>7098.9407359999996</v>
      </c>
      <c r="CH203" s="17">
        <v>7100.2789350000003</v>
      </c>
      <c r="CI203" s="17">
        <v>7096.204565</v>
      </c>
      <c r="CJ203" s="17">
        <v>7047.262111</v>
      </c>
      <c r="CK203" s="17">
        <v>7016.6709810000002</v>
      </c>
      <c r="CL203" s="17">
        <v>7007.9601060000005</v>
      </c>
      <c r="CM203" s="17">
        <v>6903.07906</v>
      </c>
      <c r="CN203" s="17">
        <v>6832.8988820000004</v>
      </c>
      <c r="CO203" s="17">
        <v>6748.6150449999996</v>
      </c>
      <c r="CP203" s="17">
        <v>6683.5217640000001</v>
      </c>
      <c r="CQ203" s="17">
        <v>6654.6765910000004</v>
      </c>
      <c r="CR203" s="17">
        <v>6644.967431</v>
      </c>
      <c r="CS203" s="17">
        <v>6579.6816330000001</v>
      </c>
      <c r="CT203" s="17">
        <v>6541.2058129999996</v>
      </c>
      <c r="CU203" s="17">
        <v>6489.440713</v>
      </c>
      <c r="CV203" s="17">
        <v>6370.487333</v>
      </c>
    </row>
    <row r="204" spans="1:100">
      <c r="A204" s="15">
        <v>44035</v>
      </c>
      <c r="B204" s="16" t="s">
        <v>32</v>
      </c>
      <c r="C204" s="16" t="s">
        <v>140</v>
      </c>
      <c r="D204" s="17">
        <v>1592.1383659999999</v>
      </c>
      <c r="E204" s="17">
        <v>3.1474389999999999</v>
      </c>
      <c r="F204" s="17">
        <v>3.1572650000000002</v>
      </c>
      <c r="G204" s="17">
        <v>3.273819</v>
      </c>
      <c r="H204" s="17">
        <v>3.2523559999999998</v>
      </c>
      <c r="I204" s="17">
        <v>3.610903</v>
      </c>
      <c r="J204" s="17">
        <v>3.7641939999999998</v>
      </c>
      <c r="K204" s="17">
        <v>3.8699530000000002</v>
      </c>
      <c r="L204" s="17">
        <v>3.9216449999999998</v>
      </c>
      <c r="M204" s="17">
        <v>3.9254850000000001</v>
      </c>
      <c r="N204" s="17">
        <v>3.9074789999999999</v>
      </c>
      <c r="O204" s="17">
        <v>3.9109509999999998</v>
      </c>
      <c r="P204" s="17">
        <v>4.0103059999999999</v>
      </c>
      <c r="Q204" s="17">
        <v>4.1405529999999997</v>
      </c>
      <c r="R204" s="17">
        <v>4.1456429999999997</v>
      </c>
      <c r="S204" s="17">
        <v>4.1107079999999998</v>
      </c>
      <c r="T204" s="17">
        <v>4.1396839999999999</v>
      </c>
      <c r="U204" s="17">
        <v>4.1235210000000002</v>
      </c>
      <c r="V204" s="17">
        <v>4.1202160000000001</v>
      </c>
      <c r="W204" s="17">
        <v>4.1047089999999997</v>
      </c>
      <c r="X204" s="17">
        <v>4.1105539999999996</v>
      </c>
      <c r="Y204" s="17">
        <v>4.1013070000000003</v>
      </c>
      <c r="Z204" s="17">
        <v>4.0883390000000004</v>
      </c>
      <c r="AA204" s="17">
        <v>4.0931990000000003</v>
      </c>
      <c r="AB204" s="17">
        <v>4.1191370000000003</v>
      </c>
      <c r="AC204" s="17">
        <v>4.134887</v>
      </c>
      <c r="AD204" s="17">
        <v>4.108428</v>
      </c>
      <c r="AE204" s="17">
        <v>4.0910719999999996</v>
      </c>
      <c r="AF204" s="17">
        <v>4.1132770000000001</v>
      </c>
      <c r="AG204" s="17">
        <v>4.1177830000000002</v>
      </c>
      <c r="AH204" s="17">
        <v>4.1226839999999996</v>
      </c>
      <c r="AI204" s="17">
        <v>4.1223599999999996</v>
      </c>
      <c r="AJ204" s="17">
        <v>4.1268900000000004</v>
      </c>
      <c r="AK204" s="17">
        <v>4.1184580000000004</v>
      </c>
      <c r="AL204" s="17">
        <v>4.1139390000000002</v>
      </c>
      <c r="AM204" s="17">
        <v>4.0706860000000002</v>
      </c>
      <c r="AN204" s="17">
        <v>4.039371</v>
      </c>
      <c r="AO204" s="17">
        <v>4.0553489999999996</v>
      </c>
      <c r="AP204" s="17">
        <v>3.941252</v>
      </c>
      <c r="AQ204" s="17">
        <v>3.8259509999999999</v>
      </c>
      <c r="AR204" s="17">
        <v>3.8340290000000001</v>
      </c>
      <c r="AS204" s="17">
        <v>22.492702000000001</v>
      </c>
      <c r="AT204" s="17">
        <v>22.828693000000001</v>
      </c>
      <c r="AU204" s="17">
        <v>22.841370000000001</v>
      </c>
      <c r="AV204" s="17">
        <v>22.070585000000001</v>
      </c>
      <c r="AW204" s="17">
        <v>14.161749</v>
      </c>
      <c r="AX204" s="17">
        <v>14.194896999999999</v>
      </c>
      <c r="AY204" s="17">
        <v>14.141925000000001</v>
      </c>
      <c r="AZ204" s="17">
        <v>20.049409000000001</v>
      </c>
      <c r="BA204" s="17">
        <v>34.400118999999997</v>
      </c>
      <c r="BB204" s="17">
        <v>34.359572</v>
      </c>
      <c r="BC204" s="17">
        <v>34.105162999999997</v>
      </c>
      <c r="BD204" s="17">
        <v>34.472301999999999</v>
      </c>
      <c r="BE204" s="17">
        <v>44.588918</v>
      </c>
      <c r="BF204" s="17">
        <v>45.413772999999999</v>
      </c>
      <c r="BG204" s="17">
        <v>45.415652000000001</v>
      </c>
      <c r="BH204" s="17">
        <v>44.880235999999996</v>
      </c>
      <c r="BI204" s="17">
        <v>37.382817000000003</v>
      </c>
      <c r="BJ204" s="17">
        <v>37.18318</v>
      </c>
      <c r="BK204" s="17">
        <v>37.259877000000003</v>
      </c>
      <c r="BL204" s="17">
        <v>37.448521</v>
      </c>
      <c r="BM204" s="17">
        <v>45.680087999999998</v>
      </c>
      <c r="BN204" s="17">
        <v>46.019112999999997</v>
      </c>
      <c r="BO204" s="17">
        <v>45.508122999999998</v>
      </c>
      <c r="BP204" s="17">
        <v>45.833938000000003</v>
      </c>
      <c r="BQ204" s="17">
        <v>45.395632999999997</v>
      </c>
      <c r="BR204" s="17">
        <v>45.786098000000003</v>
      </c>
      <c r="BS204" s="17">
        <v>45.423960999999998</v>
      </c>
      <c r="BT204" s="17">
        <v>45.70241</v>
      </c>
      <c r="BU204" s="17">
        <v>45.688555999999998</v>
      </c>
      <c r="BV204" s="17">
        <v>45.937139000000002</v>
      </c>
      <c r="BW204" s="17">
        <v>45.468249999999998</v>
      </c>
      <c r="BX204" s="17">
        <v>44.287731000000001</v>
      </c>
      <c r="BY204" s="17">
        <v>39.547414000000003</v>
      </c>
      <c r="BZ204" s="17">
        <v>39.462108999999998</v>
      </c>
      <c r="CA204" s="17">
        <v>39.43168</v>
      </c>
      <c r="CB204" s="17">
        <v>37.107436999999997</v>
      </c>
      <c r="CC204" s="17">
        <v>11.963584000000001</v>
      </c>
      <c r="CD204" s="17">
        <v>10.816311000000001</v>
      </c>
      <c r="CE204" s="17">
        <v>10.877446000000001</v>
      </c>
      <c r="CF204" s="17">
        <v>10.629541</v>
      </c>
      <c r="CG204" s="17">
        <v>8.6611860000000007</v>
      </c>
      <c r="CH204" s="17">
        <v>8.6802060000000001</v>
      </c>
      <c r="CI204" s="17">
        <v>8.6493649999999995</v>
      </c>
      <c r="CJ204" s="17">
        <v>8.6293450000000007</v>
      </c>
      <c r="CK204" s="17">
        <v>2.6641879999999998</v>
      </c>
      <c r="CL204" s="17">
        <v>2.6436649999999999</v>
      </c>
      <c r="CM204" s="17">
        <v>2.6222189999999999</v>
      </c>
      <c r="CN204" s="17">
        <v>2.6493500000000001</v>
      </c>
      <c r="CO204" s="17">
        <v>2.7776619999999999</v>
      </c>
      <c r="CP204" s="17">
        <v>2.8227470000000001</v>
      </c>
      <c r="CQ204" s="17">
        <v>2.8161450000000001</v>
      </c>
      <c r="CR204" s="17">
        <v>2.8231959999999998</v>
      </c>
      <c r="CS204" s="17">
        <v>2.8173080000000001</v>
      </c>
      <c r="CT204" s="17">
        <v>2.8176610000000002</v>
      </c>
      <c r="CU204" s="17">
        <v>2.8372769999999998</v>
      </c>
      <c r="CV204" s="17">
        <v>2.8830429999999998</v>
      </c>
    </row>
    <row r="205" spans="1:100">
      <c r="A205" s="15">
        <v>44035</v>
      </c>
      <c r="B205" s="16" t="s">
        <v>33</v>
      </c>
      <c r="C205" s="16" t="s">
        <v>140</v>
      </c>
      <c r="D205" s="17">
        <v>119769.803306</v>
      </c>
      <c r="E205" s="17">
        <v>1247.353179</v>
      </c>
      <c r="F205" s="17">
        <v>1247.4660140000001</v>
      </c>
      <c r="G205" s="17">
        <v>1247.520407</v>
      </c>
      <c r="H205" s="17">
        <v>1247.508302</v>
      </c>
      <c r="I205" s="17">
        <v>1247.5545079999999</v>
      </c>
      <c r="J205" s="17">
        <v>1247.942759</v>
      </c>
      <c r="K205" s="17">
        <v>1247.744273</v>
      </c>
      <c r="L205" s="17">
        <v>1247.8209139999999</v>
      </c>
      <c r="M205" s="17">
        <v>1247.7013039999999</v>
      </c>
      <c r="N205" s="17">
        <v>1247.2885799999999</v>
      </c>
      <c r="O205" s="17">
        <v>1247.3508919999999</v>
      </c>
      <c r="P205" s="17">
        <v>1247.3721869999999</v>
      </c>
      <c r="Q205" s="17">
        <v>1247.5206519999999</v>
      </c>
      <c r="R205" s="17">
        <v>1247.7127539999999</v>
      </c>
      <c r="S205" s="17">
        <v>1247.3328799999999</v>
      </c>
      <c r="T205" s="17">
        <v>1247.5685390000001</v>
      </c>
      <c r="U205" s="17">
        <v>1247.656422</v>
      </c>
      <c r="V205" s="17">
        <v>1247.702035</v>
      </c>
      <c r="W205" s="17">
        <v>1247.7756770000001</v>
      </c>
      <c r="X205" s="17">
        <v>1247.881228</v>
      </c>
      <c r="Y205" s="17">
        <v>1247.987136</v>
      </c>
      <c r="Z205" s="17">
        <v>1247.9466749999999</v>
      </c>
      <c r="AA205" s="17">
        <v>1248.213219</v>
      </c>
      <c r="AB205" s="17">
        <v>1248.487862</v>
      </c>
      <c r="AC205" s="17">
        <v>1248.4344390000001</v>
      </c>
      <c r="AD205" s="17">
        <v>1248.4951639999999</v>
      </c>
      <c r="AE205" s="17">
        <v>1248.587818</v>
      </c>
      <c r="AF205" s="17">
        <v>1248.750634</v>
      </c>
      <c r="AG205" s="17">
        <v>1248.8218139999999</v>
      </c>
      <c r="AH205" s="17">
        <v>1248.8642070000001</v>
      </c>
      <c r="AI205" s="17">
        <v>1248.8251700000001</v>
      </c>
      <c r="AJ205" s="17">
        <v>1248.7618359999999</v>
      </c>
      <c r="AK205" s="17">
        <v>1248.6750219999999</v>
      </c>
      <c r="AL205" s="17">
        <v>1248.8722809999999</v>
      </c>
      <c r="AM205" s="17">
        <v>1248.349201</v>
      </c>
      <c r="AN205" s="17">
        <v>1248.7067320000001</v>
      </c>
      <c r="AO205" s="17">
        <v>1248.7478619999999</v>
      </c>
      <c r="AP205" s="17">
        <v>1249.0954939999999</v>
      </c>
      <c r="AQ205" s="17">
        <v>1248.3570179999999</v>
      </c>
      <c r="AR205" s="17">
        <v>1248.2825009999999</v>
      </c>
      <c r="AS205" s="17">
        <v>1248.2037459999999</v>
      </c>
      <c r="AT205" s="17">
        <v>1248.6399779999999</v>
      </c>
      <c r="AU205" s="17">
        <v>1248.5731410000001</v>
      </c>
      <c r="AV205" s="17">
        <v>1248.457107</v>
      </c>
      <c r="AW205" s="17">
        <v>1248.337473</v>
      </c>
      <c r="AX205" s="17">
        <v>1248.2197759999999</v>
      </c>
      <c r="AY205" s="17">
        <v>1248.0656080000001</v>
      </c>
      <c r="AZ205" s="17">
        <v>1248.323551</v>
      </c>
      <c r="BA205" s="17">
        <v>1248.1296440000001</v>
      </c>
      <c r="BB205" s="17">
        <v>1248.1145979999999</v>
      </c>
      <c r="BC205" s="17">
        <v>1247.5831909999999</v>
      </c>
      <c r="BD205" s="17">
        <v>1248.042496</v>
      </c>
      <c r="BE205" s="17">
        <v>1247.3238240000001</v>
      </c>
      <c r="BF205" s="17">
        <v>1247.40337</v>
      </c>
      <c r="BG205" s="17">
        <v>1247.0540599999999</v>
      </c>
      <c r="BH205" s="17">
        <v>1247.2891999999999</v>
      </c>
      <c r="BI205" s="17">
        <v>1247.2986149999999</v>
      </c>
      <c r="BJ205" s="17">
        <v>1246.7588679999999</v>
      </c>
      <c r="BK205" s="17">
        <v>1247.1927029999999</v>
      </c>
      <c r="BL205" s="17">
        <v>1247.8508429999999</v>
      </c>
      <c r="BM205" s="17">
        <v>1247.893446</v>
      </c>
      <c r="BN205" s="17">
        <v>1248.1592680000001</v>
      </c>
      <c r="BO205" s="17">
        <v>1247.476226</v>
      </c>
      <c r="BP205" s="17">
        <v>1247.7504449999999</v>
      </c>
      <c r="BQ205" s="17">
        <v>1247.156518</v>
      </c>
      <c r="BR205" s="17">
        <v>1247.486314</v>
      </c>
      <c r="BS205" s="17">
        <v>1246.63051</v>
      </c>
      <c r="BT205" s="17">
        <v>1246.9704360000001</v>
      </c>
      <c r="BU205" s="17">
        <v>1246.6454100000001</v>
      </c>
      <c r="BV205" s="17">
        <v>1246.9238499999999</v>
      </c>
      <c r="BW205" s="17">
        <v>1246.3579090000001</v>
      </c>
      <c r="BX205" s="17">
        <v>1246.111103</v>
      </c>
      <c r="BY205" s="17">
        <v>1246.8680280000001</v>
      </c>
      <c r="BZ205" s="17">
        <v>1246.6653799999999</v>
      </c>
      <c r="CA205" s="17">
        <v>1246.635882</v>
      </c>
      <c r="CB205" s="17">
        <v>1246.3907340000001</v>
      </c>
      <c r="CC205" s="17">
        <v>1246.667778</v>
      </c>
      <c r="CD205" s="17">
        <v>1246.9612520000001</v>
      </c>
      <c r="CE205" s="17">
        <v>1247.350952</v>
      </c>
      <c r="CF205" s="17">
        <v>1247.102844</v>
      </c>
      <c r="CG205" s="17">
        <v>1246.8947089999999</v>
      </c>
      <c r="CH205" s="17">
        <v>1246.9860630000001</v>
      </c>
      <c r="CI205" s="17">
        <v>1246.6263819999999</v>
      </c>
      <c r="CJ205" s="17">
        <v>1246.552643</v>
      </c>
      <c r="CK205" s="17">
        <v>1246.6836510000001</v>
      </c>
      <c r="CL205" s="17">
        <v>1246.8313250000001</v>
      </c>
      <c r="CM205" s="17">
        <v>1246.626137</v>
      </c>
      <c r="CN205" s="17">
        <v>1246.891916</v>
      </c>
      <c r="CO205" s="17">
        <v>1246.7552029999999</v>
      </c>
      <c r="CP205" s="17">
        <v>1246.80177</v>
      </c>
      <c r="CQ205" s="17">
        <v>1246.712886</v>
      </c>
      <c r="CR205" s="17">
        <v>1246.9764560000001</v>
      </c>
      <c r="CS205" s="17">
        <v>1247.0444580000001</v>
      </c>
      <c r="CT205" s="17">
        <v>1247.036971</v>
      </c>
      <c r="CU205" s="17">
        <v>1247.007664</v>
      </c>
      <c r="CV205" s="17">
        <v>1247.273404</v>
      </c>
    </row>
    <row r="206" spans="1:100">
      <c r="A206" s="15">
        <v>44035</v>
      </c>
      <c r="B206" s="16" t="s">
        <v>34</v>
      </c>
      <c r="C206" s="16" t="s">
        <v>140</v>
      </c>
      <c r="D206" s="17">
        <v>-9.887499</v>
      </c>
      <c r="E206" s="17">
        <v>0.13814000000000001</v>
      </c>
      <c r="F206" s="17">
        <v>-0.54315800000000003</v>
      </c>
      <c r="G206" s="17">
        <v>-1.7325E-2</v>
      </c>
      <c r="H206" s="17">
        <v>-0.266793</v>
      </c>
      <c r="I206" s="17">
        <v>-0.39203300000000002</v>
      </c>
      <c r="J206" s="17">
        <v>-0.203236</v>
      </c>
      <c r="K206" s="17">
        <v>0.277638</v>
      </c>
      <c r="L206" s="17">
        <v>0.34814800000000001</v>
      </c>
      <c r="M206" s="17">
        <v>0.49471100000000001</v>
      </c>
      <c r="N206" s="17">
        <v>-0.57134799999999997</v>
      </c>
      <c r="O206" s="17">
        <v>-0.27295199999999997</v>
      </c>
      <c r="P206" s="17">
        <v>-3.6274000000000001E-2</v>
      </c>
      <c r="Q206" s="17">
        <v>-0.182972</v>
      </c>
      <c r="R206" s="17">
        <v>1.5488999999999999E-2</v>
      </c>
      <c r="S206" s="17">
        <v>-0.178503</v>
      </c>
      <c r="T206" s="17">
        <v>9.0788999999999995E-2</v>
      </c>
      <c r="U206" s="17">
        <v>-0.16852800000000001</v>
      </c>
      <c r="V206" s="17">
        <v>-0.496396</v>
      </c>
      <c r="W206" s="17">
        <v>-0.58945000000000003</v>
      </c>
      <c r="X206" s="17">
        <v>-1.0362070000000001</v>
      </c>
      <c r="Y206" s="17">
        <v>-0.58816500000000005</v>
      </c>
      <c r="Z206" s="17">
        <v>-0.95221900000000004</v>
      </c>
      <c r="AA206" s="17">
        <v>-0.67388999999999999</v>
      </c>
      <c r="AB206" s="17">
        <v>-0.123323</v>
      </c>
      <c r="AC206" s="17">
        <v>-1.240694</v>
      </c>
      <c r="AD206" s="17">
        <v>-0.52617999999999998</v>
      </c>
      <c r="AE206" s="17">
        <v>-0.16300799999999999</v>
      </c>
      <c r="AF206" s="17">
        <v>-0.90638300000000005</v>
      </c>
      <c r="AG206" s="17">
        <v>1.0709340000000001</v>
      </c>
      <c r="AH206" s="17">
        <v>-0.59548599999999996</v>
      </c>
      <c r="AI206" s="17">
        <v>6.8509E-2</v>
      </c>
      <c r="AJ206" s="17">
        <v>-0.196683</v>
      </c>
      <c r="AK206" s="17">
        <v>-2.7198699999999998</v>
      </c>
      <c r="AL206" s="17">
        <v>-2.2470129999999999</v>
      </c>
      <c r="AM206" s="17">
        <v>-3.0340549999999999</v>
      </c>
      <c r="AN206" s="17">
        <v>-2.141251</v>
      </c>
      <c r="AO206" s="17">
        <v>-2.8524850000000002</v>
      </c>
      <c r="AP206" s="17">
        <v>-2.88679</v>
      </c>
      <c r="AQ206" s="17">
        <v>-2.4504069999999998</v>
      </c>
      <c r="AR206" s="17">
        <v>-2.7182140000000001</v>
      </c>
      <c r="AS206" s="17">
        <v>-2.62595</v>
      </c>
      <c r="AT206" s="17">
        <v>-2.1010610000000001</v>
      </c>
      <c r="AU206" s="17">
        <v>-0.68914699999999995</v>
      </c>
      <c r="AV206" s="17">
        <v>-0.97496300000000002</v>
      </c>
      <c r="AW206" s="17">
        <v>-2.1413600000000002</v>
      </c>
      <c r="AX206" s="17">
        <v>0.91601100000000002</v>
      </c>
      <c r="AY206" s="17">
        <v>0.92541499999999999</v>
      </c>
      <c r="AZ206" s="17">
        <v>1.3260430000000001</v>
      </c>
      <c r="BA206" s="17">
        <v>-1.5852280000000001</v>
      </c>
      <c r="BB206" s="17">
        <v>-0.42737199999999997</v>
      </c>
      <c r="BC206" s="17">
        <v>1.5994999999999999</v>
      </c>
      <c r="BD206" s="17">
        <v>1.8336220000000001</v>
      </c>
      <c r="BE206" s="17">
        <v>-0.57409900000000003</v>
      </c>
      <c r="BF206" s="17">
        <v>3.1673E-2</v>
      </c>
      <c r="BG206" s="17">
        <v>-8.3731E-2</v>
      </c>
      <c r="BH206" s="17">
        <v>0.73122200000000004</v>
      </c>
      <c r="BI206" s="17">
        <v>2.9953159999999999</v>
      </c>
      <c r="BJ206" s="17">
        <v>1.483833</v>
      </c>
      <c r="BK206" s="17">
        <v>2.0166200000000001</v>
      </c>
      <c r="BL206" s="17">
        <v>2.0504389999999999</v>
      </c>
      <c r="BM206" s="17">
        <v>2.400436</v>
      </c>
      <c r="BN206" s="17">
        <v>1.198636</v>
      </c>
      <c r="BO206" s="17">
        <v>-0.81911199999999995</v>
      </c>
      <c r="BP206" s="17">
        <v>1.8522810000000001</v>
      </c>
      <c r="BQ206" s="17">
        <v>1.6159110000000001</v>
      </c>
      <c r="BR206" s="17">
        <v>3.3796900000000001</v>
      </c>
      <c r="BS206" s="17">
        <v>1.2308190000000001</v>
      </c>
      <c r="BT206" s="17">
        <v>1.6320460000000001</v>
      </c>
      <c r="BU206" s="17">
        <v>8.4706000000000004E-2</v>
      </c>
      <c r="BV206" s="17">
        <v>1.7422029999999999</v>
      </c>
      <c r="BW206" s="17">
        <v>-0.85050700000000001</v>
      </c>
      <c r="BX206" s="17">
        <v>-0.92771800000000004</v>
      </c>
      <c r="BY206" s="17">
        <v>3.410768</v>
      </c>
      <c r="BZ206" s="17">
        <v>-2.4134280000000001</v>
      </c>
      <c r="CA206" s="17">
        <v>1.192728</v>
      </c>
      <c r="CB206" s="17">
        <v>-1.7280850000000001</v>
      </c>
      <c r="CC206" s="17">
        <v>0.40938200000000002</v>
      </c>
      <c r="CD206" s="17">
        <v>-1.511509</v>
      </c>
      <c r="CE206" s="17">
        <v>0.472192</v>
      </c>
      <c r="CF206" s="17">
        <v>0.66089799999999999</v>
      </c>
      <c r="CG206" s="17">
        <v>2.072451</v>
      </c>
      <c r="CH206" s="17">
        <v>-2.3421349999999999</v>
      </c>
      <c r="CI206" s="17">
        <v>0.40518500000000002</v>
      </c>
      <c r="CJ206" s="17">
        <v>-0.78953300000000004</v>
      </c>
      <c r="CK206" s="17">
        <v>0.26710600000000001</v>
      </c>
      <c r="CL206" s="17">
        <v>0.30733199999999999</v>
      </c>
      <c r="CM206" s="17">
        <v>-0.53468800000000005</v>
      </c>
      <c r="CN206" s="17">
        <v>0.55190700000000004</v>
      </c>
      <c r="CO206" s="17">
        <v>-0.73214900000000005</v>
      </c>
      <c r="CP206" s="17">
        <v>-0.36822100000000002</v>
      </c>
      <c r="CQ206" s="17">
        <v>-0.201596</v>
      </c>
      <c r="CR206" s="17">
        <v>0.113221</v>
      </c>
      <c r="CS206" s="17">
        <v>0.104668</v>
      </c>
      <c r="CT206" s="17">
        <v>-0.10795399999999999</v>
      </c>
      <c r="CU206" s="17">
        <v>0.46477200000000002</v>
      </c>
      <c r="CV206" s="17">
        <v>2.6299480000000002</v>
      </c>
    </row>
    <row r="207" spans="1:100">
      <c r="A207" s="15">
        <v>44035</v>
      </c>
      <c r="B207" s="16" t="s">
        <v>35</v>
      </c>
      <c r="C207" s="16" t="s">
        <v>140</v>
      </c>
      <c r="D207" s="17">
        <v>35287.515264000001</v>
      </c>
      <c r="E207" s="17">
        <v>0</v>
      </c>
      <c r="F207" s="17">
        <v>0</v>
      </c>
      <c r="G207" s="17">
        <v>0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7">
        <v>0</v>
      </c>
      <c r="AC207" s="17">
        <v>0</v>
      </c>
      <c r="AD207" s="17">
        <v>0</v>
      </c>
      <c r="AE207" s="17">
        <v>7.9950000000000004E-3</v>
      </c>
      <c r="AF207" s="17">
        <v>1.1732469999999999</v>
      </c>
      <c r="AG207" s="17">
        <v>8.4072560000000003</v>
      </c>
      <c r="AH207" s="17">
        <v>43.890875000000001</v>
      </c>
      <c r="AI207" s="17">
        <v>116.338342</v>
      </c>
      <c r="AJ207" s="17">
        <v>223.84028000000001</v>
      </c>
      <c r="AK207" s="17">
        <v>336.57411100000002</v>
      </c>
      <c r="AL207" s="17">
        <v>422.77163899999999</v>
      </c>
      <c r="AM207" s="17">
        <v>513.50387599999999</v>
      </c>
      <c r="AN207" s="17">
        <v>646.80351299999995</v>
      </c>
      <c r="AO207" s="17">
        <v>770.16818799999999</v>
      </c>
      <c r="AP207" s="17">
        <v>800.69926099999998</v>
      </c>
      <c r="AQ207" s="17">
        <v>836.63461400000006</v>
      </c>
      <c r="AR207" s="17">
        <v>889.70909400000005</v>
      </c>
      <c r="AS207" s="17">
        <v>902.33519999999999</v>
      </c>
      <c r="AT207" s="17">
        <v>932.11197500000003</v>
      </c>
      <c r="AU207" s="17">
        <v>945.40773899999999</v>
      </c>
      <c r="AV207" s="17">
        <v>956.25577799999996</v>
      </c>
      <c r="AW207" s="17">
        <v>952.84912499999996</v>
      </c>
      <c r="AX207" s="17">
        <v>958.95499600000005</v>
      </c>
      <c r="AY207" s="17">
        <v>955.98123899999996</v>
      </c>
      <c r="AZ207" s="17">
        <v>947.27933399999995</v>
      </c>
      <c r="BA207" s="17">
        <v>935.37528499999996</v>
      </c>
      <c r="BB207" s="17">
        <v>908.32658200000003</v>
      </c>
      <c r="BC207" s="17">
        <v>839.35455999999999</v>
      </c>
      <c r="BD207" s="17">
        <v>731.51815899999997</v>
      </c>
      <c r="BE207" s="17">
        <v>694.30978200000004</v>
      </c>
      <c r="BF207" s="17">
        <v>742.129052</v>
      </c>
      <c r="BG207" s="17">
        <v>776.79687000000001</v>
      </c>
      <c r="BH207" s="17">
        <v>784.67244600000004</v>
      </c>
      <c r="BI207" s="17">
        <v>785.28729899999996</v>
      </c>
      <c r="BJ207" s="17">
        <v>782.44438400000001</v>
      </c>
      <c r="BK207" s="17">
        <v>812.88755100000003</v>
      </c>
      <c r="BL207" s="17">
        <v>801.74327200000005</v>
      </c>
      <c r="BM207" s="17">
        <v>804.83964000000003</v>
      </c>
      <c r="BN207" s="17">
        <v>821.10052499999995</v>
      </c>
      <c r="BO207" s="17">
        <v>800.04171099999996</v>
      </c>
      <c r="BP207" s="17">
        <v>749.21733099999994</v>
      </c>
      <c r="BQ207" s="17">
        <v>743.82703600000002</v>
      </c>
      <c r="BR207" s="17">
        <v>734.71964000000003</v>
      </c>
      <c r="BS207" s="17">
        <v>733.96507599999995</v>
      </c>
      <c r="BT207" s="17">
        <v>746.57177200000001</v>
      </c>
      <c r="BU207" s="17">
        <v>771.56353799999999</v>
      </c>
      <c r="BV207" s="17">
        <v>729.99188800000002</v>
      </c>
      <c r="BW207" s="17">
        <v>670.86629200000004</v>
      </c>
      <c r="BX207" s="17">
        <v>692.64138700000001</v>
      </c>
      <c r="BY207" s="17">
        <v>595.30398400000001</v>
      </c>
      <c r="BZ207" s="17">
        <v>517.60083399999996</v>
      </c>
      <c r="CA207" s="17">
        <v>494.867234</v>
      </c>
      <c r="CB207" s="17">
        <v>434.35943500000002</v>
      </c>
      <c r="CC207" s="17">
        <v>477.67594600000001</v>
      </c>
      <c r="CD207" s="17">
        <v>407.61723599999999</v>
      </c>
      <c r="CE207" s="17">
        <v>287.30993100000001</v>
      </c>
      <c r="CF207" s="17">
        <v>182.43589299999999</v>
      </c>
      <c r="CG207" s="17">
        <v>101.89368</v>
      </c>
      <c r="CH207" s="17">
        <v>28.984804</v>
      </c>
      <c r="CI207" s="17">
        <v>3.5775320000000002</v>
      </c>
      <c r="CJ207" s="17">
        <v>0</v>
      </c>
      <c r="CK207" s="17">
        <v>0</v>
      </c>
      <c r="CL207" s="17">
        <v>0</v>
      </c>
      <c r="CM207" s="17">
        <v>0</v>
      </c>
      <c r="CN207" s="17">
        <v>0</v>
      </c>
      <c r="CO207" s="17">
        <v>0</v>
      </c>
      <c r="CP207" s="17">
        <v>0</v>
      </c>
      <c r="CQ207" s="17">
        <v>0</v>
      </c>
      <c r="CR207" s="17">
        <v>0</v>
      </c>
      <c r="CS207" s="17">
        <v>0</v>
      </c>
      <c r="CT207" s="17">
        <v>0</v>
      </c>
      <c r="CU207" s="17">
        <v>0</v>
      </c>
      <c r="CV207" s="17">
        <v>0</v>
      </c>
    </row>
    <row r="208" spans="1:100">
      <c r="A208" s="15">
        <v>44035</v>
      </c>
      <c r="B208" s="16" t="s">
        <v>36</v>
      </c>
      <c r="C208" s="16" t="s">
        <v>140</v>
      </c>
      <c r="D208" s="17">
        <v>154256.17284499999</v>
      </c>
      <c r="E208" s="17">
        <v>2078.0196759999999</v>
      </c>
      <c r="F208" s="17">
        <v>1986.7793899999999</v>
      </c>
      <c r="G208" s="17">
        <v>1915.7770760000001</v>
      </c>
      <c r="H208" s="17">
        <v>1908.4562470000001</v>
      </c>
      <c r="I208" s="17">
        <v>1891.7827380000001</v>
      </c>
      <c r="J208" s="17">
        <v>1934.09015</v>
      </c>
      <c r="K208" s="17">
        <v>1944.9737560000001</v>
      </c>
      <c r="L208" s="17">
        <v>1960.1146670000001</v>
      </c>
      <c r="M208" s="17">
        <v>1965.3057819999999</v>
      </c>
      <c r="N208" s="17">
        <v>1979.8515150000001</v>
      </c>
      <c r="O208" s="17">
        <v>1981.084668</v>
      </c>
      <c r="P208" s="17">
        <v>1973.282044</v>
      </c>
      <c r="Q208" s="17">
        <v>1999.241528</v>
      </c>
      <c r="R208" s="17">
        <v>1992.218447</v>
      </c>
      <c r="S208" s="17">
        <v>1950.54206</v>
      </c>
      <c r="T208" s="17">
        <v>1907.3212960000001</v>
      </c>
      <c r="U208" s="17">
        <v>1848.677216</v>
      </c>
      <c r="V208" s="17">
        <v>1786.0063580000001</v>
      </c>
      <c r="W208" s="17">
        <v>1754.0037239999999</v>
      </c>
      <c r="X208" s="17">
        <v>1712.2829959999999</v>
      </c>
      <c r="Y208" s="17">
        <v>1700.476418</v>
      </c>
      <c r="Z208" s="17">
        <v>1679.438564</v>
      </c>
      <c r="AA208" s="17">
        <v>1633.119516</v>
      </c>
      <c r="AB208" s="17">
        <v>1605.733354</v>
      </c>
      <c r="AC208" s="17">
        <v>1560.197169</v>
      </c>
      <c r="AD208" s="17">
        <v>1516.310162</v>
      </c>
      <c r="AE208" s="17">
        <v>1485.9306409999999</v>
      </c>
      <c r="AF208" s="17">
        <v>1430.784122</v>
      </c>
      <c r="AG208" s="17">
        <v>1360.6997960000001</v>
      </c>
      <c r="AH208" s="17">
        <v>1279.1928290000001</v>
      </c>
      <c r="AI208" s="17">
        <v>1167.426473</v>
      </c>
      <c r="AJ208" s="17">
        <v>1010.067978</v>
      </c>
      <c r="AK208" s="17">
        <v>867.23130300000003</v>
      </c>
      <c r="AL208" s="17">
        <v>798.85325</v>
      </c>
      <c r="AM208" s="17">
        <v>795.43610000000001</v>
      </c>
      <c r="AN208" s="17">
        <v>837.01780900000006</v>
      </c>
      <c r="AO208" s="17">
        <v>882.89377000000002</v>
      </c>
      <c r="AP208" s="17">
        <v>903.08954900000003</v>
      </c>
      <c r="AQ208" s="17">
        <v>888.02859000000001</v>
      </c>
      <c r="AR208" s="17">
        <v>874.50518799999998</v>
      </c>
      <c r="AS208" s="17">
        <v>824.46465599999999</v>
      </c>
      <c r="AT208" s="17">
        <v>775.95168000000001</v>
      </c>
      <c r="AU208" s="17">
        <v>725.45303699999999</v>
      </c>
      <c r="AV208" s="17">
        <v>665.92873299999997</v>
      </c>
      <c r="AW208" s="17">
        <v>588.63025600000003</v>
      </c>
      <c r="AX208" s="17">
        <v>517.76875299999995</v>
      </c>
      <c r="AY208" s="17">
        <v>451.417215</v>
      </c>
      <c r="AZ208" s="17">
        <v>414.42544800000002</v>
      </c>
      <c r="BA208" s="17">
        <v>413.225099</v>
      </c>
      <c r="BB208" s="17">
        <v>423.85406</v>
      </c>
      <c r="BC208" s="17">
        <v>454.531496</v>
      </c>
      <c r="BD208" s="17">
        <v>501.68896699999999</v>
      </c>
      <c r="BE208" s="17">
        <v>565.12259900000004</v>
      </c>
      <c r="BF208" s="17">
        <v>699.37284699999998</v>
      </c>
      <c r="BG208" s="17">
        <v>891.19682599999999</v>
      </c>
      <c r="BH208" s="17">
        <v>1021.569893</v>
      </c>
      <c r="BI208" s="17">
        <v>1074.8855000000001</v>
      </c>
      <c r="BJ208" s="17">
        <v>1206.416197</v>
      </c>
      <c r="BK208" s="17">
        <v>1438.151091</v>
      </c>
      <c r="BL208" s="17">
        <v>1621.7161920000001</v>
      </c>
      <c r="BM208" s="17">
        <v>1728.3144500000001</v>
      </c>
      <c r="BN208" s="17">
        <v>1706.0367719999999</v>
      </c>
      <c r="BO208" s="17">
        <v>1607.70939</v>
      </c>
      <c r="BP208" s="17">
        <v>1629.2368750000001</v>
      </c>
      <c r="BQ208" s="17">
        <v>1691.887455</v>
      </c>
      <c r="BR208" s="17">
        <v>1838.429639</v>
      </c>
      <c r="BS208" s="17">
        <v>1930.05944</v>
      </c>
      <c r="BT208" s="17">
        <v>2053.6577790000001</v>
      </c>
      <c r="BU208" s="17">
        <v>2123.8443870000001</v>
      </c>
      <c r="BV208" s="17">
        <v>2127.8446960000001</v>
      </c>
      <c r="BW208" s="17">
        <v>2152.850383</v>
      </c>
      <c r="BX208" s="17">
        <v>2245.8296770000002</v>
      </c>
      <c r="BY208" s="17">
        <v>2356.8799899999999</v>
      </c>
      <c r="BZ208" s="17">
        <v>2385.685176</v>
      </c>
      <c r="CA208" s="17">
        <v>2253.1416650000001</v>
      </c>
      <c r="CB208" s="17">
        <v>2172.160887</v>
      </c>
      <c r="CC208" s="17">
        <v>2187.7570219999998</v>
      </c>
      <c r="CD208" s="17">
        <v>2282.8228960000001</v>
      </c>
      <c r="CE208" s="17">
        <v>2311.1380829999998</v>
      </c>
      <c r="CF208" s="17">
        <v>2246.0484940000001</v>
      </c>
      <c r="CG208" s="17">
        <v>2148.0854290000002</v>
      </c>
      <c r="CH208" s="17">
        <v>2085.4355110000001</v>
      </c>
      <c r="CI208" s="17">
        <v>2049.0119709999999</v>
      </c>
      <c r="CJ208" s="17">
        <v>2014.115346</v>
      </c>
      <c r="CK208" s="17">
        <v>1999.239683</v>
      </c>
      <c r="CL208" s="17">
        <v>1957.3757310000001</v>
      </c>
      <c r="CM208" s="17">
        <v>2008.487703</v>
      </c>
      <c r="CN208" s="17">
        <v>2073.0808480000001</v>
      </c>
      <c r="CO208" s="17">
        <v>2107.9301660000001</v>
      </c>
      <c r="CP208" s="17">
        <v>2205.5504059999998</v>
      </c>
      <c r="CQ208" s="17">
        <v>2282.870578</v>
      </c>
      <c r="CR208" s="17">
        <v>2343.8963020000001</v>
      </c>
      <c r="CS208" s="17">
        <v>2394.6985089999998</v>
      </c>
      <c r="CT208" s="17">
        <v>2438.1508720000002</v>
      </c>
      <c r="CU208" s="17">
        <v>2511.4808269999999</v>
      </c>
      <c r="CV208" s="17">
        <v>2583.413348</v>
      </c>
    </row>
    <row r="209" spans="1:100">
      <c r="A209" s="15">
        <v>44036</v>
      </c>
      <c r="B209" s="16" t="s">
        <v>28</v>
      </c>
      <c r="C209" s="16" t="s">
        <v>140</v>
      </c>
      <c r="D209" s="17">
        <v>577.72867199999996</v>
      </c>
      <c r="E209" s="17">
        <v>5.275576</v>
      </c>
      <c r="F209" s="17">
        <v>5.2595859999999997</v>
      </c>
      <c r="G209" s="17">
        <v>5.2663770000000003</v>
      </c>
      <c r="H209" s="17">
        <v>5.270124</v>
      </c>
      <c r="I209" s="17">
        <v>5.2678770000000004</v>
      </c>
      <c r="J209" s="17">
        <v>5.270969</v>
      </c>
      <c r="K209" s="17">
        <v>5.2688459999999999</v>
      </c>
      <c r="L209" s="17">
        <v>5.2661670000000003</v>
      </c>
      <c r="M209" s="17">
        <v>5.2429269999999999</v>
      </c>
      <c r="N209" s="17">
        <v>5.2444100000000002</v>
      </c>
      <c r="O209" s="17">
        <v>5.2437430000000003</v>
      </c>
      <c r="P209" s="17">
        <v>5.2481710000000001</v>
      </c>
      <c r="Q209" s="17">
        <v>5.2418100000000001</v>
      </c>
      <c r="R209" s="17">
        <v>5.2408960000000002</v>
      </c>
      <c r="S209" s="17">
        <v>5.236478</v>
      </c>
      <c r="T209" s="17">
        <v>5.235392</v>
      </c>
      <c r="U209" s="17">
        <v>5.2471670000000001</v>
      </c>
      <c r="V209" s="17">
        <v>5.2311969999999999</v>
      </c>
      <c r="W209" s="17">
        <v>5.2440819999999997</v>
      </c>
      <c r="X209" s="17">
        <v>5.2291740000000004</v>
      </c>
      <c r="Y209" s="17">
        <v>5.2310480000000004</v>
      </c>
      <c r="Z209" s="17">
        <v>5.2283879999999998</v>
      </c>
      <c r="AA209" s="17">
        <v>5.2289370000000002</v>
      </c>
      <c r="AB209" s="17">
        <v>5.2303100000000002</v>
      </c>
      <c r="AC209" s="17">
        <v>5.2335219999999998</v>
      </c>
      <c r="AD209" s="17">
        <v>5.2155969999999998</v>
      </c>
      <c r="AE209" s="17">
        <v>5.2211429999999996</v>
      </c>
      <c r="AF209" s="17">
        <v>5.2162360000000003</v>
      </c>
      <c r="AG209" s="17">
        <v>5.2519369999999999</v>
      </c>
      <c r="AH209" s="17">
        <v>5.4873979999999998</v>
      </c>
      <c r="AI209" s="17">
        <v>5.7019000000000002</v>
      </c>
      <c r="AJ209" s="17">
        <v>5.9695749999999999</v>
      </c>
      <c r="AK209" s="17">
        <v>5.9735740000000002</v>
      </c>
      <c r="AL209" s="17">
        <v>5.9440039999999996</v>
      </c>
      <c r="AM209" s="17">
        <v>6.0316840000000003</v>
      </c>
      <c r="AN209" s="17">
        <v>6.3287699999999996</v>
      </c>
      <c r="AO209" s="17">
        <v>6.4432780000000003</v>
      </c>
      <c r="AP209" s="17">
        <v>6.2290679999999998</v>
      </c>
      <c r="AQ209" s="17">
        <v>6.2825110000000004</v>
      </c>
      <c r="AR209" s="17">
        <v>6.2487550000000001</v>
      </c>
      <c r="AS209" s="17">
        <v>6.6178939999999997</v>
      </c>
      <c r="AT209" s="17">
        <v>6.8931050000000003</v>
      </c>
      <c r="AU209" s="17">
        <v>6.8848349999999998</v>
      </c>
      <c r="AV209" s="17">
        <v>6.876919</v>
      </c>
      <c r="AW209" s="17">
        <v>6.8860210000000004</v>
      </c>
      <c r="AX209" s="17">
        <v>6.8666359999999997</v>
      </c>
      <c r="AY209" s="17">
        <v>6.8651929999999997</v>
      </c>
      <c r="AZ209" s="17">
        <v>6.8415569999999999</v>
      </c>
      <c r="BA209" s="17">
        <v>6.4687939999999999</v>
      </c>
      <c r="BB209" s="17">
        <v>6.439095</v>
      </c>
      <c r="BC209" s="17">
        <v>6.4265150000000002</v>
      </c>
      <c r="BD209" s="17">
        <v>6.4370659999999997</v>
      </c>
      <c r="BE209" s="17">
        <v>6.3976790000000001</v>
      </c>
      <c r="BF209" s="17">
        <v>6.3996820000000003</v>
      </c>
      <c r="BG209" s="17">
        <v>6.6382180000000002</v>
      </c>
      <c r="BH209" s="17">
        <v>6.7243880000000003</v>
      </c>
      <c r="BI209" s="17">
        <v>6.6969099999999999</v>
      </c>
      <c r="BJ209" s="17">
        <v>6.2347489999999999</v>
      </c>
      <c r="BK209" s="17">
        <v>6.1718089999999997</v>
      </c>
      <c r="BL209" s="17">
        <v>6.1554130000000002</v>
      </c>
      <c r="BM209" s="17">
        <v>6.2261480000000002</v>
      </c>
      <c r="BN209" s="17">
        <v>6.5206030000000004</v>
      </c>
      <c r="BO209" s="17">
        <v>6.329504</v>
      </c>
      <c r="BP209" s="17">
        <v>6.4682029999999999</v>
      </c>
      <c r="BQ209" s="17">
        <v>6.5338349999999998</v>
      </c>
      <c r="BR209" s="17">
        <v>6.506284</v>
      </c>
      <c r="BS209" s="17">
        <v>6.5233359999999996</v>
      </c>
      <c r="BT209" s="17">
        <v>6.445004</v>
      </c>
      <c r="BU209" s="17">
        <v>6.5066110000000004</v>
      </c>
      <c r="BV209" s="17">
        <v>6.5355689999999997</v>
      </c>
      <c r="BW209" s="17">
        <v>6.4281839999999999</v>
      </c>
      <c r="BX209" s="17">
        <v>6.2473479999999997</v>
      </c>
      <c r="BY209" s="17">
        <v>6.2477489999999998</v>
      </c>
      <c r="BZ209" s="17">
        <v>6.2527850000000003</v>
      </c>
      <c r="CA209" s="17">
        <v>6.2523499999999999</v>
      </c>
      <c r="CB209" s="17">
        <v>6.2706289999999996</v>
      </c>
      <c r="CC209" s="17">
        <v>6.2821800000000003</v>
      </c>
      <c r="CD209" s="17">
        <v>6.0596880000000004</v>
      </c>
      <c r="CE209" s="17">
        <v>5.9206779999999997</v>
      </c>
      <c r="CF209" s="17">
        <v>5.9324409999999999</v>
      </c>
      <c r="CG209" s="17">
        <v>5.9491540000000001</v>
      </c>
      <c r="CH209" s="17">
        <v>5.9384389999999998</v>
      </c>
      <c r="CI209" s="17">
        <v>5.9762880000000003</v>
      </c>
      <c r="CJ209" s="17">
        <v>5.9810309999999998</v>
      </c>
      <c r="CK209" s="17">
        <v>6.0985379999999996</v>
      </c>
      <c r="CL209" s="17">
        <v>6.368938</v>
      </c>
      <c r="CM209" s="17">
        <v>6.37005</v>
      </c>
      <c r="CN209" s="17">
        <v>6.3833289999999998</v>
      </c>
      <c r="CO209" s="17">
        <v>6.3827350000000003</v>
      </c>
      <c r="CP209" s="17">
        <v>6.4021480000000004</v>
      </c>
      <c r="CQ209" s="17">
        <v>6.4082569999999999</v>
      </c>
      <c r="CR209" s="17">
        <v>6.4421980000000003</v>
      </c>
      <c r="CS209" s="17">
        <v>6.4610659999999998</v>
      </c>
      <c r="CT209" s="17">
        <v>6.4852259999999999</v>
      </c>
      <c r="CU209" s="17">
        <v>6.4597129999999998</v>
      </c>
      <c r="CV209" s="17">
        <v>6.4813510000000001</v>
      </c>
    </row>
    <row r="210" spans="1:100">
      <c r="A210" s="15">
        <v>44036</v>
      </c>
      <c r="B210" s="16" t="s">
        <v>29</v>
      </c>
      <c r="C210" s="16" t="s">
        <v>140</v>
      </c>
      <c r="D210" s="17">
        <v>225727.337768</v>
      </c>
      <c r="E210" s="17">
        <v>2214.921225</v>
      </c>
      <c r="F210" s="17">
        <v>2162.2153939999998</v>
      </c>
      <c r="G210" s="17">
        <v>2031.339858</v>
      </c>
      <c r="H210" s="17">
        <v>1905.7757810000001</v>
      </c>
      <c r="I210" s="17">
        <v>1816.175622</v>
      </c>
      <c r="J210" s="17">
        <v>1710.986883</v>
      </c>
      <c r="K210" s="17">
        <v>1628.7597920000001</v>
      </c>
      <c r="L210" s="17">
        <v>1572.1313170000001</v>
      </c>
      <c r="M210" s="17">
        <v>1509.0557490000001</v>
      </c>
      <c r="N210" s="17">
        <v>1465.814893</v>
      </c>
      <c r="O210" s="17">
        <v>1422.7745609999999</v>
      </c>
      <c r="P210" s="17">
        <v>1392.315711</v>
      </c>
      <c r="Q210" s="17">
        <v>1372.0957880000001</v>
      </c>
      <c r="R210" s="17">
        <v>1368.848381</v>
      </c>
      <c r="S210" s="17">
        <v>1379.416553</v>
      </c>
      <c r="T210" s="17">
        <v>1377.4518949999999</v>
      </c>
      <c r="U210" s="17">
        <v>1378.3232230000001</v>
      </c>
      <c r="V210" s="17">
        <v>1388.8009</v>
      </c>
      <c r="W210" s="17">
        <v>1389.372924</v>
      </c>
      <c r="X210" s="17">
        <v>1401.049657</v>
      </c>
      <c r="Y210" s="17">
        <v>1431.998484</v>
      </c>
      <c r="Z210" s="17">
        <v>1447.634912</v>
      </c>
      <c r="AA210" s="17">
        <v>1461.507728</v>
      </c>
      <c r="AB210" s="17">
        <v>1485.508364</v>
      </c>
      <c r="AC210" s="17">
        <v>1493.1028570000001</v>
      </c>
      <c r="AD210" s="17">
        <v>1510.2311729999999</v>
      </c>
      <c r="AE210" s="17">
        <v>1527.935385</v>
      </c>
      <c r="AF210" s="17">
        <v>1517.6810969999999</v>
      </c>
      <c r="AG210" s="17">
        <v>1542.5590580000001</v>
      </c>
      <c r="AH210" s="17">
        <v>1580.1049250000001</v>
      </c>
      <c r="AI210" s="17">
        <v>1652.699419</v>
      </c>
      <c r="AJ210" s="17">
        <v>1732.6880060000001</v>
      </c>
      <c r="AK210" s="17">
        <v>1837.04081</v>
      </c>
      <c r="AL210" s="17">
        <v>1932.5876270000001</v>
      </c>
      <c r="AM210" s="17">
        <v>1984.4450220000001</v>
      </c>
      <c r="AN210" s="17">
        <v>1999.0380740000001</v>
      </c>
      <c r="AO210" s="17">
        <v>2026.7890219999999</v>
      </c>
      <c r="AP210" s="17">
        <v>2116.6856910000001</v>
      </c>
      <c r="AQ210" s="17">
        <v>2218.3374659999999</v>
      </c>
      <c r="AR210" s="17">
        <v>2307.3980160000001</v>
      </c>
      <c r="AS210" s="17">
        <v>2384.3443259999999</v>
      </c>
      <c r="AT210" s="17">
        <v>2529.4392680000001</v>
      </c>
      <c r="AU210" s="17">
        <v>2713.6110279999998</v>
      </c>
      <c r="AV210" s="17">
        <v>2870.6758369999998</v>
      </c>
      <c r="AW210" s="17">
        <v>2913.7822679999999</v>
      </c>
      <c r="AX210" s="17">
        <v>2961.2003359999999</v>
      </c>
      <c r="AY210" s="17">
        <v>2993.7279370000001</v>
      </c>
      <c r="AZ210" s="17">
        <v>2977.0155920000002</v>
      </c>
      <c r="BA210" s="17">
        <v>2954.166725</v>
      </c>
      <c r="BB210" s="17">
        <v>2960.8870149999998</v>
      </c>
      <c r="BC210" s="17">
        <v>2932.0320350000002</v>
      </c>
      <c r="BD210" s="17">
        <v>2927.5036300000002</v>
      </c>
      <c r="BE210" s="17">
        <v>2933.2023180000001</v>
      </c>
      <c r="BF210" s="17">
        <v>2953.4246389999998</v>
      </c>
      <c r="BG210" s="17">
        <v>2957.9525530000001</v>
      </c>
      <c r="BH210" s="17">
        <v>2963.0354299999999</v>
      </c>
      <c r="BI210" s="17">
        <v>2952.349549</v>
      </c>
      <c r="BJ210" s="17">
        <v>2949.1754500000002</v>
      </c>
      <c r="BK210" s="17">
        <v>2946.0369340000002</v>
      </c>
      <c r="BL210" s="17">
        <v>2957.9967879999999</v>
      </c>
      <c r="BM210" s="17">
        <v>2941.7536369999998</v>
      </c>
      <c r="BN210" s="17">
        <v>2938.8411729999998</v>
      </c>
      <c r="BO210" s="17">
        <v>2931.7967269999999</v>
      </c>
      <c r="BP210" s="17">
        <v>2928.2997310000001</v>
      </c>
      <c r="BQ210" s="17">
        <v>2944.4559899999999</v>
      </c>
      <c r="BR210" s="17">
        <v>2956.933313</v>
      </c>
      <c r="BS210" s="17">
        <v>2972.8718730000001</v>
      </c>
      <c r="BT210" s="17">
        <v>3003.3229820000001</v>
      </c>
      <c r="BU210" s="17">
        <v>3011.1747740000001</v>
      </c>
      <c r="BV210" s="17">
        <v>3053.0550149999999</v>
      </c>
      <c r="BW210" s="17">
        <v>3065.2036670000002</v>
      </c>
      <c r="BX210" s="17">
        <v>3022.5297799999998</v>
      </c>
      <c r="BY210" s="17">
        <v>2971.0342260000002</v>
      </c>
      <c r="BZ210" s="17">
        <v>2902.3088699999998</v>
      </c>
      <c r="CA210" s="17">
        <v>2870.2052469999999</v>
      </c>
      <c r="CB210" s="17">
        <v>2791.8363210000002</v>
      </c>
      <c r="CC210" s="17">
        <v>2806.924602</v>
      </c>
      <c r="CD210" s="17">
        <v>2869.4082290000001</v>
      </c>
      <c r="CE210" s="17">
        <v>2842.475457</v>
      </c>
      <c r="CF210" s="17">
        <v>2808.7928870000001</v>
      </c>
      <c r="CG210" s="17">
        <v>2859.6856630000002</v>
      </c>
      <c r="CH210" s="17">
        <v>2889.1139720000001</v>
      </c>
      <c r="CI210" s="17">
        <v>2916.0548789999998</v>
      </c>
      <c r="CJ210" s="17">
        <v>3001.0489109999999</v>
      </c>
      <c r="CK210" s="17">
        <v>3069.4114049999998</v>
      </c>
      <c r="CL210" s="17">
        <v>3022.580989</v>
      </c>
      <c r="CM210" s="17">
        <v>2907.8583800000001</v>
      </c>
      <c r="CN210" s="17">
        <v>2775.1803369999998</v>
      </c>
      <c r="CO210" s="17">
        <v>2710.9308310000001</v>
      </c>
      <c r="CP210" s="17">
        <v>2616.350727</v>
      </c>
      <c r="CQ210" s="17">
        <v>2512.540739</v>
      </c>
      <c r="CR210" s="17">
        <v>2406.971986</v>
      </c>
      <c r="CS210" s="17">
        <v>2343.3809759999999</v>
      </c>
      <c r="CT210" s="17">
        <v>2267.2753050000001</v>
      </c>
      <c r="CU210" s="17">
        <v>2244.6379569999999</v>
      </c>
      <c r="CV210" s="17">
        <v>2125.9313090000001</v>
      </c>
    </row>
    <row r="211" spans="1:100">
      <c r="A211" s="15">
        <v>44036</v>
      </c>
      <c r="B211" s="16" t="s">
        <v>30</v>
      </c>
      <c r="C211" s="16" t="s">
        <v>140</v>
      </c>
      <c r="D211" s="17">
        <v>132445.955365</v>
      </c>
      <c r="E211" s="17">
        <v>461.11224700000002</v>
      </c>
      <c r="F211" s="17">
        <v>451.67874599999999</v>
      </c>
      <c r="G211" s="17">
        <v>434.37441000000001</v>
      </c>
      <c r="H211" s="17">
        <v>422.25014499999997</v>
      </c>
      <c r="I211" s="17">
        <v>410.05314099999998</v>
      </c>
      <c r="J211" s="17">
        <v>399.07360499999999</v>
      </c>
      <c r="K211" s="17">
        <v>394.54259500000001</v>
      </c>
      <c r="L211" s="17">
        <v>395.49786499999999</v>
      </c>
      <c r="M211" s="17">
        <v>395.94542000000001</v>
      </c>
      <c r="N211" s="17">
        <v>394.26044400000001</v>
      </c>
      <c r="O211" s="17">
        <v>394.71663100000001</v>
      </c>
      <c r="P211" s="17">
        <v>394.61228499999999</v>
      </c>
      <c r="Q211" s="17">
        <v>396.00238899999999</v>
      </c>
      <c r="R211" s="17">
        <v>395.61665499999998</v>
      </c>
      <c r="S211" s="17">
        <v>395.70650699999999</v>
      </c>
      <c r="T211" s="17">
        <v>394.72792700000002</v>
      </c>
      <c r="U211" s="17">
        <v>397.52666099999999</v>
      </c>
      <c r="V211" s="17">
        <v>391.13782500000002</v>
      </c>
      <c r="W211" s="17">
        <v>393.77829100000002</v>
      </c>
      <c r="X211" s="17">
        <v>394.170748</v>
      </c>
      <c r="Y211" s="17">
        <v>395.637654</v>
      </c>
      <c r="Z211" s="17">
        <v>393.90894500000002</v>
      </c>
      <c r="AA211" s="17">
        <v>394.76555100000002</v>
      </c>
      <c r="AB211" s="17">
        <v>394.52453700000001</v>
      </c>
      <c r="AC211" s="17">
        <v>395.18127500000003</v>
      </c>
      <c r="AD211" s="17">
        <v>391.00527699999998</v>
      </c>
      <c r="AE211" s="17">
        <v>394.223275</v>
      </c>
      <c r="AF211" s="17">
        <v>392.72785199999998</v>
      </c>
      <c r="AG211" s="17">
        <v>397.98637400000001</v>
      </c>
      <c r="AH211" s="17">
        <v>397.03501199999999</v>
      </c>
      <c r="AI211" s="17">
        <v>427.20553799999999</v>
      </c>
      <c r="AJ211" s="17">
        <v>489.09550300000001</v>
      </c>
      <c r="AK211" s="17">
        <v>550.99388299999998</v>
      </c>
      <c r="AL211" s="17">
        <v>611.80053599999997</v>
      </c>
      <c r="AM211" s="17">
        <v>677.39022</v>
      </c>
      <c r="AN211" s="17">
        <v>804.012878</v>
      </c>
      <c r="AO211" s="17">
        <v>909.58219499999996</v>
      </c>
      <c r="AP211" s="17">
        <v>958.39412300000004</v>
      </c>
      <c r="AQ211" s="17">
        <v>1037.3110469999999</v>
      </c>
      <c r="AR211" s="17">
        <v>1140.8736280000001</v>
      </c>
      <c r="AS211" s="17">
        <v>1253.8578210000001</v>
      </c>
      <c r="AT211" s="17">
        <v>1320.226469</v>
      </c>
      <c r="AU211" s="17">
        <v>1367.5305080000001</v>
      </c>
      <c r="AV211" s="17">
        <v>1508.631091</v>
      </c>
      <c r="AW211" s="17">
        <v>1622.8193570000001</v>
      </c>
      <c r="AX211" s="17">
        <v>1809.0787580000001</v>
      </c>
      <c r="AY211" s="17">
        <v>1997.83602</v>
      </c>
      <c r="AZ211" s="17">
        <v>2227.6454309999999</v>
      </c>
      <c r="BA211" s="17">
        <v>2440.0570250000001</v>
      </c>
      <c r="BB211" s="17">
        <v>2684.139146</v>
      </c>
      <c r="BC211" s="17">
        <v>2868.5218540000001</v>
      </c>
      <c r="BD211" s="17">
        <v>2971.2930179999998</v>
      </c>
      <c r="BE211" s="17">
        <v>3114.413599</v>
      </c>
      <c r="BF211" s="17">
        <v>3120.284028</v>
      </c>
      <c r="BG211" s="17">
        <v>3156.643474</v>
      </c>
      <c r="BH211" s="17">
        <v>3224.9147400000002</v>
      </c>
      <c r="BI211" s="17">
        <v>3228.1444999999999</v>
      </c>
      <c r="BJ211" s="17">
        <v>3237.199396</v>
      </c>
      <c r="BK211" s="17">
        <v>3178.757959</v>
      </c>
      <c r="BL211" s="17">
        <v>3172.6256450000001</v>
      </c>
      <c r="BM211" s="17">
        <v>3227.5798629999999</v>
      </c>
      <c r="BN211" s="17">
        <v>3206.4765990000001</v>
      </c>
      <c r="BO211" s="17">
        <v>3198.9124529999999</v>
      </c>
      <c r="BP211" s="17">
        <v>3064.311764</v>
      </c>
      <c r="BQ211" s="17">
        <v>2928.0840859999998</v>
      </c>
      <c r="BR211" s="17">
        <v>2807.909572</v>
      </c>
      <c r="BS211" s="17">
        <v>2689.076994</v>
      </c>
      <c r="BT211" s="17">
        <v>2622.9964909999999</v>
      </c>
      <c r="BU211" s="17">
        <v>2478.8299870000001</v>
      </c>
      <c r="BV211" s="17">
        <v>2448.7257490000002</v>
      </c>
      <c r="BW211" s="17">
        <v>2412.4857149999998</v>
      </c>
      <c r="BX211" s="17">
        <v>2296.0440239999998</v>
      </c>
      <c r="BY211" s="17">
        <v>2095.4649760000002</v>
      </c>
      <c r="BZ211" s="17">
        <v>1971.181274</v>
      </c>
      <c r="CA211" s="17">
        <v>1885.825323</v>
      </c>
      <c r="CB211" s="17">
        <v>1813.434951</v>
      </c>
      <c r="CC211" s="17">
        <v>1734.1030479999999</v>
      </c>
      <c r="CD211" s="17">
        <v>1583.0788090000001</v>
      </c>
      <c r="CE211" s="17">
        <v>1465.1121029999999</v>
      </c>
      <c r="CF211" s="17">
        <v>1414.9313990000001</v>
      </c>
      <c r="CG211" s="17">
        <v>1365.290696</v>
      </c>
      <c r="CH211" s="17">
        <v>1284.704332</v>
      </c>
      <c r="CI211" s="17">
        <v>1304.7195839999999</v>
      </c>
      <c r="CJ211" s="17">
        <v>1341.5530140000001</v>
      </c>
      <c r="CK211" s="17">
        <v>1385.0549759999999</v>
      </c>
      <c r="CL211" s="17">
        <v>1317.147847</v>
      </c>
      <c r="CM211" s="17">
        <v>1227.625579</v>
      </c>
      <c r="CN211" s="17">
        <v>1167.5819799999999</v>
      </c>
      <c r="CO211" s="17">
        <v>1041.4185970000001</v>
      </c>
      <c r="CP211" s="17">
        <v>903.07761700000003</v>
      </c>
      <c r="CQ211" s="17">
        <v>806.50970099999995</v>
      </c>
      <c r="CR211" s="17">
        <v>751.96252300000003</v>
      </c>
      <c r="CS211" s="17">
        <v>683.24685299999999</v>
      </c>
      <c r="CT211" s="17">
        <v>518.95739700000001</v>
      </c>
      <c r="CU211" s="17">
        <v>424.304146</v>
      </c>
      <c r="CV211" s="17">
        <v>413.17566399999998</v>
      </c>
    </row>
    <row r="212" spans="1:100">
      <c r="A212" s="15">
        <v>44036</v>
      </c>
      <c r="B212" s="16" t="s">
        <v>31</v>
      </c>
      <c r="C212" s="16" t="s">
        <v>140</v>
      </c>
      <c r="D212" s="17">
        <v>624150.36282299994</v>
      </c>
      <c r="E212" s="17">
        <v>6340.5633740000003</v>
      </c>
      <c r="F212" s="17">
        <v>6212.603239</v>
      </c>
      <c r="G212" s="17">
        <v>6124.2344080000003</v>
      </c>
      <c r="H212" s="17">
        <v>6080.23513</v>
      </c>
      <c r="I212" s="17">
        <v>6002.0798480000003</v>
      </c>
      <c r="J212" s="17">
        <v>5944.2689799999998</v>
      </c>
      <c r="K212" s="17">
        <v>5881.6861840000001</v>
      </c>
      <c r="L212" s="17">
        <v>5772.030127</v>
      </c>
      <c r="M212" s="17">
        <v>5669.1142049999999</v>
      </c>
      <c r="N212" s="17">
        <v>5554.7935809999999</v>
      </c>
      <c r="O212" s="17">
        <v>5468.0072920000002</v>
      </c>
      <c r="P212" s="17">
        <v>5436.8286209999997</v>
      </c>
      <c r="Q212" s="17">
        <v>5406.4359700000005</v>
      </c>
      <c r="R212" s="17">
        <v>5413.1092749999998</v>
      </c>
      <c r="S212" s="17">
        <v>5409.8115459999999</v>
      </c>
      <c r="T212" s="17">
        <v>5362.756891</v>
      </c>
      <c r="U212" s="17">
        <v>5408.2979610000002</v>
      </c>
      <c r="V212" s="17">
        <v>5430.0896549999998</v>
      </c>
      <c r="W212" s="17">
        <v>5414.1077560000003</v>
      </c>
      <c r="X212" s="17">
        <v>5468.5309580000003</v>
      </c>
      <c r="Y212" s="17">
        <v>5559.2405799999997</v>
      </c>
      <c r="Z212" s="17">
        <v>5627.8866500000004</v>
      </c>
      <c r="AA212" s="17">
        <v>5725.7893139999996</v>
      </c>
      <c r="AB212" s="17">
        <v>5790.5161459999999</v>
      </c>
      <c r="AC212" s="17">
        <v>5917.4517880000003</v>
      </c>
      <c r="AD212" s="17">
        <v>6004.0774570000003</v>
      </c>
      <c r="AE212" s="17">
        <v>6002.642261</v>
      </c>
      <c r="AF212" s="17">
        <v>5977.8886080000002</v>
      </c>
      <c r="AG212" s="17">
        <v>6056.5602879999997</v>
      </c>
      <c r="AH212" s="17">
        <v>6105.3177750000004</v>
      </c>
      <c r="AI212" s="17">
        <v>6169.4725289999997</v>
      </c>
      <c r="AJ212" s="17">
        <v>6208.3898079999999</v>
      </c>
      <c r="AK212" s="17">
        <v>6293.4903180000001</v>
      </c>
      <c r="AL212" s="17">
        <v>6314.9793030000001</v>
      </c>
      <c r="AM212" s="17">
        <v>6282.6305160000002</v>
      </c>
      <c r="AN212" s="17">
        <v>6268.167128</v>
      </c>
      <c r="AO212" s="17">
        <v>6322.9087890000001</v>
      </c>
      <c r="AP212" s="17">
        <v>6324.4984759999998</v>
      </c>
      <c r="AQ212" s="17">
        <v>6360.0731180000002</v>
      </c>
      <c r="AR212" s="17">
        <v>6439.7609860000002</v>
      </c>
      <c r="AS212" s="17">
        <v>6534.6320640000004</v>
      </c>
      <c r="AT212" s="17">
        <v>6683.0846460000002</v>
      </c>
      <c r="AU212" s="17">
        <v>6794.9021419999999</v>
      </c>
      <c r="AV212" s="17">
        <v>6867.7001579999996</v>
      </c>
      <c r="AW212" s="17">
        <v>6952.6947030000001</v>
      </c>
      <c r="AX212" s="17">
        <v>7013.2407119999998</v>
      </c>
      <c r="AY212" s="17">
        <v>7093.1554699999997</v>
      </c>
      <c r="AZ212" s="17">
        <v>7190.3415450000002</v>
      </c>
      <c r="BA212" s="17">
        <v>7257.7932270000001</v>
      </c>
      <c r="BB212" s="17">
        <v>7304.0389779999996</v>
      </c>
      <c r="BC212" s="17">
        <v>7330.8186699999997</v>
      </c>
      <c r="BD212" s="17">
        <v>7357.2126429999998</v>
      </c>
      <c r="BE212" s="17">
        <v>7339.306012</v>
      </c>
      <c r="BF212" s="17">
        <v>7324.8514610000002</v>
      </c>
      <c r="BG212" s="17">
        <v>7348.5695960000003</v>
      </c>
      <c r="BH212" s="17">
        <v>7353.6586429999998</v>
      </c>
      <c r="BI212" s="17">
        <v>7392.1659</v>
      </c>
      <c r="BJ212" s="17">
        <v>7401.3771690000003</v>
      </c>
      <c r="BK212" s="17">
        <v>7379.5817139999999</v>
      </c>
      <c r="BL212" s="17">
        <v>7384.0001830000001</v>
      </c>
      <c r="BM212" s="17">
        <v>7421.0567060000003</v>
      </c>
      <c r="BN212" s="17">
        <v>7421.3951790000001</v>
      </c>
      <c r="BO212" s="17">
        <v>7408.4992670000001</v>
      </c>
      <c r="BP212" s="17">
        <v>7401.0597189999999</v>
      </c>
      <c r="BQ212" s="17">
        <v>7385.1211679999997</v>
      </c>
      <c r="BR212" s="17">
        <v>7379.8913849999999</v>
      </c>
      <c r="BS212" s="17">
        <v>7353.7004779999997</v>
      </c>
      <c r="BT212" s="17">
        <v>7316.9410690000004</v>
      </c>
      <c r="BU212" s="17">
        <v>7254.5442469999998</v>
      </c>
      <c r="BV212" s="17">
        <v>7221.4265370000003</v>
      </c>
      <c r="BW212" s="17">
        <v>7211.3802340000002</v>
      </c>
      <c r="BX212" s="17">
        <v>7158.535758</v>
      </c>
      <c r="BY212" s="17">
        <v>7044.9261049999996</v>
      </c>
      <c r="BZ212" s="17">
        <v>6965.4700149999999</v>
      </c>
      <c r="CA212" s="17">
        <v>6896.9679219999998</v>
      </c>
      <c r="CB212" s="17">
        <v>6753.09609</v>
      </c>
      <c r="CC212" s="17">
        <v>6739.9875700000002</v>
      </c>
      <c r="CD212" s="17">
        <v>6698.7678379999998</v>
      </c>
      <c r="CE212" s="17">
        <v>6701.343492</v>
      </c>
      <c r="CF212" s="17">
        <v>6703.5720430000001</v>
      </c>
      <c r="CG212" s="17">
        <v>6673.6257869999999</v>
      </c>
      <c r="CH212" s="17">
        <v>6659.4113280000001</v>
      </c>
      <c r="CI212" s="17">
        <v>6639.7156610000002</v>
      </c>
      <c r="CJ212" s="17">
        <v>6617.9409530000003</v>
      </c>
      <c r="CK212" s="17">
        <v>6579.0606879999996</v>
      </c>
      <c r="CL212" s="17">
        <v>6539.5293060000004</v>
      </c>
      <c r="CM212" s="17">
        <v>6486.4152910000003</v>
      </c>
      <c r="CN212" s="17">
        <v>6444.658563</v>
      </c>
      <c r="CO212" s="17">
        <v>6403.0344910000003</v>
      </c>
      <c r="CP212" s="17">
        <v>6389.7365399999999</v>
      </c>
      <c r="CQ212" s="17">
        <v>6379.121314</v>
      </c>
      <c r="CR212" s="17">
        <v>6308.435571</v>
      </c>
      <c r="CS212" s="17">
        <v>6255.0619399999996</v>
      </c>
      <c r="CT212" s="17">
        <v>6221.6912849999999</v>
      </c>
      <c r="CU212" s="17">
        <v>6178.4150650000001</v>
      </c>
      <c r="CV212" s="17">
        <v>6082.3737430000001</v>
      </c>
    </row>
    <row r="213" spans="1:100">
      <c r="A213" s="15">
        <v>44036</v>
      </c>
      <c r="B213" s="16" t="s">
        <v>32</v>
      </c>
      <c r="C213" s="16" t="s">
        <v>140</v>
      </c>
      <c r="D213" s="17">
        <v>1885.334241</v>
      </c>
      <c r="E213" s="17">
        <v>3.2822450000000001</v>
      </c>
      <c r="F213" s="17">
        <v>3.3465500000000001</v>
      </c>
      <c r="G213" s="17">
        <v>3.3504779999999998</v>
      </c>
      <c r="H213" s="17">
        <v>3.33562</v>
      </c>
      <c r="I213" s="17">
        <v>3.5135550000000002</v>
      </c>
      <c r="J213" s="17">
        <v>3.625861</v>
      </c>
      <c r="K213" s="17">
        <v>3.615853</v>
      </c>
      <c r="L213" s="17">
        <v>3.6120640000000002</v>
      </c>
      <c r="M213" s="17">
        <v>3.6500249999999999</v>
      </c>
      <c r="N213" s="17">
        <v>3.7772359999999998</v>
      </c>
      <c r="O213" s="17">
        <v>3.7774480000000001</v>
      </c>
      <c r="P213" s="17">
        <v>3.7677909999999999</v>
      </c>
      <c r="Q213" s="17">
        <v>3.7575090000000002</v>
      </c>
      <c r="R213" s="17">
        <v>3.7443420000000001</v>
      </c>
      <c r="S213" s="17">
        <v>3.7341980000000001</v>
      </c>
      <c r="T213" s="17">
        <v>3.7159559999999998</v>
      </c>
      <c r="U213" s="17">
        <v>3.746902</v>
      </c>
      <c r="V213" s="17">
        <v>3.7143190000000001</v>
      </c>
      <c r="W213" s="17">
        <v>3.725749</v>
      </c>
      <c r="X213" s="17">
        <v>3.716043</v>
      </c>
      <c r="Y213" s="17">
        <v>3.7220529999999998</v>
      </c>
      <c r="Z213" s="17">
        <v>3.7065540000000001</v>
      </c>
      <c r="AA213" s="17">
        <v>3.7051810000000001</v>
      </c>
      <c r="AB213" s="17">
        <v>3.6901860000000002</v>
      </c>
      <c r="AC213" s="17">
        <v>3.6847110000000001</v>
      </c>
      <c r="AD213" s="17">
        <v>3.6302439999999998</v>
      </c>
      <c r="AE213" s="17">
        <v>3.623583</v>
      </c>
      <c r="AF213" s="17">
        <v>3.5770179999999998</v>
      </c>
      <c r="AG213" s="17">
        <v>3.5753210000000002</v>
      </c>
      <c r="AH213" s="17">
        <v>3.595456</v>
      </c>
      <c r="AI213" s="17">
        <v>3.7084229999999998</v>
      </c>
      <c r="AJ213" s="17">
        <v>3.76335</v>
      </c>
      <c r="AK213" s="17">
        <v>3.800583</v>
      </c>
      <c r="AL213" s="17">
        <v>3.7855690000000002</v>
      </c>
      <c r="AM213" s="17">
        <v>3.7805789999999999</v>
      </c>
      <c r="AN213" s="17">
        <v>3.7675109999999998</v>
      </c>
      <c r="AO213" s="17">
        <v>3.561674</v>
      </c>
      <c r="AP213" s="17">
        <v>3.5570930000000001</v>
      </c>
      <c r="AQ213" s="17">
        <v>3.5542820000000002</v>
      </c>
      <c r="AR213" s="17">
        <v>3.4826969999999999</v>
      </c>
      <c r="AS213" s="17">
        <v>22.336424999999998</v>
      </c>
      <c r="AT213" s="17">
        <v>22.454284000000001</v>
      </c>
      <c r="AU213" s="17">
        <v>21.321853999999998</v>
      </c>
      <c r="AV213" s="17">
        <v>21.135055000000001</v>
      </c>
      <c r="AW213" s="17">
        <v>30.495426999999999</v>
      </c>
      <c r="AX213" s="17">
        <v>30.697799</v>
      </c>
      <c r="AY213" s="17">
        <v>30.720499</v>
      </c>
      <c r="AZ213" s="17">
        <v>36.573374999999999</v>
      </c>
      <c r="BA213" s="17">
        <v>55.796213000000002</v>
      </c>
      <c r="BB213" s="17">
        <v>55.844087000000002</v>
      </c>
      <c r="BC213" s="17">
        <v>55.635007999999999</v>
      </c>
      <c r="BD213" s="17">
        <v>54.923321999999999</v>
      </c>
      <c r="BE213" s="17">
        <v>52.791592999999999</v>
      </c>
      <c r="BF213" s="17">
        <v>57.001548</v>
      </c>
      <c r="BG213" s="17">
        <v>57.186874000000003</v>
      </c>
      <c r="BH213" s="17">
        <v>56.273383000000003</v>
      </c>
      <c r="BI213" s="17">
        <v>48.616109000000002</v>
      </c>
      <c r="BJ213" s="17">
        <v>48.379970999999998</v>
      </c>
      <c r="BK213" s="17">
        <v>48.504047999999997</v>
      </c>
      <c r="BL213" s="17">
        <v>48.714112</v>
      </c>
      <c r="BM213" s="17">
        <v>56.715342999999997</v>
      </c>
      <c r="BN213" s="17">
        <v>57.174346</v>
      </c>
      <c r="BO213" s="17">
        <v>56.497641000000002</v>
      </c>
      <c r="BP213" s="17">
        <v>55.803800000000003</v>
      </c>
      <c r="BQ213" s="17">
        <v>50.280192999999997</v>
      </c>
      <c r="BR213" s="17">
        <v>50.133232999999997</v>
      </c>
      <c r="BS213" s="17">
        <v>50.605511999999997</v>
      </c>
      <c r="BT213" s="17">
        <v>49.021321</v>
      </c>
      <c r="BU213" s="17">
        <v>37.219000000000001</v>
      </c>
      <c r="BV213" s="17">
        <v>37.673850000000002</v>
      </c>
      <c r="BW213" s="17">
        <v>37.326008000000002</v>
      </c>
      <c r="BX213" s="17">
        <v>37.23274</v>
      </c>
      <c r="BY213" s="17">
        <v>40.916200000000003</v>
      </c>
      <c r="BZ213" s="17">
        <v>39.622677000000003</v>
      </c>
      <c r="CA213" s="17">
        <v>39.602485999999999</v>
      </c>
      <c r="CB213" s="17">
        <v>38.089418999999999</v>
      </c>
      <c r="CC213" s="17">
        <v>20.383890999999998</v>
      </c>
      <c r="CD213" s="17">
        <v>18.989287999999998</v>
      </c>
      <c r="CE213" s="17">
        <v>19.012049000000001</v>
      </c>
      <c r="CF213" s="17">
        <v>18.389941</v>
      </c>
      <c r="CG213" s="17">
        <v>10.74334</v>
      </c>
      <c r="CH213" s="17">
        <v>10.773657</v>
      </c>
      <c r="CI213" s="17">
        <v>11.010913</v>
      </c>
      <c r="CJ213" s="17">
        <v>10.615842000000001</v>
      </c>
      <c r="CK213" s="17">
        <v>2.9505150000000002</v>
      </c>
      <c r="CL213" s="17">
        <v>2.8062580000000001</v>
      </c>
      <c r="CM213" s="17">
        <v>2.7799019999999999</v>
      </c>
      <c r="CN213" s="17">
        <v>2.765352</v>
      </c>
      <c r="CO213" s="17">
        <v>2.7720400000000001</v>
      </c>
      <c r="CP213" s="17">
        <v>2.7424400000000002</v>
      </c>
      <c r="CQ213" s="17">
        <v>2.708955</v>
      </c>
      <c r="CR213" s="17">
        <v>2.6873179999999999</v>
      </c>
      <c r="CS213" s="17">
        <v>2.5913279999999999</v>
      </c>
      <c r="CT213" s="17">
        <v>1.854562</v>
      </c>
      <c r="CU213" s="17">
        <v>1.8241019999999999</v>
      </c>
      <c r="CV213" s="17">
        <v>1.8359810000000001</v>
      </c>
    </row>
    <row r="214" spans="1:100">
      <c r="A214" s="15">
        <v>44036</v>
      </c>
      <c r="B214" s="16" t="s">
        <v>33</v>
      </c>
      <c r="C214" s="16" t="s">
        <v>140</v>
      </c>
      <c r="D214" s="17">
        <v>119778.558271</v>
      </c>
      <c r="E214" s="17">
        <v>1247.3821539999999</v>
      </c>
      <c r="F214" s="17">
        <v>1246.9735189999999</v>
      </c>
      <c r="G214" s="17">
        <v>1247.066339</v>
      </c>
      <c r="H214" s="17">
        <v>1247.016981</v>
      </c>
      <c r="I214" s="17">
        <v>1246.958486</v>
      </c>
      <c r="J214" s="17">
        <v>1247.0194240000001</v>
      </c>
      <c r="K214" s="17">
        <v>1246.8945060000001</v>
      </c>
      <c r="L214" s="17">
        <v>1246.960977</v>
      </c>
      <c r="M214" s="17">
        <v>1246.973968</v>
      </c>
      <c r="N214" s="17">
        <v>1246.913241</v>
      </c>
      <c r="O214" s="17">
        <v>1247.0342109999999</v>
      </c>
      <c r="P214" s="17">
        <v>1247.237621</v>
      </c>
      <c r="Q214" s="17">
        <v>1247.177101</v>
      </c>
      <c r="R214" s="17">
        <v>1247.2593469999999</v>
      </c>
      <c r="S214" s="17">
        <v>1247.2440019999999</v>
      </c>
      <c r="T214" s="17">
        <v>1247.133636</v>
      </c>
      <c r="U214" s="17">
        <v>1247.628154</v>
      </c>
      <c r="V214" s="17">
        <v>1247.0697399999999</v>
      </c>
      <c r="W214" s="17">
        <v>1247.516042</v>
      </c>
      <c r="X214" s="17">
        <v>1247.419525</v>
      </c>
      <c r="Y214" s="17">
        <v>1247.6500530000001</v>
      </c>
      <c r="Z214" s="17">
        <v>1247.541291</v>
      </c>
      <c r="AA214" s="17">
        <v>1247.6099670000001</v>
      </c>
      <c r="AB214" s="17">
        <v>1247.763735</v>
      </c>
      <c r="AC214" s="17">
        <v>1248.01991</v>
      </c>
      <c r="AD214" s="17">
        <v>1247.53325</v>
      </c>
      <c r="AE214" s="17">
        <v>1248.009894</v>
      </c>
      <c r="AF214" s="17">
        <v>1247.876933</v>
      </c>
      <c r="AG214" s="17">
        <v>1248.006797</v>
      </c>
      <c r="AH214" s="17">
        <v>1248.2088779999999</v>
      </c>
      <c r="AI214" s="17">
        <v>1248.155356</v>
      </c>
      <c r="AJ214" s="17">
        <v>1248.147555</v>
      </c>
      <c r="AK214" s="17">
        <v>1248.3543279999999</v>
      </c>
      <c r="AL214" s="17">
        <v>1247.8910659999999</v>
      </c>
      <c r="AM214" s="17">
        <v>1247.843617</v>
      </c>
      <c r="AN214" s="17">
        <v>1248.038378</v>
      </c>
      <c r="AO214" s="17">
        <v>1248.013512</v>
      </c>
      <c r="AP214" s="17">
        <v>1247.9440159999999</v>
      </c>
      <c r="AQ214" s="17">
        <v>1248.0945830000001</v>
      </c>
      <c r="AR214" s="17">
        <v>1248.3698629999999</v>
      </c>
      <c r="AS214" s="17">
        <v>1248.1471039999999</v>
      </c>
      <c r="AT214" s="17">
        <v>1248.115139</v>
      </c>
      <c r="AU214" s="17">
        <v>1248.213587</v>
      </c>
      <c r="AV214" s="17">
        <v>1248.1689839999999</v>
      </c>
      <c r="AW214" s="17">
        <v>1248.0964730000001</v>
      </c>
      <c r="AX214" s="17">
        <v>1248.173526</v>
      </c>
      <c r="AY214" s="17">
        <v>1248.2524020000001</v>
      </c>
      <c r="AZ214" s="17">
        <v>1247.9480960000001</v>
      </c>
      <c r="BA214" s="17">
        <v>1248.08593</v>
      </c>
      <c r="BB214" s="17">
        <v>1248.0826939999999</v>
      </c>
      <c r="BC214" s="17">
        <v>1247.6701579999999</v>
      </c>
      <c r="BD214" s="17">
        <v>1247.961339</v>
      </c>
      <c r="BE214" s="17">
        <v>1247.259648</v>
      </c>
      <c r="BF214" s="17">
        <v>1247.1786279999999</v>
      </c>
      <c r="BG214" s="17">
        <v>1247.7256050000001</v>
      </c>
      <c r="BH214" s="17">
        <v>1247.608583</v>
      </c>
      <c r="BI214" s="17">
        <v>1247.773872</v>
      </c>
      <c r="BJ214" s="17">
        <v>1247.3557940000001</v>
      </c>
      <c r="BK214" s="17">
        <v>1247.6070729999999</v>
      </c>
      <c r="BL214" s="17">
        <v>1247.6546880000001</v>
      </c>
      <c r="BM214" s="17">
        <v>1247.355384</v>
      </c>
      <c r="BN214" s="17">
        <v>1247.8735790000001</v>
      </c>
      <c r="BO214" s="17">
        <v>1247.234684</v>
      </c>
      <c r="BP214" s="17">
        <v>1247.2289960000001</v>
      </c>
      <c r="BQ214" s="17">
        <v>1247.7733250000001</v>
      </c>
      <c r="BR214" s="17">
        <v>1247.289994</v>
      </c>
      <c r="BS214" s="17">
        <v>1247.812242</v>
      </c>
      <c r="BT214" s="17">
        <v>1247.699805</v>
      </c>
      <c r="BU214" s="17">
        <v>1247.571389</v>
      </c>
      <c r="BV214" s="17">
        <v>1248.127616</v>
      </c>
      <c r="BW214" s="17">
        <v>1247.6386520000001</v>
      </c>
      <c r="BX214" s="17">
        <v>1247.573711</v>
      </c>
      <c r="BY214" s="17">
        <v>1247.5845839999999</v>
      </c>
      <c r="BZ214" s="17">
        <v>1247.9376070000001</v>
      </c>
      <c r="CA214" s="17">
        <v>1247.6794219999999</v>
      </c>
      <c r="CB214" s="17">
        <v>1247.77387</v>
      </c>
      <c r="CC214" s="17">
        <v>1248.005324</v>
      </c>
      <c r="CD214" s="17">
        <v>1247.45821</v>
      </c>
      <c r="CE214" s="17">
        <v>1247.385464</v>
      </c>
      <c r="CF214" s="17">
        <v>1247.861112</v>
      </c>
      <c r="CG214" s="17">
        <v>1247.9877690000001</v>
      </c>
      <c r="CH214" s="17">
        <v>1247.5484060000001</v>
      </c>
      <c r="CI214" s="17">
        <v>1248.276081</v>
      </c>
      <c r="CJ214" s="17">
        <v>1248.050477</v>
      </c>
      <c r="CK214" s="17">
        <v>1247.7536700000001</v>
      </c>
      <c r="CL214" s="17">
        <v>1247.518744</v>
      </c>
      <c r="CM214" s="17">
        <v>1247.750571</v>
      </c>
      <c r="CN214" s="17">
        <v>1247.7513570000001</v>
      </c>
      <c r="CO214" s="17">
        <v>1247.6519539999999</v>
      </c>
      <c r="CP214" s="17">
        <v>1247.873632</v>
      </c>
      <c r="CQ214" s="17">
        <v>1247.828006</v>
      </c>
      <c r="CR214" s="17">
        <v>1248.1258130000001</v>
      </c>
      <c r="CS214" s="17">
        <v>1247.8826959999999</v>
      </c>
      <c r="CT214" s="17">
        <v>1248.4552430000001</v>
      </c>
      <c r="CU214" s="17">
        <v>1247.8655920000001</v>
      </c>
      <c r="CV214" s="17">
        <v>1248.342011</v>
      </c>
    </row>
    <row r="215" spans="1:100">
      <c r="A215" s="15">
        <v>44036</v>
      </c>
      <c r="B215" s="16" t="s">
        <v>34</v>
      </c>
      <c r="C215" s="16" t="s">
        <v>140</v>
      </c>
      <c r="D215" s="17">
        <v>-17.631232000000001</v>
      </c>
      <c r="E215" s="17">
        <v>-1.705783</v>
      </c>
      <c r="F215" s="17">
        <v>-1.054629</v>
      </c>
      <c r="G215" s="17">
        <v>-0.41649700000000001</v>
      </c>
      <c r="H215" s="17">
        <v>-0.206042</v>
      </c>
      <c r="I215" s="17">
        <v>-0.184</v>
      </c>
      <c r="J215" s="17">
        <v>0.31197999999999998</v>
      </c>
      <c r="K215" s="17">
        <v>0.36562699999999998</v>
      </c>
      <c r="L215" s="17">
        <v>0.52178199999999997</v>
      </c>
      <c r="M215" s="17">
        <v>0.54289200000000004</v>
      </c>
      <c r="N215" s="17">
        <v>-0.20886099999999999</v>
      </c>
      <c r="O215" s="17">
        <v>-0.33130500000000002</v>
      </c>
      <c r="P215" s="17">
        <v>-0.43492799999999998</v>
      </c>
      <c r="Q215" s="17">
        <v>0.25345400000000001</v>
      </c>
      <c r="R215" s="17">
        <v>0.43391000000000002</v>
      </c>
      <c r="S215" s="17">
        <v>0.61077099999999995</v>
      </c>
      <c r="T215" s="17">
        <v>-0.74331700000000001</v>
      </c>
      <c r="U215" s="17">
        <v>0.15484300000000001</v>
      </c>
      <c r="V215" s="17">
        <v>-0.71288499999999999</v>
      </c>
      <c r="W215" s="17">
        <v>0.896482</v>
      </c>
      <c r="X215" s="17">
        <v>-0.64404399999999995</v>
      </c>
      <c r="Y215" s="17">
        <v>0.37888100000000002</v>
      </c>
      <c r="Z215" s="17">
        <v>0.30171199999999998</v>
      </c>
      <c r="AA215" s="17">
        <v>-0.23216800000000001</v>
      </c>
      <c r="AB215" s="17">
        <v>-0.43610900000000002</v>
      </c>
      <c r="AC215" s="17">
        <v>0.47287699999999999</v>
      </c>
      <c r="AD215" s="17">
        <v>-0.15815100000000001</v>
      </c>
      <c r="AE215" s="17">
        <v>0.27457500000000001</v>
      </c>
      <c r="AF215" s="17">
        <v>-0.38145200000000001</v>
      </c>
      <c r="AG215" s="17">
        <v>-0.124985</v>
      </c>
      <c r="AH215" s="17">
        <v>-8.0180000000000001E-2</v>
      </c>
      <c r="AI215" s="17">
        <v>0.482539</v>
      </c>
      <c r="AJ215" s="17">
        <v>0.158549</v>
      </c>
      <c r="AK215" s="17">
        <v>-2.3335050000000002</v>
      </c>
      <c r="AL215" s="17">
        <v>-3.0628479999999998</v>
      </c>
      <c r="AM215" s="17">
        <v>-2.8472369999999998</v>
      </c>
      <c r="AN215" s="17">
        <v>-2.2187899999999998</v>
      </c>
      <c r="AO215" s="17">
        <v>-2.4425210000000002</v>
      </c>
      <c r="AP215" s="17">
        <v>-1.8874470000000001</v>
      </c>
      <c r="AQ215" s="17">
        <v>-3.2277529999999999</v>
      </c>
      <c r="AR215" s="17">
        <v>-2.3504999999999998</v>
      </c>
      <c r="AS215" s="17">
        <v>-1.6084339999999999</v>
      </c>
      <c r="AT215" s="17">
        <v>-2.4975939999999999</v>
      </c>
      <c r="AU215" s="17">
        <v>-1.0268710000000001</v>
      </c>
      <c r="AV215" s="17">
        <v>0.30257000000000001</v>
      </c>
      <c r="AW215" s="17">
        <v>0.498693</v>
      </c>
      <c r="AX215" s="17">
        <v>0.66183400000000003</v>
      </c>
      <c r="AY215" s="17">
        <v>-0.20349600000000001</v>
      </c>
      <c r="AZ215" s="17">
        <v>1.070846</v>
      </c>
      <c r="BA215" s="17">
        <v>2.9954930000000002</v>
      </c>
      <c r="BB215" s="17">
        <v>-1.503425</v>
      </c>
      <c r="BC215" s="17">
        <v>2.3893469999999999</v>
      </c>
      <c r="BD215" s="17">
        <v>2.961776</v>
      </c>
      <c r="BE215" s="17">
        <v>0.145316</v>
      </c>
      <c r="BF215" s="17">
        <v>2.0179800000000001</v>
      </c>
      <c r="BG215" s="17">
        <v>2.1009730000000002</v>
      </c>
      <c r="BH215" s="17">
        <v>2.3192719999999998</v>
      </c>
      <c r="BI215" s="17">
        <v>2.1488800000000001</v>
      </c>
      <c r="BJ215" s="17">
        <v>1.4428270000000001</v>
      </c>
      <c r="BK215" s="17">
        <v>2.8102299999999998</v>
      </c>
      <c r="BL215" s="17">
        <v>0.65409499999999998</v>
      </c>
      <c r="BM215" s="17">
        <v>-0.72426299999999999</v>
      </c>
      <c r="BN215" s="17">
        <v>0.42441499999999999</v>
      </c>
      <c r="BO215" s="17">
        <v>-1.0157210000000001</v>
      </c>
      <c r="BP215" s="17">
        <v>0.24085699999999999</v>
      </c>
      <c r="BQ215" s="17">
        <v>0.95661600000000002</v>
      </c>
      <c r="BR215" s="17">
        <v>-0.23164499999999999</v>
      </c>
      <c r="BS215" s="17">
        <v>-0.74509499999999995</v>
      </c>
      <c r="BT215" s="17">
        <v>-2.3757920000000001</v>
      </c>
      <c r="BU215" s="17">
        <v>-0.88549199999999995</v>
      </c>
      <c r="BV215" s="17">
        <v>-7.3929999999999996E-2</v>
      </c>
      <c r="BW215" s="17">
        <v>-0.93293300000000001</v>
      </c>
      <c r="BX215" s="17">
        <v>-2.8003049999999998</v>
      </c>
      <c r="BY215" s="17">
        <v>-3.2152180000000001</v>
      </c>
      <c r="BZ215" s="17">
        <v>-1.9353469999999999</v>
      </c>
      <c r="CA215" s="17">
        <v>-2.2667799999999998</v>
      </c>
      <c r="CB215" s="17">
        <v>-2.0362619999999998</v>
      </c>
      <c r="CC215" s="17">
        <v>0.121179</v>
      </c>
      <c r="CD215" s="17">
        <v>-5.6800000000000004E-4</v>
      </c>
      <c r="CE215" s="17">
        <v>-0.47591699999999998</v>
      </c>
      <c r="CF215" s="17">
        <v>2.7640609999999999</v>
      </c>
      <c r="CG215" s="17">
        <v>-0.26317600000000002</v>
      </c>
      <c r="CH215" s="17">
        <v>-9.3540999999999999E-2</v>
      </c>
      <c r="CI215" s="17">
        <v>1.0660050000000001</v>
      </c>
      <c r="CJ215" s="17">
        <v>0.79234300000000002</v>
      </c>
      <c r="CK215" s="17">
        <v>-0.81840299999999999</v>
      </c>
      <c r="CL215" s="17">
        <v>-0.794964</v>
      </c>
      <c r="CM215" s="17">
        <v>-0.106556</v>
      </c>
      <c r="CN215" s="17">
        <v>0.233458</v>
      </c>
      <c r="CO215" s="17">
        <v>-0.308197</v>
      </c>
      <c r="CP215" s="17">
        <v>0.45945900000000001</v>
      </c>
      <c r="CQ215" s="17">
        <v>-0.12735099999999999</v>
      </c>
      <c r="CR215" s="17">
        <v>1.1253740000000001</v>
      </c>
      <c r="CS215" s="17">
        <v>-0.45655800000000002</v>
      </c>
      <c r="CT215" s="17">
        <v>2.2907989999999998</v>
      </c>
      <c r="CU215" s="17">
        <v>-1.4599709999999999</v>
      </c>
      <c r="CV215" s="17">
        <v>0.62293799999999999</v>
      </c>
    </row>
    <row r="216" spans="1:100">
      <c r="A216" s="15">
        <v>44036</v>
      </c>
      <c r="B216" s="16" t="s">
        <v>35</v>
      </c>
      <c r="C216" s="16" t="s">
        <v>140</v>
      </c>
      <c r="D216" s="17">
        <v>37180.662059000002</v>
      </c>
      <c r="E216" s="17">
        <v>0</v>
      </c>
      <c r="F216" s="17">
        <v>0</v>
      </c>
      <c r="G216" s="17">
        <v>0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17">
        <v>0</v>
      </c>
      <c r="N216" s="17">
        <v>0</v>
      </c>
      <c r="O216" s="17">
        <v>0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7">
        <v>0</v>
      </c>
      <c r="V216" s="17">
        <v>0</v>
      </c>
      <c r="W216" s="17">
        <v>0</v>
      </c>
      <c r="X216" s="17">
        <v>0</v>
      </c>
      <c r="Y216" s="17">
        <v>0</v>
      </c>
      <c r="Z216" s="17">
        <v>0</v>
      </c>
      <c r="AA216" s="17">
        <v>0</v>
      </c>
      <c r="AB216" s="17">
        <v>0</v>
      </c>
      <c r="AC216" s="17">
        <v>0</v>
      </c>
      <c r="AD216" s="17">
        <v>0</v>
      </c>
      <c r="AE216" s="17">
        <v>8.4580000000000002E-3</v>
      </c>
      <c r="AF216" s="17">
        <v>0.71584099999999995</v>
      </c>
      <c r="AG216" s="17">
        <v>8.0896450000000009</v>
      </c>
      <c r="AH216" s="17">
        <v>45.278858999999997</v>
      </c>
      <c r="AI216" s="17">
        <v>138.01384100000001</v>
      </c>
      <c r="AJ216" s="17">
        <v>267.45700900000003</v>
      </c>
      <c r="AK216" s="17">
        <v>415.88827199999997</v>
      </c>
      <c r="AL216" s="17">
        <v>562.98168599999997</v>
      </c>
      <c r="AM216" s="17">
        <v>723.14123600000005</v>
      </c>
      <c r="AN216" s="17">
        <v>816.68998599999998</v>
      </c>
      <c r="AO216" s="17">
        <v>865.05839000000003</v>
      </c>
      <c r="AP216" s="17">
        <v>912.92540799999995</v>
      </c>
      <c r="AQ216" s="17">
        <v>923.89460499999996</v>
      </c>
      <c r="AR216" s="17">
        <v>943.91203199999995</v>
      </c>
      <c r="AS216" s="17">
        <v>961.04893300000003</v>
      </c>
      <c r="AT216" s="17">
        <v>966.66135799999995</v>
      </c>
      <c r="AU216" s="17">
        <v>959.66005900000005</v>
      </c>
      <c r="AV216" s="17">
        <v>950.17660599999999</v>
      </c>
      <c r="AW216" s="17">
        <v>939.06545100000005</v>
      </c>
      <c r="AX216" s="17">
        <v>942.56608700000004</v>
      </c>
      <c r="AY216" s="17">
        <v>946.63001099999997</v>
      </c>
      <c r="AZ216" s="17">
        <v>914.79564500000004</v>
      </c>
      <c r="BA216" s="17">
        <v>868.67609500000003</v>
      </c>
      <c r="BB216" s="17">
        <v>784.21903999999995</v>
      </c>
      <c r="BC216" s="17">
        <v>771.565787</v>
      </c>
      <c r="BD216" s="17">
        <v>785.19814299999996</v>
      </c>
      <c r="BE216" s="17">
        <v>741.33000600000003</v>
      </c>
      <c r="BF216" s="17">
        <v>782.99027999999998</v>
      </c>
      <c r="BG216" s="17">
        <v>774.65594699999997</v>
      </c>
      <c r="BH216" s="17">
        <v>787.90052100000003</v>
      </c>
      <c r="BI216" s="17">
        <v>761.08059000000003</v>
      </c>
      <c r="BJ216" s="17">
        <v>745.123963</v>
      </c>
      <c r="BK216" s="17">
        <v>771.83630400000004</v>
      </c>
      <c r="BL216" s="17">
        <v>810.27922599999999</v>
      </c>
      <c r="BM216" s="17">
        <v>821.37158699999998</v>
      </c>
      <c r="BN216" s="17">
        <v>779.98378600000001</v>
      </c>
      <c r="BO216" s="17">
        <v>792.28189799999996</v>
      </c>
      <c r="BP216" s="17">
        <v>824.27542900000003</v>
      </c>
      <c r="BQ216" s="17">
        <v>780.47402699999998</v>
      </c>
      <c r="BR216" s="17">
        <v>743.43584699999997</v>
      </c>
      <c r="BS216" s="17">
        <v>763.72114499999998</v>
      </c>
      <c r="BT216" s="17">
        <v>736.61040000000003</v>
      </c>
      <c r="BU216" s="17">
        <v>777.93917299999998</v>
      </c>
      <c r="BV216" s="17">
        <v>724.41691100000003</v>
      </c>
      <c r="BW216" s="17">
        <v>686.98670300000003</v>
      </c>
      <c r="BX216" s="17">
        <v>727.25980000000004</v>
      </c>
      <c r="BY216" s="17">
        <v>709.44440499999996</v>
      </c>
      <c r="BZ216" s="17">
        <v>751.66712500000006</v>
      </c>
      <c r="CA216" s="17">
        <v>632.404808</v>
      </c>
      <c r="CB216" s="17">
        <v>669.72254199999998</v>
      </c>
      <c r="CC216" s="17">
        <v>519.43103099999996</v>
      </c>
      <c r="CD216" s="17">
        <v>453.475414</v>
      </c>
      <c r="CE216" s="17">
        <v>352.302573</v>
      </c>
      <c r="CF216" s="17">
        <v>226.596113</v>
      </c>
      <c r="CG216" s="17">
        <v>95.780428000000001</v>
      </c>
      <c r="CH216" s="17">
        <v>19.674099999999999</v>
      </c>
      <c r="CI216" s="17">
        <v>1.891494</v>
      </c>
      <c r="CJ216" s="17">
        <v>0</v>
      </c>
      <c r="CK216" s="17">
        <v>0</v>
      </c>
      <c r="CL216" s="17">
        <v>0</v>
      </c>
      <c r="CM216" s="17">
        <v>0</v>
      </c>
      <c r="CN216" s="17">
        <v>0</v>
      </c>
      <c r="CO216" s="17">
        <v>0</v>
      </c>
      <c r="CP216" s="17">
        <v>0</v>
      </c>
      <c r="CQ216" s="17">
        <v>0</v>
      </c>
      <c r="CR216" s="17">
        <v>0</v>
      </c>
      <c r="CS216" s="17">
        <v>0</v>
      </c>
      <c r="CT216" s="17">
        <v>0</v>
      </c>
      <c r="CU216" s="17">
        <v>0</v>
      </c>
      <c r="CV216" s="17">
        <v>0</v>
      </c>
    </row>
    <row r="217" spans="1:100">
      <c r="A217" s="15">
        <v>44036</v>
      </c>
      <c r="B217" s="16" t="s">
        <v>36</v>
      </c>
      <c r="C217" s="16" t="s">
        <v>140</v>
      </c>
      <c r="D217" s="17">
        <v>192362.70754900001</v>
      </c>
      <c r="E217" s="17">
        <v>2593.0823019999998</v>
      </c>
      <c r="F217" s="17">
        <v>2585.5952050000001</v>
      </c>
      <c r="G217" s="17">
        <v>2605.2659589999998</v>
      </c>
      <c r="H217" s="17">
        <v>2619.351541</v>
      </c>
      <c r="I217" s="17">
        <v>2623.2730729999998</v>
      </c>
      <c r="J217" s="17">
        <v>2631.5186549999999</v>
      </c>
      <c r="K217" s="17">
        <v>2629.6633489999999</v>
      </c>
      <c r="L217" s="17">
        <v>2648.6857690000002</v>
      </c>
      <c r="M217" s="17">
        <v>2685.2445469999998</v>
      </c>
      <c r="N217" s="17">
        <v>2738.2576260000001</v>
      </c>
      <c r="O217" s="17">
        <v>2730.718903</v>
      </c>
      <c r="P217" s="17">
        <v>2662.6484449999998</v>
      </c>
      <c r="Q217" s="17">
        <v>2621.7214269999999</v>
      </c>
      <c r="R217" s="17">
        <v>2537.7697739999999</v>
      </c>
      <c r="S217" s="17">
        <v>2461.9835520000001</v>
      </c>
      <c r="T217" s="17">
        <v>2404.6122110000001</v>
      </c>
      <c r="U217" s="17">
        <v>2357.6602160000002</v>
      </c>
      <c r="V217" s="17">
        <v>2282.4812029999998</v>
      </c>
      <c r="W217" s="17">
        <v>2253.127571</v>
      </c>
      <c r="X217" s="17">
        <v>2172.9711390000002</v>
      </c>
      <c r="Y217" s="17">
        <v>2115.504621</v>
      </c>
      <c r="Z217" s="17">
        <v>2054.7925009999999</v>
      </c>
      <c r="AA217" s="17">
        <v>1969.6598080000001</v>
      </c>
      <c r="AB217" s="17">
        <v>1916.0504880000001</v>
      </c>
      <c r="AC217" s="17">
        <v>1857.1723460000001</v>
      </c>
      <c r="AD217" s="17">
        <v>1801.159915</v>
      </c>
      <c r="AE217" s="17">
        <v>1786.709355</v>
      </c>
      <c r="AF217" s="17">
        <v>1767.233448</v>
      </c>
      <c r="AG217" s="17">
        <v>1764.4621890000001</v>
      </c>
      <c r="AH217" s="17">
        <v>1726.8658969999999</v>
      </c>
      <c r="AI217" s="17">
        <v>1605.9759959999999</v>
      </c>
      <c r="AJ217" s="17">
        <v>1463.1801</v>
      </c>
      <c r="AK217" s="17">
        <v>1297.5929570000001</v>
      </c>
      <c r="AL217" s="17">
        <v>1196.250198</v>
      </c>
      <c r="AM217" s="17">
        <v>1182.715152</v>
      </c>
      <c r="AN217" s="17">
        <v>1223.7847409999999</v>
      </c>
      <c r="AO217" s="17">
        <v>1273.6757990000001</v>
      </c>
      <c r="AP217" s="17">
        <v>1340.2843760000001</v>
      </c>
      <c r="AQ217" s="17">
        <v>1369.5944750000001</v>
      </c>
      <c r="AR217" s="17">
        <v>1330.035952</v>
      </c>
      <c r="AS217" s="17">
        <v>1281.399028</v>
      </c>
      <c r="AT217" s="17">
        <v>1220.120752</v>
      </c>
      <c r="AU217" s="17">
        <v>1121.783604</v>
      </c>
      <c r="AV217" s="17">
        <v>996.404268</v>
      </c>
      <c r="AW217" s="17">
        <v>891.67532400000005</v>
      </c>
      <c r="AX217" s="17">
        <v>818.42404499999998</v>
      </c>
      <c r="AY217" s="17">
        <v>754.64619400000004</v>
      </c>
      <c r="AZ217" s="17">
        <v>695.33485499999995</v>
      </c>
      <c r="BA217" s="17">
        <v>652.40431599999999</v>
      </c>
      <c r="BB217" s="17">
        <v>634.52879199999995</v>
      </c>
      <c r="BC217" s="17">
        <v>630.00743899999998</v>
      </c>
      <c r="BD217" s="17">
        <v>666.31037400000002</v>
      </c>
      <c r="BE217" s="17">
        <v>717.08389099999999</v>
      </c>
      <c r="BF217" s="17">
        <v>796.30081900000005</v>
      </c>
      <c r="BG217" s="17">
        <v>858.26941999999997</v>
      </c>
      <c r="BH217" s="17">
        <v>923.86636799999997</v>
      </c>
      <c r="BI217" s="17">
        <v>1002.2511469999999</v>
      </c>
      <c r="BJ217" s="17">
        <v>1111.798358</v>
      </c>
      <c r="BK217" s="17">
        <v>1243.2660800000001</v>
      </c>
      <c r="BL217" s="17">
        <v>1303.5895210000001</v>
      </c>
      <c r="BM217" s="17">
        <v>1252.6424730000001</v>
      </c>
      <c r="BN217" s="17">
        <v>1354.1878320000001</v>
      </c>
      <c r="BO217" s="17">
        <v>1401.701298</v>
      </c>
      <c r="BP217" s="17">
        <v>1538.7488949999999</v>
      </c>
      <c r="BQ217" s="17">
        <v>1707.82141</v>
      </c>
      <c r="BR217" s="17">
        <v>1858.7523289999999</v>
      </c>
      <c r="BS217" s="17">
        <v>1971.2581749999999</v>
      </c>
      <c r="BT217" s="17">
        <v>2059.793846</v>
      </c>
      <c r="BU217" s="17">
        <v>2128.081921</v>
      </c>
      <c r="BV217" s="17">
        <v>2194.9218110000002</v>
      </c>
      <c r="BW217" s="17">
        <v>2209.32474</v>
      </c>
      <c r="BX217" s="17">
        <v>2339.06052</v>
      </c>
      <c r="BY217" s="17">
        <v>2530.2880289999998</v>
      </c>
      <c r="BZ217" s="17">
        <v>2635.5750360000002</v>
      </c>
      <c r="CA217" s="17">
        <v>2807.2682540000001</v>
      </c>
      <c r="CB217" s="17">
        <v>2933.3660960000002</v>
      </c>
      <c r="CC217" s="17">
        <v>2979.3782489999999</v>
      </c>
      <c r="CD217" s="17">
        <v>3020.7537550000002</v>
      </c>
      <c r="CE217" s="17">
        <v>3051.3332340000002</v>
      </c>
      <c r="CF217" s="17">
        <v>3077.0438100000001</v>
      </c>
      <c r="CG217" s="17">
        <v>3056.6450300000001</v>
      </c>
      <c r="CH217" s="17">
        <v>3049.1097289999998</v>
      </c>
      <c r="CI217" s="17">
        <v>2978.3485049999999</v>
      </c>
      <c r="CJ217" s="17">
        <v>2823.4915729999998</v>
      </c>
      <c r="CK217" s="17">
        <v>2647.938463</v>
      </c>
      <c r="CL217" s="17">
        <v>2667.328223</v>
      </c>
      <c r="CM217" s="17">
        <v>2785.6200399999998</v>
      </c>
      <c r="CN217" s="17">
        <v>2814.6501669999998</v>
      </c>
      <c r="CO217" s="17">
        <v>2849.4498979999998</v>
      </c>
      <c r="CP217" s="17">
        <v>2905.8769619999998</v>
      </c>
      <c r="CQ217" s="17">
        <v>2917.6830450000002</v>
      </c>
      <c r="CR217" s="17">
        <v>2926.2173809999999</v>
      </c>
      <c r="CS217" s="17">
        <v>2912.5932170000001</v>
      </c>
      <c r="CT217" s="17">
        <v>2945.5195899999999</v>
      </c>
      <c r="CU217" s="17">
        <v>2913.7948860000001</v>
      </c>
      <c r="CV217" s="17">
        <v>2909.3417519999998</v>
      </c>
    </row>
    <row r="218" spans="1:100">
      <c r="A218" s="15">
        <v>44037</v>
      </c>
      <c r="B218" s="16" t="s">
        <v>28</v>
      </c>
      <c r="C218" s="16" t="s">
        <v>140</v>
      </c>
      <c r="D218" s="17">
        <v>855.23909500000002</v>
      </c>
      <c r="E218" s="17">
        <v>8.8816760000000006</v>
      </c>
      <c r="F218" s="17">
        <v>8.8792589999999993</v>
      </c>
      <c r="G218" s="17">
        <v>8.8774890000000006</v>
      </c>
      <c r="H218" s="17">
        <v>8.8810780000000005</v>
      </c>
      <c r="I218" s="17">
        <v>8.8832769999999996</v>
      </c>
      <c r="J218" s="17">
        <v>8.8885269999999998</v>
      </c>
      <c r="K218" s="17">
        <v>8.8953439999999997</v>
      </c>
      <c r="L218" s="17">
        <v>8.8952639999999992</v>
      </c>
      <c r="M218" s="17">
        <v>8.9098900000000008</v>
      </c>
      <c r="N218" s="17">
        <v>8.9053120000000003</v>
      </c>
      <c r="O218" s="17">
        <v>8.9108129999999992</v>
      </c>
      <c r="P218" s="17">
        <v>8.9093660000000003</v>
      </c>
      <c r="Q218" s="17">
        <v>8.9204089999999994</v>
      </c>
      <c r="R218" s="17">
        <v>8.9220810000000004</v>
      </c>
      <c r="S218" s="17">
        <v>8.9300289999999993</v>
      </c>
      <c r="T218" s="17">
        <v>8.9124219999999994</v>
      </c>
      <c r="U218" s="17">
        <v>8.9278080000000006</v>
      </c>
      <c r="V218" s="17">
        <v>8.9157240000000009</v>
      </c>
      <c r="W218" s="17">
        <v>8.7270590000000006</v>
      </c>
      <c r="X218" s="17">
        <v>8.5771560000000004</v>
      </c>
      <c r="Y218" s="17">
        <v>8.5816499999999998</v>
      </c>
      <c r="Z218" s="17">
        <v>8.5912849999999992</v>
      </c>
      <c r="AA218" s="17">
        <v>8.6270860000000003</v>
      </c>
      <c r="AB218" s="17">
        <v>8.6118380000000005</v>
      </c>
      <c r="AC218" s="17">
        <v>8.6802150000000005</v>
      </c>
      <c r="AD218" s="17">
        <v>8.927861</v>
      </c>
      <c r="AE218" s="17">
        <v>8.9542830000000002</v>
      </c>
      <c r="AF218" s="17">
        <v>8.9628789999999992</v>
      </c>
      <c r="AG218" s="17">
        <v>8.9505199999999991</v>
      </c>
      <c r="AH218" s="17">
        <v>8.9440030000000004</v>
      </c>
      <c r="AI218" s="17">
        <v>8.9437759999999997</v>
      </c>
      <c r="AJ218" s="17">
        <v>8.9391079999999992</v>
      </c>
      <c r="AK218" s="17">
        <v>8.9450810000000001</v>
      </c>
      <c r="AL218" s="17">
        <v>8.9364249999999998</v>
      </c>
      <c r="AM218" s="17">
        <v>8.9304210000000008</v>
      </c>
      <c r="AN218" s="17">
        <v>8.9219019999999993</v>
      </c>
      <c r="AO218" s="17">
        <v>8.9317849999999996</v>
      </c>
      <c r="AP218" s="17">
        <v>8.9624249999999996</v>
      </c>
      <c r="AQ218" s="17">
        <v>9.0716129999999993</v>
      </c>
      <c r="AR218" s="17">
        <v>9.0534429999999997</v>
      </c>
      <c r="AS218" s="17">
        <v>9.0534750000000006</v>
      </c>
      <c r="AT218" s="17">
        <v>9.0449090000000005</v>
      </c>
      <c r="AU218" s="17">
        <v>9.0236450000000001</v>
      </c>
      <c r="AV218" s="17">
        <v>9.0359549999999995</v>
      </c>
      <c r="AW218" s="17">
        <v>9.0179159999999996</v>
      </c>
      <c r="AX218" s="17">
        <v>9.0142570000000006</v>
      </c>
      <c r="AY218" s="17">
        <v>9.0226240000000004</v>
      </c>
      <c r="AZ218" s="17">
        <v>9.0223650000000006</v>
      </c>
      <c r="BA218" s="17">
        <v>9.0409179999999996</v>
      </c>
      <c r="BB218" s="17">
        <v>9.0349909999999998</v>
      </c>
      <c r="BC218" s="17">
        <v>8.9562469999999994</v>
      </c>
      <c r="BD218" s="17">
        <v>8.9203919999999997</v>
      </c>
      <c r="BE218" s="17">
        <v>8.9663920000000008</v>
      </c>
      <c r="BF218" s="17">
        <v>8.8510950000000008</v>
      </c>
      <c r="BG218" s="17">
        <v>8.8132230000000007</v>
      </c>
      <c r="BH218" s="17">
        <v>8.8504190000000005</v>
      </c>
      <c r="BI218" s="17">
        <v>8.8427609999999994</v>
      </c>
      <c r="BJ218" s="17">
        <v>8.8411159999999995</v>
      </c>
      <c r="BK218" s="17">
        <v>8.8216210000000004</v>
      </c>
      <c r="BL218" s="17">
        <v>8.8911040000000003</v>
      </c>
      <c r="BM218" s="17">
        <v>8.8177109999999992</v>
      </c>
      <c r="BN218" s="17">
        <v>8.7850909999999995</v>
      </c>
      <c r="BO218" s="17">
        <v>8.8309099999999994</v>
      </c>
      <c r="BP218" s="17">
        <v>8.9598270000000007</v>
      </c>
      <c r="BQ218" s="17">
        <v>8.9595819999999993</v>
      </c>
      <c r="BR218" s="17">
        <v>8.9540389999999999</v>
      </c>
      <c r="BS218" s="17">
        <v>8.9650750000000006</v>
      </c>
      <c r="BT218" s="17">
        <v>8.9486860000000004</v>
      </c>
      <c r="BU218" s="17">
        <v>8.9687009999999994</v>
      </c>
      <c r="BV218" s="17">
        <v>8.9791659999999993</v>
      </c>
      <c r="BW218" s="17">
        <v>8.9817350000000005</v>
      </c>
      <c r="BX218" s="17">
        <v>8.9989679999999996</v>
      </c>
      <c r="BY218" s="17">
        <v>8.9832889999999992</v>
      </c>
      <c r="BZ218" s="17">
        <v>8.9871180000000006</v>
      </c>
      <c r="CA218" s="17">
        <v>9.0239799999999999</v>
      </c>
      <c r="CB218" s="17">
        <v>9.0569469999999992</v>
      </c>
      <c r="CC218" s="17">
        <v>9.0683760000000007</v>
      </c>
      <c r="CD218" s="17">
        <v>9.059132</v>
      </c>
      <c r="CE218" s="17">
        <v>9.0605569999999993</v>
      </c>
      <c r="CF218" s="17">
        <v>9.0587529999999994</v>
      </c>
      <c r="CG218" s="17">
        <v>9.0688969999999998</v>
      </c>
      <c r="CH218" s="17">
        <v>9.067183</v>
      </c>
      <c r="CI218" s="17">
        <v>8.9802809999999997</v>
      </c>
      <c r="CJ218" s="17">
        <v>8.8021940000000001</v>
      </c>
      <c r="CK218" s="17">
        <v>8.8109730000000006</v>
      </c>
      <c r="CL218" s="17">
        <v>8.8020119999999995</v>
      </c>
      <c r="CM218" s="17">
        <v>8.8054959999999998</v>
      </c>
      <c r="CN218" s="17">
        <v>8.8089019999999998</v>
      </c>
      <c r="CO218" s="17">
        <v>8.8173340000000007</v>
      </c>
      <c r="CP218" s="17">
        <v>8.8136349999999997</v>
      </c>
      <c r="CQ218" s="17">
        <v>8.8219849999999997</v>
      </c>
      <c r="CR218" s="17">
        <v>8.8350439999999999</v>
      </c>
      <c r="CS218" s="17">
        <v>8.8098360000000007</v>
      </c>
      <c r="CT218" s="17">
        <v>8.8267530000000001</v>
      </c>
      <c r="CU218" s="17">
        <v>8.8220589999999994</v>
      </c>
      <c r="CV218" s="17">
        <v>8.8158609999999999</v>
      </c>
    </row>
    <row r="219" spans="1:100">
      <c r="A219" s="15">
        <v>44037</v>
      </c>
      <c r="B219" s="16" t="s">
        <v>29</v>
      </c>
      <c r="C219" s="16" t="s">
        <v>140</v>
      </c>
      <c r="D219" s="17">
        <v>183680.38443899999</v>
      </c>
      <c r="E219" s="17">
        <v>2047.449077</v>
      </c>
      <c r="F219" s="17">
        <v>2026.739482</v>
      </c>
      <c r="G219" s="17">
        <v>1978.4093969999999</v>
      </c>
      <c r="H219" s="17">
        <v>1898.344437</v>
      </c>
      <c r="I219" s="17">
        <v>1775.549671</v>
      </c>
      <c r="J219" s="17">
        <v>1702.565654</v>
      </c>
      <c r="K219" s="17">
        <v>1677.781931</v>
      </c>
      <c r="L219" s="17">
        <v>1645.2682930000001</v>
      </c>
      <c r="M219" s="17">
        <v>1596.570303</v>
      </c>
      <c r="N219" s="17">
        <v>1560.5852540000001</v>
      </c>
      <c r="O219" s="17">
        <v>1515.5649169999999</v>
      </c>
      <c r="P219" s="17">
        <v>1496.5449530000001</v>
      </c>
      <c r="Q219" s="17">
        <v>1478.084795</v>
      </c>
      <c r="R219" s="17">
        <v>1447.1702700000001</v>
      </c>
      <c r="S219" s="17">
        <v>1442.983232</v>
      </c>
      <c r="T219" s="17">
        <v>1439.7485630000001</v>
      </c>
      <c r="U219" s="17">
        <v>1426.1641199999999</v>
      </c>
      <c r="V219" s="17">
        <v>1426.0634769999999</v>
      </c>
      <c r="W219" s="17">
        <v>1427.3575450000001</v>
      </c>
      <c r="X219" s="17">
        <v>1429.378766</v>
      </c>
      <c r="Y219" s="17">
        <v>1422.73903</v>
      </c>
      <c r="Z219" s="17">
        <v>1428.0515459999999</v>
      </c>
      <c r="AA219" s="17">
        <v>1443.525903</v>
      </c>
      <c r="AB219" s="17">
        <v>1470.814192</v>
      </c>
      <c r="AC219" s="17">
        <v>1495.097094</v>
      </c>
      <c r="AD219" s="17">
        <v>1507.892607</v>
      </c>
      <c r="AE219" s="17">
        <v>1512.2232570000001</v>
      </c>
      <c r="AF219" s="17">
        <v>1489.7803730000001</v>
      </c>
      <c r="AG219" s="17">
        <v>1488.3777700000001</v>
      </c>
      <c r="AH219" s="17">
        <v>1520.994972</v>
      </c>
      <c r="AI219" s="17">
        <v>1537.6396319999999</v>
      </c>
      <c r="AJ219" s="17">
        <v>1555.8366249999999</v>
      </c>
      <c r="AK219" s="17">
        <v>1584.532185</v>
      </c>
      <c r="AL219" s="17">
        <v>1613.6916269999999</v>
      </c>
      <c r="AM219" s="17">
        <v>1629.7747589999999</v>
      </c>
      <c r="AN219" s="17">
        <v>1634.3109420000001</v>
      </c>
      <c r="AO219" s="17">
        <v>1634.5517440000001</v>
      </c>
      <c r="AP219" s="17">
        <v>1661.8873590000001</v>
      </c>
      <c r="AQ219" s="17">
        <v>1720.10205</v>
      </c>
      <c r="AR219" s="17">
        <v>1800.8081769999999</v>
      </c>
      <c r="AS219" s="17">
        <v>1871.4670470000001</v>
      </c>
      <c r="AT219" s="17">
        <v>1944.1604500000001</v>
      </c>
      <c r="AU219" s="17">
        <v>2034.1397589999999</v>
      </c>
      <c r="AV219" s="17">
        <v>2102.4767240000001</v>
      </c>
      <c r="AW219" s="17">
        <v>2159.6445079999999</v>
      </c>
      <c r="AX219" s="17">
        <v>2263.2470800000001</v>
      </c>
      <c r="AY219" s="17">
        <v>2333.2752719999999</v>
      </c>
      <c r="AZ219" s="17">
        <v>2402.7585819999999</v>
      </c>
      <c r="BA219" s="17">
        <v>2438.6378759999998</v>
      </c>
      <c r="BB219" s="17">
        <v>2538.578305</v>
      </c>
      <c r="BC219" s="17">
        <v>2689.6719849999999</v>
      </c>
      <c r="BD219" s="17">
        <v>2764.689249</v>
      </c>
      <c r="BE219" s="17">
        <v>2789.3153360000001</v>
      </c>
      <c r="BF219" s="17">
        <v>2833.865198</v>
      </c>
      <c r="BG219" s="17">
        <v>2905.833666</v>
      </c>
      <c r="BH219" s="17">
        <v>2892.6454869999998</v>
      </c>
      <c r="BI219" s="17">
        <v>2805.3449009999999</v>
      </c>
      <c r="BJ219" s="17">
        <v>2703.7166870000001</v>
      </c>
      <c r="BK219" s="17">
        <v>2664.0761870000001</v>
      </c>
      <c r="BL219" s="17">
        <v>2641.3272149999998</v>
      </c>
      <c r="BM219" s="17">
        <v>2599.8073760000002</v>
      </c>
      <c r="BN219" s="17">
        <v>2545.7297520000002</v>
      </c>
      <c r="BO219" s="17">
        <v>2519.7872649999999</v>
      </c>
      <c r="BP219" s="17">
        <v>2493.338319</v>
      </c>
      <c r="BQ219" s="17">
        <v>2475.7653019999998</v>
      </c>
      <c r="BR219" s="17">
        <v>2464.4495590000001</v>
      </c>
      <c r="BS219" s="17">
        <v>2423.1768630000001</v>
      </c>
      <c r="BT219" s="17">
        <v>2388.7682500000001</v>
      </c>
      <c r="BU219" s="17">
        <v>2315.510608</v>
      </c>
      <c r="BV219" s="17">
        <v>2239.8358079999998</v>
      </c>
      <c r="BW219" s="17">
        <v>2175.4245150000002</v>
      </c>
      <c r="BX219" s="17">
        <v>2149.2124079999999</v>
      </c>
      <c r="BY219" s="17">
        <v>2132.7371250000001</v>
      </c>
      <c r="BZ219" s="17">
        <v>2084.3166670000001</v>
      </c>
      <c r="CA219" s="17">
        <v>2000.6702359999999</v>
      </c>
      <c r="CB219" s="17">
        <v>1910.367444</v>
      </c>
      <c r="CC219" s="17">
        <v>1839.0832310000001</v>
      </c>
      <c r="CD219" s="17">
        <v>1790.882963</v>
      </c>
      <c r="CE219" s="17">
        <v>1732.4490860000001</v>
      </c>
      <c r="CF219" s="17">
        <v>1704.157878</v>
      </c>
      <c r="CG219" s="17">
        <v>1698.7732470000001</v>
      </c>
      <c r="CH219" s="17">
        <v>1730.723215</v>
      </c>
      <c r="CI219" s="17">
        <v>1826.5913680000001</v>
      </c>
      <c r="CJ219" s="17">
        <v>1875.0217239999999</v>
      </c>
      <c r="CK219" s="17">
        <v>1884.6782969999999</v>
      </c>
      <c r="CL219" s="17">
        <v>1856.2512859999999</v>
      </c>
      <c r="CM219" s="17">
        <v>1762.1637049999999</v>
      </c>
      <c r="CN219" s="17">
        <v>1674.3461600000001</v>
      </c>
      <c r="CO219" s="17">
        <v>1615.463524</v>
      </c>
      <c r="CP219" s="17">
        <v>1572.368708</v>
      </c>
      <c r="CQ219" s="17">
        <v>1526.312126</v>
      </c>
      <c r="CR219" s="17">
        <v>1501.326499</v>
      </c>
      <c r="CS219" s="17">
        <v>1464.6995280000001</v>
      </c>
      <c r="CT219" s="17">
        <v>1452.13319</v>
      </c>
      <c r="CU219" s="17">
        <v>1448.123973</v>
      </c>
      <c r="CV219" s="17">
        <v>1436.109739</v>
      </c>
    </row>
    <row r="220" spans="1:100">
      <c r="A220" s="15">
        <v>44037</v>
      </c>
      <c r="B220" s="16" t="s">
        <v>30</v>
      </c>
      <c r="C220" s="16" t="s">
        <v>140</v>
      </c>
      <c r="D220" s="17">
        <v>59035.997074999999</v>
      </c>
      <c r="E220" s="17">
        <v>417.91190499999999</v>
      </c>
      <c r="F220" s="17">
        <v>405.04532899999998</v>
      </c>
      <c r="G220" s="17">
        <v>387.21719000000002</v>
      </c>
      <c r="H220" s="17">
        <v>371.98387200000002</v>
      </c>
      <c r="I220" s="17">
        <v>361.49809599999998</v>
      </c>
      <c r="J220" s="17">
        <v>353.10773399999999</v>
      </c>
      <c r="K220" s="17">
        <v>346.24135000000001</v>
      </c>
      <c r="L220" s="17">
        <v>343.49361499999998</v>
      </c>
      <c r="M220" s="17">
        <v>344.68017099999997</v>
      </c>
      <c r="N220" s="17">
        <v>344.60731399999997</v>
      </c>
      <c r="O220" s="17">
        <v>344.46019100000001</v>
      </c>
      <c r="P220" s="17">
        <v>344.23019799999997</v>
      </c>
      <c r="Q220" s="17">
        <v>341.72335900000002</v>
      </c>
      <c r="R220" s="17">
        <v>340.45676900000001</v>
      </c>
      <c r="S220" s="17">
        <v>341.81364400000001</v>
      </c>
      <c r="T220" s="17">
        <v>339.81428699999998</v>
      </c>
      <c r="U220" s="17">
        <v>343.15285899999998</v>
      </c>
      <c r="V220" s="17">
        <v>341.99310100000002</v>
      </c>
      <c r="W220" s="17">
        <v>345.64146599999998</v>
      </c>
      <c r="X220" s="17">
        <v>344.76476400000001</v>
      </c>
      <c r="Y220" s="17">
        <v>348.44641100000001</v>
      </c>
      <c r="Z220" s="17">
        <v>347.977126</v>
      </c>
      <c r="AA220" s="17">
        <v>348.86866900000001</v>
      </c>
      <c r="AB220" s="17">
        <v>348.48906699999998</v>
      </c>
      <c r="AC220" s="17">
        <v>349.22671100000002</v>
      </c>
      <c r="AD220" s="17">
        <v>349.026633</v>
      </c>
      <c r="AE220" s="17">
        <v>347.57275399999997</v>
      </c>
      <c r="AF220" s="17">
        <v>345.89171599999997</v>
      </c>
      <c r="AG220" s="17">
        <v>345.36087700000002</v>
      </c>
      <c r="AH220" s="17">
        <v>345.60385300000002</v>
      </c>
      <c r="AI220" s="17">
        <v>345.86259799999999</v>
      </c>
      <c r="AJ220" s="17">
        <v>346.59948500000002</v>
      </c>
      <c r="AK220" s="17">
        <v>350.03490199999999</v>
      </c>
      <c r="AL220" s="17">
        <v>354.97483399999999</v>
      </c>
      <c r="AM220" s="17">
        <v>354.96396299999998</v>
      </c>
      <c r="AN220" s="17">
        <v>356.41348699999998</v>
      </c>
      <c r="AO220" s="17">
        <v>358.62930999999998</v>
      </c>
      <c r="AP220" s="17">
        <v>375.04775699999999</v>
      </c>
      <c r="AQ220" s="17">
        <v>412.57762700000001</v>
      </c>
      <c r="AR220" s="17">
        <v>499.07865399999997</v>
      </c>
      <c r="AS220" s="17">
        <v>580.535618</v>
      </c>
      <c r="AT220" s="17">
        <v>645.425478</v>
      </c>
      <c r="AU220" s="17">
        <v>720.40132300000005</v>
      </c>
      <c r="AV220" s="17">
        <v>782.35797700000001</v>
      </c>
      <c r="AW220" s="17">
        <v>831.83159000000001</v>
      </c>
      <c r="AX220" s="17">
        <v>875.01414999999997</v>
      </c>
      <c r="AY220" s="17">
        <v>875.54513899999995</v>
      </c>
      <c r="AZ220" s="17">
        <v>885.79541500000005</v>
      </c>
      <c r="BA220" s="17">
        <v>930.06046900000001</v>
      </c>
      <c r="BB220" s="17">
        <v>961.78824299999997</v>
      </c>
      <c r="BC220" s="17">
        <v>990.31992700000001</v>
      </c>
      <c r="BD220" s="17">
        <v>1017.912258</v>
      </c>
      <c r="BE220" s="17">
        <v>1048.395295</v>
      </c>
      <c r="BF220" s="17">
        <v>1091.736181</v>
      </c>
      <c r="BG220" s="17">
        <v>1114.818098</v>
      </c>
      <c r="BH220" s="17">
        <v>1094.2588539999999</v>
      </c>
      <c r="BI220" s="17">
        <v>1066.3247899999999</v>
      </c>
      <c r="BJ220" s="17">
        <v>1059.9710600000001</v>
      </c>
      <c r="BK220" s="17">
        <v>1062.117847</v>
      </c>
      <c r="BL220" s="17">
        <v>1038.6967529999999</v>
      </c>
      <c r="BM220" s="17">
        <v>1003.851388</v>
      </c>
      <c r="BN220" s="17">
        <v>999.25996499999997</v>
      </c>
      <c r="BO220" s="17">
        <v>977.70924500000001</v>
      </c>
      <c r="BP220" s="17">
        <v>975.12400700000001</v>
      </c>
      <c r="BQ220" s="17">
        <v>961.18336299999999</v>
      </c>
      <c r="BR220" s="17">
        <v>948.452314</v>
      </c>
      <c r="BS220" s="17">
        <v>942.01682700000003</v>
      </c>
      <c r="BT220" s="17">
        <v>915.60191599999996</v>
      </c>
      <c r="BU220" s="17">
        <v>905.22399499999995</v>
      </c>
      <c r="BV220" s="17">
        <v>918.05972799999995</v>
      </c>
      <c r="BW220" s="17">
        <v>897.832627</v>
      </c>
      <c r="BX220" s="17">
        <v>882.47377100000006</v>
      </c>
      <c r="BY220" s="17">
        <v>870.29256899999996</v>
      </c>
      <c r="BZ220" s="17">
        <v>874.61729400000002</v>
      </c>
      <c r="CA220" s="17">
        <v>860.22041999999999</v>
      </c>
      <c r="CB220" s="17">
        <v>860.25034100000005</v>
      </c>
      <c r="CC220" s="17">
        <v>813.91892900000005</v>
      </c>
      <c r="CD220" s="17">
        <v>752.77582800000005</v>
      </c>
      <c r="CE220" s="17">
        <v>737.12579400000004</v>
      </c>
      <c r="CF220" s="17">
        <v>737.82201299999997</v>
      </c>
      <c r="CG220" s="17">
        <v>708.54931099999999</v>
      </c>
      <c r="CH220" s="17">
        <v>676.42766500000005</v>
      </c>
      <c r="CI220" s="17">
        <v>627.79856700000005</v>
      </c>
      <c r="CJ220" s="17">
        <v>626.19970999999998</v>
      </c>
      <c r="CK220" s="17">
        <v>621.07170299999996</v>
      </c>
      <c r="CL220" s="17">
        <v>590.50416600000005</v>
      </c>
      <c r="CM220" s="17">
        <v>562.35931000000005</v>
      </c>
      <c r="CN220" s="17">
        <v>553.89785099999995</v>
      </c>
      <c r="CO220" s="17">
        <v>524.310115</v>
      </c>
      <c r="CP220" s="17">
        <v>445.69883299999998</v>
      </c>
      <c r="CQ220" s="17">
        <v>404.66676999999999</v>
      </c>
      <c r="CR220" s="17">
        <v>411.437162</v>
      </c>
      <c r="CS220" s="17">
        <v>388.98391099999998</v>
      </c>
      <c r="CT220" s="17">
        <v>360.203148</v>
      </c>
      <c r="CU220" s="17">
        <v>346.04545899999999</v>
      </c>
      <c r="CV220" s="17">
        <v>346.24094700000001</v>
      </c>
    </row>
    <row r="221" spans="1:100">
      <c r="A221" s="15">
        <v>44037</v>
      </c>
      <c r="B221" s="16" t="s">
        <v>31</v>
      </c>
      <c r="C221" s="16" t="s">
        <v>140</v>
      </c>
      <c r="D221" s="17">
        <v>564103.75400399999</v>
      </c>
      <c r="E221" s="17">
        <v>6054.588616</v>
      </c>
      <c r="F221" s="17">
        <v>5945.0545419999999</v>
      </c>
      <c r="G221" s="17">
        <v>5904.025423</v>
      </c>
      <c r="H221" s="17">
        <v>5845.4624260000001</v>
      </c>
      <c r="I221" s="17">
        <v>5813.9498759999997</v>
      </c>
      <c r="J221" s="17">
        <v>5764.9966320000003</v>
      </c>
      <c r="K221" s="17">
        <v>5705.0832920000003</v>
      </c>
      <c r="L221" s="17">
        <v>5673.5200279999999</v>
      </c>
      <c r="M221" s="17">
        <v>5621.4328249999999</v>
      </c>
      <c r="N221" s="17">
        <v>5514.5997200000002</v>
      </c>
      <c r="O221" s="17">
        <v>5432.5736230000002</v>
      </c>
      <c r="P221" s="17">
        <v>5369.8582189999997</v>
      </c>
      <c r="Q221" s="17">
        <v>5316.8727950000002</v>
      </c>
      <c r="R221" s="17">
        <v>5251.433325</v>
      </c>
      <c r="S221" s="17">
        <v>5287.4414850000003</v>
      </c>
      <c r="T221" s="17">
        <v>5267.9360909999996</v>
      </c>
      <c r="U221" s="17">
        <v>5274.1059320000004</v>
      </c>
      <c r="V221" s="17">
        <v>5282.3684739999999</v>
      </c>
      <c r="W221" s="17">
        <v>5310.5559069999999</v>
      </c>
      <c r="X221" s="17">
        <v>5337.2838780000002</v>
      </c>
      <c r="Y221" s="17">
        <v>5364.3718280000003</v>
      </c>
      <c r="Z221" s="17">
        <v>5402.0342209999999</v>
      </c>
      <c r="AA221" s="17">
        <v>5460.9640559999998</v>
      </c>
      <c r="AB221" s="17">
        <v>5491.4951270000001</v>
      </c>
      <c r="AC221" s="17">
        <v>5566.2351980000003</v>
      </c>
      <c r="AD221" s="17">
        <v>5584.0970399999997</v>
      </c>
      <c r="AE221" s="17">
        <v>5589.3280409999998</v>
      </c>
      <c r="AF221" s="17">
        <v>5570.9086299999999</v>
      </c>
      <c r="AG221" s="17">
        <v>5591.4984219999997</v>
      </c>
      <c r="AH221" s="17">
        <v>5591.3233309999996</v>
      </c>
      <c r="AI221" s="17">
        <v>5613.0890339999996</v>
      </c>
      <c r="AJ221" s="17">
        <v>5673.9011870000004</v>
      </c>
      <c r="AK221" s="17">
        <v>5729.355904</v>
      </c>
      <c r="AL221" s="17">
        <v>5740.9068349999998</v>
      </c>
      <c r="AM221" s="17">
        <v>5742.6898529999999</v>
      </c>
      <c r="AN221" s="17">
        <v>5741.7107610000003</v>
      </c>
      <c r="AO221" s="17">
        <v>5739.3676480000004</v>
      </c>
      <c r="AP221" s="17">
        <v>5778.3854359999996</v>
      </c>
      <c r="AQ221" s="17">
        <v>5823.5803269999997</v>
      </c>
      <c r="AR221" s="17">
        <v>5852.1445620000004</v>
      </c>
      <c r="AS221" s="17">
        <v>5898.2726830000001</v>
      </c>
      <c r="AT221" s="17">
        <v>5949.9049809999997</v>
      </c>
      <c r="AU221" s="17">
        <v>5990.9457380000003</v>
      </c>
      <c r="AV221" s="17">
        <v>6036.0638339999996</v>
      </c>
      <c r="AW221" s="17">
        <v>6106.8377929999997</v>
      </c>
      <c r="AX221" s="17">
        <v>6148.7903299999998</v>
      </c>
      <c r="AY221" s="17">
        <v>6210.9068450000004</v>
      </c>
      <c r="AZ221" s="17">
        <v>6306.6776300000001</v>
      </c>
      <c r="BA221" s="17">
        <v>6360.7844290000003</v>
      </c>
      <c r="BB221" s="17">
        <v>6407.0594140000003</v>
      </c>
      <c r="BC221" s="17">
        <v>6395.6203269999996</v>
      </c>
      <c r="BD221" s="17">
        <v>6400.2600990000001</v>
      </c>
      <c r="BE221" s="17">
        <v>6409.3172260000001</v>
      </c>
      <c r="BF221" s="17">
        <v>6438.90661</v>
      </c>
      <c r="BG221" s="17">
        <v>6427.6394899999996</v>
      </c>
      <c r="BH221" s="17">
        <v>6412.2533309999999</v>
      </c>
      <c r="BI221" s="17">
        <v>6438.085161</v>
      </c>
      <c r="BJ221" s="17">
        <v>6473.1442489999999</v>
      </c>
      <c r="BK221" s="17">
        <v>6480.5268070000002</v>
      </c>
      <c r="BL221" s="17">
        <v>6449.0929930000002</v>
      </c>
      <c r="BM221" s="17">
        <v>6464.8368270000001</v>
      </c>
      <c r="BN221" s="17">
        <v>6483.7588740000001</v>
      </c>
      <c r="BO221" s="17">
        <v>6473.9665759999998</v>
      </c>
      <c r="BP221" s="17">
        <v>6474.1440240000002</v>
      </c>
      <c r="BQ221" s="17">
        <v>6470.7793940000001</v>
      </c>
      <c r="BR221" s="17">
        <v>6452.2441099999996</v>
      </c>
      <c r="BS221" s="17">
        <v>6427.9836880000003</v>
      </c>
      <c r="BT221" s="17">
        <v>6389.2361430000001</v>
      </c>
      <c r="BU221" s="17">
        <v>6286.129997</v>
      </c>
      <c r="BV221" s="17">
        <v>6264.9276060000002</v>
      </c>
      <c r="BW221" s="17">
        <v>6235.7620139999999</v>
      </c>
      <c r="BX221" s="17">
        <v>6140.6828070000001</v>
      </c>
      <c r="BY221" s="17">
        <v>6124.6478699999998</v>
      </c>
      <c r="BZ221" s="17">
        <v>6099.8018590000001</v>
      </c>
      <c r="CA221" s="17">
        <v>6051.8361599999998</v>
      </c>
      <c r="CB221" s="17">
        <v>6010.8132660000001</v>
      </c>
      <c r="CC221" s="17">
        <v>5994.2740889999995</v>
      </c>
      <c r="CD221" s="17">
        <v>5954.3181329999998</v>
      </c>
      <c r="CE221" s="17">
        <v>5960.0276270000004</v>
      </c>
      <c r="CF221" s="17">
        <v>5968.3107239999999</v>
      </c>
      <c r="CG221" s="17">
        <v>5937.8733069999998</v>
      </c>
      <c r="CH221" s="17">
        <v>5985.4680150000004</v>
      </c>
      <c r="CI221" s="17">
        <v>5997.904818</v>
      </c>
      <c r="CJ221" s="17">
        <v>5993.2696889999997</v>
      </c>
      <c r="CK221" s="17">
        <v>6002.7198909999997</v>
      </c>
      <c r="CL221" s="17">
        <v>5957.0399850000003</v>
      </c>
      <c r="CM221" s="17">
        <v>5899.5952530000004</v>
      </c>
      <c r="CN221" s="17">
        <v>5789.9535720000003</v>
      </c>
      <c r="CO221" s="17">
        <v>5633.516869</v>
      </c>
      <c r="CP221" s="17">
        <v>5523.1109290000004</v>
      </c>
      <c r="CQ221" s="17">
        <v>5362.5540600000004</v>
      </c>
      <c r="CR221" s="17">
        <v>5350.1781339999998</v>
      </c>
      <c r="CS221" s="17">
        <v>5270.270074</v>
      </c>
      <c r="CT221" s="17">
        <v>5184.5587429999996</v>
      </c>
      <c r="CU221" s="17">
        <v>5098.6068359999999</v>
      </c>
      <c r="CV221" s="17">
        <v>5027.0315209999999</v>
      </c>
    </row>
    <row r="222" spans="1:100">
      <c r="A222" s="15">
        <v>44037</v>
      </c>
      <c r="B222" s="16" t="s">
        <v>32</v>
      </c>
      <c r="C222" s="16" t="s">
        <v>140</v>
      </c>
      <c r="D222" s="17">
        <v>1258.122061</v>
      </c>
      <c r="E222" s="17">
        <v>1.8454649999999999</v>
      </c>
      <c r="F222" s="17">
        <v>1.8363989999999999</v>
      </c>
      <c r="G222" s="17">
        <v>1.8315630000000001</v>
      </c>
      <c r="H222" s="17">
        <v>1.8609849999999999</v>
      </c>
      <c r="I222" s="17">
        <v>2.2711939999999999</v>
      </c>
      <c r="J222" s="17">
        <v>2.2748699999999999</v>
      </c>
      <c r="K222" s="17">
        <v>2.2657889999999998</v>
      </c>
      <c r="L222" s="17">
        <v>2.2656800000000001</v>
      </c>
      <c r="M222" s="17">
        <v>3.1713979999999999</v>
      </c>
      <c r="N222" s="17">
        <v>3.4093650000000002</v>
      </c>
      <c r="O222" s="17">
        <v>3.4206859999999999</v>
      </c>
      <c r="P222" s="17">
        <v>3.409278</v>
      </c>
      <c r="Q222" s="17">
        <v>3.4081600000000001</v>
      </c>
      <c r="R222" s="17">
        <v>3.4015770000000001</v>
      </c>
      <c r="S222" s="17">
        <v>3.4131429999999998</v>
      </c>
      <c r="T222" s="17">
        <v>3.3805610000000001</v>
      </c>
      <c r="U222" s="17">
        <v>3.3986540000000001</v>
      </c>
      <c r="V222" s="17">
        <v>3.3829150000000001</v>
      </c>
      <c r="W222" s="17">
        <v>3.3930799999999999</v>
      </c>
      <c r="X222" s="17">
        <v>3.3887139999999998</v>
      </c>
      <c r="Y222" s="17">
        <v>3.385561</v>
      </c>
      <c r="Z222" s="17">
        <v>3.3833319999999998</v>
      </c>
      <c r="AA222" s="17">
        <v>3.3904740000000002</v>
      </c>
      <c r="AB222" s="17">
        <v>3.3130259999999998</v>
      </c>
      <c r="AC222" s="17">
        <v>2.9311790000000002</v>
      </c>
      <c r="AD222" s="17">
        <v>2.9210579999999999</v>
      </c>
      <c r="AE222" s="17">
        <v>2.8072080000000001</v>
      </c>
      <c r="AF222" s="17">
        <v>2.7841870000000002</v>
      </c>
      <c r="AG222" s="17">
        <v>2.5553309999999998</v>
      </c>
      <c r="AH222" s="17">
        <v>2.5745179999999999</v>
      </c>
      <c r="AI222" s="17">
        <v>2.5656150000000002</v>
      </c>
      <c r="AJ222" s="17">
        <v>2.560549</v>
      </c>
      <c r="AK222" s="17">
        <v>2.5611199999999998</v>
      </c>
      <c r="AL222" s="17">
        <v>2.5594600000000001</v>
      </c>
      <c r="AM222" s="17">
        <v>2.556829</v>
      </c>
      <c r="AN222" s="17">
        <v>2.5507520000000001</v>
      </c>
      <c r="AO222" s="17">
        <v>2.5540769999999999</v>
      </c>
      <c r="AP222" s="17">
        <v>2.6123980000000002</v>
      </c>
      <c r="AQ222" s="17">
        <v>2.610465</v>
      </c>
      <c r="AR222" s="17">
        <v>2.620933</v>
      </c>
      <c r="AS222" s="17">
        <v>21.47664</v>
      </c>
      <c r="AT222" s="17">
        <v>21.854213999999999</v>
      </c>
      <c r="AU222" s="17">
        <v>21.718308</v>
      </c>
      <c r="AV222" s="17">
        <v>20.767775</v>
      </c>
      <c r="AW222" s="17">
        <v>12.996684999999999</v>
      </c>
      <c r="AX222" s="17">
        <v>13.045912</v>
      </c>
      <c r="AY222" s="17">
        <v>13.052936000000001</v>
      </c>
      <c r="AZ222" s="17">
        <v>13.013847</v>
      </c>
      <c r="BA222" s="17">
        <v>12.997069</v>
      </c>
      <c r="BB222" s="17">
        <v>12.961809000000001</v>
      </c>
      <c r="BC222" s="17">
        <v>12.997438000000001</v>
      </c>
      <c r="BD222" s="17">
        <v>13.62513</v>
      </c>
      <c r="BE222" s="17">
        <v>23.159265000000001</v>
      </c>
      <c r="BF222" s="17">
        <v>23.742927000000002</v>
      </c>
      <c r="BG222" s="17">
        <v>23.637643000000001</v>
      </c>
      <c r="BH222" s="17">
        <v>31.817768999999998</v>
      </c>
      <c r="BI222" s="17">
        <v>35.835514000000003</v>
      </c>
      <c r="BJ222" s="17">
        <v>35.991849999999999</v>
      </c>
      <c r="BK222" s="17">
        <v>36.274949999999997</v>
      </c>
      <c r="BL222" s="17">
        <v>36.419260000000001</v>
      </c>
      <c r="BM222" s="17">
        <v>44.657930999999998</v>
      </c>
      <c r="BN222" s="17">
        <v>45.066400999999999</v>
      </c>
      <c r="BO222" s="17">
        <v>44.964969000000004</v>
      </c>
      <c r="BP222" s="17">
        <v>45.068136000000003</v>
      </c>
      <c r="BQ222" s="17">
        <v>45.093891999999997</v>
      </c>
      <c r="BR222" s="17">
        <v>44.919125000000001</v>
      </c>
      <c r="BS222" s="17">
        <v>45.233645000000003</v>
      </c>
      <c r="BT222" s="17">
        <v>44.951357000000002</v>
      </c>
      <c r="BU222" s="17">
        <v>45.207689000000002</v>
      </c>
      <c r="BV222" s="17">
        <v>45.220618999999999</v>
      </c>
      <c r="BW222" s="17">
        <v>44.999093000000002</v>
      </c>
      <c r="BX222" s="17">
        <v>43.436166</v>
      </c>
      <c r="BY222" s="17">
        <v>20.635736000000001</v>
      </c>
      <c r="BZ222" s="17">
        <v>18.333763999999999</v>
      </c>
      <c r="CA222" s="17">
        <v>18.412165999999999</v>
      </c>
      <c r="CB222" s="17">
        <v>17.527199</v>
      </c>
      <c r="CC222" s="17">
        <v>8.1941109999999995</v>
      </c>
      <c r="CD222" s="17">
        <v>8.2076270000000005</v>
      </c>
      <c r="CE222" s="17">
        <v>8.1720690000000005</v>
      </c>
      <c r="CF222" s="17">
        <v>8.1156889999999997</v>
      </c>
      <c r="CG222" s="17">
        <v>8.2966789999999992</v>
      </c>
      <c r="CH222" s="17">
        <v>8.3696370000000009</v>
      </c>
      <c r="CI222" s="17">
        <v>8.3058189999999996</v>
      </c>
      <c r="CJ222" s="17">
        <v>8.3373989999999996</v>
      </c>
      <c r="CK222" s="17">
        <v>4.5096740000000004</v>
      </c>
      <c r="CL222" s="17">
        <v>2.1083069999999999</v>
      </c>
      <c r="CM222" s="17">
        <v>2.1042640000000001</v>
      </c>
      <c r="CN222" s="17">
        <v>2.1059410000000001</v>
      </c>
      <c r="CO222" s="17">
        <v>2.1381929999999998</v>
      </c>
      <c r="CP222" s="17">
        <v>2.1600290000000002</v>
      </c>
      <c r="CQ222" s="17">
        <v>2.1725599999999998</v>
      </c>
      <c r="CR222" s="17">
        <v>2.1822550000000001</v>
      </c>
      <c r="CS222" s="17">
        <v>2.1751</v>
      </c>
      <c r="CT222" s="17">
        <v>2.176326</v>
      </c>
      <c r="CU222" s="17">
        <v>2.1757330000000001</v>
      </c>
      <c r="CV222" s="17">
        <v>2.172272</v>
      </c>
    </row>
    <row r="223" spans="1:100">
      <c r="A223" s="15">
        <v>44037</v>
      </c>
      <c r="B223" s="16" t="s">
        <v>33</v>
      </c>
      <c r="C223" s="16" t="s">
        <v>140</v>
      </c>
      <c r="D223" s="17">
        <v>120010.296466</v>
      </c>
      <c r="E223" s="17">
        <v>1248.2874770000001</v>
      </c>
      <c r="F223" s="17">
        <v>1248.3553340000001</v>
      </c>
      <c r="G223" s="17">
        <v>1248.1895139999999</v>
      </c>
      <c r="H223" s="17">
        <v>1248.426702</v>
      </c>
      <c r="I223" s="17">
        <v>1248.2735680000001</v>
      </c>
      <c r="J223" s="17">
        <v>1248.5932769999999</v>
      </c>
      <c r="K223" s="17">
        <v>1248.5594980000001</v>
      </c>
      <c r="L223" s="17">
        <v>1248.531549</v>
      </c>
      <c r="M223" s="17">
        <v>1248.5126540000001</v>
      </c>
      <c r="N223" s="17">
        <v>1248.4058829999999</v>
      </c>
      <c r="O223" s="17">
        <v>1248.6457150000001</v>
      </c>
      <c r="P223" s="17">
        <v>1248.3894029999999</v>
      </c>
      <c r="Q223" s="17">
        <v>1248.5922419999999</v>
      </c>
      <c r="R223" s="17">
        <v>1248.6449359999999</v>
      </c>
      <c r="S223" s="17">
        <v>1249.0431149999999</v>
      </c>
      <c r="T223" s="17">
        <v>1248.5361350000001</v>
      </c>
      <c r="U223" s="17">
        <v>1248.9218579999999</v>
      </c>
      <c r="V223" s="17">
        <v>1248.8299959999999</v>
      </c>
      <c r="W223" s="17">
        <v>1249.2052920000001</v>
      </c>
      <c r="X223" s="17">
        <v>1249.3473670000001</v>
      </c>
      <c r="Y223" s="17">
        <v>1249.4335329999999</v>
      </c>
      <c r="Z223" s="17">
        <v>1249.4735169999999</v>
      </c>
      <c r="AA223" s="17">
        <v>1249.6018779999999</v>
      </c>
      <c r="AB223" s="17">
        <v>1249.4526000000001</v>
      </c>
      <c r="AC223" s="17">
        <v>1249.654188</v>
      </c>
      <c r="AD223" s="17">
        <v>1249.7619970000001</v>
      </c>
      <c r="AE223" s="17">
        <v>1249.7334519999999</v>
      </c>
      <c r="AF223" s="17">
        <v>1249.643333</v>
      </c>
      <c r="AG223" s="17">
        <v>1249.9672419999999</v>
      </c>
      <c r="AH223" s="17">
        <v>1250.035429</v>
      </c>
      <c r="AI223" s="17">
        <v>1249.812103</v>
      </c>
      <c r="AJ223" s="17">
        <v>1249.778386</v>
      </c>
      <c r="AK223" s="17">
        <v>1249.9500760000001</v>
      </c>
      <c r="AL223" s="17">
        <v>1249.8741809999999</v>
      </c>
      <c r="AM223" s="17">
        <v>1249.914988</v>
      </c>
      <c r="AN223" s="17">
        <v>1250.0858020000001</v>
      </c>
      <c r="AO223" s="17">
        <v>1250.0966880000001</v>
      </c>
      <c r="AP223" s="17">
        <v>1250.374274</v>
      </c>
      <c r="AQ223" s="17">
        <v>1250.304635</v>
      </c>
      <c r="AR223" s="17">
        <v>1250.3923560000001</v>
      </c>
      <c r="AS223" s="17">
        <v>1250.510706</v>
      </c>
      <c r="AT223" s="17">
        <v>1250.3214359999999</v>
      </c>
      <c r="AU223" s="17">
        <v>1250.0624299999999</v>
      </c>
      <c r="AV223" s="17">
        <v>1250.596775</v>
      </c>
      <c r="AW223" s="17">
        <v>1250.211961</v>
      </c>
      <c r="AX223" s="17">
        <v>1250.4702520000001</v>
      </c>
      <c r="AY223" s="17">
        <v>1250.7486710000001</v>
      </c>
      <c r="AZ223" s="17">
        <v>1250.508824</v>
      </c>
      <c r="BA223" s="17">
        <v>1250.876299</v>
      </c>
      <c r="BB223" s="17">
        <v>1251.20669</v>
      </c>
      <c r="BC223" s="17">
        <v>1250.7700950000001</v>
      </c>
      <c r="BD223" s="17">
        <v>1250.974678</v>
      </c>
      <c r="BE223" s="17">
        <v>1250.788284</v>
      </c>
      <c r="BF223" s="17">
        <v>1250.5808649999999</v>
      </c>
      <c r="BG223" s="17">
        <v>1250.302627</v>
      </c>
      <c r="BH223" s="17">
        <v>1250.3195189999999</v>
      </c>
      <c r="BI223" s="17">
        <v>1250.2457959999999</v>
      </c>
      <c r="BJ223" s="17">
        <v>1250.474422</v>
      </c>
      <c r="BK223" s="17">
        <v>1250.53934</v>
      </c>
      <c r="BL223" s="17">
        <v>1250.7708909999999</v>
      </c>
      <c r="BM223" s="17">
        <v>1250.5581090000001</v>
      </c>
      <c r="BN223" s="17">
        <v>1250.8529229999999</v>
      </c>
      <c r="BO223" s="17">
        <v>1250.8064569999999</v>
      </c>
      <c r="BP223" s="17">
        <v>1251.040162</v>
      </c>
      <c r="BQ223" s="17">
        <v>1251.1391209999999</v>
      </c>
      <c r="BR223" s="17">
        <v>1250.8812150000001</v>
      </c>
      <c r="BS223" s="17">
        <v>1251.1743570000001</v>
      </c>
      <c r="BT223" s="17">
        <v>1250.838127</v>
      </c>
      <c r="BU223" s="17">
        <v>1251.02676</v>
      </c>
      <c r="BV223" s="17">
        <v>1250.8057690000001</v>
      </c>
      <c r="BW223" s="17">
        <v>1250.8774149999999</v>
      </c>
      <c r="BX223" s="17">
        <v>1251.094452</v>
      </c>
      <c r="BY223" s="17">
        <v>1250.97552</v>
      </c>
      <c r="BZ223" s="17">
        <v>1250.9540569999999</v>
      </c>
      <c r="CA223" s="17">
        <v>1251.2083090000001</v>
      </c>
      <c r="CB223" s="17">
        <v>1250.9190080000001</v>
      </c>
      <c r="CC223" s="17">
        <v>1250.8666740000001</v>
      </c>
      <c r="CD223" s="17">
        <v>1251.0887660000001</v>
      </c>
      <c r="CE223" s="17">
        <v>1250.9021359999999</v>
      </c>
      <c r="CF223" s="17">
        <v>1250.8110369999999</v>
      </c>
      <c r="CG223" s="17">
        <v>1250.7694819999999</v>
      </c>
      <c r="CH223" s="17">
        <v>1250.9177219999999</v>
      </c>
      <c r="CI223" s="17">
        <v>1250.4998720000001</v>
      </c>
      <c r="CJ223" s="17">
        <v>1250.558642</v>
      </c>
      <c r="CK223" s="17">
        <v>1250.4195609999999</v>
      </c>
      <c r="CL223" s="17">
        <v>1250.260207</v>
      </c>
      <c r="CM223" s="17">
        <v>1250.1929580000001</v>
      </c>
      <c r="CN223" s="17">
        <v>1250.3896769999999</v>
      </c>
      <c r="CO223" s="17">
        <v>1250.767908</v>
      </c>
      <c r="CP223" s="17">
        <v>1250.56493</v>
      </c>
      <c r="CQ223" s="17">
        <v>1250.719816</v>
      </c>
      <c r="CR223" s="17">
        <v>1251.360889</v>
      </c>
      <c r="CS223" s="17">
        <v>1250.688071</v>
      </c>
      <c r="CT223" s="17">
        <v>1250.968173</v>
      </c>
      <c r="CU223" s="17">
        <v>1250.7745829999999</v>
      </c>
      <c r="CV223" s="17">
        <v>1250.710867</v>
      </c>
    </row>
    <row r="224" spans="1:100">
      <c r="A224" s="15">
        <v>44037</v>
      </c>
      <c r="B224" s="16" t="s">
        <v>34</v>
      </c>
      <c r="C224" s="16" t="s">
        <v>140</v>
      </c>
      <c r="D224" s="17">
        <v>-16.552575000000001</v>
      </c>
      <c r="E224" s="17">
        <v>0.31505100000000003</v>
      </c>
      <c r="F224" s="17">
        <v>9.2182E-2</v>
      </c>
      <c r="G224" s="17">
        <v>-0.62844900000000004</v>
      </c>
      <c r="H224" s="17">
        <v>0.39078000000000002</v>
      </c>
      <c r="I224" s="17">
        <v>0.12181400000000001</v>
      </c>
      <c r="J224" s="17">
        <v>9.0499999999999999E-4</v>
      </c>
      <c r="K224" s="17">
        <v>-0.15959400000000001</v>
      </c>
      <c r="L224" s="17">
        <v>0.51567799999999997</v>
      </c>
      <c r="M224" s="17">
        <v>0.26164199999999999</v>
      </c>
      <c r="N224" s="17">
        <v>0.14782799999999999</v>
      </c>
      <c r="O224" s="17">
        <v>0.30947999999999998</v>
      </c>
      <c r="P224" s="17">
        <v>0.277895</v>
      </c>
      <c r="Q224" s="17">
        <v>0.29974099999999998</v>
      </c>
      <c r="R224" s="17">
        <v>0.36601400000000001</v>
      </c>
      <c r="S224" s="17">
        <v>-5.5370999999999997E-2</v>
      </c>
      <c r="T224" s="17">
        <v>-0.52785499999999996</v>
      </c>
      <c r="U224" s="17">
        <v>-0.112884</v>
      </c>
      <c r="V224" s="17">
        <v>-0.243287</v>
      </c>
      <c r="W224" s="17">
        <v>0.13682900000000001</v>
      </c>
      <c r="X224" s="17">
        <v>-0.22667000000000001</v>
      </c>
      <c r="Y224" s="17">
        <v>5.3062999999999999E-2</v>
      </c>
      <c r="Z224" s="17">
        <v>-0.53030900000000003</v>
      </c>
      <c r="AA224" s="17">
        <v>0.51631400000000005</v>
      </c>
      <c r="AB224" s="17">
        <v>-0.43024200000000001</v>
      </c>
      <c r="AC224" s="17">
        <v>-0.184785</v>
      </c>
      <c r="AD224" s="17">
        <v>0.106793</v>
      </c>
      <c r="AE224" s="17">
        <v>-0.46842699999999998</v>
      </c>
      <c r="AF224" s="17">
        <v>3.7413000000000002E-2</v>
      </c>
      <c r="AG224" s="17">
        <v>-0.21609</v>
      </c>
      <c r="AH224" s="17">
        <v>-0.47481600000000002</v>
      </c>
      <c r="AI224" s="17">
        <v>-8.1271999999999997E-2</v>
      </c>
      <c r="AJ224" s="17">
        <v>-0.50775899999999996</v>
      </c>
      <c r="AK224" s="17">
        <v>-2.522389</v>
      </c>
      <c r="AL224" s="17">
        <v>-2.5493190000000001</v>
      </c>
      <c r="AM224" s="17">
        <v>-2.4618769999999999</v>
      </c>
      <c r="AN224" s="17">
        <v>-0.79892200000000002</v>
      </c>
      <c r="AO224" s="17">
        <v>0.21204999999999999</v>
      </c>
      <c r="AP224" s="17">
        <v>0.44218800000000003</v>
      </c>
      <c r="AQ224" s="17">
        <v>-0.17066200000000001</v>
      </c>
      <c r="AR224" s="17">
        <v>-0.411105</v>
      </c>
      <c r="AS224" s="17">
        <v>-8.8030999999999998E-2</v>
      </c>
      <c r="AT224" s="17">
        <v>0.99123300000000003</v>
      </c>
      <c r="AU224" s="17">
        <v>-1.2615190000000001</v>
      </c>
      <c r="AV224" s="17">
        <v>0.31159999999999999</v>
      </c>
      <c r="AW224" s="17">
        <v>8.9039999999999994E-2</v>
      </c>
      <c r="AX224" s="17">
        <v>0.16935</v>
      </c>
      <c r="AY224" s="17">
        <v>0.162131</v>
      </c>
      <c r="AZ224" s="17">
        <v>-0.20792099999999999</v>
      </c>
      <c r="BA224" s="17">
        <v>0.61972799999999995</v>
      </c>
      <c r="BB224" s="17">
        <v>0.40154400000000001</v>
      </c>
      <c r="BC224" s="17">
        <v>-0.23902599999999999</v>
      </c>
      <c r="BD224" s="17">
        <v>0.106932</v>
      </c>
      <c r="BE224" s="17">
        <v>-4.4471999999999998E-2</v>
      </c>
      <c r="BF224" s="17">
        <v>-4.8191999999999999E-2</v>
      </c>
      <c r="BG224" s="17">
        <v>1.608063</v>
      </c>
      <c r="BH224" s="17">
        <v>0.19572800000000001</v>
      </c>
      <c r="BI224" s="17">
        <v>1.8249379999999999</v>
      </c>
      <c r="BJ224" s="17">
        <v>2.826657</v>
      </c>
      <c r="BK224" s="17">
        <v>0.77906200000000003</v>
      </c>
      <c r="BL224" s="17">
        <v>-7.8480000000000008E-3</v>
      </c>
      <c r="BM224" s="17">
        <v>6.4912999999999998E-2</v>
      </c>
      <c r="BN224" s="17">
        <v>0.33762799999999998</v>
      </c>
      <c r="BO224" s="17">
        <v>-0.13768900000000001</v>
      </c>
      <c r="BP224" s="17">
        <v>-0.32435999999999998</v>
      </c>
      <c r="BQ224" s="17">
        <v>3.6483949999999998</v>
      </c>
      <c r="BR224" s="17">
        <v>0.69607699999999995</v>
      </c>
      <c r="BS224" s="17">
        <v>2.3451300000000002</v>
      </c>
      <c r="BT224" s="17">
        <v>3.8677000000000003E-2</v>
      </c>
      <c r="BU224" s="17">
        <v>0.214417</v>
      </c>
      <c r="BV224" s="17">
        <v>0.467866</v>
      </c>
      <c r="BW224" s="17">
        <v>-0.98697000000000001</v>
      </c>
      <c r="BX224" s="17">
        <v>-2.068962</v>
      </c>
      <c r="BY224" s="17">
        <v>-2.323877</v>
      </c>
      <c r="BZ224" s="17">
        <v>-3.3037390000000002</v>
      </c>
      <c r="CA224" s="17">
        <v>-1.1524160000000001</v>
      </c>
      <c r="CB224" s="17">
        <v>-3.4093840000000002</v>
      </c>
      <c r="CC224" s="17">
        <v>-2.0336120000000002</v>
      </c>
      <c r="CD224" s="17">
        <v>-1.1939200000000001</v>
      </c>
      <c r="CE224" s="17">
        <v>-3.1415739999999999</v>
      </c>
      <c r="CF224" s="17">
        <v>-2.338301</v>
      </c>
      <c r="CG224" s="17">
        <v>0.25211600000000001</v>
      </c>
      <c r="CH224" s="17">
        <v>-0.15965099999999999</v>
      </c>
      <c r="CI224" s="17">
        <v>-0.438307</v>
      </c>
      <c r="CJ224" s="17">
        <v>-7.8899999999999998E-2</v>
      </c>
      <c r="CK224" s="17">
        <v>0.33822200000000002</v>
      </c>
      <c r="CL224" s="17">
        <v>0.42284100000000002</v>
      </c>
      <c r="CM224" s="17">
        <v>-0.25035000000000002</v>
      </c>
      <c r="CN224" s="17">
        <v>0.26802399999999998</v>
      </c>
      <c r="CO224" s="17">
        <v>0.48427999999999999</v>
      </c>
      <c r="CP224" s="17">
        <v>-0.48562899999999998</v>
      </c>
      <c r="CQ224" s="17">
        <v>1.320535</v>
      </c>
      <c r="CR224" s="17">
        <v>-0.200404</v>
      </c>
      <c r="CS224" s="17">
        <v>-0.96461699999999995</v>
      </c>
      <c r="CT224" s="17">
        <v>-0.83261600000000002</v>
      </c>
      <c r="CU224" s="17">
        <v>-0.376112</v>
      </c>
      <c r="CV224" s="17">
        <v>-0.28087899999999999</v>
      </c>
    </row>
    <row r="225" spans="1:100">
      <c r="A225" s="15">
        <v>44037</v>
      </c>
      <c r="B225" s="16" t="s">
        <v>35</v>
      </c>
      <c r="C225" s="16" t="s">
        <v>140</v>
      </c>
      <c r="D225" s="17">
        <v>34049.970402999999</v>
      </c>
      <c r="E225" s="17">
        <v>0</v>
      </c>
      <c r="F225" s="17">
        <v>0</v>
      </c>
      <c r="G225" s="17">
        <v>0</v>
      </c>
      <c r="H225" s="17">
        <v>0</v>
      </c>
      <c r="I225" s="17">
        <v>0</v>
      </c>
      <c r="J225" s="17">
        <v>0</v>
      </c>
      <c r="K225" s="17">
        <v>0</v>
      </c>
      <c r="L225" s="17">
        <v>0</v>
      </c>
      <c r="M225" s="17">
        <v>0</v>
      </c>
      <c r="N225" s="17">
        <v>0</v>
      </c>
      <c r="O225" s="17">
        <v>0</v>
      </c>
      <c r="P225" s="17">
        <v>0</v>
      </c>
      <c r="Q225" s="17">
        <v>0</v>
      </c>
      <c r="R225" s="17">
        <v>0</v>
      </c>
      <c r="S225" s="17">
        <v>0</v>
      </c>
      <c r="T225" s="17">
        <v>0</v>
      </c>
      <c r="U225" s="17">
        <v>0</v>
      </c>
      <c r="V225" s="17">
        <v>0</v>
      </c>
      <c r="W225" s="17">
        <v>0</v>
      </c>
      <c r="X225" s="17">
        <v>0</v>
      </c>
      <c r="Y225" s="17">
        <v>0</v>
      </c>
      <c r="Z225" s="17">
        <v>0</v>
      </c>
      <c r="AA225" s="17">
        <v>0</v>
      </c>
      <c r="AB225" s="17">
        <v>0</v>
      </c>
      <c r="AC225" s="17">
        <v>0</v>
      </c>
      <c r="AD225" s="17">
        <v>0</v>
      </c>
      <c r="AE225" s="17">
        <v>0</v>
      </c>
      <c r="AF225" s="17">
        <v>0.43076799999999998</v>
      </c>
      <c r="AG225" s="17">
        <v>4.6993669999999996</v>
      </c>
      <c r="AH225" s="17">
        <v>35.210794</v>
      </c>
      <c r="AI225" s="17">
        <v>109.68673800000001</v>
      </c>
      <c r="AJ225" s="17">
        <v>208.49593200000001</v>
      </c>
      <c r="AK225" s="17">
        <v>354.33949100000001</v>
      </c>
      <c r="AL225" s="17">
        <v>474.04348299999998</v>
      </c>
      <c r="AM225" s="17">
        <v>567.78156000000001</v>
      </c>
      <c r="AN225" s="17">
        <v>646.81448999999998</v>
      </c>
      <c r="AO225" s="17">
        <v>739.07190900000001</v>
      </c>
      <c r="AP225" s="17">
        <v>809.27778699999999</v>
      </c>
      <c r="AQ225" s="17">
        <v>835.703259</v>
      </c>
      <c r="AR225" s="17">
        <v>802.00433699999996</v>
      </c>
      <c r="AS225" s="17">
        <v>758.42325000000005</v>
      </c>
      <c r="AT225" s="17">
        <v>759.22267799999997</v>
      </c>
      <c r="AU225" s="17">
        <v>748.21679700000004</v>
      </c>
      <c r="AV225" s="17">
        <v>763.21448499999997</v>
      </c>
      <c r="AW225" s="17">
        <v>815.44507099999998</v>
      </c>
      <c r="AX225" s="17">
        <v>779.30455600000005</v>
      </c>
      <c r="AY225" s="17">
        <v>833.83105499999999</v>
      </c>
      <c r="AZ225" s="17">
        <v>826.16260599999998</v>
      </c>
      <c r="BA225" s="17">
        <v>836.310608</v>
      </c>
      <c r="BB225" s="17">
        <v>797.52055299999995</v>
      </c>
      <c r="BC225" s="17">
        <v>771.10072100000002</v>
      </c>
      <c r="BD225" s="17">
        <v>760.19578999999999</v>
      </c>
      <c r="BE225" s="17">
        <v>765.06194300000004</v>
      </c>
      <c r="BF225" s="17">
        <v>683.21924000000001</v>
      </c>
      <c r="BG225" s="17">
        <v>603.83260299999995</v>
      </c>
      <c r="BH225" s="17">
        <v>614.60132099999998</v>
      </c>
      <c r="BI225" s="17">
        <v>605.78316900000004</v>
      </c>
      <c r="BJ225" s="17">
        <v>695.500496</v>
      </c>
      <c r="BK225" s="17">
        <v>731.50947900000006</v>
      </c>
      <c r="BL225" s="17">
        <v>754.94996600000002</v>
      </c>
      <c r="BM225" s="17">
        <v>788.45883700000002</v>
      </c>
      <c r="BN225" s="17">
        <v>764.17395399999998</v>
      </c>
      <c r="BO225" s="17">
        <v>787.102756</v>
      </c>
      <c r="BP225" s="17">
        <v>777.71128199999998</v>
      </c>
      <c r="BQ225" s="17">
        <v>801.68882399999995</v>
      </c>
      <c r="BR225" s="17">
        <v>774.188041</v>
      </c>
      <c r="BS225" s="17">
        <v>743.12766799999997</v>
      </c>
      <c r="BT225" s="17">
        <v>788.85403199999996</v>
      </c>
      <c r="BU225" s="17">
        <v>792.342353</v>
      </c>
      <c r="BV225" s="17">
        <v>774.98295800000005</v>
      </c>
      <c r="BW225" s="17">
        <v>778.26735199999996</v>
      </c>
      <c r="BX225" s="17">
        <v>770.33088199999997</v>
      </c>
      <c r="BY225" s="17">
        <v>696.90276400000005</v>
      </c>
      <c r="BZ225" s="17">
        <v>686.369372</v>
      </c>
      <c r="CA225" s="17">
        <v>654.76268300000004</v>
      </c>
      <c r="CB225" s="17">
        <v>610.30630499999995</v>
      </c>
      <c r="CC225" s="17">
        <v>543.39703799999995</v>
      </c>
      <c r="CD225" s="17">
        <v>440.03568100000001</v>
      </c>
      <c r="CE225" s="17">
        <v>298.64433500000001</v>
      </c>
      <c r="CF225" s="17">
        <v>179.420233</v>
      </c>
      <c r="CG225" s="17">
        <v>78.755840000000006</v>
      </c>
      <c r="CH225" s="17">
        <v>25.697734000000001</v>
      </c>
      <c r="CI225" s="17">
        <v>3.483177</v>
      </c>
      <c r="CJ225" s="17">
        <v>0</v>
      </c>
      <c r="CK225" s="17">
        <v>0</v>
      </c>
      <c r="CL225" s="17">
        <v>0</v>
      </c>
      <c r="CM225" s="17">
        <v>0</v>
      </c>
      <c r="CN225" s="17">
        <v>0</v>
      </c>
      <c r="CO225" s="17">
        <v>0</v>
      </c>
      <c r="CP225" s="17">
        <v>0</v>
      </c>
      <c r="CQ225" s="17">
        <v>0</v>
      </c>
      <c r="CR225" s="17">
        <v>0</v>
      </c>
      <c r="CS225" s="17">
        <v>0</v>
      </c>
      <c r="CT225" s="17">
        <v>0</v>
      </c>
      <c r="CU225" s="17">
        <v>0</v>
      </c>
      <c r="CV225" s="17">
        <v>0</v>
      </c>
    </row>
    <row r="226" spans="1:100">
      <c r="A226" s="15">
        <v>44037</v>
      </c>
      <c r="B226" s="16" t="s">
        <v>36</v>
      </c>
      <c r="C226" s="16" t="s">
        <v>140</v>
      </c>
      <c r="D226" s="17">
        <v>220725.556713</v>
      </c>
      <c r="E226" s="17">
        <v>2902.0146580000001</v>
      </c>
      <c r="F226" s="17">
        <v>2860.858021</v>
      </c>
      <c r="G226" s="17">
        <v>2789.473618</v>
      </c>
      <c r="H226" s="17">
        <v>2767.3107519999999</v>
      </c>
      <c r="I226" s="17">
        <v>2774.9816519999999</v>
      </c>
      <c r="J226" s="17">
        <v>2731.6371530000001</v>
      </c>
      <c r="K226" s="17">
        <v>2667.3322050000002</v>
      </c>
      <c r="L226" s="17">
        <v>2609.7460679999999</v>
      </c>
      <c r="M226" s="17">
        <v>2578.7059140000001</v>
      </c>
      <c r="N226" s="17">
        <v>2570.6858820000002</v>
      </c>
      <c r="O226" s="17">
        <v>2555.5683899999999</v>
      </c>
      <c r="P226" s="17">
        <v>2530.4355350000001</v>
      </c>
      <c r="Q226" s="17">
        <v>2520.7215849999998</v>
      </c>
      <c r="R226" s="17">
        <v>2493.492385</v>
      </c>
      <c r="S226" s="17">
        <v>2406.8327509999999</v>
      </c>
      <c r="T226" s="17">
        <v>2353.0039700000002</v>
      </c>
      <c r="U226" s="17">
        <v>2299.5432190000001</v>
      </c>
      <c r="V226" s="17">
        <v>2220.9945280000002</v>
      </c>
      <c r="W226" s="17">
        <v>2155.1944880000001</v>
      </c>
      <c r="X226" s="17">
        <v>2108.9453269999999</v>
      </c>
      <c r="Y226" s="17">
        <v>2067.7202360000001</v>
      </c>
      <c r="Z226" s="17">
        <v>2023.3411149999999</v>
      </c>
      <c r="AA226" s="17">
        <v>1947.304034</v>
      </c>
      <c r="AB226" s="17">
        <v>1888.3924239999999</v>
      </c>
      <c r="AC226" s="17">
        <v>1838.9690619999999</v>
      </c>
      <c r="AD226" s="17">
        <v>1808.008583</v>
      </c>
      <c r="AE226" s="17">
        <v>1750.7987089999999</v>
      </c>
      <c r="AF226" s="17">
        <v>1737.2819079999999</v>
      </c>
      <c r="AG226" s="17">
        <v>1755.6647210000001</v>
      </c>
      <c r="AH226" s="17">
        <v>1746.7781689999999</v>
      </c>
      <c r="AI226" s="17">
        <v>1683.737494</v>
      </c>
      <c r="AJ226" s="17">
        <v>1594.6647760000001</v>
      </c>
      <c r="AK226" s="17">
        <v>1519.0275079999999</v>
      </c>
      <c r="AL226" s="17">
        <v>1493.666935</v>
      </c>
      <c r="AM226" s="17">
        <v>1501.072547</v>
      </c>
      <c r="AN226" s="17">
        <v>1543.811899</v>
      </c>
      <c r="AO226" s="17">
        <v>1634.8416569999999</v>
      </c>
      <c r="AP226" s="17">
        <v>1665.577262</v>
      </c>
      <c r="AQ226" s="17">
        <v>1645.034441</v>
      </c>
      <c r="AR226" s="17">
        <v>1620.0065520000001</v>
      </c>
      <c r="AS226" s="17">
        <v>1601.1546539999999</v>
      </c>
      <c r="AT226" s="17">
        <v>1571.030379</v>
      </c>
      <c r="AU226" s="17">
        <v>1511.485496</v>
      </c>
      <c r="AV226" s="17">
        <v>1467.3667170000001</v>
      </c>
      <c r="AW226" s="17">
        <v>1395.086307</v>
      </c>
      <c r="AX226" s="17">
        <v>1382.7019299999999</v>
      </c>
      <c r="AY226" s="17">
        <v>1347.1398589999999</v>
      </c>
      <c r="AZ226" s="17">
        <v>1351.529865</v>
      </c>
      <c r="BA226" s="17">
        <v>1355.289393</v>
      </c>
      <c r="BB226" s="17">
        <v>1382.1114239999999</v>
      </c>
      <c r="BC226" s="17">
        <v>1400.33293</v>
      </c>
      <c r="BD226" s="17">
        <v>1435.6137880000001</v>
      </c>
      <c r="BE226" s="17">
        <v>1484.912135</v>
      </c>
      <c r="BF226" s="17">
        <v>1541.3498999999999</v>
      </c>
      <c r="BG226" s="17">
        <v>1602.6433039999999</v>
      </c>
      <c r="BH226" s="17">
        <v>1683.631795</v>
      </c>
      <c r="BI226" s="17">
        <v>1725.740065</v>
      </c>
      <c r="BJ226" s="17">
        <v>1753.255795</v>
      </c>
      <c r="BK226" s="17">
        <v>1806.680828</v>
      </c>
      <c r="BL226" s="17">
        <v>1875.573134</v>
      </c>
      <c r="BM226" s="17">
        <v>1920.8931339999999</v>
      </c>
      <c r="BN226" s="17">
        <v>1993.700621</v>
      </c>
      <c r="BO226" s="17">
        <v>2046.0529899999999</v>
      </c>
      <c r="BP226" s="17">
        <v>2114.3806129999998</v>
      </c>
      <c r="BQ226" s="17">
        <v>2183.2125310000001</v>
      </c>
      <c r="BR226" s="17">
        <v>2261.7167730000001</v>
      </c>
      <c r="BS226" s="17">
        <v>2376.5887080000002</v>
      </c>
      <c r="BT226" s="17">
        <v>2448.2165439999999</v>
      </c>
      <c r="BU226" s="17">
        <v>2577.577503</v>
      </c>
      <c r="BV226" s="17">
        <v>2670.6427920000001</v>
      </c>
      <c r="BW226" s="17">
        <v>2747.917864</v>
      </c>
      <c r="BX226" s="17">
        <v>2792.2650450000001</v>
      </c>
      <c r="BY226" s="17">
        <v>2815.6280190000002</v>
      </c>
      <c r="BZ226" s="17">
        <v>2842.4362510000001</v>
      </c>
      <c r="CA226" s="17">
        <v>2927.1055769999998</v>
      </c>
      <c r="CB226" s="17">
        <v>3026.5863159999999</v>
      </c>
      <c r="CC226" s="17">
        <v>3094.487118</v>
      </c>
      <c r="CD226" s="17">
        <v>3241.5383109999998</v>
      </c>
      <c r="CE226" s="17">
        <v>3325.780898</v>
      </c>
      <c r="CF226" s="17">
        <v>3348.9786819999999</v>
      </c>
      <c r="CG226" s="17">
        <v>3350.135996</v>
      </c>
      <c r="CH226" s="17">
        <v>3326.7465459999999</v>
      </c>
      <c r="CI226" s="17">
        <v>3231.6166560000001</v>
      </c>
      <c r="CJ226" s="17">
        <v>3157.429431</v>
      </c>
      <c r="CK226" s="17">
        <v>3080.484003</v>
      </c>
      <c r="CL226" s="17">
        <v>3089.7194239999999</v>
      </c>
      <c r="CM226" s="17">
        <v>3163.5750520000001</v>
      </c>
      <c r="CN226" s="17">
        <v>3210.7108090000002</v>
      </c>
      <c r="CO226" s="17">
        <v>3282.4442020000001</v>
      </c>
      <c r="CP226" s="17">
        <v>3385.7069449999999</v>
      </c>
      <c r="CQ226" s="17">
        <v>3456.8499619999998</v>
      </c>
      <c r="CR226" s="17">
        <v>3360.0191719999998</v>
      </c>
      <c r="CS226" s="17">
        <v>3273.2351210000002</v>
      </c>
      <c r="CT226" s="17">
        <v>3252.6872090000002</v>
      </c>
      <c r="CU226" s="17">
        <v>3186.8658620000001</v>
      </c>
      <c r="CV226" s="17">
        <v>3123.8162029999999</v>
      </c>
    </row>
    <row r="227" spans="1:100">
      <c r="A227" s="15">
        <v>44038</v>
      </c>
      <c r="B227" s="16" t="s">
        <v>28</v>
      </c>
      <c r="C227" s="16" t="s">
        <v>140</v>
      </c>
      <c r="D227" s="17">
        <v>826.62258499999996</v>
      </c>
      <c r="E227" s="17">
        <v>8.8301400000000001</v>
      </c>
      <c r="F227" s="17">
        <v>8.8189879999999992</v>
      </c>
      <c r="G227" s="17">
        <v>8.8203289999999992</v>
      </c>
      <c r="H227" s="17">
        <v>8.8267740000000003</v>
      </c>
      <c r="I227" s="17">
        <v>8.7029399999999999</v>
      </c>
      <c r="J227" s="17">
        <v>8.5778300000000005</v>
      </c>
      <c r="K227" s="17">
        <v>8.5774000000000008</v>
      </c>
      <c r="L227" s="17">
        <v>8.5793339999999993</v>
      </c>
      <c r="M227" s="17">
        <v>8.5813550000000003</v>
      </c>
      <c r="N227" s="17">
        <v>8.5838029999999996</v>
      </c>
      <c r="O227" s="17">
        <v>8.5772480000000009</v>
      </c>
      <c r="P227" s="17">
        <v>8.5842419999999997</v>
      </c>
      <c r="Q227" s="17">
        <v>8.5841980000000007</v>
      </c>
      <c r="R227" s="17">
        <v>8.5814590000000006</v>
      </c>
      <c r="S227" s="17">
        <v>8.5805290000000003</v>
      </c>
      <c r="T227" s="17">
        <v>8.5887460000000004</v>
      </c>
      <c r="U227" s="17">
        <v>8.5829310000000003</v>
      </c>
      <c r="V227" s="17">
        <v>8.5833560000000002</v>
      </c>
      <c r="W227" s="17">
        <v>8.5853990000000007</v>
      </c>
      <c r="X227" s="17">
        <v>8.574878</v>
      </c>
      <c r="Y227" s="17">
        <v>8.5820209999999992</v>
      </c>
      <c r="Z227" s="17">
        <v>8.5820740000000004</v>
      </c>
      <c r="AA227" s="17">
        <v>8.5816309999999998</v>
      </c>
      <c r="AB227" s="17">
        <v>8.5797120000000007</v>
      </c>
      <c r="AC227" s="17">
        <v>8.5824510000000007</v>
      </c>
      <c r="AD227" s="17">
        <v>8.5783539999999991</v>
      </c>
      <c r="AE227" s="17">
        <v>8.4683460000000004</v>
      </c>
      <c r="AF227" s="17">
        <v>8.3642439999999993</v>
      </c>
      <c r="AG227" s="17">
        <v>8.3679439999999996</v>
      </c>
      <c r="AH227" s="17">
        <v>8.3554659999999998</v>
      </c>
      <c r="AI227" s="17">
        <v>8.3555790000000005</v>
      </c>
      <c r="AJ227" s="17">
        <v>8.3576099999999993</v>
      </c>
      <c r="AK227" s="17">
        <v>8.3605450000000001</v>
      </c>
      <c r="AL227" s="17">
        <v>8.3595670000000002</v>
      </c>
      <c r="AM227" s="17">
        <v>8.3516349999999999</v>
      </c>
      <c r="AN227" s="17">
        <v>8.3738220000000005</v>
      </c>
      <c r="AO227" s="17">
        <v>8.3600300000000001</v>
      </c>
      <c r="AP227" s="17">
        <v>8.3622800000000002</v>
      </c>
      <c r="AQ227" s="17">
        <v>8.3631200000000003</v>
      </c>
      <c r="AR227" s="17">
        <v>8.358822</v>
      </c>
      <c r="AS227" s="17">
        <v>8.3562650000000005</v>
      </c>
      <c r="AT227" s="17">
        <v>8.5258629999999993</v>
      </c>
      <c r="AU227" s="17">
        <v>8.5895430000000008</v>
      </c>
      <c r="AV227" s="17">
        <v>8.5458510000000008</v>
      </c>
      <c r="AW227" s="17">
        <v>8.5639559999999992</v>
      </c>
      <c r="AX227" s="17">
        <v>8.5673010000000005</v>
      </c>
      <c r="AY227" s="17">
        <v>8.5100879999999997</v>
      </c>
      <c r="AZ227" s="17">
        <v>8.4855699999999992</v>
      </c>
      <c r="BA227" s="17">
        <v>8.3634439999999994</v>
      </c>
      <c r="BB227" s="17">
        <v>8.163748</v>
      </c>
      <c r="BC227" s="17">
        <v>8.1783889999999992</v>
      </c>
      <c r="BD227" s="17">
        <v>8.4672710000000002</v>
      </c>
      <c r="BE227" s="17">
        <v>8.5376429999999992</v>
      </c>
      <c r="BF227" s="17">
        <v>8.7223959999999998</v>
      </c>
      <c r="BG227" s="17">
        <v>8.7451790000000003</v>
      </c>
      <c r="BH227" s="17">
        <v>8.7344889999999999</v>
      </c>
      <c r="BI227" s="17">
        <v>8.7451930000000004</v>
      </c>
      <c r="BJ227" s="17">
        <v>8.7394040000000004</v>
      </c>
      <c r="BK227" s="17">
        <v>8.7368659999999991</v>
      </c>
      <c r="BL227" s="17">
        <v>8.5814269999999997</v>
      </c>
      <c r="BM227" s="17">
        <v>8.3414520000000003</v>
      </c>
      <c r="BN227" s="17">
        <v>8.3631709999999995</v>
      </c>
      <c r="BO227" s="17">
        <v>8.3567300000000007</v>
      </c>
      <c r="BP227" s="17">
        <v>8.3637490000000003</v>
      </c>
      <c r="BQ227" s="17">
        <v>8.3756269999999997</v>
      </c>
      <c r="BR227" s="17">
        <v>8.7016720000000003</v>
      </c>
      <c r="BS227" s="17">
        <v>8.7363719999999994</v>
      </c>
      <c r="BT227" s="17">
        <v>8.7460749999999994</v>
      </c>
      <c r="BU227" s="17">
        <v>8.7359960000000001</v>
      </c>
      <c r="BV227" s="17">
        <v>8.7513860000000001</v>
      </c>
      <c r="BW227" s="17">
        <v>8.7554789999999993</v>
      </c>
      <c r="BX227" s="17">
        <v>8.7694209999999995</v>
      </c>
      <c r="BY227" s="17">
        <v>8.7741050000000005</v>
      </c>
      <c r="BZ227" s="17">
        <v>8.7676079999999992</v>
      </c>
      <c r="CA227" s="17">
        <v>8.7743190000000002</v>
      </c>
      <c r="CB227" s="17">
        <v>8.7801930000000006</v>
      </c>
      <c r="CC227" s="17">
        <v>8.7728099999999998</v>
      </c>
      <c r="CD227" s="17">
        <v>8.8629309999999997</v>
      </c>
      <c r="CE227" s="17">
        <v>8.919772</v>
      </c>
      <c r="CF227" s="17">
        <v>8.6602890000000006</v>
      </c>
      <c r="CG227" s="17">
        <v>8.5688569999999995</v>
      </c>
      <c r="CH227" s="17">
        <v>8.5545270000000002</v>
      </c>
      <c r="CI227" s="17">
        <v>8.5571549999999998</v>
      </c>
      <c r="CJ227" s="17">
        <v>8.5675969999999992</v>
      </c>
      <c r="CK227" s="17">
        <v>8.6896319999999996</v>
      </c>
      <c r="CL227" s="17">
        <v>8.9402749999999997</v>
      </c>
      <c r="CM227" s="17">
        <v>8.9900059999999993</v>
      </c>
      <c r="CN227" s="17">
        <v>8.9890629999999998</v>
      </c>
      <c r="CO227" s="17">
        <v>8.9970009999999991</v>
      </c>
      <c r="CP227" s="17">
        <v>8.9892520000000005</v>
      </c>
      <c r="CQ227" s="17">
        <v>8.9997199999999999</v>
      </c>
      <c r="CR227" s="17">
        <v>9.0012899999999991</v>
      </c>
      <c r="CS227" s="17">
        <v>8.8333969999999997</v>
      </c>
      <c r="CT227" s="17">
        <v>8.8035580000000007</v>
      </c>
      <c r="CU227" s="17">
        <v>8.7984779999999994</v>
      </c>
      <c r="CV227" s="17">
        <v>8.8066019999999998</v>
      </c>
    </row>
    <row r="228" spans="1:100">
      <c r="A228" s="15">
        <v>44038</v>
      </c>
      <c r="B228" s="16" t="s">
        <v>29</v>
      </c>
      <c r="C228" s="16" t="s">
        <v>140</v>
      </c>
      <c r="D228" s="17">
        <v>210635.861133</v>
      </c>
      <c r="E228" s="17">
        <v>1435.990198</v>
      </c>
      <c r="F228" s="17">
        <v>1463.5601819999999</v>
      </c>
      <c r="G228" s="17">
        <v>1481.986435</v>
      </c>
      <c r="H228" s="17">
        <v>1472.136771</v>
      </c>
      <c r="I228" s="17">
        <v>1443.998736</v>
      </c>
      <c r="J228" s="17">
        <v>1422.806906</v>
      </c>
      <c r="K228" s="17">
        <v>1417.99126</v>
      </c>
      <c r="L228" s="17">
        <v>1412.742718</v>
      </c>
      <c r="M228" s="17">
        <v>1415.320105</v>
      </c>
      <c r="N228" s="17">
        <v>1425.4941859999999</v>
      </c>
      <c r="O228" s="17">
        <v>1436.985056</v>
      </c>
      <c r="P228" s="17">
        <v>1418.6558399999999</v>
      </c>
      <c r="Q228" s="17">
        <v>1424.4515779999999</v>
      </c>
      <c r="R228" s="17">
        <v>1436.6766050000001</v>
      </c>
      <c r="S228" s="17">
        <v>1449.250464</v>
      </c>
      <c r="T228" s="17">
        <v>1462.865593</v>
      </c>
      <c r="U228" s="17">
        <v>1492.9464149999999</v>
      </c>
      <c r="V228" s="17">
        <v>1522.4366869999999</v>
      </c>
      <c r="W228" s="17">
        <v>1516.6731199999999</v>
      </c>
      <c r="X228" s="17">
        <v>1516.9636089999999</v>
      </c>
      <c r="Y228" s="17">
        <v>1540.9015469999999</v>
      </c>
      <c r="Z228" s="17">
        <v>1544.6587030000001</v>
      </c>
      <c r="AA228" s="17">
        <v>1550.684728</v>
      </c>
      <c r="AB228" s="17">
        <v>1553.5751130000001</v>
      </c>
      <c r="AC228" s="17">
        <v>1556.9291250000001</v>
      </c>
      <c r="AD228" s="17">
        <v>1571.7958550000001</v>
      </c>
      <c r="AE228" s="17">
        <v>1553.632707</v>
      </c>
      <c r="AF228" s="17">
        <v>1527.3746530000001</v>
      </c>
      <c r="AG228" s="17">
        <v>1500.414278</v>
      </c>
      <c r="AH228" s="17">
        <v>1510.0062740000001</v>
      </c>
      <c r="AI228" s="17">
        <v>1520.1075269999999</v>
      </c>
      <c r="AJ228" s="17">
        <v>1526.4873769999999</v>
      </c>
      <c r="AK228" s="17">
        <v>1544.3410240000001</v>
      </c>
      <c r="AL228" s="17">
        <v>1540.2692380000001</v>
      </c>
      <c r="AM228" s="17">
        <v>1506.4299799999999</v>
      </c>
      <c r="AN228" s="17">
        <v>1464.386223</v>
      </c>
      <c r="AO228" s="17">
        <v>1452.5641619999999</v>
      </c>
      <c r="AP228" s="17">
        <v>1443.9060999999999</v>
      </c>
      <c r="AQ228" s="17">
        <v>1470.7004039999999</v>
      </c>
      <c r="AR228" s="17">
        <v>1520.8403350000001</v>
      </c>
      <c r="AS228" s="17">
        <v>1600.143689</v>
      </c>
      <c r="AT228" s="17">
        <v>1737.625468</v>
      </c>
      <c r="AU228" s="17">
        <v>1889.137745</v>
      </c>
      <c r="AV228" s="17">
        <v>1939.00494</v>
      </c>
      <c r="AW228" s="17">
        <v>1939.2098980000001</v>
      </c>
      <c r="AX228" s="17">
        <v>2058.3340819999999</v>
      </c>
      <c r="AY228" s="17">
        <v>2221.9855990000001</v>
      </c>
      <c r="AZ228" s="17">
        <v>2342.0290810000001</v>
      </c>
      <c r="BA228" s="17">
        <v>2436.6146319999998</v>
      </c>
      <c r="BB228" s="17">
        <v>2533.6879319999998</v>
      </c>
      <c r="BC228" s="17">
        <v>2609.9024439999998</v>
      </c>
      <c r="BD228" s="17">
        <v>2691.43732</v>
      </c>
      <c r="BE228" s="17">
        <v>2813.8568220000002</v>
      </c>
      <c r="BF228" s="17">
        <v>2873.9843430000001</v>
      </c>
      <c r="BG228" s="17">
        <v>2903.2884250000002</v>
      </c>
      <c r="BH228" s="17">
        <v>3034.6646909999999</v>
      </c>
      <c r="BI228" s="17">
        <v>3068.4615349999999</v>
      </c>
      <c r="BJ228" s="17">
        <v>3015.2527599999999</v>
      </c>
      <c r="BK228" s="17">
        <v>3010.0300069999998</v>
      </c>
      <c r="BL228" s="17">
        <v>3042.2671270000001</v>
      </c>
      <c r="BM228" s="17">
        <v>3105.5164300000001</v>
      </c>
      <c r="BN228" s="17">
        <v>3103.1887059999999</v>
      </c>
      <c r="BO228" s="17">
        <v>3136.6329559999999</v>
      </c>
      <c r="BP228" s="17">
        <v>3146.3363599999998</v>
      </c>
      <c r="BQ228" s="17">
        <v>3177.0167350000002</v>
      </c>
      <c r="BR228" s="17">
        <v>3194.4401480000001</v>
      </c>
      <c r="BS228" s="17">
        <v>3201.6697979999999</v>
      </c>
      <c r="BT228" s="17">
        <v>3204.6467499999999</v>
      </c>
      <c r="BU228" s="17">
        <v>3186.9824640000002</v>
      </c>
      <c r="BV228" s="17">
        <v>3189.8758039999998</v>
      </c>
      <c r="BW228" s="17">
        <v>3169.9733289999999</v>
      </c>
      <c r="BX228" s="17">
        <v>3083.922219</v>
      </c>
      <c r="BY228" s="17">
        <v>3071.165156</v>
      </c>
      <c r="BZ228" s="17">
        <v>3072.3934559999998</v>
      </c>
      <c r="CA228" s="17">
        <v>3002.5799310000002</v>
      </c>
      <c r="CB228" s="17">
        <v>2934.6121309999999</v>
      </c>
      <c r="CC228" s="17">
        <v>2937.1473769999998</v>
      </c>
      <c r="CD228" s="17">
        <v>2874.6247750000002</v>
      </c>
      <c r="CE228" s="17">
        <v>2848.3725810000001</v>
      </c>
      <c r="CF228" s="17">
        <v>2878.5452959999998</v>
      </c>
      <c r="CG228" s="17">
        <v>2912.30908</v>
      </c>
      <c r="CH228" s="17">
        <v>2957.8316180000002</v>
      </c>
      <c r="CI228" s="17">
        <v>2991.542277</v>
      </c>
      <c r="CJ228" s="17">
        <v>2967.7801549999999</v>
      </c>
      <c r="CK228" s="17">
        <v>2903.1541910000001</v>
      </c>
      <c r="CL228" s="17">
        <v>2801.4304080000002</v>
      </c>
      <c r="CM228" s="17">
        <v>2679.4127509999998</v>
      </c>
      <c r="CN228" s="17">
        <v>2545.1418749999998</v>
      </c>
      <c r="CO228" s="17">
        <v>2467.2748059999999</v>
      </c>
      <c r="CP228" s="17">
        <v>2474.6327299999998</v>
      </c>
      <c r="CQ228" s="17">
        <v>2399.5269469999998</v>
      </c>
      <c r="CR228" s="17">
        <v>2260.8836460000002</v>
      </c>
      <c r="CS228" s="17">
        <v>2090.310982</v>
      </c>
      <c r="CT228" s="17">
        <v>1937.235271</v>
      </c>
      <c r="CU228" s="17">
        <v>1802.2662809999999</v>
      </c>
      <c r="CV228" s="17">
        <v>1694.6293559999999</v>
      </c>
    </row>
    <row r="229" spans="1:100">
      <c r="A229" s="15">
        <v>44038</v>
      </c>
      <c r="B229" s="16" t="s">
        <v>30</v>
      </c>
      <c r="C229" s="16" t="s">
        <v>140</v>
      </c>
      <c r="D229" s="17">
        <v>58202.712520000001</v>
      </c>
      <c r="E229" s="17">
        <v>349.32943699999998</v>
      </c>
      <c r="F229" s="17">
        <v>347.84513800000002</v>
      </c>
      <c r="G229" s="17">
        <v>346.73773199999999</v>
      </c>
      <c r="H229" s="17">
        <v>346.20797800000003</v>
      </c>
      <c r="I229" s="17">
        <v>345.14785799999999</v>
      </c>
      <c r="J229" s="17">
        <v>345.35078600000003</v>
      </c>
      <c r="K229" s="17">
        <v>344.98601600000001</v>
      </c>
      <c r="L229" s="17">
        <v>345.72861399999999</v>
      </c>
      <c r="M229" s="17">
        <v>346.69450699999999</v>
      </c>
      <c r="N229" s="17">
        <v>347.44538899999998</v>
      </c>
      <c r="O229" s="17">
        <v>345.34068200000002</v>
      </c>
      <c r="P229" s="17">
        <v>345.86580700000002</v>
      </c>
      <c r="Q229" s="17">
        <v>341.37656500000003</v>
      </c>
      <c r="R229" s="17">
        <v>340.64734800000002</v>
      </c>
      <c r="S229" s="17">
        <v>339.74158399999999</v>
      </c>
      <c r="T229" s="17">
        <v>340.50282299999998</v>
      </c>
      <c r="U229" s="17">
        <v>345.73845</v>
      </c>
      <c r="V229" s="17">
        <v>345.90985999999998</v>
      </c>
      <c r="W229" s="17">
        <v>346.088796</v>
      </c>
      <c r="X229" s="17">
        <v>344.28523999999999</v>
      </c>
      <c r="Y229" s="17">
        <v>346.16227900000001</v>
      </c>
      <c r="Z229" s="17">
        <v>346.55782799999997</v>
      </c>
      <c r="AA229" s="17">
        <v>346.409223</v>
      </c>
      <c r="AB229" s="17">
        <v>346.85454900000002</v>
      </c>
      <c r="AC229" s="17">
        <v>348.38417399999997</v>
      </c>
      <c r="AD229" s="17">
        <v>348.57006999999999</v>
      </c>
      <c r="AE229" s="17">
        <v>348.138822</v>
      </c>
      <c r="AF229" s="17">
        <v>346.10559499999999</v>
      </c>
      <c r="AG229" s="17">
        <v>346.037485</v>
      </c>
      <c r="AH229" s="17">
        <v>342.42645299999998</v>
      </c>
      <c r="AI229" s="17">
        <v>342.23167699999999</v>
      </c>
      <c r="AJ229" s="17">
        <v>342.88530600000001</v>
      </c>
      <c r="AK229" s="17">
        <v>342.46827400000001</v>
      </c>
      <c r="AL229" s="17">
        <v>343.06028600000002</v>
      </c>
      <c r="AM229" s="17">
        <v>342.67010499999998</v>
      </c>
      <c r="AN229" s="17">
        <v>345.35036700000001</v>
      </c>
      <c r="AO229" s="17">
        <v>345.93886099999997</v>
      </c>
      <c r="AP229" s="17">
        <v>348.49791499999998</v>
      </c>
      <c r="AQ229" s="17">
        <v>348.261324</v>
      </c>
      <c r="AR229" s="17">
        <v>370.58555000000001</v>
      </c>
      <c r="AS229" s="17">
        <v>423.61605400000002</v>
      </c>
      <c r="AT229" s="17">
        <v>483.78618699999998</v>
      </c>
      <c r="AU229" s="17">
        <v>563.42735000000005</v>
      </c>
      <c r="AV229" s="17">
        <v>653.37339199999997</v>
      </c>
      <c r="AW229" s="17">
        <v>704.51966700000003</v>
      </c>
      <c r="AX229" s="17">
        <v>714.50425299999995</v>
      </c>
      <c r="AY229" s="17">
        <v>735.366851</v>
      </c>
      <c r="AZ229" s="17">
        <v>768.32020699999998</v>
      </c>
      <c r="BA229" s="17">
        <v>795.14903000000004</v>
      </c>
      <c r="BB229" s="17">
        <v>791.82217000000003</v>
      </c>
      <c r="BC229" s="17">
        <v>794.11103800000001</v>
      </c>
      <c r="BD229" s="17">
        <v>835.41555500000004</v>
      </c>
      <c r="BE229" s="17">
        <v>857.00523699999997</v>
      </c>
      <c r="BF229" s="17">
        <v>886.15933299999995</v>
      </c>
      <c r="BG229" s="17">
        <v>903.94175099999995</v>
      </c>
      <c r="BH229" s="17">
        <v>937.42304999999999</v>
      </c>
      <c r="BI229" s="17">
        <v>960.34906599999999</v>
      </c>
      <c r="BJ229" s="17">
        <v>941.04890599999999</v>
      </c>
      <c r="BK229" s="17">
        <v>946.61062400000003</v>
      </c>
      <c r="BL229" s="17">
        <v>958.26963000000001</v>
      </c>
      <c r="BM229" s="17">
        <v>962.32005700000002</v>
      </c>
      <c r="BN229" s="17">
        <v>970.61518000000001</v>
      </c>
      <c r="BO229" s="17">
        <v>982.63646100000005</v>
      </c>
      <c r="BP229" s="17">
        <v>988.92169799999999</v>
      </c>
      <c r="BQ229" s="17">
        <v>1016.979763</v>
      </c>
      <c r="BR229" s="17">
        <v>1034.2540759999999</v>
      </c>
      <c r="BS229" s="17">
        <v>1049.3848539999999</v>
      </c>
      <c r="BT229" s="17">
        <v>1054.0395980000001</v>
      </c>
      <c r="BU229" s="17">
        <v>1021.588672</v>
      </c>
      <c r="BV229" s="17">
        <v>1004.118547</v>
      </c>
      <c r="BW229" s="17">
        <v>993.36239599999999</v>
      </c>
      <c r="BX229" s="17">
        <v>972.82459400000005</v>
      </c>
      <c r="BY229" s="17">
        <v>936.37380399999995</v>
      </c>
      <c r="BZ229" s="17">
        <v>922.08728499999995</v>
      </c>
      <c r="CA229" s="17">
        <v>899.39339800000005</v>
      </c>
      <c r="CB229" s="17">
        <v>893.07874200000003</v>
      </c>
      <c r="CC229" s="17">
        <v>884.38121799999999</v>
      </c>
      <c r="CD229" s="17">
        <v>874.56680600000004</v>
      </c>
      <c r="CE229" s="17">
        <v>874.481585</v>
      </c>
      <c r="CF229" s="17">
        <v>886.74984199999994</v>
      </c>
      <c r="CG229" s="17">
        <v>850.25442999999996</v>
      </c>
      <c r="CH229" s="17">
        <v>828.48521100000005</v>
      </c>
      <c r="CI229" s="17">
        <v>813.55591500000003</v>
      </c>
      <c r="CJ229" s="17">
        <v>797.92606599999999</v>
      </c>
      <c r="CK229" s="17">
        <v>793.77564600000005</v>
      </c>
      <c r="CL229" s="17">
        <v>740.93625699999996</v>
      </c>
      <c r="CM229" s="17">
        <v>705.50058799999999</v>
      </c>
      <c r="CN229" s="17">
        <v>680.37327700000003</v>
      </c>
      <c r="CO229" s="17">
        <v>614.28853800000002</v>
      </c>
      <c r="CP229" s="17">
        <v>460.31112999999999</v>
      </c>
      <c r="CQ229" s="17">
        <v>393.02015699999998</v>
      </c>
      <c r="CR229" s="17">
        <v>376.99394999999998</v>
      </c>
      <c r="CS229" s="17">
        <v>370.95182299999999</v>
      </c>
      <c r="CT229" s="17">
        <v>361.17801800000001</v>
      </c>
      <c r="CU229" s="17">
        <v>352.61602199999999</v>
      </c>
      <c r="CV229" s="17">
        <v>347.60081200000002</v>
      </c>
    </row>
    <row r="230" spans="1:100">
      <c r="A230" s="15">
        <v>44038</v>
      </c>
      <c r="B230" s="16" t="s">
        <v>31</v>
      </c>
      <c r="C230" s="16" t="s">
        <v>140</v>
      </c>
      <c r="D230" s="17">
        <v>546703.06886100001</v>
      </c>
      <c r="E230" s="17">
        <v>4979.2054969999999</v>
      </c>
      <c r="F230" s="17">
        <v>4925.9582719999999</v>
      </c>
      <c r="G230" s="17">
        <v>4872.5319220000001</v>
      </c>
      <c r="H230" s="17">
        <v>4817.0795150000004</v>
      </c>
      <c r="I230" s="17">
        <v>4752.4577520000003</v>
      </c>
      <c r="J230" s="17">
        <v>4685.0528180000001</v>
      </c>
      <c r="K230" s="17">
        <v>4648.6265540000004</v>
      </c>
      <c r="L230" s="17">
        <v>4621.698429</v>
      </c>
      <c r="M230" s="17">
        <v>4651.5936110000002</v>
      </c>
      <c r="N230" s="17">
        <v>4691.870038</v>
      </c>
      <c r="O230" s="17">
        <v>4659.3490590000001</v>
      </c>
      <c r="P230" s="17">
        <v>4636.847718</v>
      </c>
      <c r="Q230" s="17">
        <v>4640.8321649999998</v>
      </c>
      <c r="R230" s="17">
        <v>4662.9236870000004</v>
      </c>
      <c r="S230" s="17">
        <v>4680.2286869999998</v>
      </c>
      <c r="T230" s="17">
        <v>4682.6922940000004</v>
      </c>
      <c r="U230" s="17">
        <v>4761.1932470000002</v>
      </c>
      <c r="V230" s="17">
        <v>4781.6286819999996</v>
      </c>
      <c r="W230" s="17">
        <v>4790.5843539999996</v>
      </c>
      <c r="X230" s="17">
        <v>4829.3289869999999</v>
      </c>
      <c r="Y230" s="17">
        <v>4861.2481900000002</v>
      </c>
      <c r="Z230" s="17">
        <v>4893.5243069999997</v>
      </c>
      <c r="AA230" s="17">
        <v>4946.0829809999996</v>
      </c>
      <c r="AB230" s="17">
        <v>4962.8185510000003</v>
      </c>
      <c r="AC230" s="17">
        <v>4982.7580120000002</v>
      </c>
      <c r="AD230" s="17">
        <v>5001.0446949999996</v>
      </c>
      <c r="AE230" s="17">
        <v>4964.9471389999999</v>
      </c>
      <c r="AF230" s="17">
        <v>4942.5838430000003</v>
      </c>
      <c r="AG230" s="17">
        <v>5031.6094919999996</v>
      </c>
      <c r="AH230" s="17">
        <v>5061.6616999999997</v>
      </c>
      <c r="AI230" s="17">
        <v>5069.7420519999996</v>
      </c>
      <c r="AJ230" s="17">
        <v>5108.0740390000001</v>
      </c>
      <c r="AK230" s="17">
        <v>5143.4765029999999</v>
      </c>
      <c r="AL230" s="17">
        <v>5150.089387</v>
      </c>
      <c r="AM230" s="17">
        <v>5103.4447980000004</v>
      </c>
      <c r="AN230" s="17">
        <v>5029.5893729999998</v>
      </c>
      <c r="AO230" s="17">
        <v>5027.6821870000003</v>
      </c>
      <c r="AP230" s="17">
        <v>5130.9279399999996</v>
      </c>
      <c r="AQ230" s="17">
        <v>5250.3516010000003</v>
      </c>
      <c r="AR230" s="17">
        <v>5403.095268</v>
      </c>
      <c r="AS230" s="17">
        <v>5558.8670700000002</v>
      </c>
      <c r="AT230" s="17">
        <v>5599.8441130000001</v>
      </c>
      <c r="AU230" s="17">
        <v>5694.8349580000004</v>
      </c>
      <c r="AV230" s="17">
        <v>5751.9758970000003</v>
      </c>
      <c r="AW230" s="17">
        <v>5852.8159729999998</v>
      </c>
      <c r="AX230" s="17">
        <v>5945.3127940000004</v>
      </c>
      <c r="AY230" s="17">
        <v>6024.1343429999997</v>
      </c>
      <c r="AZ230" s="17">
        <v>6073.0684579999997</v>
      </c>
      <c r="BA230" s="17">
        <v>6141.8352969999996</v>
      </c>
      <c r="BB230" s="17">
        <v>6227.2465670000001</v>
      </c>
      <c r="BC230" s="17">
        <v>6293.9171239999996</v>
      </c>
      <c r="BD230" s="17">
        <v>6363.1164870000002</v>
      </c>
      <c r="BE230" s="17">
        <v>6380.5861789999999</v>
      </c>
      <c r="BF230" s="17">
        <v>6386.0366309999999</v>
      </c>
      <c r="BG230" s="17">
        <v>6417.230716</v>
      </c>
      <c r="BH230" s="17">
        <v>6443.0402539999995</v>
      </c>
      <c r="BI230" s="17">
        <v>6536.6286739999996</v>
      </c>
      <c r="BJ230" s="17">
        <v>6575.8169070000004</v>
      </c>
      <c r="BK230" s="17">
        <v>6618.6523299999999</v>
      </c>
      <c r="BL230" s="17">
        <v>6650.2690919999995</v>
      </c>
      <c r="BM230" s="17">
        <v>6646.0661360000004</v>
      </c>
      <c r="BN230" s="17">
        <v>6669.2854429999998</v>
      </c>
      <c r="BO230" s="17">
        <v>6679.974991</v>
      </c>
      <c r="BP230" s="17">
        <v>6698.6050349999996</v>
      </c>
      <c r="BQ230" s="17">
        <v>6687.7433209999999</v>
      </c>
      <c r="BR230" s="17">
        <v>6699.140281</v>
      </c>
      <c r="BS230" s="17">
        <v>6701.8564729999998</v>
      </c>
      <c r="BT230" s="17">
        <v>6701.3064359999998</v>
      </c>
      <c r="BU230" s="17">
        <v>6688.6229119999998</v>
      </c>
      <c r="BV230" s="17">
        <v>6686.1492410000001</v>
      </c>
      <c r="BW230" s="17">
        <v>6670.6718279999996</v>
      </c>
      <c r="BX230" s="17">
        <v>6642.4325500000004</v>
      </c>
      <c r="BY230" s="17">
        <v>6568.6661610000001</v>
      </c>
      <c r="BZ230" s="17">
        <v>6492.1131130000003</v>
      </c>
      <c r="CA230" s="17">
        <v>6452.2286130000002</v>
      </c>
      <c r="CB230" s="17">
        <v>6451.6073779999997</v>
      </c>
      <c r="CC230" s="17">
        <v>6376.7411499999998</v>
      </c>
      <c r="CD230" s="17">
        <v>6342.317411</v>
      </c>
      <c r="CE230" s="17">
        <v>6360.9431969999996</v>
      </c>
      <c r="CF230" s="17">
        <v>6344.4207880000004</v>
      </c>
      <c r="CG230" s="17">
        <v>6361.6687689999999</v>
      </c>
      <c r="CH230" s="17">
        <v>6345.4650330000004</v>
      </c>
      <c r="CI230" s="17">
        <v>6340.2407000000003</v>
      </c>
      <c r="CJ230" s="17">
        <v>6347.3787789999997</v>
      </c>
      <c r="CK230" s="17">
        <v>6319.7440720000004</v>
      </c>
      <c r="CL230" s="17">
        <v>6278.3082029999996</v>
      </c>
      <c r="CM230" s="17">
        <v>6203.1964379999999</v>
      </c>
      <c r="CN230" s="17">
        <v>6149.6238739999999</v>
      </c>
      <c r="CO230" s="17">
        <v>6043.2856009999996</v>
      </c>
      <c r="CP230" s="17">
        <v>5984.6247569999996</v>
      </c>
      <c r="CQ230" s="17">
        <v>5915.1432779999996</v>
      </c>
      <c r="CR230" s="17">
        <v>5800.9360360000001</v>
      </c>
      <c r="CS230" s="17">
        <v>5658.4068740000002</v>
      </c>
      <c r="CT230" s="17">
        <v>5507.7343270000001</v>
      </c>
      <c r="CU230" s="17">
        <v>5358.5708370000002</v>
      </c>
      <c r="CV230" s="17">
        <v>5156.1836149999999</v>
      </c>
    </row>
    <row r="231" spans="1:100">
      <c r="A231" s="15">
        <v>44038</v>
      </c>
      <c r="B231" s="16" t="s">
        <v>32</v>
      </c>
      <c r="C231" s="16" t="s">
        <v>140</v>
      </c>
      <c r="D231" s="17">
        <v>875.81186700000001</v>
      </c>
      <c r="E231" s="17">
        <v>2.008912</v>
      </c>
      <c r="F231" s="17">
        <v>1.98431</v>
      </c>
      <c r="G231" s="17">
        <v>1.981638</v>
      </c>
      <c r="H231" s="17">
        <v>1.864185</v>
      </c>
      <c r="I231" s="17">
        <v>1.562376</v>
      </c>
      <c r="J231" s="17">
        <v>1.5595429999999999</v>
      </c>
      <c r="K231" s="17">
        <v>1.5572349999999999</v>
      </c>
      <c r="L231" s="17">
        <v>1.5557840000000001</v>
      </c>
      <c r="M231" s="17">
        <v>1.556271</v>
      </c>
      <c r="N231" s="17">
        <v>1.5529930000000001</v>
      </c>
      <c r="O231" s="17">
        <v>1.5491600000000001</v>
      </c>
      <c r="P231" s="17">
        <v>1.5491010000000001</v>
      </c>
      <c r="Q231" s="17">
        <v>1.547485</v>
      </c>
      <c r="R231" s="17">
        <v>1.545391</v>
      </c>
      <c r="S231" s="17">
        <v>1.5415000000000001</v>
      </c>
      <c r="T231" s="17">
        <v>1.512718</v>
      </c>
      <c r="U231" s="17">
        <v>1.307418</v>
      </c>
      <c r="V231" s="17">
        <v>1.3048310000000001</v>
      </c>
      <c r="W231" s="17">
        <v>1.3071630000000001</v>
      </c>
      <c r="X231" s="17">
        <v>1.3008599999999999</v>
      </c>
      <c r="Y231" s="17">
        <v>1.302624</v>
      </c>
      <c r="Z231" s="17">
        <v>1.3034079999999999</v>
      </c>
      <c r="AA231" s="17">
        <v>1.30026</v>
      </c>
      <c r="AB231" s="17">
        <v>1.301598</v>
      </c>
      <c r="AC231" s="17">
        <v>1.298894</v>
      </c>
      <c r="AD231" s="17">
        <v>1.296627</v>
      </c>
      <c r="AE231" s="17">
        <v>1.292187</v>
      </c>
      <c r="AF231" s="17">
        <v>1.289703</v>
      </c>
      <c r="AG231" s="17">
        <v>1.293685</v>
      </c>
      <c r="AH231" s="17">
        <v>1.2894300000000001</v>
      </c>
      <c r="AI231" s="17">
        <v>1.285938</v>
      </c>
      <c r="AJ231" s="17">
        <v>1.2755209999999999</v>
      </c>
      <c r="AK231" s="17">
        <v>1.2703100000000001</v>
      </c>
      <c r="AL231" s="17">
        <v>1.269431</v>
      </c>
      <c r="AM231" s="17">
        <v>1.264886</v>
      </c>
      <c r="AN231" s="17">
        <v>1.266716</v>
      </c>
      <c r="AO231" s="17">
        <v>1.2730459999999999</v>
      </c>
      <c r="AP231" s="17">
        <v>1.3210170000000001</v>
      </c>
      <c r="AQ231" s="17">
        <v>1.3680399999999999</v>
      </c>
      <c r="AR231" s="17">
        <v>1.3616680000000001</v>
      </c>
      <c r="AS231" s="17">
        <v>9.7411349999999999</v>
      </c>
      <c r="AT231" s="17">
        <v>9.8915310000000005</v>
      </c>
      <c r="AU231" s="17">
        <v>10.015207</v>
      </c>
      <c r="AV231" s="17">
        <v>10.078798000000001</v>
      </c>
      <c r="AW231" s="17">
        <v>12.096359</v>
      </c>
      <c r="AX231" s="17">
        <v>12.263776999999999</v>
      </c>
      <c r="AY231" s="17">
        <v>12.25746</v>
      </c>
      <c r="AZ231" s="17">
        <v>12.260223</v>
      </c>
      <c r="BA231" s="17">
        <v>12.392118999999999</v>
      </c>
      <c r="BB231" s="17">
        <v>12.400543000000001</v>
      </c>
      <c r="BC231" s="17">
        <v>12.390551</v>
      </c>
      <c r="BD231" s="17">
        <v>12.396045000000001</v>
      </c>
      <c r="BE231" s="17">
        <v>17.906593000000001</v>
      </c>
      <c r="BF231" s="17">
        <v>18.481611999999998</v>
      </c>
      <c r="BG231" s="17">
        <v>18.507989999999999</v>
      </c>
      <c r="BH231" s="17">
        <v>17.820615</v>
      </c>
      <c r="BI231" s="17">
        <v>10.146179</v>
      </c>
      <c r="BJ231" s="17">
        <v>10.083539</v>
      </c>
      <c r="BK231" s="17">
        <v>10.192988</v>
      </c>
      <c r="BL231" s="17">
        <v>19.530999999999999</v>
      </c>
      <c r="BM231" s="17">
        <v>39.237647000000003</v>
      </c>
      <c r="BN231" s="17">
        <v>39.630890999999998</v>
      </c>
      <c r="BO231" s="17">
        <v>39.595613</v>
      </c>
      <c r="BP231" s="17">
        <v>39.730333000000002</v>
      </c>
      <c r="BQ231" s="17">
        <v>39.602007</v>
      </c>
      <c r="BR231" s="17">
        <v>39.604927000000004</v>
      </c>
      <c r="BS231" s="17">
        <v>39.672383000000004</v>
      </c>
      <c r="BT231" s="17">
        <v>39.699086999999999</v>
      </c>
      <c r="BU231" s="17">
        <v>39.723965</v>
      </c>
      <c r="BV231" s="17">
        <v>39.634766999999997</v>
      </c>
      <c r="BW231" s="17">
        <v>39.610407000000002</v>
      </c>
      <c r="BX231" s="17">
        <v>37.170889000000003</v>
      </c>
      <c r="BY231" s="17">
        <v>11.802311</v>
      </c>
      <c r="BZ231" s="17">
        <v>10.763296</v>
      </c>
      <c r="CA231" s="17">
        <v>10.769105</v>
      </c>
      <c r="CB231" s="17">
        <v>10.604343</v>
      </c>
      <c r="CC231" s="17">
        <v>4.0900629999999998</v>
      </c>
      <c r="CD231" s="17">
        <v>2.4428860000000001</v>
      </c>
      <c r="CE231" s="17">
        <v>2.4452099999999999</v>
      </c>
      <c r="CF231" s="17">
        <v>2.4255900000000001</v>
      </c>
      <c r="CG231" s="17">
        <v>2.0559029999999998</v>
      </c>
      <c r="CH231" s="17">
        <v>1.983849</v>
      </c>
      <c r="CI231" s="17">
        <v>1.9823710000000001</v>
      </c>
      <c r="CJ231" s="17">
        <v>1.972415</v>
      </c>
      <c r="CK231" s="17">
        <v>1.8803840000000001</v>
      </c>
      <c r="CL231" s="17">
        <v>1.8297490000000001</v>
      </c>
      <c r="CM231" s="17">
        <v>1.8362320000000001</v>
      </c>
      <c r="CN231" s="17">
        <v>1.888009</v>
      </c>
      <c r="CO231" s="17">
        <v>1.902169</v>
      </c>
      <c r="CP231" s="17">
        <v>1.8711390000000001</v>
      </c>
      <c r="CQ231" s="17">
        <v>1.8174110000000001</v>
      </c>
      <c r="CR231" s="17">
        <v>1.8062020000000001</v>
      </c>
      <c r="CS231" s="17">
        <v>1.596174</v>
      </c>
      <c r="CT231" s="17">
        <v>1.571725</v>
      </c>
      <c r="CU231" s="17">
        <v>1.568468</v>
      </c>
      <c r="CV231" s="17">
        <v>1.56582</v>
      </c>
    </row>
    <row r="232" spans="1:100">
      <c r="A232" s="15">
        <v>44038</v>
      </c>
      <c r="B232" s="16" t="s">
        <v>33</v>
      </c>
      <c r="C232" s="16" t="s">
        <v>140</v>
      </c>
      <c r="D232" s="17">
        <v>120045.226786</v>
      </c>
      <c r="E232" s="17">
        <v>1250.9360879999999</v>
      </c>
      <c r="F232" s="17">
        <v>1250.7638280000001</v>
      </c>
      <c r="G232" s="17">
        <v>1250.6773459999999</v>
      </c>
      <c r="H232" s="17">
        <v>1250.7259489999999</v>
      </c>
      <c r="I232" s="17">
        <v>1250.6435019999999</v>
      </c>
      <c r="J232" s="17">
        <v>1250.702882</v>
      </c>
      <c r="K232" s="17">
        <v>1250.7867510000001</v>
      </c>
      <c r="L232" s="17">
        <v>1250.736234</v>
      </c>
      <c r="M232" s="17">
        <v>1250.9486790000001</v>
      </c>
      <c r="N232" s="17">
        <v>1251.101836</v>
      </c>
      <c r="O232" s="17">
        <v>1250.787617</v>
      </c>
      <c r="P232" s="17">
        <v>1250.8718180000001</v>
      </c>
      <c r="Q232" s="17">
        <v>1251.108968</v>
      </c>
      <c r="R232" s="17">
        <v>1251.166365</v>
      </c>
      <c r="S232" s="17">
        <v>1251.1522259999999</v>
      </c>
      <c r="T232" s="17">
        <v>1251.1089139999999</v>
      </c>
      <c r="U232" s="17">
        <v>1251.018474</v>
      </c>
      <c r="V232" s="17">
        <v>1250.934902</v>
      </c>
      <c r="W232" s="17">
        <v>1250.877577</v>
      </c>
      <c r="X232" s="17">
        <v>1250.694506</v>
      </c>
      <c r="Y232" s="17">
        <v>1250.9823369999999</v>
      </c>
      <c r="Z232" s="17">
        <v>1250.9475849999999</v>
      </c>
      <c r="AA232" s="17">
        <v>1250.7932539999999</v>
      </c>
      <c r="AB232" s="17">
        <v>1250.8969139999999</v>
      </c>
      <c r="AC232" s="17">
        <v>1251.1164060000001</v>
      </c>
      <c r="AD232" s="17">
        <v>1251.0780070000001</v>
      </c>
      <c r="AE232" s="17">
        <v>1251.0716239999999</v>
      </c>
      <c r="AF232" s="17">
        <v>1250.8340639999999</v>
      </c>
      <c r="AG232" s="17">
        <v>1250.9470490000001</v>
      </c>
      <c r="AH232" s="17">
        <v>1250.7888419999999</v>
      </c>
      <c r="AI232" s="17">
        <v>1250.8525460000001</v>
      </c>
      <c r="AJ232" s="17">
        <v>1251.288654</v>
      </c>
      <c r="AK232" s="17">
        <v>1251.269121</v>
      </c>
      <c r="AL232" s="17">
        <v>1250.758057</v>
      </c>
      <c r="AM232" s="17">
        <v>1250.943147</v>
      </c>
      <c r="AN232" s="17">
        <v>1251.290602</v>
      </c>
      <c r="AO232" s="17">
        <v>1251.3071829999999</v>
      </c>
      <c r="AP232" s="17">
        <v>1251.46001</v>
      </c>
      <c r="AQ232" s="17">
        <v>1251.2998379999999</v>
      </c>
      <c r="AR232" s="17">
        <v>1251.5240650000001</v>
      </c>
      <c r="AS232" s="17">
        <v>1251.2155949999999</v>
      </c>
      <c r="AT232" s="17">
        <v>1251.312942</v>
      </c>
      <c r="AU232" s="17">
        <v>1250.9173940000001</v>
      </c>
      <c r="AV232" s="17">
        <v>1250.7668779999999</v>
      </c>
      <c r="AW232" s="17">
        <v>1250.9695839999999</v>
      </c>
      <c r="AX232" s="17">
        <v>1250.8919000000001</v>
      </c>
      <c r="AY232" s="17">
        <v>1250.7681250000001</v>
      </c>
      <c r="AZ232" s="17">
        <v>1250.8912399999999</v>
      </c>
      <c r="BA232" s="17">
        <v>1250.776832</v>
      </c>
      <c r="BB232" s="17">
        <v>1250.69553</v>
      </c>
      <c r="BC232" s="17">
        <v>1250.6396219999999</v>
      </c>
      <c r="BD232" s="17">
        <v>1250.6219530000001</v>
      </c>
      <c r="BE232" s="17">
        <v>1250.1558379999999</v>
      </c>
      <c r="BF232" s="17">
        <v>1250.2064740000001</v>
      </c>
      <c r="BG232" s="17">
        <v>1250.436502</v>
      </c>
      <c r="BH232" s="17">
        <v>1250.2061650000001</v>
      </c>
      <c r="BI232" s="17">
        <v>1250.1114640000001</v>
      </c>
      <c r="BJ232" s="17">
        <v>1249.901901</v>
      </c>
      <c r="BK232" s="17">
        <v>1250.072461</v>
      </c>
      <c r="BL232" s="17">
        <v>1250.3151580000001</v>
      </c>
      <c r="BM232" s="17">
        <v>1249.8288640000001</v>
      </c>
      <c r="BN232" s="17">
        <v>1250.1184840000001</v>
      </c>
      <c r="BO232" s="17">
        <v>1249.844032</v>
      </c>
      <c r="BP232" s="17">
        <v>1250.059522</v>
      </c>
      <c r="BQ232" s="17">
        <v>1249.8449740000001</v>
      </c>
      <c r="BR232" s="17">
        <v>1249.821713</v>
      </c>
      <c r="BS232" s="17">
        <v>1250.0071</v>
      </c>
      <c r="BT232" s="17">
        <v>1250.0626010000001</v>
      </c>
      <c r="BU232" s="17">
        <v>1250.127166</v>
      </c>
      <c r="BV232" s="17">
        <v>1249.7365830000001</v>
      </c>
      <c r="BW232" s="17">
        <v>1249.770127</v>
      </c>
      <c r="BX232" s="17">
        <v>1249.801919</v>
      </c>
      <c r="BY232" s="17">
        <v>1249.7442450000001</v>
      </c>
      <c r="BZ232" s="17">
        <v>1249.8765129999999</v>
      </c>
      <c r="CA232" s="17">
        <v>1249.9800379999999</v>
      </c>
      <c r="CB232" s="17">
        <v>1249.656929</v>
      </c>
      <c r="CC232" s="17">
        <v>1249.6073060000001</v>
      </c>
      <c r="CD232" s="17">
        <v>1249.746406</v>
      </c>
      <c r="CE232" s="17">
        <v>1249.944518</v>
      </c>
      <c r="CF232" s="17">
        <v>1249.6308240000001</v>
      </c>
      <c r="CG232" s="17">
        <v>1250.0228259999999</v>
      </c>
      <c r="CH232" s="17">
        <v>1249.6953799999999</v>
      </c>
      <c r="CI232" s="17">
        <v>1249.5479560000001</v>
      </c>
      <c r="CJ232" s="17">
        <v>1249.6568420000001</v>
      </c>
      <c r="CK232" s="17">
        <v>1249.7793810000001</v>
      </c>
      <c r="CL232" s="17">
        <v>1249.820422</v>
      </c>
      <c r="CM232" s="17">
        <v>1249.663579</v>
      </c>
      <c r="CN232" s="17">
        <v>1249.604589</v>
      </c>
      <c r="CO232" s="17">
        <v>1249.8347120000001</v>
      </c>
      <c r="CP232" s="17">
        <v>1249.6176359999999</v>
      </c>
      <c r="CQ232" s="17">
        <v>1249.6535879999999</v>
      </c>
      <c r="CR232" s="17">
        <v>1249.7292359999999</v>
      </c>
      <c r="CS232" s="17">
        <v>1249.9816659999999</v>
      </c>
      <c r="CT232" s="17">
        <v>1250.074116</v>
      </c>
      <c r="CU232" s="17">
        <v>1250.0369229999999</v>
      </c>
      <c r="CV232" s="17">
        <v>1250.2307450000001</v>
      </c>
    </row>
    <row r="233" spans="1:100">
      <c r="A233" s="15">
        <v>44038</v>
      </c>
      <c r="B233" s="16" t="s">
        <v>34</v>
      </c>
      <c r="C233" s="16" t="s">
        <v>140</v>
      </c>
      <c r="D233" s="17">
        <v>26.936433000000001</v>
      </c>
      <c r="E233" s="17">
        <v>1.1074379999999999</v>
      </c>
      <c r="F233" s="17">
        <v>-1.138358</v>
      </c>
      <c r="G233" s="17">
        <v>-0.42020000000000002</v>
      </c>
      <c r="H233" s="17">
        <v>0.82763200000000003</v>
      </c>
      <c r="I233" s="17">
        <v>-1.0703260000000001</v>
      </c>
      <c r="J233" s="17">
        <v>-0.350968</v>
      </c>
      <c r="K233" s="17">
        <v>0.15296399999999999</v>
      </c>
      <c r="L233" s="17">
        <v>-9.2934000000000003E-2</v>
      </c>
      <c r="M233" s="17">
        <v>-7.8769000000000006E-2</v>
      </c>
      <c r="N233" s="17">
        <v>0.339891</v>
      </c>
      <c r="O233" s="17">
        <v>-0.33392699999999997</v>
      </c>
      <c r="P233" s="17">
        <v>0.19560900000000001</v>
      </c>
      <c r="Q233" s="17">
        <v>0.37829200000000002</v>
      </c>
      <c r="R233" s="17">
        <v>0.10359500000000001</v>
      </c>
      <c r="S233" s="17">
        <v>-0.142762</v>
      </c>
      <c r="T233" s="17">
        <v>0.28727399999999997</v>
      </c>
      <c r="U233" s="17">
        <v>1.8574E-2</v>
      </c>
      <c r="V233" s="17">
        <v>-0.30947799999999998</v>
      </c>
      <c r="W233" s="17">
        <v>-6.3105999999999995E-2</v>
      </c>
      <c r="X233" s="17">
        <v>-0.54495400000000005</v>
      </c>
      <c r="Y233" s="17">
        <v>-4.3714999999999997E-2</v>
      </c>
      <c r="Z233" s="17">
        <v>0.47180800000000001</v>
      </c>
      <c r="AA233" s="17">
        <v>-0.44320300000000001</v>
      </c>
      <c r="AB233" s="17">
        <v>0.302757</v>
      </c>
      <c r="AC233" s="17">
        <v>1.7506000000000001E-2</v>
      </c>
      <c r="AD233" s="17">
        <v>-0.29857800000000001</v>
      </c>
      <c r="AE233" s="17">
        <v>0.25736199999999998</v>
      </c>
      <c r="AF233" s="17">
        <v>9.0690000000000007E-3</v>
      </c>
      <c r="AG233" s="17">
        <v>-0.395486</v>
      </c>
      <c r="AH233" s="17">
        <v>-0.35427599999999998</v>
      </c>
      <c r="AI233" s="17">
        <v>0.192078</v>
      </c>
      <c r="AJ233" s="17">
        <v>0.131858</v>
      </c>
      <c r="AK233" s="17">
        <v>0.242786</v>
      </c>
      <c r="AL233" s="17">
        <v>0.23403499999999999</v>
      </c>
      <c r="AM233" s="17">
        <v>0.206235</v>
      </c>
      <c r="AN233" s="17">
        <v>0.249413</v>
      </c>
      <c r="AO233" s="17">
        <v>-0.333729</v>
      </c>
      <c r="AP233" s="17">
        <v>9.2365000000000003E-2</v>
      </c>
      <c r="AQ233" s="17">
        <v>-0.199216</v>
      </c>
      <c r="AR233" s="17">
        <v>0.35950100000000001</v>
      </c>
      <c r="AS233" s="17">
        <v>-0.128526</v>
      </c>
      <c r="AT233" s="17">
        <v>0.33740300000000001</v>
      </c>
      <c r="AU233" s="17">
        <v>-5.1464999999999997E-2</v>
      </c>
      <c r="AV233" s="17">
        <v>-0.44685599999999998</v>
      </c>
      <c r="AW233" s="17">
        <v>-0.345696</v>
      </c>
      <c r="AX233" s="17">
        <v>-0.60986600000000002</v>
      </c>
      <c r="AY233" s="17">
        <v>-1.376344</v>
      </c>
      <c r="AZ233" s="17">
        <v>-0.14662800000000001</v>
      </c>
      <c r="BA233" s="17">
        <v>-0.58422300000000005</v>
      </c>
      <c r="BB233" s="17">
        <v>-0.43299300000000002</v>
      </c>
      <c r="BC233" s="17">
        <v>0.24739900000000001</v>
      </c>
      <c r="BD233" s="17">
        <v>-0.34190399999999999</v>
      </c>
      <c r="BE233" s="17">
        <v>0.32152399999999998</v>
      </c>
      <c r="BF233" s="17">
        <v>0.28262100000000001</v>
      </c>
      <c r="BG233" s="17">
        <v>0.52863899999999997</v>
      </c>
      <c r="BH233" s="17">
        <v>1.6671999999999999E-2</v>
      </c>
      <c r="BI233" s="17">
        <v>0.316104</v>
      </c>
      <c r="BJ233" s="17">
        <v>0.1867</v>
      </c>
      <c r="BK233" s="17">
        <v>-0.14826300000000001</v>
      </c>
      <c r="BL233" s="17">
        <v>3.4228209999999999</v>
      </c>
      <c r="BM233" s="17">
        <v>1.6868510000000001</v>
      </c>
      <c r="BN233" s="17">
        <v>2.7678600000000002</v>
      </c>
      <c r="BO233" s="17">
        <v>2.0333389999999998</v>
      </c>
      <c r="BP233" s="17">
        <v>3.986291</v>
      </c>
      <c r="BQ233" s="17">
        <v>2.0697869999999998</v>
      </c>
      <c r="BR233" s="17">
        <v>1.203776</v>
      </c>
      <c r="BS233" s="17">
        <v>0.47720699999999999</v>
      </c>
      <c r="BT233" s="17">
        <v>0.29780899999999999</v>
      </c>
      <c r="BU233" s="17">
        <v>1.9943930000000001</v>
      </c>
      <c r="BV233" s="17">
        <v>-0.68864499999999995</v>
      </c>
      <c r="BW233" s="17">
        <v>2.4473999999999999E-2</v>
      </c>
      <c r="BX233" s="17">
        <v>0.64943099999999998</v>
      </c>
      <c r="BY233" s="17">
        <v>0.75170499999999996</v>
      </c>
      <c r="BZ233" s="17">
        <v>1.2414350000000001</v>
      </c>
      <c r="CA233" s="17">
        <v>2.754419</v>
      </c>
      <c r="CB233" s="17">
        <v>0.339194</v>
      </c>
      <c r="CC233" s="17">
        <v>1.0686929999999999</v>
      </c>
      <c r="CD233" s="17">
        <v>-0.82907600000000004</v>
      </c>
      <c r="CE233" s="17">
        <v>0.72427200000000003</v>
      </c>
      <c r="CF233" s="17">
        <v>-0.41197499999999998</v>
      </c>
      <c r="CG233" s="17">
        <v>0.54470799999999997</v>
      </c>
      <c r="CH233" s="17">
        <v>0.349916</v>
      </c>
      <c r="CI233" s="17">
        <v>0.80005199999999999</v>
      </c>
      <c r="CJ233" s="17">
        <v>0.57594400000000001</v>
      </c>
      <c r="CK233" s="17">
        <v>1.196313</v>
      </c>
      <c r="CL233" s="17">
        <v>-0.37966899999999998</v>
      </c>
      <c r="CM233" s="17">
        <v>-0.157941</v>
      </c>
      <c r="CN233" s="17">
        <v>8.4089999999999998E-3</v>
      </c>
      <c r="CO233" s="17">
        <v>1.806797</v>
      </c>
      <c r="CP233" s="17">
        <v>-0.98209900000000006</v>
      </c>
      <c r="CQ233" s="17">
        <v>-0.30311300000000002</v>
      </c>
      <c r="CR233" s="17">
        <v>0.59282199999999996</v>
      </c>
      <c r="CS233" s="17">
        <v>-0.48572700000000002</v>
      </c>
      <c r="CT233" s="17">
        <v>-0.51188800000000001</v>
      </c>
      <c r="CU233" s="17">
        <v>0.42238199999999998</v>
      </c>
      <c r="CV233" s="17">
        <v>0.70711100000000005</v>
      </c>
    </row>
    <row r="234" spans="1:100">
      <c r="A234" s="15">
        <v>44038</v>
      </c>
      <c r="B234" s="16" t="s">
        <v>35</v>
      </c>
      <c r="C234" s="16" t="s">
        <v>140</v>
      </c>
      <c r="D234" s="17">
        <v>36032.349503999998</v>
      </c>
      <c r="E234" s="17">
        <v>0</v>
      </c>
      <c r="F234" s="17">
        <v>0</v>
      </c>
      <c r="G234" s="17">
        <v>0</v>
      </c>
      <c r="H234" s="17">
        <v>0</v>
      </c>
      <c r="I234" s="17">
        <v>0</v>
      </c>
      <c r="J234" s="17">
        <v>0</v>
      </c>
      <c r="K234" s="17">
        <v>0</v>
      </c>
      <c r="L234" s="17">
        <v>0</v>
      </c>
      <c r="M234" s="17">
        <v>0</v>
      </c>
      <c r="N234" s="17">
        <v>0</v>
      </c>
      <c r="O234" s="17">
        <v>0</v>
      </c>
      <c r="P234" s="17">
        <v>0</v>
      </c>
      <c r="Q234" s="17">
        <v>0</v>
      </c>
      <c r="R234" s="17">
        <v>0</v>
      </c>
      <c r="S234" s="17">
        <v>0</v>
      </c>
      <c r="T234" s="17">
        <v>0</v>
      </c>
      <c r="U234" s="17">
        <v>0</v>
      </c>
      <c r="V234" s="17">
        <v>0</v>
      </c>
      <c r="W234" s="17">
        <v>0</v>
      </c>
      <c r="X234" s="17">
        <v>0</v>
      </c>
      <c r="Y234" s="17">
        <v>0</v>
      </c>
      <c r="Z234" s="17">
        <v>0</v>
      </c>
      <c r="AA234" s="17">
        <v>0</v>
      </c>
      <c r="AB234" s="17">
        <v>0</v>
      </c>
      <c r="AC234" s="17">
        <v>0</v>
      </c>
      <c r="AD234" s="17">
        <v>0</v>
      </c>
      <c r="AE234" s="17">
        <v>7.2999999999999999E-5</v>
      </c>
      <c r="AF234" s="17">
        <v>0.38366600000000001</v>
      </c>
      <c r="AG234" s="17">
        <v>4.4497710000000001</v>
      </c>
      <c r="AH234" s="17">
        <v>29.324926000000001</v>
      </c>
      <c r="AI234" s="17">
        <v>88.290571</v>
      </c>
      <c r="AJ234" s="17">
        <v>161.463481</v>
      </c>
      <c r="AK234" s="17">
        <v>313.61149499999999</v>
      </c>
      <c r="AL234" s="17">
        <v>431.53739400000001</v>
      </c>
      <c r="AM234" s="17">
        <v>568.54226900000003</v>
      </c>
      <c r="AN234" s="17">
        <v>683.31602099999998</v>
      </c>
      <c r="AO234" s="17">
        <v>757.00204799999995</v>
      </c>
      <c r="AP234" s="17">
        <v>790.91483500000004</v>
      </c>
      <c r="AQ234" s="17">
        <v>809.47924399999999</v>
      </c>
      <c r="AR234" s="17">
        <v>818.99629200000004</v>
      </c>
      <c r="AS234" s="17">
        <v>827.96869300000003</v>
      </c>
      <c r="AT234" s="17">
        <v>856.08673299999998</v>
      </c>
      <c r="AU234" s="17">
        <v>813.290527</v>
      </c>
      <c r="AV234" s="17">
        <v>842.23999800000001</v>
      </c>
      <c r="AW234" s="17">
        <v>844.318172</v>
      </c>
      <c r="AX234" s="17">
        <v>847.22412599999996</v>
      </c>
      <c r="AY234" s="17">
        <v>840.10233700000003</v>
      </c>
      <c r="AZ234" s="17">
        <v>828.49487999999997</v>
      </c>
      <c r="BA234" s="17">
        <v>822.95127200000002</v>
      </c>
      <c r="BB234" s="17">
        <v>836.69697399999995</v>
      </c>
      <c r="BC234" s="17">
        <v>837.30481599999996</v>
      </c>
      <c r="BD234" s="17">
        <v>822.942724</v>
      </c>
      <c r="BE234" s="17">
        <v>825.43800499999998</v>
      </c>
      <c r="BF234" s="17">
        <v>837.28018799999995</v>
      </c>
      <c r="BG234" s="17">
        <v>859.00178100000005</v>
      </c>
      <c r="BH234" s="17">
        <v>813.52737000000002</v>
      </c>
      <c r="BI234" s="17">
        <v>770.63004699999999</v>
      </c>
      <c r="BJ234" s="17">
        <v>805.44335599999999</v>
      </c>
      <c r="BK234" s="17">
        <v>777.33803699999999</v>
      </c>
      <c r="BL234" s="17">
        <v>753.64705400000003</v>
      </c>
      <c r="BM234" s="17">
        <v>776.01999699999999</v>
      </c>
      <c r="BN234" s="17">
        <v>795.16062999999997</v>
      </c>
      <c r="BO234" s="17">
        <v>762.32372299999997</v>
      </c>
      <c r="BP234" s="17">
        <v>775.13677600000005</v>
      </c>
      <c r="BQ234" s="17">
        <v>787.38441</v>
      </c>
      <c r="BR234" s="17">
        <v>788.14789499999995</v>
      </c>
      <c r="BS234" s="17">
        <v>779.74975099999995</v>
      </c>
      <c r="BT234" s="17">
        <v>761.49256400000002</v>
      </c>
      <c r="BU234" s="17">
        <v>759.54449099999999</v>
      </c>
      <c r="BV234" s="17">
        <v>757.24067100000002</v>
      </c>
      <c r="BW234" s="17">
        <v>754.13709900000003</v>
      </c>
      <c r="BX234" s="17">
        <v>767.29013899999995</v>
      </c>
      <c r="BY234" s="17">
        <v>770.50447999999994</v>
      </c>
      <c r="BZ234" s="17">
        <v>746.03515700000003</v>
      </c>
      <c r="CA234" s="17">
        <v>730.01029400000004</v>
      </c>
      <c r="CB234" s="17">
        <v>664.74432999999999</v>
      </c>
      <c r="CC234" s="17">
        <v>594.48120400000005</v>
      </c>
      <c r="CD234" s="17">
        <v>510.08027600000003</v>
      </c>
      <c r="CE234" s="17">
        <v>390.43462</v>
      </c>
      <c r="CF234" s="17">
        <v>256.07726300000002</v>
      </c>
      <c r="CG234" s="17">
        <v>135.51286500000001</v>
      </c>
      <c r="CH234" s="17">
        <v>47.802529</v>
      </c>
      <c r="CI234" s="17">
        <v>3.7991640000000002</v>
      </c>
      <c r="CJ234" s="17">
        <v>0</v>
      </c>
      <c r="CK234" s="17">
        <v>0</v>
      </c>
      <c r="CL234" s="17">
        <v>0</v>
      </c>
      <c r="CM234" s="17">
        <v>0</v>
      </c>
      <c r="CN234" s="17">
        <v>0</v>
      </c>
      <c r="CO234" s="17">
        <v>0</v>
      </c>
      <c r="CP234" s="17">
        <v>0</v>
      </c>
      <c r="CQ234" s="17">
        <v>0</v>
      </c>
      <c r="CR234" s="17">
        <v>0</v>
      </c>
      <c r="CS234" s="17">
        <v>0</v>
      </c>
      <c r="CT234" s="17">
        <v>0</v>
      </c>
      <c r="CU234" s="17">
        <v>0</v>
      </c>
      <c r="CV234" s="17">
        <v>0</v>
      </c>
    </row>
    <row r="235" spans="1:100">
      <c r="A235" s="15">
        <v>44038</v>
      </c>
      <c r="B235" s="16" t="s">
        <v>36</v>
      </c>
      <c r="C235" s="16" t="s">
        <v>140</v>
      </c>
      <c r="D235" s="17">
        <v>172314.98005799999</v>
      </c>
      <c r="E235" s="17">
        <v>3008.0544150000001</v>
      </c>
      <c r="F235" s="17">
        <v>2857.7462190000001</v>
      </c>
      <c r="G235" s="17">
        <v>2784.6534809999998</v>
      </c>
      <c r="H235" s="17">
        <v>2714.5183750000001</v>
      </c>
      <c r="I235" s="17">
        <v>2697.4519489999998</v>
      </c>
      <c r="J235" s="17">
        <v>2650.7170679999999</v>
      </c>
      <c r="K235" s="17">
        <v>2623.3590680000002</v>
      </c>
      <c r="L235" s="17">
        <v>2533.2741059999998</v>
      </c>
      <c r="M235" s="17">
        <v>2385.156927</v>
      </c>
      <c r="N235" s="17">
        <v>2271.7307350000001</v>
      </c>
      <c r="O235" s="17">
        <v>2234.5458189999999</v>
      </c>
      <c r="P235" s="17">
        <v>2200.2779860000001</v>
      </c>
      <c r="Q235" s="17">
        <v>2148.2109850000002</v>
      </c>
      <c r="R235" s="17">
        <v>2049.4249730000001</v>
      </c>
      <c r="S235" s="17">
        <v>1970.4728909999999</v>
      </c>
      <c r="T235" s="17">
        <v>1892.344644</v>
      </c>
      <c r="U235" s="17">
        <v>1762.4494279999999</v>
      </c>
      <c r="V235" s="17">
        <v>1685.4372539999999</v>
      </c>
      <c r="W235" s="17">
        <v>1652.9387790000001</v>
      </c>
      <c r="X235" s="17">
        <v>1578.302373</v>
      </c>
      <c r="Y235" s="17">
        <v>1539.581418</v>
      </c>
      <c r="Z235" s="17">
        <v>1496.333545</v>
      </c>
      <c r="AA235" s="17">
        <v>1440.9597650000001</v>
      </c>
      <c r="AB235" s="17">
        <v>1392.110191</v>
      </c>
      <c r="AC235" s="17">
        <v>1376.340295</v>
      </c>
      <c r="AD235" s="17">
        <v>1375.6780859999999</v>
      </c>
      <c r="AE235" s="17">
        <v>1410.505891</v>
      </c>
      <c r="AF235" s="17">
        <v>1403.1887160000001</v>
      </c>
      <c r="AG235" s="17">
        <v>1361.8436509999999</v>
      </c>
      <c r="AH235" s="17">
        <v>1312.200497</v>
      </c>
      <c r="AI235" s="17">
        <v>1277.807425</v>
      </c>
      <c r="AJ235" s="17">
        <v>1215.5245480000001</v>
      </c>
      <c r="AK235" s="17">
        <v>1154.9132050000001</v>
      </c>
      <c r="AL235" s="17">
        <v>1187.4645740000001</v>
      </c>
      <c r="AM235" s="17">
        <v>1288.234962</v>
      </c>
      <c r="AN235" s="17">
        <v>1464.3540210000001</v>
      </c>
      <c r="AO235" s="17">
        <v>1638.0328280000001</v>
      </c>
      <c r="AP235" s="17">
        <v>1743.948993</v>
      </c>
      <c r="AQ235" s="17">
        <v>1790.269585</v>
      </c>
      <c r="AR235" s="17">
        <v>1783.3615400000001</v>
      </c>
      <c r="AS235" s="17">
        <v>1722.4026229999999</v>
      </c>
      <c r="AT235" s="17">
        <v>1687.956277</v>
      </c>
      <c r="AU235" s="17">
        <v>1621.7065</v>
      </c>
      <c r="AV235" s="17">
        <v>1600.484144</v>
      </c>
      <c r="AW235" s="17">
        <v>1662.9059609999999</v>
      </c>
      <c r="AX235" s="17">
        <v>1608.30063</v>
      </c>
      <c r="AY235" s="17">
        <v>1536.301723</v>
      </c>
      <c r="AZ235" s="17">
        <v>1512.265048</v>
      </c>
      <c r="BA235" s="17">
        <v>1502.006331</v>
      </c>
      <c r="BB235" s="17">
        <v>1477.4512870000001</v>
      </c>
      <c r="BC235" s="17">
        <v>1459.0706909999999</v>
      </c>
      <c r="BD235" s="17">
        <v>1423.3598919999999</v>
      </c>
      <c r="BE235" s="17">
        <v>1381.9397449999999</v>
      </c>
      <c r="BF235" s="17">
        <v>1396.0125519999999</v>
      </c>
      <c r="BG235" s="17">
        <v>1403.801594</v>
      </c>
      <c r="BH235" s="17">
        <v>1371.075276</v>
      </c>
      <c r="BI235" s="17">
        <v>1339.0550639999999</v>
      </c>
      <c r="BJ235" s="17">
        <v>1379.5996479999999</v>
      </c>
      <c r="BK235" s="17">
        <v>1421.9919809999999</v>
      </c>
      <c r="BL235" s="17">
        <v>1427.6150339999999</v>
      </c>
      <c r="BM235" s="17">
        <v>1358.2396060000001</v>
      </c>
      <c r="BN235" s="17">
        <v>1350.4077400000001</v>
      </c>
      <c r="BO235" s="17">
        <v>1371.537742</v>
      </c>
      <c r="BP235" s="17">
        <v>1356.403337</v>
      </c>
      <c r="BQ235" s="17">
        <v>1297.781313</v>
      </c>
      <c r="BR235" s="17">
        <v>1279.3059270000001</v>
      </c>
      <c r="BS235" s="17">
        <v>1289.103891</v>
      </c>
      <c r="BT235" s="17">
        <v>1313.989975</v>
      </c>
      <c r="BU235" s="17">
        <v>1367.76955</v>
      </c>
      <c r="BV235" s="17">
        <v>1419.0869809999999</v>
      </c>
      <c r="BW235" s="17">
        <v>1466.4310129999999</v>
      </c>
      <c r="BX235" s="17">
        <v>1563.5527609999999</v>
      </c>
      <c r="BY235" s="17">
        <v>1629.3222519999999</v>
      </c>
      <c r="BZ235" s="17">
        <v>1693.3168800000001</v>
      </c>
      <c r="CA235" s="17">
        <v>1786.405802</v>
      </c>
      <c r="CB235" s="17">
        <v>1858.4613320000001</v>
      </c>
      <c r="CC235" s="17">
        <v>1936.1037779999999</v>
      </c>
      <c r="CD235" s="17">
        <v>2029.4543980000001</v>
      </c>
      <c r="CE235" s="17">
        <v>2046.741143</v>
      </c>
      <c r="CF235" s="17">
        <v>2018.745336</v>
      </c>
      <c r="CG235" s="17">
        <v>1995.862891</v>
      </c>
      <c r="CH235" s="17">
        <v>1994.054153</v>
      </c>
      <c r="CI235" s="17">
        <v>2001.5059100000001</v>
      </c>
      <c r="CJ235" s="17">
        <v>2001.9775930000001</v>
      </c>
      <c r="CK235" s="17">
        <v>2055.8713849999999</v>
      </c>
      <c r="CL235" s="17">
        <v>2140.0616220000002</v>
      </c>
      <c r="CM235" s="17">
        <v>2225.5296990000002</v>
      </c>
      <c r="CN235" s="17">
        <v>2271.7708400000001</v>
      </c>
      <c r="CO235" s="17">
        <v>2329.2378509999999</v>
      </c>
      <c r="CP235" s="17">
        <v>2345.9939890000001</v>
      </c>
      <c r="CQ235" s="17">
        <v>2345.0612289999999</v>
      </c>
      <c r="CR235" s="17">
        <v>2390.4044560000002</v>
      </c>
      <c r="CS235" s="17">
        <v>2480.9280050000002</v>
      </c>
      <c r="CT235" s="17">
        <v>2578.3578940000002</v>
      </c>
      <c r="CU235" s="17">
        <v>2665.0023209999999</v>
      </c>
      <c r="CV235" s="17">
        <v>2772.1762520000002</v>
      </c>
    </row>
    <row r="236" spans="1:100">
      <c r="A236" s="15">
        <v>44039</v>
      </c>
      <c r="B236" s="16" t="s">
        <v>28</v>
      </c>
      <c r="C236" s="16" t="s">
        <v>140</v>
      </c>
      <c r="D236" s="17">
        <v>830.67744300000004</v>
      </c>
      <c r="E236" s="17">
        <v>8.8115030000000001</v>
      </c>
      <c r="F236" s="17">
        <v>8.8093389999999996</v>
      </c>
      <c r="G236" s="17">
        <v>8.8108050000000002</v>
      </c>
      <c r="H236" s="17">
        <v>8.8119960000000006</v>
      </c>
      <c r="I236" s="17">
        <v>8.8071459999999995</v>
      </c>
      <c r="J236" s="17">
        <v>8.8066080000000007</v>
      </c>
      <c r="K236" s="17">
        <v>8.8111200000000007</v>
      </c>
      <c r="L236" s="17">
        <v>8.8045410000000004</v>
      </c>
      <c r="M236" s="17">
        <v>8.8135279999999998</v>
      </c>
      <c r="N236" s="17">
        <v>8.8090639999999993</v>
      </c>
      <c r="O236" s="17">
        <v>8.8033490000000008</v>
      </c>
      <c r="P236" s="17">
        <v>8.8129039999999996</v>
      </c>
      <c r="Q236" s="17">
        <v>8.8135159999999999</v>
      </c>
      <c r="R236" s="17">
        <v>8.8082720000000005</v>
      </c>
      <c r="S236" s="17">
        <v>8.8126180000000005</v>
      </c>
      <c r="T236" s="17">
        <v>8.815671</v>
      </c>
      <c r="U236" s="17">
        <v>8.8169760000000004</v>
      </c>
      <c r="V236" s="17">
        <v>8.8214699999999997</v>
      </c>
      <c r="W236" s="17">
        <v>8.8231999999999999</v>
      </c>
      <c r="X236" s="17">
        <v>8.8188490000000002</v>
      </c>
      <c r="Y236" s="17">
        <v>8.821256</v>
      </c>
      <c r="Z236" s="17">
        <v>8.8173139999999997</v>
      </c>
      <c r="AA236" s="17">
        <v>8.8119420000000002</v>
      </c>
      <c r="AB236" s="17">
        <v>8.6554359999999999</v>
      </c>
      <c r="AC236" s="17">
        <v>8.6275860000000009</v>
      </c>
      <c r="AD236" s="17">
        <v>8.6192220000000006</v>
      </c>
      <c r="AE236" s="17">
        <v>8.6245849999999997</v>
      </c>
      <c r="AF236" s="17">
        <v>8.616085</v>
      </c>
      <c r="AG236" s="17">
        <v>8.6479529999999993</v>
      </c>
      <c r="AH236" s="17">
        <v>8.7139389999999999</v>
      </c>
      <c r="AI236" s="17">
        <v>8.7164570000000001</v>
      </c>
      <c r="AJ236" s="17">
        <v>8.707808</v>
      </c>
      <c r="AK236" s="17">
        <v>8.4896879999999992</v>
      </c>
      <c r="AL236" s="17">
        <v>8.4685559999999995</v>
      </c>
      <c r="AM236" s="17">
        <v>8.5542289999999994</v>
      </c>
      <c r="AN236" s="17">
        <v>8.5677219999999998</v>
      </c>
      <c r="AO236" s="17">
        <v>8.5636980000000005</v>
      </c>
      <c r="AP236" s="17">
        <v>8.5712320000000002</v>
      </c>
      <c r="AQ236" s="17">
        <v>8.5643259999999994</v>
      </c>
      <c r="AR236" s="17">
        <v>8.5621740000000006</v>
      </c>
      <c r="AS236" s="17">
        <v>8.5550429999999995</v>
      </c>
      <c r="AT236" s="17">
        <v>8.5474139999999998</v>
      </c>
      <c r="AU236" s="17">
        <v>8.5533420000000007</v>
      </c>
      <c r="AV236" s="17">
        <v>8.7118179999999992</v>
      </c>
      <c r="AW236" s="17">
        <v>8.9028720000000003</v>
      </c>
      <c r="AX236" s="17">
        <v>8.7374690000000008</v>
      </c>
      <c r="AY236" s="17">
        <v>8.7210570000000001</v>
      </c>
      <c r="AZ236" s="17">
        <v>8.6597059999999999</v>
      </c>
      <c r="BA236" s="17">
        <v>8.6510870000000004</v>
      </c>
      <c r="BB236" s="17">
        <v>8.650658</v>
      </c>
      <c r="BC236" s="17">
        <v>8.6454140000000006</v>
      </c>
      <c r="BD236" s="17">
        <v>8.6433309999999999</v>
      </c>
      <c r="BE236" s="17">
        <v>8.6252309999999994</v>
      </c>
      <c r="BF236" s="17">
        <v>8.6185500000000008</v>
      </c>
      <c r="BG236" s="17">
        <v>8.6256280000000007</v>
      </c>
      <c r="BH236" s="17">
        <v>8.2910550000000001</v>
      </c>
      <c r="BI236" s="17">
        <v>8.2696579999999997</v>
      </c>
      <c r="BJ236" s="17">
        <v>8.4901719999999994</v>
      </c>
      <c r="BK236" s="17">
        <v>8.605378</v>
      </c>
      <c r="BL236" s="17">
        <v>8.5966749999999994</v>
      </c>
      <c r="BM236" s="17">
        <v>8.5735980000000005</v>
      </c>
      <c r="BN236" s="17">
        <v>8.6268019999999996</v>
      </c>
      <c r="BO236" s="17">
        <v>8.5637860000000003</v>
      </c>
      <c r="BP236" s="17">
        <v>8.6092879999999994</v>
      </c>
      <c r="BQ236" s="17">
        <v>8.6963150000000002</v>
      </c>
      <c r="BR236" s="17">
        <v>8.6799420000000005</v>
      </c>
      <c r="BS236" s="17">
        <v>8.6816309999999994</v>
      </c>
      <c r="BT236" s="17">
        <v>8.6894589999999994</v>
      </c>
      <c r="BU236" s="17">
        <v>8.6954460000000005</v>
      </c>
      <c r="BV236" s="17">
        <v>8.6826220000000003</v>
      </c>
      <c r="BW236" s="17">
        <v>8.7126920000000005</v>
      </c>
      <c r="BX236" s="17">
        <v>8.7367799999999995</v>
      </c>
      <c r="BY236" s="17">
        <v>8.6899390000000007</v>
      </c>
      <c r="BZ236" s="17">
        <v>8.3855979999999999</v>
      </c>
      <c r="CA236" s="17">
        <v>8.3845229999999997</v>
      </c>
      <c r="CB236" s="17">
        <v>8.4008859999999999</v>
      </c>
      <c r="CC236" s="17">
        <v>8.3924109999999992</v>
      </c>
      <c r="CD236" s="17">
        <v>8.4008610000000008</v>
      </c>
      <c r="CE236" s="17">
        <v>8.3915609999999994</v>
      </c>
      <c r="CF236" s="17">
        <v>8.4121989999999993</v>
      </c>
      <c r="CG236" s="17">
        <v>8.4268339999999995</v>
      </c>
      <c r="CH236" s="17">
        <v>8.5381459999999993</v>
      </c>
      <c r="CI236" s="17">
        <v>8.6677649999999993</v>
      </c>
      <c r="CJ236" s="17">
        <v>8.6479239999999997</v>
      </c>
      <c r="CK236" s="17">
        <v>8.6664560000000002</v>
      </c>
      <c r="CL236" s="17">
        <v>8.6517759999999999</v>
      </c>
      <c r="CM236" s="17">
        <v>8.6542370000000002</v>
      </c>
      <c r="CN236" s="17">
        <v>8.6510069999999999</v>
      </c>
      <c r="CO236" s="17">
        <v>8.6580359999999992</v>
      </c>
      <c r="CP236" s="17">
        <v>8.6647169999999996</v>
      </c>
      <c r="CQ236" s="17">
        <v>8.6586920000000003</v>
      </c>
      <c r="CR236" s="17">
        <v>8.6554880000000001</v>
      </c>
      <c r="CS236" s="17">
        <v>8.6900270000000006</v>
      </c>
      <c r="CT236" s="17">
        <v>8.6573080000000004</v>
      </c>
      <c r="CU236" s="17">
        <v>8.6548739999999995</v>
      </c>
      <c r="CV236" s="17">
        <v>8.6625759999999996</v>
      </c>
    </row>
    <row r="237" spans="1:100">
      <c r="A237" s="15">
        <v>44039</v>
      </c>
      <c r="B237" s="16" t="s">
        <v>29</v>
      </c>
      <c r="C237" s="16" t="s">
        <v>140</v>
      </c>
      <c r="D237" s="17">
        <v>236558.51544399999</v>
      </c>
      <c r="E237" s="17">
        <v>1635.3188150000001</v>
      </c>
      <c r="F237" s="17">
        <v>1566.729161</v>
      </c>
      <c r="G237" s="17">
        <v>1519.4726519999999</v>
      </c>
      <c r="H237" s="17">
        <v>1496.1510229999999</v>
      </c>
      <c r="I237" s="17">
        <v>1488.760303</v>
      </c>
      <c r="J237" s="17">
        <v>1481.7453109999999</v>
      </c>
      <c r="K237" s="17">
        <v>1477.889719</v>
      </c>
      <c r="L237" s="17">
        <v>1467.9524779999999</v>
      </c>
      <c r="M237" s="17">
        <v>1457.3363899999999</v>
      </c>
      <c r="N237" s="17">
        <v>1460.4109289999999</v>
      </c>
      <c r="O237" s="17">
        <v>1461.8857410000001</v>
      </c>
      <c r="P237" s="17">
        <v>1462.861091</v>
      </c>
      <c r="Q237" s="17">
        <v>1460.6984440000001</v>
      </c>
      <c r="R237" s="17">
        <v>1461.264244</v>
      </c>
      <c r="S237" s="17">
        <v>1463.245201</v>
      </c>
      <c r="T237" s="17">
        <v>1463.785928</v>
      </c>
      <c r="U237" s="17">
        <v>1464.8388829999999</v>
      </c>
      <c r="V237" s="17">
        <v>1466.077464</v>
      </c>
      <c r="W237" s="17">
        <v>1464.663935</v>
      </c>
      <c r="X237" s="17">
        <v>1465.954835</v>
      </c>
      <c r="Y237" s="17">
        <v>1489.1158660000001</v>
      </c>
      <c r="Z237" s="17">
        <v>1530.4219519999999</v>
      </c>
      <c r="AA237" s="17">
        <v>1585.6736229999999</v>
      </c>
      <c r="AB237" s="17">
        <v>1621.0802719999999</v>
      </c>
      <c r="AC237" s="17">
        <v>1659.9658930000001</v>
      </c>
      <c r="AD237" s="17">
        <v>1696.7937010000001</v>
      </c>
      <c r="AE237" s="17">
        <v>1730.8837370000001</v>
      </c>
      <c r="AF237" s="17">
        <v>1743.9883580000001</v>
      </c>
      <c r="AG237" s="17">
        <v>1761.0232920000001</v>
      </c>
      <c r="AH237" s="17">
        <v>1822.5503550000001</v>
      </c>
      <c r="AI237" s="17">
        <v>1852.7124799999999</v>
      </c>
      <c r="AJ237" s="17">
        <v>1867.0098350000001</v>
      </c>
      <c r="AK237" s="17">
        <v>1857.827632</v>
      </c>
      <c r="AL237" s="17">
        <v>1891.4559630000001</v>
      </c>
      <c r="AM237" s="17">
        <v>1888.431466</v>
      </c>
      <c r="AN237" s="17">
        <v>1811.51089</v>
      </c>
      <c r="AO237" s="17">
        <v>1757.9516080000001</v>
      </c>
      <c r="AP237" s="17">
        <v>1740.318818</v>
      </c>
      <c r="AQ237" s="17">
        <v>1752.6387890000001</v>
      </c>
      <c r="AR237" s="17">
        <v>1767.689758</v>
      </c>
      <c r="AS237" s="17">
        <v>1858.8846309999999</v>
      </c>
      <c r="AT237" s="17">
        <v>2002.1037590000001</v>
      </c>
      <c r="AU237" s="17">
        <v>2096.1780159999998</v>
      </c>
      <c r="AV237" s="17">
        <v>2196.9715200000001</v>
      </c>
      <c r="AW237" s="17">
        <v>2333.7585389999999</v>
      </c>
      <c r="AX237" s="17">
        <v>2557.9419349999998</v>
      </c>
      <c r="AY237" s="17">
        <v>2796.7832600000002</v>
      </c>
      <c r="AZ237" s="17">
        <v>3028.4138950000001</v>
      </c>
      <c r="BA237" s="17">
        <v>3144.0157260000001</v>
      </c>
      <c r="BB237" s="17">
        <v>3211.9604429999999</v>
      </c>
      <c r="BC237" s="17">
        <v>3281.5614879999998</v>
      </c>
      <c r="BD237" s="17">
        <v>3315.3139249999999</v>
      </c>
      <c r="BE237" s="17">
        <v>3293.4375639999998</v>
      </c>
      <c r="BF237" s="17">
        <v>3273.3033650000002</v>
      </c>
      <c r="BG237" s="17">
        <v>3301.1082889999998</v>
      </c>
      <c r="BH237" s="17">
        <v>3314.0558500000002</v>
      </c>
      <c r="BI237" s="17">
        <v>3318.7627090000001</v>
      </c>
      <c r="BJ237" s="17">
        <v>3306.7426700000001</v>
      </c>
      <c r="BK237" s="17">
        <v>3294.0453630000002</v>
      </c>
      <c r="BL237" s="17">
        <v>3311.6338340000002</v>
      </c>
      <c r="BM237" s="17">
        <v>3280.1959579999998</v>
      </c>
      <c r="BN237" s="17">
        <v>3298.1744859999999</v>
      </c>
      <c r="BO237" s="17">
        <v>3288.8482720000002</v>
      </c>
      <c r="BP237" s="17">
        <v>3294.868324</v>
      </c>
      <c r="BQ237" s="17">
        <v>3294.2707500000001</v>
      </c>
      <c r="BR237" s="17">
        <v>3296.6655110000002</v>
      </c>
      <c r="BS237" s="17">
        <v>3284.0183809999999</v>
      </c>
      <c r="BT237" s="17">
        <v>3273.6043490000002</v>
      </c>
      <c r="BU237" s="17">
        <v>3287.3988169999998</v>
      </c>
      <c r="BV237" s="17">
        <v>3285.4022759999998</v>
      </c>
      <c r="BW237" s="17">
        <v>3288.7572380000001</v>
      </c>
      <c r="BX237" s="17">
        <v>3285.3195310000001</v>
      </c>
      <c r="BY237" s="17">
        <v>3284.9280130000002</v>
      </c>
      <c r="BZ237" s="17">
        <v>3314.4354530000001</v>
      </c>
      <c r="CA237" s="17">
        <v>3279.5173119999999</v>
      </c>
      <c r="CB237" s="17">
        <v>3283.2206390000001</v>
      </c>
      <c r="CC237" s="17">
        <v>3305.7990410000002</v>
      </c>
      <c r="CD237" s="17">
        <v>3305.9557829999999</v>
      </c>
      <c r="CE237" s="17">
        <v>3302.7064289999998</v>
      </c>
      <c r="CF237" s="17">
        <v>3304.8948850000002</v>
      </c>
      <c r="CG237" s="17">
        <v>3317.156579</v>
      </c>
      <c r="CH237" s="17">
        <v>3317.133049</v>
      </c>
      <c r="CI237" s="17">
        <v>3318.7788270000001</v>
      </c>
      <c r="CJ237" s="17">
        <v>3312.9915409999999</v>
      </c>
      <c r="CK237" s="17">
        <v>3317.9736130000001</v>
      </c>
      <c r="CL237" s="17">
        <v>3276.7331810000001</v>
      </c>
      <c r="CM237" s="17">
        <v>3192.4379239999998</v>
      </c>
      <c r="CN237" s="17">
        <v>3131.987678</v>
      </c>
      <c r="CO237" s="17">
        <v>2940.675033</v>
      </c>
      <c r="CP237" s="17">
        <v>2948.7329180000002</v>
      </c>
      <c r="CQ237" s="17">
        <v>2928.0932160000002</v>
      </c>
      <c r="CR237" s="17">
        <v>2721.0369190000001</v>
      </c>
      <c r="CS237" s="17">
        <v>2584.2700799999998</v>
      </c>
      <c r="CT237" s="17">
        <v>2650.2462479999999</v>
      </c>
      <c r="CU237" s="17">
        <v>2573.1511380000002</v>
      </c>
      <c r="CV237" s="17">
        <v>2435.0724359999999</v>
      </c>
    </row>
    <row r="238" spans="1:100">
      <c r="A238" s="15">
        <v>44039</v>
      </c>
      <c r="B238" s="16" t="s">
        <v>30</v>
      </c>
      <c r="C238" s="16" t="s">
        <v>140</v>
      </c>
      <c r="D238" s="17">
        <v>117401.24583099999</v>
      </c>
      <c r="E238" s="17">
        <v>349.353362</v>
      </c>
      <c r="F238" s="17">
        <v>349.81404099999997</v>
      </c>
      <c r="G238" s="17">
        <v>348.85943600000002</v>
      </c>
      <c r="H238" s="17">
        <v>349.99586900000003</v>
      </c>
      <c r="I238" s="17">
        <v>350.269047</v>
      </c>
      <c r="J238" s="17">
        <v>348.81777899999997</v>
      </c>
      <c r="K238" s="17">
        <v>347.88878499999998</v>
      </c>
      <c r="L238" s="17">
        <v>350.03128500000003</v>
      </c>
      <c r="M238" s="17">
        <v>348.29464100000001</v>
      </c>
      <c r="N238" s="17">
        <v>343.480434</v>
      </c>
      <c r="O238" s="17">
        <v>343.23839199999998</v>
      </c>
      <c r="P238" s="17">
        <v>343.67866600000002</v>
      </c>
      <c r="Q238" s="17">
        <v>343.40047600000003</v>
      </c>
      <c r="R238" s="17">
        <v>345.79562600000003</v>
      </c>
      <c r="S238" s="17">
        <v>347.04388799999998</v>
      </c>
      <c r="T238" s="17">
        <v>346.24843600000003</v>
      </c>
      <c r="U238" s="17">
        <v>348.12391600000001</v>
      </c>
      <c r="V238" s="17">
        <v>349.915798</v>
      </c>
      <c r="W238" s="17">
        <v>349.32683700000001</v>
      </c>
      <c r="X238" s="17">
        <v>349.28241800000001</v>
      </c>
      <c r="Y238" s="17">
        <v>349.930387</v>
      </c>
      <c r="Z238" s="17">
        <v>349.59376700000001</v>
      </c>
      <c r="AA238" s="17">
        <v>348.564481</v>
      </c>
      <c r="AB238" s="17">
        <v>347.52647999999999</v>
      </c>
      <c r="AC238" s="17">
        <v>353.58152899999999</v>
      </c>
      <c r="AD238" s="17">
        <v>353.98566899999997</v>
      </c>
      <c r="AE238" s="17">
        <v>363.472489</v>
      </c>
      <c r="AF238" s="17">
        <v>364.17911600000002</v>
      </c>
      <c r="AG238" s="17">
        <v>369.16279500000002</v>
      </c>
      <c r="AH238" s="17">
        <v>373.83958100000001</v>
      </c>
      <c r="AI238" s="17">
        <v>373.72009300000002</v>
      </c>
      <c r="AJ238" s="17">
        <v>372.71488499999998</v>
      </c>
      <c r="AK238" s="17">
        <v>376.03139599999997</v>
      </c>
      <c r="AL238" s="17">
        <v>381.32116600000001</v>
      </c>
      <c r="AM238" s="17">
        <v>381.34759600000001</v>
      </c>
      <c r="AN238" s="17">
        <v>402.60551199999998</v>
      </c>
      <c r="AO238" s="17">
        <v>458.32601799999998</v>
      </c>
      <c r="AP238" s="17">
        <v>499.80182300000001</v>
      </c>
      <c r="AQ238" s="17">
        <v>552.88685299999997</v>
      </c>
      <c r="AR238" s="17">
        <v>665.66758900000002</v>
      </c>
      <c r="AS238" s="17">
        <v>768.49093700000003</v>
      </c>
      <c r="AT238" s="17">
        <v>808.38069700000005</v>
      </c>
      <c r="AU238" s="17">
        <v>879.84822099999997</v>
      </c>
      <c r="AV238" s="17">
        <v>973.124326</v>
      </c>
      <c r="AW238" s="17">
        <v>1065.069424</v>
      </c>
      <c r="AX238" s="17">
        <v>1128.7210640000001</v>
      </c>
      <c r="AY238" s="17">
        <v>1199.0792469999999</v>
      </c>
      <c r="AZ238" s="17">
        <v>1300.5198720000001</v>
      </c>
      <c r="BA238" s="17">
        <v>1417.21804</v>
      </c>
      <c r="BB238" s="17">
        <v>1595.487093</v>
      </c>
      <c r="BC238" s="17">
        <v>1669.306996</v>
      </c>
      <c r="BD238" s="17">
        <v>1831.841506</v>
      </c>
      <c r="BE238" s="17">
        <v>1978.9888229999999</v>
      </c>
      <c r="BF238" s="17">
        <v>2123.9702499999999</v>
      </c>
      <c r="BG238" s="17">
        <v>2168.9288350000002</v>
      </c>
      <c r="BH238" s="17">
        <v>2311.1739160000002</v>
      </c>
      <c r="BI238" s="17">
        <v>2422.1452399999998</v>
      </c>
      <c r="BJ238" s="17">
        <v>2522.1246160000001</v>
      </c>
      <c r="BK238" s="17">
        <v>2578.5455499999998</v>
      </c>
      <c r="BL238" s="17">
        <v>2649.2486920000001</v>
      </c>
      <c r="BM238" s="17">
        <v>2682.74487</v>
      </c>
      <c r="BN238" s="17">
        <v>2755.2065379999999</v>
      </c>
      <c r="BO238" s="17">
        <v>2777.645876</v>
      </c>
      <c r="BP238" s="17">
        <v>2801.9526540000002</v>
      </c>
      <c r="BQ238" s="17">
        <v>2808.557718</v>
      </c>
      <c r="BR238" s="17">
        <v>2846.9797140000001</v>
      </c>
      <c r="BS238" s="17">
        <v>2834.1252989999998</v>
      </c>
      <c r="BT238" s="17">
        <v>2792.4447540000001</v>
      </c>
      <c r="BU238" s="17">
        <v>2732.423695</v>
      </c>
      <c r="BV238" s="17">
        <v>2688.3558189999999</v>
      </c>
      <c r="BW238" s="17">
        <v>2725.0836079999999</v>
      </c>
      <c r="BX238" s="17">
        <v>2718.0866999999998</v>
      </c>
      <c r="BY238" s="17">
        <v>2543.6757090000001</v>
      </c>
      <c r="BZ238" s="17">
        <v>2434.3277800000001</v>
      </c>
      <c r="CA238" s="17">
        <v>2259.152396</v>
      </c>
      <c r="CB238" s="17">
        <v>2098.609312</v>
      </c>
      <c r="CC238" s="17">
        <v>2052.6694600000001</v>
      </c>
      <c r="CD238" s="17">
        <v>1960.8458700000001</v>
      </c>
      <c r="CE238" s="17">
        <v>1946.323977</v>
      </c>
      <c r="CF238" s="17">
        <v>1840.555537</v>
      </c>
      <c r="CG238" s="17">
        <v>1910.9159099999999</v>
      </c>
      <c r="CH238" s="17">
        <v>1821.708314</v>
      </c>
      <c r="CI238" s="17">
        <v>1710.9161140000001</v>
      </c>
      <c r="CJ238" s="17">
        <v>1668.4325449999999</v>
      </c>
      <c r="CK238" s="17">
        <v>1625.89003</v>
      </c>
      <c r="CL238" s="17">
        <v>1522.386784</v>
      </c>
      <c r="CM238" s="17">
        <v>1390.5046609999999</v>
      </c>
      <c r="CN238" s="17">
        <v>1307.696107</v>
      </c>
      <c r="CO238" s="17">
        <v>1175.6497979999999</v>
      </c>
      <c r="CP238" s="17">
        <v>969.35853399999996</v>
      </c>
      <c r="CQ238" s="17">
        <v>828.92393000000004</v>
      </c>
      <c r="CR238" s="17">
        <v>766.75034100000005</v>
      </c>
      <c r="CS238" s="17">
        <v>678.61074699999995</v>
      </c>
      <c r="CT238" s="17">
        <v>525.52490899999998</v>
      </c>
      <c r="CU238" s="17">
        <v>412.55233700000002</v>
      </c>
      <c r="CV238" s="17">
        <v>402.325782</v>
      </c>
    </row>
    <row r="239" spans="1:100">
      <c r="A239" s="15">
        <v>44039</v>
      </c>
      <c r="B239" s="16" t="s">
        <v>31</v>
      </c>
      <c r="C239" s="16" t="s">
        <v>140</v>
      </c>
      <c r="D239" s="17">
        <v>581976.45080200001</v>
      </c>
      <c r="E239" s="17">
        <v>4950.84069</v>
      </c>
      <c r="F239" s="17">
        <v>4826.7996139999996</v>
      </c>
      <c r="G239" s="17">
        <v>4713.3796080000002</v>
      </c>
      <c r="H239" s="17">
        <v>4643.5426500000003</v>
      </c>
      <c r="I239" s="17">
        <v>4590.8486650000004</v>
      </c>
      <c r="J239" s="17">
        <v>4546.0393240000003</v>
      </c>
      <c r="K239" s="17">
        <v>4476.4892849999997</v>
      </c>
      <c r="L239" s="17">
        <v>4442.4764770000002</v>
      </c>
      <c r="M239" s="17">
        <v>4410.6732350000002</v>
      </c>
      <c r="N239" s="17">
        <v>4363.8318550000004</v>
      </c>
      <c r="O239" s="17">
        <v>4351.1749250000003</v>
      </c>
      <c r="P239" s="17">
        <v>4363.393427</v>
      </c>
      <c r="Q239" s="17">
        <v>4369.5015629999998</v>
      </c>
      <c r="R239" s="17">
        <v>4390.519276</v>
      </c>
      <c r="S239" s="17">
        <v>4410.5733760000003</v>
      </c>
      <c r="T239" s="17">
        <v>4377.1199859999997</v>
      </c>
      <c r="U239" s="17">
        <v>4415.3487519999999</v>
      </c>
      <c r="V239" s="17">
        <v>4453.0539449999997</v>
      </c>
      <c r="W239" s="17">
        <v>4558.7871930000001</v>
      </c>
      <c r="X239" s="17">
        <v>4650.8756899999998</v>
      </c>
      <c r="Y239" s="17">
        <v>4799.5914769999999</v>
      </c>
      <c r="Z239" s="17">
        <v>4944.4222890000001</v>
      </c>
      <c r="AA239" s="17">
        <v>5076.7136810000002</v>
      </c>
      <c r="AB239" s="17">
        <v>5119.6822519999996</v>
      </c>
      <c r="AC239" s="17">
        <v>5215.5584049999998</v>
      </c>
      <c r="AD239" s="17">
        <v>5268.3186379999997</v>
      </c>
      <c r="AE239" s="17">
        <v>5315.0859410000003</v>
      </c>
      <c r="AF239" s="17">
        <v>5340.2852339999999</v>
      </c>
      <c r="AG239" s="17">
        <v>5390.0780450000002</v>
      </c>
      <c r="AH239" s="17">
        <v>5417.4251969999996</v>
      </c>
      <c r="AI239" s="17">
        <v>5442.961472</v>
      </c>
      <c r="AJ239" s="17">
        <v>5494.2463619999999</v>
      </c>
      <c r="AK239" s="17">
        <v>5542.272054</v>
      </c>
      <c r="AL239" s="17">
        <v>5564.256034</v>
      </c>
      <c r="AM239" s="17">
        <v>5565.970609</v>
      </c>
      <c r="AN239" s="17">
        <v>5595.5290130000003</v>
      </c>
      <c r="AO239" s="17">
        <v>5685.262968</v>
      </c>
      <c r="AP239" s="17">
        <v>5740.9655290000001</v>
      </c>
      <c r="AQ239" s="17">
        <v>5799.4679919999999</v>
      </c>
      <c r="AR239" s="17">
        <v>5829.3250529999996</v>
      </c>
      <c r="AS239" s="17">
        <v>5943.8003749999998</v>
      </c>
      <c r="AT239" s="17">
        <v>6011.4970720000001</v>
      </c>
      <c r="AU239" s="17">
        <v>6144.5691919999999</v>
      </c>
      <c r="AV239" s="17">
        <v>6254.3521810000002</v>
      </c>
      <c r="AW239" s="17">
        <v>6379.9419660000003</v>
      </c>
      <c r="AX239" s="17">
        <v>6447.5861999999997</v>
      </c>
      <c r="AY239" s="17">
        <v>6478.727476</v>
      </c>
      <c r="AZ239" s="17">
        <v>6497.3486970000004</v>
      </c>
      <c r="BA239" s="17">
        <v>6579.1156899999996</v>
      </c>
      <c r="BB239" s="17">
        <v>6668.3987040000002</v>
      </c>
      <c r="BC239" s="17">
        <v>6759.9137039999996</v>
      </c>
      <c r="BD239" s="17">
        <v>6804.5285830000003</v>
      </c>
      <c r="BE239" s="17">
        <v>6822.3940439999997</v>
      </c>
      <c r="BF239" s="17">
        <v>6941.9615350000004</v>
      </c>
      <c r="BG239" s="17">
        <v>7008.4925000000003</v>
      </c>
      <c r="BH239" s="17">
        <v>7037.8562579999998</v>
      </c>
      <c r="BI239" s="17">
        <v>7116.7026660000001</v>
      </c>
      <c r="BJ239" s="17">
        <v>7194.2434910000002</v>
      </c>
      <c r="BK239" s="17">
        <v>7247.1618120000003</v>
      </c>
      <c r="BL239" s="17">
        <v>7270.6529870000004</v>
      </c>
      <c r="BM239" s="17">
        <v>7229.1502920000003</v>
      </c>
      <c r="BN239" s="17">
        <v>7242.0888569999997</v>
      </c>
      <c r="BO239" s="17">
        <v>7253.5061230000001</v>
      </c>
      <c r="BP239" s="17">
        <v>7262.4793170000003</v>
      </c>
      <c r="BQ239" s="17">
        <v>7274.2806710000004</v>
      </c>
      <c r="BR239" s="17">
        <v>7304.8343510000004</v>
      </c>
      <c r="BS239" s="17">
        <v>7299.6396519999998</v>
      </c>
      <c r="BT239" s="17">
        <v>7340.1654010000002</v>
      </c>
      <c r="BU239" s="17">
        <v>7341.9992190000003</v>
      </c>
      <c r="BV239" s="17">
        <v>7358.7127309999996</v>
      </c>
      <c r="BW239" s="17">
        <v>7353.9233919999997</v>
      </c>
      <c r="BX239" s="17">
        <v>7311.2034350000004</v>
      </c>
      <c r="BY239" s="17">
        <v>7283.2181049999999</v>
      </c>
      <c r="BZ239" s="17">
        <v>7276.642092</v>
      </c>
      <c r="CA239" s="17">
        <v>7220.3943280000003</v>
      </c>
      <c r="CB239" s="17">
        <v>7180.2720280000003</v>
      </c>
      <c r="CC239" s="17">
        <v>7061.2604000000001</v>
      </c>
      <c r="CD239" s="17">
        <v>7014.4779870000002</v>
      </c>
      <c r="CE239" s="17">
        <v>7002.9238830000004</v>
      </c>
      <c r="CF239" s="17">
        <v>7009.7359489999999</v>
      </c>
      <c r="CG239" s="17">
        <v>6921.2229870000001</v>
      </c>
      <c r="CH239" s="17">
        <v>6873.3743270000004</v>
      </c>
      <c r="CI239" s="17">
        <v>6885.6387629999999</v>
      </c>
      <c r="CJ239" s="17">
        <v>6875.6503650000004</v>
      </c>
      <c r="CK239" s="17">
        <v>6881.7901730000003</v>
      </c>
      <c r="CL239" s="17">
        <v>6843.6687570000004</v>
      </c>
      <c r="CM239" s="17">
        <v>6785.7872589999997</v>
      </c>
      <c r="CN239" s="17">
        <v>6684.1280349999997</v>
      </c>
      <c r="CO239" s="17">
        <v>6615.035202</v>
      </c>
      <c r="CP239" s="17">
        <v>6531.1944329999997</v>
      </c>
      <c r="CQ239" s="17">
        <v>6395.3879470000002</v>
      </c>
      <c r="CR239" s="17">
        <v>6326.342224</v>
      </c>
      <c r="CS239" s="17">
        <v>6253.9975370000002</v>
      </c>
      <c r="CT239" s="17">
        <v>6190.459726</v>
      </c>
      <c r="CU239" s="17">
        <v>6154.065388</v>
      </c>
      <c r="CV239" s="17">
        <v>6075.8665520000004</v>
      </c>
    </row>
    <row r="240" spans="1:100">
      <c r="A240" s="15">
        <v>44039</v>
      </c>
      <c r="B240" s="16" t="s">
        <v>32</v>
      </c>
      <c r="C240" s="16" t="s">
        <v>140</v>
      </c>
      <c r="D240" s="17">
        <v>1000.460435</v>
      </c>
      <c r="E240" s="17">
        <v>1.5659240000000001</v>
      </c>
      <c r="F240" s="17">
        <v>1.5643119999999999</v>
      </c>
      <c r="G240" s="17">
        <v>1.5612170000000001</v>
      </c>
      <c r="H240" s="17">
        <v>1.557636</v>
      </c>
      <c r="I240" s="17">
        <v>1.5540659999999999</v>
      </c>
      <c r="J240" s="17">
        <v>1.553221</v>
      </c>
      <c r="K240" s="17">
        <v>1.5509550000000001</v>
      </c>
      <c r="L240" s="17">
        <v>1.5466960000000001</v>
      </c>
      <c r="M240" s="17">
        <v>1.5329919999999999</v>
      </c>
      <c r="N240" s="17">
        <v>1.5323070000000001</v>
      </c>
      <c r="O240" s="17">
        <v>1.5307949999999999</v>
      </c>
      <c r="P240" s="17">
        <v>1.5341480000000001</v>
      </c>
      <c r="Q240" s="17">
        <v>1.802214</v>
      </c>
      <c r="R240" s="17">
        <v>1.9367259999999999</v>
      </c>
      <c r="S240" s="17">
        <v>1.9280630000000001</v>
      </c>
      <c r="T240" s="17">
        <v>1.9158649999999999</v>
      </c>
      <c r="U240" s="17">
        <v>2.0748489999999999</v>
      </c>
      <c r="V240" s="17">
        <v>2.094357</v>
      </c>
      <c r="W240" s="17">
        <v>1.9585060000000001</v>
      </c>
      <c r="X240" s="17">
        <v>1.9474800000000001</v>
      </c>
      <c r="Y240" s="17">
        <v>1.944372</v>
      </c>
      <c r="Z240" s="17">
        <v>1.9439679999999999</v>
      </c>
      <c r="AA240" s="17">
        <v>1.939592</v>
      </c>
      <c r="AB240" s="17">
        <v>1.948218</v>
      </c>
      <c r="AC240" s="17">
        <v>1.9552259999999999</v>
      </c>
      <c r="AD240" s="17">
        <v>2.0157799999999999</v>
      </c>
      <c r="AE240" s="17">
        <v>2.035542</v>
      </c>
      <c r="AF240" s="17">
        <v>2.0387529999999998</v>
      </c>
      <c r="AG240" s="17">
        <v>2.0082870000000002</v>
      </c>
      <c r="AH240" s="17">
        <v>1.8980619999999999</v>
      </c>
      <c r="AI240" s="17">
        <v>1.891804</v>
      </c>
      <c r="AJ240" s="17">
        <v>1.888442</v>
      </c>
      <c r="AK240" s="17">
        <v>1.8899550000000001</v>
      </c>
      <c r="AL240" s="17">
        <v>1.888531</v>
      </c>
      <c r="AM240" s="17">
        <v>1.8862030000000001</v>
      </c>
      <c r="AN240" s="17">
        <v>1.8959509999999999</v>
      </c>
      <c r="AO240" s="17">
        <v>1.909859</v>
      </c>
      <c r="AP240" s="17">
        <v>1.8748590000000001</v>
      </c>
      <c r="AQ240" s="17">
        <v>1.854514</v>
      </c>
      <c r="AR240" s="17">
        <v>1.7493879999999999</v>
      </c>
      <c r="AS240" s="17">
        <v>12.345981999999999</v>
      </c>
      <c r="AT240" s="17">
        <v>12.432164</v>
      </c>
      <c r="AU240" s="17">
        <v>12.521952000000001</v>
      </c>
      <c r="AV240" s="17">
        <v>11.722147</v>
      </c>
      <c r="AW240" s="17">
        <v>11.790096</v>
      </c>
      <c r="AX240" s="17">
        <v>11.915946999999999</v>
      </c>
      <c r="AY240" s="17">
        <v>11.946740999999999</v>
      </c>
      <c r="AZ240" s="17">
        <v>11.931157000000001</v>
      </c>
      <c r="BA240" s="17">
        <v>11.713536</v>
      </c>
      <c r="BB240" s="17">
        <v>11.567373</v>
      </c>
      <c r="BC240" s="17">
        <v>11.406508000000001</v>
      </c>
      <c r="BD240" s="17">
        <v>11.352556</v>
      </c>
      <c r="BE240" s="17">
        <v>12.845312</v>
      </c>
      <c r="BF240" s="17">
        <v>17.663768999999998</v>
      </c>
      <c r="BG240" s="17">
        <v>17.890277999999999</v>
      </c>
      <c r="BH240" s="17">
        <v>25.4939</v>
      </c>
      <c r="BI240" s="17">
        <v>30.552257999999998</v>
      </c>
      <c r="BJ240" s="17">
        <v>30.397459000000001</v>
      </c>
      <c r="BK240" s="17">
        <v>30.357869000000001</v>
      </c>
      <c r="BL240" s="17">
        <v>30.543451999999998</v>
      </c>
      <c r="BM240" s="17">
        <v>38.453812999999997</v>
      </c>
      <c r="BN240" s="17">
        <v>38.853096000000001</v>
      </c>
      <c r="BO240" s="17">
        <v>38.706316999999999</v>
      </c>
      <c r="BP240" s="17">
        <v>38.730544000000002</v>
      </c>
      <c r="BQ240" s="17">
        <v>38.869016000000002</v>
      </c>
      <c r="BR240" s="17">
        <v>38.646908000000003</v>
      </c>
      <c r="BS240" s="17">
        <v>38.662858</v>
      </c>
      <c r="BT240" s="17">
        <v>38.111792000000001</v>
      </c>
      <c r="BU240" s="17">
        <v>30.546721999999999</v>
      </c>
      <c r="BV240" s="17">
        <v>30.587821999999999</v>
      </c>
      <c r="BW240" s="17">
        <v>30.663101999999999</v>
      </c>
      <c r="BX240" s="17">
        <v>30.233129000000002</v>
      </c>
      <c r="BY240" s="17">
        <v>28.905525000000001</v>
      </c>
      <c r="BZ240" s="17">
        <v>28.801445999999999</v>
      </c>
      <c r="CA240" s="17">
        <v>28.783829000000001</v>
      </c>
      <c r="CB240" s="17">
        <v>27.548838</v>
      </c>
      <c r="CC240" s="17">
        <v>6.5740660000000002</v>
      </c>
      <c r="CD240" s="17">
        <v>2.0190169999999998</v>
      </c>
      <c r="CE240" s="17">
        <v>2.015231</v>
      </c>
      <c r="CF240" s="17">
        <v>2.0231409999999999</v>
      </c>
      <c r="CG240" s="17">
        <v>2.1098659999999998</v>
      </c>
      <c r="CH240" s="17">
        <v>2.152031</v>
      </c>
      <c r="CI240" s="17">
        <v>2.149829</v>
      </c>
      <c r="CJ240" s="17">
        <v>2.1402299999999999</v>
      </c>
      <c r="CK240" s="17">
        <v>1.9577249999999999</v>
      </c>
      <c r="CL240" s="17">
        <v>1.9139839999999999</v>
      </c>
      <c r="CM240" s="17">
        <v>1.9193659999999999</v>
      </c>
      <c r="CN240" s="17">
        <v>1.912838</v>
      </c>
      <c r="CO240" s="17">
        <v>1.9067879999999999</v>
      </c>
      <c r="CP240" s="17">
        <v>1.9048849999999999</v>
      </c>
      <c r="CQ240" s="17">
        <v>1.9059459999999999</v>
      </c>
      <c r="CR240" s="17">
        <v>1.9030670000000001</v>
      </c>
      <c r="CS240" s="17">
        <v>1.948644</v>
      </c>
      <c r="CT240" s="17">
        <v>1.9377200000000001</v>
      </c>
      <c r="CU240" s="17">
        <v>1.933713</v>
      </c>
      <c r="CV240" s="17">
        <v>1.9375</v>
      </c>
    </row>
    <row r="241" spans="1:100">
      <c r="A241" s="15">
        <v>44039</v>
      </c>
      <c r="B241" s="16" t="s">
        <v>33</v>
      </c>
      <c r="C241" s="16" t="s">
        <v>140</v>
      </c>
      <c r="D241" s="17">
        <v>120000.921542</v>
      </c>
      <c r="E241" s="17">
        <v>1250.4033830000001</v>
      </c>
      <c r="F241" s="17">
        <v>1250.4795939999999</v>
      </c>
      <c r="G241" s="17">
        <v>1250.070978</v>
      </c>
      <c r="H241" s="17">
        <v>1250.2672889999999</v>
      </c>
      <c r="I241" s="17">
        <v>1250.4218940000001</v>
      </c>
      <c r="J241" s="17">
        <v>1250.4083109999999</v>
      </c>
      <c r="K241" s="17">
        <v>1250.3905179999999</v>
      </c>
      <c r="L241" s="17">
        <v>1250.608195</v>
      </c>
      <c r="M241" s="17">
        <v>1250.50215</v>
      </c>
      <c r="N241" s="17">
        <v>1250.570256</v>
      </c>
      <c r="O241" s="17">
        <v>1250.505384</v>
      </c>
      <c r="P241" s="17">
        <v>1250.7085300000001</v>
      </c>
      <c r="Q241" s="17">
        <v>1250.7366689999999</v>
      </c>
      <c r="R241" s="17">
        <v>1250.742571</v>
      </c>
      <c r="S241" s="17">
        <v>1250.764353</v>
      </c>
      <c r="T241" s="17">
        <v>1250.9656179999999</v>
      </c>
      <c r="U241" s="17">
        <v>1251.0265099999999</v>
      </c>
      <c r="V241" s="17">
        <v>1250.9727580000001</v>
      </c>
      <c r="W241" s="17">
        <v>1251.065415</v>
      </c>
      <c r="X241" s="17">
        <v>1251.189161</v>
      </c>
      <c r="Y241" s="17">
        <v>1251.188752</v>
      </c>
      <c r="Z241" s="17">
        <v>1251.0808979999999</v>
      </c>
      <c r="AA241" s="17">
        <v>1251.1556189999999</v>
      </c>
      <c r="AB241" s="17">
        <v>1250.887252</v>
      </c>
      <c r="AC241" s="17">
        <v>1251.3664289999999</v>
      </c>
      <c r="AD241" s="17">
        <v>1251.183808</v>
      </c>
      <c r="AE241" s="17">
        <v>1251.2665480000001</v>
      </c>
      <c r="AF241" s="17">
        <v>1251.1695999999999</v>
      </c>
      <c r="AG241" s="17">
        <v>1251.364939</v>
      </c>
      <c r="AH241" s="17">
        <v>1251.3161660000001</v>
      </c>
      <c r="AI241" s="17">
        <v>1251.0624789999999</v>
      </c>
      <c r="AJ241" s="17">
        <v>1250.9969100000001</v>
      </c>
      <c r="AK241" s="17">
        <v>1251.0683309999999</v>
      </c>
      <c r="AL241" s="17">
        <v>1251.064822</v>
      </c>
      <c r="AM241" s="17">
        <v>1250.8368640000001</v>
      </c>
      <c r="AN241" s="17">
        <v>1250.9780940000001</v>
      </c>
      <c r="AO241" s="17">
        <v>1250.818743</v>
      </c>
      <c r="AP241" s="17">
        <v>1250.9404569999999</v>
      </c>
      <c r="AQ241" s="17">
        <v>1250.8633789999999</v>
      </c>
      <c r="AR241" s="17">
        <v>1251.0074509999999</v>
      </c>
      <c r="AS241" s="17">
        <v>1250.786339</v>
      </c>
      <c r="AT241" s="17">
        <v>1250.6132480000001</v>
      </c>
      <c r="AU241" s="17">
        <v>1250.9740409999999</v>
      </c>
      <c r="AV241" s="17">
        <v>1250.8167109999999</v>
      </c>
      <c r="AW241" s="17">
        <v>1250.805507</v>
      </c>
      <c r="AX241" s="17">
        <v>1250.537319</v>
      </c>
      <c r="AY241" s="17">
        <v>1250.5874839999999</v>
      </c>
      <c r="AZ241" s="17">
        <v>1250.332445</v>
      </c>
      <c r="BA241" s="17">
        <v>1250.025028</v>
      </c>
      <c r="BB241" s="17">
        <v>1249.6180899999999</v>
      </c>
      <c r="BC241" s="17">
        <v>1249.8800819999999</v>
      </c>
      <c r="BD241" s="17">
        <v>1249.5136130000001</v>
      </c>
      <c r="BE241" s="17">
        <v>1249.0956020000001</v>
      </c>
      <c r="BF241" s="17">
        <v>1248.565255</v>
      </c>
      <c r="BG241" s="17">
        <v>1248.8433729999999</v>
      </c>
      <c r="BH241" s="17">
        <v>1248.537728</v>
      </c>
      <c r="BI241" s="17">
        <v>1248.816914</v>
      </c>
      <c r="BJ241" s="17">
        <v>1248.8160069999999</v>
      </c>
      <c r="BK241" s="17">
        <v>1248.973992</v>
      </c>
      <c r="BL241" s="17">
        <v>1249.2744259999999</v>
      </c>
      <c r="BM241" s="17">
        <v>1249.0263649999999</v>
      </c>
      <c r="BN241" s="17">
        <v>1249.1474129999999</v>
      </c>
      <c r="BO241" s="17">
        <v>1248.84998</v>
      </c>
      <c r="BP241" s="17">
        <v>1249.2232550000001</v>
      </c>
      <c r="BQ241" s="17">
        <v>1249.4474270000001</v>
      </c>
      <c r="BR241" s="17">
        <v>1248.968676</v>
      </c>
      <c r="BS241" s="17">
        <v>1248.920981</v>
      </c>
      <c r="BT241" s="17">
        <v>1249.056464</v>
      </c>
      <c r="BU241" s="17">
        <v>1249.028266</v>
      </c>
      <c r="BV241" s="17">
        <v>1248.986058</v>
      </c>
      <c r="BW241" s="17">
        <v>1249.195007</v>
      </c>
      <c r="BX241" s="17">
        <v>1248.7569020000001</v>
      </c>
      <c r="BY241" s="17">
        <v>1249.0683979999999</v>
      </c>
      <c r="BZ241" s="17">
        <v>1248.9656910000001</v>
      </c>
      <c r="CA241" s="17">
        <v>1249.085867</v>
      </c>
      <c r="CB241" s="17">
        <v>1249.449071</v>
      </c>
      <c r="CC241" s="17">
        <v>1249.120261</v>
      </c>
      <c r="CD241" s="17">
        <v>1249.3348040000001</v>
      </c>
      <c r="CE241" s="17">
        <v>1248.882533</v>
      </c>
      <c r="CF241" s="17">
        <v>1249.5426769999999</v>
      </c>
      <c r="CG241" s="17">
        <v>1249.0393240000001</v>
      </c>
      <c r="CH241" s="17">
        <v>1249.2100840000001</v>
      </c>
      <c r="CI241" s="17">
        <v>1249.3520679999999</v>
      </c>
      <c r="CJ241" s="17">
        <v>1249.0463830000001</v>
      </c>
      <c r="CK241" s="17">
        <v>1249.4510270000001</v>
      </c>
      <c r="CL241" s="17">
        <v>1249.0583320000001</v>
      </c>
      <c r="CM241" s="17">
        <v>1249.3089090000001</v>
      </c>
      <c r="CN241" s="17">
        <v>1248.9319439999999</v>
      </c>
      <c r="CO241" s="17">
        <v>1249.2937750000001</v>
      </c>
      <c r="CP241" s="17">
        <v>1249.378242</v>
      </c>
      <c r="CQ241" s="17">
        <v>1249.34103</v>
      </c>
      <c r="CR241" s="17">
        <v>1249.2315289999999</v>
      </c>
      <c r="CS241" s="17">
        <v>1250.198265</v>
      </c>
      <c r="CT241" s="17">
        <v>1249.565261</v>
      </c>
      <c r="CU241" s="17">
        <v>1249.2445339999999</v>
      </c>
      <c r="CV241" s="17">
        <v>1249.3844570000001</v>
      </c>
    </row>
    <row r="242" spans="1:100">
      <c r="A242" s="15">
        <v>44039</v>
      </c>
      <c r="B242" s="16" t="s">
        <v>34</v>
      </c>
      <c r="C242" s="16" t="s">
        <v>140</v>
      </c>
      <c r="D242" s="17">
        <v>-11.418001</v>
      </c>
      <c r="E242" s="17">
        <v>-0.45272899999999999</v>
      </c>
      <c r="F242" s="17">
        <v>0.148952</v>
      </c>
      <c r="G242" s="17">
        <v>-0.18254200000000001</v>
      </c>
      <c r="H242" s="17">
        <v>-9.4832E-2</v>
      </c>
      <c r="I242" s="17">
        <v>0.27515600000000001</v>
      </c>
      <c r="J242" s="17">
        <v>0.131272</v>
      </c>
      <c r="K242" s="17">
        <v>0.34887699999999999</v>
      </c>
      <c r="L242" s="17">
        <v>0.74159299999999995</v>
      </c>
      <c r="M242" s="17">
        <v>5.6971000000000001E-2</v>
      </c>
      <c r="N242" s="17">
        <v>-0.36538900000000002</v>
      </c>
      <c r="O242" s="17">
        <v>0.51988199999999996</v>
      </c>
      <c r="P242" s="17">
        <v>-0.72483699999999995</v>
      </c>
      <c r="Q242" s="17">
        <v>0.141624</v>
      </c>
      <c r="R242" s="17">
        <v>-0.44739299999999999</v>
      </c>
      <c r="S242" s="17">
        <v>8.5749999999999993E-3</v>
      </c>
      <c r="T242" s="17">
        <v>0.224162</v>
      </c>
      <c r="U242" s="17">
        <v>0.111719</v>
      </c>
      <c r="V242" s="17">
        <v>0.203629</v>
      </c>
      <c r="W242" s="17">
        <v>-4.7461999999999997E-2</v>
      </c>
      <c r="X242" s="17">
        <v>-0.45170300000000002</v>
      </c>
      <c r="Y242" s="17">
        <v>0.28706700000000002</v>
      </c>
      <c r="Z242" s="17">
        <v>1.1573999999999999E-2</v>
      </c>
      <c r="AA242" s="17">
        <v>-0.65324000000000004</v>
      </c>
      <c r="AB242" s="17">
        <v>-7.1235000000000007E-2</v>
      </c>
      <c r="AC242" s="17">
        <v>0.32392500000000002</v>
      </c>
      <c r="AD242" s="17">
        <v>-0.17538000000000001</v>
      </c>
      <c r="AE242" s="17">
        <v>-0.333928</v>
      </c>
      <c r="AF242" s="17">
        <v>5.7800000000000004E-3</v>
      </c>
      <c r="AG242" s="17">
        <v>0.236787</v>
      </c>
      <c r="AH242" s="17">
        <v>-0.106284</v>
      </c>
      <c r="AI242" s="17">
        <v>1.634954</v>
      </c>
      <c r="AJ242" s="17">
        <v>-1.6228899999999999</v>
      </c>
      <c r="AK242" s="17">
        <v>-2.1854079999999998</v>
      </c>
      <c r="AL242" s="17">
        <v>-3.033585</v>
      </c>
      <c r="AM242" s="17">
        <v>-2.7826270000000002</v>
      </c>
      <c r="AN242" s="17">
        <v>-1.8164119999999999</v>
      </c>
      <c r="AO242" s="17">
        <v>-2.8101729999999998</v>
      </c>
      <c r="AP242" s="17">
        <v>-2.187999</v>
      </c>
      <c r="AQ242" s="17">
        <v>-2.8346909999999998</v>
      </c>
      <c r="AR242" s="17">
        <v>-1.944623</v>
      </c>
      <c r="AS242" s="17">
        <v>-2.6604429999999999</v>
      </c>
      <c r="AT242" s="17">
        <v>-2.414901</v>
      </c>
      <c r="AU242" s="17">
        <v>-1.475806</v>
      </c>
      <c r="AV242" s="17">
        <v>0.57425099999999996</v>
      </c>
      <c r="AW242" s="17">
        <v>-0.14971699999999999</v>
      </c>
      <c r="AX242" s="17">
        <v>0.164157</v>
      </c>
      <c r="AY242" s="17">
        <v>7.4399999999999994E-2</v>
      </c>
      <c r="AZ242" s="17">
        <v>0.48002699999999998</v>
      </c>
      <c r="BA242" s="17">
        <v>1.5235479999999999</v>
      </c>
      <c r="BB242" s="17">
        <v>-1.960653</v>
      </c>
      <c r="BC242" s="17">
        <v>0.29663299999999998</v>
      </c>
      <c r="BD242" s="17">
        <v>0.611128</v>
      </c>
      <c r="BE242" s="17">
        <v>-5.9024E-2</v>
      </c>
      <c r="BF242" s="17">
        <v>-0.52189700000000006</v>
      </c>
      <c r="BG242" s="17">
        <v>0.69013000000000002</v>
      </c>
      <c r="BH242" s="17">
        <v>0.40107300000000001</v>
      </c>
      <c r="BI242" s="17">
        <v>0.80765699999999996</v>
      </c>
      <c r="BJ242" s="17">
        <v>-0.73884099999999997</v>
      </c>
      <c r="BK242" s="17">
        <v>0.80581400000000003</v>
      </c>
      <c r="BL242" s="17">
        <v>0.76871199999999995</v>
      </c>
      <c r="BM242" s="17">
        <v>3.5102449999999998</v>
      </c>
      <c r="BN242" s="17">
        <v>6.9638000000000005E-2</v>
      </c>
      <c r="BO242" s="17">
        <v>2.412102</v>
      </c>
      <c r="BP242" s="17">
        <v>1.8933869999999999</v>
      </c>
      <c r="BQ242" s="17">
        <v>3.4139520000000001</v>
      </c>
      <c r="BR242" s="17">
        <v>1.6007290000000001</v>
      </c>
      <c r="BS242" s="17">
        <v>2.1557390000000001</v>
      </c>
      <c r="BT242" s="17">
        <v>1.0127200000000001</v>
      </c>
      <c r="BU242" s="17">
        <v>-1.0274000000000001</v>
      </c>
      <c r="BV242" s="17">
        <v>-1.2603420000000001</v>
      </c>
      <c r="BW242" s="17">
        <v>-0.48904300000000001</v>
      </c>
      <c r="BX242" s="17">
        <v>-0.798489</v>
      </c>
      <c r="BY242" s="17">
        <v>0.57702600000000004</v>
      </c>
      <c r="BZ242" s="17">
        <v>-0.35422999999999999</v>
      </c>
      <c r="CA242" s="17">
        <v>0.36507200000000001</v>
      </c>
      <c r="CB242" s="17">
        <v>1.6102209999999999</v>
      </c>
      <c r="CC242" s="17">
        <v>-0.95696300000000001</v>
      </c>
      <c r="CD242" s="17">
        <v>0.31417699999999998</v>
      </c>
      <c r="CE242" s="17">
        <v>0.249061</v>
      </c>
      <c r="CF242" s="17">
        <v>1.581224</v>
      </c>
      <c r="CG242" s="17">
        <v>-0.98777000000000004</v>
      </c>
      <c r="CH242" s="17">
        <v>1.577936</v>
      </c>
      <c r="CI242" s="17">
        <v>1.9956000000000002E-2</v>
      </c>
      <c r="CJ242" s="17">
        <v>-1.308233</v>
      </c>
      <c r="CK242" s="17">
        <v>1.733851</v>
      </c>
      <c r="CL242" s="17">
        <v>-2.055723</v>
      </c>
      <c r="CM242" s="17">
        <v>-0.65837400000000001</v>
      </c>
      <c r="CN242" s="17">
        <v>-1.173438</v>
      </c>
      <c r="CO242" s="17">
        <v>-0.27571299999999999</v>
      </c>
      <c r="CP242" s="17">
        <v>-0.457538</v>
      </c>
      <c r="CQ242" s="17">
        <v>-0.243315</v>
      </c>
      <c r="CR242" s="17">
        <v>-0.98288699999999996</v>
      </c>
      <c r="CS242" s="17">
        <v>1.8219069999999999</v>
      </c>
      <c r="CT242" s="17">
        <v>-1.425662</v>
      </c>
      <c r="CU242" s="17">
        <v>-5.0956000000000001E-2</v>
      </c>
      <c r="CV242" s="17">
        <v>-0.13425300000000001</v>
      </c>
    </row>
    <row r="243" spans="1:100">
      <c r="A243" s="15">
        <v>44039</v>
      </c>
      <c r="B243" s="16" t="s">
        <v>35</v>
      </c>
      <c r="C243" s="16" t="s">
        <v>140</v>
      </c>
      <c r="D243" s="17">
        <v>37329.840765000001</v>
      </c>
      <c r="E243" s="17">
        <v>0</v>
      </c>
      <c r="F243" s="17">
        <v>0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17">
        <v>0</v>
      </c>
      <c r="O243" s="17">
        <v>0</v>
      </c>
      <c r="P243" s="17">
        <v>0</v>
      </c>
      <c r="Q243" s="17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17">
        <v>0</v>
      </c>
      <c r="AD243" s="17">
        <v>0</v>
      </c>
      <c r="AE243" s="17">
        <v>3.9779999999999998E-3</v>
      </c>
      <c r="AF243" s="17">
        <v>0.33997100000000002</v>
      </c>
      <c r="AG243" s="17">
        <v>3.582554</v>
      </c>
      <c r="AH243" s="17">
        <v>27.676852</v>
      </c>
      <c r="AI243" s="17">
        <v>101.556578</v>
      </c>
      <c r="AJ243" s="17">
        <v>220.44151099999999</v>
      </c>
      <c r="AK243" s="17">
        <v>354.27466700000002</v>
      </c>
      <c r="AL243" s="17">
        <v>485.99547999999999</v>
      </c>
      <c r="AM243" s="17">
        <v>609.80405299999995</v>
      </c>
      <c r="AN243" s="17">
        <v>708.33421099999998</v>
      </c>
      <c r="AO243" s="17">
        <v>784.976722</v>
      </c>
      <c r="AP243" s="17">
        <v>858.98338100000001</v>
      </c>
      <c r="AQ243" s="17">
        <v>852.91117599999995</v>
      </c>
      <c r="AR243" s="17">
        <v>866.68763300000001</v>
      </c>
      <c r="AS243" s="17">
        <v>869.25095499999998</v>
      </c>
      <c r="AT243" s="17">
        <v>899.09448799999996</v>
      </c>
      <c r="AU243" s="17">
        <v>938.29793500000005</v>
      </c>
      <c r="AV243" s="17">
        <v>923.43984899999998</v>
      </c>
      <c r="AW243" s="17">
        <v>942.97973100000002</v>
      </c>
      <c r="AX243" s="17">
        <v>936.96695899999997</v>
      </c>
      <c r="AY243" s="17">
        <v>949.13057800000001</v>
      </c>
      <c r="AZ243" s="17">
        <v>946.55584699999997</v>
      </c>
      <c r="BA243" s="17">
        <v>926.44044299999996</v>
      </c>
      <c r="BB243" s="17">
        <v>910.69267300000001</v>
      </c>
      <c r="BC243" s="17">
        <v>892.50543500000003</v>
      </c>
      <c r="BD243" s="17">
        <v>864.971002</v>
      </c>
      <c r="BE243" s="17">
        <v>846.76882699999999</v>
      </c>
      <c r="BF243" s="17">
        <v>813.999055</v>
      </c>
      <c r="BG243" s="17">
        <v>857.55321200000003</v>
      </c>
      <c r="BH243" s="17">
        <v>857.74734100000001</v>
      </c>
      <c r="BI243" s="17">
        <v>833.28315299999997</v>
      </c>
      <c r="BJ243" s="17">
        <v>818.68275300000005</v>
      </c>
      <c r="BK243" s="17">
        <v>817.33696599999996</v>
      </c>
      <c r="BL243" s="17">
        <v>793.56102599999997</v>
      </c>
      <c r="BM243" s="17">
        <v>841.39932399999998</v>
      </c>
      <c r="BN243" s="17">
        <v>796.12803899999994</v>
      </c>
      <c r="BO243" s="17">
        <v>838.95580399999994</v>
      </c>
      <c r="BP243" s="17">
        <v>807.84083699999996</v>
      </c>
      <c r="BQ243" s="17">
        <v>805.13930300000004</v>
      </c>
      <c r="BR243" s="17">
        <v>764.97209799999996</v>
      </c>
      <c r="BS243" s="17">
        <v>756.38966300000004</v>
      </c>
      <c r="BT243" s="17">
        <v>750.51685099999997</v>
      </c>
      <c r="BU243" s="17">
        <v>744.83541200000002</v>
      </c>
      <c r="BV243" s="17">
        <v>750.89051900000004</v>
      </c>
      <c r="BW243" s="17">
        <v>691.35033999999996</v>
      </c>
      <c r="BX243" s="17">
        <v>644.46774400000004</v>
      </c>
      <c r="BY243" s="17">
        <v>642.84669199999996</v>
      </c>
      <c r="BZ243" s="17">
        <v>654.30276200000003</v>
      </c>
      <c r="CA243" s="17">
        <v>696.91288399999996</v>
      </c>
      <c r="CB243" s="17">
        <v>652.00895000000003</v>
      </c>
      <c r="CC243" s="17">
        <v>587.74481200000002</v>
      </c>
      <c r="CD243" s="17">
        <v>512.51956199999995</v>
      </c>
      <c r="CE243" s="17">
        <v>386.56210499999997</v>
      </c>
      <c r="CF243" s="17">
        <v>263.36064900000002</v>
      </c>
      <c r="CG243" s="17">
        <v>148.14227399999999</v>
      </c>
      <c r="CH243" s="17">
        <v>61.305047999999999</v>
      </c>
      <c r="CI243" s="17">
        <v>15.184486</v>
      </c>
      <c r="CJ243" s="17">
        <v>1.2376119999999999</v>
      </c>
      <c r="CK243" s="17">
        <v>0</v>
      </c>
      <c r="CL243" s="17">
        <v>0</v>
      </c>
      <c r="CM243" s="17">
        <v>0</v>
      </c>
      <c r="CN243" s="17">
        <v>0</v>
      </c>
      <c r="CO243" s="17">
        <v>0</v>
      </c>
      <c r="CP243" s="17">
        <v>0</v>
      </c>
      <c r="CQ243" s="17">
        <v>0</v>
      </c>
      <c r="CR243" s="17">
        <v>0</v>
      </c>
      <c r="CS243" s="17">
        <v>0</v>
      </c>
      <c r="CT243" s="17">
        <v>0</v>
      </c>
      <c r="CU243" s="17">
        <v>0</v>
      </c>
      <c r="CV243" s="17">
        <v>0</v>
      </c>
    </row>
    <row r="244" spans="1:100">
      <c r="A244" s="15">
        <v>44039</v>
      </c>
      <c r="B244" s="16" t="s">
        <v>36</v>
      </c>
      <c r="C244" s="16" t="s">
        <v>140</v>
      </c>
      <c r="D244" s="17">
        <v>136488.08641700001</v>
      </c>
      <c r="E244" s="17">
        <v>2863.1831910000001</v>
      </c>
      <c r="F244" s="17">
        <v>2897.609117</v>
      </c>
      <c r="G244" s="17">
        <v>2877.1230639999999</v>
      </c>
      <c r="H244" s="17">
        <v>2834.567309</v>
      </c>
      <c r="I244" s="17">
        <v>2763.4862619999999</v>
      </c>
      <c r="J244" s="17">
        <v>2690.8909549999998</v>
      </c>
      <c r="K244" s="17">
        <v>2639.768407</v>
      </c>
      <c r="L244" s="17">
        <v>2584.284776</v>
      </c>
      <c r="M244" s="17">
        <v>2548.1828209999999</v>
      </c>
      <c r="N244" s="17">
        <v>2505.8500239999998</v>
      </c>
      <c r="O244" s="17">
        <v>2451.6378030000001</v>
      </c>
      <c r="P244" s="17">
        <v>2382.7872619999998</v>
      </c>
      <c r="Q244" s="17">
        <v>2326.2121780000002</v>
      </c>
      <c r="R244" s="17">
        <v>2265.6443020000002</v>
      </c>
      <c r="S244" s="17">
        <v>2202.2660099999998</v>
      </c>
      <c r="T244" s="17">
        <v>2202.283852</v>
      </c>
      <c r="U244" s="17">
        <v>2194.155874</v>
      </c>
      <c r="V244" s="17">
        <v>2167.9799170000001</v>
      </c>
      <c r="W244" s="17">
        <v>2063.1980629999998</v>
      </c>
      <c r="X244" s="17">
        <v>2004.4835499999999</v>
      </c>
      <c r="Y244" s="17">
        <v>1936.912345</v>
      </c>
      <c r="Z244" s="17">
        <v>1797.3578729999999</v>
      </c>
      <c r="AA244" s="17">
        <v>1706.196005</v>
      </c>
      <c r="AB244" s="17">
        <v>1690.2785240000001</v>
      </c>
      <c r="AC244" s="17">
        <v>1703.6480590000001</v>
      </c>
      <c r="AD244" s="17">
        <v>1695.804097</v>
      </c>
      <c r="AE244" s="17">
        <v>1666.2082</v>
      </c>
      <c r="AF244" s="17">
        <v>1644.1896670000001</v>
      </c>
      <c r="AG244" s="17">
        <v>1642.3853770000001</v>
      </c>
      <c r="AH244" s="17">
        <v>1616.8940500000001</v>
      </c>
      <c r="AI244" s="17">
        <v>1565.810209</v>
      </c>
      <c r="AJ244" s="17">
        <v>1496.808753</v>
      </c>
      <c r="AK244" s="17">
        <v>1429.4994569999999</v>
      </c>
      <c r="AL244" s="17">
        <v>1379.9156250000001</v>
      </c>
      <c r="AM244" s="17">
        <v>1369.060189</v>
      </c>
      <c r="AN244" s="17">
        <v>1416.514197</v>
      </c>
      <c r="AO244" s="17">
        <v>1435.259761</v>
      </c>
      <c r="AP244" s="17">
        <v>1452.327403</v>
      </c>
      <c r="AQ244" s="17">
        <v>1491.0128729999999</v>
      </c>
      <c r="AR244" s="17">
        <v>1499.507439</v>
      </c>
      <c r="AS244" s="17">
        <v>1421.0561150000001</v>
      </c>
      <c r="AT244" s="17">
        <v>1340.0147019999999</v>
      </c>
      <c r="AU244" s="17">
        <v>1251.773238</v>
      </c>
      <c r="AV244" s="17">
        <v>1200.470861</v>
      </c>
      <c r="AW244" s="17">
        <v>1102.346399</v>
      </c>
      <c r="AX244" s="17">
        <v>1002.978279</v>
      </c>
      <c r="AY244" s="17">
        <v>894.02434100000005</v>
      </c>
      <c r="AZ244" s="17">
        <v>787.53832399999999</v>
      </c>
      <c r="BA244" s="17">
        <v>707.34952399999997</v>
      </c>
      <c r="BB244" s="17">
        <v>640.94865300000004</v>
      </c>
      <c r="BC244" s="17">
        <v>634.77978700000006</v>
      </c>
      <c r="BD244" s="17">
        <v>623.71696999999995</v>
      </c>
      <c r="BE244" s="17">
        <v>564.58971299999996</v>
      </c>
      <c r="BF244" s="17">
        <v>475.40394300000003</v>
      </c>
      <c r="BG244" s="17">
        <v>481.83370500000001</v>
      </c>
      <c r="BH244" s="17">
        <v>483.40010999999998</v>
      </c>
      <c r="BI244" s="17">
        <v>490.32775700000002</v>
      </c>
      <c r="BJ244" s="17">
        <v>502.44522899999998</v>
      </c>
      <c r="BK244" s="17">
        <v>508.31540200000001</v>
      </c>
      <c r="BL244" s="17">
        <v>526.27935000000002</v>
      </c>
      <c r="BM244" s="17">
        <v>590.48453600000005</v>
      </c>
      <c r="BN244" s="17">
        <v>640.681331</v>
      </c>
      <c r="BO244" s="17">
        <v>649.54893500000003</v>
      </c>
      <c r="BP244" s="17">
        <v>682.28553099999999</v>
      </c>
      <c r="BQ244" s="17">
        <v>683.88142400000004</v>
      </c>
      <c r="BR244" s="17">
        <v>666.66229099999998</v>
      </c>
      <c r="BS244" s="17">
        <v>686.50233600000001</v>
      </c>
      <c r="BT244" s="17">
        <v>704.48929299999998</v>
      </c>
      <c r="BU244" s="17">
        <v>745.633916</v>
      </c>
      <c r="BV244" s="17">
        <v>723.95077200000003</v>
      </c>
      <c r="BW244" s="17">
        <v>691.51829299999997</v>
      </c>
      <c r="BX244" s="17">
        <v>687.309755</v>
      </c>
      <c r="BY244" s="17">
        <v>738.71398099999999</v>
      </c>
      <c r="BZ244" s="17">
        <v>713.56292800000006</v>
      </c>
      <c r="CA244" s="17">
        <v>835.30352600000003</v>
      </c>
      <c r="CB244" s="17">
        <v>974.17672400000004</v>
      </c>
      <c r="CC244" s="17">
        <v>1012.1786530000001</v>
      </c>
      <c r="CD244" s="17">
        <v>1067.021804</v>
      </c>
      <c r="CE244" s="17">
        <v>1039.5819019999999</v>
      </c>
      <c r="CF244" s="17">
        <v>1098.7110869999999</v>
      </c>
      <c r="CG244" s="17">
        <v>1080.1372080000001</v>
      </c>
      <c r="CH244" s="17">
        <v>1187.815298</v>
      </c>
      <c r="CI244" s="17">
        <v>1307.6685500000001</v>
      </c>
      <c r="CJ244" s="17">
        <v>1299.4220009999999</v>
      </c>
      <c r="CK244" s="17">
        <v>1249.908136</v>
      </c>
      <c r="CL244" s="17">
        <v>1281.005944</v>
      </c>
      <c r="CM244" s="17">
        <v>1378.0384650000001</v>
      </c>
      <c r="CN244" s="17">
        <v>1408.562529</v>
      </c>
      <c r="CO244" s="17">
        <v>1545.036431</v>
      </c>
      <c r="CP244" s="17">
        <v>1622.705637</v>
      </c>
      <c r="CQ244" s="17">
        <v>1699.2486879999999</v>
      </c>
      <c r="CR244" s="17">
        <v>1808.3310590000001</v>
      </c>
      <c r="CS244" s="17">
        <v>1835.0930739999999</v>
      </c>
      <c r="CT244" s="17">
        <v>1772.7941519999999</v>
      </c>
      <c r="CU244" s="17">
        <v>1801.0216840000001</v>
      </c>
      <c r="CV244" s="17">
        <v>1838.3213020000001</v>
      </c>
    </row>
    <row r="245" spans="1:100">
      <c r="A245" s="15">
        <v>44040</v>
      </c>
      <c r="B245" s="16" t="s">
        <v>28</v>
      </c>
      <c r="C245" s="16" t="s">
        <v>140</v>
      </c>
      <c r="D245" s="17">
        <v>865.58371599999998</v>
      </c>
      <c r="E245" s="17">
        <v>8.6672010000000004</v>
      </c>
      <c r="F245" s="17">
        <v>8.6600330000000003</v>
      </c>
      <c r="G245" s="17">
        <v>8.6675319999999996</v>
      </c>
      <c r="H245" s="17">
        <v>8.6708320000000008</v>
      </c>
      <c r="I245" s="17">
        <v>8.6627270000000003</v>
      </c>
      <c r="J245" s="17">
        <v>8.6729280000000006</v>
      </c>
      <c r="K245" s="17">
        <v>8.6743170000000003</v>
      </c>
      <c r="L245" s="17">
        <v>8.6756150000000005</v>
      </c>
      <c r="M245" s="17">
        <v>8.6737230000000007</v>
      </c>
      <c r="N245" s="17">
        <v>8.6771440000000002</v>
      </c>
      <c r="O245" s="17">
        <v>8.6791199999999993</v>
      </c>
      <c r="P245" s="17">
        <v>8.6690290000000001</v>
      </c>
      <c r="Q245" s="17">
        <v>8.4498750000000005</v>
      </c>
      <c r="R245" s="17">
        <v>8.4550830000000001</v>
      </c>
      <c r="S245" s="17">
        <v>8.4449299999999994</v>
      </c>
      <c r="T245" s="17">
        <v>8.4626529999999995</v>
      </c>
      <c r="U245" s="17">
        <v>8.4546489999999999</v>
      </c>
      <c r="V245" s="17">
        <v>8.4486840000000001</v>
      </c>
      <c r="W245" s="17">
        <v>8.4420409999999997</v>
      </c>
      <c r="X245" s="17">
        <v>8.4465330000000005</v>
      </c>
      <c r="Y245" s="17">
        <v>8.4513800000000003</v>
      </c>
      <c r="Z245" s="17">
        <v>8.4441860000000002</v>
      </c>
      <c r="AA245" s="17">
        <v>8.4453999999999994</v>
      </c>
      <c r="AB245" s="17">
        <v>8.4334699999999998</v>
      </c>
      <c r="AC245" s="17">
        <v>8.4398490000000006</v>
      </c>
      <c r="AD245" s="17">
        <v>8.4427040000000009</v>
      </c>
      <c r="AE245" s="17">
        <v>8.4381979999999999</v>
      </c>
      <c r="AF245" s="17">
        <v>8.4953219999999998</v>
      </c>
      <c r="AG245" s="17">
        <v>8.6277380000000008</v>
      </c>
      <c r="AH245" s="17">
        <v>8.6305340000000008</v>
      </c>
      <c r="AI245" s="17">
        <v>8.6931019999999997</v>
      </c>
      <c r="AJ245" s="17">
        <v>8.7450799999999997</v>
      </c>
      <c r="AK245" s="17">
        <v>8.7757919999999991</v>
      </c>
      <c r="AL245" s="17">
        <v>8.6998490000000004</v>
      </c>
      <c r="AM245" s="17">
        <v>8.5976630000000007</v>
      </c>
      <c r="AN245" s="17">
        <v>8.6010849999999994</v>
      </c>
      <c r="AO245" s="17">
        <v>8.6011810000000004</v>
      </c>
      <c r="AP245" s="17">
        <v>8.7469570000000001</v>
      </c>
      <c r="AQ245" s="17">
        <v>8.8765250000000009</v>
      </c>
      <c r="AR245" s="17">
        <v>8.9631340000000002</v>
      </c>
      <c r="AS245" s="17">
        <v>8.9956759999999996</v>
      </c>
      <c r="AT245" s="17">
        <v>9.0766480000000005</v>
      </c>
      <c r="AU245" s="17">
        <v>9.2104029999999995</v>
      </c>
      <c r="AV245" s="17">
        <v>9.2259100000000007</v>
      </c>
      <c r="AW245" s="17">
        <v>9.1968560000000004</v>
      </c>
      <c r="AX245" s="17">
        <v>9.3276050000000001</v>
      </c>
      <c r="AY245" s="17">
        <v>9.4239499999999996</v>
      </c>
      <c r="AZ245" s="17">
        <v>9.4010899999999999</v>
      </c>
      <c r="BA245" s="17">
        <v>9.4087829999999997</v>
      </c>
      <c r="BB245" s="17">
        <v>9.4074030000000004</v>
      </c>
      <c r="BC245" s="17">
        <v>9.3713789999999992</v>
      </c>
      <c r="BD245" s="17">
        <v>9.3655019999999993</v>
      </c>
      <c r="BE245" s="17">
        <v>9.1454570000000004</v>
      </c>
      <c r="BF245" s="17">
        <v>9.1370950000000004</v>
      </c>
      <c r="BG245" s="17">
        <v>9.1218310000000002</v>
      </c>
      <c r="BH245" s="17">
        <v>9.0897939999999995</v>
      </c>
      <c r="BI245" s="17">
        <v>9.0437270000000005</v>
      </c>
      <c r="BJ245" s="17">
        <v>9.0599340000000002</v>
      </c>
      <c r="BK245" s="17">
        <v>8.9862330000000004</v>
      </c>
      <c r="BL245" s="17">
        <v>8.9822629999999997</v>
      </c>
      <c r="BM245" s="17">
        <v>8.8788070000000001</v>
      </c>
      <c r="BN245" s="17">
        <v>8.9381690000000003</v>
      </c>
      <c r="BO245" s="17">
        <v>9.027806</v>
      </c>
      <c r="BP245" s="17">
        <v>9.0968870000000006</v>
      </c>
      <c r="BQ245" s="17">
        <v>9.1763440000000003</v>
      </c>
      <c r="BR245" s="17">
        <v>9.3130919999999993</v>
      </c>
      <c r="BS245" s="17">
        <v>9.3433539999999997</v>
      </c>
      <c r="BT245" s="17">
        <v>9.3216169999999998</v>
      </c>
      <c r="BU245" s="17">
        <v>9.4083129999999997</v>
      </c>
      <c r="BV245" s="17">
        <v>9.4243860000000002</v>
      </c>
      <c r="BW245" s="17">
        <v>9.4011429999999994</v>
      </c>
      <c r="BX245" s="17">
        <v>9.3856909999999996</v>
      </c>
      <c r="BY245" s="17">
        <v>9.4107070000000004</v>
      </c>
      <c r="BZ245" s="17">
        <v>9.3965580000000006</v>
      </c>
      <c r="CA245" s="17">
        <v>9.4161000000000001</v>
      </c>
      <c r="CB245" s="17">
        <v>9.4112010000000001</v>
      </c>
      <c r="CC245" s="17">
        <v>9.4128810000000005</v>
      </c>
      <c r="CD245" s="17">
        <v>9.4189399999999992</v>
      </c>
      <c r="CE245" s="17">
        <v>9.4022459999999999</v>
      </c>
      <c r="CF245" s="17">
        <v>9.5886139999999997</v>
      </c>
      <c r="CG245" s="17">
        <v>9.6130189999999995</v>
      </c>
      <c r="CH245" s="17">
        <v>9.6328340000000008</v>
      </c>
      <c r="CI245" s="17">
        <v>9.6159409999999994</v>
      </c>
      <c r="CJ245" s="17">
        <v>9.6207960000000003</v>
      </c>
      <c r="CK245" s="17">
        <v>9.6240039999999993</v>
      </c>
      <c r="CL245" s="17">
        <v>9.5609909999999996</v>
      </c>
      <c r="CM245" s="17">
        <v>9.3896890000000006</v>
      </c>
      <c r="CN245" s="17">
        <v>9.3873510000000007</v>
      </c>
      <c r="CO245" s="17">
        <v>9.4064680000000003</v>
      </c>
      <c r="CP245" s="17">
        <v>9.3963710000000003</v>
      </c>
      <c r="CQ245" s="17">
        <v>9.3933210000000003</v>
      </c>
      <c r="CR245" s="17">
        <v>9.4008789999999998</v>
      </c>
      <c r="CS245" s="17">
        <v>9.3974620000000009</v>
      </c>
      <c r="CT245" s="17">
        <v>9.3969039999999993</v>
      </c>
      <c r="CU245" s="17">
        <v>9.3968699999999998</v>
      </c>
      <c r="CV245" s="17">
        <v>9.3966229999999999</v>
      </c>
    </row>
    <row r="246" spans="1:100">
      <c r="A246" s="15">
        <v>44040</v>
      </c>
      <c r="B246" s="16" t="s">
        <v>29</v>
      </c>
      <c r="C246" s="16" t="s">
        <v>140</v>
      </c>
      <c r="D246" s="17">
        <v>217198.77640599999</v>
      </c>
      <c r="E246" s="17">
        <v>2295.5347240000001</v>
      </c>
      <c r="F246" s="17">
        <v>2152.8749859999998</v>
      </c>
      <c r="G246" s="17">
        <v>2018.982544</v>
      </c>
      <c r="H246" s="17">
        <v>1877.5732840000001</v>
      </c>
      <c r="I246" s="17">
        <v>1834.310172</v>
      </c>
      <c r="J246" s="17">
        <v>1762.30169</v>
      </c>
      <c r="K246" s="17">
        <v>1699.6694809999999</v>
      </c>
      <c r="L246" s="17">
        <v>1654.446263</v>
      </c>
      <c r="M246" s="17">
        <v>1605.285388</v>
      </c>
      <c r="N246" s="17">
        <v>1557.0768559999999</v>
      </c>
      <c r="O246" s="17">
        <v>1533.614699</v>
      </c>
      <c r="P246" s="17">
        <v>1526.173063</v>
      </c>
      <c r="Q246" s="17">
        <v>1534.7632149999999</v>
      </c>
      <c r="R246" s="17">
        <v>1545.9717250000001</v>
      </c>
      <c r="S246" s="17">
        <v>1547.173916</v>
      </c>
      <c r="T246" s="17">
        <v>1542.5489239999999</v>
      </c>
      <c r="U246" s="17">
        <v>1555.1704990000001</v>
      </c>
      <c r="V246" s="17">
        <v>1569.4304440000001</v>
      </c>
      <c r="W246" s="17">
        <v>1600.71387</v>
      </c>
      <c r="X246" s="17">
        <v>1640.7247990000001</v>
      </c>
      <c r="Y246" s="17">
        <v>1673.3616489999999</v>
      </c>
      <c r="Z246" s="17">
        <v>1711.8750150000001</v>
      </c>
      <c r="AA246" s="17">
        <v>1738.0876519999999</v>
      </c>
      <c r="AB246" s="17">
        <v>1781.9289200000001</v>
      </c>
      <c r="AC246" s="17">
        <v>1868.1493270000001</v>
      </c>
      <c r="AD246" s="17">
        <v>2004.097405</v>
      </c>
      <c r="AE246" s="17">
        <v>2051.2936840000002</v>
      </c>
      <c r="AF246" s="17">
        <v>2136.3789660000002</v>
      </c>
      <c r="AG246" s="17">
        <v>2199.4824199999998</v>
      </c>
      <c r="AH246" s="17">
        <v>2239.7547450000002</v>
      </c>
      <c r="AI246" s="17">
        <v>2280.176954</v>
      </c>
      <c r="AJ246" s="17">
        <v>2304.0508810000001</v>
      </c>
      <c r="AK246" s="17">
        <v>2371.8850029999999</v>
      </c>
      <c r="AL246" s="17">
        <v>2378.2750449999999</v>
      </c>
      <c r="AM246" s="17">
        <v>2365.5243220000002</v>
      </c>
      <c r="AN246" s="17">
        <v>2354.6218840000001</v>
      </c>
      <c r="AO246" s="17">
        <v>2381.741274</v>
      </c>
      <c r="AP246" s="17">
        <v>2422.7100180000002</v>
      </c>
      <c r="AQ246" s="17">
        <v>2483.8185739999999</v>
      </c>
      <c r="AR246" s="17">
        <v>2541.652439</v>
      </c>
      <c r="AS246" s="17">
        <v>2542.247312</v>
      </c>
      <c r="AT246" s="17">
        <v>2628.3150059999998</v>
      </c>
      <c r="AU246" s="17">
        <v>2688.7318570000002</v>
      </c>
      <c r="AV246" s="17">
        <v>2727.4857400000001</v>
      </c>
      <c r="AW246" s="17">
        <v>2718.5587799999998</v>
      </c>
      <c r="AX246" s="17">
        <v>2771.3646389999999</v>
      </c>
      <c r="AY246" s="17">
        <v>2835.4716060000001</v>
      </c>
      <c r="AZ246" s="17">
        <v>2891.4889669999998</v>
      </c>
      <c r="BA246" s="17">
        <v>2928.7898249999998</v>
      </c>
      <c r="BB246" s="17">
        <v>2990.178997</v>
      </c>
      <c r="BC246" s="17">
        <v>3069.1614979999999</v>
      </c>
      <c r="BD246" s="17">
        <v>3128.0427199999999</v>
      </c>
      <c r="BE246" s="17">
        <v>3164.2250359999998</v>
      </c>
      <c r="BF246" s="17">
        <v>3195.7257399999999</v>
      </c>
      <c r="BG246" s="17">
        <v>3229.9556689999999</v>
      </c>
      <c r="BH246" s="17">
        <v>3216.5695040000001</v>
      </c>
      <c r="BI246" s="17">
        <v>3114.4463620000001</v>
      </c>
      <c r="BJ246" s="17">
        <v>3045.9400679999999</v>
      </c>
      <c r="BK246" s="17">
        <v>3062.2427929999999</v>
      </c>
      <c r="BL246" s="17">
        <v>2950.7889249999998</v>
      </c>
      <c r="BM246" s="17">
        <v>2879.2026540000002</v>
      </c>
      <c r="BN246" s="17">
        <v>2869.9443460000002</v>
      </c>
      <c r="BO246" s="17">
        <v>2819.3771529999999</v>
      </c>
      <c r="BP246" s="17">
        <v>2833.599972</v>
      </c>
      <c r="BQ246" s="17">
        <v>2751.1449980000002</v>
      </c>
      <c r="BR246" s="17">
        <v>2712.6702100000002</v>
      </c>
      <c r="BS246" s="17">
        <v>2705.092224</v>
      </c>
      <c r="BT246" s="17">
        <v>2765.365276</v>
      </c>
      <c r="BU246" s="17">
        <v>2786.9620220000002</v>
      </c>
      <c r="BV246" s="17">
        <v>2878.158688</v>
      </c>
      <c r="BW246" s="17">
        <v>2914.8594929999999</v>
      </c>
      <c r="BX246" s="17">
        <v>2823.587779</v>
      </c>
      <c r="BY246" s="17">
        <v>2723.5408309999998</v>
      </c>
      <c r="BZ246" s="17">
        <v>2730.3753510000001</v>
      </c>
      <c r="CA246" s="17">
        <v>2623.728932</v>
      </c>
      <c r="CB246" s="17">
        <v>2508.8289380000001</v>
      </c>
      <c r="CC246" s="17">
        <v>2390.2254950000001</v>
      </c>
      <c r="CD246" s="17">
        <v>2253.046394</v>
      </c>
      <c r="CE246" s="17">
        <v>2139.6815339999998</v>
      </c>
      <c r="CF246" s="17">
        <v>2068.3127690000001</v>
      </c>
      <c r="CG246" s="17">
        <v>2064.7586390000001</v>
      </c>
      <c r="CH246" s="17">
        <v>2074.2126210000001</v>
      </c>
      <c r="CI246" s="17">
        <v>2100.6996570000001</v>
      </c>
      <c r="CJ246" s="17">
        <v>2077.4709459999999</v>
      </c>
      <c r="CK246" s="17">
        <v>1997.468198</v>
      </c>
      <c r="CL246" s="17">
        <v>1887.193845</v>
      </c>
      <c r="CM246" s="17">
        <v>1774.6669139999999</v>
      </c>
      <c r="CN246" s="17">
        <v>1664.3009930000001</v>
      </c>
      <c r="CO246" s="17">
        <v>1579.364206</v>
      </c>
      <c r="CP246" s="17">
        <v>1593.7835250000001</v>
      </c>
      <c r="CQ246" s="17">
        <v>1572.5466699999999</v>
      </c>
      <c r="CR246" s="17">
        <v>1530.1114</v>
      </c>
      <c r="CS246" s="17">
        <v>1509.192722</v>
      </c>
      <c r="CT246" s="17">
        <v>1479.010614</v>
      </c>
      <c r="CU246" s="17">
        <v>1453.69533</v>
      </c>
      <c r="CV246" s="17">
        <v>1419.6573040000001</v>
      </c>
    </row>
    <row r="247" spans="1:100">
      <c r="A247" s="15">
        <v>44040</v>
      </c>
      <c r="B247" s="16" t="s">
        <v>30</v>
      </c>
      <c r="C247" s="16" t="s">
        <v>140</v>
      </c>
      <c r="D247" s="17">
        <v>77065.261064000006</v>
      </c>
      <c r="E247" s="17">
        <v>390.499391</v>
      </c>
      <c r="F247" s="17">
        <v>385.89567399999999</v>
      </c>
      <c r="G247" s="17">
        <v>375.142312</v>
      </c>
      <c r="H247" s="17">
        <v>368.42277999999999</v>
      </c>
      <c r="I247" s="17">
        <v>369.71829200000002</v>
      </c>
      <c r="J247" s="17">
        <v>361.01459399999999</v>
      </c>
      <c r="K247" s="17">
        <v>353.374166</v>
      </c>
      <c r="L247" s="17">
        <v>346.56784199999998</v>
      </c>
      <c r="M247" s="17">
        <v>338.82996800000001</v>
      </c>
      <c r="N247" s="17">
        <v>337.32546000000002</v>
      </c>
      <c r="O247" s="17">
        <v>338.15928700000001</v>
      </c>
      <c r="P247" s="17">
        <v>339.82092799999998</v>
      </c>
      <c r="Q247" s="17">
        <v>339.59712200000001</v>
      </c>
      <c r="R247" s="17">
        <v>340.97854999999998</v>
      </c>
      <c r="S247" s="17">
        <v>340.261865</v>
      </c>
      <c r="T247" s="17">
        <v>341.26407899999998</v>
      </c>
      <c r="U247" s="17">
        <v>341.052503</v>
      </c>
      <c r="V247" s="17">
        <v>335.94918799999999</v>
      </c>
      <c r="W247" s="17">
        <v>334.652942</v>
      </c>
      <c r="X247" s="17">
        <v>332.324003</v>
      </c>
      <c r="Y247" s="17">
        <v>336.36071700000002</v>
      </c>
      <c r="Z247" s="17">
        <v>334.36712499999999</v>
      </c>
      <c r="AA247" s="17">
        <v>337.41530399999999</v>
      </c>
      <c r="AB247" s="17">
        <v>344.96661799999998</v>
      </c>
      <c r="AC247" s="17">
        <v>356.67782599999998</v>
      </c>
      <c r="AD247" s="17">
        <v>371.74927400000001</v>
      </c>
      <c r="AE247" s="17">
        <v>381.93139500000001</v>
      </c>
      <c r="AF247" s="17">
        <v>377.31859900000001</v>
      </c>
      <c r="AG247" s="17">
        <v>384.07366400000001</v>
      </c>
      <c r="AH247" s="17">
        <v>388.01599099999999</v>
      </c>
      <c r="AI247" s="17">
        <v>389.97148700000002</v>
      </c>
      <c r="AJ247" s="17">
        <v>404.21348599999999</v>
      </c>
      <c r="AK247" s="17">
        <v>434.50990000000002</v>
      </c>
      <c r="AL247" s="17">
        <v>463.74354699999998</v>
      </c>
      <c r="AM247" s="17">
        <v>519.88678300000004</v>
      </c>
      <c r="AN247" s="17">
        <v>622.408413</v>
      </c>
      <c r="AO247" s="17">
        <v>709.66558799999996</v>
      </c>
      <c r="AP247" s="17">
        <v>748.75259700000004</v>
      </c>
      <c r="AQ247" s="17">
        <v>820.99722899999995</v>
      </c>
      <c r="AR247" s="17">
        <v>919.79492900000002</v>
      </c>
      <c r="AS247" s="17">
        <v>1063.902658</v>
      </c>
      <c r="AT247" s="17">
        <v>1116.132652</v>
      </c>
      <c r="AU247" s="17">
        <v>1130.617391</v>
      </c>
      <c r="AV247" s="17">
        <v>1175.249998</v>
      </c>
      <c r="AW247" s="17">
        <v>1216.522829</v>
      </c>
      <c r="AX247" s="17">
        <v>1210.685007</v>
      </c>
      <c r="AY247" s="17">
        <v>1217.6042210000001</v>
      </c>
      <c r="AZ247" s="17">
        <v>1229.9516160000001</v>
      </c>
      <c r="BA247" s="17">
        <v>1263.966633</v>
      </c>
      <c r="BB247" s="17">
        <v>1274.667263</v>
      </c>
      <c r="BC247" s="17">
        <v>1282.362928</v>
      </c>
      <c r="BD247" s="17">
        <v>1302.105333</v>
      </c>
      <c r="BE247" s="17">
        <v>1276.995731</v>
      </c>
      <c r="BF247" s="17">
        <v>1294.548415</v>
      </c>
      <c r="BG247" s="17">
        <v>1333.1934510000001</v>
      </c>
      <c r="BH247" s="17">
        <v>1358.98459</v>
      </c>
      <c r="BI247" s="17">
        <v>1316.6262380000001</v>
      </c>
      <c r="BJ247" s="17">
        <v>1309.7547689999999</v>
      </c>
      <c r="BK247" s="17">
        <v>1301.658003</v>
      </c>
      <c r="BL247" s="17">
        <v>1269.0817529999999</v>
      </c>
      <c r="BM247" s="17">
        <v>1238.064016</v>
      </c>
      <c r="BN247" s="17">
        <v>1212.1382719999999</v>
      </c>
      <c r="BO247" s="17">
        <v>1201.1201699999999</v>
      </c>
      <c r="BP247" s="17">
        <v>1212.5557140000001</v>
      </c>
      <c r="BQ247" s="17">
        <v>1189.6985589999999</v>
      </c>
      <c r="BR247" s="17">
        <v>1187.9294910000001</v>
      </c>
      <c r="BS247" s="17">
        <v>1208.256431</v>
      </c>
      <c r="BT247" s="17">
        <v>1202.997243</v>
      </c>
      <c r="BU247" s="17">
        <v>1249.616031</v>
      </c>
      <c r="BV247" s="17">
        <v>1308.541802</v>
      </c>
      <c r="BW247" s="17">
        <v>1315.992776</v>
      </c>
      <c r="BX247" s="17">
        <v>1289.2718190000001</v>
      </c>
      <c r="BY247" s="17">
        <v>1241.0154239999999</v>
      </c>
      <c r="BZ247" s="17">
        <v>1191.540111</v>
      </c>
      <c r="CA247" s="17">
        <v>1115.440433</v>
      </c>
      <c r="CB247" s="17">
        <v>1065.142787</v>
      </c>
      <c r="CC247" s="17">
        <v>1045.77694</v>
      </c>
      <c r="CD247" s="17">
        <v>1049.2917339999999</v>
      </c>
      <c r="CE247" s="17">
        <v>1032.388201</v>
      </c>
      <c r="CF247" s="17">
        <v>1070.7982629999999</v>
      </c>
      <c r="CG247" s="17">
        <v>1045.8115049999999</v>
      </c>
      <c r="CH247" s="17">
        <v>1068.3258069999999</v>
      </c>
      <c r="CI247" s="17">
        <v>1046.213172</v>
      </c>
      <c r="CJ247" s="17">
        <v>1058.8599850000001</v>
      </c>
      <c r="CK247" s="17">
        <v>1036.8147469999999</v>
      </c>
      <c r="CL247" s="17">
        <v>1022.769537</v>
      </c>
      <c r="CM247" s="17">
        <v>997.32130800000004</v>
      </c>
      <c r="CN247" s="17">
        <v>973.26729899999998</v>
      </c>
      <c r="CO247" s="17">
        <v>803.67335500000002</v>
      </c>
      <c r="CP247" s="17">
        <v>547.14223700000002</v>
      </c>
      <c r="CQ247" s="17">
        <v>410.54731099999998</v>
      </c>
      <c r="CR247" s="17">
        <v>395.40314699999999</v>
      </c>
      <c r="CS247" s="17">
        <v>378.04824600000001</v>
      </c>
      <c r="CT247" s="17">
        <v>349.72218700000002</v>
      </c>
      <c r="CU247" s="17">
        <v>350.86489999999998</v>
      </c>
      <c r="CV247" s="17">
        <v>350.61720700000001</v>
      </c>
    </row>
    <row r="248" spans="1:100">
      <c r="A248" s="15">
        <v>44040</v>
      </c>
      <c r="B248" s="16" t="s">
        <v>31</v>
      </c>
      <c r="C248" s="16" t="s">
        <v>140</v>
      </c>
      <c r="D248" s="17">
        <v>600480.12197099999</v>
      </c>
      <c r="E248" s="17">
        <v>5951.3650539999999</v>
      </c>
      <c r="F248" s="17">
        <v>5904.490108</v>
      </c>
      <c r="G248" s="17">
        <v>5829.1266619999997</v>
      </c>
      <c r="H248" s="17">
        <v>5805.6015090000001</v>
      </c>
      <c r="I248" s="17">
        <v>5747.3508789999996</v>
      </c>
      <c r="J248" s="17">
        <v>5675.9205739999998</v>
      </c>
      <c r="K248" s="17">
        <v>5547.7951899999998</v>
      </c>
      <c r="L248" s="17">
        <v>5476.7478140000003</v>
      </c>
      <c r="M248" s="17">
        <v>5359.1853099999998</v>
      </c>
      <c r="N248" s="17">
        <v>5259.4952089999997</v>
      </c>
      <c r="O248" s="17">
        <v>5223.2624260000002</v>
      </c>
      <c r="P248" s="17">
        <v>5174.4500330000001</v>
      </c>
      <c r="Q248" s="17">
        <v>5217.3169379999999</v>
      </c>
      <c r="R248" s="17">
        <v>5219.2522829999998</v>
      </c>
      <c r="S248" s="17">
        <v>5172.3548709999995</v>
      </c>
      <c r="T248" s="17">
        <v>5145.1200500000004</v>
      </c>
      <c r="U248" s="17">
        <v>5261.551375</v>
      </c>
      <c r="V248" s="17">
        <v>5341.2014429999999</v>
      </c>
      <c r="W248" s="17">
        <v>5424.8405579999999</v>
      </c>
      <c r="X248" s="17">
        <v>5470.4381839999996</v>
      </c>
      <c r="Y248" s="17">
        <v>5563.6483660000004</v>
      </c>
      <c r="Z248" s="17">
        <v>5711.3948499999997</v>
      </c>
      <c r="AA248" s="17">
        <v>5809.0100780000002</v>
      </c>
      <c r="AB248" s="17">
        <v>5870.8640960000002</v>
      </c>
      <c r="AC248" s="17">
        <v>5942.9001559999997</v>
      </c>
      <c r="AD248" s="17">
        <v>5999.4104939999997</v>
      </c>
      <c r="AE248" s="17">
        <v>6065.1672120000003</v>
      </c>
      <c r="AF248" s="17">
        <v>6046.0574360000001</v>
      </c>
      <c r="AG248" s="17">
        <v>6056.3304900000003</v>
      </c>
      <c r="AH248" s="17">
        <v>6074.5313059999999</v>
      </c>
      <c r="AI248" s="17">
        <v>6103.292985</v>
      </c>
      <c r="AJ248" s="17">
        <v>6135.6657109999996</v>
      </c>
      <c r="AK248" s="17">
        <v>6208.1623200000004</v>
      </c>
      <c r="AL248" s="17">
        <v>6239.2006810000003</v>
      </c>
      <c r="AM248" s="17">
        <v>6240.6399030000002</v>
      </c>
      <c r="AN248" s="17">
        <v>6226.2777070000002</v>
      </c>
      <c r="AO248" s="17">
        <v>6258.2374090000003</v>
      </c>
      <c r="AP248" s="17">
        <v>6324.7485999999999</v>
      </c>
      <c r="AQ248" s="17">
        <v>6392.0847700000004</v>
      </c>
      <c r="AR248" s="17">
        <v>6450.0804779999999</v>
      </c>
      <c r="AS248" s="17">
        <v>6507.4780769999998</v>
      </c>
      <c r="AT248" s="17">
        <v>6543.5084120000001</v>
      </c>
      <c r="AU248" s="17">
        <v>6564.1239210000003</v>
      </c>
      <c r="AV248" s="17">
        <v>6609.2845710000001</v>
      </c>
      <c r="AW248" s="17">
        <v>6724.6416959999997</v>
      </c>
      <c r="AX248" s="17">
        <v>6787.2686780000004</v>
      </c>
      <c r="AY248" s="17">
        <v>6821.3676589999995</v>
      </c>
      <c r="AZ248" s="17">
        <v>6831.6472400000002</v>
      </c>
      <c r="BA248" s="17">
        <v>6876.3566780000001</v>
      </c>
      <c r="BB248" s="17">
        <v>6915.479926</v>
      </c>
      <c r="BC248" s="17">
        <v>6929.325664</v>
      </c>
      <c r="BD248" s="17">
        <v>6945.3514189999996</v>
      </c>
      <c r="BE248" s="17">
        <v>6971.2700050000003</v>
      </c>
      <c r="BF248" s="17">
        <v>6998.1490620000004</v>
      </c>
      <c r="BG248" s="17">
        <v>7017.5421409999999</v>
      </c>
      <c r="BH248" s="17">
        <v>7002.599185</v>
      </c>
      <c r="BI248" s="17">
        <v>7025.1633240000001</v>
      </c>
      <c r="BJ248" s="17">
        <v>7042.0620129999998</v>
      </c>
      <c r="BK248" s="17">
        <v>6992.4962130000004</v>
      </c>
      <c r="BL248" s="17">
        <v>6980.378823</v>
      </c>
      <c r="BM248" s="17">
        <v>6979.0270389999996</v>
      </c>
      <c r="BN248" s="17">
        <v>6997.9605089999995</v>
      </c>
      <c r="BO248" s="17">
        <v>7003.3910249999999</v>
      </c>
      <c r="BP248" s="17">
        <v>6997.1411589999998</v>
      </c>
      <c r="BQ248" s="17">
        <v>6949.0438430000004</v>
      </c>
      <c r="BR248" s="17">
        <v>6947.9035169999997</v>
      </c>
      <c r="BS248" s="17">
        <v>6965.3757020000003</v>
      </c>
      <c r="BT248" s="17">
        <v>6960.7235790000004</v>
      </c>
      <c r="BU248" s="17">
        <v>6989.16626</v>
      </c>
      <c r="BV248" s="17">
        <v>7014.1944819999999</v>
      </c>
      <c r="BW248" s="17">
        <v>6965.9215100000001</v>
      </c>
      <c r="BX248" s="17">
        <v>6874.1182840000001</v>
      </c>
      <c r="BY248" s="17">
        <v>6753.309808</v>
      </c>
      <c r="BZ248" s="17">
        <v>6611.0411999999997</v>
      </c>
      <c r="CA248" s="17">
        <v>6577.6671029999998</v>
      </c>
      <c r="CB248" s="17">
        <v>6506.9217650000001</v>
      </c>
      <c r="CC248" s="17">
        <v>6496.2784089999996</v>
      </c>
      <c r="CD248" s="17">
        <v>6489.3017120000004</v>
      </c>
      <c r="CE248" s="17">
        <v>6452.8603439999997</v>
      </c>
      <c r="CF248" s="17">
        <v>6519.3383080000003</v>
      </c>
      <c r="CG248" s="17">
        <v>6480.5706929999997</v>
      </c>
      <c r="CH248" s="17">
        <v>6466.7599579999996</v>
      </c>
      <c r="CI248" s="17">
        <v>6460.2376519999998</v>
      </c>
      <c r="CJ248" s="17">
        <v>6421.7565530000002</v>
      </c>
      <c r="CK248" s="17">
        <v>6350.8799589999999</v>
      </c>
      <c r="CL248" s="17">
        <v>6262.2929279999998</v>
      </c>
      <c r="CM248" s="17">
        <v>6193.8016660000003</v>
      </c>
      <c r="CN248" s="17">
        <v>6092.9286140000004</v>
      </c>
      <c r="CO248" s="17">
        <v>5965.8326040000002</v>
      </c>
      <c r="CP248" s="17">
        <v>6015.8621000000003</v>
      </c>
      <c r="CQ248" s="17">
        <v>5981.3304619999999</v>
      </c>
      <c r="CR248" s="17">
        <v>5837.1190530000003</v>
      </c>
      <c r="CS248" s="17">
        <v>5773.9983910000001</v>
      </c>
      <c r="CT248" s="17">
        <v>5583.9685959999997</v>
      </c>
      <c r="CU248" s="17">
        <v>5332.5271759999996</v>
      </c>
      <c r="CV248" s="17">
        <v>5199.5037830000001</v>
      </c>
    </row>
    <row r="249" spans="1:100">
      <c r="A249" s="15">
        <v>44040</v>
      </c>
      <c r="B249" s="16" t="s">
        <v>32</v>
      </c>
      <c r="C249" s="16" t="s">
        <v>140</v>
      </c>
      <c r="D249" s="17">
        <v>1099.040526</v>
      </c>
      <c r="E249" s="17">
        <v>1.9555720000000001</v>
      </c>
      <c r="F249" s="17">
        <v>1.941497</v>
      </c>
      <c r="G249" s="17">
        <v>1.835037</v>
      </c>
      <c r="H249" s="17">
        <v>1.7760590000000001</v>
      </c>
      <c r="I249" s="17">
        <v>1.7742100000000001</v>
      </c>
      <c r="J249" s="17">
        <v>1.777752</v>
      </c>
      <c r="K249" s="17">
        <v>1.7722089999999999</v>
      </c>
      <c r="L249" s="17">
        <v>1.7769630000000001</v>
      </c>
      <c r="M249" s="17">
        <v>1.7731330000000001</v>
      </c>
      <c r="N249" s="17">
        <v>1.770918</v>
      </c>
      <c r="O249" s="17">
        <v>1.780721</v>
      </c>
      <c r="P249" s="17">
        <v>1.7842450000000001</v>
      </c>
      <c r="Q249" s="17">
        <v>1.365227</v>
      </c>
      <c r="R249" s="17">
        <v>1.3340430000000001</v>
      </c>
      <c r="S249" s="17">
        <v>1.3343940000000001</v>
      </c>
      <c r="T249" s="17">
        <v>1.3399239999999999</v>
      </c>
      <c r="U249" s="17">
        <v>1.3404879999999999</v>
      </c>
      <c r="V249" s="17">
        <v>1.2749539999999999</v>
      </c>
      <c r="W249" s="17">
        <v>1.20329</v>
      </c>
      <c r="X249" s="17">
        <v>1.202116</v>
      </c>
      <c r="Y249" s="17">
        <v>1.2078040000000001</v>
      </c>
      <c r="Z249" s="17">
        <v>1.208162</v>
      </c>
      <c r="AA249" s="17">
        <v>1.2105189999999999</v>
      </c>
      <c r="AB249" s="17">
        <v>1.208896</v>
      </c>
      <c r="AC249" s="17">
        <v>1.2158169999999999</v>
      </c>
      <c r="AD249" s="17">
        <v>1.2143139999999999</v>
      </c>
      <c r="AE249" s="17">
        <v>1.2159139999999999</v>
      </c>
      <c r="AF249" s="17">
        <v>1.2464470000000001</v>
      </c>
      <c r="AG249" s="17">
        <v>1.296915</v>
      </c>
      <c r="AH249" s="17">
        <v>1.251968</v>
      </c>
      <c r="AI249" s="17">
        <v>1.1999150000000001</v>
      </c>
      <c r="AJ249" s="17">
        <v>1.1998219999999999</v>
      </c>
      <c r="AK249" s="17">
        <v>1.202032</v>
      </c>
      <c r="AL249" s="17">
        <v>1.201419</v>
      </c>
      <c r="AM249" s="17">
        <v>1.1700470000000001</v>
      </c>
      <c r="AN249" s="17">
        <v>1.122439</v>
      </c>
      <c r="AO249" s="17">
        <v>1.1105370000000001</v>
      </c>
      <c r="AP249" s="17">
        <v>1.1105069999999999</v>
      </c>
      <c r="AQ249" s="17">
        <v>1.108114</v>
      </c>
      <c r="AR249" s="17">
        <v>1.1069690000000001</v>
      </c>
      <c r="AS249" s="17">
        <v>19.706095999999999</v>
      </c>
      <c r="AT249" s="17">
        <v>19.992436999999999</v>
      </c>
      <c r="AU249" s="17">
        <v>19.982576000000002</v>
      </c>
      <c r="AV249" s="17">
        <v>20.0566</v>
      </c>
      <c r="AW249" s="17">
        <v>21.975044</v>
      </c>
      <c r="AX249" s="17">
        <v>21.974374999999998</v>
      </c>
      <c r="AY249" s="17">
        <v>22.025753000000002</v>
      </c>
      <c r="AZ249" s="17">
        <v>21.990924</v>
      </c>
      <c r="BA249" s="17">
        <v>22.067254999999999</v>
      </c>
      <c r="BB249" s="17">
        <v>22.053386</v>
      </c>
      <c r="BC249" s="17">
        <v>22.047940000000001</v>
      </c>
      <c r="BD249" s="17">
        <v>28.210726000000001</v>
      </c>
      <c r="BE249" s="17">
        <v>37.979173000000003</v>
      </c>
      <c r="BF249" s="17">
        <v>38.361088000000002</v>
      </c>
      <c r="BG249" s="17">
        <v>38.411365000000004</v>
      </c>
      <c r="BH249" s="17">
        <v>37.411938999999997</v>
      </c>
      <c r="BI249" s="17">
        <v>30.014661</v>
      </c>
      <c r="BJ249" s="17">
        <v>30.464093999999999</v>
      </c>
      <c r="BK249" s="17">
        <v>30.224661999999999</v>
      </c>
      <c r="BL249" s="17">
        <v>30.452539000000002</v>
      </c>
      <c r="BM249" s="17">
        <v>38.895595</v>
      </c>
      <c r="BN249" s="17">
        <v>38.917935</v>
      </c>
      <c r="BO249" s="17">
        <v>39.218485000000001</v>
      </c>
      <c r="BP249" s="17">
        <v>38.834169000000003</v>
      </c>
      <c r="BQ249" s="17">
        <v>38.982143000000001</v>
      </c>
      <c r="BR249" s="17">
        <v>39.002181</v>
      </c>
      <c r="BS249" s="17">
        <v>39.442807000000002</v>
      </c>
      <c r="BT249" s="17">
        <v>38.015889000000001</v>
      </c>
      <c r="BU249" s="17">
        <v>31.095514000000001</v>
      </c>
      <c r="BV249" s="17">
        <v>31.099657000000001</v>
      </c>
      <c r="BW249" s="17">
        <v>30.615881999999999</v>
      </c>
      <c r="BX249" s="17">
        <v>28.609351</v>
      </c>
      <c r="BY249" s="17">
        <v>9.1504879999999993</v>
      </c>
      <c r="BZ249" s="17">
        <v>8.0090109999999992</v>
      </c>
      <c r="CA249" s="17">
        <v>8.0534040000000005</v>
      </c>
      <c r="CB249" s="17">
        <v>8.0365710000000004</v>
      </c>
      <c r="CC249" s="17">
        <v>3.7800799999999999</v>
      </c>
      <c r="CD249" s="17">
        <v>1.8992640000000001</v>
      </c>
      <c r="CE249" s="17">
        <v>1.900185</v>
      </c>
      <c r="CF249" s="17">
        <v>1.9059440000000001</v>
      </c>
      <c r="CG249" s="17">
        <v>1.8931990000000001</v>
      </c>
      <c r="CH249" s="17">
        <v>1.897632</v>
      </c>
      <c r="CI249" s="17">
        <v>1.893478</v>
      </c>
      <c r="CJ249" s="17">
        <v>1.8959060000000001</v>
      </c>
      <c r="CK249" s="17">
        <v>1.89632</v>
      </c>
      <c r="CL249" s="17">
        <v>1.8933709999999999</v>
      </c>
      <c r="CM249" s="17">
        <v>1.8916310000000001</v>
      </c>
      <c r="CN249" s="17">
        <v>1.8947590000000001</v>
      </c>
      <c r="CO249" s="17">
        <v>2.1410330000000002</v>
      </c>
      <c r="CP249" s="17">
        <v>2.1377259999999998</v>
      </c>
      <c r="CQ249" s="17">
        <v>2.1368589999999998</v>
      </c>
      <c r="CR249" s="17">
        <v>2.1411509999999998</v>
      </c>
      <c r="CS249" s="17">
        <v>2.136638</v>
      </c>
      <c r="CT249" s="17">
        <v>2.1403970000000001</v>
      </c>
      <c r="CU249" s="17">
        <v>2.1374599999999999</v>
      </c>
      <c r="CV249" s="17">
        <v>2.1244689999999999</v>
      </c>
    </row>
    <row r="250" spans="1:100">
      <c r="A250" s="15">
        <v>44040</v>
      </c>
      <c r="B250" s="16" t="s">
        <v>33</v>
      </c>
      <c r="C250" s="16" t="s">
        <v>140</v>
      </c>
      <c r="D250" s="17">
        <v>120005.848661</v>
      </c>
      <c r="E250" s="17">
        <v>1249.4175889999999</v>
      </c>
      <c r="F250" s="17">
        <v>1249.296409</v>
      </c>
      <c r="G250" s="17">
        <v>1249.5616950000001</v>
      </c>
      <c r="H250" s="17">
        <v>1249.5954549999999</v>
      </c>
      <c r="I250" s="17">
        <v>1249.417833</v>
      </c>
      <c r="J250" s="17">
        <v>1249.574875</v>
      </c>
      <c r="K250" s="17">
        <v>1249.613703</v>
      </c>
      <c r="L250" s="17">
        <v>1249.6938720000001</v>
      </c>
      <c r="M250" s="17">
        <v>1249.8341780000001</v>
      </c>
      <c r="N250" s="17">
        <v>1249.647872</v>
      </c>
      <c r="O250" s="17">
        <v>1249.683409</v>
      </c>
      <c r="P250" s="17">
        <v>1249.797399</v>
      </c>
      <c r="Q250" s="17">
        <v>1249.638189</v>
      </c>
      <c r="R250" s="17">
        <v>1249.626724</v>
      </c>
      <c r="S250" s="17">
        <v>1249.5566719999999</v>
      </c>
      <c r="T250" s="17">
        <v>1249.7581729999999</v>
      </c>
      <c r="U250" s="17">
        <v>1249.8679790000001</v>
      </c>
      <c r="V250" s="17">
        <v>1249.8795889999999</v>
      </c>
      <c r="W250" s="17">
        <v>1249.7155210000001</v>
      </c>
      <c r="X250" s="17">
        <v>1249.68975</v>
      </c>
      <c r="Y250" s="17">
        <v>1250.0397969999999</v>
      </c>
      <c r="Z250" s="17">
        <v>1249.65931</v>
      </c>
      <c r="AA250" s="17">
        <v>1249.7670479999999</v>
      </c>
      <c r="AB250" s="17">
        <v>1249.553666</v>
      </c>
      <c r="AC250" s="17">
        <v>1249.8536979999999</v>
      </c>
      <c r="AD250" s="17">
        <v>1249.7989050000001</v>
      </c>
      <c r="AE250" s="17">
        <v>1249.823431</v>
      </c>
      <c r="AF250" s="17">
        <v>1249.755302</v>
      </c>
      <c r="AG250" s="17">
        <v>1249.5379820000001</v>
      </c>
      <c r="AH250" s="17">
        <v>1249.655606</v>
      </c>
      <c r="AI250" s="17">
        <v>1249.789303</v>
      </c>
      <c r="AJ250" s="17">
        <v>1249.8351909999999</v>
      </c>
      <c r="AK250" s="17">
        <v>1249.8905139999999</v>
      </c>
      <c r="AL250" s="17">
        <v>1249.910848</v>
      </c>
      <c r="AM250" s="17">
        <v>1249.5816540000001</v>
      </c>
      <c r="AN250" s="17">
        <v>1249.457684</v>
      </c>
      <c r="AO250" s="17">
        <v>1249.462004</v>
      </c>
      <c r="AP250" s="17">
        <v>1249.4707530000001</v>
      </c>
      <c r="AQ250" s="17">
        <v>1249.3369990000001</v>
      </c>
      <c r="AR250" s="17">
        <v>1248.970536</v>
      </c>
      <c r="AS250" s="17">
        <v>1249.338606</v>
      </c>
      <c r="AT250" s="17">
        <v>1249.1960610000001</v>
      </c>
      <c r="AU250" s="17">
        <v>1249.541432</v>
      </c>
      <c r="AV250" s="17">
        <v>1249.2472290000001</v>
      </c>
      <c r="AW250" s="17">
        <v>1249.4171260000001</v>
      </c>
      <c r="AX250" s="17">
        <v>1249.412889</v>
      </c>
      <c r="AY250" s="17">
        <v>1249.6099859999999</v>
      </c>
      <c r="AZ250" s="17">
        <v>1249.6973479999999</v>
      </c>
      <c r="BA250" s="17">
        <v>1249.743788</v>
      </c>
      <c r="BB250" s="17">
        <v>1249.629629</v>
      </c>
      <c r="BC250" s="17">
        <v>1249.308839</v>
      </c>
      <c r="BD250" s="17">
        <v>1249.462172</v>
      </c>
      <c r="BE250" s="17">
        <v>1249.762739</v>
      </c>
      <c r="BF250" s="17">
        <v>1249.6083389999999</v>
      </c>
      <c r="BG250" s="17">
        <v>1249.9232999999999</v>
      </c>
      <c r="BH250" s="17">
        <v>1249.83079</v>
      </c>
      <c r="BI250" s="17">
        <v>1249.7230569999999</v>
      </c>
      <c r="BJ250" s="17">
        <v>1250.153051</v>
      </c>
      <c r="BK250" s="17">
        <v>1249.6207079999999</v>
      </c>
      <c r="BL250" s="17">
        <v>1249.8974740000001</v>
      </c>
      <c r="BM250" s="17">
        <v>1250.0685020000001</v>
      </c>
      <c r="BN250" s="17">
        <v>1250.0654099999999</v>
      </c>
      <c r="BO250" s="17">
        <v>1250.59835</v>
      </c>
      <c r="BP250" s="17">
        <v>1250.2496060000001</v>
      </c>
      <c r="BQ250" s="17">
        <v>1250.3849009999999</v>
      </c>
      <c r="BR250" s="17">
        <v>1250.3412989999999</v>
      </c>
      <c r="BS250" s="17">
        <v>1250.9526760000001</v>
      </c>
      <c r="BT250" s="17">
        <v>1250.2264029999999</v>
      </c>
      <c r="BU250" s="17">
        <v>1251.3325600000001</v>
      </c>
      <c r="BV250" s="17">
        <v>1251.2678350000001</v>
      </c>
      <c r="BW250" s="17">
        <v>1250.448345</v>
      </c>
      <c r="BX250" s="17">
        <v>1250.21702</v>
      </c>
      <c r="BY250" s="17">
        <v>1250.842621</v>
      </c>
      <c r="BZ250" s="17">
        <v>1250.1053199999999</v>
      </c>
      <c r="CA250" s="17">
        <v>1250.398179</v>
      </c>
      <c r="CB250" s="17">
        <v>1250.2664279999999</v>
      </c>
      <c r="CC250" s="17">
        <v>1250.1727989999999</v>
      </c>
      <c r="CD250" s="17">
        <v>1250.297926</v>
      </c>
      <c r="CE250" s="17">
        <v>1250.6229900000001</v>
      </c>
      <c r="CF250" s="17">
        <v>1250.893546</v>
      </c>
      <c r="CG250" s="17">
        <v>1250.46561</v>
      </c>
      <c r="CH250" s="17">
        <v>1250.8851520000001</v>
      </c>
      <c r="CI250" s="17">
        <v>1250.4109129999999</v>
      </c>
      <c r="CJ250" s="17">
        <v>1250.5526580000001</v>
      </c>
      <c r="CK250" s="17">
        <v>1250.589305</v>
      </c>
      <c r="CL250" s="17">
        <v>1250.3628120000001</v>
      </c>
      <c r="CM250" s="17">
        <v>1250.495713</v>
      </c>
      <c r="CN250" s="17">
        <v>1250.794699</v>
      </c>
      <c r="CO250" s="17">
        <v>1251.6125460000001</v>
      </c>
      <c r="CP250" s="17">
        <v>1251.561739</v>
      </c>
      <c r="CQ250" s="17">
        <v>1251.789855</v>
      </c>
      <c r="CR250" s="17">
        <v>1251.875855</v>
      </c>
      <c r="CS250" s="17">
        <v>1251.640065</v>
      </c>
      <c r="CT250" s="17">
        <v>1251.61715</v>
      </c>
      <c r="CU250" s="17">
        <v>1251.6362959999999</v>
      </c>
      <c r="CV250" s="17">
        <v>1251.6638969999999</v>
      </c>
    </row>
    <row r="251" spans="1:100">
      <c r="A251" s="15">
        <v>44040</v>
      </c>
      <c r="B251" s="16" t="s">
        <v>34</v>
      </c>
      <c r="C251" s="16" t="s">
        <v>140</v>
      </c>
      <c r="D251" s="17">
        <v>-50.445149999999998</v>
      </c>
      <c r="E251" s="17">
        <v>-0.19562599999999999</v>
      </c>
      <c r="F251" s="17">
        <v>-0.84425399999999995</v>
      </c>
      <c r="G251" s="17">
        <v>-0.142401</v>
      </c>
      <c r="H251" s="17">
        <v>6.0711000000000001E-2</v>
      </c>
      <c r="I251" s="17">
        <v>4.2741000000000001E-2</v>
      </c>
      <c r="J251" s="17">
        <v>0.375421</v>
      </c>
      <c r="K251" s="17">
        <v>5.8394000000000001E-2</v>
      </c>
      <c r="L251" s="17">
        <v>0.54657900000000004</v>
      </c>
      <c r="M251" s="17">
        <v>-0.22125</v>
      </c>
      <c r="N251" s="17">
        <v>-0.462756</v>
      </c>
      <c r="O251" s="17">
        <v>0.13220399999999999</v>
      </c>
      <c r="P251" s="17">
        <v>0.333009</v>
      </c>
      <c r="Q251" s="17">
        <v>0.30063699999999999</v>
      </c>
      <c r="R251" s="17">
        <v>-0.31368699999999999</v>
      </c>
      <c r="S251" s="17">
        <v>2.614E-2</v>
      </c>
      <c r="T251" s="17">
        <v>4.8832E-2</v>
      </c>
      <c r="U251" s="17">
        <v>-0.37911099999999998</v>
      </c>
      <c r="V251" s="17">
        <v>0.240484</v>
      </c>
      <c r="W251" s="17">
        <v>-0.39145000000000002</v>
      </c>
      <c r="X251" s="17">
        <v>-0.37153900000000001</v>
      </c>
      <c r="Y251" s="17">
        <v>6.2770999999999993E-2</v>
      </c>
      <c r="Z251" s="17">
        <v>-0.52293800000000001</v>
      </c>
      <c r="AA251" s="17">
        <v>0.20972399999999999</v>
      </c>
      <c r="AB251" s="17">
        <v>-0.87816899999999998</v>
      </c>
      <c r="AC251" s="17">
        <v>0.174183</v>
      </c>
      <c r="AD251" s="17">
        <v>-0.94250900000000004</v>
      </c>
      <c r="AE251" s="17">
        <v>-2.3045040000000001</v>
      </c>
      <c r="AF251" s="17">
        <v>-0.89045799999999997</v>
      </c>
      <c r="AG251" s="17">
        <v>-0.628664</v>
      </c>
      <c r="AH251" s="17">
        <v>-0.30468200000000001</v>
      </c>
      <c r="AI251" s="17">
        <v>-0.33831</v>
      </c>
      <c r="AJ251" s="17">
        <v>-0.45284600000000003</v>
      </c>
      <c r="AK251" s="17">
        <v>-3.2800699999999998</v>
      </c>
      <c r="AL251" s="17">
        <v>-2.6894529999999999</v>
      </c>
      <c r="AM251" s="17">
        <v>-2.6243059999999998</v>
      </c>
      <c r="AN251" s="17">
        <v>-2.2522229999999999</v>
      </c>
      <c r="AO251" s="17">
        <v>-2.5670869999999999</v>
      </c>
      <c r="AP251" s="17">
        <v>-2.6899630000000001</v>
      </c>
      <c r="AQ251" s="17">
        <v>-2.7151209999999999</v>
      </c>
      <c r="AR251" s="17">
        <v>-3.2566299999999999</v>
      </c>
      <c r="AS251" s="17">
        <v>-1.895578</v>
      </c>
      <c r="AT251" s="17">
        <v>-2.3520509999999999</v>
      </c>
      <c r="AU251" s="17">
        <v>-1.484575</v>
      </c>
      <c r="AV251" s="17">
        <v>0.31531900000000002</v>
      </c>
      <c r="AW251" s="17">
        <v>-0.12629299999999999</v>
      </c>
      <c r="AX251" s="17">
        <v>0.19564400000000001</v>
      </c>
      <c r="AY251" s="17">
        <v>-0.38225100000000001</v>
      </c>
      <c r="AZ251" s="17">
        <v>0.183647</v>
      </c>
      <c r="BA251" s="17">
        <v>-0.29944199999999999</v>
      </c>
      <c r="BB251" s="17">
        <v>0.79408599999999996</v>
      </c>
      <c r="BC251" s="17">
        <v>-0.88644999999999996</v>
      </c>
      <c r="BD251" s="17">
        <v>-1.1959249999999999</v>
      </c>
      <c r="BE251" s="17">
        <v>-0.453704</v>
      </c>
      <c r="BF251" s="17">
        <v>-0.80312099999999997</v>
      </c>
      <c r="BG251" s="17">
        <v>-0.84621100000000005</v>
      </c>
      <c r="BH251" s="17">
        <v>-0.703322</v>
      </c>
      <c r="BI251" s="17">
        <v>1.7858350000000001</v>
      </c>
      <c r="BJ251" s="17">
        <v>4.1605270000000001</v>
      </c>
      <c r="BK251" s="17">
        <v>-0.36120400000000003</v>
      </c>
      <c r="BL251" s="17">
        <v>2.072038</v>
      </c>
      <c r="BM251" s="17">
        <v>4.5255939999999999</v>
      </c>
      <c r="BN251" s="17">
        <v>-0.79684500000000003</v>
      </c>
      <c r="BO251" s="17">
        <v>2.5806710000000002</v>
      </c>
      <c r="BP251" s="17">
        <v>0.52188000000000001</v>
      </c>
      <c r="BQ251" s="17">
        <v>0.50639999999999996</v>
      </c>
      <c r="BR251" s="17">
        <v>-1.6607270000000001</v>
      </c>
      <c r="BS251" s="17">
        <v>1.055026</v>
      </c>
      <c r="BT251" s="17">
        <v>0.96534299999999995</v>
      </c>
      <c r="BU251" s="17">
        <v>0.96359499999999998</v>
      </c>
      <c r="BV251" s="17">
        <v>-1.0232190000000001</v>
      </c>
      <c r="BW251" s="17">
        <v>-1.2027429999999999</v>
      </c>
      <c r="BX251" s="17">
        <v>-0.68983799999999995</v>
      </c>
      <c r="BY251" s="17">
        <v>0.927396</v>
      </c>
      <c r="BZ251" s="17">
        <v>-4.8100589999999999</v>
      </c>
      <c r="CA251" s="17">
        <v>-2.7536399999999999</v>
      </c>
      <c r="CB251" s="17">
        <v>-2.1757870000000001</v>
      </c>
      <c r="CC251" s="17">
        <v>-3.3355570000000001</v>
      </c>
      <c r="CD251" s="17">
        <v>-2.799131</v>
      </c>
      <c r="CE251" s="17">
        <v>-2.4613550000000002</v>
      </c>
      <c r="CF251" s="17">
        <v>-2.5793680000000001</v>
      </c>
      <c r="CG251" s="17">
        <v>-0.91311500000000001</v>
      </c>
      <c r="CH251" s="17">
        <v>0.60153999999999996</v>
      </c>
      <c r="CI251" s="17">
        <v>-0.68702200000000002</v>
      </c>
      <c r="CJ251" s="17">
        <v>0.167294</v>
      </c>
      <c r="CK251" s="17">
        <v>0.704538</v>
      </c>
      <c r="CL251" s="17">
        <v>-1.0608820000000001</v>
      </c>
      <c r="CM251" s="17">
        <v>-0.38641399999999998</v>
      </c>
      <c r="CN251" s="17">
        <v>0.15527099999999999</v>
      </c>
      <c r="CO251" s="17">
        <v>1.764756</v>
      </c>
      <c r="CP251" s="17">
        <v>-2.5064380000000002</v>
      </c>
      <c r="CQ251" s="17">
        <v>-0.66806299999999996</v>
      </c>
      <c r="CR251" s="17">
        <v>-0.21365000000000001</v>
      </c>
      <c r="CS251" s="17">
        <v>-0.54171100000000005</v>
      </c>
      <c r="CT251" s="17">
        <v>-0.37068200000000001</v>
      </c>
      <c r="CU251" s="17">
        <v>0.38827800000000001</v>
      </c>
      <c r="CV251" s="17">
        <v>-0.30527799999999999</v>
      </c>
    </row>
    <row r="252" spans="1:100">
      <c r="A252" s="15">
        <v>44040</v>
      </c>
      <c r="B252" s="16" t="s">
        <v>35</v>
      </c>
      <c r="C252" s="16" t="s">
        <v>140</v>
      </c>
      <c r="D252" s="17">
        <v>35394.252241000002</v>
      </c>
      <c r="E252" s="17">
        <v>0</v>
      </c>
      <c r="F252" s="17">
        <v>0</v>
      </c>
      <c r="G252" s="17">
        <v>0</v>
      </c>
      <c r="H252" s="17">
        <v>0</v>
      </c>
      <c r="I252" s="17">
        <v>0</v>
      </c>
      <c r="J252" s="17">
        <v>0</v>
      </c>
      <c r="K252" s="17">
        <v>0</v>
      </c>
      <c r="L252" s="17">
        <v>0</v>
      </c>
      <c r="M252" s="17">
        <v>0</v>
      </c>
      <c r="N252" s="17">
        <v>0</v>
      </c>
      <c r="O252" s="17">
        <v>0</v>
      </c>
      <c r="P252" s="17">
        <v>0</v>
      </c>
      <c r="Q252" s="17">
        <v>0</v>
      </c>
      <c r="R252" s="17">
        <v>0</v>
      </c>
      <c r="S252" s="17">
        <v>0</v>
      </c>
      <c r="T252" s="17">
        <v>0</v>
      </c>
      <c r="U252" s="17">
        <v>0</v>
      </c>
      <c r="V252" s="17">
        <v>0</v>
      </c>
      <c r="W252" s="17">
        <v>0</v>
      </c>
      <c r="X252" s="17">
        <v>0</v>
      </c>
      <c r="Y252" s="17">
        <v>0</v>
      </c>
      <c r="Z252" s="17">
        <v>0</v>
      </c>
      <c r="AA252" s="17">
        <v>0</v>
      </c>
      <c r="AB252" s="17">
        <v>0</v>
      </c>
      <c r="AC252" s="17">
        <v>0</v>
      </c>
      <c r="AD252" s="17">
        <v>0</v>
      </c>
      <c r="AE252" s="17">
        <v>1.3899999999999999E-4</v>
      </c>
      <c r="AF252" s="17">
        <v>0.30114099999999999</v>
      </c>
      <c r="AG252" s="17">
        <v>2.715274</v>
      </c>
      <c r="AH252" s="17">
        <v>22.841901</v>
      </c>
      <c r="AI252" s="17">
        <v>82.067391999999998</v>
      </c>
      <c r="AJ252" s="17">
        <v>177.17794599999999</v>
      </c>
      <c r="AK252" s="17">
        <v>287.55662699999999</v>
      </c>
      <c r="AL252" s="17">
        <v>434.04886699999997</v>
      </c>
      <c r="AM252" s="17">
        <v>591.20395599999995</v>
      </c>
      <c r="AN252" s="17">
        <v>710.22596099999998</v>
      </c>
      <c r="AO252" s="17">
        <v>757.98276899999996</v>
      </c>
      <c r="AP252" s="17">
        <v>787.89883399999997</v>
      </c>
      <c r="AQ252" s="17">
        <v>827.534085</v>
      </c>
      <c r="AR252" s="17">
        <v>827.14665300000001</v>
      </c>
      <c r="AS252" s="17">
        <v>838.05660899999998</v>
      </c>
      <c r="AT252" s="17">
        <v>870.43267100000003</v>
      </c>
      <c r="AU252" s="17">
        <v>907.05185300000005</v>
      </c>
      <c r="AV252" s="17">
        <v>881.31888700000002</v>
      </c>
      <c r="AW252" s="17">
        <v>873.89774799999998</v>
      </c>
      <c r="AX252" s="17">
        <v>868.06630299999995</v>
      </c>
      <c r="AY252" s="17">
        <v>882.48693700000001</v>
      </c>
      <c r="AZ252" s="17">
        <v>882.39756799999998</v>
      </c>
      <c r="BA252" s="17">
        <v>885.08192299999996</v>
      </c>
      <c r="BB252" s="17">
        <v>879.94930199999999</v>
      </c>
      <c r="BC252" s="17">
        <v>878.40978199999995</v>
      </c>
      <c r="BD252" s="17">
        <v>858.509818</v>
      </c>
      <c r="BE252" s="17">
        <v>847.28048699999999</v>
      </c>
      <c r="BF252" s="17">
        <v>841.24123099999997</v>
      </c>
      <c r="BG252" s="17">
        <v>812.29965700000002</v>
      </c>
      <c r="BH252" s="17">
        <v>813.77916900000002</v>
      </c>
      <c r="BI252" s="17">
        <v>812.94901700000003</v>
      </c>
      <c r="BJ252" s="17">
        <v>815.56509500000004</v>
      </c>
      <c r="BK252" s="17">
        <v>794.00274100000001</v>
      </c>
      <c r="BL252" s="17">
        <v>859.41386799999998</v>
      </c>
      <c r="BM252" s="17">
        <v>810.73638600000004</v>
      </c>
      <c r="BN252" s="17">
        <v>796.29427499999997</v>
      </c>
      <c r="BO252" s="17">
        <v>790.22758199999998</v>
      </c>
      <c r="BP252" s="17">
        <v>723.59758899999997</v>
      </c>
      <c r="BQ252" s="17">
        <v>755.77024600000004</v>
      </c>
      <c r="BR252" s="17">
        <v>711.49398399999995</v>
      </c>
      <c r="BS252" s="17">
        <v>683.17479300000002</v>
      </c>
      <c r="BT252" s="17">
        <v>705.717715</v>
      </c>
      <c r="BU252" s="17">
        <v>704.76554199999998</v>
      </c>
      <c r="BV252" s="17">
        <v>627.36016900000004</v>
      </c>
      <c r="BW252" s="17">
        <v>603.58336999999995</v>
      </c>
      <c r="BX252" s="17">
        <v>603.710868</v>
      </c>
      <c r="BY252" s="17">
        <v>665.46717899999999</v>
      </c>
      <c r="BZ252" s="17">
        <v>651.71549700000003</v>
      </c>
      <c r="CA252" s="17">
        <v>625.662646</v>
      </c>
      <c r="CB252" s="17">
        <v>580.75734499999999</v>
      </c>
      <c r="CC252" s="17">
        <v>534.15404000000001</v>
      </c>
      <c r="CD252" s="17">
        <v>440.91929800000003</v>
      </c>
      <c r="CE252" s="17">
        <v>352.03903600000001</v>
      </c>
      <c r="CF252" s="17">
        <v>220.080804</v>
      </c>
      <c r="CG252" s="17">
        <v>131.24544299999999</v>
      </c>
      <c r="CH252" s="17">
        <v>55.019283999999999</v>
      </c>
      <c r="CI252" s="17">
        <v>9.8109289999999998</v>
      </c>
      <c r="CJ252" s="17">
        <v>5.6009999999999997E-2</v>
      </c>
      <c r="CK252" s="17">
        <v>0</v>
      </c>
      <c r="CL252" s="17">
        <v>0</v>
      </c>
      <c r="CM252" s="17">
        <v>0</v>
      </c>
      <c r="CN252" s="17">
        <v>0</v>
      </c>
      <c r="CO252" s="17">
        <v>0</v>
      </c>
      <c r="CP252" s="17">
        <v>0</v>
      </c>
      <c r="CQ252" s="17">
        <v>0</v>
      </c>
      <c r="CR252" s="17">
        <v>0</v>
      </c>
      <c r="CS252" s="17">
        <v>0</v>
      </c>
      <c r="CT252" s="17">
        <v>0</v>
      </c>
      <c r="CU252" s="17">
        <v>0</v>
      </c>
      <c r="CV252" s="17">
        <v>0</v>
      </c>
    </row>
    <row r="253" spans="1:100">
      <c r="A253" s="15">
        <v>44040</v>
      </c>
      <c r="B253" s="16" t="s">
        <v>36</v>
      </c>
      <c r="C253" s="16" t="s">
        <v>140</v>
      </c>
      <c r="D253" s="17">
        <v>132564.902179</v>
      </c>
      <c r="E253" s="17">
        <v>1883.048168</v>
      </c>
      <c r="F253" s="17">
        <v>1880.813607</v>
      </c>
      <c r="G253" s="17">
        <v>1946.752915</v>
      </c>
      <c r="H253" s="17">
        <v>1940.425397</v>
      </c>
      <c r="I253" s="17">
        <v>1866.6833099999999</v>
      </c>
      <c r="J253" s="17">
        <v>1927.4373109999999</v>
      </c>
      <c r="K253" s="17">
        <v>1982.092373</v>
      </c>
      <c r="L253" s="17">
        <v>1982.143961</v>
      </c>
      <c r="M253" s="17">
        <v>2040.7374500000001</v>
      </c>
      <c r="N253" s="17">
        <v>2112.3401760000002</v>
      </c>
      <c r="O253" s="17">
        <v>2076.9783710000002</v>
      </c>
      <c r="P253" s="17">
        <v>2034.644704</v>
      </c>
      <c r="Q253" s="17">
        <v>1918.650171</v>
      </c>
      <c r="R253" s="17">
        <v>1858.027767</v>
      </c>
      <c r="S253" s="17">
        <v>1862.843453</v>
      </c>
      <c r="T253" s="17">
        <v>1858.071126</v>
      </c>
      <c r="U253" s="17">
        <v>1738.625851</v>
      </c>
      <c r="V253" s="17">
        <v>1641.1471570000001</v>
      </c>
      <c r="W253" s="17">
        <v>1547.356309</v>
      </c>
      <c r="X253" s="17">
        <v>1447.565713</v>
      </c>
      <c r="Y253" s="17">
        <v>1390.5183649999999</v>
      </c>
      <c r="Z253" s="17">
        <v>1289.609005</v>
      </c>
      <c r="AA253" s="17">
        <v>1220.4152730000001</v>
      </c>
      <c r="AB253" s="17">
        <v>1176.0572299999999</v>
      </c>
      <c r="AC253" s="17">
        <v>1149.115757</v>
      </c>
      <c r="AD253" s="17">
        <v>1073.440822</v>
      </c>
      <c r="AE253" s="17">
        <v>1001.543676</v>
      </c>
      <c r="AF253" s="17">
        <v>958.31164100000001</v>
      </c>
      <c r="AG253" s="17">
        <v>913.99833899999999</v>
      </c>
      <c r="AH253" s="17">
        <v>880.83001400000001</v>
      </c>
      <c r="AI253" s="17">
        <v>847.00227199999995</v>
      </c>
      <c r="AJ253" s="17">
        <v>786.41298900000004</v>
      </c>
      <c r="AK253" s="17">
        <v>674.80906400000003</v>
      </c>
      <c r="AL253" s="17">
        <v>601.255492</v>
      </c>
      <c r="AM253" s="17">
        <v>556.76291200000003</v>
      </c>
      <c r="AN253" s="17">
        <v>562.16713400000003</v>
      </c>
      <c r="AO253" s="17">
        <v>588.853388</v>
      </c>
      <c r="AP253" s="17">
        <v>593.31984699999998</v>
      </c>
      <c r="AQ253" s="17">
        <v>523.50863800000002</v>
      </c>
      <c r="AR253" s="17">
        <v>448.76718199999999</v>
      </c>
      <c r="AS253" s="17">
        <v>403.03610200000003</v>
      </c>
      <c r="AT253" s="17">
        <v>373.29162600000001</v>
      </c>
      <c r="AU253" s="17">
        <v>357.85124999999999</v>
      </c>
      <c r="AV253" s="17">
        <v>340.984533</v>
      </c>
      <c r="AW253" s="17">
        <v>322.61719399999998</v>
      </c>
      <c r="AX253" s="17">
        <v>298.58438200000001</v>
      </c>
      <c r="AY253" s="17">
        <v>293.437094</v>
      </c>
      <c r="AZ253" s="17">
        <v>268.80653000000001</v>
      </c>
      <c r="BA253" s="17">
        <v>246.72722899999999</v>
      </c>
      <c r="BB253" s="17">
        <v>251.09662700000001</v>
      </c>
      <c r="BC253" s="17">
        <v>245.96464</v>
      </c>
      <c r="BD253" s="17">
        <v>241.29923700000001</v>
      </c>
      <c r="BE253" s="17">
        <v>271.98376400000001</v>
      </c>
      <c r="BF253" s="17">
        <v>293.932119</v>
      </c>
      <c r="BG253" s="17">
        <v>323.25674099999998</v>
      </c>
      <c r="BH253" s="17">
        <v>356.14211399999999</v>
      </c>
      <c r="BI253" s="17">
        <v>407.946665</v>
      </c>
      <c r="BJ253" s="17">
        <v>507.86361799999997</v>
      </c>
      <c r="BK253" s="17">
        <v>623.13952900000004</v>
      </c>
      <c r="BL253" s="17">
        <v>757.69712400000003</v>
      </c>
      <c r="BM253" s="17">
        <v>880.99889499999995</v>
      </c>
      <c r="BN253" s="17">
        <v>936.12659099999996</v>
      </c>
      <c r="BO253" s="17">
        <v>1016.286285</v>
      </c>
      <c r="BP253" s="17">
        <v>1045.2112689999999</v>
      </c>
      <c r="BQ253" s="17">
        <v>1209.1222540000001</v>
      </c>
      <c r="BR253" s="17">
        <v>1307.052686</v>
      </c>
      <c r="BS253" s="17">
        <v>1304.6681530000001</v>
      </c>
      <c r="BT253" s="17">
        <v>1254.6445349999999</v>
      </c>
      <c r="BU253" s="17">
        <v>1233.5885410000001</v>
      </c>
      <c r="BV253" s="17">
        <v>1183.56483</v>
      </c>
      <c r="BW253" s="17">
        <v>1187.1807739999999</v>
      </c>
      <c r="BX253" s="17">
        <v>1321.154487</v>
      </c>
      <c r="BY253" s="17">
        <v>1451.868068</v>
      </c>
      <c r="BZ253" s="17">
        <v>1548.2422240000001</v>
      </c>
      <c r="CA253" s="17">
        <v>1671.8128569999999</v>
      </c>
      <c r="CB253" s="17">
        <v>1827.6714440000001</v>
      </c>
      <c r="CC253" s="17">
        <v>1925.477044</v>
      </c>
      <c r="CD253" s="17">
        <v>2044.8426750000001</v>
      </c>
      <c r="CE253" s="17">
        <v>2192.2349610000001</v>
      </c>
      <c r="CF253" s="17">
        <v>2186.4631829999998</v>
      </c>
      <c r="CG253" s="17">
        <v>2235.2232800000002</v>
      </c>
      <c r="CH253" s="17">
        <v>2256.4514949999998</v>
      </c>
      <c r="CI253" s="17">
        <v>2324.9300459999999</v>
      </c>
      <c r="CJ253" s="17">
        <v>2364.5548490000001</v>
      </c>
      <c r="CK253" s="17">
        <v>2454.9249580000001</v>
      </c>
      <c r="CL253" s="17">
        <v>2544.013277</v>
      </c>
      <c r="CM253" s="17">
        <v>2590.0349569999998</v>
      </c>
      <c r="CN253" s="17">
        <v>2678.5825570000002</v>
      </c>
      <c r="CO253" s="17">
        <v>2819.709167</v>
      </c>
      <c r="CP253" s="17">
        <v>2825.9995920000001</v>
      </c>
      <c r="CQ253" s="17">
        <v>2813.2202390000002</v>
      </c>
      <c r="CR253" s="17">
        <v>2814.9434059999999</v>
      </c>
      <c r="CS253" s="17">
        <v>2704.5056049999998</v>
      </c>
      <c r="CT253" s="17">
        <v>2756.6751789999998</v>
      </c>
      <c r="CU253" s="17">
        <v>2846.5355500000001</v>
      </c>
      <c r="CV253" s="17">
        <v>2837.6438189999999</v>
      </c>
    </row>
    <row r="254" spans="1:100">
      <c r="A254" s="15">
        <v>44041</v>
      </c>
      <c r="B254" s="16" t="s">
        <v>28</v>
      </c>
      <c r="C254" s="16" t="s">
        <v>140</v>
      </c>
      <c r="D254" s="17">
        <v>850.98560199999997</v>
      </c>
      <c r="E254" s="17">
        <v>9.4059989999999996</v>
      </c>
      <c r="F254" s="17">
        <v>9.3952580000000001</v>
      </c>
      <c r="G254" s="17">
        <v>9.4047049999999999</v>
      </c>
      <c r="H254" s="17">
        <v>9.2561499999999999</v>
      </c>
      <c r="I254" s="17">
        <v>9.1323419999999995</v>
      </c>
      <c r="J254" s="17">
        <v>9.1262790000000003</v>
      </c>
      <c r="K254" s="17">
        <v>9.119078</v>
      </c>
      <c r="L254" s="17">
        <v>9.1283410000000007</v>
      </c>
      <c r="M254" s="17">
        <v>9.1332000000000004</v>
      </c>
      <c r="N254" s="17">
        <v>9.1244490000000003</v>
      </c>
      <c r="O254" s="17">
        <v>9.1289499999999997</v>
      </c>
      <c r="P254" s="17">
        <v>9.1203369999999993</v>
      </c>
      <c r="Q254" s="17">
        <v>9.1295680000000008</v>
      </c>
      <c r="R254" s="17">
        <v>9.121791</v>
      </c>
      <c r="S254" s="17">
        <v>9.1229289999999992</v>
      </c>
      <c r="T254" s="17">
        <v>9.1304590000000001</v>
      </c>
      <c r="U254" s="17">
        <v>9.1330690000000008</v>
      </c>
      <c r="V254" s="17">
        <v>9.1227920000000005</v>
      </c>
      <c r="W254" s="17">
        <v>9.1252739999999992</v>
      </c>
      <c r="X254" s="17">
        <v>9.1171469999999992</v>
      </c>
      <c r="Y254" s="17">
        <v>9.1286919999999991</v>
      </c>
      <c r="Z254" s="17">
        <v>9.1161359999999991</v>
      </c>
      <c r="AA254" s="17">
        <v>9.1306700000000003</v>
      </c>
      <c r="AB254" s="17">
        <v>9.1055150000000005</v>
      </c>
      <c r="AC254" s="17">
        <v>9.1318649999999995</v>
      </c>
      <c r="AD254" s="17">
        <v>9.1187909999999999</v>
      </c>
      <c r="AE254" s="17">
        <v>9.1226020000000005</v>
      </c>
      <c r="AF254" s="17">
        <v>9.1350949999999997</v>
      </c>
      <c r="AG254" s="17">
        <v>9.1512899999999995</v>
      </c>
      <c r="AH254" s="17">
        <v>9.2845230000000001</v>
      </c>
      <c r="AI254" s="17">
        <v>9.2883370000000003</v>
      </c>
      <c r="AJ254" s="17">
        <v>9.1935230000000008</v>
      </c>
      <c r="AK254" s="17">
        <v>9.0166229999999992</v>
      </c>
      <c r="AL254" s="17">
        <v>9.0266439999999992</v>
      </c>
      <c r="AM254" s="17">
        <v>9.0313630000000007</v>
      </c>
      <c r="AN254" s="17">
        <v>9.092905</v>
      </c>
      <c r="AO254" s="17">
        <v>9.0840639999999997</v>
      </c>
      <c r="AP254" s="17">
        <v>9.0553150000000002</v>
      </c>
      <c r="AQ254" s="17">
        <v>8.7552299999999992</v>
      </c>
      <c r="AR254" s="17">
        <v>8.6521819999999998</v>
      </c>
      <c r="AS254" s="17">
        <v>8.6824300000000001</v>
      </c>
      <c r="AT254" s="17">
        <v>8.4331420000000001</v>
      </c>
      <c r="AU254" s="17">
        <v>8.3905279999999998</v>
      </c>
      <c r="AV254" s="17">
        <v>8.4297009999999997</v>
      </c>
      <c r="AW254" s="17">
        <v>8.2915340000000004</v>
      </c>
      <c r="AX254" s="17">
        <v>8.4516960000000001</v>
      </c>
      <c r="AY254" s="17">
        <v>8.837237</v>
      </c>
      <c r="AZ254" s="17">
        <v>8.3434690000000007</v>
      </c>
      <c r="BA254" s="17">
        <v>8.8988600000000009</v>
      </c>
      <c r="BB254" s="17">
        <v>9.0297499999999999</v>
      </c>
      <c r="BC254" s="17">
        <v>9.0332659999999994</v>
      </c>
      <c r="BD254" s="17">
        <v>9.0194600000000005</v>
      </c>
      <c r="BE254" s="17">
        <v>9.0202200000000001</v>
      </c>
      <c r="BF254" s="17">
        <v>9.0194220000000005</v>
      </c>
      <c r="BG254" s="17">
        <v>9.0072939999999999</v>
      </c>
      <c r="BH254" s="17">
        <v>9.0096240000000005</v>
      </c>
      <c r="BI254" s="17">
        <v>9.0154169999999993</v>
      </c>
      <c r="BJ254" s="17">
        <v>8.7991489999999999</v>
      </c>
      <c r="BK254" s="17">
        <v>8.6821990000000007</v>
      </c>
      <c r="BL254" s="17">
        <v>8.6737029999999997</v>
      </c>
      <c r="BM254" s="17">
        <v>8.7095339999999997</v>
      </c>
      <c r="BN254" s="17">
        <v>8.9495369999999994</v>
      </c>
      <c r="BO254" s="17">
        <v>9.0003860000000007</v>
      </c>
      <c r="BP254" s="17">
        <v>8.9971069999999997</v>
      </c>
      <c r="BQ254" s="17">
        <v>8.8306430000000002</v>
      </c>
      <c r="BR254" s="17">
        <v>8.8210300000000004</v>
      </c>
      <c r="BS254" s="17">
        <v>8.6565569999999994</v>
      </c>
      <c r="BT254" s="17">
        <v>8.5531349999999993</v>
      </c>
      <c r="BU254" s="17">
        <v>8.3205439999999999</v>
      </c>
      <c r="BV254" s="17">
        <v>8.2512659999999993</v>
      </c>
      <c r="BW254" s="17">
        <v>8.5370589999999993</v>
      </c>
      <c r="BX254" s="17">
        <v>8.3069319999999998</v>
      </c>
      <c r="BY254" s="17">
        <v>8.5278539999999996</v>
      </c>
      <c r="BZ254" s="17">
        <v>8.8021290000000008</v>
      </c>
      <c r="CA254" s="17">
        <v>8.4679710000000004</v>
      </c>
      <c r="CB254" s="17">
        <v>8.5182120000000001</v>
      </c>
      <c r="CC254" s="17">
        <v>8.8346680000000006</v>
      </c>
      <c r="CD254" s="17">
        <v>8.478707</v>
      </c>
      <c r="CE254" s="17">
        <v>8.4781750000000002</v>
      </c>
      <c r="CF254" s="17">
        <v>8.4857949999999995</v>
      </c>
      <c r="CG254" s="17">
        <v>8.5441330000000004</v>
      </c>
      <c r="CH254" s="17">
        <v>8.6170650000000002</v>
      </c>
      <c r="CI254" s="17">
        <v>8.6325769999999995</v>
      </c>
      <c r="CJ254" s="17">
        <v>8.6762429999999995</v>
      </c>
      <c r="CK254" s="17">
        <v>8.7326110000000003</v>
      </c>
      <c r="CL254" s="17">
        <v>8.7513380000000005</v>
      </c>
      <c r="CM254" s="17">
        <v>8.4779540000000004</v>
      </c>
      <c r="CN254" s="17">
        <v>8.687519</v>
      </c>
      <c r="CO254" s="17">
        <v>8.7307819999999996</v>
      </c>
      <c r="CP254" s="17">
        <v>8.7214399999999994</v>
      </c>
      <c r="CQ254" s="17">
        <v>8.72715</v>
      </c>
      <c r="CR254" s="17">
        <v>8.732583</v>
      </c>
      <c r="CS254" s="17">
        <v>8.7316470000000006</v>
      </c>
      <c r="CT254" s="17">
        <v>8.7438009999999995</v>
      </c>
      <c r="CU254" s="17">
        <v>8.4135240000000007</v>
      </c>
      <c r="CV254" s="17">
        <v>8.3704110000000007</v>
      </c>
    </row>
    <row r="255" spans="1:100">
      <c r="A255" s="15">
        <v>44041</v>
      </c>
      <c r="B255" s="16" t="s">
        <v>29</v>
      </c>
      <c r="C255" s="16" t="s">
        <v>140</v>
      </c>
      <c r="D255" s="17">
        <v>188652.07285200001</v>
      </c>
      <c r="E255" s="17">
        <v>1392.3739350000001</v>
      </c>
      <c r="F255" s="17">
        <v>1359.7326760000001</v>
      </c>
      <c r="G255" s="17">
        <v>1343.2069289999999</v>
      </c>
      <c r="H255" s="17">
        <v>1319.5401790000001</v>
      </c>
      <c r="I255" s="17">
        <v>1296.2961029999999</v>
      </c>
      <c r="J255" s="17">
        <v>1267.7080980000001</v>
      </c>
      <c r="K255" s="17">
        <v>1247.1802740000001</v>
      </c>
      <c r="L255" s="17">
        <v>1242.380987</v>
      </c>
      <c r="M255" s="17">
        <v>1245.06574</v>
      </c>
      <c r="N255" s="17">
        <v>1247.122167</v>
      </c>
      <c r="O255" s="17">
        <v>1247.9315799999999</v>
      </c>
      <c r="P255" s="17">
        <v>1243.015977</v>
      </c>
      <c r="Q255" s="17">
        <v>1244.7780359999999</v>
      </c>
      <c r="R255" s="17">
        <v>1243.838569</v>
      </c>
      <c r="S255" s="17">
        <v>1244.6175020000001</v>
      </c>
      <c r="T255" s="17">
        <v>1245.6431640000001</v>
      </c>
      <c r="U255" s="17">
        <v>1249.335654</v>
      </c>
      <c r="V255" s="17">
        <v>1245.43894</v>
      </c>
      <c r="W255" s="17">
        <v>1249.147778</v>
      </c>
      <c r="X255" s="17">
        <v>1243.357663</v>
      </c>
      <c r="Y255" s="17">
        <v>1260.007339</v>
      </c>
      <c r="Z255" s="17">
        <v>1253.514872</v>
      </c>
      <c r="AA255" s="17">
        <v>1265.397518</v>
      </c>
      <c r="AB255" s="17">
        <v>1265.8422370000001</v>
      </c>
      <c r="AC255" s="17">
        <v>1274.4130789999999</v>
      </c>
      <c r="AD255" s="17">
        <v>1278.6106130000001</v>
      </c>
      <c r="AE255" s="17">
        <v>1302.7100150000001</v>
      </c>
      <c r="AF255" s="17">
        <v>1322.7467489999999</v>
      </c>
      <c r="AG255" s="17">
        <v>1378.735001</v>
      </c>
      <c r="AH255" s="17">
        <v>1443.633505</v>
      </c>
      <c r="AI255" s="17">
        <v>1507.079187</v>
      </c>
      <c r="AJ255" s="17">
        <v>1606.8232109999999</v>
      </c>
      <c r="AK255" s="17">
        <v>1713.0874180000001</v>
      </c>
      <c r="AL255" s="17">
        <v>1819.5188370000001</v>
      </c>
      <c r="AM255" s="17">
        <v>1903.468879</v>
      </c>
      <c r="AN255" s="17">
        <v>1968.9496349999999</v>
      </c>
      <c r="AO255" s="17">
        <v>2105.202151</v>
      </c>
      <c r="AP255" s="17">
        <v>2203.1545609999998</v>
      </c>
      <c r="AQ255" s="17">
        <v>2204.3533320000001</v>
      </c>
      <c r="AR255" s="17">
        <v>2197.0665869999998</v>
      </c>
      <c r="AS255" s="17">
        <v>2165.8172840000002</v>
      </c>
      <c r="AT255" s="17">
        <v>2157.7151250000002</v>
      </c>
      <c r="AU255" s="17">
        <v>2192.559808</v>
      </c>
      <c r="AV255" s="17">
        <v>2238.0436589999999</v>
      </c>
      <c r="AW255" s="17">
        <v>2294.0642240000002</v>
      </c>
      <c r="AX255" s="17">
        <v>2317.084593</v>
      </c>
      <c r="AY255" s="17">
        <v>2376.8544139999999</v>
      </c>
      <c r="AZ255" s="17">
        <v>2414.1544509999999</v>
      </c>
      <c r="BA255" s="17">
        <v>2377.2653660000001</v>
      </c>
      <c r="BB255" s="17">
        <v>2346.1426379999998</v>
      </c>
      <c r="BC255" s="17">
        <v>2366.1640609999999</v>
      </c>
      <c r="BD255" s="17">
        <v>2401.594983</v>
      </c>
      <c r="BE255" s="17">
        <v>2435.4901500000001</v>
      </c>
      <c r="BF255" s="17">
        <v>2535.8598809999999</v>
      </c>
      <c r="BG255" s="17">
        <v>2680.1168170000001</v>
      </c>
      <c r="BH255" s="17">
        <v>2785.5420720000002</v>
      </c>
      <c r="BI255" s="17">
        <v>2792.8800209999999</v>
      </c>
      <c r="BJ255" s="17">
        <v>2809.16797</v>
      </c>
      <c r="BK255" s="17">
        <v>2855.7705510000001</v>
      </c>
      <c r="BL255" s="17">
        <v>2917.492667</v>
      </c>
      <c r="BM255" s="17">
        <v>2915.0774740000002</v>
      </c>
      <c r="BN255" s="17">
        <v>2904.0194499999998</v>
      </c>
      <c r="BO255" s="17">
        <v>2863.1066639999999</v>
      </c>
      <c r="BP255" s="17">
        <v>2855.8627099999999</v>
      </c>
      <c r="BQ255" s="17">
        <v>2812.707566</v>
      </c>
      <c r="BR255" s="17">
        <v>2805.9532669999999</v>
      </c>
      <c r="BS255" s="17">
        <v>2806.3317120000002</v>
      </c>
      <c r="BT255" s="17">
        <v>2765.9523439999998</v>
      </c>
      <c r="BU255" s="17">
        <v>2753.6086049999999</v>
      </c>
      <c r="BV255" s="17">
        <v>2709.6190769999998</v>
      </c>
      <c r="BW255" s="17">
        <v>2658.1056709999998</v>
      </c>
      <c r="BX255" s="17">
        <v>2589.967216</v>
      </c>
      <c r="BY255" s="17">
        <v>2526.7895269999999</v>
      </c>
      <c r="BZ255" s="17">
        <v>2474.928124</v>
      </c>
      <c r="CA255" s="17">
        <v>2398.4539629999999</v>
      </c>
      <c r="CB255" s="17">
        <v>2285.0147320000001</v>
      </c>
      <c r="CC255" s="17">
        <v>2245.4136749999998</v>
      </c>
      <c r="CD255" s="17">
        <v>2266.619545</v>
      </c>
      <c r="CE255" s="17">
        <v>2262.7033780000002</v>
      </c>
      <c r="CF255" s="17">
        <v>2251.5332199999998</v>
      </c>
      <c r="CG255" s="17">
        <v>2253.3844869999998</v>
      </c>
      <c r="CH255" s="17">
        <v>2291.8028760000002</v>
      </c>
      <c r="CI255" s="17">
        <v>2295.4117430000001</v>
      </c>
      <c r="CJ255" s="17">
        <v>2239.4176349999998</v>
      </c>
      <c r="CK255" s="17">
        <v>2155.9849290000002</v>
      </c>
      <c r="CL255" s="17">
        <v>2058.6466479999999</v>
      </c>
      <c r="CM255" s="17">
        <v>1952.398136</v>
      </c>
      <c r="CN255" s="17">
        <v>1852.43157</v>
      </c>
      <c r="CO255" s="17">
        <v>1734.8127400000001</v>
      </c>
      <c r="CP255" s="17">
        <v>1695.7730100000001</v>
      </c>
      <c r="CQ255" s="17">
        <v>1608.420136</v>
      </c>
      <c r="CR255" s="17">
        <v>1519.5639719999999</v>
      </c>
      <c r="CS255" s="17">
        <v>1475.67759</v>
      </c>
      <c r="CT255" s="17">
        <v>1438.851482</v>
      </c>
      <c r="CU255" s="17">
        <v>1401.168269</v>
      </c>
      <c r="CV255" s="17">
        <v>1374.752297</v>
      </c>
    </row>
    <row r="256" spans="1:100">
      <c r="A256" s="15">
        <v>44041</v>
      </c>
      <c r="B256" s="16" t="s">
        <v>30</v>
      </c>
      <c r="C256" s="16" t="s">
        <v>140</v>
      </c>
      <c r="D256" s="17">
        <v>67095.074858000007</v>
      </c>
      <c r="E256" s="17">
        <v>352.09373099999999</v>
      </c>
      <c r="F256" s="17">
        <v>349.88510000000002</v>
      </c>
      <c r="G256" s="17">
        <v>350.044488</v>
      </c>
      <c r="H256" s="17">
        <v>350.25499000000002</v>
      </c>
      <c r="I256" s="17">
        <v>352.65262899999999</v>
      </c>
      <c r="J256" s="17">
        <v>361.59664700000002</v>
      </c>
      <c r="K256" s="17">
        <v>369.626372</v>
      </c>
      <c r="L256" s="17">
        <v>368.92822000000001</v>
      </c>
      <c r="M256" s="17">
        <v>369.53066000000001</v>
      </c>
      <c r="N256" s="17">
        <v>367.21711800000003</v>
      </c>
      <c r="O256" s="17">
        <v>366.61602099999999</v>
      </c>
      <c r="P256" s="17">
        <v>366.03553699999998</v>
      </c>
      <c r="Q256" s="17">
        <v>366.84014400000001</v>
      </c>
      <c r="R256" s="17">
        <v>366.39787999999999</v>
      </c>
      <c r="S256" s="17">
        <v>365.91278499999999</v>
      </c>
      <c r="T256" s="17">
        <v>366.05407500000001</v>
      </c>
      <c r="U256" s="17">
        <v>367.62920300000002</v>
      </c>
      <c r="V256" s="17">
        <v>371.49977200000001</v>
      </c>
      <c r="W256" s="17">
        <v>373.075672</v>
      </c>
      <c r="X256" s="17">
        <v>371.28044999999997</v>
      </c>
      <c r="Y256" s="17">
        <v>373.96523999999999</v>
      </c>
      <c r="Z256" s="17">
        <v>370.08619499999998</v>
      </c>
      <c r="AA256" s="17">
        <v>371.08915400000001</v>
      </c>
      <c r="AB256" s="17">
        <v>368.48789099999999</v>
      </c>
      <c r="AC256" s="17">
        <v>373.52270700000003</v>
      </c>
      <c r="AD256" s="17">
        <v>370.553426</v>
      </c>
      <c r="AE256" s="17">
        <v>372.50031000000001</v>
      </c>
      <c r="AF256" s="17">
        <v>371.83644099999998</v>
      </c>
      <c r="AG256" s="17">
        <v>374.51919199999998</v>
      </c>
      <c r="AH256" s="17">
        <v>373.08723500000002</v>
      </c>
      <c r="AI256" s="17">
        <v>378.81361399999997</v>
      </c>
      <c r="AJ256" s="17">
        <v>388.890289</v>
      </c>
      <c r="AK256" s="17">
        <v>399.268553</v>
      </c>
      <c r="AL256" s="17">
        <v>410.51137999999997</v>
      </c>
      <c r="AM256" s="17">
        <v>431.74167499999999</v>
      </c>
      <c r="AN256" s="17">
        <v>457.504232</v>
      </c>
      <c r="AO256" s="17">
        <v>504.83140300000002</v>
      </c>
      <c r="AP256" s="17">
        <v>532.49657999999999</v>
      </c>
      <c r="AQ256" s="17">
        <v>568.23978299999999</v>
      </c>
      <c r="AR256" s="17">
        <v>592.42455500000005</v>
      </c>
      <c r="AS256" s="17">
        <v>647.43669999999997</v>
      </c>
      <c r="AT256" s="17">
        <v>711.93062899999995</v>
      </c>
      <c r="AU256" s="17">
        <v>768.20118600000001</v>
      </c>
      <c r="AV256" s="17">
        <v>798.04272100000003</v>
      </c>
      <c r="AW256" s="17">
        <v>842.07021499999996</v>
      </c>
      <c r="AX256" s="17">
        <v>846.61479899999995</v>
      </c>
      <c r="AY256" s="17">
        <v>873.83348899999999</v>
      </c>
      <c r="AZ256" s="17">
        <v>905.14339700000005</v>
      </c>
      <c r="BA256" s="17">
        <v>968.05431599999997</v>
      </c>
      <c r="BB256" s="17">
        <v>997.33977700000003</v>
      </c>
      <c r="BC256" s="17">
        <v>1038.8593619999999</v>
      </c>
      <c r="BD256" s="17">
        <v>1046.3072950000001</v>
      </c>
      <c r="BE256" s="17">
        <v>1062.2282809999999</v>
      </c>
      <c r="BF256" s="17">
        <v>1076.2695309999999</v>
      </c>
      <c r="BG256" s="17">
        <v>1090.0840479999999</v>
      </c>
      <c r="BH256" s="17">
        <v>1103.740495</v>
      </c>
      <c r="BI256" s="17">
        <v>1093.2758879999999</v>
      </c>
      <c r="BJ256" s="17">
        <v>1146.4821300000001</v>
      </c>
      <c r="BK256" s="17">
        <v>1168.0971919999999</v>
      </c>
      <c r="BL256" s="17">
        <v>1191.2964119999999</v>
      </c>
      <c r="BM256" s="17">
        <v>1192.3814179999999</v>
      </c>
      <c r="BN256" s="17">
        <v>1187.5989059999999</v>
      </c>
      <c r="BO256" s="17">
        <v>1165.3198199999999</v>
      </c>
      <c r="BP256" s="17">
        <v>1159.1481429999999</v>
      </c>
      <c r="BQ256" s="17">
        <v>1139.5542270000001</v>
      </c>
      <c r="BR256" s="17">
        <v>1134.6957460000001</v>
      </c>
      <c r="BS256" s="17">
        <v>1128.272113</v>
      </c>
      <c r="BT256" s="17">
        <v>1101.585662</v>
      </c>
      <c r="BU256" s="17">
        <v>1077.8701269999999</v>
      </c>
      <c r="BV256" s="17">
        <v>1047.176048</v>
      </c>
      <c r="BW256" s="17">
        <v>1036.3541560000001</v>
      </c>
      <c r="BX256" s="17">
        <v>1035.464592</v>
      </c>
      <c r="BY256" s="17">
        <v>1014.6319549999999</v>
      </c>
      <c r="BZ256" s="17">
        <v>1010.383054</v>
      </c>
      <c r="CA256" s="17">
        <v>994.93018800000004</v>
      </c>
      <c r="CB256" s="17">
        <v>1018.194291</v>
      </c>
      <c r="CC256" s="17">
        <v>1017.932017</v>
      </c>
      <c r="CD256" s="17">
        <v>1000.0706730000001</v>
      </c>
      <c r="CE256" s="17">
        <v>989.48721</v>
      </c>
      <c r="CF256" s="17">
        <v>977.34842000000003</v>
      </c>
      <c r="CG256" s="17">
        <v>933.24456899999996</v>
      </c>
      <c r="CH256" s="17">
        <v>932.21655099999998</v>
      </c>
      <c r="CI256" s="17">
        <v>918.44363999999996</v>
      </c>
      <c r="CJ256" s="17">
        <v>900.49690799999996</v>
      </c>
      <c r="CK256" s="17">
        <v>873.32746499999996</v>
      </c>
      <c r="CL256" s="17">
        <v>816.80832099999998</v>
      </c>
      <c r="CM256" s="17">
        <v>799.96548800000005</v>
      </c>
      <c r="CN256" s="17">
        <v>791.45827599999996</v>
      </c>
      <c r="CO256" s="17">
        <v>728.19314999999995</v>
      </c>
      <c r="CP256" s="17">
        <v>556.30095200000005</v>
      </c>
      <c r="CQ256" s="17">
        <v>445.27972899999997</v>
      </c>
      <c r="CR256" s="17">
        <v>445.87272200000001</v>
      </c>
      <c r="CS256" s="17">
        <v>423.528841</v>
      </c>
      <c r="CT256" s="17">
        <v>391.37123200000002</v>
      </c>
      <c r="CU256" s="17">
        <v>342.702809</v>
      </c>
      <c r="CV256" s="17">
        <v>334.61622699999998</v>
      </c>
    </row>
    <row r="257" spans="1:100">
      <c r="A257" s="15">
        <v>44041</v>
      </c>
      <c r="B257" s="16" t="s">
        <v>31</v>
      </c>
      <c r="C257" s="16" t="s">
        <v>140</v>
      </c>
      <c r="D257" s="17">
        <v>560932.75750299997</v>
      </c>
      <c r="E257" s="17">
        <v>5095.4662539999999</v>
      </c>
      <c r="F257" s="17">
        <v>5033.2626760000003</v>
      </c>
      <c r="G257" s="17">
        <v>4879.6371280000003</v>
      </c>
      <c r="H257" s="17">
        <v>4771.7377889999998</v>
      </c>
      <c r="I257" s="17">
        <v>4706.4593880000002</v>
      </c>
      <c r="J257" s="17">
        <v>4656.3039129999997</v>
      </c>
      <c r="K257" s="17">
        <v>4549.1392089999999</v>
      </c>
      <c r="L257" s="17">
        <v>4330.4577840000002</v>
      </c>
      <c r="M257" s="17">
        <v>4212.9385430000002</v>
      </c>
      <c r="N257" s="17">
        <v>4131.1380159999999</v>
      </c>
      <c r="O257" s="17">
        <v>4083.7434109999999</v>
      </c>
      <c r="P257" s="17">
        <v>4019.3028920000002</v>
      </c>
      <c r="Q257" s="17">
        <v>3965.1049539999999</v>
      </c>
      <c r="R257" s="17">
        <v>3940.1351629999999</v>
      </c>
      <c r="S257" s="17">
        <v>3910.9363560000002</v>
      </c>
      <c r="T257" s="17">
        <v>3933.4018930000002</v>
      </c>
      <c r="U257" s="17">
        <v>4057.086401</v>
      </c>
      <c r="V257" s="17">
        <v>4187.674524</v>
      </c>
      <c r="W257" s="17">
        <v>4258.9959259999996</v>
      </c>
      <c r="X257" s="17">
        <v>4318.2680499999997</v>
      </c>
      <c r="Y257" s="17">
        <v>4473.580097</v>
      </c>
      <c r="Z257" s="17">
        <v>4587.9458569999997</v>
      </c>
      <c r="AA257" s="17">
        <v>4649.9731750000001</v>
      </c>
      <c r="AB257" s="17">
        <v>4758.548605</v>
      </c>
      <c r="AC257" s="17">
        <v>4916.4063589999996</v>
      </c>
      <c r="AD257" s="17">
        <v>5063.2857270000004</v>
      </c>
      <c r="AE257" s="17">
        <v>5160.7438849999999</v>
      </c>
      <c r="AF257" s="17">
        <v>5202.819947</v>
      </c>
      <c r="AG257" s="17">
        <v>5350.8438990000004</v>
      </c>
      <c r="AH257" s="17">
        <v>5447.6573040000003</v>
      </c>
      <c r="AI257" s="17">
        <v>5514.9146199999996</v>
      </c>
      <c r="AJ257" s="17">
        <v>5589.823934</v>
      </c>
      <c r="AK257" s="17">
        <v>5596.0962300000001</v>
      </c>
      <c r="AL257" s="17">
        <v>5645.4580560000004</v>
      </c>
      <c r="AM257" s="17">
        <v>5711.4410959999996</v>
      </c>
      <c r="AN257" s="17">
        <v>5809.7782770000003</v>
      </c>
      <c r="AO257" s="17">
        <v>5920.1625020000001</v>
      </c>
      <c r="AP257" s="17">
        <v>5915.8795330000003</v>
      </c>
      <c r="AQ257" s="17">
        <v>5949.6831229999998</v>
      </c>
      <c r="AR257" s="17">
        <v>6027.9913409999999</v>
      </c>
      <c r="AS257" s="17">
        <v>6064.6536500000002</v>
      </c>
      <c r="AT257" s="17">
        <v>6139.2127380000002</v>
      </c>
      <c r="AU257" s="17">
        <v>6233.2780480000001</v>
      </c>
      <c r="AV257" s="17">
        <v>6305.057503</v>
      </c>
      <c r="AW257" s="17">
        <v>6436.6236339999996</v>
      </c>
      <c r="AX257" s="17">
        <v>6489.5132279999998</v>
      </c>
      <c r="AY257" s="17">
        <v>6562.672877</v>
      </c>
      <c r="AZ257" s="17">
        <v>6623.0513220000003</v>
      </c>
      <c r="BA257" s="17">
        <v>6635.3051400000004</v>
      </c>
      <c r="BB257" s="17">
        <v>6682.866747</v>
      </c>
      <c r="BC257" s="17">
        <v>6718.2790130000003</v>
      </c>
      <c r="BD257" s="17">
        <v>6759.2713059999996</v>
      </c>
      <c r="BE257" s="17">
        <v>6803.1445089999997</v>
      </c>
      <c r="BF257" s="17">
        <v>6850.2366110000003</v>
      </c>
      <c r="BG257" s="17">
        <v>6871.8685589999995</v>
      </c>
      <c r="BH257" s="17">
        <v>6882.9746130000003</v>
      </c>
      <c r="BI257" s="17">
        <v>6933.8314609999998</v>
      </c>
      <c r="BJ257" s="17">
        <v>6980.6771349999999</v>
      </c>
      <c r="BK257" s="17">
        <v>6982.2552269999996</v>
      </c>
      <c r="BL257" s="17">
        <v>6985.3795399999999</v>
      </c>
      <c r="BM257" s="17">
        <v>7004.5755170000002</v>
      </c>
      <c r="BN257" s="17">
        <v>7004.6463000000003</v>
      </c>
      <c r="BO257" s="17">
        <v>6986.4831439999998</v>
      </c>
      <c r="BP257" s="17">
        <v>6981.0354180000004</v>
      </c>
      <c r="BQ257" s="17">
        <v>6971.7150190000002</v>
      </c>
      <c r="BR257" s="17">
        <v>6962.1117329999997</v>
      </c>
      <c r="BS257" s="17">
        <v>6942.21792</v>
      </c>
      <c r="BT257" s="17">
        <v>6930.3687229999996</v>
      </c>
      <c r="BU257" s="17">
        <v>6896.2580159999998</v>
      </c>
      <c r="BV257" s="17">
        <v>6916.602543</v>
      </c>
      <c r="BW257" s="17">
        <v>6883.2352959999998</v>
      </c>
      <c r="BX257" s="17">
        <v>6860.2960679999997</v>
      </c>
      <c r="BY257" s="17">
        <v>6820.9600440000004</v>
      </c>
      <c r="BZ257" s="17">
        <v>6797.3045240000001</v>
      </c>
      <c r="CA257" s="17">
        <v>6759.6966249999996</v>
      </c>
      <c r="CB257" s="17">
        <v>6754.4351070000002</v>
      </c>
      <c r="CC257" s="17">
        <v>6689.7003059999997</v>
      </c>
      <c r="CD257" s="17">
        <v>6614.3216970000003</v>
      </c>
      <c r="CE257" s="17">
        <v>6579.583654</v>
      </c>
      <c r="CF257" s="17">
        <v>6572.6360260000001</v>
      </c>
      <c r="CG257" s="17">
        <v>6544.1413540000003</v>
      </c>
      <c r="CH257" s="17">
        <v>6595.1310880000001</v>
      </c>
      <c r="CI257" s="17">
        <v>6627.8634400000001</v>
      </c>
      <c r="CJ257" s="17">
        <v>6556.4425849999998</v>
      </c>
      <c r="CK257" s="17">
        <v>6485.5872069999996</v>
      </c>
      <c r="CL257" s="17">
        <v>6417.2906549999998</v>
      </c>
      <c r="CM257" s="17">
        <v>6371.3114509999996</v>
      </c>
      <c r="CN257" s="17">
        <v>6245.0150910000002</v>
      </c>
      <c r="CO257" s="17">
        <v>6143.5293540000002</v>
      </c>
      <c r="CP257" s="17">
        <v>6089.4822750000003</v>
      </c>
      <c r="CQ257" s="17">
        <v>5976.3994750000002</v>
      </c>
      <c r="CR257" s="17">
        <v>5743.2976669999998</v>
      </c>
      <c r="CS257" s="17">
        <v>5503.7087330000004</v>
      </c>
      <c r="CT257" s="17">
        <v>5300.4694079999999</v>
      </c>
      <c r="CU257" s="17">
        <v>5156.8088170000001</v>
      </c>
      <c r="CV257" s="17">
        <v>4973.7185250000002</v>
      </c>
    </row>
    <row r="258" spans="1:100">
      <c r="A258" s="15">
        <v>44041</v>
      </c>
      <c r="B258" s="16" t="s">
        <v>32</v>
      </c>
      <c r="C258" s="16" t="s">
        <v>140</v>
      </c>
      <c r="D258" s="17">
        <v>1078.738636</v>
      </c>
      <c r="E258" s="17">
        <v>1.915403</v>
      </c>
      <c r="F258" s="17">
        <v>1.89873</v>
      </c>
      <c r="G258" s="17">
        <v>1.5757680000000001</v>
      </c>
      <c r="H258" s="17">
        <v>1.5356069999999999</v>
      </c>
      <c r="I258" s="17">
        <v>6.1732319999999996</v>
      </c>
      <c r="J258" s="17">
        <v>7.8591199999999999</v>
      </c>
      <c r="K258" s="17">
        <v>7.8513270000000004</v>
      </c>
      <c r="L258" s="17">
        <v>7.8373429999999997</v>
      </c>
      <c r="M258" s="17">
        <v>2.887813</v>
      </c>
      <c r="N258" s="17">
        <v>1.281649</v>
      </c>
      <c r="O258" s="17">
        <v>1.281981</v>
      </c>
      <c r="P258" s="17">
        <v>1.2793870000000001</v>
      </c>
      <c r="Q258" s="17">
        <v>1.2824850000000001</v>
      </c>
      <c r="R258" s="17">
        <v>1.2805009999999999</v>
      </c>
      <c r="S258" s="17">
        <v>1.056786</v>
      </c>
      <c r="T258" s="17">
        <v>1.0518110000000001</v>
      </c>
      <c r="U258" s="17">
        <v>1.0538449999999999</v>
      </c>
      <c r="V258" s="17">
        <v>1.0499050000000001</v>
      </c>
      <c r="W258" s="17">
        <v>1.0548690000000001</v>
      </c>
      <c r="X258" s="17">
        <v>1.0523800000000001</v>
      </c>
      <c r="Y258" s="17">
        <v>1.0572699999999999</v>
      </c>
      <c r="Z258" s="17">
        <v>1.053169</v>
      </c>
      <c r="AA258" s="17">
        <v>1.0550459999999999</v>
      </c>
      <c r="AB258" s="17">
        <v>1.0487850000000001</v>
      </c>
      <c r="AC258" s="17">
        <v>1.1339300000000001</v>
      </c>
      <c r="AD258" s="17">
        <v>1.2370939999999999</v>
      </c>
      <c r="AE258" s="17">
        <v>1.245525</v>
      </c>
      <c r="AF258" s="17">
        <v>1.065288</v>
      </c>
      <c r="AG258" s="17">
        <v>1.0532269999999999</v>
      </c>
      <c r="AH258" s="17">
        <v>0.97206999999999999</v>
      </c>
      <c r="AI258" s="17">
        <v>0.97423400000000004</v>
      </c>
      <c r="AJ258" s="17">
        <v>1.6092869999999999</v>
      </c>
      <c r="AK258" s="17">
        <v>7.1918769999999999</v>
      </c>
      <c r="AL258" s="17">
        <v>7.1774069999999996</v>
      </c>
      <c r="AM258" s="17">
        <v>7.1474690000000001</v>
      </c>
      <c r="AN258" s="17">
        <v>7.1528999999999998</v>
      </c>
      <c r="AO258" s="17">
        <v>7.1102410000000003</v>
      </c>
      <c r="AP258" s="17">
        <v>7.0464479999999998</v>
      </c>
      <c r="AQ258" s="17">
        <v>7.0297229999999997</v>
      </c>
      <c r="AR258" s="17">
        <v>7.0131519999999998</v>
      </c>
      <c r="AS258" s="17">
        <v>25.552332</v>
      </c>
      <c r="AT258" s="17">
        <v>26.256295000000001</v>
      </c>
      <c r="AU258" s="17">
        <v>26.119702</v>
      </c>
      <c r="AV258" s="17">
        <v>26.133714999999999</v>
      </c>
      <c r="AW258" s="17">
        <v>34.749575999999998</v>
      </c>
      <c r="AX258" s="17">
        <v>35.019601999999999</v>
      </c>
      <c r="AY258" s="17">
        <v>35.323034</v>
      </c>
      <c r="AZ258" s="17">
        <v>34.312981000000001</v>
      </c>
      <c r="BA258" s="17">
        <v>32.465316999999999</v>
      </c>
      <c r="BB258" s="17">
        <v>32.698118000000001</v>
      </c>
      <c r="BC258" s="17">
        <v>32.915365000000001</v>
      </c>
      <c r="BD258" s="17">
        <v>31.694735000000001</v>
      </c>
      <c r="BE258" s="17">
        <v>13.307769</v>
      </c>
      <c r="BF258" s="17">
        <v>11.768862</v>
      </c>
      <c r="BG258" s="17">
        <v>11.732471</v>
      </c>
      <c r="BH258" s="17">
        <v>18.676031999999999</v>
      </c>
      <c r="BI258" s="17">
        <v>32.479850999999996</v>
      </c>
      <c r="BJ258" s="17">
        <v>32.475937999999999</v>
      </c>
      <c r="BK258" s="17">
        <v>32.485025</v>
      </c>
      <c r="BL258" s="17">
        <v>31.5411</v>
      </c>
      <c r="BM258" s="17">
        <v>24.458102</v>
      </c>
      <c r="BN258" s="17">
        <v>24.347963</v>
      </c>
      <c r="BO258" s="17">
        <v>24.416896999999999</v>
      </c>
      <c r="BP258" s="17">
        <v>24.222356000000001</v>
      </c>
      <c r="BQ258" s="17">
        <v>22.504183000000001</v>
      </c>
      <c r="BR258" s="17">
        <v>22.502036</v>
      </c>
      <c r="BS258" s="17">
        <v>22.473765</v>
      </c>
      <c r="BT258" s="17">
        <v>22.461690000000001</v>
      </c>
      <c r="BU258" s="17">
        <v>22.528290999999999</v>
      </c>
      <c r="BV258" s="17">
        <v>22.491057000000001</v>
      </c>
      <c r="BW258" s="17">
        <v>22.459385000000001</v>
      </c>
      <c r="BX258" s="17">
        <v>22.483647999999999</v>
      </c>
      <c r="BY258" s="17">
        <v>22.487259999999999</v>
      </c>
      <c r="BZ258" s="17">
        <v>22.457529000000001</v>
      </c>
      <c r="CA258" s="17">
        <v>22.475311999999999</v>
      </c>
      <c r="CB258" s="17">
        <v>21.140855999999999</v>
      </c>
      <c r="CC258" s="17">
        <v>3.031609</v>
      </c>
      <c r="CD258" s="17">
        <v>1.8017099999999999</v>
      </c>
      <c r="CE258" s="17">
        <v>1.7971699999999999</v>
      </c>
      <c r="CF258" s="17">
        <v>1.7988280000000001</v>
      </c>
      <c r="CG258" s="17">
        <v>1.795496</v>
      </c>
      <c r="CH258" s="17">
        <v>1.797323</v>
      </c>
      <c r="CI258" s="17">
        <v>1.7848820000000001</v>
      </c>
      <c r="CJ258" s="17">
        <v>1.78539</v>
      </c>
      <c r="CK258" s="17">
        <v>1.785919</v>
      </c>
      <c r="CL258" s="17">
        <v>1.783714</v>
      </c>
      <c r="CM258" s="17">
        <v>1.785094</v>
      </c>
      <c r="CN258" s="17">
        <v>1.782613</v>
      </c>
      <c r="CO258" s="17">
        <v>1.79375</v>
      </c>
      <c r="CP258" s="17">
        <v>1.743668</v>
      </c>
      <c r="CQ258" s="17">
        <v>1.1570149999999999</v>
      </c>
      <c r="CR258" s="17">
        <v>1.126431</v>
      </c>
      <c r="CS258" s="17">
        <v>0.98496899999999998</v>
      </c>
      <c r="CT258" s="17">
        <v>0.98539399999999999</v>
      </c>
      <c r="CU258" s="17">
        <v>0.98341999999999996</v>
      </c>
      <c r="CV258" s="17">
        <v>0.98200699999999996</v>
      </c>
    </row>
    <row r="259" spans="1:100">
      <c r="A259" s="15">
        <v>44041</v>
      </c>
      <c r="B259" s="16" t="s">
        <v>33</v>
      </c>
      <c r="C259" s="16" t="s">
        <v>140</v>
      </c>
      <c r="D259" s="17">
        <v>120094.96519800001</v>
      </c>
      <c r="E259" s="17">
        <v>1252.191638</v>
      </c>
      <c r="F259" s="17">
        <v>1251.8067719999999</v>
      </c>
      <c r="G259" s="17">
        <v>1251.847325</v>
      </c>
      <c r="H259" s="17">
        <v>1251.9176279999999</v>
      </c>
      <c r="I259" s="17">
        <v>1252.0434849999999</v>
      </c>
      <c r="J259" s="17">
        <v>1252.0639430000001</v>
      </c>
      <c r="K259" s="17">
        <v>1251.8077900000001</v>
      </c>
      <c r="L259" s="17">
        <v>1252.103942</v>
      </c>
      <c r="M259" s="17">
        <v>1252.064836</v>
      </c>
      <c r="N259" s="17">
        <v>1251.1272779999999</v>
      </c>
      <c r="O259" s="17">
        <v>1250.8513889999999</v>
      </c>
      <c r="P259" s="17">
        <v>1250.761567</v>
      </c>
      <c r="Q259" s="17">
        <v>1250.9878920000001</v>
      </c>
      <c r="R259" s="17">
        <v>1250.986572</v>
      </c>
      <c r="S259" s="17">
        <v>1251.1769830000001</v>
      </c>
      <c r="T259" s="17">
        <v>1251.3298500000001</v>
      </c>
      <c r="U259" s="17">
        <v>1251.4117000000001</v>
      </c>
      <c r="V259" s="17">
        <v>1251.0046950000001</v>
      </c>
      <c r="W259" s="17">
        <v>1251.3979529999999</v>
      </c>
      <c r="X259" s="17">
        <v>1251.2535399999999</v>
      </c>
      <c r="Y259" s="17">
        <v>1251.538775</v>
      </c>
      <c r="Z259" s="17">
        <v>1251.2349610000001</v>
      </c>
      <c r="AA259" s="17">
        <v>1251.3892149999999</v>
      </c>
      <c r="AB259" s="17">
        <v>1250.5273540000001</v>
      </c>
      <c r="AC259" s="17">
        <v>1251.475324</v>
      </c>
      <c r="AD259" s="17">
        <v>1251.2117020000001</v>
      </c>
      <c r="AE259" s="17">
        <v>1251.1900270000001</v>
      </c>
      <c r="AF259" s="17">
        <v>1251.4249030000001</v>
      </c>
      <c r="AG259" s="17">
        <v>1251.6198899999999</v>
      </c>
      <c r="AH259" s="17">
        <v>1251.5933930000001</v>
      </c>
      <c r="AI259" s="17">
        <v>1251.522768</v>
      </c>
      <c r="AJ259" s="17">
        <v>1251.3537859999999</v>
      </c>
      <c r="AK259" s="17">
        <v>1251.178572</v>
      </c>
      <c r="AL259" s="17">
        <v>1251.3833320000001</v>
      </c>
      <c r="AM259" s="17">
        <v>1251.4146430000001</v>
      </c>
      <c r="AN259" s="17">
        <v>1251.330719</v>
      </c>
      <c r="AO259" s="17">
        <v>1251.14293</v>
      </c>
      <c r="AP259" s="17">
        <v>1250.7252619999999</v>
      </c>
      <c r="AQ259" s="17">
        <v>1250.6355599999999</v>
      </c>
      <c r="AR259" s="17">
        <v>1250.6386910000001</v>
      </c>
      <c r="AS259" s="17">
        <v>1250.4993689999999</v>
      </c>
      <c r="AT259" s="17">
        <v>1250.796752</v>
      </c>
      <c r="AU259" s="17">
        <v>1251.1567339999999</v>
      </c>
      <c r="AV259" s="17">
        <v>1251.6846680000001</v>
      </c>
      <c r="AW259" s="17">
        <v>1252.1611210000001</v>
      </c>
      <c r="AX259" s="17">
        <v>1252.335349</v>
      </c>
      <c r="AY259" s="17">
        <v>1252.9730159999999</v>
      </c>
      <c r="AZ259" s="17">
        <v>1252.5361</v>
      </c>
      <c r="BA259" s="17">
        <v>1252.3141880000001</v>
      </c>
      <c r="BB259" s="17">
        <v>1252.5422880000001</v>
      </c>
      <c r="BC259" s="17">
        <v>1252.6505010000001</v>
      </c>
      <c r="BD259" s="17">
        <v>1251.862222</v>
      </c>
      <c r="BE259" s="17">
        <v>1251.681771</v>
      </c>
      <c r="BF259" s="17">
        <v>1250.923221</v>
      </c>
      <c r="BG259" s="17">
        <v>1250.707222</v>
      </c>
      <c r="BH259" s="17">
        <v>1250.845049</v>
      </c>
      <c r="BI259" s="17">
        <v>1250.7644299999999</v>
      </c>
      <c r="BJ259" s="17">
        <v>1250.644405</v>
      </c>
      <c r="BK259" s="17">
        <v>1250.734432</v>
      </c>
      <c r="BL259" s="17">
        <v>1250.475864</v>
      </c>
      <c r="BM259" s="17">
        <v>1250.7316269999999</v>
      </c>
      <c r="BN259" s="17">
        <v>1250.4191390000001</v>
      </c>
      <c r="BO259" s="17">
        <v>1250.4700319999999</v>
      </c>
      <c r="BP259" s="17">
        <v>1250.284952</v>
      </c>
      <c r="BQ259" s="17">
        <v>1250.2080779999999</v>
      </c>
      <c r="BR259" s="17">
        <v>1250.3271319999999</v>
      </c>
      <c r="BS259" s="17">
        <v>1250.0589910000001</v>
      </c>
      <c r="BT259" s="17">
        <v>1250.1377809999999</v>
      </c>
      <c r="BU259" s="17">
        <v>1250.143106</v>
      </c>
      <c r="BV259" s="17">
        <v>1250.174745</v>
      </c>
      <c r="BW259" s="17">
        <v>1250.1703789999999</v>
      </c>
      <c r="BX259" s="17">
        <v>1250.006007</v>
      </c>
      <c r="BY259" s="17">
        <v>1250.0410440000001</v>
      </c>
      <c r="BZ259" s="17">
        <v>1250.2329789999999</v>
      </c>
      <c r="CA259" s="17">
        <v>1250.1750360000001</v>
      </c>
      <c r="CB259" s="17">
        <v>1250.1565909999999</v>
      </c>
      <c r="CC259" s="17">
        <v>1250.4806639999999</v>
      </c>
      <c r="CD259" s="17">
        <v>1250.528636</v>
      </c>
      <c r="CE259" s="17">
        <v>1250.363466</v>
      </c>
      <c r="CF259" s="17">
        <v>1250.5245339999999</v>
      </c>
      <c r="CG259" s="17">
        <v>1250.429087</v>
      </c>
      <c r="CH259" s="17">
        <v>1250.603245</v>
      </c>
      <c r="CI259" s="17">
        <v>1249.946455</v>
      </c>
      <c r="CJ259" s="17">
        <v>1250.1265920000001</v>
      </c>
      <c r="CK259" s="17">
        <v>1250.1162890000001</v>
      </c>
      <c r="CL259" s="17">
        <v>1250.02118</v>
      </c>
      <c r="CM259" s="17">
        <v>1250.2538119999999</v>
      </c>
      <c r="CN259" s="17">
        <v>1249.993543</v>
      </c>
      <c r="CO259" s="17">
        <v>1250.616853</v>
      </c>
      <c r="CP259" s="17">
        <v>1250.169928</v>
      </c>
      <c r="CQ259" s="17">
        <v>1250.3745489999999</v>
      </c>
      <c r="CR259" s="17">
        <v>1250.3129899999999</v>
      </c>
      <c r="CS259" s="17">
        <v>1250.150304</v>
      </c>
      <c r="CT259" s="17">
        <v>1250.6071609999999</v>
      </c>
      <c r="CU259" s="17">
        <v>1250.3715930000001</v>
      </c>
      <c r="CV259" s="17">
        <v>1250.279411</v>
      </c>
    </row>
    <row r="260" spans="1:100">
      <c r="A260" s="15">
        <v>44041</v>
      </c>
      <c r="B260" s="16" t="s">
        <v>34</v>
      </c>
      <c r="C260" s="16" t="s">
        <v>140</v>
      </c>
      <c r="D260" s="17">
        <v>-13.567539</v>
      </c>
      <c r="E260" s="17">
        <v>-0.10475</v>
      </c>
      <c r="F260" s="17">
        <v>-0.88438600000000001</v>
      </c>
      <c r="G260" s="17">
        <v>-0.16759599999999999</v>
      </c>
      <c r="H260" s="17">
        <v>-0.64057799999999998</v>
      </c>
      <c r="I260" s="17">
        <v>-0.80655500000000002</v>
      </c>
      <c r="J260" s="17">
        <v>1.0573360000000001</v>
      </c>
      <c r="K260" s="17">
        <v>-1.0791329999999999</v>
      </c>
      <c r="L260" s="17">
        <v>-0.32660600000000001</v>
      </c>
      <c r="M260" s="17">
        <v>0.45962399999999998</v>
      </c>
      <c r="N260" s="17">
        <v>6.0849E-2</v>
      </c>
      <c r="O260" s="17">
        <v>-0.220031</v>
      </c>
      <c r="P260" s="17">
        <v>-0.74085299999999998</v>
      </c>
      <c r="Q260" s="17">
        <v>-0.13055900000000001</v>
      </c>
      <c r="R260" s="17">
        <v>7.7273999999999995E-2</v>
      </c>
      <c r="S260" s="17">
        <v>0.33145799999999997</v>
      </c>
      <c r="T260" s="17">
        <v>-0.140352</v>
      </c>
      <c r="U260" s="17">
        <v>-0.62673000000000001</v>
      </c>
      <c r="V260" s="17">
        <v>-0.44635999999999998</v>
      </c>
      <c r="W260" s="17">
        <v>0.46465400000000001</v>
      </c>
      <c r="X260" s="17">
        <v>0.166384</v>
      </c>
      <c r="Y260" s="17">
        <v>0.42475600000000002</v>
      </c>
      <c r="Z260" s="17">
        <v>-0.77486999999999995</v>
      </c>
      <c r="AA260" s="17">
        <v>8.1478999999999996E-2</v>
      </c>
      <c r="AB260" s="17">
        <v>-0.53902000000000005</v>
      </c>
      <c r="AC260" s="17">
        <v>0.60515200000000002</v>
      </c>
      <c r="AD260" s="17">
        <v>0.81275500000000001</v>
      </c>
      <c r="AE260" s="17">
        <v>-0.25201899999999999</v>
      </c>
      <c r="AF260" s="17">
        <v>0.49137700000000001</v>
      </c>
      <c r="AG260" s="17">
        <v>-0.55932599999999999</v>
      </c>
      <c r="AH260" s="17">
        <v>-4.8970000000000003E-3</v>
      </c>
      <c r="AI260" s="17">
        <v>-7.2639999999999996E-3</v>
      </c>
      <c r="AJ260" s="17">
        <v>0.10889600000000001</v>
      </c>
      <c r="AK260" s="17">
        <v>-2.8016760000000001</v>
      </c>
      <c r="AL260" s="17">
        <v>-2.1372</v>
      </c>
      <c r="AM260" s="17">
        <v>-1.864482</v>
      </c>
      <c r="AN260" s="17">
        <v>-0.384662</v>
      </c>
      <c r="AO260" s="17">
        <v>-0.67681899999999995</v>
      </c>
      <c r="AP260" s="17">
        <v>-5.3449999999999998E-2</v>
      </c>
      <c r="AQ260" s="17">
        <v>0.34083999999999998</v>
      </c>
      <c r="AR260" s="17">
        <v>-0.54977100000000001</v>
      </c>
      <c r="AS260" s="17">
        <v>0.498108</v>
      </c>
      <c r="AT260" s="17">
        <v>0.77748300000000004</v>
      </c>
      <c r="AU260" s="17">
        <v>-1.7794000000000001E-2</v>
      </c>
      <c r="AV260" s="17">
        <v>1.5778289999999999</v>
      </c>
      <c r="AW260" s="17">
        <v>-2.3594849999999998</v>
      </c>
      <c r="AX260" s="17">
        <v>0.183674</v>
      </c>
      <c r="AY260" s="17">
        <v>-1.187314</v>
      </c>
      <c r="AZ260" s="17">
        <v>-1.0043010000000001</v>
      </c>
      <c r="BA260" s="17">
        <v>-2.6216E-2</v>
      </c>
      <c r="BB260" s="17">
        <v>0.87227100000000002</v>
      </c>
      <c r="BC260" s="17">
        <v>-0.87123099999999998</v>
      </c>
      <c r="BD260" s="17">
        <v>-0.809751</v>
      </c>
      <c r="BE260" s="17">
        <v>1.610633</v>
      </c>
      <c r="BF260" s="17">
        <v>-1.9810570000000001</v>
      </c>
      <c r="BG260" s="17">
        <v>-1.1434120000000001</v>
      </c>
      <c r="BH260" s="17">
        <v>-0.50060300000000002</v>
      </c>
      <c r="BI260" s="17">
        <v>1.199381</v>
      </c>
      <c r="BJ260" s="17">
        <v>-0.80751300000000004</v>
      </c>
      <c r="BK260" s="17">
        <v>-0.21978300000000001</v>
      </c>
      <c r="BL260" s="17">
        <v>-0.13792399999999999</v>
      </c>
      <c r="BM260" s="17">
        <v>0.119909</v>
      </c>
      <c r="BN260" s="17">
        <v>-0.76643499999999998</v>
      </c>
      <c r="BO260" s="17">
        <v>0.48861399999999999</v>
      </c>
      <c r="BP260" s="17">
        <v>-0.261069</v>
      </c>
      <c r="BQ260" s="17">
        <v>0.51454900000000003</v>
      </c>
      <c r="BR260" s="17">
        <v>0.300124</v>
      </c>
      <c r="BS260" s="17">
        <v>-0.33796900000000002</v>
      </c>
      <c r="BT260" s="17">
        <v>0.64867300000000006</v>
      </c>
      <c r="BU260" s="17">
        <v>-0.32723600000000003</v>
      </c>
      <c r="BV260" s="17">
        <v>7.9433000000000004E-2</v>
      </c>
      <c r="BW260" s="17">
        <v>6.6272999999999999E-2</v>
      </c>
      <c r="BX260" s="17">
        <v>-0.47581299999999999</v>
      </c>
      <c r="BY260" s="17">
        <v>-0.230541</v>
      </c>
      <c r="BZ260" s="17">
        <v>-0.27495799999999998</v>
      </c>
      <c r="CA260" s="17">
        <v>2.7527159999999999</v>
      </c>
      <c r="CB260" s="17">
        <v>-2.973932</v>
      </c>
      <c r="CC260" s="17">
        <v>2.4717980000000002</v>
      </c>
      <c r="CD260" s="17">
        <v>0.93745400000000001</v>
      </c>
      <c r="CE260" s="17">
        <v>-0.78332800000000002</v>
      </c>
      <c r="CF260" s="17">
        <v>0.22364999999999999</v>
      </c>
      <c r="CG260" s="17">
        <v>2.2160229999999999</v>
      </c>
      <c r="CH260" s="17">
        <v>-1.729252</v>
      </c>
      <c r="CI260" s="17">
        <v>-0.57006299999999999</v>
      </c>
      <c r="CJ260" s="17">
        <v>0.444963</v>
      </c>
      <c r="CK260" s="17">
        <v>-0.17701</v>
      </c>
      <c r="CL260" s="17">
        <v>4.1729000000000002E-2</v>
      </c>
      <c r="CM260" s="17">
        <v>0.20155999999999999</v>
      </c>
      <c r="CN260" s="17">
        <v>0.37253700000000001</v>
      </c>
      <c r="CO260" s="17">
        <v>0.806782</v>
      </c>
      <c r="CP260" s="17">
        <v>-1.4606170000000001</v>
      </c>
      <c r="CQ260" s="17">
        <v>-1.0899650000000001</v>
      </c>
      <c r="CR260" s="17">
        <v>-0.29825600000000002</v>
      </c>
      <c r="CS260" s="17">
        <v>-0.124404</v>
      </c>
      <c r="CT260" s="17">
        <v>0.56363600000000003</v>
      </c>
      <c r="CU260" s="17">
        <v>1.3161849999999999</v>
      </c>
      <c r="CV260" s="17">
        <v>-0.46918300000000002</v>
      </c>
    </row>
    <row r="261" spans="1:100">
      <c r="A261" s="15">
        <v>44041</v>
      </c>
      <c r="B261" s="16" t="s">
        <v>35</v>
      </c>
      <c r="C261" s="16" t="s">
        <v>140</v>
      </c>
      <c r="D261" s="17">
        <v>32115.028983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17">
        <v>0</v>
      </c>
      <c r="M261" s="17">
        <v>0</v>
      </c>
      <c r="N261" s="17">
        <v>0</v>
      </c>
      <c r="O261" s="17">
        <v>0</v>
      </c>
      <c r="P261" s="17">
        <v>0</v>
      </c>
      <c r="Q261" s="17">
        <v>0</v>
      </c>
      <c r="R261" s="17">
        <v>0</v>
      </c>
      <c r="S261" s="17">
        <v>0</v>
      </c>
      <c r="T261" s="17">
        <v>0</v>
      </c>
      <c r="U261" s="17">
        <v>0</v>
      </c>
      <c r="V261" s="17">
        <v>0</v>
      </c>
      <c r="W261" s="17">
        <v>0</v>
      </c>
      <c r="X261" s="17">
        <v>0</v>
      </c>
      <c r="Y261" s="17">
        <v>0</v>
      </c>
      <c r="Z261" s="17">
        <v>0</v>
      </c>
      <c r="AA261" s="17">
        <v>0</v>
      </c>
      <c r="AB261" s="17">
        <v>0</v>
      </c>
      <c r="AC261" s="17">
        <v>0</v>
      </c>
      <c r="AD261" s="17">
        <v>0</v>
      </c>
      <c r="AE261" s="17">
        <v>0</v>
      </c>
      <c r="AF261" s="17">
        <v>0.37206499999999998</v>
      </c>
      <c r="AG261" s="17">
        <v>3.973859</v>
      </c>
      <c r="AH261" s="17">
        <v>18.045452000000001</v>
      </c>
      <c r="AI261" s="17">
        <v>64.936014999999998</v>
      </c>
      <c r="AJ261" s="17">
        <v>136.72337400000001</v>
      </c>
      <c r="AK261" s="17">
        <v>218.93857600000001</v>
      </c>
      <c r="AL261" s="17">
        <v>312.19829199999998</v>
      </c>
      <c r="AM261" s="17">
        <v>372.85988700000001</v>
      </c>
      <c r="AN261" s="17">
        <v>438.27849200000003</v>
      </c>
      <c r="AO261" s="17">
        <v>438.37684200000001</v>
      </c>
      <c r="AP261" s="17">
        <v>497.23238500000002</v>
      </c>
      <c r="AQ261" s="17">
        <v>536.47670700000003</v>
      </c>
      <c r="AR261" s="17">
        <v>570.54317900000001</v>
      </c>
      <c r="AS261" s="17">
        <v>639.50828899999999</v>
      </c>
      <c r="AT261" s="17">
        <v>655.45614699999999</v>
      </c>
      <c r="AU261" s="17">
        <v>646.45948299999998</v>
      </c>
      <c r="AV261" s="17">
        <v>706.05207900000005</v>
      </c>
      <c r="AW261" s="17">
        <v>776.69552799999997</v>
      </c>
      <c r="AX261" s="17">
        <v>809.09678299999996</v>
      </c>
      <c r="AY261" s="17">
        <v>811.52298199999996</v>
      </c>
      <c r="AZ261" s="17">
        <v>815.12512300000003</v>
      </c>
      <c r="BA261" s="17">
        <v>791.42454599999996</v>
      </c>
      <c r="BB261" s="17">
        <v>784.06624199999999</v>
      </c>
      <c r="BC261" s="17">
        <v>789.61269100000004</v>
      </c>
      <c r="BD261" s="17">
        <v>803.07246599999996</v>
      </c>
      <c r="BE261" s="17">
        <v>822.33209299999999</v>
      </c>
      <c r="BF261" s="17">
        <v>841.96363599999995</v>
      </c>
      <c r="BG261" s="17">
        <v>851.33332600000006</v>
      </c>
      <c r="BH261" s="17">
        <v>840.18832499999996</v>
      </c>
      <c r="BI261" s="17">
        <v>843.787285</v>
      </c>
      <c r="BJ261" s="17">
        <v>815.59503800000005</v>
      </c>
      <c r="BK261" s="17">
        <v>830.70047699999998</v>
      </c>
      <c r="BL261" s="17">
        <v>838.59697500000004</v>
      </c>
      <c r="BM261" s="17">
        <v>813.22572700000001</v>
      </c>
      <c r="BN261" s="17">
        <v>811.00526100000002</v>
      </c>
      <c r="BO261" s="17">
        <v>803.92479500000002</v>
      </c>
      <c r="BP261" s="17">
        <v>793.42929100000003</v>
      </c>
      <c r="BQ261" s="17">
        <v>784.22890199999995</v>
      </c>
      <c r="BR261" s="17">
        <v>758.71222399999999</v>
      </c>
      <c r="BS261" s="17">
        <v>732.46671200000003</v>
      </c>
      <c r="BT261" s="17">
        <v>720.10227499999996</v>
      </c>
      <c r="BU261" s="17">
        <v>671.41210699999999</v>
      </c>
      <c r="BV261" s="17">
        <v>689.82651299999998</v>
      </c>
      <c r="BW261" s="17">
        <v>705.84267499999999</v>
      </c>
      <c r="BX261" s="17">
        <v>675.80423900000005</v>
      </c>
      <c r="BY261" s="17">
        <v>643.21400400000005</v>
      </c>
      <c r="BZ261" s="17">
        <v>613.62854800000002</v>
      </c>
      <c r="CA261" s="17">
        <v>585.27086699999995</v>
      </c>
      <c r="CB261" s="17">
        <v>522.04475000000002</v>
      </c>
      <c r="CC261" s="17">
        <v>446.260852</v>
      </c>
      <c r="CD261" s="17">
        <v>361.89107999999999</v>
      </c>
      <c r="CE261" s="17">
        <v>287.54485799999998</v>
      </c>
      <c r="CF261" s="17">
        <v>198.43117000000001</v>
      </c>
      <c r="CG261" s="17">
        <v>120.19013</v>
      </c>
      <c r="CH261" s="17">
        <v>44.500259999999997</v>
      </c>
      <c r="CI261" s="17">
        <v>9.3550590000000007</v>
      </c>
      <c r="CJ261" s="17">
        <v>1.172045</v>
      </c>
      <c r="CK261" s="17">
        <v>0</v>
      </c>
      <c r="CL261" s="17">
        <v>0</v>
      </c>
      <c r="CM261" s="17">
        <v>0</v>
      </c>
      <c r="CN261" s="17">
        <v>0</v>
      </c>
      <c r="CO261" s="17">
        <v>0</v>
      </c>
      <c r="CP261" s="17">
        <v>0</v>
      </c>
      <c r="CQ261" s="17">
        <v>0</v>
      </c>
      <c r="CR261" s="17">
        <v>0</v>
      </c>
      <c r="CS261" s="17">
        <v>0</v>
      </c>
      <c r="CT261" s="17">
        <v>0</v>
      </c>
      <c r="CU261" s="17">
        <v>0</v>
      </c>
      <c r="CV261" s="17">
        <v>0</v>
      </c>
    </row>
    <row r="262" spans="1:100">
      <c r="A262" s="15">
        <v>44041</v>
      </c>
      <c r="B262" s="16" t="s">
        <v>36</v>
      </c>
      <c r="C262" s="16" t="s">
        <v>140</v>
      </c>
      <c r="D262" s="17">
        <v>228192.27547600001</v>
      </c>
      <c r="E262" s="17">
        <v>2802.6706939999999</v>
      </c>
      <c r="F262" s="17">
        <v>2756.4512359999999</v>
      </c>
      <c r="G262" s="17">
        <v>2775.1999040000001</v>
      </c>
      <c r="H262" s="17">
        <v>2780.6539550000002</v>
      </c>
      <c r="I262" s="17">
        <v>2746.1007380000001</v>
      </c>
      <c r="J262" s="17">
        <v>2687.0737770000001</v>
      </c>
      <c r="K262" s="17">
        <v>2698.6785709999999</v>
      </c>
      <c r="L262" s="17">
        <v>2811.9886740000002</v>
      </c>
      <c r="M262" s="17">
        <v>2870.7640510000001</v>
      </c>
      <c r="N262" s="17">
        <v>2912.8711480000002</v>
      </c>
      <c r="O262" s="17">
        <v>2901.4827679999999</v>
      </c>
      <c r="P262" s="17">
        <v>2884.3550620000001</v>
      </c>
      <c r="Q262" s="17">
        <v>2893.3181610000001</v>
      </c>
      <c r="R262" s="17">
        <v>2917.1055179999998</v>
      </c>
      <c r="S262" s="17">
        <v>2898.39075</v>
      </c>
      <c r="T262" s="17">
        <v>2838.2958389999999</v>
      </c>
      <c r="U262" s="17">
        <v>2730.3689169999998</v>
      </c>
      <c r="V262" s="17">
        <v>2621.0344770000002</v>
      </c>
      <c r="W262" s="17">
        <v>2544.264557</v>
      </c>
      <c r="X262" s="17">
        <v>2507.965134</v>
      </c>
      <c r="Y262" s="17">
        <v>2448.8066990000002</v>
      </c>
      <c r="Z262" s="17">
        <v>2427.684612</v>
      </c>
      <c r="AA262" s="17">
        <v>2429.0032689999998</v>
      </c>
      <c r="AB262" s="17">
        <v>2364.3330019999999</v>
      </c>
      <c r="AC262" s="17">
        <v>2366.6545190000002</v>
      </c>
      <c r="AD262" s="17">
        <v>2314.9076810000001</v>
      </c>
      <c r="AE262" s="17">
        <v>2247.2038429999998</v>
      </c>
      <c r="AF262" s="17">
        <v>2182.4111619999999</v>
      </c>
      <c r="AG262" s="17">
        <v>2071.949314</v>
      </c>
      <c r="AH262" s="17">
        <v>1990.640404</v>
      </c>
      <c r="AI262" s="17">
        <v>1895.0036680000001</v>
      </c>
      <c r="AJ262" s="17">
        <v>1796.9658019999999</v>
      </c>
      <c r="AK262" s="17">
        <v>1732.3263999999999</v>
      </c>
      <c r="AL262" s="17">
        <v>1659.5114309999999</v>
      </c>
      <c r="AM262" s="17">
        <v>1590.40714</v>
      </c>
      <c r="AN262" s="17">
        <v>1512.929938</v>
      </c>
      <c r="AO262" s="17">
        <v>1462.101881</v>
      </c>
      <c r="AP262" s="17">
        <v>1496.428003</v>
      </c>
      <c r="AQ262" s="17">
        <v>1579.0481970000001</v>
      </c>
      <c r="AR262" s="17">
        <v>1646.928617</v>
      </c>
      <c r="AS262" s="17">
        <v>1740.942309</v>
      </c>
      <c r="AT262" s="17">
        <v>1823.8695889999999</v>
      </c>
      <c r="AU262" s="17">
        <v>1881.293042</v>
      </c>
      <c r="AV262" s="17">
        <v>1893.8184309999999</v>
      </c>
      <c r="AW262" s="17">
        <v>1823.315243</v>
      </c>
      <c r="AX262" s="17">
        <v>1847.9365849999999</v>
      </c>
      <c r="AY262" s="17">
        <v>1887.4303239999999</v>
      </c>
      <c r="AZ262" s="17">
        <v>1946.9685059999999</v>
      </c>
      <c r="BA262" s="17">
        <v>2028.435815</v>
      </c>
      <c r="BB262" s="17">
        <v>2075.0928039999999</v>
      </c>
      <c r="BC262" s="17">
        <v>2039.3970810000001</v>
      </c>
      <c r="BD262" s="17">
        <v>2023.9007449999999</v>
      </c>
      <c r="BE262" s="17">
        <v>1970.4908310000001</v>
      </c>
      <c r="BF262" s="17">
        <v>1891.9823449999999</v>
      </c>
      <c r="BG262" s="17">
        <v>1826.3393369999999</v>
      </c>
      <c r="BH262" s="17">
        <v>1793.4819299999999</v>
      </c>
      <c r="BI262" s="17">
        <v>1795.494563</v>
      </c>
      <c r="BJ262" s="17">
        <v>1768.025639</v>
      </c>
      <c r="BK262" s="17">
        <v>1725.4317080000001</v>
      </c>
      <c r="BL262" s="17">
        <v>1676.4162409999999</v>
      </c>
      <c r="BM262" s="17">
        <v>1678.44038</v>
      </c>
      <c r="BN262" s="17">
        <v>1701.3721660000001</v>
      </c>
      <c r="BO262" s="17">
        <v>1753.2575119999999</v>
      </c>
      <c r="BP262" s="17">
        <v>1786.005034</v>
      </c>
      <c r="BQ262" s="17">
        <v>1812.8484040000001</v>
      </c>
      <c r="BR262" s="17">
        <v>1861.2488089999999</v>
      </c>
      <c r="BS262" s="17">
        <v>1923.9247479999999</v>
      </c>
      <c r="BT262" s="17">
        <v>2029.386354</v>
      </c>
      <c r="BU262" s="17">
        <v>2121.2007530000001</v>
      </c>
      <c r="BV262" s="17">
        <v>2183.7504410000001</v>
      </c>
      <c r="BW262" s="17">
        <v>2256.2675279999999</v>
      </c>
      <c r="BX262" s="17">
        <v>2359.4078</v>
      </c>
      <c r="BY262" s="17">
        <v>2423.8670630000001</v>
      </c>
      <c r="BZ262" s="17">
        <v>2483.9650590000001</v>
      </c>
      <c r="CA262" s="17">
        <v>2558.2639530000001</v>
      </c>
      <c r="CB262" s="17">
        <v>2622.182037</v>
      </c>
      <c r="CC262" s="17">
        <v>2675.9108689999998</v>
      </c>
      <c r="CD262" s="17">
        <v>2729.8054820000002</v>
      </c>
      <c r="CE262" s="17">
        <v>2738.5411009999998</v>
      </c>
      <c r="CF262" s="17">
        <v>2745.2168809999998</v>
      </c>
      <c r="CG262" s="17">
        <v>2744.5872060000002</v>
      </c>
      <c r="CH262" s="17">
        <v>2704.4223820000002</v>
      </c>
      <c r="CI262" s="17">
        <v>2699.6476889999999</v>
      </c>
      <c r="CJ262" s="17">
        <v>2831.9165269999999</v>
      </c>
      <c r="CK262" s="17">
        <v>2937.0689309999998</v>
      </c>
      <c r="CL262" s="17">
        <v>3033.816233</v>
      </c>
      <c r="CM262" s="17">
        <v>3084.8539070000002</v>
      </c>
      <c r="CN262" s="17">
        <v>3153.1696550000001</v>
      </c>
      <c r="CO262" s="17">
        <v>3237.6128010000002</v>
      </c>
      <c r="CP262" s="17">
        <v>3307.4216489999999</v>
      </c>
      <c r="CQ262" s="17">
        <v>3428.055566</v>
      </c>
      <c r="CR262" s="17">
        <v>3532.4813819999999</v>
      </c>
      <c r="CS262" s="17">
        <v>3618.2241909999998</v>
      </c>
      <c r="CT262" s="17">
        <v>3676.4034219999999</v>
      </c>
      <c r="CU262" s="17">
        <v>3731.0459569999998</v>
      </c>
      <c r="CV262" s="17">
        <v>3772.3430239999998</v>
      </c>
    </row>
    <row r="263" spans="1:100">
      <c r="A263" s="15">
        <v>44042</v>
      </c>
      <c r="B263" s="16" t="s">
        <v>28</v>
      </c>
      <c r="C263" s="16" t="s">
        <v>140</v>
      </c>
      <c r="D263" s="17">
        <v>836.261394</v>
      </c>
      <c r="E263" s="17">
        <v>8.3843399999999999</v>
      </c>
      <c r="F263" s="17">
        <v>8.3777860000000004</v>
      </c>
      <c r="G263" s="17">
        <v>8.3813759999999995</v>
      </c>
      <c r="H263" s="17">
        <v>8.3858359999999994</v>
      </c>
      <c r="I263" s="17">
        <v>8.3829940000000001</v>
      </c>
      <c r="J263" s="17">
        <v>8.3870480000000001</v>
      </c>
      <c r="K263" s="17">
        <v>8.3905320000000003</v>
      </c>
      <c r="L263" s="17">
        <v>8.387079</v>
      </c>
      <c r="M263" s="17">
        <v>8.3905189999999994</v>
      </c>
      <c r="N263" s="17">
        <v>8.3903669999999995</v>
      </c>
      <c r="O263" s="17">
        <v>8.3926099999999995</v>
      </c>
      <c r="P263" s="17">
        <v>8.3966849999999997</v>
      </c>
      <c r="Q263" s="17">
        <v>8.3957569999999997</v>
      </c>
      <c r="R263" s="17">
        <v>8.3974399999999996</v>
      </c>
      <c r="S263" s="17">
        <v>8.4021369999999997</v>
      </c>
      <c r="T263" s="17">
        <v>8.4036310000000007</v>
      </c>
      <c r="U263" s="17">
        <v>8.4005960000000002</v>
      </c>
      <c r="V263" s="17">
        <v>8.4025180000000006</v>
      </c>
      <c r="W263" s="17">
        <v>8.3973340000000007</v>
      </c>
      <c r="X263" s="17">
        <v>8.4057379999999995</v>
      </c>
      <c r="Y263" s="17">
        <v>8.3982089999999996</v>
      </c>
      <c r="Z263" s="17">
        <v>8.4028410000000004</v>
      </c>
      <c r="AA263" s="17">
        <v>8.3949370000000005</v>
      </c>
      <c r="AB263" s="17">
        <v>8.3912200000000006</v>
      </c>
      <c r="AC263" s="17">
        <v>8.4064639999999997</v>
      </c>
      <c r="AD263" s="17">
        <v>8.3919969999999999</v>
      </c>
      <c r="AE263" s="17">
        <v>8.4059650000000001</v>
      </c>
      <c r="AF263" s="17">
        <v>8.4018960000000007</v>
      </c>
      <c r="AG263" s="17">
        <v>8.4081840000000003</v>
      </c>
      <c r="AH263" s="17">
        <v>8.4212389999999999</v>
      </c>
      <c r="AI263" s="17">
        <v>8.4407650000000007</v>
      </c>
      <c r="AJ263" s="17">
        <v>7.7686320000000002</v>
      </c>
      <c r="AK263" s="17">
        <v>7.3387570000000002</v>
      </c>
      <c r="AL263" s="17">
        <v>7.3189140000000004</v>
      </c>
      <c r="AM263" s="17">
        <v>7.8753409999999997</v>
      </c>
      <c r="AN263" s="17">
        <v>8.2256540000000005</v>
      </c>
      <c r="AO263" s="17">
        <v>8.2201880000000003</v>
      </c>
      <c r="AP263" s="17">
        <v>8.2659000000000002</v>
      </c>
      <c r="AQ263" s="17">
        <v>8.4868240000000004</v>
      </c>
      <c r="AR263" s="17">
        <v>8.4903770000000005</v>
      </c>
      <c r="AS263" s="17">
        <v>8.4486419999999995</v>
      </c>
      <c r="AT263" s="17">
        <v>8.1100980000000007</v>
      </c>
      <c r="AU263" s="17">
        <v>8.7114200000000004</v>
      </c>
      <c r="AV263" s="17">
        <v>8.4773840000000007</v>
      </c>
      <c r="AW263" s="17">
        <v>8.4750969999999999</v>
      </c>
      <c r="AX263" s="17">
        <v>8.6720649999999999</v>
      </c>
      <c r="AY263" s="17">
        <v>8.8222760000000005</v>
      </c>
      <c r="AZ263" s="17">
        <v>8.9823850000000007</v>
      </c>
      <c r="BA263" s="17">
        <v>9.0268949999999997</v>
      </c>
      <c r="BB263" s="17">
        <v>9.1875219999999995</v>
      </c>
      <c r="BC263" s="17">
        <v>9.2223539999999993</v>
      </c>
      <c r="BD263" s="17">
        <v>9.2140920000000008</v>
      </c>
      <c r="BE263" s="17">
        <v>9.2161740000000005</v>
      </c>
      <c r="BF263" s="17">
        <v>9.2009120000000006</v>
      </c>
      <c r="BG263" s="17">
        <v>9.1998499999999996</v>
      </c>
      <c r="BH263" s="17">
        <v>9.2050090000000004</v>
      </c>
      <c r="BI263" s="17">
        <v>9.1948019999999993</v>
      </c>
      <c r="BJ263" s="17">
        <v>9.2055749999999996</v>
      </c>
      <c r="BK263" s="17">
        <v>9.1785130000000006</v>
      </c>
      <c r="BL263" s="17">
        <v>9.1622330000000005</v>
      </c>
      <c r="BM263" s="17">
        <v>9.1423009999999998</v>
      </c>
      <c r="BN263" s="17">
        <v>9.1283770000000004</v>
      </c>
      <c r="BO263" s="17">
        <v>9.146255</v>
      </c>
      <c r="BP263" s="17">
        <v>9.1575439999999997</v>
      </c>
      <c r="BQ263" s="17">
        <v>9.1466460000000005</v>
      </c>
      <c r="BR263" s="17">
        <v>9.1619299999999999</v>
      </c>
      <c r="BS263" s="17">
        <v>9.1303409999999996</v>
      </c>
      <c r="BT263" s="17">
        <v>9.0794420000000002</v>
      </c>
      <c r="BU263" s="17">
        <v>8.9590460000000007</v>
      </c>
      <c r="BV263" s="17">
        <v>8.9701529999999998</v>
      </c>
      <c r="BW263" s="17">
        <v>8.9346969999999999</v>
      </c>
      <c r="BX263" s="17">
        <v>8.9541740000000001</v>
      </c>
      <c r="BY263" s="17">
        <v>8.9412310000000002</v>
      </c>
      <c r="BZ263" s="17">
        <v>8.9563509999999997</v>
      </c>
      <c r="CA263" s="17">
        <v>9.0005210000000009</v>
      </c>
      <c r="CB263" s="17">
        <v>9.1087209999999992</v>
      </c>
      <c r="CC263" s="17">
        <v>9.1382630000000002</v>
      </c>
      <c r="CD263" s="17">
        <v>9.1276499999999992</v>
      </c>
      <c r="CE263" s="17">
        <v>9.1286240000000003</v>
      </c>
      <c r="CF263" s="17">
        <v>9.142792</v>
      </c>
      <c r="CG263" s="17">
        <v>9.2641030000000004</v>
      </c>
      <c r="CH263" s="17">
        <v>9.2426899999999996</v>
      </c>
      <c r="CI263" s="17">
        <v>9.171678</v>
      </c>
      <c r="CJ263" s="17">
        <v>9.0320509999999992</v>
      </c>
      <c r="CK263" s="17">
        <v>8.7050079999999994</v>
      </c>
      <c r="CL263" s="17">
        <v>8.8817229999999991</v>
      </c>
      <c r="CM263" s="17">
        <v>9.0820900000000009</v>
      </c>
      <c r="CN263" s="17">
        <v>9.0695560000000004</v>
      </c>
      <c r="CO263" s="17">
        <v>9.0891549999999999</v>
      </c>
      <c r="CP263" s="17">
        <v>8.9698790000000006</v>
      </c>
      <c r="CQ263" s="17">
        <v>8.8835899999999999</v>
      </c>
      <c r="CR263" s="17">
        <v>8.9325229999999998</v>
      </c>
      <c r="CS263" s="17">
        <v>8.8035540000000001</v>
      </c>
      <c r="CT263" s="17">
        <v>8.8304729999999996</v>
      </c>
      <c r="CU263" s="17">
        <v>8.8087949999999999</v>
      </c>
      <c r="CV263" s="17">
        <v>8.8195420000000002</v>
      </c>
    </row>
    <row r="264" spans="1:100">
      <c r="A264" s="15">
        <v>44042</v>
      </c>
      <c r="B264" s="16" t="s">
        <v>29</v>
      </c>
      <c r="C264" s="16" t="s">
        <v>140</v>
      </c>
      <c r="D264" s="17">
        <v>201750.20022599999</v>
      </c>
      <c r="E264" s="17">
        <v>1356.559338</v>
      </c>
      <c r="F264" s="17">
        <v>1331.644659</v>
      </c>
      <c r="G264" s="17">
        <v>1321.880251</v>
      </c>
      <c r="H264" s="17">
        <v>1314.390588</v>
      </c>
      <c r="I264" s="17">
        <v>1314.091473</v>
      </c>
      <c r="J264" s="17">
        <v>1320.3360700000001</v>
      </c>
      <c r="K264" s="17">
        <v>1321.8387299999999</v>
      </c>
      <c r="L264" s="17">
        <v>1317.061547</v>
      </c>
      <c r="M264" s="17">
        <v>1289.3525709999999</v>
      </c>
      <c r="N264" s="17">
        <v>1267.2056219999999</v>
      </c>
      <c r="O264" s="17">
        <v>1247.478687</v>
      </c>
      <c r="P264" s="17">
        <v>1215.1542899999999</v>
      </c>
      <c r="Q264" s="17">
        <v>1183.363769</v>
      </c>
      <c r="R264" s="17">
        <v>1146.621846</v>
      </c>
      <c r="S264" s="17">
        <v>1134.5780810000001</v>
      </c>
      <c r="T264" s="17">
        <v>1133.359438</v>
      </c>
      <c r="U264" s="17">
        <v>1134.2797820000001</v>
      </c>
      <c r="V264" s="17">
        <v>1139.54323</v>
      </c>
      <c r="W264" s="17">
        <v>1152.6722500000001</v>
      </c>
      <c r="X264" s="17">
        <v>1161.4851040000001</v>
      </c>
      <c r="Y264" s="17">
        <v>1164.7158059999999</v>
      </c>
      <c r="Z264" s="17">
        <v>1169.3904239999999</v>
      </c>
      <c r="AA264" s="17">
        <v>1179.9988800000001</v>
      </c>
      <c r="AB264" s="17">
        <v>1186.0161270000001</v>
      </c>
      <c r="AC264" s="17">
        <v>1191.5286329999999</v>
      </c>
      <c r="AD264" s="17">
        <v>1191.5674059999999</v>
      </c>
      <c r="AE264" s="17">
        <v>1205.370934</v>
      </c>
      <c r="AF264" s="17">
        <v>1212.5663</v>
      </c>
      <c r="AG264" s="17">
        <v>1232.7013460000001</v>
      </c>
      <c r="AH264" s="17">
        <v>1259.801653</v>
      </c>
      <c r="AI264" s="17">
        <v>1283.426608</v>
      </c>
      <c r="AJ264" s="17">
        <v>1318.282764</v>
      </c>
      <c r="AK264" s="17">
        <v>1367.816797</v>
      </c>
      <c r="AL264" s="17">
        <v>1430.1488979999999</v>
      </c>
      <c r="AM264" s="17">
        <v>1445.6230720000001</v>
      </c>
      <c r="AN264" s="17">
        <v>1443.293416</v>
      </c>
      <c r="AO264" s="17">
        <v>1439.4734080000001</v>
      </c>
      <c r="AP264" s="17">
        <v>1457.1027779999999</v>
      </c>
      <c r="AQ264" s="17">
        <v>1508.2455030000001</v>
      </c>
      <c r="AR264" s="17">
        <v>1557.0452250000001</v>
      </c>
      <c r="AS264" s="17">
        <v>1645.5709959999999</v>
      </c>
      <c r="AT264" s="17">
        <v>1769.6556760000001</v>
      </c>
      <c r="AU264" s="17">
        <v>1941.445467</v>
      </c>
      <c r="AV264" s="17">
        <v>2114.4849479999998</v>
      </c>
      <c r="AW264" s="17">
        <v>2229.787131</v>
      </c>
      <c r="AX264" s="17">
        <v>2331.8474289999999</v>
      </c>
      <c r="AY264" s="17">
        <v>2523.4896319999998</v>
      </c>
      <c r="AZ264" s="17">
        <v>2662.2330109999998</v>
      </c>
      <c r="BA264" s="17">
        <v>2680.4847599999998</v>
      </c>
      <c r="BB264" s="17">
        <v>2756.889885</v>
      </c>
      <c r="BC264" s="17">
        <v>2828.6459100000002</v>
      </c>
      <c r="BD264" s="17">
        <v>2870.3349560000001</v>
      </c>
      <c r="BE264" s="17">
        <v>2888.4993629999999</v>
      </c>
      <c r="BF264" s="17">
        <v>2950.8115670000002</v>
      </c>
      <c r="BG264" s="17">
        <v>2956.2905449999998</v>
      </c>
      <c r="BH264" s="17">
        <v>2976.7589109999999</v>
      </c>
      <c r="BI264" s="17">
        <v>2967.4677139999999</v>
      </c>
      <c r="BJ264" s="17">
        <v>2989.675475</v>
      </c>
      <c r="BK264" s="17">
        <v>2981.6498150000002</v>
      </c>
      <c r="BL264" s="17">
        <v>2979.1355610000001</v>
      </c>
      <c r="BM264" s="17">
        <v>2996.770728</v>
      </c>
      <c r="BN264" s="17">
        <v>2996.7188019999999</v>
      </c>
      <c r="BO264" s="17">
        <v>3000.387729</v>
      </c>
      <c r="BP264" s="17">
        <v>2989.6001219999998</v>
      </c>
      <c r="BQ264" s="17">
        <v>2994.8302789999998</v>
      </c>
      <c r="BR264" s="17">
        <v>3000.8500920000001</v>
      </c>
      <c r="BS264" s="17">
        <v>2979.8551950000001</v>
      </c>
      <c r="BT264" s="17">
        <v>2991.1140770000002</v>
      </c>
      <c r="BU264" s="17">
        <v>2944.1942749999998</v>
      </c>
      <c r="BV264" s="17">
        <v>2970.0867440000002</v>
      </c>
      <c r="BW264" s="17">
        <v>2962.886743</v>
      </c>
      <c r="BX264" s="17">
        <v>2965.7432589999999</v>
      </c>
      <c r="BY264" s="17">
        <v>2945.4132</v>
      </c>
      <c r="BZ264" s="17">
        <v>2910.1550130000001</v>
      </c>
      <c r="CA264" s="17">
        <v>2916.209617</v>
      </c>
      <c r="CB264" s="17">
        <v>2833.4118250000001</v>
      </c>
      <c r="CC264" s="17">
        <v>2869.8562299999999</v>
      </c>
      <c r="CD264" s="17">
        <v>2853.291858</v>
      </c>
      <c r="CE264" s="17">
        <v>2879.8574509999999</v>
      </c>
      <c r="CF264" s="17">
        <v>2881.1620320000002</v>
      </c>
      <c r="CG264" s="17">
        <v>2878.5942049999999</v>
      </c>
      <c r="CH264" s="17">
        <v>2956.879602</v>
      </c>
      <c r="CI264" s="17">
        <v>2906.0571749999999</v>
      </c>
      <c r="CJ264" s="17">
        <v>2722.9546359999999</v>
      </c>
      <c r="CK264" s="17">
        <v>2588.1711500000001</v>
      </c>
      <c r="CL264" s="17">
        <v>2539.8294649999998</v>
      </c>
      <c r="CM264" s="17">
        <v>2569.5022960000001</v>
      </c>
      <c r="CN264" s="17">
        <v>2537.8479790000001</v>
      </c>
      <c r="CO264" s="17">
        <v>2462.8526980000001</v>
      </c>
      <c r="CP264" s="17">
        <v>2516.9729689999999</v>
      </c>
      <c r="CQ264" s="17">
        <v>2425.1917109999999</v>
      </c>
      <c r="CR264" s="17">
        <v>2274.0224950000002</v>
      </c>
      <c r="CS264" s="17">
        <v>2184.8990600000002</v>
      </c>
      <c r="CT264" s="17">
        <v>2127.5216810000002</v>
      </c>
      <c r="CU264" s="17">
        <v>2106.3973609999998</v>
      </c>
      <c r="CV264" s="17">
        <v>1977.938416</v>
      </c>
    </row>
    <row r="265" spans="1:100">
      <c r="A265" s="15">
        <v>44042</v>
      </c>
      <c r="B265" s="16" t="s">
        <v>30</v>
      </c>
      <c r="C265" s="16" t="s">
        <v>140</v>
      </c>
      <c r="D265" s="17">
        <v>111569.96966800001</v>
      </c>
      <c r="E265" s="17">
        <v>344.30938600000002</v>
      </c>
      <c r="F265" s="17">
        <v>357.78525300000001</v>
      </c>
      <c r="G265" s="17">
        <v>359.60438399999998</v>
      </c>
      <c r="H265" s="17">
        <v>352.43022999999999</v>
      </c>
      <c r="I265" s="17">
        <v>334.07093800000001</v>
      </c>
      <c r="J265" s="17">
        <v>333.79078600000003</v>
      </c>
      <c r="K265" s="17">
        <v>350.17037299999998</v>
      </c>
      <c r="L265" s="17">
        <v>368.485299</v>
      </c>
      <c r="M265" s="17">
        <v>386.46787599999999</v>
      </c>
      <c r="N265" s="17">
        <v>399.03845699999999</v>
      </c>
      <c r="O265" s="17">
        <v>396.16095000000001</v>
      </c>
      <c r="P265" s="17">
        <v>379.11431700000003</v>
      </c>
      <c r="Q265" s="17">
        <v>361.71991700000001</v>
      </c>
      <c r="R265" s="17">
        <v>357.96278599999999</v>
      </c>
      <c r="S265" s="17">
        <v>346.53399899999999</v>
      </c>
      <c r="T265" s="17">
        <v>331.13673999999997</v>
      </c>
      <c r="U265" s="17">
        <v>329.02680500000002</v>
      </c>
      <c r="V265" s="17">
        <v>329.94217500000002</v>
      </c>
      <c r="W265" s="17">
        <v>329.49745000000001</v>
      </c>
      <c r="X265" s="17">
        <v>330.832629</v>
      </c>
      <c r="Y265" s="17">
        <v>318.881327</v>
      </c>
      <c r="Z265" s="17">
        <v>315.42391199999997</v>
      </c>
      <c r="AA265" s="17">
        <v>316.47816999999998</v>
      </c>
      <c r="AB265" s="17">
        <v>312.98267499999997</v>
      </c>
      <c r="AC265" s="17">
        <v>318.60490600000003</v>
      </c>
      <c r="AD265" s="17">
        <v>317.41292299999998</v>
      </c>
      <c r="AE265" s="17">
        <v>319.06182799999999</v>
      </c>
      <c r="AF265" s="17">
        <v>319.49858399999999</v>
      </c>
      <c r="AG265" s="17">
        <v>322.342849</v>
      </c>
      <c r="AH265" s="17">
        <v>333.63211899999999</v>
      </c>
      <c r="AI265" s="17">
        <v>349.12888299999997</v>
      </c>
      <c r="AJ265" s="17">
        <v>384.87668600000001</v>
      </c>
      <c r="AK265" s="17">
        <v>401.80148100000002</v>
      </c>
      <c r="AL265" s="17">
        <v>399.13239800000002</v>
      </c>
      <c r="AM265" s="17">
        <v>395.70004999999998</v>
      </c>
      <c r="AN265" s="17">
        <v>401.46626600000002</v>
      </c>
      <c r="AO265" s="17">
        <v>428.56156399999998</v>
      </c>
      <c r="AP265" s="17">
        <v>457.78302200000002</v>
      </c>
      <c r="AQ265" s="17">
        <v>473.09719999999999</v>
      </c>
      <c r="AR265" s="17">
        <v>518.17041500000005</v>
      </c>
      <c r="AS265" s="17">
        <v>595.27175299999999</v>
      </c>
      <c r="AT265" s="17">
        <v>663.29756899999995</v>
      </c>
      <c r="AU265" s="17">
        <v>734.54448600000001</v>
      </c>
      <c r="AV265" s="17">
        <v>845.64817200000005</v>
      </c>
      <c r="AW265" s="17">
        <v>964.91459699999996</v>
      </c>
      <c r="AX265" s="17">
        <v>1023.796909</v>
      </c>
      <c r="AY265" s="17">
        <v>1108.7985590000001</v>
      </c>
      <c r="AZ265" s="17">
        <v>1203.630635</v>
      </c>
      <c r="BA265" s="17">
        <v>1345.989941</v>
      </c>
      <c r="BB265" s="17">
        <v>1439.1977340000001</v>
      </c>
      <c r="BC265" s="17">
        <v>1567.005635</v>
      </c>
      <c r="BD265" s="17">
        <v>1689.9416960000001</v>
      </c>
      <c r="BE265" s="17">
        <v>1687.004216</v>
      </c>
      <c r="BF265" s="17">
        <v>1798.820156</v>
      </c>
      <c r="BG265" s="17">
        <v>1924.4325879999999</v>
      </c>
      <c r="BH265" s="17">
        <v>2106.2570169999999</v>
      </c>
      <c r="BI265" s="17">
        <v>2239.1957269999998</v>
      </c>
      <c r="BJ265" s="17">
        <v>2352.9366329999998</v>
      </c>
      <c r="BK265" s="17">
        <v>2500.990378</v>
      </c>
      <c r="BL265" s="17">
        <v>2603.374433</v>
      </c>
      <c r="BM265" s="17">
        <v>2700.5015130000002</v>
      </c>
      <c r="BN265" s="17">
        <v>2844.1125000000002</v>
      </c>
      <c r="BO265" s="17">
        <v>2925.6133380000001</v>
      </c>
      <c r="BP265" s="17">
        <v>2902.5043569999998</v>
      </c>
      <c r="BQ265" s="17">
        <v>2898.1797630000001</v>
      </c>
      <c r="BR265" s="17">
        <v>2901.555155</v>
      </c>
      <c r="BS265" s="17">
        <v>2906.9885389999999</v>
      </c>
      <c r="BT265" s="17">
        <v>2804.5505410000001</v>
      </c>
      <c r="BU265" s="17">
        <v>2642.142096</v>
      </c>
      <c r="BV265" s="17">
        <v>2610.1045170000002</v>
      </c>
      <c r="BW265" s="17">
        <v>2490.078669</v>
      </c>
      <c r="BX265" s="17">
        <v>2344.296918</v>
      </c>
      <c r="BY265" s="17">
        <v>2214.1952660000002</v>
      </c>
      <c r="BZ265" s="17">
        <v>2114.70228</v>
      </c>
      <c r="CA265" s="17">
        <v>2029.6958520000001</v>
      </c>
      <c r="CB265" s="17">
        <v>1993.898839</v>
      </c>
      <c r="CC265" s="17">
        <v>1976.730982</v>
      </c>
      <c r="CD265" s="17">
        <v>1883.111893</v>
      </c>
      <c r="CE265" s="17">
        <v>1798.080119</v>
      </c>
      <c r="CF265" s="17">
        <v>1709.203397</v>
      </c>
      <c r="CG265" s="17">
        <v>1676.8017420000001</v>
      </c>
      <c r="CH265" s="17">
        <v>1641.4437250000001</v>
      </c>
      <c r="CI265" s="17">
        <v>1566.861449</v>
      </c>
      <c r="CJ265" s="17">
        <v>1459.8942629999999</v>
      </c>
      <c r="CK265" s="17">
        <v>1309.825474</v>
      </c>
      <c r="CL265" s="17">
        <v>1199.445281</v>
      </c>
      <c r="CM265" s="17">
        <v>1196.868316</v>
      </c>
      <c r="CN265" s="17">
        <v>1152.8860079999999</v>
      </c>
      <c r="CO265" s="17">
        <v>1094.9696570000001</v>
      </c>
      <c r="CP265" s="17">
        <v>984.43136900000002</v>
      </c>
      <c r="CQ265" s="17">
        <v>906.18413699999996</v>
      </c>
      <c r="CR265" s="17">
        <v>899.23414600000001</v>
      </c>
      <c r="CS265" s="17">
        <v>831.44327899999996</v>
      </c>
      <c r="CT265" s="17">
        <v>730.45340499999998</v>
      </c>
      <c r="CU265" s="17">
        <v>679.01109299999996</v>
      </c>
      <c r="CV265" s="17">
        <v>672.80294800000001</v>
      </c>
    </row>
    <row r="266" spans="1:100">
      <c r="A266" s="15">
        <v>44042</v>
      </c>
      <c r="B266" s="16" t="s">
        <v>31</v>
      </c>
      <c r="C266" s="16" t="s">
        <v>140</v>
      </c>
      <c r="D266" s="17">
        <v>541365.78119999997</v>
      </c>
      <c r="E266" s="17">
        <v>4738.8972629999998</v>
      </c>
      <c r="F266" s="17">
        <v>4598.2389329999996</v>
      </c>
      <c r="G266" s="17">
        <v>4433.3771370000004</v>
      </c>
      <c r="H266" s="17">
        <v>4273.1374429999996</v>
      </c>
      <c r="I266" s="17">
        <v>4125.6510770000004</v>
      </c>
      <c r="J266" s="17">
        <v>3952.9430619999998</v>
      </c>
      <c r="K266" s="17">
        <v>3752.1912109999998</v>
      </c>
      <c r="L266" s="17">
        <v>3650.7154580000001</v>
      </c>
      <c r="M266" s="17">
        <v>3548.5903330000001</v>
      </c>
      <c r="N266" s="17">
        <v>3409.4564919999998</v>
      </c>
      <c r="O266" s="17">
        <v>3264.347585</v>
      </c>
      <c r="P266" s="17">
        <v>3263.0877030000001</v>
      </c>
      <c r="Q266" s="17">
        <v>3252.413677</v>
      </c>
      <c r="R266" s="17">
        <v>3218.5667739999999</v>
      </c>
      <c r="S266" s="17">
        <v>3245.1208099999999</v>
      </c>
      <c r="T266" s="17">
        <v>3248.8883019999998</v>
      </c>
      <c r="U266" s="17">
        <v>3221.9875999999999</v>
      </c>
      <c r="V266" s="17">
        <v>3268.1398559999998</v>
      </c>
      <c r="W266" s="17">
        <v>3301.4313179999999</v>
      </c>
      <c r="X266" s="17">
        <v>3414.2762830000001</v>
      </c>
      <c r="Y266" s="17">
        <v>3550.7779019999998</v>
      </c>
      <c r="Z266" s="17">
        <v>3667.6747679999999</v>
      </c>
      <c r="AA266" s="17">
        <v>3825.9351059999999</v>
      </c>
      <c r="AB266" s="17">
        <v>3953.79909</v>
      </c>
      <c r="AC266" s="17">
        <v>4119.728975</v>
      </c>
      <c r="AD266" s="17">
        <v>4326.0890730000001</v>
      </c>
      <c r="AE266" s="17">
        <v>4335.3725089999998</v>
      </c>
      <c r="AF266" s="17">
        <v>4435.8862470000004</v>
      </c>
      <c r="AG266" s="17">
        <v>4592.7390299999997</v>
      </c>
      <c r="AH266" s="17">
        <v>4754.5770810000004</v>
      </c>
      <c r="AI266" s="17">
        <v>4872.8824850000001</v>
      </c>
      <c r="AJ266" s="17">
        <v>4991.5323189999999</v>
      </c>
      <c r="AK266" s="17">
        <v>5147.6739729999999</v>
      </c>
      <c r="AL266" s="17">
        <v>5185.6740069999996</v>
      </c>
      <c r="AM266" s="17">
        <v>5182.2033789999996</v>
      </c>
      <c r="AN266" s="17">
        <v>5261.4503930000001</v>
      </c>
      <c r="AO266" s="17">
        <v>5330.3572830000003</v>
      </c>
      <c r="AP266" s="17">
        <v>5398.654716</v>
      </c>
      <c r="AQ266" s="17">
        <v>5505.5984939999998</v>
      </c>
      <c r="AR266" s="17">
        <v>5703.0633610000004</v>
      </c>
      <c r="AS266" s="17">
        <v>5782.9017020000001</v>
      </c>
      <c r="AT266" s="17">
        <v>5954.4544130000004</v>
      </c>
      <c r="AU266" s="17">
        <v>6028.0587679999999</v>
      </c>
      <c r="AV266" s="17">
        <v>6119.6101010000002</v>
      </c>
      <c r="AW266" s="17">
        <v>6207.4272709999996</v>
      </c>
      <c r="AX266" s="17">
        <v>6319.6881039999998</v>
      </c>
      <c r="AY266" s="17">
        <v>6383.9276060000002</v>
      </c>
      <c r="AZ266" s="17">
        <v>6448.873407</v>
      </c>
      <c r="BA266" s="17">
        <v>6588.2886669999998</v>
      </c>
      <c r="BB266" s="17">
        <v>6661.6301130000002</v>
      </c>
      <c r="BC266" s="17">
        <v>6718.223798</v>
      </c>
      <c r="BD266" s="17">
        <v>6791.4819189999998</v>
      </c>
      <c r="BE266" s="17">
        <v>6976.2029640000001</v>
      </c>
      <c r="BF266" s="17">
        <v>6990.1396549999999</v>
      </c>
      <c r="BG266" s="17">
        <v>7004.4548530000002</v>
      </c>
      <c r="BH266" s="17">
        <v>7017.7030930000001</v>
      </c>
      <c r="BI266" s="17">
        <v>7032.832316</v>
      </c>
      <c r="BJ266" s="17">
        <v>7053.1991099999996</v>
      </c>
      <c r="BK266" s="17">
        <v>7047.2484299999996</v>
      </c>
      <c r="BL266" s="17">
        <v>7057.9838669999999</v>
      </c>
      <c r="BM266" s="17">
        <v>7085.1982310000003</v>
      </c>
      <c r="BN266" s="17">
        <v>7096.6736549999996</v>
      </c>
      <c r="BO266" s="17">
        <v>7080.7139219999999</v>
      </c>
      <c r="BP266" s="17">
        <v>7148.3678499999996</v>
      </c>
      <c r="BQ266" s="17">
        <v>7156.0900069999998</v>
      </c>
      <c r="BR266" s="17">
        <v>7182.8143849999997</v>
      </c>
      <c r="BS266" s="17">
        <v>7168.6109820000001</v>
      </c>
      <c r="BT266" s="17">
        <v>7184.7781990000003</v>
      </c>
      <c r="BU266" s="17">
        <v>7113.2581170000003</v>
      </c>
      <c r="BV266" s="17">
        <v>7037.0797739999998</v>
      </c>
      <c r="BW266" s="17">
        <v>7012.6686739999996</v>
      </c>
      <c r="BX266" s="17">
        <v>6931.9122310000002</v>
      </c>
      <c r="BY266" s="17">
        <v>6867.303656</v>
      </c>
      <c r="BZ266" s="17">
        <v>6866.6989839999997</v>
      </c>
      <c r="CA266" s="17">
        <v>6851.6708120000003</v>
      </c>
      <c r="CB266" s="17">
        <v>6862.1213100000004</v>
      </c>
      <c r="CC266" s="17">
        <v>6919.4853629999998</v>
      </c>
      <c r="CD266" s="17">
        <v>6881.6330859999998</v>
      </c>
      <c r="CE266" s="17">
        <v>6840.91633</v>
      </c>
      <c r="CF266" s="17">
        <v>6789.993093</v>
      </c>
      <c r="CG266" s="17">
        <v>6760.2474350000002</v>
      </c>
      <c r="CH266" s="17">
        <v>6729.5156290000004</v>
      </c>
      <c r="CI266" s="17">
        <v>6658.2507480000004</v>
      </c>
      <c r="CJ266" s="17">
        <v>6580.3118940000004</v>
      </c>
      <c r="CK266" s="17">
        <v>6513.4811369999998</v>
      </c>
      <c r="CL266" s="17">
        <v>6470.1408069999998</v>
      </c>
      <c r="CM266" s="17">
        <v>6469.3479219999999</v>
      </c>
      <c r="CN266" s="17">
        <v>6432.2208950000004</v>
      </c>
      <c r="CO266" s="17">
        <v>6344.5667759999997</v>
      </c>
      <c r="CP266" s="17">
        <v>6308.5189319999999</v>
      </c>
      <c r="CQ266" s="17">
        <v>6229.0772189999998</v>
      </c>
      <c r="CR266" s="17">
        <v>6143.2376359999998</v>
      </c>
      <c r="CS266" s="17">
        <v>6074.2121040000002</v>
      </c>
      <c r="CT266" s="17">
        <v>6079.9359240000003</v>
      </c>
      <c r="CU266" s="17">
        <v>6027.3426929999996</v>
      </c>
      <c r="CV266" s="17">
        <v>5959.9261230000002</v>
      </c>
    </row>
    <row r="267" spans="1:100">
      <c r="A267" s="15">
        <v>44042</v>
      </c>
      <c r="B267" s="16" t="s">
        <v>32</v>
      </c>
      <c r="C267" s="16" t="s">
        <v>140</v>
      </c>
      <c r="D267" s="17">
        <v>1052.359852</v>
      </c>
      <c r="E267" s="17">
        <v>0.98492100000000005</v>
      </c>
      <c r="F267" s="17">
        <v>0.98320399999999997</v>
      </c>
      <c r="G267" s="17">
        <v>0.98420700000000005</v>
      </c>
      <c r="H267" s="17">
        <v>0.98283600000000004</v>
      </c>
      <c r="I267" s="17">
        <v>6.4044100000000004</v>
      </c>
      <c r="J267" s="17">
        <v>7.1701519999999999</v>
      </c>
      <c r="K267" s="17">
        <v>7.3069769999999998</v>
      </c>
      <c r="L267" s="17">
        <v>7.26206</v>
      </c>
      <c r="M267" s="17">
        <v>1.8229960000000001</v>
      </c>
      <c r="N267" s="17">
        <v>0.98389099999999996</v>
      </c>
      <c r="O267" s="17">
        <v>0.98171900000000001</v>
      </c>
      <c r="P267" s="17">
        <v>0.98247899999999999</v>
      </c>
      <c r="Q267" s="17">
        <v>0.97891099999999998</v>
      </c>
      <c r="R267" s="17">
        <v>0.98089199999999999</v>
      </c>
      <c r="S267" s="17">
        <v>0.97986399999999996</v>
      </c>
      <c r="T267" s="17">
        <v>0.98251999999999995</v>
      </c>
      <c r="U267" s="17">
        <v>0.978155</v>
      </c>
      <c r="V267" s="17">
        <v>0.98198799999999997</v>
      </c>
      <c r="W267" s="17">
        <v>0.97989599999999999</v>
      </c>
      <c r="X267" s="17">
        <v>0.98613600000000001</v>
      </c>
      <c r="Y267" s="17">
        <v>0.98697000000000001</v>
      </c>
      <c r="Z267" s="17">
        <v>0.98618499999999998</v>
      </c>
      <c r="AA267" s="17">
        <v>0.97947799999999996</v>
      </c>
      <c r="AB267" s="17">
        <v>0.97768299999999997</v>
      </c>
      <c r="AC267" s="17">
        <v>0.98580599999999996</v>
      </c>
      <c r="AD267" s="17">
        <v>0.97934200000000005</v>
      </c>
      <c r="AE267" s="17">
        <v>0.98204400000000003</v>
      </c>
      <c r="AF267" s="17">
        <v>0.98106000000000004</v>
      </c>
      <c r="AG267" s="17">
        <v>0.97965400000000002</v>
      </c>
      <c r="AH267" s="17">
        <v>0.98958299999999999</v>
      </c>
      <c r="AI267" s="17">
        <v>0.99021499999999996</v>
      </c>
      <c r="AJ267" s="17">
        <v>2.2372130000000001</v>
      </c>
      <c r="AK267" s="17">
        <v>7.1381610000000002</v>
      </c>
      <c r="AL267" s="17">
        <v>7.1267019999999999</v>
      </c>
      <c r="AM267" s="17">
        <v>7.1000829999999997</v>
      </c>
      <c r="AN267" s="17">
        <v>7.1067799999999997</v>
      </c>
      <c r="AO267" s="17">
        <v>15.270149</v>
      </c>
      <c r="AP267" s="17">
        <v>15.341542</v>
      </c>
      <c r="AQ267" s="17">
        <v>15.437118999999999</v>
      </c>
      <c r="AR267" s="17">
        <v>15.519249</v>
      </c>
      <c r="AS267" s="17">
        <v>26.239792000000001</v>
      </c>
      <c r="AT267" s="17">
        <v>26.552395000000001</v>
      </c>
      <c r="AU267" s="17">
        <v>26.632293000000001</v>
      </c>
      <c r="AV267" s="17">
        <v>26.694053</v>
      </c>
      <c r="AW267" s="17">
        <v>35.333547000000003</v>
      </c>
      <c r="AX267" s="17">
        <v>35.544580000000003</v>
      </c>
      <c r="AY267" s="17">
        <v>35.500974999999997</v>
      </c>
      <c r="AZ267" s="17">
        <v>34.077711999999998</v>
      </c>
      <c r="BA267" s="17">
        <v>29.51848</v>
      </c>
      <c r="BB267" s="17">
        <v>29.260871999999999</v>
      </c>
      <c r="BC267" s="17">
        <v>29.285903999999999</v>
      </c>
      <c r="BD267" s="17">
        <v>28.514697000000002</v>
      </c>
      <c r="BE267" s="17">
        <v>17.853518000000001</v>
      </c>
      <c r="BF267" s="17">
        <v>16.199570000000001</v>
      </c>
      <c r="BG267" s="17">
        <v>16.163526999999998</v>
      </c>
      <c r="BH267" s="17">
        <v>20.977239000000001</v>
      </c>
      <c r="BI267" s="17">
        <v>24.048551</v>
      </c>
      <c r="BJ267" s="17">
        <v>24.161788000000001</v>
      </c>
      <c r="BK267" s="17">
        <v>24.064420999999999</v>
      </c>
      <c r="BL267" s="17">
        <v>23.786241</v>
      </c>
      <c r="BM267" s="17">
        <v>21.884028000000001</v>
      </c>
      <c r="BN267" s="17">
        <v>21.806007000000001</v>
      </c>
      <c r="BO267" s="17">
        <v>21.874413000000001</v>
      </c>
      <c r="BP267" s="17">
        <v>21.861502999999999</v>
      </c>
      <c r="BQ267" s="17">
        <v>21.936774</v>
      </c>
      <c r="BR267" s="17">
        <v>22.011096999999999</v>
      </c>
      <c r="BS267" s="17">
        <v>21.855428</v>
      </c>
      <c r="BT267" s="17">
        <v>21.953855000000001</v>
      </c>
      <c r="BU267" s="17">
        <v>21.885131999999999</v>
      </c>
      <c r="BV267" s="17">
        <v>22.147303999999998</v>
      </c>
      <c r="BW267" s="17">
        <v>21.917159000000002</v>
      </c>
      <c r="BX267" s="17">
        <v>21.986896999999999</v>
      </c>
      <c r="BY267" s="17">
        <v>21.906751</v>
      </c>
      <c r="BZ267" s="17">
        <v>22.073629</v>
      </c>
      <c r="CA267" s="17">
        <v>21.869709</v>
      </c>
      <c r="CB267" s="17">
        <v>20.348863000000001</v>
      </c>
      <c r="CC267" s="17">
        <v>2.3554089999999999</v>
      </c>
      <c r="CD267" s="17">
        <v>1.315218</v>
      </c>
      <c r="CE267" s="17">
        <v>1.3115920000000001</v>
      </c>
      <c r="CF267" s="17">
        <v>1.419003</v>
      </c>
      <c r="CG267" s="17">
        <v>1.4606460000000001</v>
      </c>
      <c r="CH267" s="17">
        <v>1.377839</v>
      </c>
      <c r="CI267" s="17">
        <v>1.3739790000000001</v>
      </c>
      <c r="CJ267" s="17">
        <v>1.3713599999999999</v>
      </c>
      <c r="CK267" s="17">
        <v>1.379067</v>
      </c>
      <c r="CL267" s="17">
        <v>1.3811910000000001</v>
      </c>
      <c r="CM267" s="17">
        <v>1.389283</v>
      </c>
      <c r="CN267" s="17">
        <v>1.3768499999999999</v>
      </c>
      <c r="CO267" s="17">
        <v>0.97346200000000005</v>
      </c>
      <c r="CP267" s="17">
        <v>0.944519</v>
      </c>
      <c r="CQ267" s="17">
        <v>0.94103000000000003</v>
      </c>
      <c r="CR267" s="17">
        <v>0.94930499999999995</v>
      </c>
      <c r="CS267" s="17">
        <v>0.89317500000000005</v>
      </c>
      <c r="CT267" s="17">
        <v>0.88074200000000002</v>
      </c>
      <c r="CU267" s="17">
        <v>0.87241999999999997</v>
      </c>
      <c r="CV267" s="17">
        <v>0.87182599999999999</v>
      </c>
    </row>
    <row r="268" spans="1:100">
      <c r="A268" s="15">
        <v>44042</v>
      </c>
      <c r="B268" s="16" t="s">
        <v>33</v>
      </c>
      <c r="C268" s="16" t="s">
        <v>140</v>
      </c>
      <c r="D268" s="17">
        <v>119969.005855</v>
      </c>
      <c r="E268" s="17">
        <v>1250.523488</v>
      </c>
      <c r="F268" s="17">
        <v>1250.2845159999999</v>
      </c>
      <c r="G268" s="17">
        <v>1250.444749</v>
      </c>
      <c r="H268" s="17">
        <v>1250.4359469999999</v>
      </c>
      <c r="I268" s="17">
        <v>1250.481442</v>
      </c>
      <c r="J268" s="17">
        <v>1250.463231</v>
      </c>
      <c r="K268" s="17">
        <v>1250.6805240000001</v>
      </c>
      <c r="L268" s="17">
        <v>1250.522181</v>
      </c>
      <c r="M268" s="17">
        <v>1250.576106</v>
      </c>
      <c r="N268" s="17">
        <v>1250.327933</v>
      </c>
      <c r="O268" s="17">
        <v>1250.144828</v>
      </c>
      <c r="P268" s="17">
        <v>1250.283948</v>
      </c>
      <c r="Q268" s="17">
        <v>1250.5814089999999</v>
      </c>
      <c r="R268" s="17">
        <v>1250.6856560000001</v>
      </c>
      <c r="S268" s="17">
        <v>1250.7963569999999</v>
      </c>
      <c r="T268" s="17">
        <v>1250.8066349999999</v>
      </c>
      <c r="U268" s="17">
        <v>1250.612316</v>
      </c>
      <c r="V268" s="17">
        <v>1250.709689</v>
      </c>
      <c r="W268" s="17">
        <v>1250.398117</v>
      </c>
      <c r="X268" s="17">
        <v>1250.9394199999999</v>
      </c>
      <c r="Y268" s="17">
        <v>1250.888571</v>
      </c>
      <c r="Z268" s="17">
        <v>1250.803688</v>
      </c>
      <c r="AA268" s="17">
        <v>1250.703759</v>
      </c>
      <c r="AB268" s="17">
        <v>1250.3928370000001</v>
      </c>
      <c r="AC268" s="17">
        <v>1251.1165699999999</v>
      </c>
      <c r="AD268" s="17">
        <v>1250.6077210000001</v>
      </c>
      <c r="AE268" s="17">
        <v>1250.8631760000001</v>
      </c>
      <c r="AF268" s="17">
        <v>1250.9142609999999</v>
      </c>
      <c r="AG268" s="17">
        <v>1250.9585509999999</v>
      </c>
      <c r="AH268" s="17">
        <v>1250.9797610000001</v>
      </c>
      <c r="AI268" s="17">
        <v>1250.951094</v>
      </c>
      <c r="AJ268" s="17">
        <v>1251.081097</v>
      </c>
      <c r="AK268" s="17">
        <v>1250.9458050000001</v>
      </c>
      <c r="AL268" s="17">
        <v>1250.885303</v>
      </c>
      <c r="AM268" s="17">
        <v>1250.8765599999999</v>
      </c>
      <c r="AN268" s="17">
        <v>1251.0267690000001</v>
      </c>
      <c r="AO268" s="17">
        <v>1251.0230079999999</v>
      </c>
      <c r="AP268" s="17">
        <v>1251.1117819999999</v>
      </c>
      <c r="AQ268" s="17">
        <v>1250.9169870000001</v>
      </c>
      <c r="AR268" s="17">
        <v>1250.719325</v>
      </c>
      <c r="AS268" s="17">
        <v>1250.669537</v>
      </c>
      <c r="AT268" s="17">
        <v>1250.284046</v>
      </c>
      <c r="AU268" s="17">
        <v>1250.341191</v>
      </c>
      <c r="AV268" s="17">
        <v>1250.1695199999999</v>
      </c>
      <c r="AW268" s="17">
        <v>1250.0103260000001</v>
      </c>
      <c r="AX268" s="17">
        <v>1250.405334</v>
      </c>
      <c r="AY268" s="17">
        <v>1250.374658</v>
      </c>
      <c r="AZ268" s="17">
        <v>1249.9666110000001</v>
      </c>
      <c r="BA268" s="17">
        <v>1250.566458</v>
      </c>
      <c r="BB268" s="17">
        <v>1250.149553</v>
      </c>
      <c r="BC268" s="17">
        <v>1250.3113109999999</v>
      </c>
      <c r="BD268" s="17">
        <v>1249.9491929999999</v>
      </c>
      <c r="BE268" s="17">
        <v>1250.3122350000001</v>
      </c>
      <c r="BF268" s="17">
        <v>1250.132758</v>
      </c>
      <c r="BG268" s="17">
        <v>1249.5015920000001</v>
      </c>
      <c r="BH268" s="17">
        <v>1249.5434789999999</v>
      </c>
      <c r="BI268" s="17">
        <v>1249.1412889999999</v>
      </c>
      <c r="BJ268" s="17">
        <v>1249.211421</v>
      </c>
      <c r="BK268" s="17">
        <v>1249.0626400000001</v>
      </c>
      <c r="BL268" s="17">
        <v>1249.0070129999999</v>
      </c>
      <c r="BM268" s="17">
        <v>1248.9122170000001</v>
      </c>
      <c r="BN268" s="17">
        <v>1248.5185550000001</v>
      </c>
      <c r="BO268" s="17">
        <v>1248.731538</v>
      </c>
      <c r="BP268" s="17">
        <v>1248.764396</v>
      </c>
      <c r="BQ268" s="17">
        <v>1248.542884</v>
      </c>
      <c r="BR268" s="17">
        <v>1248.6519000000001</v>
      </c>
      <c r="BS268" s="17">
        <v>1248.3192650000001</v>
      </c>
      <c r="BT268" s="17">
        <v>1248.352703</v>
      </c>
      <c r="BU268" s="17">
        <v>1248.248026</v>
      </c>
      <c r="BV268" s="17">
        <v>1248.9910239999999</v>
      </c>
      <c r="BW268" s="17">
        <v>1248.164266</v>
      </c>
      <c r="BX268" s="17">
        <v>1248.5130650000001</v>
      </c>
      <c r="BY268" s="17">
        <v>1248.1867950000001</v>
      </c>
      <c r="BZ268" s="17">
        <v>1248.5521859999999</v>
      </c>
      <c r="CA268" s="17">
        <v>1247.90653</v>
      </c>
      <c r="CB268" s="17">
        <v>1248.363464</v>
      </c>
      <c r="CC268" s="17">
        <v>1248.3926530000001</v>
      </c>
      <c r="CD268" s="17">
        <v>1247.7495200000001</v>
      </c>
      <c r="CE268" s="17">
        <v>1248.0165079999999</v>
      </c>
      <c r="CF268" s="17">
        <v>1248.074605</v>
      </c>
      <c r="CG268" s="17">
        <v>1248.5511320000001</v>
      </c>
      <c r="CH268" s="17">
        <v>1248.204219</v>
      </c>
      <c r="CI268" s="17">
        <v>1247.9763479999999</v>
      </c>
      <c r="CJ268" s="17">
        <v>1248.0259169999999</v>
      </c>
      <c r="CK268" s="17">
        <v>1248.2342200000001</v>
      </c>
      <c r="CL268" s="17">
        <v>1248.38401</v>
      </c>
      <c r="CM268" s="17">
        <v>1248.567121</v>
      </c>
      <c r="CN268" s="17">
        <v>1248.1152990000001</v>
      </c>
      <c r="CO268" s="17">
        <v>1248.500759</v>
      </c>
      <c r="CP268" s="17">
        <v>1248.2468899999999</v>
      </c>
      <c r="CQ268" s="17">
        <v>1248.285799</v>
      </c>
      <c r="CR268" s="17">
        <v>1248.1098509999999</v>
      </c>
      <c r="CS268" s="17">
        <v>1248.3645389999999</v>
      </c>
      <c r="CT268" s="17">
        <v>1248.9431059999999</v>
      </c>
      <c r="CU268" s="17">
        <v>1248.3466699999999</v>
      </c>
      <c r="CV268" s="17">
        <v>1248.6225930000001</v>
      </c>
    </row>
    <row r="269" spans="1:100">
      <c r="A269" s="15">
        <v>44042</v>
      </c>
      <c r="B269" s="16" t="s">
        <v>34</v>
      </c>
      <c r="C269" s="16" t="s">
        <v>140</v>
      </c>
      <c r="D269" s="17">
        <v>23.987383999999999</v>
      </c>
      <c r="E269" s="17">
        <v>-8.4112000000000006E-2</v>
      </c>
      <c r="F269" s="17">
        <v>-0.74166299999999996</v>
      </c>
      <c r="G269" s="17">
        <v>0.35017300000000001</v>
      </c>
      <c r="H269" s="17">
        <v>1.9522999999999999E-2</v>
      </c>
      <c r="I269" s="17">
        <v>-0.12732599999999999</v>
      </c>
      <c r="J269" s="17">
        <v>-8.4513000000000005E-2</v>
      </c>
      <c r="K269" s="17">
        <v>0.359736</v>
      </c>
      <c r="L269" s="17">
        <v>7.3717000000000005E-2</v>
      </c>
      <c r="M269" s="17">
        <v>0.32732299999999998</v>
      </c>
      <c r="N269" s="17">
        <v>0.521976</v>
      </c>
      <c r="O269" s="17">
        <v>-0.34889500000000001</v>
      </c>
      <c r="P269" s="17">
        <v>-8.5043999999999995E-2</v>
      </c>
      <c r="Q269" s="17">
        <v>3.9281000000000003E-2</v>
      </c>
      <c r="R269" s="17">
        <v>5.5406999999999998E-2</v>
      </c>
      <c r="S269" s="17">
        <v>0.28714600000000001</v>
      </c>
      <c r="T269" s="17">
        <v>3.8942999999999998E-2</v>
      </c>
      <c r="U269" s="17">
        <v>0.790906</v>
      </c>
      <c r="V269" s="17">
        <v>-0.582619</v>
      </c>
      <c r="W269" s="17">
        <v>0.369869</v>
      </c>
      <c r="X269" s="17">
        <v>-3.4465999999999997E-2</v>
      </c>
      <c r="Y269" s="17">
        <v>-4.4040000000000003E-2</v>
      </c>
      <c r="Z269" s="17">
        <v>-0.23233599999999999</v>
      </c>
      <c r="AA269" s="17">
        <v>0.15409700000000001</v>
      </c>
      <c r="AB269" s="17">
        <v>-0.26256699999999999</v>
      </c>
      <c r="AC269" s="17">
        <v>1.0129950000000001</v>
      </c>
      <c r="AD269" s="17">
        <v>-0.57187699999999997</v>
      </c>
      <c r="AE269" s="17">
        <v>0.84670400000000001</v>
      </c>
      <c r="AF269" s="17">
        <v>-0.65610100000000005</v>
      </c>
      <c r="AG269" s="17">
        <v>0.24315800000000001</v>
      </c>
      <c r="AH269" s="17">
        <v>-0.44044699999999998</v>
      </c>
      <c r="AI269" s="17">
        <v>0.44976100000000002</v>
      </c>
      <c r="AJ269" s="17">
        <v>0.33857399999999999</v>
      </c>
      <c r="AK269" s="17">
        <v>-0.61133199999999999</v>
      </c>
      <c r="AL269" s="17">
        <v>-0.14997099999999999</v>
      </c>
      <c r="AM269" s="17">
        <v>-0.70297900000000002</v>
      </c>
      <c r="AN269" s="17">
        <v>0.26812999999999998</v>
      </c>
      <c r="AO269" s="17">
        <v>1.2266140000000001</v>
      </c>
      <c r="AP269" s="17">
        <v>-0.82612799999999997</v>
      </c>
      <c r="AQ269" s="17">
        <v>0.83970299999999998</v>
      </c>
      <c r="AR269" s="17">
        <v>-1.3909130000000001</v>
      </c>
      <c r="AS269" s="17">
        <v>0.480987</v>
      </c>
      <c r="AT269" s="17">
        <v>0.16362699999999999</v>
      </c>
      <c r="AU269" s="17">
        <v>-0.73707999999999996</v>
      </c>
      <c r="AV269" s="17">
        <v>0.66148399999999996</v>
      </c>
      <c r="AW269" s="17">
        <v>0.263206</v>
      </c>
      <c r="AX269" s="17">
        <v>1.1848510000000001</v>
      </c>
      <c r="AY269" s="17">
        <v>7.9058000000000003E-2</v>
      </c>
      <c r="AZ269" s="17">
        <v>0.68405000000000005</v>
      </c>
      <c r="BA269" s="17">
        <v>0.260133</v>
      </c>
      <c r="BB269" s="17">
        <v>-0.57074599999999998</v>
      </c>
      <c r="BC269" s="17">
        <v>0.319295</v>
      </c>
      <c r="BD269" s="17">
        <v>-0.22029399999999999</v>
      </c>
      <c r="BE269" s="17">
        <v>-1.0503E-2</v>
      </c>
      <c r="BF269" s="17">
        <v>0.275306</v>
      </c>
      <c r="BG269" s="17">
        <v>-0.33969700000000003</v>
      </c>
      <c r="BH269" s="17">
        <v>0.24428800000000001</v>
      </c>
      <c r="BI269" s="17">
        <v>1.1320429999999999</v>
      </c>
      <c r="BJ269" s="17">
        <v>3.638973</v>
      </c>
      <c r="BK269" s="17">
        <v>2.1915770000000001</v>
      </c>
      <c r="BL269" s="17">
        <v>3.4208460000000001</v>
      </c>
      <c r="BM269" s="17">
        <v>1.514205</v>
      </c>
      <c r="BN269" s="17">
        <v>2.6357970000000002</v>
      </c>
      <c r="BO269" s="17">
        <v>3.8122729999999998</v>
      </c>
      <c r="BP269" s="17">
        <v>1.207633</v>
      </c>
      <c r="BQ269" s="17">
        <v>1.406342</v>
      </c>
      <c r="BR269" s="17">
        <v>4.3151719999999996</v>
      </c>
      <c r="BS269" s="17">
        <v>0.26312200000000002</v>
      </c>
      <c r="BT269" s="17">
        <v>-0.313973</v>
      </c>
      <c r="BU269" s="17">
        <v>1.858412</v>
      </c>
      <c r="BV269" s="17">
        <v>-0.67070700000000005</v>
      </c>
      <c r="BW269" s="17">
        <v>0.13319900000000001</v>
      </c>
      <c r="BX269" s="17">
        <v>1.8514299999999999</v>
      </c>
      <c r="BY269" s="17">
        <v>-4.9119999999999997E-3</v>
      </c>
      <c r="BZ269" s="17">
        <v>-0.40659699999999999</v>
      </c>
      <c r="CA269" s="17">
        <v>-4.298889</v>
      </c>
      <c r="CB269" s="17">
        <v>0.59520300000000004</v>
      </c>
      <c r="CC269" s="17">
        <v>-2.0683880000000001</v>
      </c>
      <c r="CD269" s="17">
        <v>-0.84855800000000003</v>
      </c>
      <c r="CE269" s="17">
        <v>-0.25287500000000002</v>
      </c>
      <c r="CF269" s="17">
        <v>-8.2542000000000004E-2</v>
      </c>
      <c r="CG269" s="17">
        <v>1.4431860000000001</v>
      </c>
      <c r="CH269" s="17">
        <v>-1.4152279999999999</v>
      </c>
      <c r="CI269" s="17">
        <v>-0.58881399999999995</v>
      </c>
      <c r="CJ269" s="17">
        <v>-0.21443200000000001</v>
      </c>
      <c r="CK269" s="17">
        <v>-0.200292</v>
      </c>
      <c r="CL269" s="17">
        <v>0.42652499999999999</v>
      </c>
      <c r="CM269" s="17">
        <v>0.60541900000000004</v>
      </c>
      <c r="CN269" s="17">
        <v>-0.77046199999999998</v>
      </c>
      <c r="CO269" s="17">
        <v>2.9512260000000001</v>
      </c>
      <c r="CP269" s="17">
        <v>-2.8408470000000001</v>
      </c>
      <c r="CQ269" s="17">
        <v>-0.53426099999999999</v>
      </c>
      <c r="CR269" s="17">
        <v>3.8186999999999999E-2</v>
      </c>
      <c r="CS269" s="17">
        <v>-0.23022100000000001</v>
      </c>
      <c r="CT269" s="17">
        <v>2.044991</v>
      </c>
      <c r="CU269" s="17">
        <v>-1.267676</v>
      </c>
      <c r="CV269" s="17">
        <v>0.13692499999999999</v>
      </c>
    </row>
    <row r="270" spans="1:100">
      <c r="A270" s="15">
        <v>44042</v>
      </c>
      <c r="B270" s="16" t="s">
        <v>35</v>
      </c>
      <c r="C270" s="16" t="s">
        <v>140</v>
      </c>
      <c r="D270" s="17">
        <v>39189.183899000003</v>
      </c>
      <c r="E270" s="17">
        <v>0</v>
      </c>
      <c r="F270" s="17">
        <v>0</v>
      </c>
      <c r="G270" s="17">
        <v>0</v>
      </c>
      <c r="H270" s="17">
        <v>0</v>
      </c>
      <c r="I270" s="17">
        <v>0</v>
      </c>
      <c r="J270" s="17">
        <v>0</v>
      </c>
      <c r="K270" s="17">
        <v>0</v>
      </c>
      <c r="L270" s="17">
        <v>0</v>
      </c>
      <c r="M270" s="17">
        <v>0</v>
      </c>
      <c r="N270" s="17">
        <v>0</v>
      </c>
      <c r="O270" s="17">
        <v>0</v>
      </c>
      <c r="P270" s="17">
        <v>0</v>
      </c>
      <c r="Q270" s="17">
        <v>0</v>
      </c>
      <c r="R270" s="17">
        <v>0</v>
      </c>
      <c r="S270" s="17">
        <v>0</v>
      </c>
      <c r="T270" s="17">
        <v>0</v>
      </c>
      <c r="U270" s="17">
        <v>0</v>
      </c>
      <c r="V270" s="17">
        <v>0</v>
      </c>
      <c r="W270" s="17">
        <v>0</v>
      </c>
      <c r="X270" s="17">
        <v>0</v>
      </c>
      <c r="Y270" s="17">
        <v>0</v>
      </c>
      <c r="Z270" s="17">
        <v>0</v>
      </c>
      <c r="AA270" s="17">
        <v>0</v>
      </c>
      <c r="AB270" s="17">
        <v>0</v>
      </c>
      <c r="AC270" s="17">
        <v>0</v>
      </c>
      <c r="AD270" s="17">
        <v>0</v>
      </c>
      <c r="AE270" s="17">
        <v>0</v>
      </c>
      <c r="AF270" s="17">
        <v>0.225602</v>
      </c>
      <c r="AG270" s="17">
        <v>4.312684</v>
      </c>
      <c r="AH270" s="17">
        <v>31.269009</v>
      </c>
      <c r="AI270" s="17">
        <v>120.157867</v>
      </c>
      <c r="AJ270" s="17">
        <v>242.525319</v>
      </c>
      <c r="AK270" s="17">
        <v>391.44797899999998</v>
      </c>
      <c r="AL270" s="17">
        <v>544.18881899999997</v>
      </c>
      <c r="AM270" s="17">
        <v>671.80287099999998</v>
      </c>
      <c r="AN270" s="17">
        <v>736.97463600000003</v>
      </c>
      <c r="AO270" s="17">
        <v>770.41752099999997</v>
      </c>
      <c r="AP270" s="17">
        <v>805.00691500000005</v>
      </c>
      <c r="AQ270" s="17">
        <v>818.06563500000004</v>
      </c>
      <c r="AR270" s="17">
        <v>819.96875399999999</v>
      </c>
      <c r="AS270" s="17">
        <v>824.11445500000002</v>
      </c>
      <c r="AT270" s="17">
        <v>840.76878199999999</v>
      </c>
      <c r="AU270" s="17">
        <v>847.52122999999995</v>
      </c>
      <c r="AV270" s="17">
        <v>854.62960199999998</v>
      </c>
      <c r="AW270" s="17">
        <v>856.56103800000005</v>
      </c>
      <c r="AX270" s="17">
        <v>864.76365599999997</v>
      </c>
      <c r="AY270" s="17">
        <v>886.37291300000004</v>
      </c>
      <c r="AZ270" s="17">
        <v>901.240679</v>
      </c>
      <c r="BA270" s="17">
        <v>919.17738199999997</v>
      </c>
      <c r="BB270" s="17">
        <v>922.755674</v>
      </c>
      <c r="BC270" s="17">
        <v>931.436914</v>
      </c>
      <c r="BD270" s="17">
        <v>929.51370899999995</v>
      </c>
      <c r="BE270" s="17">
        <v>922.25743499999999</v>
      </c>
      <c r="BF270" s="17">
        <v>912.57570199999998</v>
      </c>
      <c r="BG270" s="17">
        <v>929.64652100000001</v>
      </c>
      <c r="BH270" s="17">
        <v>923.93438700000002</v>
      </c>
      <c r="BI270" s="17">
        <v>942.80246799999998</v>
      </c>
      <c r="BJ270" s="17">
        <v>936.69040700000005</v>
      </c>
      <c r="BK270" s="17">
        <v>936.32519200000002</v>
      </c>
      <c r="BL270" s="17">
        <v>937.51174500000002</v>
      </c>
      <c r="BM270" s="17">
        <v>935.41884300000004</v>
      </c>
      <c r="BN270" s="17">
        <v>930.59878600000002</v>
      </c>
      <c r="BO270" s="17">
        <v>924.02589899999998</v>
      </c>
      <c r="BP270" s="17">
        <v>929.33174599999995</v>
      </c>
      <c r="BQ270" s="17">
        <v>926.68726400000003</v>
      </c>
      <c r="BR270" s="17">
        <v>920.91791799999999</v>
      </c>
      <c r="BS270" s="17">
        <v>880.64389000000006</v>
      </c>
      <c r="BT270" s="17">
        <v>864.88322300000004</v>
      </c>
      <c r="BU270" s="17">
        <v>874.68915500000003</v>
      </c>
      <c r="BV270" s="17">
        <v>895.20703600000002</v>
      </c>
      <c r="BW270" s="17">
        <v>861.92734599999994</v>
      </c>
      <c r="BX270" s="17">
        <v>876.00877700000001</v>
      </c>
      <c r="BY270" s="17">
        <v>845.40085099999999</v>
      </c>
      <c r="BZ270" s="17">
        <v>754.29802900000004</v>
      </c>
      <c r="CA270" s="17">
        <v>668.55268100000001</v>
      </c>
      <c r="CB270" s="17">
        <v>624.80715099999998</v>
      </c>
      <c r="CC270" s="17">
        <v>525.63841200000002</v>
      </c>
      <c r="CD270" s="17">
        <v>405.37751900000001</v>
      </c>
      <c r="CE270" s="17">
        <v>286.95035799999999</v>
      </c>
      <c r="CF270" s="17">
        <v>173.16554099999999</v>
      </c>
      <c r="CG270" s="17">
        <v>78.733101000000005</v>
      </c>
      <c r="CH270" s="17">
        <v>24.538609999999998</v>
      </c>
      <c r="CI270" s="17">
        <v>3.8335689999999998</v>
      </c>
      <c r="CJ270" s="17">
        <v>0.58469199999999999</v>
      </c>
      <c r="CK270" s="17">
        <v>0</v>
      </c>
      <c r="CL270" s="17">
        <v>0</v>
      </c>
      <c r="CM270" s="17">
        <v>0</v>
      </c>
      <c r="CN270" s="17">
        <v>0</v>
      </c>
      <c r="CO270" s="17">
        <v>0</v>
      </c>
      <c r="CP270" s="17">
        <v>0</v>
      </c>
      <c r="CQ270" s="17">
        <v>0</v>
      </c>
      <c r="CR270" s="17">
        <v>0</v>
      </c>
      <c r="CS270" s="17">
        <v>0</v>
      </c>
      <c r="CT270" s="17">
        <v>0</v>
      </c>
      <c r="CU270" s="17">
        <v>0</v>
      </c>
      <c r="CV270" s="17">
        <v>0</v>
      </c>
    </row>
    <row r="271" spans="1:100">
      <c r="A271" s="15">
        <v>44042</v>
      </c>
      <c r="B271" s="16" t="s">
        <v>36</v>
      </c>
      <c r="C271" s="16" t="s">
        <v>140</v>
      </c>
      <c r="D271" s="17">
        <v>294882.52374999999</v>
      </c>
      <c r="E271" s="17">
        <v>3842.990652</v>
      </c>
      <c r="F271" s="17">
        <v>3827.3706870000001</v>
      </c>
      <c r="G271" s="17">
        <v>3852.9218919999998</v>
      </c>
      <c r="H271" s="17">
        <v>3909.8772180000001</v>
      </c>
      <c r="I271" s="17">
        <v>3936.5182610000002</v>
      </c>
      <c r="J271" s="17">
        <v>3992.854773</v>
      </c>
      <c r="K271" s="17">
        <v>4061.7642070000002</v>
      </c>
      <c r="L271" s="17">
        <v>4068.3807320000001</v>
      </c>
      <c r="M271" s="17">
        <v>4120.2708970000003</v>
      </c>
      <c r="N271" s="17">
        <v>4195.2467349999997</v>
      </c>
      <c r="O271" s="17">
        <v>4268.7886019999996</v>
      </c>
      <c r="P271" s="17">
        <v>4282.4271900000003</v>
      </c>
      <c r="Q271" s="17">
        <v>4307.8371930000003</v>
      </c>
      <c r="R271" s="17">
        <v>4333.4257639999996</v>
      </c>
      <c r="S271" s="17">
        <v>4309.1356649999998</v>
      </c>
      <c r="T271" s="17">
        <v>4289.1755890000004</v>
      </c>
      <c r="U271" s="17">
        <v>4342.6520270000001</v>
      </c>
      <c r="V271" s="17">
        <v>4295.2333390000003</v>
      </c>
      <c r="W271" s="17">
        <v>4216.970499</v>
      </c>
      <c r="X271" s="17">
        <v>4131.7923840000003</v>
      </c>
      <c r="Y271" s="17">
        <v>4042.9554039999998</v>
      </c>
      <c r="Z271" s="17">
        <v>3999.9052969999998</v>
      </c>
      <c r="AA271" s="17">
        <v>3872.9564780000001</v>
      </c>
      <c r="AB271" s="17">
        <v>3805.9403200000002</v>
      </c>
      <c r="AC271" s="17">
        <v>3760.557022</v>
      </c>
      <c r="AD271" s="17">
        <v>3662.9336280000002</v>
      </c>
      <c r="AE271" s="17">
        <v>3631.4710679999998</v>
      </c>
      <c r="AF271" s="17">
        <v>3520.3774250000001</v>
      </c>
      <c r="AG271" s="17">
        <v>3387.4528150000001</v>
      </c>
      <c r="AH271" s="17">
        <v>3263.933947</v>
      </c>
      <c r="AI271" s="17">
        <v>3117.946359</v>
      </c>
      <c r="AJ271" s="17">
        <v>2952.4720520000001</v>
      </c>
      <c r="AK271" s="17">
        <v>2799.5108089999999</v>
      </c>
      <c r="AL271" s="17">
        <v>2784.242107</v>
      </c>
      <c r="AM271" s="17">
        <v>2836.7559839999999</v>
      </c>
      <c r="AN271" s="17">
        <v>2924.4103730000002</v>
      </c>
      <c r="AO271" s="17">
        <v>3055.1890830000002</v>
      </c>
      <c r="AP271" s="17">
        <v>3185.522528</v>
      </c>
      <c r="AQ271" s="17">
        <v>3229.611954</v>
      </c>
      <c r="AR271" s="17">
        <v>3205.3946540000002</v>
      </c>
      <c r="AS271" s="17">
        <v>3156.979135</v>
      </c>
      <c r="AT271" s="17">
        <v>3064.3864199999998</v>
      </c>
      <c r="AU271" s="17">
        <v>2969.3823459999999</v>
      </c>
      <c r="AV271" s="17">
        <v>2814.5675529999999</v>
      </c>
      <c r="AW271" s="17">
        <v>2675.7918030000001</v>
      </c>
      <c r="AX271" s="17">
        <v>2614.0356139999999</v>
      </c>
      <c r="AY271" s="17">
        <v>2529.0388360000002</v>
      </c>
      <c r="AZ271" s="17">
        <v>2426.5207719999999</v>
      </c>
      <c r="BA271" s="17">
        <v>2365.991051</v>
      </c>
      <c r="BB271" s="17">
        <v>2290.2540389999999</v>
      </c>
      <c r="BC271" s="17">
        <v>2229.03836</v>
      </c>
      <c r="BD271" s="17">
        <v>2182.2733929999999</v>
      </c>
      <c r="BE271" s="17">
        <v>2123.8635319999999</v>
      </c>
      <c r="BF271" s="17">
        <v>2120.7282730000002</v>
      </c>
      <c r="BG271" s="17">
        <v>2102.0392430000002</v>
      </c>
      <c r="BH271" s="17">
        <v>2043.4986779999999</v>
      </c>
      <c r="BI271" s="17">
        <v>2006.6122009999999</v>
      </c>
      <c r="BJ271" s="17">
        <v>2008.6677569999999</v>
      </c>
      <c r="BK271" s="17">
        <v>2013.292017</v>
      </c>
      <c r="BL271" s="17">
        <v>2001.7085689999999</v>
      </c>
      <c r="BM271" s="17">
        <v>1980.017636</v>
      </c>
      <c r="BN271" s="17">
        <v>1941.4603629999999</v>
      </c>
      <c r="BO271" s="17">
        <v>1924.256091</v>
      </c>
      <c r="BP271" s="17">
        <v>1936.97378</v>
      </c>
      <c r="BQ271" s="17">
        <v>1967.448977</v>
      </c>
      <c r="BR271" s="17">
        <v>1994.9334240000001</v>
      </c>
      <c r="BS271" s="17">
        <v>2067.4073330000001</v>
      </c>
      <c r="BT271" s="17">
        <v>2181.5118889999999</v>
      </c>
      <c r="BU271" s="17">
        <v>2405.1510520000002</v>
      </c>
      <c r="BV271" s="17">
        <v>2454.7289949999999</v>
      </c>
      <c r="BW271" s="17">
        <v>2600.1015349999998</v>
      </c>
      <c r="BX271" s="17">
        <v>2749.235134</v>
      </c>
      <c r="BY271" s="17">
        <v>2851.7656459999998</v>
      </c>
      <c r="BZ271" s="17">
        <v>2965.7828009999998</v>
      </c>
      <c r="CA271" s="17">
        <v>3047.7358300000001</v>
      </c>
      <c r="CB271" s="17">
        <v>3039.9989500000001</v>
      </c>
      <c r="CC271" s="17">
        <v>2905.5793669999998</v>
      </c>
      <c r="CD271" s="17">
        <v>2978.5318849999999</v>
      </c>
      <c r="CE271" s="17">
        <v>2974.8466130000002</v>
      </c>
      <c r="CF271" s="17">
        <v>3016.398749</v>
      </c>
      <c r="CG271" s="17">
        <v>2961.6409530000001</v>
      </c>
      <c r="CH271" s="17">
        <v>2878.7023859999999</v>
      </c>
      <c r="CI271" s="17">
        <v>3003.8891180000001</v>
      </c>
      <c r="CJ271" s="17">
        <v>3289.5901349999999</v>
      </c>
      <c r="CK271" s="17">
        <v>3496.4339960000002</v>
      </c>
      <c r="CL271" s="17">
        <v>3517.1523520000001</v>
      </c>
      <c r="CM271" s="17">
        <v>3280.0332159999998</v>
      </c>
      <c r="CN271" s="17">
        <v>3146.482626</v>
      </c>
      <c r="CO271" s="17">
        <v>3061.3488280000001</v>
      </c>
      <c r="CP271" s="17">
        <v>2884.6756479999999</v>
      </c>
      <c r="CQ271" s="17">
        <v>2887.2780790000002</v>
      </c>
      <c r="CR271" s="17">
        <v>2837.278953</v>
      </c>
      <c r="CS271" s="17">
        <v>2728.5943050000001</v>
      </c>
      <c r="CT271" s="17">
        <v>2601.832703</v>
      </c>
      <c r="CU271" s="17">
        <v>2493.4940109999998</v>
      </c>
      <c r="CV271" s="17">
        <v>2466.3871869999998</v>
      </c>
    </row>
    <row r="272" spans="1:100">
      <c r="A272" s="15">
        <v>44043</v>
      </c>
      <c r="B272" s="16" t="s">
        <v>28</v>
      </c>
      <c r="C272" s="16" t="s">
        <v>140</v>
      </c>
      <c r="D272" s="17">
        <v>837.61391100000003</v>
      </c>
      <c r="E272" s="17">
        <v>8.8224750000000007</v>
      </c>
      <c r="F272" s="17">
        <v>8.8251670000000004</v>
      </c>
      <c r="G272" s="17">
        <v>8.821123</v>
      </c>
      <c r="H272" s="17">
        <v>8.8161620000000003</v>
      </c>
      <c r="I272" s="17">
        <v>8.8245380000000004</v>
      </c>
      <c r="J272" s="17">
        <v>8.8292610000000007</v>
      </c>
      <c r="K272" s="17">
        <v>8.8333829999999995</v>
      </c>
      <c r="L272" s="17">
        <v>8.8196139999999996</v>
      </c>
      <c r="M272" s="17">
        <v>8.79908</v>
      </c>
      <c r="N272" s="17">
        <v>8.8032590000000006</v>
      </c>
      <c r="O272" s="17">
        <v>8.8027879999999996</v>
      </c>
      <c r="P272" s="17">
        <v>8.7982759999999995</v>
      </c>
      <c r="Q272" s="17">
        <v>8.8049269999999993</v>
      </c>
      <c r="R272" s="17">
        <v>8.7982849999999999</v>
      </c>
      <c r="S272" s="17">
        <v>8.7973820000000007</v>
      </c>
      <c r="T272" s="17">
        <v>8.8004230000000003</v>
      </c>
      <c r="U272" s="17">
        <v>8.7889850000000003</v>
      </c>
      <c r="V272" s="17">
        <v>8.7927970000000002</v>
      </c>
      <c r="W272" s="17">
        <v>8.7901969999999992</v>
      </c>
      <c r="X272" s="17">
        <v>8.4946959999999994</v>
      </c>
      <c r="Y272" s="17">
        <v>8.4676380000000009</v>
      </c>
      <c r="Z272" s="17">
        <v>8.4413309999999999</v>
      </c>
      <c r="AA272" s="17">
        <v>8.4625280000000007</v>
      </c>
      <c r="AB272" s="17">
        <v>8.4584189999999992</v>
      </c>
      <c r="AC272" s="17">
        <v>8.4550669999999997</v>
      </c>
      <c r="AD272" s="17">
        <v>8.4500489999999999</v>
      </c>
      <c r="AE272" s="17">
        <v>8.2571300000000001</v>
      </c>
      <c r="AF272" s="17">
        <v>8.0715509999999995</v>
      </c>
      <c r="AG272" s="17">
        <v>8.1048600000000004</v>
      </c>
      <c r="AH272" s="17">
        <v>8.3942619999999994</v>
      </c>
      <c r="AI272" s="17">
        <v>8.698715</v>
      </c>
      <c r="AJ272" s="17">
        <v>8.7425379999999997</v>
      </c>
      <c r="AK272" s="17">
        <v>8.7429649999999999</v>
      </c>
      <c r="AL272" s="17">
        <v>8.7015799999999999</v>
      </c>
      <c r="AM272" s="17">
        <v>8.7668540000000004</v>
      </c>
      <c r="AN272" s="17">
        <v>8.9463209999999993</v>
      </c>
      <c r="AO272" s="17">
        <v>9.1360460000000003</v>
      </c>
      <c r="AP272" s="17">
        <v>9.1169799999999999</v>
      </c>
      <c r="AQ272" s="17">
        <v>9.1342390000000009</v>
      </c>
      <c r="AR272" s="17">
        <v>9.3337730000000008</v>
      </c>
      <c r="AS272" s="17">
        <v>9.4247809999999994</v>
      </c>
      <c r="AT272" s="17">
        <v>9.4365570000000005</v>
      </c>
      <c r="AU272" s="17">
        <v>9.4334170000000004</v>
      </c>
      <c r="AV272" s="17">
        <v>9.4138979999999997</v>
      </c>
      <c r="AW272" s="17">
        <v>9.4234390000000001</v>
      </c>
      <c r="AX272" s="17">
        <v>9.4279030000000006</v>
      </c>
      <c r="AY272" s="17">
        <v>9.2106169999999992</v>
      </c>
      <c r="AZ272" s="17">
        <v>9.0895069999999993</v>
      </c>
      <c r="BA272" s="17">
        <v>9.0806500000000003</v>
      </c>
      <c r="BB272" s="17">
        <v>9.0707009999999997</v>
      </c>
      <c r="BC272" s="17">
        <v>9.2378750000000007</v>
      </c>
      <c r="BD272" s="17">
        <v>9.3482810000000001</v>
      </c>
      <c r="BE272" s="17">
        <v>9.3403880000000008</v>
      </c>
      <c r="BF272" s="17">
        <v>9.3611190000000004</v>
      </c>
      <c r="BG272" s="17">
        <v>9.3483619999999998</v>
      </c>
      <c r="BH272" s="17">
        <v>9.3321760000000005</v>
      </c>
      <c r="BI272" s="17">
        <v>9.3312889999999999</v>
      </c>
      <c r="BJ272" s="17">
        <v>9.3306570000000004</v>
      </c>
      <c r="BK272" s="17">
        <v>9.3356809999999992</v>
      </c>
      <c r="BL272" s="17">
        <v>9.3225599999999993</v>
      </c>
      <c r="BM272" s="17">
        <v>9.3367079999999998</v>
      </c>
      <c r="BN272" s="17">
        <v>9.1640130000000006</v>
      </c>
      <c r="BO272" s="17">
        <v>8.4179379999999995</v>
      </c>
      <c r="BP272" s="17">
        <v>8.3993579999999994</v>
      </c>
      <c r="BQ272" s="17">
        <v>8.3742929999999998</v>
      </c>
      <c r="BR272" s="17">
        <v>8.4160839999999997</v>
      </c>
      <c r="BS272" s="17">
        <v>8.3881440000000005</v>
      </c>
      <c r="BT272" s="17">
        <v>8.3530829999999998</v>
      </c>
      <c r="BU272" s="17">
        <v>8.2798230000000004</v>
      </c>
      <c r="BV272" s="17">
        <v>8.0659270000000003</v>
      </c>
      <c r="BW272" s="17">
        <v>8.0433590000000006</v>
      </c>
      <c r="BX272" s="17">
        <v>7.885421</v>
      </c>
      <c r="BY272" s="17">
        <v>7.8987939999999996</v>
      </c>
      <c r="BZ272" s="17">
        <v>8.0684979999999999</v>
      </c>
      <c r="CA272" s="17">
        <v>8.2186219999999999</v>
      </c>
      <c r="CB272" s="17">
        <v>8.2346629999999994</v>
      </c>
      <c r="CC272" s="17">
        <v>8.241441</v>
      </c>
      <c r="CD272" s="17">
        <v>8.2786690000000007</v>
      </c>
      <c r="CE272" s="17">
        <v>8.1667430000000003</v>
      </c>
      <c r="CF272" s="17">
        <v>7.9532530000000001</v>
      </c>
      <c r="CG272" s="17">
        <v>7.9626669999999997</v>
      </c>
      <c r="CH272" s="17">
        <v>7.9540850000000001</v>
      </c>
      <c r="CI272" s="17">
        <v>8.0651340000000005</v>
      </c>
      <c r="CJ272" s="17">
        <v>7.9757410000000002</v>
      </c>
      <c r="CK272" s="17">
        <v>8.0562880000000003</v>
      </c>
      <c r="CL272" s="17">
        <v>8.1021730000000005</v>
      </c>
      <c r="CM272" s="17">
        <v>8.1113009999999992</v>
      </c>
      <c r="CN272" s="17">
        <v>8.8560580000000009</v>
      </c>
      <c r="CO272" s="17">
        <v>8.9409360000000007</v>
      </c>
      <c r="CP272" s="17">
        <v>8.9247770000000006</v>
      </c>
      <c r="CQ272" s="17">
        <v>8.9379150000000003</v>
      </c>
      <c r="CR272" s="17">
        <v>8.9343970000000006</v>
      </c>
      <c r="CS272" s="17">
        <v>8.941217</v>
      </c>
      <c r="CT272" s="17">
        <v>8.9304030000000001</v>
      </c>
      <c r="CU272" s="17">
        <v>8.9468700000000005</v>
      </c>
      <c r="CV272" s="17">
        <v>8.7435930000000006</v>
      </c>
    </row>
    <row r="273" spans="1:100">
      <c r="A273" s="15">
        <v>44043</v>
      </c>
      <c r="B273" s="16" t="s">
        <v>29</v>
      </c>
      <c r="C273" s="16" t="s">
        <v>140</v>
      </c>
      <c r="D273" s="17">
        <v>232456.95491999999</v>
      </c>
      <c r="E273" s="17">
        <v>1857.7010700000001</v>
      </c>
      <c r="F273" s="17">
        <v>1806.648406</v>
      </c>
      <c r="G273" s="17">
        <v>1811.9516120000001</v>
      </c>
      <c r="H273" s="17">
        <v>1697.800109</v>
      </c>
      <c r="I273" s="17">
        <v>1588.831913</v>
      </c>
      <c r="J273" s="17">
        <v>1537.10977</v>
      </c>
      <c r="K273" s="17">
        <v>1505.584507</v>
      </c>
      <c r="L273" s="17">
        <v>1491.4637250000001</v>
      </c>
      <c r="M273" s="17">
        <v>1509.3335830000001</v>
      </c>
      <c r="N273" s="17">
        <v>1500.587473</v>
      </c>
      <c r="O273" s="17">
        <v>1491.2384790000001</v>
      </c>
      <c r="P273" s="17">
        <v>1462.268589</v>
      </c>
      <c r="Q273" s="17">
        <v>1446.5089869999999</v>
      </c>
      <c r="R273" s="17">
        <v>1438.422262</v>
      </c>
      <c r="S273" s="17">
        <v>1434.9478750000001</v>
      </c>
      <c r="T273" s="17">
        <v>1434.508405</v>
      </c>
      <c r="U273" s="17">
        <v>1423.2095449999999</v>
      </c>
      <c r="V273" s="17">
        <v>1400.6717450000001</v>
      </c>
      <c r="W273" s="17">
        <v>1380.910026</v>
      </c>
      <c r="X273" s="17">
        <v>1386.5200600000001</v>
      </c>
      <c r="Y273" s="17">
        <v>1425.2238150000001</v>
      </c>
      <c r="Z273" s="17">
        <v>1466.8224769999999</v>
      </c>
      <c r="AA273" s="17">
        <v>1478.9362470000001</v>
      </c>
      <c r="AB273" s="17">
        <v>1477.1961369999999</v>
      </c>
      <c r="AC273" s="17">
        <v>1517.8350800000001</v>
      </c>
      <c r="AD273" s="17">
        <v>1551.7941780000001</v>
      </c>
      <c r="AE273" s="17">
        <v>1559.7200069999999</v>
      </c>
      <c r="AF273" s="17">
        <v>1561.5850760000001</v>
      </c>
      <c r="AG273" s="17">
        <v>1549.0495550000001</v>
      </c>
      <c r="AH273" s="17">
        <v>1565.3467430000001</v>
      </c>
      <c r="AI273" s="17">
        <v>1607.355536</v>
      </c>
      <c r="AJ273" s="17">
        <v>1655.2304360000001</v>
      </c>
      <c r="AK273" s="17">
        <v>1700.570467</v>
      </c>
      <c r="AL273" s="17">
        <v>1790.3006600000001</v>
      </c>
      <c r="AM273" s="17">
        <v>1860.730722</v>
      </c>
      <c r="AN273" s="17">
        <v>1835.6430559999999</v>
      </c>
      <c r="AO273" s="17">
        <v>1835.8852919999999</v>
      </c>
      <c r="AP273" s="17">
        <v>1927.96958</v>
      </c>
      <c r="AQ273" s="17">
        <v>2028.1496239999999</v>
      </c>
      <c r="AR273" s="17">
        <v>2149.7995890000002</v>
      </c>
      <c r="AS273" s="17">
        <v>2284.0596609999998</v>
      </c>
      <c r="AT273" s="17">
        <v>2416.2769880000001</v>
      </c>
      <c r="AU273" s="17">
        <v>2536.464727</v>
      </c>
      <c r="AV273" s="17">
        <v>2636.4437939999998</v>
      </c>
      <c r="AW273" s="17">
        <v>2697.183035</v>
      </c>
      <c r="AX273" s="17">
        <v>2778.259493</v>
      </c>
      <c r="AY273" s="17">
        <v>2884.0666970000002</v>
      </c>
      <c r="AZ273" s="17">
        <v>2917.1947660000001</v>
      </c>
      <c r="BA273" s="17">
        <v>2965.8356520000002</v>
      </c>
      <c r="BB273" s="17">
        <v>3043.6213950000001</v>
      </c>
      <c r="BC273" s="17">
        <v>3125.7346579999999</v>
      </c>
      <c r="BD273" s="17">
        <v>3201.4142649999999</v>
      </c>
      <c r="BE273" s="17">
        <v>3227.5327200000002</v>
      </c>
      <c r="BF273" s="17">
        <v>3264.5804459999999</v>
      </c>
      <c r="BG273" s="17">
        <v>3299.6736700000001</v>
      </c>
      <c r="BH273" s="17">
        <v>3311.548906</v>
      </c>
      <c r="BI273" s="17">
        <v>3299.467748</v>
      </c>
      <c r="BJ273" s="17">
        <v>3294.8325789999999</v>
      </c>
      <c r="BK273" s="17">
        <v>3296.1296470000002</v>
      </c>
      <c r="BL273" s="17">
        <v>3300.1022990000001</v>
      </c>
      <c r="BM273" s="17">
        <v>3303.613895</v>
      </c>
      <c r="BN273" s="17">
        <v>3313.6424830000001</v>
      </c>
      <c r="BO273" s="17">
        <v>3314.9342000000001</v>
      </c>
      <c r="BP273" s="17">
        <v>3292.2254539999999</v>
      </c>
      <c r="BQ273" s="17">
        <v>3274.6660379999998</v>
      </c>
      <c r="BR273" s="17">
        <v>3244.4602279999999</v>
      </c>
      <c r="BS273" s="17">
        <v>3245.3260030000001</v>
      </c>
      <c r="BT273" s="17">
        <v>3235.797118</v>
      </c>
      <c r="BU273" s="17">
        <v>3212.3064920000002</v>
      </c>
      <c r="BV273" s="17">
        <v>3250.4455950000001</v>
      </c>
      <c r="BW273" s="17">
        <v>3283.884654</v>
      </c>
      <c r="BX273" s="17">
        <v>3280.0071910000001</v>
      </c>
      <c r="BY273" s="17">
        <v>3259.1986919999999</v>
      </c>
      <c r="BZ273" s="17">
        <v>3257.8567680000001</v>
      </c>
      <c r="CA273" s="17">
        <v>3194.3574829999998</v>
      </c>
      <c r="CB273" s="17">
        <v>3198.4439459999999</v>
      </c>
      <c r="CC273" s="17">
        <v>3198.7156220000002</v>
      </c>
      <c r="CD273" s="17">
        <v>3198.1024640000001</v>
      </c>
      <c r="CE273" s="17">
        <v>3199.2949050000002</v>
      </c>
      <c r="CF273" s="17">
        <v>3191.080406</v>
      </c>
      <c r="CG273" s="17">
        <v>3201.7637589999999</v>
      </c>
      <c r="CH273" s="17">
        <v>3188.985557</v>
      </c>
      <c r="CI273" s="17">
        <v>3174.5145980000002</v>
      </c>
      <c r="CJ273" s="17">
        <v>3113.5583630000001</v>
      </c>
      <c r="CK273" s="17">
        <v>3013.921891</v>
      </c>
      <c r="CL273" s="17">
        <v>2891.4135209999999</v>
      </c>
      <c r="CM273" s="17">
        <v>2783.8577369999998</v>
      </c>
      <c r="CN273" s="17">
        <v>2695.353388</v>
      </c>
      <c r="CO273" s="17">
        <v>2638.9442469999999</v>
      </c>
      <c r="CP273" s="17">
        <v>2564.7814859999999</v>
      </c>
      <c r="CQ273" s="17">
        <v>2475.2091249999999</v>
      </c>
      <c r="CR273" s="17">
        <v>2433.4690580000001</v>
      </c>
      <c r="CS273" s="17">
        <v>2402.4518050000001</v>
      </c>
      <c r="CT273" s="17">
        <v>2391.1730640000001</v>
      </c>
      <c r="CU273" s="17">
        <v>2332.6309409999999</v>
      </c>
      <c r="CV273" s="17">
        <v>2274.7811790000001</v>
      </c>
    </row>
    <row r="274" spans="1:100">
      <c r="A274" s="15">
        <v>44043</v>
      </c>
      <c r="B274" s="16" t="s">
        <v>30</v>
      </c>
      <c r="C274" s="16" t="s">
        <v>140</v>
      </c>
      <c r="D274" s="17">
        <v>135217.10549399999</v>
      </c>
      <c r="E274" s="17">
        <v>658.60483499999998</v>
      </c>
      <c r="F274" s="17">
        <v>659.28177000000005</v>
      </c>
      <c r="G274" s="17">
        <v>664.15234999999996</v>
      </c>
      <c r="H274" s="17">
        <v>638.63691500000004</v>
      </c>
      <c r="I274" s="17">
        <v>632.49090799999999</v>
      </c>
      <c r="J274" s="17">
        <v>625.81040199999995</v>
      </c>
      <c r="K274" s="17">
        <v>623.224559</v>
      </c>
      <c r="L274" s="17">
        <v>624.54845399999999</v>
      </c>
      <c r="M274" s="17">
        <v>625.82107599999995</v>
      </c>
      <c r="N274" s="17">
        <v>625.28538500000002</v>
      </c>
      <c r="O274" s="17">
        <v>625.38706000000002</v>
      </c>
      <c r="P274" s="17">
        <v>622.92667200000005</v>
      </c>
      <c r="Q274" s="17">
        <v>624.96731899999997</v>
      </c>
      <c r="R274" s="17">
        <v>623.11016400000005</v>
      </c>
      <c r="S274" s="17">
        <v>624.69197499999996</v>
      </c>
      <c r="T274" s="17">
        <v>623.538229</v>
      </c>
      <c r="U274" s="17">
        <v>625.45568600000001</v>
      </c>
      <c r="V274" s="17">
        <v>622.29737299999999</v>
      </c>
      <c r="W274" s="17">
        <v>624.89634100000001</v>
      </c>
      <c r="X274" s="17">
        <v>622.38856299999998</v>
      </c>
      <c r="Y274" s="17">
        <v>653.00549999999998</v>
      </c>
      <c r="Z274" s="17">
        <v>663.99012400000004</v>
      </c>
      <c r="AA274" s="17">
        <v>697.49194499999999</v>
      </c>
      <c r="AB274" s="17">
        <v>738.83094900000003</v>
      </c>
      <c r="AC274" s="17">
        <v>754.07863099999997</v>
      </c>
      <c r="AD274" s="17">
        <v>741.23597400000006</v>
      </c>
      <c r="AE274" s="17">
        <v>746.18446600000004</v>
      </c>
      <c r="AF274" s="17">
        <v>742.83007899999996</v>
      </c>
      <c r="AG274" s="17">
        <v>752.13704900000005</v>
      </c>
      <c r="AH274" s="17">
        <v>759.241444</v>
      </c>
      <c r="AI274" s="17">
        <v>752.36989600000004</v>
      </c>
      <c r="AJ274" s="17">
        <v>795.36900700000001</v>
      </c>
      <c r="AK274" s="17">
        <v>835.27271800000005</v>
      </c>
      <c r="AL274" s="17">
        <v>851.54234499999995</v>
      </c>
      <c r="AM274" s="17">
        <v>858.51791800000001</v>
      </c>
      <c r="AN274" s="17">
        <v>895.55153299999995</v>
      </c>
      <c r="AO274" s="17">
        <v>970.95465100000001</v>
      </c>
      <c r="AP274" s="17">
        <v>1008.915578</v>
      </c>
      <c r="AQ274" s="17">
        <v>1052.9624650000001</v>
      </c>
      <c r="AR274" s="17">
        <v>1098.5834420000001</v>
      </c>
      <c r="AS274" s="17">
        <v>1150.377649</v>
      </c>
      <c r="AT274" s="17">
        <v>1188.588898</v>
      </c>
      <c r="AU274" s="17">
        <v>1251.6605689999999</v>
      </c>
      <c r="AV274" s="17">
        <v>1304.4812830000001</v>
      </c>
      <c r="AW274" s="17">
        <v>1337.475641</v>
      </c>
      <c r="AX274" s="17">
        <v>1402.013907</v>
      </c>
      <c r="AY274" s="17">
        <v>1446.3550130000001</v>
      </c>
      <c r="AZ274" s="17">
        <v>1514.5942849999999</v>
      </c>
      <c r="BA274" s="17">
        <v>1594.4715900000001</v>
      </c>
      <c r="BB274" s="17">
        <v>1673.782271</v>
      </c>
      <c r="BC274" s="17">
        <v>1705.326912</v>
      </c>
      <c r="BD274" s="17">
        <v>1800.5937590000001</v>
      </c>
      <c r="BE274" s="17">
        <v>1841.1708229999999</v>
      </c>
      <c r="BF274" s="17">
        <v>1973.5572480000001</v>
      </c>
      <c r="BG274" s="17">
        <v>2132.1681789999998</v>
      </c>
      <c r="BH274" s="17">
        <v>2315.164381</v>
      </c>
      <c r="BI274" s="17">
        <v>2307.794946</v>
      </c>
      <c r="BJ274" s="17">
        <v>2359.4820909999999</v>
      </c>
      <c r="BK274" s="17">
        <v>2440.0236260000001</v>
      </c>
      <c r="BL274" s="17">
        <v>2513.74422</v>
      </c>
      <c r="BM274" s="17">
        <v>2524.0712939999999</v>
      </c>
      <c r="BN274" s="17">
        <v>2613.2777780000001</v>
      </c>
      <c r="BO274" s="17">
        <v>2639.459926</v>
      </c>
      <c r="BP274" s="17">
        <v>2693.2987029999999</v>
      </c>
      <c r="BQ274" s="17">
        <v>2754.3026239999999</v>
      </c>
      <c r="BR274" s="17">
        <v>2806.0562479999999</v>
      </c>
      <c r="BS274" s="17">
        <v>2816.8925979999999</v>
      </c>
      <c r="BT274" s="17">
        <v>2789.3566759999999</v>
      </c>
      <c r="BU274" s="17">
        <v>2708.9640100000001</v>
      </c>
      <c r="BV274" s="17">
        <v>2571.2866690000001</v>
      </c>
      <c r="BW274" s="17">
        <v>2484.0331900000001</v>
      </c>
      <c r="BX274" s="17">
        <v>2456.066092</v>
      </c>
      <c r="BY274" s="17">
        <v>2337.979276</v>
      </c>
      <c r="BZ274" s="17">
        <v>2254.9647049999999</v>
      </c>
      <c r="CA274" s="17">
        <v>2175.6065239999998</v>
      </c>
      <c r="CB274" s="17">
        <v>2110.3135480000001</v>
      </c>
      <c r="CC274" s="17">
        <v>2024.8986769999999</v>
      </c>
      <c r="CD274" s="17">
        <v>1974.4042460000001</v>
      </c>
      <c r="CE274" s="17">
        <v>1962.9925029999999</v>
      </c>
      <c r="CF274" s="17">
        <v>1929.0821430000001</v>
      </c>
      <c r="CG274" s="17">
        <v>1937.3044090000001</v>
      </c>
      <c r="CH274" s="17">
        <v>1905.9957730000001</v>
      </c>
      <c r="CI274" s="17">
        <v>1876.9625579999999</v>
      </c>
      <c r="CJ274" s="17">
        <v>1802.0694940000001</v>
      </c>
      <c r="CK274" s="17">
        <v>1714.763907</v>
      </c>
      <c r="CL274" s="17">
        <v>1610.501978</v>
      </c>
      <c r="CM274" s="17">
        <v>1538.3626959999999</v>
      </c>
      <c r="CN274" s="17">
        <v>1456.444452</v>
      </c>
      <c r="CO274" s="17">
        <v>1340.3862340000001</v>
      </c>
      <c r="CP274" s="17">
        <v>1186.0371279999999</v>
      </c>
      <c r="CQ274" s="17">
        <v>1099.9638749999999</v>
      </c>
      <c r="CR274" s="17">
        <v>1079.982659</v>
      </c>
      <c r="CS274" s="17">
        <v>1059.7403589999999</v>
      </c>
      <c r="CT274" s="17">
        <v>967.61461499999996</v>
      </c>
      <c r="CU274" s="17">
        <v>901.24751400000002</v>
      </c>
      <c r="CV274" s="17">
        <v>873.01137200000005</v>
      </c>
    </row>
    <row r="275" spans="1:100">
      <c r="A275" s="15">
        <v>44043</v>
      </c>
      <c r="B275" s="16" t="s">
        <v>31</v>
      </c>
      <c r="C275" s="16" t="s">
        <v>140</v>
      </c>
      <c r="D275" s="17">
        <v>590965.08418300003</v>
      </c>
      <c r="E275" s="17">
        <v>5845.8919109999997</v>
      </c>
      <c r="F275" s="17">
        <v>5756.6071069999998</v>
      </c>
      <c r="G275" s="17">
        <v>5694.7281670000002</v>
      </c>
      <c r="H275" s="17">
        <v>5569.6837159999995</v>
      </c>
      <c r="I275" s="17">
        <v>5491.5878839999996</v>
      </c>
      <c r="J275" s="17">
        <v>5387.4086049999996</v>
      </c>
      <c r="K275" s="17">
        <v>5303.5312139999996</v>
      </c>
      <c r="L275" s="17">
        <v>5273.7797849999997</v>
      </c>
      <c r="M275" s="17">
        <v>5322.0782499999996</v>
      </c>
      <c r="N275" s="17">
        <v>5291.8249109999997</v>
      </c>
      <c r="O275" s="17">
        <v>5262.0295429999996</v>
      </c>
      <c r="P275" s="17">
        <v>5186.5623489999998</v>
      </c>
      <c r="Q275" s="17">
        <v>5183.5000890000001</v>
      </c>
      <c r="R275" s="17">
        <v>5166.7557939999997</v>
      </c>
      <c r="S275" s="17">
        <v>5156.1080819999997</v>
      </c>
      <c r="T275" s="17">
        <v>5138.6244749999996</v>
      </c>
      <c r="U275" s="17">
        <v>5111.270904</v>
      </c>
      <c r="V275" s="17">
        <v>5071.7292100000004</v>
      </c>
      <c r="W275" s="17">
        <v>5037.2579059999998</v>
      </c>
      <c r="X275" s="17">
        <v>5029.0806220000004</v>
      </c>
      <c r="Y275" s="17">
        <v>5114.3112149999997</v>
      </c>
      <c r="Z275" s="17">
        <v>5134.869686</v>
      </c>
      <c r="AA275" s="17">
        <v>5131.076924</v>
      </c>
      <c r="AB275" s="17">
        <v>5129.8842789999999</v>
      </c>
      <c r="AC275" s="17">
        <v>5290.3441830000002</v>
      </c>
      <c r="AD275" s="17">
        <v>5313.4040999999997</v>
      </c>
      <c r="AE275" s="17">
        <v>5369.7873060000002</v>
      </c>
      <c r="AF275" s="17">
        <v>5384.461284</v>
      </c>
      <c r="AG275" s="17">
        <v>5409.741994</v>
      </c>
      <c r="AH275" s="17">
        <v>5514.5058140000001</v>
      </c>
      <c r="AI275" s="17">
        <v>5580.3910649999998</v>
      </c>
      <c r="AJ275" s="17">
        <v>5744.7727489999997</v>
      </c>
      <c r="AK275" s="17">
        <v>5859.0208030000003</v>
      </c>
      <c r="AL275" s="17">
        <v>5882.5986899999998</v>
      </c>
      <c r="AM275" s="17">
        <v>5855.6273810000002</v>
      </c>
      <c r="AN275" s="17">
        <v>5824.1126629999999</v>
      </c>
      <c r="AO275" s="17">
        <v>5825.8677420000004</v>
      </c>
      <c r="AP275" s="17">
        <v>5811.9020909999999</v>
      </c>
      <c r="AQ275" s="17">
        <v>5839.2939159999996</v>
      </c>
      <c r="AR275" s="17">
        <v>5858.4399530000001</v>
      </c>
      <c r="AS275" s="17">
        <v>5905.129747</v>
      </c>
      <c r="AT275" s="17">
        <v>5927.256797</v>
      </c>
      <c r="AU275" s="17">
        <v>5994.2143809999998</v>
      </c>
      <c r="AV275" s="17">
        <v>6043.116266</v>
      </c>
      <c r="AW275" s="17">
        <v>6130.2620649999999</v>
      </c>
      <c r="AX275" s="17">
        <v>6225.5051780000003</v>
      </c>
      <c r="AY275" s="17">
        <v>6325.3899170000004</v>
      </c>
      <c r="AZ275" s="17">
        <v>6435.0540760000004</v>
      </c>
      <c r="BA275" s="17">
        <v>6531.2280339999998</v>
      </c>
      <c r="BB275" s="17">
        <v>6611.7914709999995</v>
      </c>
      <c r="BC275" s="17">
        <v>6705.1718360000004</v>
      </c>
      <c r="BD275" s="17">
        <v>6781.4353540000002</v>
      </c>
      <c r="BE275" s="17">
        <v>6819.2627899999998</v>
      </c>
      <c r="BF275" s="17">
        <v>6924.5768479999997</v>
      </c>
      <c r="BG275" s="17">
        <v>6959.5691450000004</v>
      </c>
      <c r="BH275" s="17">
        <v>6997.0131689999998</v>
      </c>
      <c r="BI275" s="17">
        <v>7066.7821830000003</v>
      </c>
      <c r="BJ275" s="17">
        <v>7103.0677560000004</v>
      </c>
      <c r="BK275" s="17">
        <v>7108.8434930000003</v>
      </c>
      <c r="BL275" s="17">
        <v>7109.5671540000003</v>
      </c>
      <c r="BM275" s="17">
        <v>7117.3725270000004</v>
      </c>
      <c r="BN275" s="17">
        <v>7096.1384529999996</v>
      </c>
      <c r="BO275" s="17">
        <v>7078.7745489999998</v>
      </c>
      <c r="BP275" s="17">
        <v>7028.4084210000001</v>
      </c>
      <c r="BQ275" s="17">
        <v>6975.1247679999997</v>
      </c>
      <c r="BR275" s="17">
        <v>6951.2213400000001</v>
      </c>
      <c r="BS275" s="17">
        <v>6932.0116600000001</v>
      </c>
      <c r="BT275" s="17">
        <v>6945.3708939999997</v>
      </c>
      <c r="BU275" s="17">
        <v>6936.725633</v>
      </c>
      <c r="BV275" s="17">
        <v>6991.1491409999999</v>
      </c>
      <c r="BW275" s="17">
        <v>6982.0369620000001</v>
      </c>
      <c r="BX275" s="17">
        <v>6999.1783089999999</v>
      </c>
      <c r="BY275" s="17">
        <v>6999.518204</v>
      </c>
      <c r="BZ275" s="17">
        <v>7024.2483160000002</v>
      </c>
      <c r="CA275" s="17">
        <v>6993.385851</v>
      </c>
      <c r="CB275" s="17">
        <v>6957.4744289999999</v>
      </c>
      <c r="CC275" s="17">
        <v>6905.6381940000001</v>
      </c>
      <c r="CD275" s="17">
        <v>6860.0627379999996</v>
      </c>
      <c r="CE275" s="17">
        <v>6827.8996180000004</v>
      </c>
      <c r="CF275" s="17">
        <v>6802.2459710000003</v>
      </c>
      <c r="CG275" s="17">
        <v>6748.5964130000002</v>
      </c>
      <c r="CH275" s="17">
        <v>6713.9545859999998</v>
      </c>
      <c r="CI275" s="17">
        <v>6682.9705590000003</v>
      </c>
      <c r="CJ275" s="17">
        <v>6661.3531899999998</v>
      </c>
      <c r="CK275" s="17">
        <v>6625.6816710000003</v>
      </c>
      <c r="CL275" s="17">
        <v>6552.6975480000001</v>
      </c>
      <c r="CM275" s="17">
        <v>6514.423401</v>
      </c>
      <c r="CN275" s="17">
        <v>6386.9427669999995</v>
      </c>
      <c r="CO275" s="17">
        <v>6312.7940360000002</v>
      </c>
      <c r="CP275" s="17">
        <v>6250.5164610000002</v>
      </c>
      <c r="CQ275" s="17">
        <v>6229.0545679999996</v>
      </c>
      <c r="CR275" s="17">
        <v>6204.9662470000003</v>
      </c>
      <c r="CS275" s="17">
        <v>6191.8540949999997</v>
      </c>
      <c r="CT275" s="17">
        <v>6213.5362009999999</v>
      </c>
      <c r="CU275" s="17">
        <v>6219.9028340000004</v>
      </c>
      <c r="CV275" s="17">
        <v>6193.1616059999997</v>
      </c>
    </row>
    <row r="276" spans="1:100">
      <c r="A276" s="15">
        <v>44043</v>
      </c>
      <c r="B276" s="16" t="s">
        <v>32</v>
      </c>
      <c r="C276" s="16" t="s">
        <v>140</v>
      </c>
      <c r="D276" s="17">
        <v>1182.3362239999999</v>
      </c>
      <c r="E276" s="17">
        <v>0.87462799999999996</v>
      </c>
      <c r="F276" s="17">
        <v>0.87298600000000004</v>
      </c>
      <c r="G276" s="17">
        <v>0.87073900000000004</v>
      </c>
      <c r="H276" s="17">
        <v>0.86721999999999999</v>
      </c>
      <c r="I276" s="17">
        <v>6.1591310000000004</v>
      </c>
      <c r="J276" s="17">
        <v>7.2413489999999996</v>
      </c>
      <c r="K276" s="17">
        <v>7.2094430000000003</v>
      </c>
      <c r="L276" s="17">
        <v>7.2049880000000002</v>
      </c>
      <c r="M276" s="17">
        <v>1.553555</v>
      </c>
      <c r="N276" s="17">
        <v>0.86418200000000001</v>
      </c>
      <c r="O276" s="17">
        <v>0.86330799999999996</v>
      </c>
      <c r="P276" s="17">
        <v>0.86169799999999996</v>
      </c>
      <c r="Q276" s="17">
        <v>0.86193900000000001</v>
      </c>
      <c r="R276" s="17">
        <v>0.858348</v>
      </c>
      <c r="S276" s="17">
        <v>0.85593300000000005</v>
      </c>
      <c r="T276" s="17">
        <v>0.85131000000000001</v>
      </c>
      <c r="U276" s="17">
        <v>0.85123099999999996</v>
      </c>
      <c r="V276" s="17">
        <v>0.84915200000000002</v>
      </c>
      <c r="W276" s="17">
        <v>0.85121800000000003</v>
      </c>
      <c r="X276" s="17">
        <v>0.85154799999999997</v>
      </c>
      <c r="Y276" s="17">
        <v>0.84955800000000004</v>
      </c>
      <c r="Z276" s="17">
        <v>0.94011299999999998</v>
      </c>
      <c r="AA276" s="17">
        <v>0.94534499999999999</v>
      </c>
      <c r="AB276" s="17">
        <v>0.94267800000000002</v>
      </c>
      <c r="AC276" s="17">
        <v>0.94124300000000005</v>
      </c>
      <c r="AD276" s="17">
        <v>0.93922099999999997</v>
      </c>
      <c r="AE276" s="17">
        <v>0.93645699999999998</v>
      </c>
      <c r="AF276" s="17">
        <v>0.93851600000000002</v>
      </c>
      <c r="AG276" s="17">
        <v>0.96704800000000002</v>
      </c>
      <c r="AH276" s="17">
        <v>0.96710799999999997</v>
      </c>
      <c r="AI276" s="17">
        <v>0.96723800000000004</v>
      </c>
      <c r="AJ276" s="17">
        <v>1.981201</v>
      </c>
      <c r="AK276" s="17">
        <v>7.257396</v>
      </c>
      <c r="AL276" s="17">
        <v>7.3042910000000001</v>
      </c>
      <c r="AM276" s="17">
        <v>7.2913180000000004</v>
      </c>
      <c r="AN276" s="17">
        <v>7.4757030000000002</v>
      </c>
      <c r="AO276" s="17">
        <v>15.763427</v>
      </c>
      <c r="AP276" s="17">
        <v>15.942622</v>
      </c>
      <c r="AQ276" s="17">
        <v>15.849004000000001</v>
      </c>
      <c r="AR276" s="17">
        <v>15.91817</v>
      </c>
      <c r="AS276" s="17">
        <v>26.895579999999999</v>
      </c>
      <c r="AT276" s="17">
        <v>27.010393000000001</v>
      </c>
      <c r="AU276" s="17">
        <v>27.023278999999999</v>
      </c>
      <c r="AV276" s="17">
        <v>26.827262999999999</v>
      </c>
      <c r="AW276" s="17">
        <v>35.628695</v>
      </c>
      <c r="AX276" s="17">
        <v>35.827393000000001</v>
      </c>
      <c r="AY276" s="17">
        <v>35.575633000000003</v>
      </c>
      <c r="AZ276" s="17">
        <v>35.657311999999997</v>
      </c>
      <c r="BA276" s="17">
        <v>22.804721000000001</v>
      </c>
      <c r="BB276" s="17">
        <v>22.830742999999998</v>
      </c>
      <c r="BC276" s="17">
        <v>22.881087999999998</v>
      </c>
      <c r="BD276" s="17">
        <v>30.477786999999999</v>
      </c>
      <c r="BE276" s="17">
        <v>32.592371</v>
      </c>
      <c r="BF276" s="17">
        <v>32.851641999999998</v>
      </c>
      <c r="BG276" s="17">
        <v>32.674832000000002</v>
      </c>
      <c r="BH276" s="17">
        <v>31.541101000000001</v>
      </c>
      <c r="BI276" s="17">
        <v>24.238496000000001</v>
      </c>
      <c r="BJ276" s="17">
        <v>24.201767</v>
      </c>
      <c r="BK276" s="17">
        <v>24.245297999999998</v>
      </c>
      <c r="BL276" s="17">
        <v>23.986487</v>
      </c>
      <c r="BM276" s="17">
        <v>22.327929999999999</v>
      </c>
      <c r="BN276" s="17">
        <v>22.263421999999998</v>
      </c>
      <c r="BO276" s="17">
        <v>22.278957999999999</v>
      </c>
      <c r="BP276" s="17">
        <v>22.254883</v>
      </c>
      <c r="BQ276" s="17">
        <v>22.319127000000002</v>
      </c>
      <c r="BR276" s="17">
        <v>22.368372999999998</v>
      </c>
      <c r="BS276" s="17">
        <v>22.237199</v>
      </c>
      <c r="BT276" s="17">
        <v>22.234386000000001</v>
      </c>
      <c r="BU276" s="17">
        <v>22.306854999999999</v>
      </c>
      <c r="BV276" s="17">
        <v>22.263649000000001</v>
      </c>
      <c r="BW276" s="17">
        <v>22.194447</v>
      </c>
      <c r="BX276" s="17">
        <v>22.294338</v>
      </c>
      <c r="BY276" s="17">
        <v>22.401357000000001</v>
      </c>
      <c r="BZ276" s="17">
        <v>22.363413000000001</v>
      </c>
      <c r="CA276" s="17">
        <v>22.303464000000002</v>
      </c>
      <c r="CB276" s="17">
        <v>22.305309999999999</v>
      </c>
      <c r="CC276" s="17">
        <v>22.135829000000001</v>
      </c>
      <c r="CD276" s="17">
        <v>22.339670000000002</v>
      </c>
      <c r="CE276" s="17">
        <v>22.334928999999999</v>
      </c>
      <c r="CF276" s="17">
        <v>20.115945</v>
      </c>
      <c r="CG276" s="17">
        <v>1.8851549999999999</v>
      </c>
      <c r="CH276" s="17">
        <v>1.0434540000000001</v>
      </c>
      <c r="CI276" s="17">
        <v>0.91967900000000002</v>
      </c>
      <c r="CJ276" s="17">
        <v>0.91481599999999996</v>
      </c>
      <c r="CK276" s="17">
        <v>0.91320400000000002</v>
      </c>
      <c r="CL276" s="17">
        <v>0.90898999999999996</v>
      </c>
      <c r="CM276" s="17">
        <v>0.90349299999999999</v>
      </c>
      <c r="CN276" s="17">
        <v>0.89141300000000001</v>
      </c>
      <c r="CO276" s="17">
        <v>0.90898500000000004</v>
      </c>
      <c r="CP276" s="17">
        <v>0.90407599999999999</v>
      </c>
      <c r="CQ276" s="17">
        <v>0.88613600000000003</v>
      </c>
      <c r="CR276" s="17">
        <v>0.89069399999999999</v>
      </c>
      <c r="CS276" s="17">
        <v>0.89558000000000004</v>
      </c>
      <c r="CT276" s="17">
        <v>0.88932800000000001</v>
      </c>
      <c r="CU276" s="17">
        <v>0.89360200000000001</v>
      </c>
      <c r="CV276" s="17">
        <v>0.880691</v>
      </c>
    </row>
    <row r="277" spans="1:100">
      <c r="A277" s="15">
        <v>44043</v>
      </c>
      <c r="B277" s="16" t="s">
        <v>33</v>
      </c>
      <c r="C277" s="16" t="s">
        <v>140</v>
      </c>
      <c r="D277" s="17">
        <v>119937.677673</v>
      </c>
      <c r="E277" s="17">
        <v>1248.6888650000001</v>
      </c>
      <c r="F277" s="17">
        <v>1248.941511</v>
      </c>
      <c r="G277" s="17">
        <v>1248.79304</v>
      </c>
      <c r="H277" s="17">
        <v>1248.8473320000001</v>
      </c>
      <c r="I277" s="17">
        <v>1248.973553</v>
      </c>
      <c r="J277" s="17">
        <v>1249.180513</v>
      </c>
      <c r="K277" s="17">
        <v>1249.0933030000001</v>
      </c>
      <c r="L277" s="17">
        <v>1249.1424219999999</v>
      </c>
      <c r="M277" s="17">
        <v>1248.9591439999999</v>
      </c>
      <c r="N277" s="17">
        <v>1248.9214010000001</v>
      </c>
      <c r="O277" s="17">
        <v>1249.194645</v>
      </c>
      <c r="P277" s="17">
        <v>1249.1199340000001</v>
      </c>
      <c r="Q277" s="17">
        <v>1249.469175</v>
      </c>
      <c r="R277" s="17">
        <v>1249.15786</v>
      </c>
      <c r="S277" s="17">
        <v>1249.323551</v>
      </c>
      <c r="T277" s="17">
        <v>1249.0787740000001</v>
      </c>
      <c r="U277" s="17">
        <v>1249.0174810000001</v>
      </c>
      <c r="V277" s="17">
        <v>1249.232497</v>
      </c>
      <c r="W277" s="17">
        <v>1249.3231800000001</v>
      </c>
      <c r="X277" s="17">
        <v>1249.3669030000001</v>
      </c>
      <c r="Y277" s="17">
        <v>1249.312807</v>
      </c>
      <c r="Z277" s="17">
        <v>1248.913493</v>
      </c>
      <c r="AA277" s="17">
        <v>1249.3985929999999</v>
      </c>
      <c r="AB277" s="17">
        <v>1249.555932</v>
      </c>
      <c r="AC277" s="17">
        <v>1249.5410529999999</v>
      </c>
      <c r="AD277" s="17">
        <v>1249.2902489999999</v>
      </c>
      <c r="AE277" s="17">
        <v>1249.421916</v>
      </c>
      <c r="AF277" s="17">
        <v>1249.0674469999999</v>
      </c>
      <c r="AG277" s="17">
        <v>1249.6006990000001</v>
      </c>
      <c r="AH277" s="17">
        <v>1249.3526850000001</v>
      </c>
      <c r="AI277" s="17">
        <v>1249.0483690000001</v>
      </c>
      <c r="AJ277" s="17">
        <v>1249.5566699999999</v>
      </c>
      <c r="AK277" s="17">
        <v>1249.6460810000001</v>
      </c>
      <c r="AL277" s="17">
        <v>1249.4233839999999</v>
      </c>
      <c r="AM277" s="17">
        <v>1249.2724909999999</v>
      </c>
      <c r="AN277" s="17">
        <v>1249.3127050000001</v>
      </c>
      <c r="AO277" s="17">
        <v>1249.8344380000001</v>
      </c>
      <c r="AP277" s="17">
        <v>1249.851467</v>
      </c>
      <c r="AQ277" s="17">
        <v>1249.757145</v>
      </c>
      <c r="AR277" s="17">
        <v>1249.733849</v>
      </c>
      <c r="AS277" s="17">
        <v>1250.003285</v>
      </c>
      <c r="AT277" s="17">
        <v>1249.8632379999999</v>
      </c>
      <c r="AU277" s="17">
        <v>1249.7782070000001</v>
      </c>
      <c r="AV277" s="17">
        <v>1249.8364899999999</v>
      </c>
      <c r="AW277" s="17">
        <v>1250.0646859999999</v>
      </c>
      <c r="AX277" s="17">
        <v>1250.3445340000001</v>
      </c>
      <c r="AY277" s="17">
        <v>1250.031101</v>
      </c>
      <c r="AZ277" s="17">
        <v>1250.223497</v>
      </c>
      <c r="BA277" s="17">
        <v>1249.95506</v>
      </c>
      <c r="BB277" s="17">
        <v>1249.9952720000001</v>
      </c>
      <c r="BC277" s="17">
        <v>1250.042025</v>
      </c>
      <c r="BD277" s="17">
        <v>1249.7142260000001</v>
      </c>
      <c r="BE277" s="17">
        <v>1249.737431</v>
      </c>
      <c r="BF277" s="17">
        <v>1250.1643059999999</v>
      </c>
      <c r="BG277" s="17">
        <v>1250.049741</v>
      </c>
      <c r="BH277" s="17">
        <v>1249.6399120000001</v>
      </c>
      <c r="BI277" s="17">
        <v>1249.6014</v>
      </c>
      <c r="BJ277" s="17">
        <v>1249.5640350000001</v>
      </c>
      <c r="BK277" s="17">
        <v>1249.428175</v>
      </c>
      <c r="BL277" s="17">
        <v>1248.9163060000001</v>
      </c>
      <c r="BM277" s="17">
        <v>1249.2089350000001</v>
      </c>
      <c r="BN277" s="17">
        <v>1249.078579</v>
      </c>
      <c r="BO277" s="17">
        <v>1249.023717</v>
      </c>
      <c r="BP277" s="17">
        <v>1249.1143549999999</v>
      </c>
      <c r="BQ277" s="17">
        <v>1249.500252</v>
      </c>
      <c r="BR277" s="17">
        <v>1249.5997</v>
      </c>
      <c r="BS277" s="17">
        <v>1249.199241</v>
      </c>
      <c r="BT277" s="17">
        <v>1249.0303779999999</v>
      </c>
      <c r="BU277" s="17">
        <v>1249.427821</v>
      </c>
      <c r="BV277" s="17">
        <v>1248.9513910000001</v>
      </c>
      <c r="BW277" s="17">
        <v>1248.8726140000001</v>
      </c>
      <c r="BX277" s="17">
        <v>1249.2814169999999</v>
      </c>
      <c r="BY277" s="17">
        <v>1249.256304</v>
      </c>
      <c r="BZ277" s="17">
        <v>1248.9733329999999</v>
      </c>
      <c r="CA277" s="17">
        <v>1248.910034</v>
      </c>
      <c r="CB277" s="17">
        <v>1248.6773390000001</v>
      </c>
      <c r="CC277" s="17">
        <v>1248.795003</v>
      </c>
      <c r="CD277" s="17">
        <v>1249.2180980000001</v>
      </c>
      <c r="CE277" s="17">
        <v>1249.2297799999999</v>
      </c>
      <c r="CF277" s="17">
        <v>1249.0246460000001</v>
      </c>
      <c r="CG277" s="17">
        <v>1248.476999</v>
      </c>
      <c r="CH277" s="17">
        <v>1248.729249</v>
      </c>
      <c r="CI277" s="17">
        <v>1249.1777159999999</v>
      </c>
      <c r="CJ277" s="17">
        <v>1248.9738829999999</v>
      </c>
      <c r="CK277" s="17">
        <v>1249.2159180000001</v>
      </c>
      <c r="CL277" s="17">
        <v>1249.4407679999999</v>
      </c>
      <c r="CM277" s="17">
        <v>1249.3243669999999</v>
      </c>
      <c r="CN277" s="17">
        <v>1249.395305</v>
      </c>
      <c r="CO277" s="17">
        <v>1249.682274</v>
      </c>
      <c r="CP277" s="17">
        <v>1249.3595780000001</v>
      </c>
      <c r="CQ277" s="17">
        <v>1249.0681999999999</v>
      </c>
      <c r="CR277" s="17">
        <v>1249.2206799999999</v>
      </c>
      <c r="CS277" s="17">
        <v>1249.241327</v>
      </c>
      <c r="CT277" s="17">
        <v>1249.205042</v>
      </c>
      <c r="CU277" s="17">
        <v>1249.8401650000001</v>
      </c>
      <c r="CV277" s="17">
        <v>1249.2837810000001</v>
      </c>
    </row>
    <row r="278" spans="1:100">
      <c r="A278" s="15">
        <v>44043</v>
      </c>
      <c r="B278" s="16" t="s">
        <v>34</v>
      </c>
      <c r="C278" s="16" t="s">
        <v>140</v>
      </c>
      <c r="D278" s="17">
        <v>61.979618000000002</v>
      </c>
      <c r="E278" s="17">
        <v>0.55133399999999999</v>
      </c>
      <c r="F278" s="17">
        <v>0.49929299999999999</v>
      </c>
      <c r="G278" s="17">
        <v>-1.8132779999999999</v>
      </c>
      <c r="H278" s="17">
        <v>-0.26140600000000003</v>
      </c>
      <c r="I278" s="17">
        <v>0.12346699999999999</v>
      </c>
      <c r="J278" s="17">
        <v>-0.62997099999999995</v>
      </c>
      <c r="K278" s="17">
        <v>9.9410000000000002E-3</v>
      </c>
      <c r="L278" s="17">
        <v>0.190526</v>
      </c>
      <c r="M278" s="17">
        <v>0.37441200000000002</v>
      </c>
      <c r="N278" s="17">
        <v>0.11422499999999999</v>
      </c>
      <c r="O278" s="17">
        <v>0.50528099999999998</v>
      </c>
      <c r="P278" s="17">
        <v>-1.178445</v>
      </c>
      <c r="Q278" s="17">
        <v>-9.2582999999999999E-2</v>
      </c>
      <c r="R278" s="17">
        <v>-6.5259999999999999E-2</v>
      </c>
      <c r="S278" s="17">
        <v>-0.196711</v>
      </c>
      <c r="T278" s="17">
        <v>-0.31134299999999998</v>
      </c>
      <c r="U278" s="17">
        <v>-0.50609599999999999</v>
      </c>
      <c r="V278" s="17">
        <v>-0.102351</v>
      </c>
      <c r="W278" s="17">
        <v>8.3677000000000001E-2</v>
      </c>
      <c r="X278" s="17">
        <v>0.682091</v>
      </c>
      <c r="Y278" s="17">
        <v>0.39654699999999998</v>
      </c>
      <c r="Z278" s="17">
        <v>-0.77838200000000002</v>
      </c>
      <c r="AA278" s="17">
        <v>-0.14856800000000001</v>
      </c>
      <c r="AB278" s="17">
        <v>0.652138</v>
      </c>
      <c r="AC278" s="17">
        <v>-0.64468199999999998</v>
      </c>
      <c r="AD278" s="17">
        <v>-1.0157369999999999</v>
      </c>
      <c r="AE278" s="17">
        <v>-0.23517099999999999</v>
      </c>
      <c r="AF278" s="17">
        <v>1.0949E-2</v>
      </c>
      <c r="AG278" s="17">
        <v>1.142914</v>
      </c>
      <c r="AH278" s="17">
        <v>-0.50586500000000001</v>
      </c>
      <c r="AI278" s="17">
        <v>-0.29838300000000001</v>
      </c>
      <c r="AJ278" s="17">
        <v>-6.6481999999999999E-2</v>
      </c>
      <c r="AK278" s="17">
        <v>-1.061653</v>
      </c>
      <c r="AL278" s="17">
        <v>-1.80263</v>
      </c>
      <c r="AM278" s="17">
        <v>-2.3639350000000001</v>
      </c>
      <c r="AN278" s="17">
        <v>-1.617715</v>
      </c>
      <c r="AO278" s="17">
        <v>-2.88836</v>
      </c>
      <c r="AP278" s="17">
        <v>-1.4490479999999999</v>
      </c>
      <c r="AQ278" s="17">
        <v>-4.0673060000000003</v>
      </c>
      <c r="AR278" s="17">
        <v>-2.5265499999999999</v>
      </c>
      <c r="AS278" s="17">
        <v>-2.7020879999999998</v>
      </c>
      <c r="AT278" s="17">
        <v>-2.772802</v>
      </c>
      <c r="AU278" s="17">
        <v>-0.80744700000000003</v>
      </c>
      <c r="AV278" s="17">
        <v>0.41668300000000003</v>
      </c>
      <c r="AW278" s="17">
        <v>1.1117779999999999</v>
      </c>
      <c r="AX278" s="17">
        <v>2.6348E-2</v>
      </c>
      <c r="AY278" s="17">
        <v>-0.35276800000000003</v>
      </c>
      <c r="AZ278" s="17">
        <v>0.123796</v>
      </c>
      <c r="BA278" s="17">
        <v>0.326816</v>
      </c>
      <c r="BB278" s="17">
        <v>0.37248199999999998</v>
      </c>
      <c r="BC278" s="17">
        <v>1.3656060000000001</v>
      </c>
      <c r="BD278" s="17">
        <v>-1.151737</v>
      </c>
      <c r="BE278" s="17">
        <v>0.305178</v>
      </c>
      <c r="BF278" s="17">
        <v>5.3255999999999998E-2</v>
      </c>
      <c r="BG278" s="17">
        <v>0.171432</v>
      </c>
      <c r="BH278" s="17">
        <v>-0.17702200000000001</v>
      </c>
      <c r="BI278" s="17">
        <v>0.21360899999999999</v>
      </c>
      <c r="BJ278" s="17">
        <v>0.314612</v>
      </c>
      <c r="BK278" s="17">
        <v>0.614811</v>
      </c>
      <c r="BL278" s="17">
        <v>0.107762</v>
      </c>
      <c r="BM278" s="17">
        <v>2.7919499999999999</v>
      </c>
      <c r="BN278" s="17">
        <v>0.99335099999999998</v>
      </c>
      <c r="BO278" s="17">
        <v>8.6506050000000005</v>
      </c>
      <c r="BP278" s="17">
        <v>12.749682999999999</v>
      </c>
      <c r="BQ278" s="17">
        <v>13.721075000000001</v>
      </c>
      <c r="BR278" s="17">
        <v>15.817527</v>
      </c>
      <c r="BS278" s="17">
        <v>12.038990999999999</v>
      </c>
      <c r="BT278" s="17">
        <v>13.254438</v>
      </c>
      <c r="BU278" s="17">
        <v>6.0681479999999999</v>
      </c>
      <c r="BV278" s="17">
        <v>-0.69642899999999996</v>
      </c>
      <c r="BW278" s="17">
        <v>-0.53013500000000002</v>
      </c>
      <c r="BX278" s="17">
        <v>0.28417999999999999</v>
      </c>
      <c r="BY278" s="17">
        <v>-0.110638</v>
      </c>
      <c r="BZ278" s="17">
        <v>-0.29481600000000002</v>
      </c>
      <c r="CA278" s="17">
        <v>0.41481600000000002</v>
      </c>
      <c r="CB278" s="17">
        <v>-0.93216900000000003</v>
      </c>
      <c r="CC278" s="17">
        <v>1.1206560000000001</v>
      </c>
      <c r="CD278" s="17">
        <v>2.3415879999999998</v>
      </c>
      <c r="CE278" s="17">
        <v>-1.4607270000000001</v>
      </c>
      <c r="CF278" s="17">
        <v>1.789965</v>
      </c>
      <c r="CG278" s="17">
        <v>-2.0343149999999999</v>
      </c>
      <c r="CH278" s="17">
        <v>-0.44317099999999998</v>
      </c>
      <c r="CI278" s="17">
        <v>0.252994</v>
      </c>
      <c r="CJ278" s="17">
        <v>-1.0533000000000001E-2</v>
      </c>
      <c r="CK278" s="17">
        <v>-0.47455399999999998</v>
      </c>
      <c r="CL278" s="17">
        <v>7.3259000000000005E-2</v>
      </c>
      <c r="CM278" s="17">
        <v>0.18360099999999999</v>
      </c>
      <c r="CN278" s="17">
        <v>-0.41463299999999997</v>
      </c>
      <c r="CO278" s="17">
        <v>1.0578719999999999</v>
      </c>
      <c r="CP278" s="17">
        <v>-0.91164699999999999</v>
      </c>
      <c r="CQ278" s="17">
        <v>-0.97729699999999997</v>
      </c>
      <c r="CR278" s="17">
        <v>-0.312664</v>
      </c>
      <c r="CS278" s="17">
        <v>0.39086700000000002</v>
      </c>
      <c r="CT278" s="17">
        <v>0.56977100000000003</v>
      </c>
      <c r="CU278" s="17">
        <v>1.371119</v>
      </c>
      <c r="CV278" s="17">
        <v>-0.62229900000000005</v>
      </c>
    </row>
    <row r="279" spans="1:100">
      <c r="A279" s="15">
        <v>44043</v>
      </c>
      <c r="B279" s="16" t="s">
        <v>35</v>
      </c>
      <c r="C279" s="16" t="s">
        <v>140</v>
      </c>
      <c r="D279" s="17">
        <v>34297.254486999998</v>
      </c>
      <c r="E279" s="17">
        <v>0</v>
      </c>
      <c r="F279" s="17">
        <v>0</v>
      </c>
      <c r="G279" s="17">
        <v>0</v>
      </c>
      <c r="H279" s="17">
        <v>0</v>
      </c>
      <c r="I279" s="17">
        <v>0</v>
      </c>
      <c r="J279" s="17">
        <v>0</v>
      </c>
      <c r="K279" s="17">
        <v>0</v>
      </c>
      <c r="L279" s="17">
        <v>0</v>
      </c>
      <c r="M279" s="17">
        <v>0</v>
      </c>
      <c r="N279" s="17">
        <v>0</v>
      </c>
      <c r="O279" s="17">
        <v>0</v>
      </c>
      <c r="P279" s="17">
        <v>0</v>
      </c>
      <c r="Q279" s="17">
        <v>0</v>
      </c>
      <c r="R279" s="17">
        <v>0</v>
      </c>
      <c r="S279" s="17">
        <v>0</v>
      </c>
      <c r="T279" s="17">
        <v>0</v>
      </c>
      <c r="U279" s="17">
        <v>0</v>
      </c>
      <c r="V279" s="17">
        <v>0</v>
      </c>
      <c r="W279" s="17">
        <v>0</v>
      </c>
      <c r="X279" s="17">
        <v>0</v>
      </c>
      <c r="Y279" s="17">
        <v>0</v>
      </c>
      <c r="Z279" s="17">
        <v>0</v>
      </c>
      <c r="AA279" s="17">
        <v>0</v>
      </c>
      <c r="AB279" s="17">
        <v>0</v>
      </c>
      <c r="AC279" s="17">
        <v>0</v>
      </c>
      <c r="AD279" s="17">
        <v>0</v>
      </c>
      <c r="AE279" s="17">
        <v>0</v>
      </c>
      <c r="AF279" s="17">
        <v>7.0726999999999998E-2</v>
      </c>
      <c r="AG279" s="17">
        <v>3.4141499999999998</v>
      </c>
      <c r="AH279" s="17">
        <v>13.643281999999999</v>
      </c>
      <c r="AI279" s="17">
        <v>36.113081999999999</v>
      </c>
      <c r="AJ279" s="17">
        <v>67.895919000000006</v>
      </c>
      <c r="AK279" s="17">
        <v>104.142149</v>
      </c>
      <c r="AL279" s="17">
        <v>133.883532</v>
      </c>
      <c r="AM279" s="17">
        <v>170.28515899999999</v>
      </c>
      <c r="AN279" s="17">
        <v>227.103937</v>
      </c>
      <c r="AO279" s="17">
        <v>315.93013400000001</v>
      </c>
      <c r="AP279" s="17">
        <v>381.29848399999997</v>
      </c>
      <c r="AQ279" s="17">
        <v>447.02371299999999</v>
      </c>
      <c r="AR279" s="17">
        <v>541.96305800000005</v>
      </c>
      <c r="AS279" s="17">
        <v>569.612979</v>
      </c>
      <c r="AT279" s="17">
        <v>607.11145299999998</v>
      </c>
      <c r="AU279" s="17">
        <v>636.66798900000003</v>
      </c>
      <c r="AV279" s="17">
        <v>691.68509900000004</v>
      </c>
      <c r="AW279" s="17">
        <v>721.52813200000003</v>
      </c>
      <c r="AX279" s="17">
        <v>752.24991399999999</v>
      </c>
      <c r="AY279" s="17">
        <v>785.00485000000003</v>
      </c>
      <c r="AZ279" s="17">
        <v>846.83120499999995</v>
      </c>
      <c r="BA279" s="17">
        <v>851.82869700000003</v>
      </c>
      <c r="BB279" s="17">
        <v>858.65859999999998</v>
      </c>
      <c r="BC279" s="17">
        <v>868.27920900000004</v>
      </c>
      <c r="BD279" s="17">
        <v>870.73077699999999</v>
      </c>
      <c r="BE279" s="17">
        <v>854.88855999999998</v>
      </c>
      <c r="BF279" s="17">
        <v>857.19589800000006</v>
      </c>
      <c r="BG279" s="17">
        <v>876.72856999999999</v>
      </c>
      <c r="BH279" s="17">
        <v>836.53319799999997</v>
      </c>
      <c r="BI279" s="17">
        <v>875.04688199999998</v>
      </c>
      <c r="BJ279" s="17">
        <v>892.50374299999999</v>
      </c>
      <c r="BK279" s="17">
        <v>909.78936799999997</v>
      </c>
      <c r="BL279" s="17">
        <v>916.82362799999999</v>
      </c>
      <c r="BM279" s="17">
        <v>931.39224000000002</v>
      </c>
      <c r="BN279" s="17">
        <v>946.14987199999996</v>
      </c>
      <c r="BO279" s="17">
        <v>942.63919399999997</v>
      </c>
      <c r="BP279" s="17">
        <v>947.00712699999997</v>
      </c>
      <c r="BQ279" s="17">
        <v>955.38190299999997</v>
      </c>
      <c r="BR279" s="17">
        <v>937.334249</v>
      </c>
      <c r="BS279" s="17">
        <v>892.94660699999997</v>
      </c>
      <c r="BT279" s="17">
        <v>891.23708499999998</v>
      </c>
      <c r="BU279" s="17">
        <v>883.81478700000002</v>
      </c>
      <c r="BV279" s="17">
        <v>892.65990199999999</v>
      </c>
      <c r="BW279" s="17">
        <v>883.24647000000004</v>
      </c>
      <c r="BX279" s="17">
        <v>860.26777300000003</v>
      </c>
      <c r="BY279" s="17">
        <v>841.72706000000005</v>
      </c>
      <c r="BZ279" s="17">
        <v>806.89893099999995</v>
      </c>
      <c r="CA279" s="17">
        <v>764.37470099999996</v>
      </c>
      <c r="CB279" s="17">
        <v>694.35508700000003</v>
      </c>
      <c r="CC279" s="17">
        <v>609.76853200000005</v>
      </c>
      <c r="CD279" s="17">
        <v>486.92510600000003</v>
      </c>
      <c r="CE279" s="17">
        <v>325.70179300000001</v>
      </c>
      <c r="CF279" s="17">
        <v>184.29032900000001</v>
      </c>
      <c r="CG279" s="17">
        <v>73.010057000000003</v>
      </c>
      <c r="CH279" s="17">
        <v>22.313179999999999</v>
      </c>
      <c r="CI279" s="17">
        <v>1.346425</v>
      </c>
      <c r="CJ279" s="17">
        <v>0</v>
      </c>
      <c r="CK279" s="17">
        <v>0</v>
      </c>
      <c r="CL279" s="17">
        <v>0</v>
      </c>
      <c r="CM279" s="17">
        <v>0</v>
      </c>
      <c r="CN279" s="17">
        <v>0</v>
      </c>
      <c r="CO279" s="17">
        <v>0</v>
      </c>
      <c r="CP279" s="17">
        <v>0</v>
      </c>
      <c r="CQ279" s="17">
        <v>0</v>
      </c>
      <c r="CR279" s="17">
        <v>0</v>
      </c>
      <c r="CS279" s="17">
        <v>0</v>
      </c>
      <c r="CT279" s="17">
        <v>0</v>
      </c>
      <c r="CU279" s="17">
        <v>0</v>
      </c>
      <c r="CV279" s="17">
        <v>0</v>
      </c>
    </row>
    <row r="280" spans="1:100">
      <c r="A280" s="15">
        <v>44043</v>
      </c>
      <c r="B280" s="16" t="s">
        <v>36</v>
      </c>
      <c r="C280" s="16" t="s">
        <v>140</v>
      </c>
      <c r="D280" s="17">
        <v>139708.396163</v>
      </c>
      <c r="E280" s="17">
        <v>2456.563553</v>
      </c>
      <c r="F280" s="17">
        <v>2367.380107</v>
      </c>
      <c r="G280" s="17">
        <v>2263.1044769999999</v>
      </c>
      <c r="H280" s="17">
        <v>2289.2253000000001</v>
      </c>
      <c r="I280" s="17">
        <v>2319.9509360000002</v>
      </c>
      <c r="J280" s="17">
        <v>2324.2637679999998</v>
      </c>
      <c r="K280" s="17">
        <v>2276.73434</v>
      </c>
      <c r="L280" s="17">
        <v>2173.1262590000001</v>
      </c>
      <c r="M280" s="17">
        <v>1995.3689240000001</v>
      </c>
      <c r="N280" s="17">
        <v>1909.313664</v>
      </c>
      <c r="O280" s="17">
        <v>1873.3851609999999</v>
      </c>
      <c r="P280" s="17">
        <v>1870.694289</v>
      </c>
      <c r="Q280" s="17">
        <v>1847.565793</v>
      </c>
      <c r="R280" s="17">
        <v>1781.628843</v>
      </c>
      <c r="S280" s="17">
        <v>1743.9251710000001</v>
      </c>
      <c r="T280" s="17">
        <v>1711.8336220000001</v>
      </c>
      <c r="U280" s="17">
        <v>1759.5033330000001</v>
      </c>
      <c r="V280" s="17">
        <v>1797.845472</v>
      </c>
      <c r="W280" s="17">
        <v>1848.4599720000001</v>
      </c>
      <c r="X280" s="17">
        <v>1843.175737</v>
      </c>
      <c r="Y280" s="17">
        <v>1777.773021</v>
      </c>
      <c r="Z280" s="17">
        <v>1710.362554</v>
      </c>
      <c r="AA280" s="17">
        <v>1757.712524</v>
      </c>
      <c r="AB280" s="17">
        <v>1749.067155</v>
      </c>
      <c r="AC280" s="17">
        <v>1739.4766480000001</v>
      </c>
      <c r="AD280" s="17">
        <v>1773.9884079999999</v>
      </c>
      <c r="AE280" s="17">
        <v>1739.192963</v>
      </c>
      <c r="AF280" s="17">
        <v>1697.1293129999999</v>
      </c>
      <c r="AG280" s="17">
        <v>1736.087082</v>
      </c>
      <c r="AH280" s="17">
        <v>1701.9871599999999</v>
      </c>
      <c r="AI280" s="17">
        <v>1632.2663010000001</v>
      </c>
      <c r="AJ280" s="17">
        <v>1508.04241</v>
      </c>
      <c r="AK280" s="17">
        <v>1475.8904709999999</v>
      </c>
      <c r="AL280" s="17">
        <v>1479.874423</v>
      </c>
      <c r="AM280" s="17">
        <v>1557.0954919999999</v>
      </c>
      <c r="AN280" s="17">
        <v>1680.96318</v>
      </c>
      <c r="AO280" s="17">
        <v>1747.4442309999999</v>
      </c>
      <c r="AP280" s="17">
        <v>1776.1457640000001</v>
      </c>
      <c r="AQ280" s="17">
        <v>1724.653513</v>
      </c>
      <c r="AR280" s="17">
        <v>1633.084312</v>
      </c>
      <c r="AS280" s="17">
        <v>1590.8633359999999</v>
      </c>
      <c r="AT280" s="17">
        <v>1547.7819460000001</v>
      </c>
      <c r="AU280" s="17">
        <v>1499.1184000000001</v>
      </c>
      <c r="AV280" s="17">
        <v>1445.605039</v>
      </c>
      <c r="AW280" s="17">
        <v>1420.5804350000001</v>
      </c>
      <c r="AX280" s="17">
        <v>1380.7355150000001</v>
      </c>
      <c r="AY280" s="17">
        <v>1307.1886609999999</v>
      </c>
      <c r="AZ280" s="17">
        <v>1258.0821229999999</v>
      </c>
      <c r="BA280" s="17">
        <v>1225.7002580000001</v>
      </c>
      <c r="BB280" s="17">
        <v>1197.8451130000001</v>
      </c>
      <c r="BC280" s="17">
        <v>1196.361645</v>
      </c>
      <c r="BD280" s="17">
        <v>1149.3681570000001</v>
      </c>
      <c r="BE280" s="17">
        <v>1087.8869050000001</v>
      </c>
      <c r="BF280" s="17">
        <v>1000.794536</v>
      </c>
      <c r="BG280" s="17">
        <v>916.46072400000003</v>
      </c>
      <c r="BH280" s="17">
        <v>872.03279399999997</v>
      </c>
      <c r="BI280" s="17">
        <v>907.184301</v>
      </c>
      <c r="BJ280" s="17">
        <v>929.79035399999998</v>
      </c>
      <c r="BK280" s="17">
        <v>941.85152500000004</v>
      </c>
      <c r="BL280" s="17">
        <v>942.74117999999999</v>
      </c>
      <c r="BM280" s="17">
        <v>940.32393500000001</v>
      </c>
      <c r="BN280" s="17">
        <v>944.87069199999996</v>
      </c>
      <c r="BO280" s="17">
        <v>970.89453600000002</v>
      </c>
      <c r="BP280" s="17">
        <v>997.51399300000003</v>
      </c>
      <c r="BQ280" s="17">
        <v>1005.192726</v>
      </c>
      <c r="BR280" s="17">
        <v>1024.5992550000001</v>
      </c>
      <c r="BS280" s="17">
        <v>1055.397299</v>
      </c>
      <c r="BT280" s="17">
        <v>1062.107037</v>
      </c>
      <c r="BU280" s="17">
        <v>1094.8148699999999</v>
      </c>
      <c r="BV280" s="17">
        <v>1115.025936</v>
      </c>
      <c r="BW280" s="17">
        <v>1113.7929160000001</v>
      </c>
      <c r="BX280" s="17">
        <v>1091.2015980000001</v>
      </c>
      <c r="BY280" s="17">
        <v>1082.960863</v>
      </c>
      <c r="BZ280" s="17">
        <v>1047.8803949999999</v>
      </c>
      <c r="CA280" s="17">
        <v>1082.9835270000001</v>
      </c>
      <c r="CB280" s="17">
        <v>1097.20426</v>
      </c>
      <c r="CC280" s="17">
        <v>1126.887373</v>
      </c>
      <c r="CD280" s="17">
        <v>1136.6340560000001</v>
      </c>
      <c r="CE280" s="17">
        <v>1142.560516</v>
      </c>
      <c r="CF280" s="17">
        <v>1119.558642</v>
      </c>
      <c r="CG280" s="17">
        <v>1080.6823280000001</v>
      </c>
      <c r="CH280" s="17">
        <v>1072.456602</v>
      </c>
      <c r="CI280" s="17">
        <v>1091.090379</v>
      </c>
      <c r="CJ280" s="17">
        <v>1158.5077980000001</v>
      </c>
      <c r="CK280" s="17">
        <v>1225.515709</v>
      </c>
      <c r="CL280" s="17">
        <v>1305.2314899999999</v>
      </c>
      <c r="CM280" s="17">
        <v>1348.787597</v>
      </c>
      <c r="CN280" s="17">
        <v>1448.626115</v>
      </c>
      <c r="CO280" s="17">
        <v>1561.8863550000001</v>
      </c>
      <c r="CP280" s="17">
        <v>1626.395039</v>
      </c>
      <c r="CQ280" s="17">
        <v>1610.744764</v>
      </c>
      <c r="CR280" s="17">
        <v>1480.4502789999999</v>
      </c>
      <c r="CS280" s="17">
        <v>1314.7606539999999</v>
      </c>
      <c r="CT280" s="17">
        <v>1184.1743959999999</v>
      </c>
      <c r="CU280" s="17">
        <v>1077.1927679999999</v>
      </c>
      <c r="CV280" s="17">
        <v>1000.230873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80"/>
  <sheetViews>
    <sheetView workbookViewId="0"/>
  </sheetViews>
  <sheetFormatPr defaultRowHeight="12.75" customHeight="1"/>
  <cols>
    <col min="1" max="1" width="10" bestFit="1" customWidth="1"/>
    <col min="2" max="2" width="7.42578125" bestFit="1" customWidth="1"/>
    <col min="3" max="3" width="13.7109375" bestFit="1" customWidth="1"/>
    <col min="4" max="4" width="8.7109375" bestFit="1" customWidth="1"/>
    <col min="5" max="100" width="7.42578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1">
        <v>44044</v>
      </c>
      <c r="B2" s="12" t="s">
        <v>28</v>
      </c>
      <c r="C2" s="12" t="s">
        <v>140</v>
      </c>
      <c r="D2" s="13">
        <v>802.40785700000004</v>
      </c>
      <c r="E2" s="13">
        <v>8.7062069999999991</v>
      </c>
      <c r="F2" s="13">
        <v>8.6897020000000005</v>
      </c>
      <c r="G2" s="13">
        <v>8.6986869999999996</v>
      </c>
      <c r="H2" s="13">
        <v>8.6972290000000001</v>
      </c>
      <c r="I2" s="13">
        <v>8.7030510000000003</v>
      </c>
      <c r="J2" s="13">
        <v>8.6976019999999998</v>
      </c>
      <c r="K2" s="13">
        <v>8.7066999999999997</v>
      </c>
      <c r="L2" s="13">
        <v>8.7092729999999996</v>
      </c>
      <c r="M2" s="13">
        <v>8.7094000000000005</v>
      </c>
      <c r="N2" s="13">
        <v>8.7119979999999995</v>
      </c>
      <c r="O2" s="13">
        <v>8.7184410000000003</v>
      </c>
      <c r="P2" s="13">
        <v>8.7147780000000008</v>
      </c>
      <c r="Q2" s="13">
        <v>8.7163590000000006</v>
      </c>
      <c r="R2" s="13">
        <v>8.7258309999999994</v>
      </c>
      <c r="S2" s="13">
        <v>8.7230559999999997</v>
      </c>
      <c r="T2" s="13">
        <v>8.7140310000000003</v>
      </c>
      <c r="U2" s="13">
        <v>8.7234590000000001</v>
      </c>
      <c r="V2" s="13">
        <v>8.7050909999999995</v>
      </c>
      <c r="W2" s="13">
        <v>8.7105259999999998</v>
      </c>
      <c r="X2" s="13">
        <v>8.715268</v>
      </c>
      <c r="Y2" s="13">
        <v>8.7607649999999992</v>
      </c>
      <c r="Z2" s="13">
        <v>8.7565179999999998</v>
      </c>
      <c r="AA2" s="13">
        <v>8.7531730000000003</v>
      </c>
      <c r="AB2" s="13">
        <v>8.752993</v>
      </c>
      <c r="AC2" s="13">
        <v>8.7604500000000005</v>
      </c>
      <c r="AD2" s="13">
        <v>8.6551299999999998</v>
      </c>
      <c r="AE2" s="13">
        <v>8.5467759999999995</v>
      </c>
      <c r="AF2" s="13">
        <v>8.5505739999999992</v>
      </c>
      <c r="AG2" s="13">
        <v>8.5532760000000003</v>
      </c>
      <c r="AH2" s="13">
        <v>8.5352390000000007</v>
      </c>
      <c r="AI2" s="13">
        <v>8.0558879999999995</v>
      </c>
      <c r="AJ2" s="13">
        <v>6.6688770000000002</v>
      </c>
      <c r="AK2" s="13">
        <v>6.6658600000000003</v>
      </c>
      <c r="AL2" s="13">
        <v>6.7540269999999998</v>
      </c>
      <c r="AM2" s="13">
        <v>6.8738999999999999</v>
      </c>
      <c r="AN2" s="13">
        <v>6.4472829999999997</v>
      </c>
      <c r="AO2" s="13">
        <v>5.9058039999999998</v>
      </c>
      <c r="AP2" s="13">
        <v>6.5241480000000003</v>
      </c>
      <c r="AQ2" s="13">
        <v>8.3499990000000004</v>
      </c>
      <c r="AR2" s="13">
        <v>8.6764679999999998</v>
      </c>
      <c r="AS2" s="13">
        <v>8.7942219999999995</v>
      </c>
      <c r="AT2" s="13">
        <v>8.9487140000000007</v>
      </c>
      <c r="AU2" s="13">
        <v>8.9961459999999995</v>
      </c>
      <c r="AV2" s="13">
        <v>8.8013860000000008</v>
      </c>
      <c r="AW2" s="13">
        <v>8.6607190000000003</v>
      </c>
      <c r="AX2" s="13">
        <v>8.6646149999999995</v>
      </c>
      <c r="AY2" s="13">
        <v>8.6602540000000001</v>
      </c>
      <c r="AZ2" s="13">
        <v>8.6548879999999997</v>
      </c>
      <c r="BA2" s="13">
        <v>8.5785669999999996</v>
      </c>
      <c r="BB2" s="13">
        <v>8.4257910000000003</v>
      </c>
      <c r="BC2" s="13">
        <v>8.2668569999999999</v>
      </c>
      <c r="BD2" s="13">
        <v>8.055536</v>
      </c>
      <c r="BE2" s="13">
        <v>8.2681109999999993</v>
      </c>
      <c r="BF2" s="13">
        <v>8.3487220000000004</v>
      </c>
      <c r="BG2" s="13">
        <v>8.3659389999999991</v>
      </c>
      <c r="BH2" s="13">
        <v>8.3509989999999998</v>
      </c>
      <c r="BI2" s="13">
        <v>8.3662659999999995</v>
      </c>
      <c r="BJ2" s="13">
        <v>8.3761229999999998</v>
      </c>
      <c r="BK2" s="13">
        <v>8.2359679999999997</v>
      </c>
      <c r="BL2" s="13">
        <v>8.1931170000000009</v>
      </c>
      <c r="BM2" s="13">
        <v>8.4321040000000007</v>
      </c>
      <c r="BN2" s="13">
        <v>8.5729109999999995</v>
      </c>
      <c r="BO2" s="13">
        <v>8.5880189999999992</v>
      </c>
      <c r="BP2" s="13">
        <v>8.612114</v>
      </c>
      <c r="BQ2" s="13">
        <v>8.563231</v>
      </c>
      <c r="BR2" s="13">
        <v>8.4955370000000006</v>
      </c>
      <c r="BS2" s="13">
        <v>8.3777080000000002</v>
      </c>
      <c r="BT2" s="13">
        <v>8.1883140000000001</v>
      </c>
      <c r="BU2" s="13">
        <v>8.1943169999999999</v>
      </c>
      <c r="BV2" s="13">
        <v>8.1984309999999994</v>
      </c>
      <c r="BW2" s="13">
        <v>8.1965690000000002</v>
      </c>
      <c r="BX2" s="13">
        <v>8.1861920000000001</v>
      </c>
      <c r="BY2" s="13">
        <v>8.2140389999999996</v>
      </c>
      <c r="BZ2" s="13">
        <v>8.2161430000000006</v>
      </c>
      <c r="CA2" s="13">
        <v>8.2338280000000008</v>
      </c>
      <c r="CB2" s="13">
        <v>8.2098220000000008</v>
      </c>
      <c r="CC2" s="13">
        <v>8.2183080000000004</v>
      </c>
      <c r="CD2" s="13">
        <v>8.2320740000000008</v>
      </c>
      <c r="CE2" s="13">
        <v>8.2329519999999992</v>
      </c>
      <c r="CF2" s="13">
        <v>8.2306950000000008</v>
      </c>
      <c r="CG2" s="13">
        <v>8.235697</v>
      </c>
      <c r="CH2" s="13">
        <v>8.2431780000000003</v>
      </c>
      <c r="CI2" s="13">
        <v>8.2452299999999994</v>
      </c>
      <c r="CJ2" s="13">
        <v>8.2481000000000009</v>
      </c>
      <c r="CK2" s="13">
        <v>8.2510250000000003</v>
      </c>
      <c r="CL2" s="13">
        <v>8.323995</v>
      </c>
      <c r="CM2" s="13">
        <v>8.4214959999999994</v>
      </c>
      <c r="CN2" s="13">
        <v>8.4581210000000002</v>
      </c>
      <c r="CO2" s="13">
        <v>8.4685790000000001</v>
      </c>
      <c r="CP2" s="13">
        <v>8.4683600000000006</v>
      </c>
      <c r="CQ2" s="13">
        <v>8.4666490000000003</v>
      </c>
      <c r="CR2" s="13">
        <v>8.4775679999999998</v>
      </c>
      <c r="CS2" s="13">
        <v>8.4881489999999999</v>
      </c>
      <c r="CT2" s="13">
        <v>8.4874980000000004</v>
      </c>
      <c r="CU2" s="13">
        <v>8.4778359999999999</v>
      </c>
      <c r="CV2" s="13">
        <v>8.4962909999999994</v>
      </c>
    </row>
    <row r="3" spans="1:100" ht="12.75" customHeight="1">
      <c r="A3" s="15">
        <v>44044</v>
      </c>
      <c r="B3" s="16" t="s">
        <v>29</v>
      </c>
      <c r="C3" s="16" t="s">
        <v>140</v>
      </c>
      <c r="D3" s="17">
        <v>205519.27237399999</v>
      </c>
      <c r="E3" s="17">
        <v>2173.9209310000001</v>
      </c>
      <c r="F3" s="17">
        <v>2074.1806059999999</v>
      </c>
      <c r="G3" s="17">
        <v>1938.708038</v>
      </c>
      <c r="H3" s="17">
        <v>1841.765283</v>
      </c>
      <c r="I3" s="17">
        <v>1781.8285430000001</v>
      </c>
      <c r="J3" s="17">
        <v>1744.4723590000001</v>
      </c>
      <c r="K3" s="17">
        <v>1698.0057650000001</v>
      </c>
      <c r="L3" s="17">
        <v>1644.211826</v>
      </c>
      <c r="M3" s="17">
        <v>1624.0630900000001</v>
      </c>
      <c r="N3" s="17">
        <v>1590.374006</v>
      </c>
      <c r="O3" s="17">
        <v>1564.724455</v>
      </c>
      <c r="P3" s="17">
        <v>1540.6055389999999</v>
      </c>
      <c r="Q3" s="17">
        <v>1516.929588</v>
      </c>
      <c r="R3" s="17">
        <v>1499.1537699999999</v>
      </c>
      <c r="S3" s="17">
        <v>1490.6379899999999</v>
      </c>
      <c r="T3" s="17">
        <v>1489.7398900000001</v>
      </c>
      <c r="U3" s="17">
        <v>1483.574746</v>
      </c>
      <c r="V3" s="17">
        <v>1471.914471</v>
      </c>
      <c r="W3" s="17">
        <v>1446.619819</v>
      </c>
      <c r="X3" s="17">
        <v>1400.8396190000001</v>
      </c>
      <c r="Y3" s="17">
        <v>1362.8736719999999</v>
      </c>
      <c r="Z3" s="17">
        <v>1340.715222</v>
      </c>
      <c r="AA3" s="17">
        <v>1337.787744</v>
      </c>
      <c r="AB3" s="17">
        <v>1333.8825409999999</v>
      </c>
      <c r="AC3" s="17">
        <v>1329.768278</v>
      </c>
      <c r="AD3" s="17">
        <v>1336.1340760000001</v>
      </c>
      <c r="AE3" s="17">
        <v>1354.536546</v>
      </c>
      <c r="AF3" s="17">
        <v>1356.7000479999999</v>
      </c>
      <c r="AG3" s="17">
        <v>1364.2400869999999</v>
      </c>
      <c r="AH3" s="17">
        <v>1397.632717</v>
      </c>
      <c r="AI3" s="17">
        <v>1412.924902</v>
      </c>
      <c r="AJ3" s="17">
        <v>1432.458844</v>
      </c>
      <c r="AK3" s="17">
        <v>1431.1644389999999</v>
      </c>
      <c r="AL3" s="17">
        <v>1448.513492</v>
      </c>
      <c r="AM3" s="17">
        <v>1471.0043459999999</v>
      </c>
      <c r="AN3" s="17">
        <v>1473.0471110000001</v>
      </c>
      <c r="AO3" s="17">
        <v>1491.533766</v>
      </c>
      <c r="AP3" s="17">
        <v>1500.4388919999999</v>
      </c>
      <c r="AQ3" s="17">
        <v>1502.9070079999999</v>
      </c>
      <c r="AR3" s="17">
        <v>1531.8983069999999</v>
      </c>
      <c r="AS3" s="17">
        <v>1570.405626</v>
      </c>
      <c r="AT3" s="17">
        <v>1649.5878720000001</v>
      </c>
      <c r="AU3" s="17">
        <v>1801.795697</v>
      </c>
      <c r="AV3" s="17">
        <v>1941.838469</v>
      </c>
      <c r="AW3" s="17">
        <v>2011.983647</v>
      </c>
      <c r="AX3" s="17">
        <v>2076.9819769999999</v>
      </c>
      <c r="AY3" s="17">
        <v>2227.6725860000001</v>
      </c>
      <c r="AZ3" s="17">
        <v>2325.7757310000002</v>
      </c>
      <c r="BA3" s="17">
        <v>2426.9911950000001</v>
      </c>
      <c r="BB3" s="17">
        <v>2536.3462960000002</v>
      </c>
      <c r="BC3" s="17">
        <v>2624.1659100000002</v>
      </c>
      <c r="BD3" s="17">
        <v>2706.1295890000001</v>
      </c>
      <c r="BE3" s="17">
        <v>2752.3823419999999</v>
      </c>
      <c r="BF3" s="17">
        <v>2793.8430170000001</v>
      </c>
      <c r="BG3" s="17">
        <v>2852.4243449999999</v>
      </c>
      <c r="BH3" s="17">
        <v>2908.2719090000001</v>
      </c>
      <c r="BI3" s="17">
        <v>2930.6743919999999</v>
      </c>
      <c r="BJ3" s="17">
        <v>2958.696649</v>
      </c>
      <c r="BK3" s="17">
        <v>2995.4769249999999</v>
      </c>
      <c r="BL3" s="17">
        <v>2972.4219159999998</v>
      </c>
      <c r="BM3" s="17">
        <v>2980.6035430000002</v>
      </c>
      <c r="BN3" s="17">
        <v>2984.7278879999999</v>
      </c>
      <c r="BO3" s="17">
        <v>2953.0151350000001</v>
      </c>
      <c r="BP3" s="17">
        <v>2934.343394</v>
      </c>
      <c r="BQ3" s="17">
        <v>2907.2078710000001</v>
      </c>
      <c r="BR3" s="17">
        <v>2922.179905</v>
      </c>
      <c r="BS3" s="17">
        <v>2985.2920439999998</v>
      </c>
      <c r="BT3" s="17">
        <v>2989.091743</v>
      </c>
      <c r="BU3" s="17">
        <v>3019.5146610000002</v>
      </c>
      <c r="BV3" s="17">
        <v>3049.7565639999998</v>
      </c>
      <c r="BW3" s="17">
        <v>3041.3107420000001</v>
      </c>
      <c r="BX3" s="17">
        <v>3041.3165140000001</v>
      </c>
      <c r="BY3" s="17">
        <v>3043.147054</v>
      </c>
      <c r="BZ3" s="17">
        <v>3047.6132670000002</v>
      </c>
      <c r="CA3" s="17">
        <v>2951.923538</v>
      </c>
      <c r="CB3" s="17">
        <v>2931.7352810000002</v>
      </c>
      <c r="CC3" s="17">
        <v>2920.874264</v>
      </c>
      <c r="CD3" s="17">
        <v>2937.4232280000001</v>
      </c>
      <c r="CE3" s="17">
        <v>2918.756922</v>
      </c>
      <c r="CF3" s="17">
        <v>2832.8489559999998</v>
      </c>
      <c r="CG3" s="17">
        <v>2849.3343460000001</v>
      </c>
      <c r="CH3" s="17">
        <v>2827.2341329999999</v>
      </c>
      <c r="CI3" s="17">
        <v>2815.3751160000002</v>
      </c>
      <c r="CJ3" s="17">
        <v>2775.3071169999998</v>
      </c>
      <c r="CK3" s="17">
        <v>2714.6589990000002</v>
      </c>
      <c r="CL3" s="17">
        <v>2604.8001330000002</v>
      </c>
      <c r="CM3" s="17">
        <v>2507.2225979999998</v>
      </c>
      <c r="CN3" s="17">
        <v>2399.6581740000001</v>
      </c>
      <c r="CO3" s="17">
        <v>2204.7901299999999</v>
      </c>
      <c r="CP3" s="17">
        <v>2046.9918660000001</v>
      </c>
      <c r="CQ3" s="17">
        <v>1916.8320980000001</v>
      </c>
      <c r="CR3" s="17">
        <v>1779.5467759999999</v>
      </c>
      <c r="CS3" s="17">
        <v>1653.9645949999999</v>
      </c>
      <c r="CT3" s="17">
        <v>1611.7067139999999</v>
      </c>
      <c r="CU3" s="17">
        <v>1584.209701</v>
      </c>
      <c r="CV3" s="17">
        <v>1544.6589019999999</v>
      </c>
    </row>
    <row r="4" spans="1:100" ht="12.75" customHeight="1">
      <c r="A4" s="15">
        <v>44044</v>
      </c>
      <c r="B4" s="16" t="s">
        <v>30</v>
      </c>
      <c r="C4" s="16" t="s">
        <v>140</v>
      </c>
      <c r="D4" s="17">
        <v>127026.78778</v>
      </c>
      <c r="E4" s="17">
        <v>856.62324799999999</v>
      </c>
      <c r="F4" s="17">
        <v>838.34971700000006</v>
      </c>
      <c r="G4" s="17">
        <v>826.73656100000005</v>
      </c>
      <c r="H4" s="17">
        <v>820.760671</v>
      </c>
      <c r="I4" s="17">
        <v>814.70518100000004</v>
      </c>
      <c r="J4" s="17">
        <v>812.11295700000005</v>
      </c>
      <c r="K4" s="17">
        <v>806.459925</v>
      </c>
      <c r="L4" s="17">
        <v>808.62414200000001</v>
      </c>
      <c r="M4" s="17">
        <v>805.92308600000001</v>
      </c>
      <c r="N4" s="17">
        <v>803.99188900000001</v>
      </c>
      <c r="O4" s="17">
        <v>795.44672200000002</v>
      </c>
      <c r="P4" s="17">
        <v>789.05911500000002</v>
      </c>
      <c r="Q4" s="17">
        <v>779.02948400000002</v>
      </c>
      <c r="R4" s="17">
        <v>782.65025200000002</v>
      </c>
      <c r="S4" s="17">
        <v>784.21800800000005</v>
      </c>
      <c r="T4" s="17">
        <v>781.434304</v>
      </c>
      <c r="U4" s="17">
        <v>782.53489300000001</v>
      </c>
      <c r="V4" s="17">
        <v>779.58230500000002</v>
      </c>
      <c r="W4" s="17">
        <v>779.17111199999999</v>
      </c>
      <c r="X4" s="17">
        <v>781.23776299999997</v>
      </c>
      <c r="Y4" s="17">
        <v>795.77711999999997</v>
      </c>
      <c r="Z4" s="17">
        <v>796.27671599999996</v>
      </c>
      <c r="AA4" s="17">
        <v>798.56314499999996</v>
      </c>
      <c r="AB4" s="17">
        <v>793.68962799999997</v>
      </c>
      <c r="AC4" s="17">
        <v>794.647108</v>
      </c>
      <c r="AD4" s="17">
        <v>803.92787299999998</v>
      </c>
      <c r="AE4" s="17">
        <v>808.95440499999995</v>
      </c>
      <c r="AF4" s="17">
        <v>808.10160299999995</v>
      </c>
      <c r="AG4" s="17">
        <v>811.44940199999996</v>
      </c>
      <c r="AH4" s="17">
        <v>798.17991800000004</v>
      </c>
      <c r="AI4" s="17">
        <v>804.93007</v>
      </c>
      <c r="AJ4" s="17">
        <v>804.66012699999999</v>
      </c>
      <c r="AK4" s="17">
        <v>832.00057800000002</v>
      </c>
      <c r="AL4" s="17">
        <v>863.84814200000005</v>
      </c>
      <c r="AM4" s="17">
        <v>886.51113799999996</v>
      </c>
      <c r="AN4" s="17">
        <v>981.80371500000001</v>
      </c>
      <c r="AO4" s="17">
        <v>1084.3928189999999</v>
      </c>
      <c r="AP4" s="17">
        <v>1112.6852630000001</v>
      </c>
      <c r="AQ4" s="17">
        <v>1165.3764180000001</v>
      </c>
      <c r="AR4" s="17">
        <v>1216.0115430000001</v>
      </c>
      <c r="AS4" s="17">
        <v>1267.1167310000001</v>
      </c>
      <c r="AT4" s="17">
        <v>1293.8070210000001</v>
      </c>
      <c r="AU4" s="17">
        <v>1312.0553379999999</v>
      </c>
      <c r="AV4" s="17">
        <v>1326.6734019999999</v>
      </c>
      <c r="AW4" s="17">
        <v>1347.409298</v>
      </c>
      <c r="AX4" s="17">
        <v>1399.976637</v>
      </c>
      <c r="AY4" s="17">
        <v>1473.3332250000001</v>
      </c>
      <c r="AZ4" s="17">
        <v>1555.2362559999999</v>
      </c>
      <c r="BA4" s="17">
        <v>1637.1148659999999</v>
      </c>
      <c r="BB4" s="17">
        <v>1680.7993980000001</v>
      </c>
      <c r="BC4" s="17">
        <v>1710.2388820000001</v>
      </c>
      <c r="BD4" s="17">
        <v>1746.236087</v>
      </c>
      <c r="BE4" s="17">
        <v>1753.931769</v>
      </c>
      <c r="BF4" s="17">
        <v>1799.3986970000001</v>
      </c>
      <c r="BG4" s="17">
        <v>1851.034897</v>
      </c>
      <c r="BH4" s="17">
        <v>1846.5486309999999</v>
      </c>
      <c r="BI4" s="17">
        <v>1888.422016</v>
      </c>
      <c r="BJ4" s="17">
        <v>1920.9892500000001</v>
      </c>
      <c r="BK4" s="17">
        <v>2011.3091939999999</v>
      </c>
      <c r="BL4" s="17">
        <v>2043.687408</v>
      </c>
      <c r="BM4" s="17">
        <v>2092.0887550000002</v>
      </c>
      <c r="BN4" s="17">
        <v>2165.559765</v>
      </c>
      <c r="BO4" s="17">
        <v>2229.9426739999999</v>
      </c>
      <c r="BP4" s="17">
        <v>2346.287167</v>
      </c>
      <c r="BQ4" s="17">
        <v>2335.2672269999998</v>
      </c>
      <c r="BR4" s="17">
        <v>2161.5324390000001</v>
      </c>
      <c r="BS4" s="17">
        <v>2103.3547760000001</v>
      </c>
      <c r="BT4" s="17">
        <v>2014.14321</v>
      </c>
      <c r="BU4" s="17">
        <v>1989.0621000000001</v>
      </c>
      <c r="BV4" s="17">
        <v>1998.5314350000001</v>
      </c>
      <c r="BW4" s="17">
        <v>1995.8551990000001</v>
      </c>
      <c r="BX4" s="17">
        <v>1989.9370019999999</v>
      </c>
      <c r="BY4" s="17">
        <v>1953.020029</v>
      </c>
      <c r="BZ4" s="17">
        <v>1941.4803360000001</v>
      </c>
      <c r="CA4" s="17">
        <v>1914.4152260000001</v>
      </c>
      <c r="CB4" s="17">
        <v>1889.6443850000001</v>
      </c>
      <c r="CC4" s="17">
        <v>1871.892683</v>
      </c>
      <c r="CD4" s="17">
        <v>1760.084893</v>
      </c>
      <c r="CE4" s="17">
        <v>1695.69236</v>
      </c>
      <c r="CF4" s="17">
        <v>1681.7734869999999</v>
      </c>
      <c r="CG4" s="17">
        <v>1636.345589</v>
      </c>
      <c r="CH4" s="17">
        <v>1577.399809</v>
      </c>
      <c r="CI4" s="17">
        <v>1556.1310559999999</v>
      </c>
      <c r="CJ4" s="17">
        <v>1537.046466</v>
      </c>
      <c r="CK4" s="17">
        <v>1533.9417209999999</v>
      </c>
      <c r="CL4" s="17">
        <v>1462.705616</v>
      </c>
      <c r="CM4" s="17">
        <v>1409.964823</v>
      </c>
      <c r="CN4" s="17">
        <v>1343.1201410000001</v>
      </c>
      <c r="CO4" s="17">
        <v>1259.9310310000001</v>
      </c>
      <c r="CP4" s="17">
        <v>1204.993659</v>
      </c>
      <c r="CQ4" s="17">
        <v>1154.6932240000001</v>
      </c>
      <c r="CR4" s="17">
        <v>1142.266515</v>
      </c>
      <c r="CS4" s="17">
        <v>1021.175643</v>
      </c>
      <c r="CT4" s="17">
        <v>860.87424699999997</v>
      </c>
      <c r="CU4" s="17">
        <v>768.845325</v>
      </c>
      <c r="CV4" s="17">
        <v>772.03069800000003</v>
      </c>
    </row>
    <row r="5" spans="1:100" ht="12.75" customHeight="1">
      <c r="A5" s="15">
        <v>44044</v>
      </c>
      <c r="B5" s="16" t="s">
        <v>31</v>
      </c>
      <c r="C5" s="16" t="s">
        <v>140</v>
      </c>
      <c r="D5" s="17">
        <v>594689.81720399996</v>
      </c>
      <c r="E5" s="17">
        <v>6135.7408740000001</v>
      </c>
      <c r="F5" s="17">
        <v>6049.8018860000002</v>
      </c>
      <c r="G5" s="17">
        <v>6008.3144700000003</v>
      </c>
      <c r="H5" s="17">
        <v>5988.6062890000003</v>
      </c>
      <c r="I5" s="17">
        <v>5972.898142</v>
      </c>
      <c r="J5" s="17">
        <v>5959.0249919999997</v>
      </c>
      <c r="K5" s="17">
        <v>5899.9294719999998</v>
      </c>
      <c r="L5" s="17">
        <v>5922.5248190000002</v>
      </c>
      <c r="M5" s="17">
        <v>5904.0742039999996</v>
      </c>
      <c r="N5" s="17">
        <v>5893.2253250000003</v>
      </c>
      <c r="O5" s="17">
        <v>5843.7244099999998</v>
      </c>
      <c r="P5" s="17">
        <v>5805.2240709999996</v>
      </c>
      <c r="Q5" s="17">
        <v>5743.6791649999996</v>
      </c>
      <c r="R5" s="17">
        <v>5703.5311250000004</v>
      </c>
      <c r="S5" s="17">
        <v>5666.5073949999996</v>
      </c>
      <c r="T5" s="17">
        <v>5667.3228849999996</v>
      </c>
      <c r="U5" s="17">
        <v>5610.3379610000002</v>
      </c>
      <c r="V5" s="17">
        <v>5560.0393219999996</v>
      </c>
      <c r="W5" s="17">
        <v>5472.2986689999998</v>
      </c>
      <c r="X5" s="17">
        <v>5368.3474319999996</v>
      </c>
      <c r="Y5" s="17">
        <v>5300.9232730000003</v>
      </c>
      <c r="Z5" s="17">
        <v>5284.2096030000002</v>
      </c>
      <c r="AA5" s="17">
        <v>5307.5709710000001</v>
      </c>
      <c r="AB5" s="17">
        <v>5253.0510469999999</v>
      </c>
      <c r="AC5" s="17">
        <v>5256.046523</v>
      </c>
      <c r="AD5" s="17">
        <v>5343.5265989999998</v>
      </c>
      <c r="AE5" s="17">
        <v>5412.9582909999999</v>
      </c>
      <c r="AF5" s="17">
        <v>5412.0994250000003</v>
      </c>
      <c r="AG5" s="17">
        <v>5460.2812789999998</v>
      </c>
      <c r="AH5" s="17">
        <v>5502.2341429999997</v>
      </c>
      <c r="AI5" s="17">
        <v>5525.2833190000001</v>
      </c>
      <c r="AJ5" s="17">
        <v>5545.349972</v>
      </c>
      <c r="AK5" s="17">
        <v>5538.6019070000002</v>
      </c>
      <c r="AL5" s="17">
        <v>5597.5424709999998</v>
      </c>
      <c r="AM5" s="17">
        <v>5652.6750970000003</v>
      </c>
      <c r="AN5" s="17">
        <v>5691.5943530000004</v>
      </c>
      <c r="AO5" s="17">
        <v>5789.1544409999997</v>
      </c>
      <c r="AP5" s="17">
        <v>5868.4329710000002</v>
      </c>
      <c r="AQ5" s="17">
        <v>5871.1242620000003</v>
      </c>
      <c r="AR5" s="17">
        <v>5964.3940940000002</v>
      </c>
      <c r="AS5" s="17">
        <v>6039.9182920000003</v>
      </c>
      <c r="AT5" s="17">
        <v>6098.6555710000002</v>
      </c>
      <c r="AU5" s="17">
        <v>6135.0343140000004</v>
      </c>
      <c r="AV5" s="17">
        <v>6141.8786040000005</v>
      </c>
      <c r="AW5" s="17">
        <v>6203.4762049999999</v>
      </c>
      <c r="AX5" s="17">
        <v>6234.4993949999998</v>
      </c>
      <c r="AY5" s="17">
        <v>6272.4743330000001</v>
      </c>
      <c r="AZ5" s="17">
        <v>6290.957617</v>
      </c>
      <c r="BA5" s="17">
        <v>6323.8399630000004</v>
      </c>
      <c r="BB5" s="17">
        <v>6374.0721880000001</v>
      </c>
      <c r="BC5" s="17">
        <v>6442.8902790000002</v>
      </c>
      <c r="BD5" s="17">
        <v>6517.1029319999998</v>
      </c>
      <c r="BE5" s="17">
        <v>6589.6357289999996</v>
      </c>
      <c r="BF5" s="17">
        <v>6664.2306120000003</v>
      </c>
      <c r="BG5" s="17">
        <v>6729.3592310000004</v>
      </c>
      <c r="BH5" s="17">
        <v>6813.8412109999999</v>
      </c>
      <c r="BI5" s="17">
        <v>6952.0918439999996</v>
      </c>
      <c r="BJ5" s="17">
        <v>7001.388825</v>
      </c>
      <c r="BK5" s="17">
        <v>7043.8667969999997</v>
      </c>
      <c r="BL5" s="17">
        <v>7073.4845619999996</v>
      </c>
      <c r="BM5" s="17">
        <v>7096.1131699999996</v>
      </c>
      <c r="BN5" s="17">
        <v>7080.9594470000002</v>
      </c>
      <c r="BO5" s="17">
        <v>6978.6609950000002</v>
      </c>
      <c r="BP5" s="17">
        <v>6894.3409030000003</v>
      </c>
      <c r="BQ5" s="17">
        <v>6878.6425300000001</v>
      </c>
      <c r="BR5" s="17">
        <v>6965.5167090000004</v>
      </c>
      <c r="BS5" s="17">
        <v>6962.5573700000004</v>
      </c>
      <c r="BT5" s="17">
        <v>6956.9142179999999</v>
      </c>
      <c r="BU5" s="17">
        <v>6960.4123760000002</v>
      </c>
      <c r="BV5" s="17">
        <v>6947.1470310000004</v>
      </c>
      <c r="BW5" s="17">
        <v>6943.8923480000003</v>
      </c>
      <c r="BX5" s="17">
        <v>6940.8391270000002</v>
      </c>
      <c r="BY5" s="17">
        <v>6955.9938430000002</v>
      </c>
      <c r="BZ5" s="17">
        <v>6936.6115900000004</v>
      </c>
      <c r="CA5" s="17">
        <v>6918.8980650000003</v>
      </c>
      <c r="CB5" s="17">
        <v>6900.1028159999996</v>
      </c>
      <c r="CC5" s="17">
        <v>6817.83968</v>
      </c>
      <c r="CD5" s="17">
        <v>6788.7642169999999</v>
      </c>
      <c r="CE5" s="17">
        <v>6731.0453879999995</v>
      </c>
      <c r="CF5" s="17">
        <v>6659.779168</v>
      </c>
      <c r="CG5" s="17">
        <v>6612.6857090000003</v>
      </c>
      <c r="CH5" s="17">
        <v>6586.5830290000004</v>
      </c>
      <c r="CI5" s="17">
        <v>6590.4139889999997</v>
      </c>
      <c r="CJ5" s="17">
        <v>6572.9395599999998</v>
      </c>
      <c r="CK5" s="17">
        <v>6570.5230979999997</v>
      </c>
      <c r="CL5" s="17">
        <v>6472.8213800000003</v>
      </c>
      <c r="CM5" s="17">
        <v>6331.1098830000001</v>
      </c>
      <c r="CN5" s="17">
        <v>6207.3717059999999</v>
      </c>
      <c r="CO5" s="17">
        <v>6161.2335110000004</v>
      </c>
      <c r="CP5" s="17">
        <v>6172.9595060000001</v>
      </c>
      <c r="CQ5" s="17">
        <v>6092.9333710000001</v>
      </c>
      <c r="CR5" s="17">
        <v>6018.0669390000003</v>
      </c>
      <c r="CS5" s="17">
        <v>5918.9242480000003</v>
      </c>
      <c r="CT5" s="17">
        <v>5886.9530350000005</v>
      </c>
      <c r="CU5" s="17">
        <v>5813.7927140000002</v>
      </c>
      <c r="CV5" s="17">
        <v>5670.569082</v>
      </c>
    </row>
    <row r="6" spans="1:100" ht="12.75" customHeight="1">
      <c r="A6" s="15">
        <v>44044</v>
      </c>
      <c r="B6" s="16" t="s">
        <v>32</v>
      </c>
      <c r="C6" s="16" t="s">
        <v>140</v>
      </c>
      <c r="D6" s="17">
        <v>1198.0663520000001</v>
      </c>
      <c r="E6" s="17">
        <v>0.88839999999999997</v>
      </c>
      <c r="F6" s="17">
        <v>0.88980300000000001</v>
      </c>
      <c r="G6" s="17">
        <v>0.89611300000000005</v>
      </c>
      <c r="H6" s="17">
        <v>1.2737160000000001</v>
      </c>
      <c r="I6" s="17">
        <v>6.7359400000000003</v>
      </c>
      <c r="J6" s="17">
        <v>6.9947840000000001</v>
      </c>
      <c r="K6" s="17">
        <v>7.0954829999999998</v>
      </c>
      <c r="L6" s="17">
        <v>7.1052390000000001</v>
      </c>
      <c r="M6" s="17">
        <v>1.2398530000000001</v>
      </c>
      <c r="N6" s="17">
        <v>0.88454299999999997</v>
      </c>
      <c r="O6" s="17">
        <v>0.88592599999999999</v>
      </c>
      <c r="P6" s="17">
        <v>0.88762099999999999</v>
      </c>
      <c r="Q6" s="17">
        <v>0.89152100000000001</v>
      </c>
      <c r="R6" s="17">
        <v>0.89663700000000002</v>
      </c>
      <c r="S6" s="17">
        <v>0.89839999999999998</v>
      </c>
      <c r="T6" s="17">
        <v>0.89860700000000004</v>
      </c>
      <c r="U6" s="17">
        <v>0.89830100000000002</v>
      </c>
      <c r="V6" s="17">
        <v>0.89429800000000004</v>
      </c>
      <c r="W6" s="17">
        <v>0.89473199999999997</v>
      </c>
      <c r="X6" s="17">
        <v>0.89302599999999999</v>
      </c>
      <c r="Y6" s="17">
        <v>0.89421499999999998</v>
      </c>
      <c r="Z6" s="17">
        <v>0.89658300000000002</v>
      </c>
      <c r="AA6" s="17">
        <v>0.89245300000000005</v>
      </c>
      <c r="AB6" s="17">
        <v>0.89198599999999995</v>
      </c>
      <c r="AC6" s="17">
        <v>1.0481819999999999</v>
      </c>
      <c r="AD6" s="17">
        <v>1.103891</v>
      </c>
      <c r="AE6" s="17">
        <v>1.125532</v>
      </c>
      <c r="AF6" s="17">
        <v>1.1426050000000001</v>
      </c>
      <c r="AG6" s="17">
        <v>1.276464</v>
      </c>
      <c r="AH6" s="17">
        <v>1.3545830000000001</v>
      </c>
      <c r="AI6" s="17">
        <v>1.3589119999999999</v>
      </c>
      <c r="AJ6" s="17">
        <v>2.4645600000000001</v>
      </c>
      <c r="AK6" s="17">
        <v>15.750705999999999</v>
      </c>
      <c r="AL6" s="17">
        <v>15.878155</v>
      </c>
      <c r="AM6" s="17">
        <v>15.799531</v>
      </c>
      <c r="AN6" s="17">
        <v>15.976079</v>
      </c>
      <c r="AO6" s="17">
        <v>15.923063000000001</v>
      </c>
      <c r="AP6" s="17">
        <v>15.851405</v>
      </c>
      <c r="AQ6" s="17">
        <v>15.939951000000001</v>
      </c>
      <c r="AR6" s="17">
        <v>15.893167999999999</v>
      </c>
      <c r="AS6" s="17">
        <v>26.683396999999999</v>
      </c>
      <c r="AT6" s="17">
        <v>26.950589000000001</v>
      </c>
      <c r="AU6" s="17">
        <v>26.910796000000001</v>
      </c>
      <c r="AV6" s="17">
        <v>26.890871000000001</v>
      </c>
      <c r="AW6" s="17">
        <v>35.349384999999998</v>
      </c>
      <c r="AX6" s="17">
        <v>35.461654000000003</v>
      </c>
      <c r="AY6" s="17">
        <v>35.448506000000002</v>
      </c>
      <c r="AZ6" s="17">
        <v>34.804783999999998</v>
      </c>
      <c r="BA6" s="17">
        <v>33.374799000000003</v>
      </c>
      <c r="BB6" s="17">
        <v>33.376807999999997</v>
      </c>
      <c r="BC6" s="17">
        <v>33.370455</v>
      </c>
      <c r="BD6" s="17">
        <v>36.372252000000003</v>
      </c>
      <c r="BE6" s="17">
        <v>22.279547999999998</v>
      </c>
      <c r="BF6" s="17">
        <v>21.859563000000001</v>
      </c>
      <c r="BG6" s="17">
        <v>21.896189</v>
      </c>
      <c r="BH6" s="17">
        <v>21.630649999999999</v>
      </c>
      <c r="BI6" s="17">
        <v>22.954788000000001</v>
      </c>
      <c r="BJ6" s="17">
        <v>23.811198999999998</v>
      </c>
      <c r="BK6" s="17">
        <v>23.915575</v>
      </c>
      <c r="BL6" s="17">
        <v>23.498819000000001</v>
      </c>
      <c r="BM6" s="17">
        <v>21.941333</v>
      </c>
      <c r="BN6" s="17">
        <v>21.825735999999999</v>
      </c>
      <c r="BO6" s="17">
        <v>22.032432</v>
      </c>
      <c r="BP6" s="17">
        <v>22.267468999999998</v>
      </c>
      <c r="BQ6" s="17">
        <v>21.744263</v>
      </c>
      <c r="BR6" s="17">
        <v>21.854202999999998</v>
      </c>
      <c r="BS6" s="17">
        <v>21.714621000000001</v>
      </c>
      <c r="BT6" s="17">
        <v>21.717770999999999</v>
      </c>
      <c r="BU6" s="17">
        <v>21.609202</v>
      </c>
      <c r="BV6" s="17">
        <v>21.510504999999998</v>
      </c>
      <c r="BW6" s="17">
        <v>21.639119999999998</v>
      </c>
      <c r="BX6" s="17">
        <v>21.612922000000001</v>
      </c>
      <c r="BY6" s="17">
        <v>21.502673000000001</v>
      </c>
      <c r="BZ6" s="17">
        <v>21.407986000000001</v>
      </c>
      <c r="CA6" s="17">
        <v>21.572375999999998</v>
      </c>
      <c r="CB6" s="17">
        <v>21.370958000000002</v>
      </c>
      <c r="CC6" s="17">
        <v>21.430111</v>
      </c>
      <c r="CD6" s="17">
        <v>21.451357000000002</v>
      </c>
      <c r="CE6" s="17">
        <v>21.343938999999999</v>
      </c>
      <c r="CF6" s="17">
        <v>20.041816000000001</v>
      </c>
      <c r="CG6" s="17">
        <v>2.051158</v>
      </c>
      <c r="CH6" s="17">
        <v>0.80785899999999999</v>
      </c>
      <c r="CI6" s="17">
        <v>0.80693300000000001</v>
      </c>
      <c r="CJ6" s="17">
        <v>0.80797300000000005</v>
      </c>
      <c r="CK6" s="17">
        <v>0.80689699999999998</v>
      </c>
      <c r="CL6" s="17">
        <v>0.81224399999999997</v>
      </c>
      <c r="CM6" s="17">
        <v>0.90361800000000003</v>
      </c>
      <c r="CN6" s="17">
        <v>0.91756700000000002</v>
      </c>
      <c r="CO6" s="17">
        <v>0.91717700000000002</v>
      </c>
      <c r="CP6" s="17">
        <v>0.91328200000000004</v>
      </c>
      <c r="CQ6" s="17">
        <v>0.92216100000000001</v>
      </c>
      <c r="CR6" s="17">
        <v>0.92012899999999997</v>
      </c>
      <c r="CS6" s="17">
        <v>0.90210999999999997</v>
      </c>
      <c r="CT6" s="17">
        <v>0.90682799999999997</v>
      </c>
      <c r="CU6" s="17">
        <v>0.916412</v>
      </c>
      <c r="CV6" s="17">
        <v>0.91761700000000002</v>
      </c>
    </row>
    <row r="7" spans="1:100" ht="12.75" customHeight="1">
      <c r="A7" s="15">
        <v>44044</v>
      </c>
      <c r="B7" s="16" t="s">
        <v>33</v>
      </c>
      <c r="C7" s="16" t="s">
        <v>140</v>
      </c>
      <c r="D7" s="17">
        <v>120008.51336500001</v>
      </c>
      <c r="E7" s="17">
        <v>1249.7933350000001</v>
      </c>
      <c r="F7" s="17">
        <v>1249.4517410000001</v>
      </c>
      <c r="G7" s="17">
        <v>1249.695647</v>
      </c>
      <c r="H7" s="17">
        <v>1249.626671</v>
      </c>
      <c r="I7" s="17">
        <v>1249.559248</v>
      </c>
      <c r="J7" s="17">
        <v>1249.5342149999999</v>
      </c>
      <c r="K7" s="17">
        <v>1249.6474310000001</v>
      </c>
      <c r="L7" s="17">
        <v>1249.766781</v>
      </c>
      <c r="M7" s="17">
        <v>1249.797307</v>
      </c>
      <c r="N7" s="17">
        <v>1249.8700550000001</v>
      </c>
      <c r="O7" s="17">
        <v>1249.8890819999999</v>
      </c>
      <c r="P7" s="17">
        <v>1249.721644</v>
      </c>
      <c r="Q7" s="17">
        <v>1249.7749799999999</v>
      </c>
      <c r="R7" s="17">
        <v>1250.108563</v>
      </c>
      <c r="S7" s="17">
        <v>1250.133961</v>
      </c>
      <c r="T7" s="17">
        <v>1249.990765</v>
      </c>
      <c r="U7" s="17">
        <v>1250.3155959999999</v>
      </c>
      <c r="V7" s="17">
        <v>1249.8649270000001</v>
      </c>
      <c r="W7" s="17">
        <v>1250.0453540000001</v>
      </c>
      <c r="X7" s="17">
        <v>1250.136673</v>
      </c>
      <c r="Y7" s="17">
        <v>1250.625992</v>
      </c>
      <c r="Z7" s="17">
        <v>1250.485492</v>
      </c>
      <c r="AA7" s="17">
        <v>1250.393581</v>
      </c>
      <c r="AB7" s="17">
        <v>1250.4301290000001</v>
      </c>
      <c r="AC7" s="17">
        <v>1250.634288</v>
      </c>
      <c r="AD7" s="17">
        <v>1250.675244</v>
      </c>
      <c r="AE7" s="17">
        <v>1250.702704</v>
      </c>
      <c r="AF7" s="17">
        <v>1250.6067169999999</v>
      </c>
      <c r="AG7" s="17">
        <v>1250.732207</v>
      </c>
      <c r="AH7" s="17">
        <v>1250.347653</v>
      </c>
      <c r="AI7" s="17">
        <v>1250.5848779999999</v>
      </c>
      <c r="AJ7" s="17">
        <v>1250.3031269999999</v>
      </c>
      <c r="AK7" s="17">
        <v>1250.271191</v>
      </c>
      <c r="AL7" s="17">
        <v>1250.564044</v>
      </c>
      <c r="AM7" s="17">
        <v>1250.1896819999999</v>
      </c>
      <c r="AN7" s="17">
        <v>1250.872145</v>
      </c>
      <c r="AO7" s="17">
        <v>1250.4738319999999</v>
      </c>
      <c r="AP7" s="17">
        <v>1250.20373</v>
      </c>
      <c r="AQ7" s="17">
        <v>1250.353977</v>
      </c>
      <c r="AR7" s="17">
        <v>1250.1718430000001</v>
      </c>
      <c r="AS7" s="17">
        <v>1250.4431039999999</v>
      </c>
      <c r="AT7" s="17">
        <v>1250.6191679999999</v>
      </c>
      <c r="AU7" s="17">
        <v>1250.710243</v>
      </c>
      <c r="AV7" s="17">
        <v>1250.639441</v>
      </c>
      <c r="AW7" s="17">
        <v>1250.819941</v>
      </c>
      <c r="AX7" s="17">
        <v>1251.014709</v>
      </c>
      <c r="AY7" s="17">
        <v>1250.8317790000001</v>
      </c>
      <c r="AZ7" s="17">
        <v>1250.5875739999999</v>
      </c>
      <c r="BA7" s="17">
        <v>1250.5416399999999</v>
      </c>
      <c r="BB7" s="17">
        <v>1250.3038200000001</v>
      </c>
      <c r="BC7" s="17">
        <v>1250.224561</v>
      </c>
      <c r="BD7" s="17">
        <v>1250.3101939999999</v>
      </c>
      <c r="BE7" s="17">
        <v>1250.21993</v>
      </c>
      <c r="BF7" s="17">
        <v>1250.1286789999999</v>
      </c>
      <c r="BG7" s="17">
        <v>1249.91625</v>
      </c>
      <c r="BH7" s="17">
        <v>1250.145219</v>
      </c>
      <c r="BI7" s="17">
        <v>1250.003119</v>
      </c>
      <c r="BJ7" s="17">
        <v>1249.989932</v>
      </c>
      <c r="BK7" s="17">
        <v>1250.4551160000001</v>
      </c>
      <c r="BL7" s="17">
        <v>1249.757345</v>
      </c>
      <c r="BM7" s="17">
        <v>1250.193413</v>
      </c>
      <c r="BN7" s="17">
        <v>1249.55456</v>
      </c>
      <c r="BO7" s="17">
        <v>1249.4108670000001</v>
      </c>
      <c r="BP7" s="17">
        <v>1249.9903650000001</v>
      </c>
      <c r="BQ7" s="17">
        <v>1249.607767</v>
      </c>
      <c r="BR7" s="17">
        <v>1250.275975</v>
      </c>
      <c r="BS7" s="17">
        <v>1249.7010110000001</v>
      </c>
      <c r="BT7" s="17">
        <v>1250.0284059999999</v>
      </c>
      <c r="BU7" s="17">
        <v>1250.298256</v>
      </c>
      <c r="BV7" s="17">
        <v>1250.1096709999999</v>
      </c>
      <c r="BW7" s="17">
        <v>1250.140494</v>
      </c>
      <c r="BX7" s="17">
        <v>1249.9653129999999</v>
      </c>
      <c r="BY7" s="17">
        <v>1250.2722879999999</v>
      </c>
      <c r="BZ7" s="17">
        <v>1250.0264380000001</v>
      </c>
      <c r="CA7" s="17">
        <v>1250.488787</v>
      </c>
      <c r="CB7" s="17">
        <v>1249.9392869999999</v>
      </c>
      <c r="CC7" s="17">
        <v>1249.8920439999999</v>
      </c>
      <c r="CD7" s="17">
        <v>1249.8098729999999</v>
      </c>
      <c r="CE7" s="17">
        <v>1249.8075229999999</v>
      </c>
      <c r="CF7" s="17">
        <v>1249.71488</v>
      </c>
      <c r="CG7" s="17">
        <v>1249.82996</v>
      </c>
      <c r="CH7" s="17">
        <v>1249.581177</v>
      </c>
      <c r="CI7" s="17">
        <v>1249.495197</v>
      </c>
      <c r="CJ7" s="17">
        <v>1249.6294069999999</v>
      </c>
      <c r="CK7" s="17">
        <v>1249.152644</v>
      </c>
      <c r="CL7" s="17">
        <v>1249.13976</v>
      </c>
      <c r="CM7" s="17">
        <v>1249.522138</v>
      </c>
      <c r="CN7" s="17">
        <v>1249.560815</v>
      </c>
      <c r="CO7" s="17">
        <v>1249.7116410000001</v>
      </c>
      <c r="CP7" s="17">
        <v>1249.7786040000001</v>
      </c>
      <c r="CQ7" s="17">
        <v>1249.711689</v>
      </c>
      <c r="CR7" s="17">
        <v>1249.558914</v>
      </c>
      <c r="CS7" s="17">
        <v>1250.039526</v>
      </c>
      <c r="CT7" s="17">
        <v>1250.169218</v>
      </c>
      <c r="CU7" s="17">
        <v>1250.0931350000001</v>
      </c>
      <c r="CV7" s="17">
        <v>1250.304126</v>
      </c>
    </row>
    <row r="8" spans="1:100" ht="12.75" customHeight="1">
      <c r="A8" s="15">
        <v>44044</v>
      </c>
      <c r="B8" s="16" t="s">
        <v>34</v>
      </c>
      <c r="C8" s="16" t="s">
        <v>140</v>
      </c>
      <c r="D8" s="17">
        <v>-17.969041000000001</v>
      </c>
      <c r="E8" s="17">
        <v>0.102423</v>
      </c>
      <c r="F8" s="17">
        <v>-0.106706</v>
      </c>
      <c r="G8" s="17">
        <v>9.2593999999999996E-2</v>
      </c>
      <c r="H8" s="17">
        <v>-0.280499</v>
      </c>
      <c r="I8" s="17">
        <v>-9.9299999999999999E-2</v>
      </c>
      <c r="J8" s="17">
        <v>0.292323</v>
      </c>
      <c r="K8" s="17">
        <v>0.118467</v>
      </c>
      <c r="L8" s="17">
        <v>0.41295500000000002</v>
      </c>
      <c r="M8" s="17">
        <v>3.6787E-2</v>
      </c>
      <c r="N8" s="17">
        <v>-0.16411500000000001</v>
      </c>
      <c r="O8" s="17">
        <v>-0.247118</v>
      </c>
      <c r="P8" s="17">
        <v>0.126858</v>
      </c>
      <c r="Q8" s="17">
        <v>-0.24792</v>
      </c>
      <c r="R8" s="17">
        <v>0.24848600000000001</v>
      </c>
      <c r="S8" s="17">
        <v>-0.185833</v>
      </c>
      <c r="T8" s="17">
        <v>0.21280199999999999</v>
      </c>
      <c r="U8" s="17">
        <v>-0.67143299999999995</v>
      </c>
      <c r="V8" s="17">
        <v>-0.34972599999999998</v>
      </c>
      <c r="W8" s="17">
        <v>5.2047000000000003E-2</v>
      </c>
      <c r="X8" s="17">
        <v>-0.56526200000000004</v>
      </c>
      <c r="Y8" s="17">
        <v>-0.143119</v>
      </c>
      <c r="Z8" s="17">
        <v>0.32597700000000002</v>
      </c>
      <c r="AA8" s="17">
        <v>-1.3705510000000001</v>
      </c>
      <c r="AB8" s="17">
        <v>0.113651</v>
      </c>
      <c r="AC8" s="17">
        <v>-0.41358600000000001</v>
      </c>
      <c r="AD8" s="17">
        <v>-2.8125000000000001E-2</v>
      </c>
      <c r="AE8" s="17">
        <v>-0.15445800000000001</v>
      </c>
      <c r="AF8" s="17">
        <v>-0.11007</v>
      </c>
      <c r="AG8" s="17">
        <v>0.21273</v>
      </c>
      <c r="AH8" s="17">
        <v>-7.0828000000000002E-2</v>
      </c>
      <c r="AI8" s="17">
        <v>0.41511900000000002</v>
      </c>
      <c r="AJ8" s="17">
        <v>-0.54505899999999996</v>
      </c>
      <c r="AK8" s="17">
        <v>-2.2761779999999998</v>
      </c>
      <c r="AL8" s="17">
        <v>-2.1769280000000002</v>
      </c>
      <c r="AM8" s="17">
        <v>-2.9994700000000001</v>
      </c>
      <c r="AN8" s="17">
        <v>-1.980926</v>
      </c>
      <c r="AO8" s="17">
        <v>-2.5955889999999999</v>
      </c>
      <c r="AP8" s="17">
        <v>-2.6920459999999999</v>
      </c>
      <c r="AQ8" s="17">
        <v>-1.50973</v>
      </c>
      <c r="AR8" s="17">
        <v>-3.4187989999999999</v>
      </c>
      <c r="AS8" s="17">
        <v>-2.9069159999999998</v>
      </c>
      <c r="AT8" s="17">
        <v>-2.071984</v>
      </c>
      <c r="AU8" s="17">
        <v>-1.902909</v>
      </c>
      <c r="AV8" s="17">
        <v>0.121903</v>
      </c>
      <c r="AW8" s="17">
        <v>0.382156</v>
      </c>
      <c r="AX8" s="17">
        <v>-0.16907900000000001</v>
      </c>
      <c r="AY8" s="17">
        <v>-0.70163699999999996</v>
      </c>
      <c r="AZ8" s="17">
        <v>-1.0559099999999999</v>
      </c>
      <c r="BA8" s="17">
        <v>-1.103969</v>
      </c>
      <c r="BB8" s="17">
        <v>-0.62053800000000003</v>
      </c>
      <c r="BC8" s="17">
        <v>-8.3109000000000002E-2</v>
      </c>
      <c r="BD8" s="17">
        <v>-3.2036000000000002E-2</v>
      </c>
      <c r="BE8" s="17">
        <v>-0.64390800000000004</v>
      </c>
      <c r="BF8" s="17">
        <v>-1.0806180000000001</v>
      </c>
      <c r="BG8" s="17">
        <v>-0.73880500000000005</v>
      </c>
      <c r="BH8" s="17">
        <v>0.50657300000000005</v>
      </c>
      <c r="BI8" s="17">
        <v>-1.814022</v>
      </c>
      <c r="BJ8" s="17">
        <v>-0.55014300000000005</v>
      </c>
      <c r="BK8" s="17">
        <v>-1.7277000000000001E-2</v>
      </c>
      <c r="BL8" s="17">
        <v>-0.30812</v>
      </c>
      <c r="BM8" s="17">
        <v>0.99916300000000002</v>
      </c>
      <c r="BN8" s="17">
        <v>-2.6367060000000002</v>
      </c>
      <c r="BO8" s="17">
        <v>-0.73598799999999998</v>
      </c>
      <c r="BP8" s="17">
        <v>0.16417000000000001</v>
      </c>
      <c r="BQ8" s="17">
        <v>1.840991</v>
      </c>
      <c r="BR8" s="17">
        <v>3.0796649999999999</v>
      </c>
      <c r="BS8" s="17">
        <v>1.6114520000000001</v>
      </c>
      <c r="BT8" s="17">
        <v>1.866795</v>
      </c>
      <c r="BU8" s="17">
        <v>2.00935</v>
      </c>
      <c r="BV8" s="17">
        <v>2.5755590000000002</v>
      </c>
      <c r="BW8" s="17">
        <v>1.563625</v>
      </c>
      <c r="BX8" s="17">
        <v>2.4908060000000001</v>
      </c>
      <c r="BY8" s="17">
        <v>4.4227439999999998</v>
      </c>
      <c r="BZ8" s="17">
        <v>-1.7518400000000001</v>
      </c>
      <c r="CA8" s="17">
        <v>1.087358</v>
      </c>
      <c r="CB8" s="17">
        <v>-0.458874</v>
      </c>
      <c r="CC8" s="17">
        <v>-0.746286</v>
      </c>
      <c r="CD8" s="17">
        <v>0.58707699999999996</v>
      </c>
      <c r="CE8" s="17">
        <v>-1.0629420000000001</v>
      </c>
      <c r="CF8" s="17">
        <v>-0.25074800000000003</v>
      </c>
      <c r="CG8" s="17">
        <v>0.59050599999999998</v>
      </c>
      <c r="CH8" s="17">
        <v>0.47521600000000003</v>
      </c>
      <c r="CI8" s="17">
        <v>-0.15399399999999999</v>
      </c>
      <c r="CJ8" s="17">
        <v>0.123238</v>
      </c>
      <c r="CK8" s="17">
        <v>0.108989</v>
      </c>
      <c r="CL8" s="17">
        <v>0.53021600000000002</v>
      </c>
      <c r="CM8" s="17">
        <v>-2.9619999999999998E-3</v>
      </c>
      <c r="CN8" s="17">
        <v>-0.18421699999999999</v>
      </c>
      <c r="CO8" s="17">
        <v>-0.116359</v>
      </c>
      <c r="CP8" s="17">
        <v>0.119934</v>
      </c>
      <c r="CQ8" s="17">
        <v>-4.1692E-2</v>
      </c>
      <c r="CR8" s="17">
        <v>-8.6705000000000004E-2</v>
      </c>
      <c r="CS8" s="17">
        <v>0.11630500000000001</v>
      </c>
      <c r="CT8" s="17">
        <v>0.75253000000000003</v>
      </c>
      <c r="CU8" s="17">
        <v>2.9246999999999999E-2</v>
      </c>
      <c r="CV8" s="17">
        <v>0.54583899999999996</v>
      </c>
    </row>
    <row r="9" spans="1:100" ht="12.75" customHeight="1">
      <c r="A9" s="15">
        <v>44044</v>
      </c>
      <c r="B9" s="16" t="s">
        <v>35</v>
      </c>
      <c r="C9" s="16" t="s">
        <v>140</v>
      </c>
      <c r="D9" s="17">
        <v>35050.238645999998</v>
      </c>
      <c r="E9" s="17">
        <v>0</v>
      </c>
      <c r="F9" s="17">
        <v>0</v>
      </c>
      <c r="G9" s="17">
        <v>0</v>
      </c>
      <c r="H9" s="17">
        <v>0</v>
      </c>
      <c r="I9" s="17">
        <v>0</v>
      </c>
      <c r="J9" s="17">
        <v>0</v>
      </c>
      <c r="K9" s="17">
        <v>0</v>
      </c>
      <c r="L9" s="17">
        <v>0</v>
      </c>
      <c r="M9" s="17">
        <v>0</v>
      </c>
      <c r="N9" s="17">
        <v>0</v>
      </c>
      <c r="O9" s="17">
        <v>0</v>
      </c>
      <c r="P9" s="17">
        <v>0</v>
      </c>
      <c r="Q9" s="17">
        <v>0</v>
      </c>
      <c r="R9" s="17">
        <v>0</v>
      </c>
      <c r="S9" s="17">
        <v>0</v>
      </c>
      <c r="T9" s="17">
        <v>0</v>
      </c>
      <c r="U9" s="17">
        <v>0</v>
      </c>
      <c r="V9" s="17">
        <v>0</v>
      </c>
      <c r="W9" s="17">
        <v>0</v>
      </c>
      <c r="X9" s="17">
        <v>0</v>
      </c>
      <c r="Y9" s="17">
        <v>0</v>
      </c>
      <c r="Z9" s="17">
        <v>0</v>
      </c>
      <c r="AA9" s="17">
        <v>0</v>
      </c>
      <c r="AB9" s="17">
        <v>0</v>
      </c>
      <c r="AC9" s="17">
        <v>0</v>
      </c>
      <c r="AD9" s="17">
        <v>0</v>
      </c>
      <c r="AE9" s="17">
        <v>0</v>
      </c>
      <c r="AF9" s="17">
        <v>0.285806</v>
      </c>
      <c r="AG9" s="17">
        <v>2.1027629999999999</v>
      </c>
      <c r="AH9" s="17">
        <v>22.530373000000001</v>
      </c>
      <c r="AI9" s="17">
        <v>74.775733000000002</v>
      </c>
      <c r="AJ9" s="17">
        <v>152.07537300000001</v>
      </c>
      <c r="AK9" s="17">
        <v>282.74148100000002</v>
      </c>
      <c r="AL9" s="17">
        <v>356.675569</v>
      </c>
      <c r="AM9" s="17">
        <v>476.592623</v>
      </c>
      <c r="AN9" s="17">
        <v>573.547549</v>
      </c>
      <c r="AO9" s="17">
        <v>598.20734700000003</v>
      </c>
      <c r="AP9" s="17">
        <v>690.46305299999995</v>
      </c>
      <c r="AQ9" s="17">
        <v>826.54057</v>
      </c>
      <c r="AR9" s="17">
        <v>824.81867399999999</v>
      </c>
      <c r="AS9" s="17">
        <v>821.94516599999997</v>
      </c>
      <c r="AT9" s="17">
        <v>842.249595</v>
      </c>
      <c r="AU9" s="17">
        <v>857.06340799999998</v>
      </c>
      <c r="AV9" s="17">
        <v>879.764768</v>
      </c>
      <c r="AW9" s="17">
        <v>926.27022399999998</v>
      </c>
      <c r="AX9" s="17">
        <v>936.41886099999999</v>
      </c>
      <c r="AY9" s="17">
        <v>927.18915400000003</v>
      </c>
      <c r="AZ9" s="17">
        <v>920.59571600000004</v>
      </c>
      <c r="BA9" s="17">
        <v>905.66650200000004</v>
      </c>
      <c r="BB9" s="17">
        <v>897.10986500000001</v>
      </c>
      <c r="BC9" s="17">
        <v>896.23538499999995</v>
      </c>
      <c r="BD9" s="17">
        <v>870.55093499999998</v>
      </c>
      <c r="BE9" s="17">
        <v>834.09199999999998</v>
      </c>
      <c r="BF9" s="17">
        <v>838.37710800000002</v>
      </c>
      <c r="BG9" s="17">
        <v>813.31345799999997</v>
      </c>
      <c r="BH9" s="17">
        <v>797.47069799999997</v>
      </c>
      <c r="BI9" s="17">
        <v>751.87604399999998</v>
      </c>
      <c r="BJ9" s="17">
        <v>775.94948399999998</v>
      </c>
      <c r="BK9" s="17">
        <v>675.83118100000002</v>
      </c>
      <c r="BL9" s="17">
        <v>695.85254199999997</v>
      </c>
      <c r="BM9" s="17">
        <v>686.2681</v>
      </c>
      <c r="BN9" s="17">
        <v>687.61469899999997</v>
      </c>
      <c r="BO9" s="17">
        <v>748.32441700000004</v>
      </c>
      <c r="BP9" s="17">
        <v>660.41945499999997</v>
      </c>
      <c r="BQ9" s="17">
        <v>701.81113800000003</v>
      </c>
      <c r="BR9" s="17">
        <v>769.27885600000002</v>
      </c>
      <c r="BS9" s="17">
        <v>749.49876200000006</v>
      </c>
      <c r="BT9" s="17">
        <v>749.49188500000002</v>
      </c>
      <c r="BU9" s="17">
        <v>742.44957199999999</v>
      </c>
      <c r="BV9" s="17">
        <v>778.01122599999997</v>
      </c>
      <c r="BW9" s="17">
        <v>833.22427800000003</v>
      </c>
      <c r="BX9" s="17">
        <v>825.12821599999995</v>
      </c>
      <c r="BY9" s="17">
        <v>790.115094</v>
      </c>
      <c r="BZ9" s="17">
        <v>705.96737599999994</v>
      </c>
      <c r="CA9" s="17">
        <v>690.25559099999998</v>
      </c>
      <c r="CB9" s="17">
        <v>586.59059300000001</v>
      </c>
      <c r="CC9" s="17">
        <v>524.74125400000003</v>
      </c>
      <c r="CD9" s="17">
        <v>436.05635999999998</v>
      </c>
      <c r="CE9" s="17">
        <v>325.33854600000001</v>
      </c>
      <c r="CF9" s="17">
        <v>199.59918200000001</v>
      </c>
      <c r="CG9" s="17">
        <v>90.319396999999995</v>
      </c>
      <c r="CH9" s="17">
        <v>24.235783000000001</v>
      </c>
      <c r="CI9" s="17">
        <v>0.31985799999999998</v>
      </c>
      <c r="CJ9" s="17">
        <v>0</v>
      </c>
      <c r="CK9" s="17">
        <v>0</v>
      </c>
      <c r="CL9" s="17">
        <v>0</v>
      </c>
      <c r="CM9" s="17">
        <v>0</v>
      </c>
      <c r="CN9" s="17">
        <v>0</v>
      </c>
      <c r="CO9" s="17">
        <v>0</v>
      </c>
      <c r="CP9" s="17">
        <v>0</v>
      </c>
      <c r="CQ9" s="17">
        <v>0</v>
      </c>
      <c r="CR9" s="17">
        <v>0</v>
      </c>
      <c r="CS9" s="17">
        <v>0</v>
      </c>
      <c r="CT9" s="17">
        <v>0</v>
      </c>
      <c r="CU9" s="17">
        <v>0</v>
      </c>
      <c r="CV9" s="17">
        <v>0</v>
      </c>
    </row>
    <row r="10" spans="1:100" ht="12.75" customHeight="1">
      <c r="A10" s="15">
        <v>44044</v>
      </c>
      <c r="B10" s="16" t="s">
        <v>36</v>
      </c>
      <c r="C10" s="16" t="s">
        <v>140</v>
      </c>
      <c r="D10" s="17">
        <v>58076.167756000003</v>
      </c>
      <c r="E10" s="17">
        <v>1031.168797</v>
      </c>
      <c r="F10" s="17">
        <v>1051.1913489999999</v>
      </c>
      <c r="G10" s="17">
        <v>1068.3143660000001</v>
      </c>
      <c r="H10" s="17">
        <v>1044.6226590000001</v>
      </c>
      <c r="I10" s="17">
        <v>949.04885400000001</v>
      </c>
      <c r="J10" s="17">
        <v>861.28920000000005</v>
      </c>
      <c r="K10" s="17">
        <v>814.23677699999996</v>
      </c>
      <c r="L10" s="17">
        <v>744.10581200000001</v>
      </c>
      <c r="M10" s="17">
        <v>662.58029099999999</v>
      </c>
      <c r="N10" s="17">
        <v>617.90560200000004</v>
      </c>
      <c r="O10" s="17">
        <v>578.10063100000002</v>
      </c>
      <c r="P10" s="17">
        <v>529.71989299999996</v>
      </c>
      <c r="Q10" s="17">
        <v>508.75029599999999</v>
      </c>
      <c r="R10" s="17">
        <v>479.29706199999998</v>
      </c>
      <c r="S10" s="17">
        <v>424.11502200000001</v>
      </c>
      <c r="T10" s="17">
        <v>363.454815</v>
      </c>
      <c r="U10" s="17">
        <v>352.24991</v>
      </c>
      <c r="V10" s="17">
        <v>355.39931300000001</v>
      </c>
      <c r="W10" s="17">
        <v>404.43916300000001</v>
      </c>
      <c r="X10" s="17">
        <v>505.725235</v>
      </c>
      <c r="Y10" s="17">
        <v>570.760943</v>
      </c>
      <c r="Z10" s="17">
        <v>592.86720000000003</v>
      </c>
      <c r="AA10" s="17">
        <v>566.13204599999995</v>
      </c>
      <c r="AB10" s="17">
        <v>606.65941399999997</v>
      </c>
      <c r="AC10" s="17">
        <v>567.07129599999996</v>
      </c>
      <c r="AD10" s="17">
        <v>503.739282</v>
      </c>
      <c r="AE10" s="17">
        <v>381.92896400000001</v>
      </c>
      <c r="AF10" s="17">
        <v>346.40068100000002</v>
      </c>
      <c r="AG10" s="17">
        <v>286.63943799999998</v>
      </c>
      <c r="AH10" s="17">
        <v>235.843219</v>
      </c>
      <c r="AI10" s="17">
        <v>221.36443299999999</v>
      </c>
      <c r="AJ10" s="17">
        <v>219.33449999999999</v>
      </c>
      <c r="AK10" s="17">
        <v>238.233982</v>
      </c>
      <c r="AL10" s="17">
        <v>207.44603499999999</v>
      </c>
      <c r="AM10" s="17">
        <v>138.51804000000001</v>
      </c>
      <c r="AN10" s="17">
        <v>113.361602</v>
      </c>
      <c r="AO10" s="17">
        <v>98.556523999999996</v>
      </c>
      <c r="AP10" s="17">
        <v>74.820971</v>
      </c>
      <c r="AQ10" s="17">
        <v>78.874180999999993</v>
      </c>
      <c r="AR10" s="17">
        <v>92.259673000000006</v>
      </c>
      <c r="AS10" s="17">
        <v>99.884698</v>
      </c>
      <c r="AT10" s="17">
        <v>108.984426</v>
      </c>
      <c r="AU10" s="17">
        <v>108.9975</v>
      </c>
      <c r="AV10" s="17">
        <v>101.79789599999999</v>
      </c>
      <c r="AW10" s="17">
        <v>110.499042</v>
      </c>
      <c r="AX10" s="17">
        <v>119.737982</v>
      </c>
      <c r="AY10" s="17">
        <v>118.14892399999999</v>
      </c>
      <c r="AZ10" s="17">
        <v>113.119139</v>
      </c>
      <c r="BA10" s="17">
        <v>110.407079</v>
      </c>
      <c r="BB10" s="17">
        <v>106.49614</v>
      </c>
      <c r="BC10" s="17">
        <v>104.001079</v>
      </c>
      <c r="BD10" s="17">
        <v>106.182984</v>
      </c>
      <c r="BE10" s="17">
        <v>101.475728</v>
      </c>
      <c r="BF10" s="17">
        <v>106.245023</v>
      </c>
      <c r="BG10" s="17">
        <v>118.985268</v>
      </c>
      <c r="BH10" s="17">
        <v>137.51305600000001</v>
      </c>
      <c r="BI10" s="17">
        <v>158.13087100000001</v>
      </c>
      <c r="BJ10" s="17">
        <v>174.968546</v>
      </c>
      <c r="BK10" s="17">
        <v>203.896165</v>
      </c>
      <c r="BL10" s="17">
        <v>219.24076600000001</v>
      </c>
      <c r="BM10" s="17">
        <v>245.664108</v>
      </c>
      <c r="BN10" s="17">
        <v>251.989295</v>
      </c>
      <c r="BO10" s="17">
        <v>305.720212</v>
      </c>
      <c r="BP10" s="17">
        <v>391.971295</v>
      </c>
      <c r="BQ10" s="17">
        <v>452.47777300000001</v>
      </c>
      <c r="BR10" s="17">
        <v>518.76282700000002</v>
      </c>
      <c r="BS10" s="17">
        <v>571.00097700000003</v>
      </c>
      <c r="BT10" s="17">
        <v>658.33557099999996</v>
      </c>
      <c r="BU10" s="17">
        <v>656.03431499999999</v>
      </c>
      <c r="BV10" s="17">
        <v>606.57654000000002</v>
      </c>
      <c r="BW10" s="17">
        <v>616.82545700000003</v>
      </c>
      <c r="BX10" s="17">
        <v>638.17692399999999</v>
      </c>
      <c r="BY10" s="17">
        <v>645.79121999999995</v>
      </c>
      <c r="BZ10" s="17">
        <v>718.56183699999997</v>
      </c>
      <c r="CA10" s="17">
        <v>756.28218400000003</v>
      </c>
      <c r="CB10" s="17">
        <v>814.32187899999997</v>
      </c>
      <c r="CC10" s="17">
        <v>890.73009400000001</v>
      </c>
      <c r="CD10" s="17">
        <v>941.19646399999999</v>
      </c>
      <c r="CE10" s="17">
        <v>1018.5779700000001</v>
      </c>
      <c r="CF10" s="17">
        <v>1101.356366</v>
      </c>
      <c r="CG10" s="17">
        <v>1145.630259</v>
      </c>
      <c r="CH10" s="17">
        <v>1202.3673470000001</v>
      </c>
      <c r="CI10" s="17">
        <v>1206.9497510000001</v>
      </c>
      <c r="CJ10" s="17">
        <v>1167.852343</v>
      </c>
      <c r="CK10" s="17">
        <v>1134.419179</v>
      </c>
      <c r="CL10" s="17">
        <v>1224.020968</v>
      </c>
      <c r="CM10" s="17">
        <v>1355.8820929999999</v>
      </c>
      <c r="CN10" s="17">
        <v>1461.4002640000001</v>
      </c>
      <c r="CO10" s="17">
        <v>1535.3213270000001</v>
      </c>
      <c r="CP10" s="17">
        <v>1560.205148</v>
      </c>
      <c r="CQ10" s="17">
        <v>1605.330643</v>
      </c>
      <c r="CR10" s="17">
        <v>1669.4397509999999</v>
      </c>
      <c r="CS10" s="17">
        <v>1721.4007750000001</v>
      </c>
      <c r="CT10" s="17">
        <v>1745.803725</v>
      </c>
      <c r="CU10" s="17">
        <v>1760.8603089999999</v>
      </c>
      <c r="CV10" s="17">
        <v>1763.6907839999999</v>
      </c>
    </row>
    <row r="11" spans="1:100" ht="12.75" customHeight="1">
      <c r="A11" s="15">
        <v>44045</v>
      </c>
      <c r="B11" s="16" t="s">
        <v>28</v>
      </c>
      <c r="C11" s="16" t="s">
        <v>140</v>
      </c>
      <c r="D11" s="17">
        <v>735.69275900000002</v>
      </c>
      <c r="E11" s="17">
        <v>8.4961920000000006</v>
      </c>
      <c r="F11" s="17">
        <v>8.4966080000000002</v>
      </c>
      <c r="G11" s="17">
        <v>8.4946979999999996</v>
      </c>
      <c r="H11" s="17">
        <v>8.5051749999999995</v>
      </c>
      <c r="I11" s="17">
        <v>8.5059699999999996</v>
      </c>
      <c r="J11" s="17">
        <v>8.5097480000000001</v>
      </c>
      <c r="K11" s="17">
        <v>8.5135039999999993</v>
      </c>
      <c r="L11" s="17">
        <v>8.5227260000000005</v>
      </c>
      <c r="M11" s="17">
        <v>8.5174050000000001</v>
      </c>
      <c r="N11" s="17">
        <v>8.5247550000000007</v>
      </c>
      <c r="O11" s="17">
        <v>8.5327800000000007</v>
      </c>
      <c r="P11" s="17">
        <v>8.5307879999999994</v>
      </c>
      <c r="Q11" s="17">
        <v>8.5255969999999994</v>
      </c>
      <c r="R11" s="17">
        <v>8.5308209999999995</v>
      </c>
      <c r="S11" s="17">
        <v>8.5291080000000008</v>
      </c>
      <c r="T11" s="17">
        <v>8.5313110000000005</v>
      </c>
      <c r="U11" s="17">
        <v>8.5360870000000002</v>
      </c>
      <c r="V11" s="17">
        <v>8.5349090000000007</v>
      </c>
      <c r="W11" s="17">
        <v>8.5130619999999997</v>
      </c>
      <c r="X11" s="17">
        <v>8.5033200000000004</v>
      </c>
      <c r="Y11" s="17">
        <v>8.5132790000000007</v>
      </c>
      <c r="Z11" s="17">
        <v>8.51126</v>
      </c>
      <c r="AA11" s="17">
        <v>8.508305</v>
      </c>
      <c r="AB11" s="17">
        <v>8.5050109999999997</v>
      </c>
      <c r="AC11" s="17">
        <v>8.5104609999999994</v>
      </c>
      <c r="AD11" s="17">
        <v>8.5108350000000002</v>
      </c>
      <c r="AE11" s="17">
        <v>8.5072399999999995</v>
      </c>
      <c r="AF11" s="17">
        <v>8.5090170000000001</v>
      </c>
      <c r="AG11" s="17">
        <v>8.4356659999999994</v>
      </c>
      <c r="AH11" s="17">
        <v>7.1768320000000001</v>
      </c>
      <c r="AI11" s="17">
        <v>6.8945740000000004</v>
      </c>
      <c r="AJ11" s="17">
        <v>6.8827040000000004</v>
      </c>
      <c r="AK11" s="17">
        <v>6.8663730000000003</v>
      </c>
      <c r="AL11" s="17">
        <v>6.8531620000000002</v>
      </c>
      <c r="AM11" s="17">
        <v>6.7253309999999997</v>
      </c>
      <c r="AN11" s="17">
        <v>6.7265649999999999</v>
      </c>
      <c r="AO11" s="17">
        <v>6.7079880000000003</v>
      </c>
      <c r="AP11" s="17">
        <v>6.7146920000000003</v>
      </c>
      <c r="AQ11" s="17">
        <v>6.6999769999999996</v>
      </c>
      <c r="AR11" s="17">
        <v>6.6928999999999998</v>
      </c>
      <c r="AS11" s="17">
        <v>6.739306</v>
      </c>
      <c r="AT11" s="17">
        <v>6.8122020000000001</v>
      </c>
      <c r="AU11" s="17">
        <v>6.8011970000000002</v>
      </c>
      <c r="AV11" s="17">
        <v>6.7991270000000004</v>
      </c>
      <c r="AW11" s="17">
        <v>6.7915089999999996</v>
      </c>
      <c r="AX11" s="17">
        <v>6.7862109999999998</v>
      </c>
      <c r="AY11" s="17">
        <v>6.7885150000000003</v>
      </c>
      <c r="AZ11" s="17">
        <v>6.7759489999999998</v>
      </c>
      <c r="BA11" s="17">
        <v>6.7723019999999998</v>
      </c>
      <c r="BB11" s="17">
        <v>6.7647019999999998</v>
      </c>
      <c r="BC11" s="17">
        <v>6.7623639999999998</v>
      </c>
      <c r="BD11" s="17">
        <v>6.7970740000000003</v>
      </c>
      <c r="BE11" s="17">
        <v>6.8144559999999998</v>
      </c>
      <c r="BF11" s="17">
        <v>6.7878639999999999</v>
      </c>
      <c r="BG11" s="17">
        <v>6.8007920000000004</v>
      </c>
      <c r="BH11" s="17">
        <v>6.7887449999999996</v>
      </c>
      <c r="BI11" s="17">
        <v>6.7939819999999997</v>
      </c>
      <c r="BJ11" s="17">
        <v>6.7819219999999998</v>
      </c>
      <c r="BK11" s="17">
        <v>6.7876099999999999</v>
      </c>
      <c r="BL11" s="17">
        <v>6.8011330000000001</v>
      </c>
      <c r="BM11" s="17">
        <v>6.6965769999999996</v>
      </c>
      <c r="BN11" s="17">
        <v>6.6167920000000002</v>
      </c>
      <c r="BO11" s="17">
        <v>6.6037460000000001</v>
      </c>
      <c r="BP11" s="17">
        <v>6.5844120000000004</v>
      </c>
      <c r="BQ11" s="17">
        <v>6.5790670000000002</v>
      </c>
      <c r="BR11" s="17">
        <v>6.5811070000000003</v>
      </c>
      <c r="BS11" s="17">
        <v>6.5852709999999997</v>
      </c>
      <c r="BT11" s="17">
        <v>6.5880039999999997</v>
      </c>
      <c r="BU11" s="17">
        <v>6.5935860000000002</v>
      </c>
      <c r="BV11" s="17">
        <v>6.5901009999999998</v>
      </c>
      <c r="BW11" s="17">
        <v>6.6029780000000002</v>
      </c>
      <c r="BX11" s="17">
        <v>6.5947170000000002</v>
      </c>
      <c r="BY11" s="17">
        <v>6.5981880000000004</v>
      </c>
      <c r="BZ11" s="17">
        <v>6.5806480000000001</v>
      </c>
      <c r="CA11" s="17">
        <v>6.8181349999999998</v>
      </c>
      <c r="CB11" s="17">
        <v>7.8836760000000004</v>
      </c>
      <c r="CC11" s="17">
        <v>8.2980979999999995</v>
      </c>
      <c r="CD11" s="17">
        <v>8.5646400000000007</v>
      </c>
      <c r="CE11" s="17">
        <v>8.6228400000000001</v>
      </c>
      <c r="CF11" s="17">
        <v>8.625102</v>
      </c>
      <c r="CG11" s="17">
        <v>8.6204210000000003</v>
      </c>
      <c r="CH11" s="17">
        <v>8.6373619999999995</v>
      </c>
      <c r="CI11" s="17">
        <v>8.6375790000000006</v>
      </c>
      <c r="CJ11" s="17">
        <v>8.6481169999999992</v>
      </c>
      <c r="CK11" s="17">
        <v>8.5467019999999998</v>
      </c>
      <c r="CL11" s="17">
        <v>8.3421210000000006</v>
      </c>
      <c r="CM11" s="17">
        <v>8.3461390000000009</v>
      </c>
      <c r="CN11" s="17">
        <v>8.3541170000000005</v>
      </c>
      <c r="CO11" s="17">
        <v>8.4093099999999996</v>
      </c>
      <c r="CP11" s="17">
        <v>8.6407159999999994</v>
      </c>
      <c r="CQ11" s="17">
        <v>8.6798300000000008</v>
      </c>
      <c r="CR11" s="17">
        <v>8.6192080000000004</v>
      </c>
      <c r="CS11" s="17">
        <v>8.6014649999999993</v>
      </c>
      <c r="CT11" s="17">
        <v>8.6116659999999996</v>
      </c>
      <c r="CU11" s="17">
        <v>8.6095559999999995</v>
      </c>
      <c r="CV11" s="17">
        <v>8.6270670000000003</v>
      </c>
    </row>
    <row r="12" spans="1:100" ht="12.75" customHeight="1">
      <c r="A12" s="15">
        <v>44045</v>
      </c>
      <c r="B12" s="16" t="s">
        <v>29</v>
      </c>
      <c r="C12" s="16" t="s">
        <v>140</v>
      </c>
      <c r="D12" s="17">
        <v>211708.82629</v>
      </c>
      <c r="E12" s="17">
        <v>1513.26955</v>
      </c>
      <c r="F12" s="17">
        <v>1480.940004</v>
      </c>
      <c r="G12" s="17">
        <v>1459.8441250000001</v>
      </c>
      <c r="H12" s="17">
        <v>1459.0420469999999</v>
      </c>
      <c r="I12" s="17">
        <v>1472.1719820000001</v>
      </c>
      <c r="J12" s="17">
        <v>1484.769489</v>
      </c>
      <c r="K12" s="17">
        <v>1501.0709730000001</v>
      </c>
      <c r="L12" s="17">
        <v>1507.9303520000001</v>
      </c>
      <c r="M12" s="17">
        <v>1492.687887</v>
      </c>
      <c r="N12" s="17">
        <v>1492.330248</v>
      </c>
      <c r="O12" s="17">
        <v>1492.118643</v>
      </c>
      <c r="P12" s="17">
        <v>1487.469167</v>
      </c>
      <c r="Q12" s="17">
        <v>1456.956038</v>
      </c>
      <c r="R12" s="17">
        <v>1436.24017</v>
      </c>
      <c r="S12" s="17">
        <v>1434.471288</v>
      </c>
      <c r="T12" s="17">
        <v>1442.300023</v>
      </c>
      <c r="U12" s="17">
        <v>1453.452691</v>
      </c>
      <c r="V12" s="17">
        <v>1455.6121929999999</v>
      </c>
      <c r="W12" s="17">
        <v>1455.7131890000001</v>
      </c>
      <c r="X12" s="17">
        <v>1456.550397</v>
      </c>
      <c r="Y12" s="17">
        <v>1456.5685089999999</v>
      </c>
      <c r="Z12" s="17">
        <v>1458.3577009999999</v>
      </c>
      <c r="AA12" s="17">
        <v>1458.559812</v>
      </c>
      <c r="AB12" s="17">
        <v>1456.8809140000001</v>
      </c>
      <c r="AC12" s="17">
        <v>1458.3764229999999</v>
      </c>
      <c r="AD12" s="17">
        <v>1458.7044579999999</v>
      </c>
      <c r="AE12" s="17">
        <v>1456.1571289999999</v>
      </c>
      <c r="AF12" s="17">
        <v>1456.0084489999999</v>
      </c>
      <c r="AG12" s="17">
        <v>1460.15326</v>
      </c>
      <c r="AH12" s="17">
        <v>1458.7084600000001</v>
      </c>
      <c r="AI12" s="17">
        <v>1455.003152</v>
      </c>
      <c r="AJ12" s="17">
        <v>1464.008282</v>
      </c>
      <c r="AK12" s="17">
        <v>1477.1506790000001</v>
      </c>
      <c r="AL12" s="17">
        <v>1493.60167</v>
      </c>
      <c r="AM12" s="17">
        <v>1496.64743</v>
      </c>
      <c r="AN12" s="17">
        <v>1497.720198</v>
      </c>
      <c r="AO12" s="17">
        <v>1519.3141659999999</v>
      </c>
      <c r="AP12" s="17">
        <v>1572.5924010000001</v>
      </c>
      <c r="AQ12" s="17">
        <v>1623.451742</v>
      </c>
      <c r="AR12" s="17">
        <v>1683.622341</v>
      </c>
      <c r="AS12" s="17">
        <v>1786.1231740000001</v>
      </c>
      <c r="AT12" s="17">
        <v>1976.456275</v>
      </c>
      <c r="AU12" s="17">
        <v>2198.7099859999998</v>
      </c>
      <c r="AV12" s="17">
        <v>2401.801747</v>
      </c>
      <c r="AW12" s="17">
        <v>2530.2560159999998</v>
      </c>
      <c r="AX12" s="17">
        <v>2700.7785349999999</v>
      </c>
      <c r="AY12" s="17">
        <v>2875.7900810000001</v>
      </c>
      <c r="AZ12" s="17">
        <v>3070.7192749999999</v>
      </c>
      <c r="BA12" s="17">
        <v>3087.1723139999999</v>
      </c>
      <c r="BB12" s="17">
        <v>3140.221888</v>
      </c>
      <c r="BC12" s="17">
        <v>3154.1868909999998</v>
      </c>
      <c r="BD12" s="17">
        <v>3159.3333769999999</v>
      </c>
      <c r="BE12" s="17">
        <v>3183.4397800000002</v>
      </c>
      <c r="BF12" s="17">
        <v>3161.153198</v>
      </c>
      <c r="BG12" s="17">
        <v>3155.410496</v>
      </c>
      <c r="BH12" s="17">
        <v>3160.7759980000001</v>
      </c>
      <c r="BI12" s="17">
        <v>3173.0812529999998</v>
      </c>
      <c r="BJ12" s="17">
        <v>3146.2227520000001</v>
      </c>
      <c r="BK12" s="17">
        <v>3147.436768</v>
      </c>
      <c r="BL12" s="17">
        <v>3163.139983</v>
      </c>
      <c r="BM12" s="17">
        <v>3156.0389439999999</v>
      </c>
      <c r="BN12" s="17">
        <v>3146.2447809999999</v>
      </c>
      <c r="BO12" s="17">
        <v>3122.413114</v>
      </c>
      <c r="BP12" s="17">
        <v>3097.4307530000001</v>
      </c>
      <c r="BQ12" s="17">
        <v>3097.5426929999999</v>
      </c>
      <c r="BR12" s="17">
        <v>3099.8051999999998</v>
      </c>
      <c r="BS12" s="17">
        <v>3081.0309969999998</v>
      </c>
      <c r="BT12" s="17">
        <v>3075.8061229999998</v>
      </c>
      <c r="BU12" s="17">
        <v>3054.7758859999999</v>
      </c>
      <c r="BV12" s="17">
        <v>3058.7320789999999</v>
      </c>
      <c r="BW12" s="17">
        <v>3063.0512699999999</v>
      </c>
      <c r="BX12" s="17">
        <v>3021.7700519999999</v>
      </c>
      <c r="BY12" s="17">
        <v>3027.1297829999999</v>
      </c>
      <c r="BZ12" s="17">
        <v>3000.51593</v>
      </c>
      <c r="CA12" s="17">
        <v>2976.1433550000002</v>
      </c>
      <c r="CB12" s="17">
        <v>2954.1259679999998</v>
      </c>
      <c r="CC12" s="17">
        <v>2917.416401</v>
      </c>
      <c r="CD12" s="17">
        <v>2859.204502</v>
      </c>
      <c r="CE12" s="17">
        <v>2878.2387869999998</v>
      </c>
      <c r="CF12" s="17">
        <v>2880.5285079999999</v>
      </c>
      <c r="CG12" s="17">
        <v>2873.6412580000001</v>
      </c>
      <c r="CH12" s="17">
        <v>2774.386512</v>
      </c>
      <c r="CI12" s="17">
        <v>2695.082758</v>
      </c>
      <c r="CJ12" s="17">
        <v>2622.798863</v>
      </c>
      <c r="CK12" s="17">
        <v>2528.424505</v>
      </c>
      <c r="CL12" s="17">
        <v>2388.3071420000001</v>
      </c>
      <c r="CM12" s="17">
        <v>2288.2739550000001</v>
      </c>
      <c r="CN12" s="17">
        <v>2175.7601639999998</v>
      </c>
      <c r="CO12" s="17">
        <v>2096.227985</v>
      </c>
      <c r="CP12" s="17">
        <v>2037.7966510000001</v>
      </c>
      <c r="CQ12" s="17">
        <v>1912.7951109999999</v>
      </c>
      <c r="CR12" s="17">
        <v>1767.632867</v>
      </c>
      <c r="CS12" s="17">
        <v>1662.567544</v>
      </c>
      <c r="CT12" s="17">
        <v>1598.2564440000001</v>
      </c>
      <c r="CU12" s="17">
        <v>1545.0024780000001</v>
      </c>
      <c r="CV12" s="17">
        <v>1505.1895079999999</v>
      </c>
    </row>
    <row r="13" spans="1:100" ht="12.75" customHeight="1">
      <c r="A13" s="15">
        <v>44045</v>
      </c>
      <c r="B13" s="16" t="s">
        <v>30</v>
      </c>
      <c r="C13" s="16" t="s">
        <v>140</v>
      </c>
      <c r="D13" s="17">
        <v>136029.92303599999</v>
      </c>
      <c r="E13" s="17">
        <v>747.04292899999996</v>
      </c>
      <c r="F13" s="17">
        <v>738.64645099999996</v>
      </c>
      <c r="G13" s="17">
        <v>737.83264899999995</v>
      </c>
      <c r="H13" s="17">
        <v>739.15566699999999</v>
      </c>
      <c r="I13" s="17">
        <v>734.57308</v>
      </c>
      <c r="J13" s="17">
        <v>732.84921599999996</v>
      </c>
      <c r="K13" s="17">
        <v>732.68253000000004</v>
      </c>
      <c r="L13" s="17">
        <v>733.94208100000003</v>
      </c>
      <c r="M13" s="17">
        <v>733.21371899999997</v>
      </c>
      <c r="N13" s="17">
        <v>732.67306199999996</v>
      </c>
      <c r="O13" s="17">
        <v>733.60483099999999</v>
      </c>
      <c r="P13" s="17">
        <v>733.72650699999997</v>
      </c>
      <c r="Q13" s="17">
        <v>732.92249100000004</v>
      </c>
      <c r="R13" s="17">
        <v>733.57459600000004</v>
      </c>
      <c r="S13" s="17">
        <v>732.75284599999998</v>
      </c>
      <c r="T13" s="17">
        <v>729.68737599999997</v>
      </c>
      <c r="U13" s="17">
        <v>726.46611199999995</v>
      </c>
      <c r="V13" s="17">
        <v>726.004009</v>
      </c>
      <c r="W13" s="17">
        <v>730.03304500000002</v>
      </c>
      <c r="X13" s="17">
        <v>729.88930400000004</v>
      </c>
      <c r="Y13" s="17">
        <v>734.36453900000004</v>
      </c>
      <c r="Z13" s="17">
        <v>733.61569599999996</v>
      </c>
      <c r="AA13" s="17">
        <v>734.82219999999995</v>
      </c>
      <c r="AB13" s="17">
        <v>734.76454200000001</v>
      </c>
      <c r="AC13" s="17">
        <v>735.56597799999997</v>
      </c>
      <c r="AD13" s="17">
        <v>736.36394499999994</v>
      </c>
      <c r="AE13" s="17">
        <v>734.93069600000001</v>
      </c>
      <c r="AF13" s="17">
        <v>732.44394999999997</v>
      </c>
      <c r="AG13" s="17">
        <v>735.82785899999999</v>
      </c>
      <c r="AH13" s="17">
        <v>736.45087899999999</v>
      </c>
      <c r="AI13" s="17">
        <v>734.74238500000001</v>
      </c>
      <c r="AJ13" s="17">
        <v>734.85475099999996</v>
      </c>
      <c r="AK13" s="17">
        <v>746.76925600000004</v>
      </c>
      <c r="AL13" s="17">
        <v>769.25088000000005</v>
      </c>
      <c r="AM13" s="17">
        <v>814.672865</v>
      </c>
      <c r="AN13" s="17">
        <v>887.00578700000005</v>
      </c>
      <c r="AO13" s="17">
        <v>941.996084</v>
      </c>
      <c r="AP13" s="17">
        <v>998.87260100000003</v>
      </c>
      <c r="AQ13" s="17">
        <v>1036.8794519999999</v>
      </c>
      <c r="AR13" s="17">
        <v>1122.2928879999999</v>
      </c>
      <c r="AS13" s="17">
        <v>1206.479601</v>
      </c>
      <c r="AT13" s="17">
        <v>1235.425221</v>
      </c>
      <c r="AU13" s="17">
        <v>1260.1132480000001</v>
      </c>
      <c r="AV13" s="17">
        <v>1305.221704</v>
      </c>
      <c r="AW13" s="17">
        <v>1351.266981</v>
      </c>
      <c r="AX13" s="17">
        <v>1405.6491109999999</v>
      </c>
      <c r="AY13" s="17">
        <v>1474.7503810000001</v>
      </c>
      <c r="AZ13" s="17">
        <v>1569.7340589999999</v>
      </c>
      <c r="BA13" s="17">
        <v>1605.200767</v>
      </c>
      <c r="BB13" s="17">
        <v>1759.6315950000001</v>
      </c>
      <c r="BC13" s="17">
        <v>1872.4360610000001</v>
      </c>
      <c r="BD13" s="17">
        <v>2006.9349139999999</v>
      </c>
      <c r="BE13" s="17">
        <v>2166.9117040000001</v>
      </c>
      <c r="BF13" s="17">
        <v>2383.3249070000002</v>
      </c>
      <c r="BG13" s="17">
        <v>2470.4231880000002</v>
      </c>
      <c r="BH13" s="17">
        <v>2547.6042080000002</v>
      </c>
      <c r="BI13" s="17">
        <v>2584.7347119999999</v>
      </c>
      <c r="BJ13" s="17">
        <v>2579.6979240000001</v>
      </c>
      <c r="BK13" s="17">
        <v>2666.2442259999998</v>
      </c>
      <c r="BL13" s="17">
        <v>2726.5978559999999</v>
      </c>
      <c r="BM13" s="17">
        <v>2776.437606</v>
      </c>
      <c r="BN13" s="17">
        <v>2885.0192459999998</v>
      </c>
      <c r="BO13" s="17">
        <v>2950.7216349999999</v>
      </c>
      <c r="BP13" s="17">
        <v>2923.1234509999999</v>
      </c>
      <c r="BQ13" s="17">
        <v>2841.0679909999999</v>
      </c>
      <c r="BR13" s="17">
        <v>2787.016282</v>
      </c>
      <c r="BS13" s="17">
        <v>2719.5214019999999</v>
      </c>
      <c r="BT13" s="17">
        <v>2686.6405890000001</v>
      </c>
      <c r="BU13" s="17">
        <v>2614.1243850000001</v>
      </c>
      <c r="BV13" s="17">
        <v>2487.5979139999999</v>
      </c>
      <c r="BW13" s="17">
        <v>2486.496545</v>
      </c>
      <c r="BX13" s="17">
        <v>2507.9464269999999</v>
      </c>
      <c r="BY13" s="17">
        <v>2462.8974979999998</v>
      </c>
      <c r="BZ13" s="17">
        <v>2339.4195009999999</v>
      </c>
      <c r="CA13" s="17">
        <v>2193.1683849999999</v>
      </c>
      <c r="CB13" s="17">
        <v>2092.227073</v>
      </c>
      <c r="CC13" s="17">
        <v>1947.459574</v>
      </c>
      <c r="CD13" s="17">
        <v>1830.6538399999999</v>
      </c>
      <c r="CE13" s="17">
        <v>1751.1872490000001</v>
      </c>
      <c r="CF13" s="17">
        <v>1695.9018530000001</v>
      </c>
      <c r="CG13" s="17">
        <v>1633.1866339999999</v>
      </c>
      <c r="CH13" s="17">
        <v>1552.153241</v>
      </c>
      <c r="CI13" s="17">
        <v>1469.7101869999999</v>
      </c>
      <c r="CJ13" s="17">
        <v>1406.7401480000001</v>
      </c>
      <c r="CK13" s="17">
        <v>1325.1284539999999</v>
      </c>
      <c r="CL13" s="17">
        <v>1274.651116</v>
      </c>
      <c r="CM13" s="17">
        <v>1252.1127859999999</v>
      </c>
      <c r="CN13" s="17">
        <v>1225.263991</v>
      </c>
      <c r="CO13" s="17">
        <v>1152.3179070000001</v>
      </c>
      <c r="CP13" s="17">
        <v>1020.7100799999999</v>
      </c>
      <c r="CQ13" s="17">
        <v>964.46066199999996</v>
      </c>
      <c r="CR13" s="17">
        <v>944.98494300000004</v>
      </c>
      <c r="CS13" s="17">
        <v>833.29237999999998</v>
      </c>
      <c r="CT13" s="17">
        <v>695.35867299999995</v>
      </c>
      <c r="CU13" s="17">
        <v>660.22150199999999</v>
      </c>
      <c r="CV13" s="17">
        <v>654.85978399999999</v>
      </c>
    </row>
    <row r="14" spans="1:100" ht="12.75" customHeight="1">
      <c r="A14" s="15">
        <v>44045</v>
      </c>
      <c r="B14" s="16" t="s">
        <v>31</v>
      </c>
      <c r="C14" s="16" t="s">
        <v>140</v>
      </c>
      <c r="D14" s="17">
        <v>571049.55020900001</v>
      </c>
      <c r="E14" s="17">
        <v>5604.2829080000001</v>
      </c>
      <c r="F14" s="17">
        <v>5424.7405609999996</v>
      </c>
      <c r="G14" s="17">
        <v>5268.8438509999996</v>
      </c>
      <c r="H14" s="17">
        <v>5123.6136919999999</v>
      </c>
      <c r="I14" s="17">
        <v>5000.5948539999999</v>
      </c>
      <c r="J14" s="17">
        <v>4980.7505430000001</v>
      </c>
      <c r="K14" s="17">
        <v>4928.9241499999998</v>
      </c>
      <c r="L14" s="17">
        <v>4844.6627360000002</v>
      </c>
      <c r="M14" s="17">
        <v>4815.3318840000002</v>
      </c>
      <c r="N14" s="17">
        <v>4768.9535889999997</v>
      </c>
      <c r="O14" s="17">
        <v>4723.1485069999999</v>
      </c>
      <c r="P14" s="17">
        <v>4667.557084</v>
      </c>
      <c r="Q14" s="17">
        <v>4613.8287300000002</v>
      </c>
      <c r="R14" s="17">
        <v>4638.3447690000003</v>
      </c>
      <c r="S14" s="17">
        <v>4577.8090480000001</v>
      </c>
      <c r="T14" s="17">
        <v>4490.6505429999997</v>
      </c>
      <c r="U14" s="17">
        <v>4438.9017750000003</v>
      </c>
      <c r="V14" s="17">
        <v>4436.3836709999996</v>
      </c>
      <c r="W14" s="17">
        <v>4465.9499450000003</v>
      </c>
      <c r="X14" s="17">
        <v>4535.2011000000002</v>
      </c>
      <c r="Y14" s="17">
        <v>4550.8354479999998</v>
      </c>
      <c r="Z14" s="17">
        <v>4519.2346289999996</v>
      </c>
      <c r="AA14" s="17">
        <v>4536.1975389999998</v>
      </c>
      <c r="AB14" s="17">
        <v>4542.6254360000003</v>
      </c>
      <c r="AC14" s="17">
        <v>4568.281129</v>
      </c>
      <c r="AD14" s="17">
        <v>4614.8205820000003</v>
      </c>
      <c r="AE14" s="17">
        <v>4610.1874180000004</v>
      </c>
      <c r="AF14" s="17">
        <v>4531.5648879999999</v>
      </c>
      <c r="AG14" s="17">
        <v>4555.3357370000003</v>
      </c>
      <c r="AH14" s="17">
        <v>4634.7513669999998</v>
      </c>
      <c r="AI14" s="17">
        <v>4686.0966230000004</v>
      </c>
      <c r="AJ14" s="17">
        <v>4735.5625790000004</v>
      </c>
      <c r="AK14" s="17">
        <v>4868.6221439999999</v>
      </c>
      <c r="AL14" s="17">
        <v>4971.6296840000005</v>
      </c>
      <c r="AM14" s="17">
        <v>5136.2358620000005</v>
      </c>
      <c r="AN14" s="17">
        <v>5280.6121199999998</v>
      </c>
      <c r="AO14" s="17">
        <v>5455.288141</v>
      </c>
      <c r="AP14" s="17">
        <v>5662.7548770000003</v>
      </c>
      <c r="AQ14" s="17">
        <v>5851.3486739999998</v>
      </c>
      <c r="AR14" s="17">
        <v>5987.9005550000002</v>
      </c>
      <c r="AS14" s="17">
        <v>6070.7926200000002</v>
      </c>
      <c r="AT14" s="17">
        <v>6170.4383479999997</v>
      </c>
      <c r="AU14" s="17">
        <v>6252.9863779999996</v>
      </c>
      <c r="AV14" s="17">
        <v>6352.4520780000003</v>
      </c>
      <c r="AW14" s="17">
        <v>6465.7283379999999</v>
      </c>
      <c r="AX14" s="17">
        <v>6540.0884249999999</v>
      </c>
      <c r="AY14" s="17">
        <v>6587.9236639999999</v>
      </c>
      <c r="AZ14" s="17">
        <v>6628.1243249999998</v>
      </c>
      <c r="BA14" s="17">
        <v>6715.295983</v>
      </c>
      <c r="BB14" s="17">
        <v>6786.1124449999998</v>
      </c>
      <c r="BC14" s="17">
        <v>6816.3852489999999</v>
      </c>
      <c r="BD14" s="17">
        <v>6844.5849289999996</v>
      </c>
      <c r="BE14" s="17">
        <v>6907.6702459999997</v>
      </c>
      <c r="BF14" s="17">
        <v>6897.5550739999999</v>
      </c>
      <c r="BG14" s="17">
        <v>6924.0708869999999</v>
      </c>
      <c r="BH14" s="17">
        <v>6976.8895400000001</v>
      </c>
      <c r="BI14" s="17">
        <v>7093.0220660000005</v>
      </c>
      <c r="BJ14" s="17">
        <v>7167.3086080000003</v>
      </c>
      <c r="BK14" s="17">
        <v>7200.3878450000002</v>
      </c>
      <c r="BL14" s="17">
        <v>7214.4355910000004</v>
      </c>
      <c r="BM14" s="17">
        <v>7207.3554190000004</v>
      </c>
      <c r="BN14" s="17">
        <v>7245.0817340000003</v>
      </c>
      <c r="BO14" s="17">
        <v>7233.527505</v>
      </c>
      <c r="BP14" s="17">
        <v>7264.8846659999999</v>
      </c>
      <c r="BQ14" s="17">
        <v>7249.5685910000002</v>
      </c>
      <c r="BR14" s="17">
        <v>7231.9069090000003</v>
      </c>
      <c r="BS14" s="17">
        <v>7234.3420759999999</v>
      </c>
      <c r="BT14" s="17">
        <v>7256.3963750000003</v>
      </c>
      <c r="BU14" s="17">
        <v>7249.3235839999998</v>
      </c>
      <c r="BV14" s="17">
        <v>7221.3667299999997</v>
      </c>
      <c r="BW14" s="17">
        <v>7219.3700070000004</v>
      </c>
      <c r="BX14" s="17">
        <v>7199.3543110000001</v>
      </c>
      <c r="BY14" s="17">
        <v>7217.9508859999996</v>
      </c>
      <c r="BZ14" s="17">
        <v>7197.7251580000002</v>
      </c>
      <c r="CA14" s="17">
        <v>7174.6464969999997</v>
      </c>
      <c r="CB14" s="17">
        <v>7115.3958249999996</v>
      </c>
      <c r="CC14" s="17">
        <v>6982.5175589999999</v>
      </c>
      <c r="CD14" s="17">
        <v>6906.1985379999996</v>
      </c>
      <c r="CE14" s="17">
        <v>6830.1803049999999</v>
      </c>
      <c r="CF14" s="17">
        <v>6751.1969410000002</v>
      </c>
      <c r="CG14" s="17">
        <v>6615.277239</v>
      </c>
      <c r="CH14" s="17">
        <v>6561.0639590000001</v>
      </c>
      <c r="CI14" s="17">
        <v>6550.8399019999997</v>
      </c>
      <c r="CJ14" s="17">
        <v>6539.7343279999996</v>
      </c>
      <c r="CK14" s="17">
        <v>6514.6388919999999</v>
      </c>
      <c r="CL14" s="17">
        <v>6427.3883390000001</v>
      </c>
      <c r="CM14" s="17">
        <v>6290.7812690000001</v>
      </c>
      <c r="CN14" s="17">
        <v>6170.0255040000002</v>
      </c>
      <c r="CO14" s="17">
        <v>6186.5119100000002</v>
      </c>
      <c r="CP14" s="17">
        <v>6162.567395</v>
      </c>
      <c r="CQ14" s="17">
        <v>6068.3221279999998</v>
      </c>
      <c r="CR14" s="17">
        <v>5996.5035719999996</v>
      </c>
      <c r="CS14" s="17">
        <v>5944.5958700000001</v>
      </c>
      <c r="CT14" s="17">
        <v>5830.7871839999998</v>
      </c>
      <c r="CU14" s="17">
        <v>5615.6085679999997</v>
      </c>
      <c r="CV14" s="17">
        <v>5326.0025230000001</v>
      </c>
    </row>
    <row r="15" spans="1:100" ht="12.75" customHeight="1">
      <c r="A15" s="15">
        <v>44045</v>
      </c>
      <c r="B15" s="16" t="s">
        <v>32</v>
      </c>
      <c r="C15" s="16" t="s">
        <v>140</v>
      </c>
      <c r="D15" s="17">
        <v>1201.0459040000001</v>
      </c>
      <c r="E15" s="17">
        <v>0.90145699999999995</v>
      </c>
      <c r="F15" s="17">
        <v>0.92077699999999996</v>
      </c>
      <c r="G15" s="17">
        <v>0.91276400000000002</v>
      </c>
      <c r="H15" s="17">
        <v>1.2437419999999999</v>
      </c>
      <c r="I15" s="17">
        <v>6.6965450000000004</v>
      </c>
      <c r="J15" s="17">
        <v>7.0464729999999998</v>
      </c>
      <c r="K15" s="17">
        <v>7.0041710000000004</v>
      </c>
      <c r="L15" s="17">
        <v>7.0172530000000002</v>
      </c>
      <c r="M15" s="17">
        <v>1.356087</v>
      </c>
      <c r="N15" s="17">
        <v>1.1568670000000001</v>
      </c>
      <c r="O15" s="17">
        <v>1.338638</v>
      </c>
      <c r="P15" s="17">
        <v>1.3455410000000001</v>
      </c>
      <c r="Q15" s="17">
        <v>1.4999009999999999</v>
      </c>
      <c r="R15" s="17">
        <v>1.507957</v>
      </c>
      <c r="S15" s="17">
        <v>1.515938</v>
      </c>
      <c r="T15" s="17">
        <v>1.5123409999999999</v>
      </c>
      <c r="U15" s="17">
        <v>1.504095</v>
      </c>
      <c r="V15" s="17">
        <v>1.5028570000000001</v>
      </c>
      <c r="W15" s="17">
        <v>1.502308</v>
      </c>
      <c r="X15" s="17">
        <v>1.4990209999999999</v>
      </c>
      <c r="Y15" s="17">
        <v>1.5006520000000001</v>
      </c>
      <c r="Z15" s="17">
        <v>1.4918629999999999</v>
      </c>
      <c r="AA15" s="17">
        <v>1.491015</v>
      </c>
      <c r="AB15" s="17">
        <v>1.4863949999999999</v>
      </c>
      <c r="AC15" s="17">
        <v>1.487004</v>
      </c>
      <c r="AD15" s="17">
        <v>1.481687</v>
      </c>
      <c r="AE15" s="17">
        <v>1.51779</v>
      </c>
      <c r="AF15" s="17">
        <v>1.539315</v>
      </c>
      <c r="AG15" s="17">
        <v>1.538575</v>
      </c>
      <c r="AH15" s="17">
        <v>1.5416479999999999</v>
      </c>
      <c r="AI15" s="17">
        <v>1.5440339999999999</v>
      </c>
      <c r="AJ15" s="17">
        <v>2.2894760000000001</v>
      </c>
      <c r="AK15" s="17">
        <v>7.6620970000000002</v>
      </c>
      <c r="AL15" s="17">
        <v>7.7072589999999996</v>
      </c>
      <c r="AM15" s="17">
        <v>7.6744130000000004</v>
      </c>
      <c r="AN15" s="17">
        <v>7.806781</v>
      </c>
      <c r="AO15" s="17">
        <v>15.949928999999999</v>
      </c>
      <c r="AP15" s="17">
        <v>16.107776999999999</v>
      </c>
      <c r="AQ15" s="17">
        <v>16.079460000000001</v>
      </c>
      <c r="AR15" s="17">
        <v>16.054943000000002</v>
      </c>
      <c r="AS15" s="17">
        <v>26.889769000000001</v>
      </c>
      <c r="AT15" s="17">
        <v>27.115921</v>
      </c>
      <c r="AU15" s="17">
        <v>27.033792999999999</v>
      </c>
      <c r="AV15" s="17">
        <v>26.988077000000001</v>
      </c>
      <c r="AW15" s="17">
        <v>35.835107000000001</v>
      </c>
      <c r="AX15" s="17">
        <v>35.974307000000003</v>
      </c>
      <c r="AY15" s="17">
        <v>36.147744000000003</v>
      </c>
      <c r="AZ15" s="17">
        <v>35.325777000000002</v>
      </c>
      <c r="BA15" s="17">
        <v>33.782398000000001</v>
      </c>
      <c r="BB15" s="17">
        <v>33.807735000000001</v>
      </c>
      <c r="BC15" s="17">
        <v>33.645122999999998</v>
      </c>
      <c r="BD15" s="17">
        <v>36.911769</v>
      </c>
      <c r="BE15" s="17">
        <v>22.219415999999999</v>
      </c>
      <c r="BF15" s="17">
        <v>21.726690999999999</v>
      </c>
      <c r="BG15" s="17">
        <v>28.125429</v>
      </c>
      <c r="BH15" s="17">
        <v>31.316108</v>
      </c>
      <c r="BI15" s="17">
        <v>23.774353999999999</v>
      </c>
      <c r="BJ15" s="17">
        <v>23.592136</v>
      </c>
      <c r="BK15" s="17">
        <v>23.622985</v>
      </c>
      <c r="BL15" s="17">
        <v>23.562517</v>
      </c>
      <c r="BM15" s="17">
        <v>21.727613000000002</v>
      </c>
      <c r="BN15" s="17">
        <v>21.589452000000001</v>
      </c>
      <c r="BO15" s="17">
        <v>21.270199999999999</v>
      </c>
      <c r="BP15" s="17">
        <v>21.201101999999999</v>
      </c>
      <c r="BQ15" s="17">
        <v>21.374466000000002</v>
      </c>
      <c r="BR15" s="17">
        <v>21.430223000000002</v>
      </c>
      <c r="BS15" s="17">
        <v>21.396394999999998</v>
      </c>
      <c r="BT15" s="17">
        <v>21.428832</v>
      </c>
      <c r="BU15" s="17">
        <v>21.475569</v>
      </c>
      <c r="BV15" s="17">
        <v>21.613530000000001</v>
      </c>
      <c r="BW15" s="17">
        <v>21.634031</v>
      </c>
      <c r="BX15" s="17">
        <v>21.545404999999999</v>
      </c>
      <c r="BY15" s="17">
        <v>21.658909000000001</v>
      </c>
      <c r="BZ15" s="17">
        <v>21.532674</v>
      </c>
      <c r="CA15" s="17">
        <v>21.548739999999999</v>
      </c>
      <c r="CB15" s="17">
        <v>21.496362999999999</v>
      </c>
      <c r="CC15" s="17">
        <v>21.473524999999999</v>
      </c>
      <c r="CD15" s="17">
        <v>21.614708</v>
      </c>
      <c r="CE15" s="17">
        <v>21.557185</v>
      </c>
      <c r="CF15" s="17">
        <v>19.597871000000001</v>
      </c>
      <c r="CG15" s="17">
        <v>1.840179</v>
      </c>
      <c r="CH15" s="17">
        <v>0.98322200000000004</v>
      </c>
      <c r="CI15" s="17">
        <v>0.983734</v>
      </c>
      <c r="CJ15" s="17">
        <v>0.98413399999999995</v>
      </c>
      <c r="CK15" s="17">
        <v>1.1495919999999999</v>
      </c>
      <c r="CL15" s="17">
        <v>1.41168</v>
      </c>
      <c r="CM15" s="17">
        <v>1.4137059999999999</v>
      </c>
      <c r="CN15" s="17">
        <v>1.415141</v>
      </c>
      <c r="CO15" s="17">
        <v>1.424275</v>
      </c>
      <c r="CP15" s="17">
        <v>1.5632980000000001</v>
      </c>
      <c r="CQ15" s="17">
        <v>1.5690200000000001</v>
      </c>
      <c r="CR15" s="17">
        <v>1.5652680000000001</v>
      </c>
      <c r="CS15" s="17">
        <v>1.561331</v>
      </c>
      <c r="CT15" s="17">
        <v>1.5616000000000001</v>
      </c>
      <c r="CU15" s="17">
        <v>1.5594570000000001</v>
      </c>
      <c r="CV15" s="17">
        <v>1.559472</v>
      </c>
    </row>
    <row r="16" spans="1:100" ht="12.75" customHeight="1">
      <c r="A16" s="15">
        <v>44045</v>
      </c>
      <c r="B16" s="16" t="s">
        <v>33</v>
      </c>
      <c r="C16" s="16" t="s">
        <v>140</v>
      </c>
      <c r="D16" s="17">
        <v>119874.229165</v>
      </c>
      <c r="E16" s="17">
        <v>1250.22108</v>
      </c>
      <c r="F16" s="17">
        <v>1250.5370720000001</v>
      </c>
      <c r="G16" s="17">
        <v>1250.5004449999999</v>
      </c>
      <c r="H16" s="17">
        <v>1250.591134</v>
      </c>
      <c r="I16" s="17">
        <v>1250.6952289999999</v>
      </c>
      <c r="J16" s="17">
        <v>1250.544868</v>
      </c>
      <c r="K16" s="17">
        <v>1250.4950739999999</v>
      </c>
      <c r="L16" s="17">
        <v>1250.1696030000001</v>
      </c>
      <c r="M16" s="17">
        <v>1250.592983</v>
      </c>
      <c r="N16" s="17">
        <v>1250.7349879999999</v>
      </c>
      <c r="O16" s="17">
        <v>1250.7153940000001</v>
      </c>
      <c r="P16" s="17">
        <v>1250.801727</v>
      </c>
      <c r="Q16" s="17">
        <v>1250.993185</v>
      </c>
      <c r="R16" s="17">
        <v>1251.0983269999999</v>
      </c>
      <c r="S16" s="17">
        <v>1251.124591</v>
      </c>
      <c r="T16" s="17">
        <v>1251.106738</v>
      </c>
      <c r="U16" s="17">
        <v>1251.0618219999999</v>
      </c>
      <c r="V16" s="17">
        <v>1251.1391699999999</v>
      </c>
      <c r="W16" s="17">
        <v>1251.0511530000001</v>
      </c>
      <c r="X16" s="17">
        <v>1250.6573109999999</v>
      </c>
      <c r="Y16" s="17">
        <v>1250.9384030000001</v>
      </c>
      <c r="Z16" s="17">
        <v>1251.0621189999999</v>
      </c>
      <c r="AA16" s="17">
        <v>1251.059405</v>
      </c>
      <c r="AB16" s="17">
        <v>1250.936631</v>
      </c>
      <c r="AC16" s="17">
        <v>1251.2206000000001</v>
      </c>
      <c r="AD16" s="17">
        <v>1251.149502</v>
      </c>
      <c r="AE16" s="17">
        <v>1251.0064560000001</v>
      </c>
      <c r="AF16" s="17">
        <v>1251.0976619999999</v>
      </c>
      <c r="AG16" s="17">
        <v>1250.990759</v>
      </c>
      <c r="AH16" s="17">
        <v>1251.313351</v>
      </c>
      <c r="AI16" s="17">
        <v>1251.4744929999999</v>
      </c>
      <c r="AJ16" s="17">
        <v>1251.412898</v>
      </c>
      <c r="AK16" s="17">
        <v>1251.1176290000001</v>
      </c>
      <c r="AL16" s="17">
        <v>1251.284228</v>
      </c>
      <c r="AM16" s="17">
        <v>1251.2060570000001</v>
      </c>
      <c r="AN16" s="17">
        <v>1251.344155</v>
      </c>
      <c r="AO16" s="17">
        <v>1251.2142269999999</v>
      </c>
      <c r="AP16" s="17">
        <v>1251.254115</v>
      </c>
      <c r="AQ16" s="17">
        <v>1251.078491</v>
      </c>
      <c r="AR16" s="17">
        <v>1251.0624230000001</v>
      </c>
      <c r="AS16" s="17">
        <v>1250.992708</v>
      </c>
      <c r="AT16" s="17">
        <v>1251.026169</v>
      </c>
      <c r="AU16" s="17">
        <v>1250.9700379999999</v>
      </c>
      <c r="AV16" s="17">
        <v>1250.9332810000001</v>
      </c>
      <c r="AW16" s="17">
        <v>1250.9277320000001</v>
      </c>
      <c r="AX16" s="17">
        <v>1250.732364</v>
      </c>
      <c r="AY16" s="17">
        <v>1251.1503279999999</v>
      </c>
      <c r="AZ16" s="17">
        <v>1250.8502490000001</v>
      </c>
      <c r="BA16" s="17">
        <v>1250.738345</v>
      </c>
      <c r="BB16" s="17">
        <v>1250.640175</v>
      </c>
      <c r="BC16" s="17">
        <v>1250.650073</v>
      </c>
      <c r="BD16" s="17">
        <v>1250.595828</v>
      </c>
      <c r="BE16" s="17">
        <v>1251.178263</v>
      </c>
      <c r="BF16" s="17">
        <v>1250.5969709999999</v>
      </c>
      <c r="BG16" s="17">
        <v>1250.405205</v>
      </c>
      <c r="BH16" s="17">
        <v>1250.220988</v>
      </c>
      <c r="BI16" s="17">
        <v>1249.75495</v>
      </c>
      <c r="BJ16" s="17">
        <v>1249.6468400000001</v>
      </c>
      <c r="BK16" s="17">
        <v>1249.4075439999999</v>
      </c>
      <c r="BL16" s="17">
        <v>1249.1056149999999</v>
      </c>
      <c r="BM16" s="17">
        <v>1248.618285</v>
      </c>
      <c r="BN16" s="17">
        <v>1248.866851</v>
      </c>
      <c r="BO16" s="17">
        <v>1247.643157</v>
      </c>
      <c r="BP16" s="17">
        <v>1246.8972570000001</v>
      </c>
      <c r="BQ16" s="17">
        <v>1246.731601</v>
      </c>
      <c r="BR16" s="17">
        <v>1246.206756</v>
      </c>
      <c r="BS16" s="17">
        <v>1245.94508</v>
      </c>
      <c r="BT16" s="17">
        <v>1245.702918</v>
      </c>
      <c r="BU16" s="17">
        <v>1245.5073669999999</v>
      </c>
      <c r="BV16" s="17">
        <v>1245.148778</v>
      </c>
      <c r="BW16" s="17">
        <v>1245.1833220000001</v>
      </c>
      <c r="BX16" s="17">
        <v>1244.9092780000001</v>
      </c>
      <c r="BY16" s="17">
        <v>1244.922671</v>
      </c>
      <c r="BZ16" s="17">
        <v>1244.5959350000001</v>
      </c>
      <c r="CA16" s="17">
        <v>1244.4867810000001</v>
      </c>
      <c r="CB16" s="17">
        <v>1244.0689769999999</v>
      </c>
      <c r="CC16" s="17">
        <v>1243.9262819999999</v>
      </c>
      <c r="CD16" s="17">
        <v>1244.2570109999999</v>
      </c>
      <c r="CE16" s="17">
        <v>1244.2051180000001</v>
      </c>
      <c r="CF16" s="17">
        <v>1243.9153940000001</v>
      </c>
      <c r="CG16" s="17">
        <v>1243.7095220000001</v>
      </c>
      <c r="CH16" s="17">
        <v>1244.1078520000001</v>
      </c>
      <c r="CI16" s="17">
        <v>1243.994042</v>
      </c>
      <c r="CJ16" s="17">
        <v>1244.2290949999999</v>
      </c>
      <c r="CK16" s="17">
        <v>1244.0956169999999</v>
      </c>
      <c r="CL16" s="17">
        <v>1244.323813</v>
      </c>
      <c r="CM16" s="17">
        <v>1244.3187820000001</v>
      </c>
      <c r="CN16" s="17">
        <v>1244.6591330000001</v>
      </c>
      <c r="CO16" s="17">
        <v>1244.4693870000001</v>
      </c>
      <c r="CP16" s="17">
        <v>1244.6414070000001</v>
      </c>
      <c r="CQ16" s="17">
        <v>1244.800749</v>
      </c>
      <c r="CR16" s="17">
        <v>1244.8830800000001</v>
      </c>
      <c r="CS16" s="17">
        <v>1245.1245269999999</v>
      </c>
      <c r="CT16" s="17">
        <v>1245.4211130000001</v>
      </c>
      <c r="CU16" s="17">
        <v>1245.4920629999999</v>
      </c>
      <c r="CV16" s="17">
        <v>1245.6410000000001</v>
      </c>
    </row>
    <row r="17" spans="1:100" ht="12.75" customHeight="1">
      <c r="A17" s="15">
        <v>44045</v>
      </c>
      <c r="B17" s="16" t="s">
        <v>34</v>
      </c>
      <c r="C17" s="16" t="s">
        <v>140</v>
      </c>
      <c r="D17" s="17">
        <v>-28.50356</v>
      </c>
      <c r="E17" s="17">
        <v>-0.78978199999999998</v>
      </c>
      <c r="F17" s="17">
        <v>-1.0897250000000001</v>
      </c>
      <c r="G17" s="17">
        <v>-0.19203400000000001</v>
      </c>
      <c r="H17" s="17">
        <v>9.4608999999999999E-2</v>
      </c>
      <c r="I17" s="17">
        <v>3.6916999999999998E-2</v>
      </c>
      <c r="J17" s="17">
        <v>5.7432999999999998E-2</v>
      </c>
      <c r="K17" s="17">
        <v>0.17807100000000001</v>
      </c>
      <c r="L17" s="17">
        <v>0.11190600000000001</v>
      </c>
      <c r="M17" s="17">
        <v>8.4234000000000003E-2</v>
      </c>
      <c r="N17" s="17">
        <v>0.40361799999999998</v>
      </c>
      <c r="O17" s="17">
        <v>0.404281</v>
      </c>
      <c r="P17" s="17">
        <v>0.15276899999999999</v>
      </c>
      <c r="Q17" s="17">
        <v>-0.26022499999999998</v>
      </c>
      <c r="R17" s="17">
        <v>-0.16130900000000001</v>
      </c>
      <c r="S17" s="17">
        <v>-0.186055</v>
      </c>
      <c r="T17" s="17">
        <v>3.1549000000000001E-2</v>
      </c>
      <c r="U17" s="17">
        <v>0.30218299999999998</v>
      </c>
      <c r="V17" s="17">
        <v>0.411578</v>
      </c>
      <c r="W17" s="17">
        <v>0.42138300000000001</v>
      </c>
      <c r="X17" s="17">
        <v>0.41073100000000001</v>
      </c>
      <c r="Y17" s="17">
        <v>0.383355</v>
      </c>
      <c r="Z17" s="17">
        <v>1.6718E-2</v>
      </c>
      <c r="AA17" s="17">
        <v>-0.144126</v>
      </c>
      <c r="AB17" s="17">
        <v>-0.14157700000000001</v>
      </c>
      <c r="AC17" s="17">
        <v>-0.116206</v>
      </c>
      <c r="AD17" s="17">
        <v>-0.57975600000000005</v>
      </c>
      <c r="AE17" s="17">
        <v>-0.42827700000000002</v>
      </c>
      <c r="AF17" s="17">
        <v>9.7940000000000006E-3</v>
      </c>
      <c r="AG17" s="17">
        <v>-4.7232000000000003E-2</v>
      </c>
      <c r="AH17" s="17">
        <v>0.393036</v>
      </c>
      <c r="AI17" s="17">
        <v>-0.28064099999999997</v>
      </c>
      <c r="AJ17" s="17">
        <v>-0.18762000000000001</v>
      </c>
      <c r="AK17" s="17">
        <v>-2.5358860000000001</v>
      </c>
      <c r="AL17" s="17">
        <v>-2.7003910000000002</v>
      </c>
      <c r="AM17" s="17">
        <v>-2.850228</v>
      </c>
      <c r="AN17" s="17">
        <v>-2.014599</v>
      </c>
      <c r="AO17" s="17">
        <v>-2.3270469999999999</v>
      </c>
      <c r="AP17" s="17">
        <v>-1.1354150000000001</v>
      </c>
      <c r="AQ17" s="17">
        <v>-0.428282</v>
      </c>
      <c r="AR17" s="17">
        <v>-1.1858900000000001</v>
      </c>
      <c r="AS17" s="17">
        <v>-0.39794499999999999</v>
      </c>
      <c r="AT17" s="17">
        <v>-0.126974</v>
      </c>
      <c r="AU17" s="17">
        <v>-0.23752200000000001</v>
      </c>
      <c r="AV17" s="17">
        <v>3.8302000000000003E-2</v>
      </c>
      <c r="AW17" s="17">
        <v>-0.142817</v>
      </c>
      <c r="AX17" s="17">
        <v>-0.97206499999999996</v>
      </c>
      <c r="AY17" s="17">
        <v>-0.75577799999999995</v>
      </c>
      <c r="AZ17" s="17">
        <v>-0.86249299999999995</v>
      </c>
      <c r="BA17" s="17">
        <v>1.9575089999999999</v>
      </c>
      <c r="BB17" s="17">
        <v>-2.7217560000000001</v>
      </c>
      <c r="BC17" s="17">
        <v>-0.49554599999999999</v>
      </c>
      <c r="BD17" s="17">
        <v>-0.73499300000000001</v>
      </c>
      <c r="BE17" s="17">
        <v>0.26205099999999998</v>
      </c>
      <c r="BF17" s="17">
        <v>-0.51354999999999995</v>
      </c>
      <c r="BG17" s="17">
        <v>-0.63651000000000002</v>
      </c>
      <c r="BH17" s="17">
        <v>-1.21746</v>
      </c>
      <c r="BI17" s="17">
        <v>-1.4854160000000001</v>
      </c>
      <c r="BJ17" s="17">
        <v>-0.19203899999999999</v>
      </c>
      <c r="BK17" s="17">
        <v>0.47953299999999999</v>
      </c>
      <c r="BL17" s="17">
        <v>0.36689500000000003</v>
      </c>
      <c r="BM17" s="17">
        <v>0.808396</v>
      </c>
      <c r="BN17" s="17">
        <v>3.5619879999999999</v>
      </c>
      <c r="BO17" s="17">
        <v>-0.93165900000000001</v>
      </c>
      <c r="BP17" s="17">
        <v>-0.54575300000000004</v>
      </c>
      <c r="BQ17" s="17">
        <v>-0.12497999999999999</v>
      </c>
      <c r="BR17" s="17">
        <v>-0.150177</v>
      </c>
      <c r="BS17" s="17">
        <v>0.13060099999999999</v>
      </c>
      <c r="BT17" s="17">
        <v>-0.99339500000000003</v>
      </c>
      <c r="BU17" s="17">
        <v>6.3013E-2</v>
      </c>
      <c r="BV17" s="17">
        <v>-1.1417029999999999</v>
      </c>
      <c r="BW17" s="17">
        <v>-0.232816</v>
      </c>
      <c r="BX17" s="17">
        <v>-0.180064</v>
      </c>
      <c r="BY17" s="17">
        <v>2.6671E-2</v>
      </c>
      <c r="BZ17" s="17">
        <v>-5.7605000000000003E-2</v>
      </c>
      <c r="CA17" s="17">
        <v>1.3226E-2</v>
      </c>
      <c r="CB17" s="17">
        <v>-0.47855700000000001</v>
      </c>
      <c r="CC17" s="17">
        <v>-0.57100300000000004</v>
      </c>
      <c r="CD17" s="17">
        <v>0.206289</v>
      </c>
      <c r="CE17" s="17">
        <v>0.49848100000000001</v>
      </c>
      <c r="CF17" s="17">
        <v>-1.0578650000000001</v>
      </c>
      <c r="CG17" s="17">
        <v>-1.0377590000000001</v>
      </c>
      <c r="CH17" s="17">
        <v>5.2459999999999998E-3</v>
      </c>
      <c r="CI17" s="17">
        <v>-1.1655E-2</v>
      </c>
      <c r="CJ17" s="17">
        <v>-6.5471000000000001E-2</v>
      </c>
      <c r="CK17" s="17">
        <v>3.673E-3</v>
      </c>
      <c r="CL17" s="17">
        <v>-0.58689899999999995</v>
      </c>
      <c r="CM17" s="17">
        <v>-0.121131</v>
      </c>
      <c r="CN17" s="17">
        <v>0.24213200000000001</v>
      </c>
      <c r="CO17" s="17">
        <v>-0.41649199999999997</v>
      </c>
      <c r="CP17" s="17">
        <v>-1.047795</v>
      </c>
      <c r="CQ17" s="17">
        <v>1.018E-3</v>
      </c>
      <c r="CR17" s="17">
        <v>8.3011000000000001E-2</v>
      </c>
      <c r="CS17" s="17">
        <v>0.131546</v>
      </c>
      <c r="CT17" s="17">
        <v>0.108595</v>
      </c>
      <c r="CU17" s="17">
        <v>-0.53660799999999997</v>
      </c>
      <c r="CV17" s="17">
        <v>0.168653</v>
      </c>
    </row>
    <row r="18" spans="1:100" ht="12.75" customHeight="1">
      <c r="A18" s="15">
        <v>44045</v>
      </c>
      <c r="B18" s="16" t="s">
        <v>35</v>
      </c>
      <c r="C18" s="16" t="s">
        <v>140</v>
      </c>
      <c r="D18" s="17">
        <v>36198.129965</v>
      </c>
      <c r="E18" s="17">
        <v>0</v>
      </c>
      <c r="F18" s="17">
        <v>0</v>
      </c>
      <c r="G18" s="17">
        <v>0</v>
      </c>
      <c r="H18" s="17">
        <v>0</v>
      </c>
      <c r="I18" s="17">
        <v>0</v>
      </c>
      <c r="J18" s="17">
        <v>0</v>
      </c>
      <c r="K18" s="17">
        <v>0</v>
      </c>
      <c r="L18" s="17">
        <v>0</v>
      </c>
      <c r="M18" s="17">
        <v>0</v>
      </c>
      <c r="N18" s="17">
        <v>0</v>
      </c>
      <c r="O18" s="17">
        <v>0</v>
      </c>
      <c r="P18" s="17">
        <v>0</v>
      </c>
      <c r="Q18" s="17">
        <v>0</v>
      </c>
      <c r="R18" s="17">
        <v>0</v>
      </c>
      <c r="S18" s="17">
        <v>0</v>
      </c>
      <c r="T18" s="17">
        <v>0</v>
      </c>
      <c r="U18" s="17">
        <v>0</v>
      </c>
      <c r="V18" s="17">
        <v>0</v>
      </c>
      <c r="W18" s="17">
        <v>0</v>
      </c>
      <c r="X18" s="17">
        <v>0</v>
      </c>
      <c r="Y18" s="17">
        <v>0</v>
      </c>
      <c r="Z18" s="17"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v>0</v>
      </c>
      <c r="AF18" s="17">
        <v>0.158746</v>
      </c>
      <c r="AG18" s="17">
        <v>2.9377620000000002</v>
      </c>
      <c r="AH18" s="17">
        <v>27.554383000000001</v>
      </c>
      <c r="AI18" s="17">
        <v>100.879363</v>
      </c>
      <c r="AJ18" s="17">
        <v>213.77156199999999</v>
      </c>
      <c r="AK18" s="17">
        <v>331.81275699999998</v>
      </c>
      <c r="AL18" s="17">
        <v>482.11254500000001</v>
      </c>
      <c r="AM18" s="17">
        <v>627.14196300000003</v>
      </c>
      <c r="AN18" s="17">
        <v>758.50883799999997</v>
      </c>
      <c r="AO18" s="17">
        <v>816.14719400000001</v>
      </c>
      <c r="AP18" s="17">
        <v>823.84801300000004</v>
      </c>
      <c r="AQ18" s="17">
        <v>892.23567700000001</v>
      </c>
      <c r="AR18" s="17">
        <v>936.12582599999996</v>
      </c>
      <c r="AS18" s="17">
        <v>937.52055800000005</v>
      </c>
      <c r="AT18" s="17">
        <v>946.03222500000004</v>
      </c>
      <c r="AU18" s="17">
        <v>933.51039400000002</v>
      </c>
      <c r="AV18" s="17">
        <v>931.88933099999997</v>
      </c>
      <c r="AW18" s="17">
        <v>903.45014200000003</v>
      </c>
      <c r="AX18" s="17">
        <v>909.07501600000001</v>
      </c>
      <c r="AY18" s="17">
        <v>888.38858800000003</v>
      </c>
      <c r="AZ18" s="17">
        <v>881.45666000000006</v>
      </c>
      <c r="BA18" s="17">
        <v>879.95688800000005</v>
      </c>
      <c r="BB18" s="17">
        <v>818.98357499999997</v>
      </c>
      <c r="BC18" s="17">
        <v>848.30984000000001</v>
      </c>
      <c r="BD18" s="17">
        <v>863.12855500000001</v>
      </c>
      <c r="BE18" s="17">
        <v>790.98647100000005</v>
      </c>
      <c r="BF18" s="17">
        <v>744.14427899999998</v>
      </c>
      <c r="BG18" s="17">
        <v>807.85903499999995</v>
      </c>
      <c r="BH18" s="17">
        <v>823.907871</v>
      </c>
      <c r="BI18" s="17">
        <v>810.53925100000004</v>
      </c>
      <c r="BJ18" s="17">
        <v>848.19473900000003</v>
      </c>
      <c r="BK18" s="17">
        <v>825.36092499999995</v>
      </c>
      <c r="BL18" s="17">
        <v>794.737165</v>
      </c>
      <c r="BM18" s="17">
        <v>771.97584199999994</v>
      </c>
      <c r="BN18" s="17">
        <v>709.18625399999996</v>
      </c>
      <c r="BO18" s="17">
        <v>739.037059</v>
      </c>
      <c r="BP18" s="17">
        <v>709.36889199999996</v>
      </c>
      <c r="BQ18" s="17">
        <v>751.45022500000005</v>
      </c>
      <c r="BR18" s="17">
        <v>784.42420100000004</v>
      </c>
      <c r="BS18" s="17">
        <v>804.69559300000003</v>
      </c>
      <c r="BT18" s="17">
        <v>766.22424599999999</v>
      </c>
      <c r="BU18" s="17">
        <v>728.93570399999999</v>
      </c>
      <c r="BV18" s="17">
        <v>743.20200399999999</v>
      </c>
      <c r="BW18" s="17">
        <v>729.53899100000001</v>
      </c>
      <c r="BX18" s="17">
        <v>761.50465599999995</v>
      </c>
      <c r="BY18" s="17">
        <v>753.35718199999997</v>
      </c>
      <c r="BZ18" s="17">
        <v>708.76424999999995</v>
      </c>
      <c r="CA18" s="17">
        <v>642.20934</v>
      </c>
      <c r="CB18" s="17">
        <v>555.05431599999997</v>
      </c>
      <c r="CC18" s="17">
        <v>460.84070500000001</v>
      </c>
      <c r="CD18" s="17">
        <v>421.35008299999998</v>
      </c>
      <c r="CE18" s="17">
        <v>277.438939</v>
      </c>
      <c r="CF18" s="17">
        <v>130.023449</v>
      </c>
      <c r="CG18" s="17">
        <v>40.484197999999999</v>
      </c>
      <c r="CH18" s="17">
        <v>8.2939439999999998</v>
      </c>
      <c r="CI18" s="17">
        <v>0.103755</v>
      </c>
      <c r="CJ18" s="17">
        <v>0</v>
      </c>
      <c r="CK18" s="17">
        <v>0</v>
      </c>
      <c r="CL18" s="17">
        <v>0</v>
      </c>
      <c r="CM18" s="17">
        <v>0</v>
      </c>
      <c r="CN18" s="17">
        <v>0</v>
      </c>
      <c r="CO18" s="17">
        <v>0</v>
      </c>
      <c r="CP18" s="17">
        <v>0</v>
      </c>
      <c r="CQ18" s="17">
        <v>0</v>
      </c>
      <c r="CR18" s="17">
        <v>0</v>
      </c>
      <c r="CS18" s="17">
        <v>0</v>
      </c>
      <c r="CT18" s="17">
        <v>0</v>
      </c>
      <c r="CU18" s="17">
        <v>0</v>
      </c>
      <c r="CV18" s="17">
        <v>0</v>
      </c>
    </row>
    <row r="19" spans="1:100" ht="12.75" customHeight="1">
      <c r="A19" s="15">
        <v>44045</v>
      </c>
      <c r="B19" s="16" t="s">
        <v>36</v>
      </c>
      <c r="C19" s="16" t="s">
        <v>140</v>
      </c>
      <c r="D19" s="17">
        <v>91101.268479000006</v>
      </c>
      <c r="E19" s="17">
        <v>1802.900034</v>
      </c>
      <c r="F19" s="17">
        <v>1857.239519</v>
      </c>
      <c r="G19" s="17">
        <v>1855.511778</v>
      </c>
      <c r="H19" s="17">
        <v>1853.4249259999999</v>
      </c>
      <c r="I19" s="17">
        <v>1800.642137</v>
      </c>
      <c r="J19" s="17">
        <v>1670.0863179999999</v>
      </c>
      <c r="K19" s="17">
        <v>1576.9304500000001</v>
      </c>
      <c r="L19" s="17">
        <v>1505.7187819999999</v>
      </c>
      <c r="M19" s="17">
        <v>1411.5902229999999</v>
      </c>
      <c r="N19" s="17">
        <v>1351.5761769999999</v>
      </c>
      <c r="O19" s="17">
        <v>1305.8698979999999</v>
      </c>
      <c r="P19" s="17">
        <v>1272.580377</v>
      </c>
      <c r="Q19" s="17">
        <v>1241.624147</v>
      </c>
      <c r="R19" s="17">
        <v>1176.5267409999999</v>
      </c>
      <c r="S19" s="17">
        <v>1167.414497</v>
      </c>
      <c r="T19" s="17">
        <v>1195.908359</v>
      </c>
      <c r="U19" s="17">
        <v>1173.6426120000001</v>
      </c>
      <c r="V19" s="17">
        <v>1144.475279</v>
      </c>
      <c r="W19" s="17">
        <v>1071.021111</v>
      </c>
      <c r="X19" s="17">
        <v>970.62108499999999</v>
      </c>
      <c r="Y19" s="17">
        <v>935.54449899999997</v>
      </c>
      <c r="Z19" s="17">
        <v>937.15788699999996</v>
      </c>
      <c r="AA19" s="17">
        <v>918.89816800000006</v>
      </c>
      <c r="AB19" s="17">
        <v>894.05548999999996</v>
      </c>
      <c r="AC19" s="17">
        <v>855.57759899999996</v>
      </c>
      <c r="AD19" s="17">
        <v>809.32566999999995</v>
      </c>
      <c r="AE19" s="17">
        <v>774.92994099999999</v>
      </c>
      <c r="AF19" s="17">
        <v>764.82565599999998</v>
      </c>
      <c r="AG19" s="17">
        <v>752.31319299999996</v>
      </c>
      <c r="AH19" s="17">
        <v>708.35826499999996</v>
      </c>
      <c r="AI19" s="17">
        <v>695.06390199999998</v>
      </c>
      <c r="AJ19" s="17">
        <v>683.19255799999996</v>
      </c>
      <c r="AK19" s="17">
        <v>619.98587699999996</v>
      </c>
      <c r="AL19" s="17">
        <v>530.53066999999999</v>
      </c>
      <c r="AM19" s="17">
        <v>407.63614799999999</v>
      </c>
      <c r="AN19" s="17">
        <v>331.999078</v>
      </c>
      <c r="AO19" s="17">
        <v>291.760561</v>
      </c>
      <c r="AP19" s="17">
        <v>252.22229100000001</v>
      </c>
      <c r="AQ19" s="17">
        <v>212.19300999999999</v>
      </c>
      <c r="AR19" s="17">
        <v>182.20033799999999</v>
      </c>
      <c r="AS19" s="17">
        <v>180.019701</v>
      </c>
      <c r="AT19" s="17">
        <v>166.38198</v>
      </c>
      <c r="AU19" s="17">
        <v>144.48610300000001</v>
      </c>
      <c r="AV19" s="17">
        <v>128.06157200000001</v>
      </c>
      <c r="AW19" s="17">
        <v>105.475673</v>
      </c>
      <c r="AX19" s="17">
        <v>87.513874000000001</v>
      </c>
      <c r="AY19" s="17">
        <v>75.252667000000002</v>
      </c>
      <c r="AZ19" s="17">
        <v>61.101852999999998</v>
      </c>
      <c r="BA19" s="17">
        <v>53.176074</v>
      </c>
      <c r="BB19" s="17">
        <v>53.086258000000001</v>
      </c>
      <c r="BC19" s="17">
        <v>61.215470000000003</v>
      </c>
      <c r="BD19" s="17">
        <v>66.493930000000006</v>
      </c>
      <c r="BE19" s="17">
        <v>80.737814999999998</v>
      </c>
      <c r="BF19" s="17">
        <v>97.421597000000006</v>
      </c>
      <c r="BG19" s="17">
        <v>102.63479700000001</v>
      </c>
      <c r="BH19" s="17">
        <v>111.537361</v>
      </c>
      <c r="BI19" s="17">
        <v>106.067289</v>
      </c>
      <c r="BJ19" s="17">
        <v>111.83439199999999</v>
      </c>
      <c r="BK19" s="17">
        <v>115.059342</v>
      </c>
      <c r="BL19" s="17">
        <v>122.640564</v>
      </c>
      <c r="BM19" s="17">
        <v>153.380775</v>
      </c>
      <c r="BN19" s="17">
        <v>173.44450399999999</v>
      </c>
      <c r="BO19" s="17">
        <v>185.133996</v>
      </c>
      <c r="BP19" s="17">
        <v>262.13250699999998</v>
      </c>
      <c r="BQ19" s="17">
        <v>385.24558999999999</v>
      </c>
      <c r="BR19" s="17">
        <v>446.01176099999998</v>
      </c>
      <c r="BS19" s="17">
        <v>487.78438699999998</v>
      </c>
      <c r="BT19" s="17">
        <v>524.64711799999998</v>
      </c>
      <c r="BU19" s="17">
        <v>604.96851500000002</v>
      </c>
      <c r="BV19" s="17">
        <v>706.72776599999997</v>
      </c>
      <c r="BW19" s="17">
        <v>683.30445099999997</v>
      </c>
      <c r="BX19" s="17">
        <v>642.86598400000003</v>
      </c>
      <c r="BY19" s="17">
        <v>640.59270000000004</v>
      </c>
      <c r="BZ19" s="17">
        <v>756.88010299999996</v>
      </c>
      <c r="CA19" s="17">
        <v>886.06949899999995</v>
      </c>
      <c r="CB19" s="17">
        <v>1046.4237840000001</v>
      </c>
      <c r="CC19" s="17">
        <v>1270.5527440000001</v>
      </c>
      <c r="CD19" s="17">
        <v>1425.10088</v>
      </c>
      <c r="CE19" s="17">
        <v>1515.306325</v>
      </c>
      <c r="CF19" s="17">
        <v>1618.19948</v>
      </c>
      <c r="CG19" s="17">
        <v>1708.1642649999999</v>
      </c>
      <c r="CH19" s="17">
        <v>1819.7560309999999</v>
      </c>
      <c r="CI19" s="17">
        <v>1960.6218240000001</v>
      </c>
      <c r="CJ19" s="17">
        <v>2018.0380150000001</v>
      </c>
      <c r="CK19" s="17">
        <v>2015.574128</v>
      </c>
      <c r="CL19" s="17">
        <v>2089.8031350000001</v>
      </c>
      <c r="CM19" s="17">
        <v>2160.7496350000001</v>
      </c>
      <c r="CN19" s="17">
        <v>2186.6751989999998</v>
      </c>
      <c r="CO19" s="17">
        <v>2133.4345490000001</v>
      </c>
      <c r="CP19" s="17">
        <v>2101.6169719999998</v>
      </c>
      <c r="CQ19" s="17">
        <v>2129.2986080000001</v>
      </c>
      <c r="CR19" s="17">
        <v>2147.50506</v>
      </c>
      <c r="CS19" s="17">
        <v>2159.5386239999998</v>
      </c>
      <c r="CT19" s="17">
        <v>2252.4309779999999</v>
      </c>
      <c r="CU19" s="17">
        <v>2350.61751</v>
      </c>
      <c r="CV19" s="17">
        <v>2459.3975150000001</v>
      </c>
    </row>
    <row r="20" spans="1:100" ht="12.75" customHeight="1">
      <c r="A20" s="15">
        <v>44046</v>
      </c>
      <c r="B20" s="16" t="s">
        <v>28</v>
      </c>
      <c r="C20" s="16" t="s">
        <v>140</v>
      </c>
      <c r="D20" s="17">
        <v>2073.3126000000002</v>
      </c>
      <c r="E20" s="17">
        <v>8.6397910000000007</v>
      </c>
      <c r="F20" s="17">
        <v>8.6340839999999996</v>
      </c>
      <c r="G20" s="17">
        <v>8.6345829999999992</v>
      </c>
      <c r="H20" s="17">
        <v>8.6403850000000002</v>
      </c>
      <c r="I20" s="17">
        <v>8.6384679999999996</v>
      </c>
      <c r="J20" s="17">
        <v>8.6426420000000004</v>
      </c>
      <c r="K20" s="17">
        <v>8.6466910000000006</v>
      </c>
      <c r="L20" s="17">
        <v>8.6391480000000005</v>
      </c>
      <c r="M20" s="17">
        <v>8.6388049999999996</v>
      </c>
      <c r="N20" s="17">
        <v>8.4878239999999998</v>
      </c>
      <c r="O20" s="17">
        <v>8.3444479999999999</v>
      </c>
      <c r="P20" s="17">
        <v>8.3466269999999998</v>
      </c>
      <c r="Q20" s="17">
        <v>8.3657360000000001</v>
      </c>
      <c r="R20" s="17">
        <v>8.3742180000000008</v>
      </c>
      <c r="S20" s="17">
        <v>8.3696269999999995</v>
      </c>
      <c r="T20" s="17">
        <v>8.3597909999999995</v>
      </c>
      <c r="U20" s="17">
        <v>8.3841640000000002</v>
      </c>
      <c r="V20" s="17">
        <v>8.3718509999999995</v>
      </c>
      <c r="W20" s="17">
        <v>8.3814499999999992</v>
      </c>
      <c r="X20" s="17">
        <v>8.3687210000000007</v>
      </c>
      <c r="Y20" s="17">
        <v>8.3641869999999994</v>
      </c>
      <c r="Z20" s="17">
        <v>8.359413</v>
      </c>
      <c r="AA20" s="17">
        <v>8.366206</v>
      </c>
      <c r="AB20" s="17">
        <v>8.3583459999999992</v>
      </c>
      <c r="AC20" s="17">
        <v>8.3596219999999999</v>
      </c>
      <c r="AD20" s="17">
        <v>8.3570130000000002</v>
      </c>
      <c r="AE20" s="17">
        <v>8.3635970000000004</v>
      </c>
      <c r="AF20" s="17">
        <v>8.3697680000000005</v>
      </c>
      <c r="AG20" s="17">
        <v>8.3666800000000006</v>
      </c>
      <c r="AH20" s="17">
        <v>10.022843999999999</v>
      </c>
      <c r="AI20" s="17">
        <v>12.850441</v>
      </c>
      <c r="AJ20" s="17">
        <v>16.054869</v>
      </c>
      <c r="AK20" s="17">
        <v>17.868068999999998</v>
      </c>
      <c r="AL20" s="17">
        <v>19.810455999999999</v>
      </c>
      <c r="AM20" s="17">
        <v>22.235092000000002</v>
      </c>
      <c r="AN20" s="17">
        <v>25.072485</v>
      </c>
      <c r="AO20" s="17">
        <v>25.977214</v>
      </c>
      <c r="AP20" s="17">
        <v>25.995574999999999</v>
      </c>
      <c r="AQ20" s="17">
        <v>26.153064000000001</v>
      </c>
      <c r="AR20" s="17">
        <v>26.371074</v>
      </c>
      <c r="AS20" s="17">
        <v>26.366220999999999</v>
      </c>
      <c r="AT20" s="17">
        <v>25.606424000000001</v>
      </c>
      <c r="AU20" s="17">
        <v>25.912020999999999</v>
      </c>
      <c r="AV20" s="17">
        <v>26.303840000000001</v>
      </c>
      <c r="AW20" s="17">
        <v>26.488705</v>
      </c>
      <c r="AX20" s="17">
        <v>26.555914000000001</v>
      </c>
      <c r="AY20" s="17">
        <v>26.541554000000001</v>
      </c>
      <c r="AZ20" s="17">
        <v>26.520945999999999</v>
      </c>
      <c r="BA20" s="17">
        <v>27.531959000000001</v>
      </c>
      <c r="BB20" s="17">
        <v>29.972010999999998</v>
      </c>
      <c r="BC20" s="17">
        <v>31.808084000000001</v>
      </c>
      <c r="BD20" s="17">
        <v>33.220734</v>
      </c>
      <c r="BE20" s="17">
        <v>34.103318999999999</v>
      </c>
      <c r="BF20" s="17">
        <v>34.036271999999997</v>
      </c>
      <c r="BG20" s="17">
        <v>33.989210999999997</v>
      </c>
      <c r="BH20" s="17">
        <v>34.004489999999997</v>
      </c>
      <c r="BI20" s="17">
        <v>34.025632000000002</v>
      </c>
      <c r="BJ20" s="17">
        <v>32.404682999999999</v>
      </c>
      <c r="BK20" s="17">
        <v>29.606380000000001</v>
      </c>
      <c r="BL20" s="17">
        <v>27.127410000000001</v>
      </c>
      <c r="BM20" s="17">
        <v>26.762756</v>
      </c>
      <c r="BN20" s="17">
        <v>26.64546</v>
      </c>
      <c r="BO20" s="17">
        <v>26.546423000000001</v>
      </c>
      <c r="BP20" s="17">
        <v>26.629013</v>
      </c>
      <c r="BQ20" s="17">
        <v>28.831631999999999</v>
      </c>
      <c r="BR20" s="17">
        <v>31.510363999999999</v>
      </c>
      <c r="BS20" s="17">
        <v>33.597591000000001</v>
      </c>
      <c r="BT20" s="17">
        <v>33.864030999999997</v>
      </c>
      <c r="BU20" s="17">
        <v>33.904592999999998</v>
      </c>
      <c r="BV20" s="17">
        <v>33.896259000000001</v>
      </c>
      <c r="BW20" s="17">
        <v>33.941836000000002</v>
      </c>
      <c r="BX20" s="17">
        <v>33.934271000000003</v>
      </c>
      <c r="BY20" s="17">
        <v>32.774113999999997</v>
      </c>
      <c r="BZ20" s="17">
        <v>30.121316</v>
      </c>
      <c r="CA20" s="17">
        <v>26.813932999999999</v>
      </c>
      <c r="CB20" s="17">
        <v>25.973628000000001</v>
      </c>
      <c r="CC20" s="17">
        <v>25.897604000000001</v>
      </c>
      <c r="CD20" s="17">
        <v>25.905498999999999</v>
      </c>
      <c r="CE20" s="17">
        <v>25.91826</v>
      </c>
      <c r="CF20" s="17">
        <v>25.961897</v>
      </c>
      <c r="CG20" s="17">
        <v>26.154591</v>
      </c>
      <c r="CH20" s="17">
        <v>26.228448</v>
      </c>
      <c r="CI20" s="17">
        <v>26.269698999999999</v>
      </c>
      <c r="CJ20" s="17">
        <v>26.216450999999999</v>
      </c>
      <c r="CK20" s="17">
        <v>26.207958999999999</v>
      </c>
      <c r="CL20" s="17">
        <v>26.193754999999999</v>
      </c>
      <c r="CM20" s="17">
        <v>26.218321</v>
      </c>
      <c r="CN20" s="17">
        <v>26.105478999999999</v>
      </c>
      <c r="CO20" s="17">
        <v>26.095887999999999</v>
      </c>
      <c r="CP20" s="17">
        <v>26.053910999999999</v>
      </c>
      <c r="CQ20" s="17">
        <v>26.082042000000001</v>
      </c>
      <c r="CR20" s="17">
        <v>26.072189999999999</v>
      </c>
      <c r="CS20" s="17">
        <v>26.084848000000001</v>
      </c>
      <c r="CT20" s="17">
        <v>26.059951000000002</v>
      </c>
      <c r="CU20" s="17">
        <v>26.058713999999998</v>
      </c>
      <c r="CV20" s="17">
        <v>26.068994</v>
      </c>
    </row>
    <row r="21" spans="1:100" ht="12.75" customHeight="1">
      <c r="A21" s="15">
        <v>44046</v>
      </c>
      <c r="B21" s="16" t="s">
        <v>29</v>
      </c>
      <c r="C21" s="16" t="s">
        <v>140</v>
      </c>
      <c r="D21" s="17">
        <v>223594.83234200001</v>
      </c>
      <c r="E21" s="17">
        <v>1445.021571</v>
      </c>
      <c r="F21" s="17">
        <v>1393.1726100000001</v>
      </c>
      <c r="G21" s="17">
        <v>1370.13041</v>
      </c>
      <c r="H21" s="17">
        <v>1325.2679459999999</v>
      </c>
      <c r="I21" s="17">
        <v>1306.7573649999999</v>
      </c>
      <c r="J21" s="17">
        <v>1294.705393</v>
      </c>
      <c r="K21" s="17">
        <v>1291.3360070000001</v>
      </c>
      <c r="L21" s="17">
        <v>1297.30945</v>
      </c>
      <c r="M21" s="17">
        <v>1323.2307840000001</v>
      </c>
      <c r="N21" s="17">
        <v>1332.130791</v>
      </c>
      <c r="O21" s="17">
        <v>1335.5461130000001</v>
      </c>
      <c r="P21" s="17">
        <v>1329.8271709999999</v>
      </c>
      <c r="Q21" s="17">
        <v>1321.7970680000001</v>
      </c>
      <c r="R21" s="17">
        <v>1310.951607</v>
      </c>
      <c r="S21" s="17">
        <v>1308.099561</v>
      </c>
      <c r="T21" s="17">
        <v>1298.9336960000001</v>
      </c>
      <c r="U21" s="17">
        <v>1300.6991579999999</v>
      </c>
      <c r="V21" s="17">
        <v>1306.98208</v>
      </c>
      <c r="W21" s="17">
        <v>1320.189795</v>
      </c>
      <c r="X21" s="17">
        <v>1325.516783</v>
      </c>
      <c r="Y21" s="17">
        <v>1342.5508950000001</v>
      </c>
      <c r="Z21" s="17">
        <v>1383.7193930000001</v>
      </c>
      <c r="AA21" s="17">
        <v>1441.519104</v>
      </c>
      <c r="AB21" s="17">
        <v>1488.043995</v>
      </c>
      <c r="AC21" s="17">
        <v>1554.53927</v>
      </c>
      <c r="AD21" s="17">
        <v>1626.7331810000001</v>
      </c>
      <c r="AE21" s="17">
        <v>1655.032305</v>
      </c>
      <c r="AF21" s="17">
        <v>1663.7597350000001</v>
      </c>
      <c r="AG21" s="17">
        <v>1662.189048</v>
      </c>
      <c r="AH21" s="17">
        <v>1679.8027979999999</v>
      </c>
      <c r="AI21" s="17">
        <v>1718.6435799999999</v>
      </c>
      <c r="AJ21" s="17">
        <v>1785.340066</v>
      </c>
      <c r="AK21" s="17">
        <v>1929.0414800000001</v>
      </c>
      <c r="AL21" s="17">
        <v>2047.2189940000001</v>
      </c>
      <c r="AM21" s="17">
        <v>2155.4479299999998</v>
      </c>
      <c r="AN21" s="17">
        <v>2265.0331219999998</v>
      </c>
      <c r="AO21" s="17">
        <v>2333.2288579999999</v>
      </c>
      <c r="AP21" s="17">
        <v>2437.0931679999999</v>
      </c>
      <c r="AQ21" s="17">
        <v>2610.1250770000001</v>
      </c>
      <c r="AR21" s="17">
        <v>2693.4411220000002</v>
      </c>
      <c r="AS21" s="17">
        <v>2748.8294689999998</v>
      </c>
      <c r="AT21" s="17">
        <v>2823.3933280000001</v>
      </c>
      <c r="AU21" s="17">
        <v>2894.0407519999999</v>
      </c>
      <c r="AV21" s="17">
        <v>2960.2492750000001</v>
      </c>
      <c r="AW21" s="17">
        <v>2986.7375809999999</v>
      </c>
      <c r="AX21" s="17">
        <v>2988.2198389999999</v>
      </c>
      <c r="AY21" s="17">
        <v>2975.9868580000002</v>
      </c>
      <c r="AZ21" s="17">
        <v>3006.320393</v>
      </c>
      <c r="BA21" s="17">
        <v>2997.1811729999999</v>
      </c>
      <c r="BB21" s="17">
        <v>3014.2885670000001</v>
      </c>
      <c r="BC21" s="17">
        <v>2998.351122</v>
      </c>
      <c r="BD21" s="17">
        <v>3008.3442460000001</v>
      </c>
      <c r="BE21" s="17">
        <v>3047.5397549999998</v>
      </c>
      <c r="BF21" s="17">
        <v>3053.217259</v>
      </c>
      <c r="BG21" s="17">
        <v>3039.9528260000002</v>
      </c>
      <c r="BH21" s="17">
        <v>3049.369604</v>
      </c>
      <c r="BI21" s="17">
        <v>3042.2559590000001</v>
      </c>
      <c r="BJ21" s="17">
        <v>3040.576532</v>
      </c>
      <c r="BK21" s="17">
        <v>3055.855337</v>
      </c>
      <c r="BL21" s="17">
        <v>3045.7401920000002</v>
      </c>
      <c r="BM21" s="17">
        <v>3050.3762409999999</v>
      </c>
      <c r="BN21" s="17">
        <v>3044.3350190000001</v>
      </c>
      <c r="BO21" s="17">
        <v>3031.569571</v>
      </c>
      <c r="BP21" s="17">
        <v>3033.1318700000002</v>
      </c>
      <c r="BQ21" s="17">
        <v>3029.4527560000001</v>
      </c>
      <c r="BR21" s="17">
        <v>3040.4156950000001</v>
      </c>
      <c r="BS21" s="17">
        <v>3029.9147539999999</v>
      </c>
      <c r="BT21" s="17">
        <v>3030.3792279999998</v>
      </c>
      <c r="BU21" s="17">
        <v>3027.0200789999999</v>
      </c>
      <c r="BV21" s="17">
        <v>3035.5629979999999</v>
      </c>
      <c r="BW21" s="17">
        <v>3021.9884269999998</v>
      </c>
      <c r="BX21" s="17">
        <v>3003.8432349999998</v>
      </c>
      <c r="BY21" s="17">
        <v>2991.7182659999999</v>
      </c>
      <c r="BZ21" s="17">
        <v>3032.434561</v>
      </c>
      <c r="CA21" s="17">
        <v>3056.4925979999998</v>
      </c>
      <c r="CB21" s="17">
        <v>3037.160304</v>
      </c>
      <c r="CC21" s="17">
        <v>3040.084773</v>
      </c>
      <c r="CD21" s="17">
        <v>3015.9276970000001</v>
      </c>
      <c r="CE21" s="17">
        <v>3019.6932940000002</v>
      </c>
      <c r="CF21" s="17">
        <v>3017.5420899999999</v>
      </c>
      <c r="CG21" s="17">
        <v>3031.019726</v>
      </c>
      <c r="CH21" s="17">
        <v>3027.3246770000001</v>
      </c>
      <c r="CI21" s="17">
        <v>3018.2293610000002</v>
      </c>
      <c r="CJ21" s="17">
        <v>2965.4235990000002</v>
      </c>
      <c r="CK21" s="17">
        <v>2847.8426420000001</v>
      </c>
      <c r="CL21" s="17">
        <v>2738.0060709999998</v>
      </c>
      <c r="CM21" s="17">
        <v>2590.8664720000002</v>
      </c>
      <c r="CN21" s="17">
        <v>2502.006856</v>
      </c>
      <c r="CO21" s="17">
        <v>2418.0514469999998</v>
      </c>
      <c r="CP21" s="17">
        <v>2404.2725529999998</v>
      </c>
      <c r="CQ21" s="17">
        <v>2304.654117</v>
      </c>
      <c r="CR21" s="17">
        <v>2138.668682</v>
      </c>
      <c r="CS21" s="17">
        <v>1977.7538959999999</v>
      </c>
      <c r="CT21" s="17">
        <v>1861.6394909999999</v>
      </c>
      <c r="CU21" s="17">
        <v>1737.904642</v>
      </c>
      <c r="CV21" s="17">
        <v>1655.5661070000001</v>
      </c>
    </row>
    <row r="22" spans="1:100" ht="12.75" customHeight="1">
      <c r="A22" s="15">
        <v>44046</v>
      </c>
      <c r="B22" s="16" t="s">
        <v>30</v>
      </c>
      <c r="C22" s="16" t="s">
        <v>140</v>
      </c>
      <c r="D22" s="17">
        <v>154685.41265000001</v>
      </c>
      <c r="E22" s="17">
        <v>605.96348699999999</v>
      </c>
      <c r="F22" s="17">
        <v>551.27716199999998</v>
      </c>
      <c r="G22" s="17">
        <v>545.73512600000004</v>
      </c>
      <c r="H22" s="17">
        <v>546.11174500000004</v>
      </c>
      <c r="I22" s="17">
        <v>544.92320500000005</v>
      </c>
      <c r="J22" s="17">
        <v>544.83347500000002</v>
      </c>
      <c r="K22" s="17">
        <v>545.21595200000002</v>
      </c>
      <c r="L22" s="17">
        <v>544.14158099999997</v>
      </c>
      <c r="M22" s="17">
        <v>543.15553899999998</v>
      </c>
      <c r="N22" s="17">
        <v>538.691776</v>
      </c>
      <c r="O22" s="17">
        <v>533.88182099999995</v>
      </c>
      <c r="P22" s="17">
        <v>534.16276600000003</v>
      </c>
      <c r="Q22" s="17">
        <v>533.374639</v>
      </c>
      <c r="R22" s="17">
        <v>531.799937</v>
      </c>
      <c r="S22" s="17">
        <v>534.42897900000003</v>
      </c>
      <c r="T22" s="17">
        <v>535.484328</v>
      </c>
      <c r="U22" s="17">
        <v>539.830826</v>
      </c>
      <c r="V22" s="17">
        <v>538.080015</v>
      </c>
      <c r="W22" s="17">
        <v>539.097036</v>
      </c>
      <c r="X22" s="17">
        <v>545.16059900000005</v>
      </c>
      <c r="Y22" s="17">
        <v>546.82828700000005</v>
      </c>
      <c r="Z22" s="17">
        <v>554.75741700000003</v>
      </c>
      <c r="AA22" s="17">
        <v>563.09860500000002</v>
      </c>
      <c r="AB22" s="17">
        <v>577.66637400000002</v>
      </c>
      <c r="AC22" s="17">
        <v>600.060609</v>
      </c>
      <c r="AD22" s="17">
        <v>602.633374</v>
      </c>
      <c r="AE22" s="17">
        <v>611.84758999999997</v>
      </c>
      <c r="AF22" s="17">
        <v>614.38398099999995</v>
      </c>
      <c r="AG22" s="17">
        <v>619.82039699999996</v>
      </c>
      <c r="AH22" s="17">
        <v>636.47690499999999</v>
      </c>
      <c r="AI22" s="17">
        <v>652.55874500000004</v>
      </c>
      <c r="AJ22" s="17">
        <v>685.329971</v>
      </c>
      <c r="AK22" s="17">
        <v>733.33175400000005</v>
      </c>
      <c r="AL22" s="17">
        <v>755.050702</v>
      </c>
      <c r="AM22" s="17">
        <v>796.34424799999999</v>
      </c>
      <c r="AN22" s="17">
        <v>897.410259</v>
      </c>
      <c r="AO22" s="17">
        <v>1004.024211</v>
      </c>
      <c r="AP22" s="17">
        <v>1077.4432919999999</v>
      </c>
      <c r="AQ22" s="17">
        <v>1131.9316710000001</v>
      </c>
      <c r="AR22" s="17">
        <v>1221.421499</v>
      </c>
      <c r="AS22" s="17">
        <v>1317.52424</v>
      </c>
      <c r="AT22" s="17">
        <v>1419.8198629999999</v>
      </c>
      <c r="AU22" s="17">
        <v>1549.5352580000001</v>
      </c>
      <c r="AV22" s="17">
        <v>1707.5659330000001</v>
      </c>
      <c r="AW22" s="17">
        <v>1837.649363</v>
      </c>
      <c r="AX22" s="17">
        <v>2004.863212</v>
      </c>
      <c r="AY22" s="17">
        <v>2128.263931</v>
      </c>
      <c r="AZ22" s="17">
        <v>2165.2042879999999</v>
      </c>
      <c r="BA22" s="17">
        <v>2192.0959200000002</v>
      </c>
      <c r="BB22" s="17">
        <v>2287.3980059999999</v>
      </c>
      <c r="BC22" s="17">
        <v>2455.3877739999998</v>
      </c>
      <c r="BD22" s="17">
        <v>2569.4615789999998</v>
      </c>
      <c r="BE22" s="17">
        <v>2697.7882490000002</v>
      </c>
      <c r="BF22" s="17">
        <v>2919.0759159999998</v>
      </c>
      <c r="BG22" s="17">
        <v>3066.1162509999999</v>
      </c>
      <c r="BH22" s="17">
        <v>3160.701783</v>
      </c>
      <c r="BI22" s="17">
        <v>3182.517096</v>
      </c>
      <c r="BJ22" s="17">
        <v>3220.7614789999998</v>
      </c>
      <c r="BK22" s="17">
        <v>3302.346391</v>
      </c>
      <c r="BL22" s="17">
        <v>3389.24568</v>
      </c>
      <c r="BM22" s="17">
        <v>3413.652924</v>
      </c>
      <c r="BN22" s="17">
        <v>3514.1331719999998</v>
      </c>
      <c r="BO22" s="17">
        <v>3587.6960899999999</v>
      </c>
      <c r="BP22" s="17">
        <v>3614.8872679999999</v>
      </c>
      <c r="BQ22" s="17">
        <v>3568.7942579999999</v>
      </c>
      <c r="BR22" s="17">
        <v>3591.3191440000001</v>
      </c>
      <c r="BS22" s="17">
        <v>3563.0864740000002</v>
      </c>
      <c r="BT22" s="17">
        <v>3521.609144</v>
      </c>
      <c r="BU22" s="17">
        <v>3422.1840120000002</v>
      </c>
      <c r="BV22" s="17">
        <v>3384.104957</v>
      </c>
      <c r="BW22" s="17">
        <v>3313.0545470000002</v>
      </c>
      <c r="BX22" s="17">
        <v>3226.0446700000002</v>
      </c>
      <c r="BY22" s="17">
        <v>3017.2500279999999</v>
      </c>
      <c r="BZ22" s="17">
        <v>2771.3041699999999</v>
      </c>
      <c r="CA22" s="17">
        <v>2602.7926299999999</v>
      </c>
      <c r="CB22" s="17">
        <v>2427.0151860000001</v>
      </c>
      <c r="CC22" s="17">
        <v>2298.2146229999998</v>
      </c>
      <c r="CD22" s="17">
        <v>2174.9899030000001</v>
      </c>
      <c r="CE22" s="17">
        <v>2106.2785669999998</v>
      </c>
      <c r="CF22" s="17">
        <v>2024.005361</v>
      </c>
      <c r="CG22" s="17">
        <v>1955.9627620000001</v>
      </c>
      <c r="CH22" s="17">
        <v>1826.7292210000001</v>
      </c>
      <c r="CI22" s="17">
        <v>1736.177087</v>
      </c>
      <c r="CJ22" s="17">
        <v>1624.0002119999999</v>
      </c>
      <c r="CK22" s="17">
        <v>1532.7420090000001</v>
      </c>
      <c r="CL22" s="17">
        <v>1450.5115800000001</v>
      </c>
      <c r="CM22" s="17">
        <v>1394.4760510000001</v>
      </c>
      <c r="CN22" s="17">
        <v>1332.246392</v>
      </c>
      <c r="CO22" s="17">
        <v>1217.5086670000001</v>
      </c>
      <c r="CP22" s="17">
        <v>995.18690700000002</v>
      </c>
      <c r="CQ22" s="17">
        <v>838.63497700000005</v>
      </c>
      <c r="CR22" s="17">
        <v>789.21282599999995</v>
      </c>
      <c r="CS22" s="17">
        <v>768.05021299999999</v>
      </c>
      <c r="CT22" s="17">
        <v>677.67269699999997</v>
      </c>
      <c r="CU22" s="17">
        <v>572.96697600000005</v>
      </c>
      <c r="CV22" s="17">
        <v>499.82484799999997</v>
      </c>
    </row>
    <row r="23" spans="1:100" ht="12.75" customHeight="1">
      <c r="A23" s="15">
        <v>44046</v>
      </c>
      <c r="B23" s="16" t="s">
        <v>31</v>
      </c>
      <c r="C23" s="16" t="s">
        <v>140</v>
      </c>
      <c r="D23" s="17">
        <v>603384.47895200003</v>
      </c>
      <c r="E23" s="17">
        <v>5288.5892569999996</v>
      </c>
      <c r="F23" s="17">
        <v>5396.233381</v>
      </c>
      <c r="G23" s="17">
        <v>5230.9087030000001</v>
      </c>
      <c r="H23" s="17">
        <v>5142.458353</v>
      </c>
      <c r="I23" s="17">
        <v>5020.0040859999999</v>
      </c>
      <c r="J23" s="17">
        <v>5016.8337519999995</v>
      </c>
      <c r="K23" s="17">
        <v>4926.7791230000003</v>
      </c>
      <c r="L23" s="17">
        <v>4879.0748430000003</v>
      </c>
      <c r="M23" s="17">
        <v>4902.037284</v>
      </c>
      <c r="N23" s="17">
        <v>4786.2371139999996</v>
      </c>
      <c r="O23" s="17">
        <v>4551.8991960000003</v>
      </c>
      <c r="P23" s="17">
        <v>4294.5111159999997</v>
      </c>
      <c r="Q23" s="17">
        <v>4189.5505290000001</v>
      </c>
      <c r="R23" s="17">
        <v>4300.8866109999999</v>
      </c>
      <c r="S23" s="17">
        <v>4480.5353800000003</v>
      </c>
      <c r="T23" s="17">
        <v>4499.8314010000004</v>
      </c>
      <c r="U23" s="17">
        <v>4514.4140470000002</v>
      </c>
      <c r="V23" s="17">
        <v>4659.6428109999997</v>
      </c>
      <c r="W23" s="17">
        <v>4840.2990259999997</v>
      </c>
      <c r="X23" s="17">
        <v>5061.0015880000001</v>
      </c>
      <c r="Y23" s="17">
        <v>5296.9057220000004</v>
      </c>
      <c r="Z23" s="17">
        <v>5501.8225270000003</v>
      </c>
      <c r="AA23" s="17">
        <v>5621.8562110000003</v>
      </c>
      <c r="AB23" s="17">
        <v>5651.2610210000003</v>
      </c>
      <c r="AC23" s="17">
        <v>5719.237118</v>
      </c>
      <c r="AD23" s="17">
        <v>5764.0431429999999</v>
      </c>
      <c r="AE23" s="17">
        <v>5811.0234010000004</v>
      </c>
      <c r="AF23" s="17">
        <v>5815.3274579999998</v>
      </c>
      <c r="AG23" s="17">
        <v>5837.1543410000004</v>
      </c>
      <c r="AH23" s="17">
        <v>5862.4798840000003</v>
      </c>
      <c r="AI23" s="17">
        <v>5902.1661629999999</v>
      </c>
      <c r="AJ23" s="17">
        <v>5942.9281799999999</v>
      </c>
      <c r="AK23" s="17">
        <v>5951.3953519999995</v>
      </c>
      <c r="AL23" s="17">
        <v>5934.3983470000003</v>
      </c>
      <c r="AM23" s="17">
        <v>5965.2446959999997</v>
      </c>
      <c r="AN23" s="17">
        <v>6028.436917</v>
      </c>
      <c r="AO23" s="17">
        <v>6126.4097680000004</v>
      </c>
      <c r="AP23" s="17">
        <v>6230.1450050000003</v>
      </c>
      <c r="AQ23" s="17">
        <v>6310.2539360000001</v>
      </c>
      <c r="AR23" s="17">
        <v>6377.545032</v>
      </c>
      <c r="AS23" s="17">
        <v>6442.9665830000004</v>
      </c>
      <c r="AT23" s="17">
        <v>6519.4112969999996</v>
      </c>
      <c r="AU23" s="17">
        <v>6572.6101570000001</v>
      </c>
      <c r="AV23" s="17">
        <v>6657.038697</v>
      </c>
      <c r="AW23" s="17">
        <v>6757.8184600000004</v>
      </c>
      <c r="AX23" s="17">
        <v>6842.0766180000001</v>
      </c>
      <c r="AY23" s="17">
        <v>6936.9198020000003</v>
      </c>
      <c r="AZ23" s="17">
        <v>7003.2470059999996</v>
      </c>
      <c r="BA23" s="17">
        <v>7066.3647499999997</v>
      </c>
      <c r="BB23" s="17">
        <v>7117.930824</v>
      </c>
      <c r="BC23" s="17">
        <v>7150.8252590000002</v>
      </c>
      <c r="BD23" s="17">
        <v>7174.5392519999996</v>
      </c>
      <c r="BE23" s="17">
        <v>7229.1146959999996</v>
      </c>
      <c r="BF23" s="17">
        <v>7176.4071530000001</v>
      </c>
      <c r="BG23" s="17">
        <v>7173.4280490000001</v>
      </c>
      <c r="BH23" s="17">
        <v>7185.5877440000004</v>
      </c>
      <c r="BI23" s="17">
        <v>7264.0230300000003</v>
      </c>
      <c r="BJ23" s="17">
        <v>7317.4244319999998</v>
      </c>
      <c r="BK23" s="17">
        <v>7339.6732279999997</v>
      </c>
      <c r="BL23" s="17">
        <v>7357.7471869999999</v>
      </c>
      <c r="BM23" s="17">
        <v>7378.026562</v>
      </c>
      <c r="BN23" s="17">
        <v>7385.1555559999997</v>
      </c>
      <c r="BO23" s="17">
        <v>7426.3652199999997</v>
      </c>
      <c r="BP23" s="17">
        <v>7446.7181309999996</v>
      </c>
      <c r="BQ23" s="17">
        <v>7455.2551409999996</v>
      </c>
      <c r="BR23" s="17">
        <v>7471.3473260000001</v>
      </c>
      <c r="BS23" s="17">
        <v>7464.0753409999998</v>
      </c>
      <c r="BT23" s="17">
        <v>7455.2194950000003</v>
      </c>
      <c r="BU23" s="17">
        <v>7414.2683690000003</v>
      </c>
      <c r="BV23" s="17">
        <v>7370.9259179999999</v>
      </c>
      <c r="BW23" s="17">
        <v>7339.3629000000001</v>
      </c>
      <c r="BX23" s="17">
        <v>7337.0321029999996</v>
      </c>
      <c r="BY23" s="17">
        <v>7324.4983380000003</v>
      </c>
      <c r="BZ23" s="17">
        <v>7335.611476</v>
      </c>
      <c r="CA23" s="17">
        <v>7329.7483970000003</v>
      </c>
      <c r="CB23" s="17">
        <v>7322.5501670000003</v>
      </c>
      <c r="CC23" s="17">
        <v>7274.3024830000004</v>
      </c>
      <c r="CD23" s="17">
        <v>7198.4323400000003</v>
      </c>
      <c r="CE23" s="17">
        <v>7161.9380950000004</v>
      </c>
      <c r="CF23" s="17">
        <v>7094.0984529999996</v>
      </c>
      <c r="CG23" s="17">
        <v>6992.4876780000004</v>
      </c>
      <c r="CH23" s="17">
        <v>6934.255392</v>
      </c>
      <c r="CI23" s="17">
        <v>6917.0591960000002</v>
      </c>
      <c r="CJ23" s="17">
        <v>6895.9815939999999</v>
      </c>
      <c r="CK23" s="17">
        <v>6799.0481589999999</v>
      </c>
      <c r="CL23" s="17">
        <v>6633.9201620000003</v>
      </c>
      <c r="CM23" s="17">
        <v>6472.4542890000002</v>
      </c>
      <c r="CN23" s="17">
        <v>6365.7786379999998</v>
      </c>
      <c r="CO23" s="17">
        <v>6284.1045119999999</v>
      </c>
      <c r="CP23" s="17">
        <v>6279.394483</v>
      </c>
      <c r="CQ23" s="17">
        <v>6209.3673529999996</v>
      </c>
      <c r="CR23" s="17">
        <v>6158.7907320000004</v>
      </c>
      <c r="CS23" s="17">
        <v>6024.3474189999997</v>
      </c>
      <c r="CT23" s="17">
        <v>5917.5074690000001</v>
      </c>
      <c r="CU23" s="17">
        <v>5822.1598789999998</v>
      </c>
      <c r="CV23" s="17">
        <v>5775.9741389999999</v>
      </c>
    </row>
    <row r="24" spans="1:100" ht="12.75" customHeight="1">
      <c r="A24" s="15">
        <v>44046</v>
      </c>
      <c r="B24" s="16" t="s">
        <v>32</v>
      </c>
      <c r="C24" s="16" t="s">
        <v>140</v>
      </c>
      <c r="D24" s="17">
        <v>1418.413436</v>
      </c>
      <c r="E24" s="17">
        <v>1.562303</v>
      </c>
      <c r="F24" s="17">
        <v>1.5586180000000001</v>
      </c>
      <c r="G24" s="17">
        <v>1.5565119999999999</v>
      </c>
      <c r="H24" s="17">
        <v>2.5499429999999998</v>
      </c>
      <c r="I24" s="17">
        <v>7.5266739999999999</v>
      </c>
      <c r="J24" s="17">
        <v>7.5932789999999999</v>
      </c>
      <c r="K24" s="17">
        <v>7.6237779999999997</v>
      </c>
      <c r="L24" s="17">
        <v>7.5479320000000003</v>
      </c>
      <c r="M24" s="17">
        <v>1.615353</v>
      </c>
      <c r="N24" s="17">
        <v>1.549004</v>
      </c>
      <c r="O24" s="17">
        <v>1.5480609999999999</v>
      </c>
      <c r="P24" s="17">
        <v>1.550627</v>
      </c>
      <c r="Q24" s="17">
        <v>1.65811</v>
      </c>
      <c r="R24" s="17">
        <v>1.794773</v>
      </c>
      <c r="S24" s="17">
        <v>1.7903629999999999</v>
      </c>
      <c r="T24" s="17">
        <v>1.7865230000000001</v>
      </c>
      <c r="U24" s="17">
        <v>1.791147</v>
      </c>
      <c r="V24" s="17">
        <v>1.785361</v>
      </c>
      <c r="W24" s="17">
        <v>1.789693</v>
      </c>
      <c r="X24" s="17">
        <v>1.786184</v>
      </c>
      <c r="Y24" s="17">
        <v>1.7832779999999999</v>
      </c>
      <c r="Z24" s="17">
        <v>1.78305</v>
      </c>
      <c r="AA24" s="17">
        <v>1.7833349999999999</v>
      </c>
      <c r="AB24" s="17">
        <v>1.7797890000000001</v>
      </c>
      <c r="AC24" s="17">
        <v>1.779291</v>
      </c>
      <c r="AD24" s="17">
        <v>1.777236</v>
      </c>
      <c r="AE24" s="17">
        <v>1.7796369999999999</v>
      </c>
      <c r="AF24" s="17">
        <v>1.7848219999999999</v>
      </c>
      <c r="AG24" s="17">
        <v>1.4144209999999999</v>
      </c>
      <c r="AH24" s="17">
        <v>1.3447690000000001</v>
      </c>
      <c r="AI24" s="17">
        <v>1.34402</v>
      </c>
      <c r="AJ24" s="17">
        <v>2.0807630000000001</v>
      </c>
      <c r="AK24" s="17">
        <v>7.270213</v>
      </c>
      <c r="AL24" s="17">
        <v>7.3414820000000001</v>
      </c>
      <c r="AM24" s="17">
        <v>7.353548</v>
      </c>
      <c r="AN24" s="17">
        <v>7.329777</v>
      </c>
      <c r="AO24" s="17">
        <v>7.3189260000000003</v>
      </c>
      <c r="AP24" s="17">
        <v>7.3077370000000004</v>
      </c>
      <c r="AQ24" s="17">
        <v>7.3049929999999996</v>
      </c>
      <c r="AR24" s="17">
        <v>7.3031030000000001</v>
      </c>
      <c r="AS24" s="17">
        <v>25.383282000000001</v>
      </c>
      <c r="AT24" s="17">
        <v>26.266642000000001</v>
      </c>
      <c r="AU24" s="17">
        <v>26.304386999999998</v>
      </c>
      <c r="AV24" s="17">
        <v>26.332248</v>
      </c>
      <c r="AW24" s="17">
        <v>34.740319999999997</v>
      </c>
      <c r="AX24" s="17">
        <v>34.740603</v>
      </c>
      <c r="AY24" s="17">
        <v>34.749530999999998</v>
      </c>
      <c r="AZ24" s="17">
        <v>43.488247000000001</v>
      </c>
      <c r="BA24" s="17">
        <v>59.689183</v>
      </c>
      <c r="BB24" s="17">
        <v>60.282299000000002</v>
      </c>
      <c r="BC24" s="17">
        <v>60.251750000000001</v>
      </c>
      <c r="BD24" s="17">
        <v>58.627122</v>
      </c>
      <c r="BE24" s="17">
        <v>38.221501000000004</v>
      </c>
      <c r="BF24" s="17">
        <v>36.467939999999999</v>
      </c>
      <c r="BG24" s="17">
        <v>36.617027999999998</v>
      </c>
      <c r="BH24" s="17">
        <v>35.437105000000003</v>
      </c>
      <c r="BI24" s="17">
        <v>23.712102999999999</v>
      </c>
      <c r="BJ24" s="17">
        <v>23.730778999999998</v>
      </c>
      <c r="BK24" s="17">
        <v>23.841874000000001</v>
      </c>
      <c r="BL24" s="17">
        <v>23.526606999999998</v>
      </c>
      <c r="BM24" s="17">
        <v>21.828429</v>
      </c>
      <c r="BN24" s="17">
        <v>21.792331000000001</v>
      </c>
      <c r="BO24" s="17">
        <v>21.671203999999999</v>
      </c>
      <c r="BP24" s="17">
        <v>21.651627000000001</v>
      </c>
      <c r="BQ24" s="17">
        <v>21.755029</v>
      </c>
      <c r="BR24" s="17">
        <v>21.750942999999999</v>
      </c>
      <c r="BS24" s="17">
        <v>21.797366</v>
      </c>
      <c r="BT24" s="17">
        <v>21.683767</v>
      </c>
      <c r="BU24" s="17">
        <v>21.968941999999998</v>
      </c>
      <c r="BV24" s="17">
        <v>21.945388999999999</v>
      </c>
      <c r="BW24" s="17">
        <v>21.966446000000001</v>
      </c>
      <c r="BX24" s="17">
        <v>21.917116</v>
      </c>
      <c r="BY24" s="17">
        <v>22.122705</v>
      </c>
      <c r="BZ24" s="17">
        <v>22.152360000000002</v>
      </c>
      <c r="CA24" s="17">
        <v>22.120321000000001</v>
      </c>
      <c r="CB24" s="17">
        <v>21.975118999999999</v>
      </c>
      <c r="CC24" s="17">
        <v>22.175588999999999</v>
      </c>
      <c r="CD24" s="17">
        <v>22.196957000000001</v>
      </c>
      <c r="CE24" s="17">
        <v>22.208825000000001</v>
      </c>
      <c r="CF24" s="17">
        <v>22.236432000000001</v>
      </c>
      <c r="CG24" s="17">
        <v>22.343924000000001</v>
      </c>
      <c r="CH24" s="17">
        <v>22.365145999999999</v>
      </c>
      <c r="CI24" s="17">
        <v>22.404256</v>
      </c>
      <c r="CJ24" s="17">
        <v>21.239968000000001</v>
      </c>
      <c r="CK24" s="17">
        <v>3.1443750000000001</v>
      </c>
      <c r="CL24" s="17">
        <v>1.6164369999999999</v>
      </c>
      <c r="CM24" s="17">
        <v>1.62015</v>
      </c>
      <c r="CN24" s="17">
        <v>1.623645</v>
      </c>
      <c r="CO24" s="17">
        <v>1.6277269999999999</v>
      </c>
      <c r="CP24" s="17">
        <v>1.621451</v>
      </c>
      <c r="CQ24" s="17">
        <v>1.6241220000000001</v>
      </c>
      <c r="CR24" s="17">
        <v>1.6231530000000001</v>
      </c>
      <c r="CS24" s="17">
        <v>1.7186939999999999</v>
      </c>
      <c r="CT24" s="17">
        <v>1.862547</v>
      </c>
      <c r="CU24" s="17">
        <v>1.8620220000000001</v>
      </c>
      <c r="CV24" s="17">
        <v>1.8599429999999999</v>
      </c>
    </row>
    <row r="25" spans="1:100" ht="12.75" customHeight="1">
      <c r="A25" s="15">
        <v>44046</v>
      </c>
      <c r="B25" s="16" t="s">
        <v>33</v>
      </c>
      <c r="C25" s="16" t="s">
        <v>140</v>
      </c>
      <c r="D25" s="17">
        <v>119673.92608799999</v>
      </c>
      <c r="E25" s="17">
        <v>1246.0735159999999</v>
      </c>
      <c r="F25" s="17">
        <v>1245.973585</v>
      </c>
      <c r="G25" s="17">
        <v>1246.0126069999999</v>
      </c>
      <c r="H25" s="17">
        <v>1246.0942580000001</v>
      </c>
      <c r="I25" s="17">
        <v>1246.257022</v>
      </c>
      <c r="J25" s="17">
        <v>1246.4585810000001</v>
      </c>
      <c r="K25" s="17">
        <v>1246.6718699999999</v>
      </c>
      <c r="L25" s="17">
        <v>1246.7088980000001</v>
      </c>
      <c r="M25" s="17">
        <v>1246.702205</v>
      </c>
      <c r="N25" s="17">
        <v>1246.6691960000001</v>
      </c>
      <c r="O25" s="17">
        <v>1247.0951050000001</v>
      </c>
      <c r="P25" s="17">
        <v>1247.3833</v>
      </c>
      <c r="Q25" s="17">
        <v>1247.9111989999999</v>
      </c>
      <c r="R25" s="17">
        <v>1247.9243140000001</v>
      </c>
      <c r="S25" s="17">
        <v>1247.67662</v>
      </c>
      <c r="T25" s="17">
        <v>1247.464665</v>
      </c>
      <c r="U25" s="17">
        <v>1248.139398</v>
      </c>
      <c r="V25" s="17">
        <v>1247.8601530000001</v>
      </c>
      <c r="W25" s="17">
        <v>1248.1981029999999</v>
      </c>
      <c r="X25" s="17">
        <v>1248.118579</v>
      </c>
      <c r="Y25" s="17">
        <v>1248.2978780000001</v>
      </c>
      <c r="Z25" s="17">
        <v>1248.309358</v>
      </c>
      <c r="AA25" s="17">
        <v>1248.5733789999999</v>
      </c>
      <c r="AB25" s="17">
        <v>1248.440102</v>
      </c>
      <c r="AC25" s="17">
        <v>1248.3706299999999</v>
      </c>
      <c r="AD25" s="17">
        <v>1248.348565</v>
      </c>
      <c r="AE25" s="17">
        <v>1248.7276059999999</v>
      </c>
      <c r="AF25" s="17">
        <v>1248.8354629999999</v>
      </c>
      <c r="AG25" s="17">
        <v>1248.8029340000001</v>
      </c>
      <c r="AH25" s="17">
        <v>1249.0314350000001</v>
      </c>
      <c r="AI25" s="17">
        <v>1248.8521969999999</v>
      </c>
      <c r="AJ25" s="17">
        <v>1248.5774859999999</v>
      </c>
      <c r="AK25" s="17">
        <v>1248.4208679999999</v>
      </c>
      <c r="AL25" s="17">
        <v>1248.6550099999999</v>
      </c>
      <c r="AM25" s="17">
        <v>1248.767881</v>
      </c>
      <c r="AN25" s="17">
        <v>1248.7887149999999</v>
      </c>
      <c r="AO25" s="17">
        <v>1248.7576750000001</v>
      </c>
      <c r="AP25" s="17">
        <v>1248.629653</v>
      </c>
      <c r="AQ25" s="17">
        <v>1248.4485440000001</v>
      </c>
      <c r="AR25" s="17">
        <v>1248.5627999999999</v>
      </c>
      <c r="AS25" s="17">
        <v>1248.833842</v>
      </c>
      <c r="AT25" s="17">
        <v>1248.806251</v>
      </c>
      <c r="AU25" s="17">
        <v>1248.7001029999999</v>
      </c>
      <c r="AV25" s="17">
        <v>1248.8723460000001</v>
      </c>
      <c r="AW25" s="17">
        <v>1248.6382470000001</v>
      </c>
      <c r="AX25" s="17">
        <v>1248.4016529999999</v>
      </c>
      <c r="AY25" s="17">
        <v>1248.4985260000001</v>
      </c>
      <c r="AZ25" s="17">
        <v>1248.4668899999999</v>
      </c>
      <c r="BA25" s="17">
        <v>1248.3616850000001</v>
      </c>
      <c r="BB25" s="17">
        <v>1248.7245150000001</v>
      </c>
      <c r="BC25" s="17">
        <v>1248.216283</v>
      </c>
      <c r="BD25" s="17">
        <v>1248.3163199999999</v>
      </c>
      <c r="BE25" s="17">
        <v>1248.7007189999999</v>
      </c>
      <c r="BF25" s="17">
        <v>1248.4457930000001</v>
      </c>
      <c r="BG25" s="17">
        <v>1248.307681</v>
      </c>
      <c r="BH25" s="17">
        <v>1248.4776870000001</v>
      </c>
      <c r="BI25" s="17">
        <v>1248.326593</v>
      </c>
      <c r="BJ25" s="17">
        <v>1248.2288129999999</v>
      </c>
      <c r="BK25" s="17">
        <v>1248.347696</v>
      </c>
      <c r="BL25" s="17">
        <v>1248.1936619999999</v>
      </c>
      <c r="BM25" s="17">
        <v>1247.9821469999999</v>
      </c>
      <c r="BN25" s="17">
        <v>1247.7851989999999</v>
      </c>
      <c r="BO25" s="17">
        <v>1247.3154750000001</v>
      </c>
      <c r="BP25" s="17">
        <v>1246.9648790000001</v>
      </c>
      <c r="BQ25" s="17">
        <v>1247.0497310000001</v>
      </c>
      <c r="BR25" s="17">
        <v>1246.3621539999999</v>
      </c>
      <c r="BS25" s="17">
        <v>1246.166633</v>
      </c>
      <c r="BT25" s="17">
        <v>1245.0705849999999</v>
      </c>
      <c r="BU25" s="17">
        <v>1245.8922259999999</v>
      </c>
      <c r="BV25" s="17">
        <v>1245.8599589999999</v>
      </c>
      <c r="BW25" s="17">
        <v>1245.539591</v>
      </c>
      <c r="BX25" s="17">
        <v>1245.1604219999999</v>
      </c>
      <c r="BY25" s="17">
        <v>1245.3036990000001</v>
      </c>
      <c r="BZ25" s="17">
        <v>1244.9487879999999</v>
      </c>
      <c r="CA25" s="17">
        <v>1244.3097049999999</v>
      </c>
      <c r="CB25" s="17">
        <v>1244.200906</v>
      </c>
      <c r="CC25" s="17">
        <v>1243.6692330000001</v>
      </c>
      <c r="CD25" s="17">
        <v>1243.618878</v>
      </c>
      <c r="CE25" s="17">
        <v>1243.308577</v>
      </c>
      <c r="CF25" s="17">
        <v>1243.2158850000001</v>
      </c>
      <c r="CG25" s="17">
        <v>1242.8678709999999</v>
      </c>
      <c r="CH25" s="17">
        <v>1242.800661</v>
      </c>
      <c r="CI25" s="17">
        <v>1242.9040230000001</v>
      </c>
      <c r="CJ25" s="17">
        <v>1243.0339759999999</v>
      </c>
      <c r="CK25" s="17">
        <v>1242.9107389999999</v>
      </c>
      <c r="CL25" s="17">
        <v>1242.6123210000001</v>
      </c>
      <c r="CM25" s="17">
        <v>1242.9051039999999</v>
      </c>
      <c r="CN25" s="17">
        <v>1242.7221039999999</v>
      </c>
      <c r="CO25" s="17">
        <v>1242.7980010000001</v>
      </c>
      <c r="CP25" s="17">
        <v>1242.3172199999999</v>
      </c>
      <c r="CQ25" s="17">
        <v>1242.5586020000001</v>
      </c>
      <c r="CR25" s="17">
        <v>1242.2283950000001</v>
      </c>
      <c r="CS25" s="17">
        <v>1241.816378</v>
      </c>
      <c r="CT25" s="17">
        <v>1241.795376</v>
      </c>
      <c r="CU25" s="17">
        <v>1242.091451</v>
      </c>
      <c r="CV25" s="17">
        <v>1242.3825360000001</v>
      </c>
    </row>
    <row r="26" spans="1:100" ht="12.75" customHeight="1">
      <c r="A26" s="15">
        <v>44046</v>
      </c>
      <c r="B26" s="16" t="s">
        <v>34</v>
      </c>
      <c r="C26" s="16" t="s">
        <v>140</v>
      </c>
      <c r="D26" s="17">
        <v>-32.676682999999997</v>
      </c>
      <c r="E26" s="17">
        <v>-0.63995000000000002</v>
      </c>
      <c r="F26" s="17">
        <v>-0.68482500000000002</v>
      </c>
      <c r="G26" s="17">
        <v>0.897675</v>
      </c>
      <c r="H26" s="17">
        <v>-1.4229560000000001</v>
      </c>
      <c r="I26" s="17">
        <v>-0.33733600000000002</v>
      </c>
      <c r="J26" s="17">
        <v>-0.92480300000000004</v>
      </c>
      <c r="K26" s="17">
        <v>0.79874999999999996</v>
      </c>
      <c r="L26" s="17">
        <v>-1.424153</v>
      </c>
      <c r="M26" s="17">
        <v>1.1872000000000001E-2</v>
      </c>
      <c r="N26" s="17">
        <v>-0.41736200000000001</v>
      </c>
      <c r="O26" s="17">
        <v>2.1710000000000002E-3</v>
      </c>
      <c r="P26" s="17">
        <v>-0.58875500000000003</v>
      </c>
      <c r="Q26" s="17">
        <v>-0.38468400000000003</v>
      </c>
      <c r="R26" s="17">
        <v>6.3367000000000007E-2</v>
      </c>
      <c r="S26" s="17">
        <v>0.15246399999999999</v>
      </c>
      <c r="T26" s="17">
        <v>-0.40220499999999998</v>
      </c>
      <c r="U26" s="17">
        <v>0.21160999999999999</v>
      </c>
      <c r="V26" s="17">
        <v>-0.74602299999999999</v>
      </c>
      <c r="W26" s="17">
        <v>7.8975000000000004E-2</v>
      </c>
      <c r="X26" s="17">
        <v>-0.200429</v>
      </c>
      <c r="Y26" s="17">
        <v>0.16625200000000001</v>
      </c>
      <c r="Z26" s="17">
        <v>5.8860000000000003E-2</v>
      </c>
      <c r="AA26" s="17">
        <v>-0.14368700000000001</v>
      </c>
      <c r="AB26" s="17">
        <v>-0.21374099999999999</v>
      </c>
      <c r="AC26" s="17">
        <v>-0.52833600000000003</v>
      </c>
      <c r="AD26" s="17">
        <v>-0.41628900000000002</v>
      </c>
      <c r="AE26" s="17">
        <v>-0.247335</v>
      </c>
      <c r="AF26" s="17">
        <v>-0.21107400000000001</v>
      </c>
      <c r="AG26" s="17">
        <v>-6.8422999999999998E-2</v>
      </c>
      <c r="AH26" s="17">
        <v>-0.64882200000000001</v>
      </c>
      <c r="AI26" s="17">
        <v>-0.38687899999999997</v>
      </c>
      <c r="AJ26" s="17">
        <v>-8.6155999999999996E-2</v>
      </c>
      <c r="AK26" s="17">
        <v>-0.276868</v>
      </c>
      <c r="AL26" s="17">
        <v>-2.8400999999999999E-2</v>
      </c>
      <c r="AM26" s="17">
        <v>-0.78832500000000005</v>
      </c>
      <c r="AN26" s="17">
        <v>0.11654</v>
      </c>
      <c r="AO26" s="17">
        <v>0.30663200000000002</v>
      </c>
      <c r="AP26" s="17">
        <v>0.495224</v>
      </c>
      <c r="AQ26" s="17">
        <v>-3.1372209999999998</v>
      </c>
      <c r="AR26" s="17">
        <v>-2.8240810000000001</v>
      </c>
      <c r="AS26" s="17">
        <v>-3.7336879999999999</v>
      </c>
      <c r="AT26" s="17">
        <v>-2.75101</v>
      </c>
      <c r="AU26" s="17">
        <v>-2.5526270000000002</v>
      </c>
      <c r="AV26" s="17">
        <v>-2.842079</v>
      </c>
      <c r="AW26" s="17">
        <v>-2.4915829999999999</v>
      </c>
      <c r="AX26" s="17">
        <v>-1.5001230000000001</v>
      </c>
      <c r="AY26" s="17">
        <v>-1.5614440000000001</v>
      </c>
      <c r="AZ26" s="17">
        <v>-4.7497759999999998</v>
      </c>
      <c r="BA26" s="17">
        <v>-3.6205769999999999</v>
      </c>
      <c r="BB26" s="17">
        <v>-3.355826</v>
      </c>
      <c r="BC26" s="17">
        <v>-1.019863</v>
      </c>
      <c r="BD26" s="17">
        <v>-1.521342</v>
      </c>
      <c r="BE26" s="17">
        <v>0.16023799999999999</v>
      </c>
      <c r="BF26" s="17">
        <v>-0.62054500000000001</v>
      </c>
      <c r="BG26" s="17">
        <v>0.46184599999999998</v>
      </c>
      <c r="BH26" s="17">
        <v>1.494308</v>
      </c>
      <c r="BI26" s="17">
        <v>2.60893</v>
      </c>
      <c r="BJ26" s="17">
        <v>0.47123100000000001</v>
      </c>
      <c r="BK26" s="17">
        <v>-0.19970099999999999</v>
      </c>
      <c r="BL26" s="17">
        <v>-0.78052900000000003</v>
      </c>
      <c r="BM26" s="17">
        <v>0.35336499999999998</v>
      </c>
      <c r="BN26" s="17">
        <v>0.51383599999999996</v>
      </c>
      <c r="BO26" s="17">
        <v>3.061572</v>
      </c>
      <c r="BP26" s="17">
        <v>3.1278570000000001</v>
      </c>
      <c r="BQ26" s="17">
        <v>3.2106520000000001</v>
      </c>
      <c r="BR26" s="17">
        <v>1.5739270000000001</v>
      </c>
      <c r="BS26" s="17">
        <v>2.5449290000000002</v>
      </c>
      <c r="BT26" s="17">
        <v>2.0916169999999998</v>
      </c>
      <c r="BU26" s="17">
        <v>1.569834</v>
      </c>
      <c r="BV26" s="17">
        <v>1.708018</v>
      </c>
      <c r="BW26" s="17">
        <v>0.96808099999999997</v>
      </c>
      <c r="BX26" s="17">
        <v>0.43201400000000001</v>
      </c>
      <c r="BY26" s="17">
        <v>-0.62076699999999996</v>
      </c>
      <c r="BZ26" s="17">
        <v>-0.69438500000000003</v>
      </c>
      <c r="CA26" s="17">
        <v>-0.21551600000000001</v>
      </c>
      <c r="CB26" s="17">
        <v>-8.7633000000000003E-2</v>
      </c>
      <c r="CC26" s="17">
        <v>-0.31283</v>
      </c>
      <c r="CD26" s="17">
        <v>-1.4438489999999999</v>
      </c>
      <c r="CE26" s="17">
        <v>-0.45664399999999999</v>
      </c>
      <c r="CF26" s="17">
        <v>-0.79373899999999997</v>
      </c>
      <c r="CG26" s="17">
        <v>-2.3286500000000001</v>
      </c>
      <c r="CH26" s="17">
        <v>-0.407279</v>
      </c>
      <c r="CI26" s="17">
        <v>1.590028</v>
      </c>
      <c r="CJ26" s="17">
        <v>-0.93242000000000003</v>
      </c>
      <c r="CK26" s="17">
        <v>-1.7812749999999999</v>
      </c>
      <c r="CL26" s="17">
        <v>-1.0598209999999999</v>
      </c>
      <c r="CM26" s="17">
        <v>-5.8379E-2</v>
      </c>
      <c r="CN26" s="17">
        <v>-0.73002299999999998</v>
      </c>
      <c r="CO26" s="17">
        <v>-0.106126</v>
      </c>
      <c r="CP26" s="17">
        <v>-0.36368</v>
      </c>
      <c r="CQ26" s="17">
        <v>-0.48893599999999998</v>
      </c>
      <c r="CR26" s="17">
        <v>-0.439438</v>
      </c>
      <c r="CS26" s="17">
        <v>5.0383999999999998E-2</v>
      </c>
      <c r="CT26" s="17">
        <v>0.27827299999999999</v>
      </c>
      <c r="CU26" s="17">
        <v>0.30885299999999999</v>
      </c>
      <c r="CV26" s="17">
        <v>0.18435399999999999</v>
      </c>
    </row>
    <row r="27" spans="1:100" ht="12.75" customHeight="1">
      <c r="A27" s="15">
        <v>44046</v>
      </c>
      <c r="B27" s="16" t="s">
        <v>35</v>
      </c>
      <c r="C27" s="16" t="s">
        <v>140</v>
      </c>
      <c r="D27" s="17">
        <v>31445.403641000001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v>1.377E-3</v>
      </c>
      <c r="AF27" s="17">
        <v>0.16519400000000001</v>
      </c>
      <c r="AG27" s="17">
        <v>2.3237860000000001</v>
      </c>
      <c r="AH27" s="17">
        <v>8.3405120000000004</v>
      </c>
      <c r="AI27" s="17">
        <v>23.805329</v>
      </c>
      <c r="AJ27" s="17">
        <v>52.366383999999996</v>
      </c>
      <c r="AK27" s="17">
        <v>107.942556</v>
      </c>
      <c r="AL27" s="17">
        <v>163.99703299999999</v>
      </c>
      <c r="AM27" s="17">
        <v>236.980819</v>
      </c>
      <c r="AN27" s="17">
        <v>280.05638699999997</v>
      </c>
      <c r="AO27" s="17">
        <v>315.73469299999999</v>
      </c>
      <c r="AP27" s="17">
        <v>341.78366599999998</v>
      </c>
      <c r="AQ27" s="17">
        <v>351.46543000000003</v>
      </c>
      <c r="AR27" s="17">
        <v>380.210578</v>
      </c>
      <c r="AS27" s="17">
        <v>420.00846300000001</v>
      </c>
      <c r="AT27" s="17">
        <v>459.42340100000001</v>
      </c>
      <c r="AU27" s="17">
        <v>483.63501600000001</v>
      </c>
      <c r="AV27" s="17">
        <v>466.99900200000002</v>
      </c>
      <c r="AW27" s="17">
        <v>463.59303499999999</v>
      </c>
      <c r="AX27" s="17">
        <v>491.15887199999997</v>
      </c>
      <c r="AY27" s="17">
        <v>565.83274200000005</v>
      </c>
      <c r="AZ27" s="17">
        <v>693.13099399999999</v>
      </c>
      <c r="BA27" s="17">
        <v>713.08879899999999</v>
      </c>
      <c r="BB27" s="17">
        <v>767.24995699999999</v>
      </c>
      <c r="BC27" s="17">
        <v>781.46791099999996</v>
      </c>
      <c r="BD27" s="17">
        <v>832.73117100000002</v>
      </c>
      <c r="BE27" s="17">
        <v>823.064168</v>
      </c>
      <c r="BF27" s="17">
        <v>809.14669700000002</v>
      </c>
      <c r="BG27" s="17">
        <v>821.75867100000005</v>
      </c>
      <c r="BH27" s="17">
        <v>831.86174000000005</v>
      </c>
      <c r="BI27" s="17">
        <v>869.16764499999999</v>
      </c>
      <c r="BJ27" s="17">
        <v>908.30082300000004</v>
      </c>
      <c r="BK27" s="17">
        <v>893.53023700000006</v>
      </c>
      <c r="BL27" s="17">
        <v>908.921291</v>
      </c>
      <c r="BM27" s="17">
        <v>930.82938100000001</v>
      </c>
      <c r="BN27" s="17">
        <v>937.98749599999996</v>
      </c>
      <c r="BO27" s="17">
        <v>903.99079099999994</v>
      </c>
      <c r="BP27" s="17">
        <v>878.33437600000002</v>
      </c>
      <c r="BQ27" s="17">
        <v>876.10234800000001</v>
      </c>
      <c r="BR27" s="17">
        <v>867.25550199999998</v>
      </c>
      <c r="BS27" s="17">
        <v>884.90136299999995</v>
      </c>
      <c r="BT27" s="17">
        <v>868.54648699999996</v>
      </c>
      <c r="BU27" s="17">
        <v>868.02212699999995</v>
      </c>
      <c r="BV27" s="17">
        <v>835.08131800000001</v>
      </c>
      <c r="BW27" s="17">
        <v>840.72133299999996</v>
      </c>
      <c r="BX27" s="17">
        <v>809.02967599999999</v>
      </c>
      <c r="BY27" s="17">
        <v>798.40191100000004</v>
      </c>
      <c r="BZ27" s="17">
        <v>764.47497299999998</v>
      </c>
      <c r="CA27" s="17">
        <v>715.51031499999999</v>
      </c>
      <c r="CB27" s="17">
        <v>683.25773600000002</v>
      </c>
      <c r="CC27" s="17">
        <v>589.25191900000004</v>
      </c>
      <c r="CD27" s="17">
        <v>467.13724100000002</v>
      </c>
      <c r="CE27" s="17">
        <v>330.53860500000002</v>
      </c>
      <c r="CF27" s="17">
        <v>201.552426</v>
      </c>
      <c r="CG27" s="17">
        <v>95.833060000000003</v>
      </c>
      <c r="CH27" s="17">
        <v>28.124638999999998</v>
      </c>
      <c r="CI27" s="17">
        <v>1.274179</v>
      </c>
      <c r="CJ27" s="17">
        <v>0</v>
      </c>
      <c r="CK27" s="17">
        <v>0</v>
      </c>
      <c r="CL27" s="17">
        <v>0</v>
      </c>
      <c r="CM27" s="17">
        <v>0</v>
      </c>
      <c r="CN27" s="17">
        <v>0</v>
      </c>
      <c r="CO27" s="17">
        <v>0</v>
      </c>
      <c r="CP27" s="17">
        <v>0</v>
      </c>
      <c r="CQ27" s="17">
        <v>0</v>
      </c>
      <c r="CR27" s="17">
        <v>7.9999999999999996E-6</v>
      </c>
      <c r="CS27" s="17">
        <v>1.0000000000000001E-5</v>
      </c>
      <c r="CT27" s="17">
        <v>7.9999999999999996E-6</v>
      </c>
      <c r="CU27" s="17">
        <v>1.4E-5</v>
      </c>
      <c r="CV27" s="17">
        <v>2.0000000000000002E-5</v>
      </c>
    </row>
    <row r="28" spans="1:100" ht="12.75" customHeight="1">
      <c r="A28" s="15">
        <v>44046</v>
      </c>
      <c r="B28" s="16" t="s">
        <v>36</v>
      </c>
      <c r="C28" s="16" t="s">
        <v>140</v>
      </c>
      <c r="D28" s="17">
        <v>99631.337935999996</v>
      </c>
      <c r="E28" s="17">
        <v>2459.4574379999999</v>
      </c>
      <c r="F28" s="17">
        <v>2289.670799</v>
      </c>
      <c r="G28" s="17">
        <v>2274.1673820000001</v>
      </c>
      <c r="H28" s="17">
        <v>2235.7191630000002</v>
      </c>
      <c r="I28" s="17">
        <v>2219.270078</v>
      </c>
      <c r="J28" s="17">
        <v>2095.3333440000001</v>
      </c>
      <c r="K28" s="17">
        <v>2056.1073409999999</v>
      </c>
      <c r="L28" s="17">
        <v>1960.41354</v>
      </c>
      <c r="M28" s="17">
        <v>1803.8198299999999</v>
      </c>
      <c r="N28" s="17">
        <v>1808.182384</v>
      </c>
      <c r="O28" s="17">
        <v>1970.876278</v>
      </c>
      <c r="P28" s="17">
        <v>2140.972053</v>
      </c>
      <c r="Q28" s="17">
        <v>2214.1472220000001</v>
      </c>
      <c r="R28" s="17">
        <v>2043.694657</v>
      </c>
      <c r="S28" s="17">
        <v>1829.6713010000001</v>
      </c>
      <c r="T28" s="17">
        <v>1778.3945639999999</v>
      </c>
      <c r="U28" s="17">
        <v>1773.770096</v>
      </c>
      <c r="V28" s="17">
        <v>1628.1005869999999</v>
      </c>
      <c r="W28" s="17">
        <v>1435.616927</v>
      </c>
      <c r="X28" s="17">
        <v>1227.7831189999999</v>
      </c>
      <c r="Y28" s="17">
        <v>1021.972454</v>
      </c>
      <c r="Z28" s="17">
        <v>847.93677300000002</v>
      </c>
      <c r="AA28" s="17">
        <v>744.10618999999997</v>
      </c>
      <c r="AB28" s="17">
        <v>714.65858000000003</v>
      </c>
      <c r="AC28" s="17">
        <v>690.22402699999998</v>
      </c>
      <c r="AD28" s="17">
        <v>662.94957499999998</v>
      </c>
      <c r="AE28" s="17">
        <v>623.59396700000002</v>
      </c>
      <c r="AF28" s="17">
        <v>621.71344799999997</v>
      </c>
      <c r="AG28" s="17">
        <v>658.22365400000001</v>
      </c>
      <c r="AH28" s="17">
        <v>704.37269200000003</v>
      </c>
      <c r="AI28" s="17">
        <v>709.67175199999997</v>
      </c>
      <c r="AJ28" s="17">
        <v>695.89601300000004</v>
      </c>
      <c r="AK28" s="17">
        <v>665.67134499999997</v>
      </c>
      <c r="AL28" s="17">
        <v>670.01806199999999</v>
      </c>
      <c r="AM28" s="17">
        <v>618.27571899999998</v>
      </c>
      <c r="AN28" s="17">
        <v>529.23864100000003</v>
      </c>
      <c r="AO28" s="17">
        <v>458.74664100000001</v>
      </c>
      <c r="AP28" s="17">
        <v>391.14689900000002</v>
      </c>
      <c r="AQ28" s="17">
        <v>344.37078500000001</v>
      </c>
      <c r="AR28" s="17">
        <v>323.30095899999998</v>
      </c>
      <c r="AS28" s="17">
        <v>314.47064899999998</v>
      </c>
      <c r="AT28" s="17">
        <v>294.579026</v>
      </c>
      <c r="AU28" s="17">
        <v>263.17355199999997</v>
      </c>
      <c r="AV28" s="17">
        <v>237.36246499999999</v>
      </c>
      <c r="AW28" s="17">
        <v>225.24183500000001</v>
      </c>
      <c r="AX28" s="17">
        <v>204.67038099999999</v>
      </c>
      <c r="AY28" s="17">
        <v>177.02670599999999</v>
      </c>
      <c r="AZ28" s="17">
        <v>159.937422</v>
      </c>
      <c r="BA28" s="17">
        <v>162.664447</v>
      </c>
      <c r="BB28" s="17">
        <v>175.65599</v>
      </c>
      <c r="BC28" s="17">
        <v>185.82978600000001</v>
      </c>
      <c r="BD28" s="17">
        <v>228.83675700000001</v>
      </c>
      <c r="BE28" s="17">
        <v>253.08304899999999</v>
      </c>
      <c r="BF28" s="17">
        <v>291.38173799999998</v>
      </c>
      <c r="BG28" s="17">
        <v>323.02412299999997</v>
      </c>
      <c r="BH28" s="17">
        <v>367.95345099999997</v>
      </c>
      <c r="BI28" s="17">
        <v>399.04651699999999</v>
      </c>
      <c r="BJ28" s="17">
        <v>423.80332800000002</v>
      </c>
      <c r="BK28" s="17">
        <v>442.78909299999998</v>
      </c>
      <c r="BL28" s="17">
        <v>458.59482500000001</v>
      </c>
      <c r="BM28" s="17">
        <v>460.65984700000001</v>
      </c>
      <c r="BN28" s="17">
        <v>470.87658199999998</v>
      </c>
      <c r="BO28" s="17">
        <v>451.26595900000001</v>
      </c>
      <c r="BP28" s="17">
        <v>451.532352</v>
      </c>
      <c r="BQ28" s="17">
        <v>461.85462100000001</v>
      </c>
      <c r="BR28" s="17">
        <v>453.544669</v>
      </c>
      <c r="BS28" s="17">
        <v>451.79976099999999</v>
      </c>
      <c r="BT28" s="17">
        <v>462.089427</v>
      </c>
      <c r="BU28" s="17">
        <v>482.75695000000002</v>
      </c>
      <c r="BV28" s="17">
        <v>496.95233500000001</v>
      </c>
      <c r="BW28" s="17">
        <v>511.10875700000003</v>
      </c>
      <c r="BX28" s="17">
        <v>522.15532700000006</v>
      </c>
      <c r="BY28" s="17">
        <v>542.15685299999996</v>
      </c>
      <c r="BZ28" s="17">
        <v>573.06053299999996</v>
      </c>
      <c r="CA28" s="17">
        <v>623.57590300000004</v>
      </c>
      <c r="CB28" s="17">
        <v>669.402781</v>
      </c>
      <c r="CC28" s="17">
        <v>724.88040799999999</v>
      </c>
      <c r="CD28" s="17">
        <v>854.98866699999996</v>
      </c>
      <c r="CE28" s="17">
        <v>920.33480699999996</v>
      </c>
      <c r="CF28" s="17">
        <v>1007.3048219999999</v>
      </c>
      <c r="CG28" s="17">
        <v>1107.2913920000001</v>
      </c>
      <c r="CH28" s="17">
        <v>1232.6744189999999</v>
      </c>
      <c r="CI28" s="17">
        <v>1344.248077</v>
      </c>
      <c r="CJ28" s="17">
        <v>1453.485936</v>
      </c>
      <c r="CK28" s="17">
        <v>1630.3669259999999</v>
      </c>
      <c r="CL28" s="17">
        <v>1814.0577410000001</v>
      </c>
      <c r="CM28" s="17">
        <v>1963.8156779999999</v>
      </c>
      <c r="CN28" s="17">
        <v>2031.7097980000001</v>
      </c>
      <c r="CO28" s="17">
        <v>2104.5267210000002</v>
      </c>
      <c r="CP28" s="17">
        <v>2127.686393</v>
      </c>
      <c r="CQ28" s="17">
        <v>2176.824271</v>
      </c>
      <c r="CR28" s="17">
        <v>2200.306141</v>
      </c>
      <c r="CS28" s="17">
        <v>2240.6431240000002</v>
      </c>
      <c r="CT28" s="17">
        <v>2294.5766400000002</v>
      </c>
      <c r="CU28" s="17">
        <v>2389.4618329999998</v>
      </c>
      <c r="CV28" s="17">
        <v>2396.980067</v>
      </c>
    </row>
    <row r="29" spans="1:100" ht="12.75" customHeight="1">
      <c r="A29" s="15">
        <v>44047</v>
      </c>
      <c r="B29" s="16" t="s">
        <v>28</v>
      </c>
      <c r="C29" s="16" t="s">
        <v>140</v>
      </c>
      <c r="D29" s="17">
        <v>2610.555339</v>
      </c>
      <c r="E29" s="17">
        <v>25.918503999999999</v>
      </c>
      <c r="F29" s="17">
        <v>25.874238999999999</v>
      </c>
      <c r="G29" s="17">
        <v>25.854337000000001</v>
      </c>
      <c r="H29" s="17">
        <v>25.891964000000002</v>
      </c>
      <c r="I29" s="17">
        <v>25.889662000000001</v>
      </c>
      <c r="J29" s="17">
        <v>25.963950000000001</v>
      </c>
      <c r="K29" s="17">
        <v>25.879964000000001</v>
      </c>
      <c r="L29" s="17">
        <v>25.896218000000001</v>
      </c>
      <c r="M29" s="17">
        <v>25.872323000000002</v>
      </c>
      <c r="N29" s="17">
        <v>25.866049</v>
      </c>
      <c r="O29" s="17">
        <v>25.899681000000001</v>
      </c>
      <c r="P29" s="17">
        <v>25.91301</v>
      </c>
      <c r="Q29" s="17">
        <v>25.925965999999999</v>
      </c>
      <c r="R29" s="17">
        <v>25.892469999999999</v>
      </c>
      <c r="S29" s="17">
        <v>25.902197000000001</v>
      </c>
      <c r="T29" s="17">
        <v>25.931581000000001</v>
      </c>
      <c r="U29" s="17">
        <v>25.856722999999999</v>
      </c>
      <c r="V29" s="17">
        <v>25.907779999999999</v>
      </c>
      <c r="W29" s="17">
        <v>25.901039000000001</v>
      </c>
      <c r="X29" s="17">
        <v>25.917949</v>
      </c>
      <c r="Y29" s="17">
        <v>26.033922</v>
      </c>
      <c r="Z29" s="17">
        <v>26.034970999999999</v>
      </c>
      <c r="AA29" s="17">
        <v>25.997752999999999</v>
      </c>
      <c r="AB29" s="17">
        <v>26.005534000000001</v>
      </c>
      <c r="AC29" s="17">
        <v>26.007100000000001</v>
      </c>
      <c r="AD29" s="17">
        <v>25.969422000000002</v>
      </c>
      <c r="AE29" s="17">
        <v>25.985199000000001</v>
      </c>
      <c r="AF29" s="17">
        <v>25.990514000000001</v>
      </c>
      <c r="AG29" s="17">
        <v>25.990815000000001</v>
      </c>
      <c r="AH29" s="17">
        <v>26.003807999999999</v>
      </c>
      <c r="AI29" s="17">
        <v>26.226140999999998</v>
      </c>
      <c r="AJ29" s="17">
        <v>26.402201000000002</v>
      </c>
      <c r="AK29" s="17">
        <v>26.436539</v>
      </c>
      <c r="AL29" s="17">
        <v>26.480074999999999</v>
      </c>
      <c r="AM29" s="17">
        <v>26.491264999999999</v>
      </c>
      <c r="AN29" s="17">
        <v>26.603617</v>
      </c>
      <c r="AO29" s="17">
        <v>26.633559000000002</v>
      </c>
      <c r="AP29" s="17">
        <v>26.450223999999999</v>
      </c>
      <c r="AQ29" s="17">
        <v>26.420413</v>
      </c>
      <c r="AR29" s="17">
        <v>26.448308000000001</v>
      </c>
      <c r="AS29" s="17">
        <v>26.420207000000001</v>
      </c>
      <c r="AT29" s="17">
        <v>26.506654000000001</v>
      </c>
      <c r="AU29" s="17">
        <v>27.475850000000001</v>
      </c>
      <c r="AV29" s="17">
        <v>29.011676000000001</v>
      </c>
      <c r="AW29" s="17">
        <v>30.192815</v>
      </c>
      <c r="AX29" s="17">
        <v>31.793638000000001</v>
      </c>
      <c r="AY29" s="17">
        <v>33.240757000000002</v>
      </c>
      <c r="AZ29" s="17">
        <v>33.227719999999998</v>
      </c>
      <c r="BA29" s="17">
        <v>33.252715000000002</v>
      </c>
      <c r="BB29" s="17">
        <v>33.257826999999999</v>
      </c>
      <c r="BC29" s="17">
        <v>33.247196000000002</v>
      </c>
      <c r="BD29" s="17">
        <v>33.242493000000003</v>
      </c>
      <c r="BE29" s="17">
        <v>33.215957000000003</v>
      </c>
      <c r="BF29" s="17">
        <v>33.190828000000003</v>
      </c>
      <c r="BG29" s="17">
        <v>33.373505000000002</v>
      </c>
      <c r="BH29" s="17">
        <v>33.561607000000002</v>
      </c>
      <c r="BI29" s="17">
        <v>32.959569000000002</v>
      </c>
      <c r="BJ29" s="17">
        <v>31.501808</v>
      </c>
      <c r="BK29" s="17">
        <v>30.179679</v>
      </c>
      <c r="BL29" s="17">
        <v>28.937021000000001</v>
      </c>
      <c r="BM29" s="17">
        <v>27.891607</v>
      </c>
      <c r="BN29" s="17">
        <v>26.623840999999999</v>
      </c>
      <c r="BO29" s="17">
        <v>26.07827</v>
      </c>
      <c r="BP29" s="17">
        <v>26.110578</v>
      </c>
      <c r="BQ29" s="17">
        <v>26.080203000000001</v>
      </c>
      <c r="BR29" s="17">
        <v>26.103256999999999</v>
      </c>
      <c r="BS29" s="17">
        <v>26.060157</v>
      </c>
      <c r="BT29" s="17">
        <v>26.082121000000001</v>
      </c>
      <c r="BU29" s="17">
        <v>26.075672999999998</v>
      </c>
      <c r="BV29" s="17">
        <v>26.198910000000001</v>
      </c>
      <c r="BW29" s="17">
        <v>26.049437000000001</v>
      </c>
      <c r="BX29" s="17">
        <v>26.084697999999999</v>
      </c>
      <c r="BY29" s="17">
        <v>26.046185000000001</v>
      </c>
      <c r="BZ29" s="17">
        <v>26.180105000000001</v>
      </c>
      <c r="CA29" s="17">
        <v>26.086448000000001</v>
      </c>
      <c r="CB29" s="17">
        <v>25.957338</v>
      </c>
      <c r="CC29" s="17">
        <v>25.969594000000001</v>
      </c>
      <c r="CD29" s="17">
        <v>25.978123</v>
      </c>
      <c r="CE29" s="17">
        <v>25.952085</v>
      </c>
      <c r="CF29" s="17">
        <v>26.057186999999999</v>
      </c>
      <c r="CG29" s="17">
        <v>25.962841999999998</v>
      </c>
      <c r="CH29" s="17">
        <v>26.063745000000001</v>
      </c>
      <c r="CI29" s="17">
        <v>26.111772999999999</v>
      </c>
      <c r="CJ29" s="17">
        <v>26.089378</v>
      </c>
      <c r="CK29" s="17">
        <v>26.000263</v>
      </c>
      <c r="CL29" s="17">
        <v>25.986122000000002</v>
      </c>
      <c r="CM29" s="17">
        <v>25.988641999999999</v>
      </c>
      <c r="CN29" s="17">
        <v>26.010397999999999</v>
      </c>
      <c r="CO29" s="17">
        <v>26.034813</v>
      </c>
      <c r="CP29" s="17">
        <v>26.031296000000001</v>
      </c>
      <c r="CQ29" s="17">
        <v>26.049728999999999</v>
      </c>
      <c r="CR29" s="17">
        <v>26.043792</v>
      </c>
      <c r="CS29" s="17">
        <v>26.056605999999999</v>
      </c>
      <c r="CT29" s="17">
        <v>26.021744000000002</v>
      </c>
      <c r="CU29" s="17">
        <v>26.049160000000001</v>
      </c>
      <c r="CV29" s="17">
        <v>26.032710999999999</v>
      </c>
    </row>
    <row r="30" spans="1:100" ht="12.75" customHeight="1">
      <c r="A30" s="15">
        <v>44047</v>
      </c>
      <c r="B30" s="16" t="s">
        <v>29</v>
      </c>
      <c r="C30" s="16" t="s">
        <v>140</v>
      </c>
      <c r="D30" s="17">
        <v>209262.81003200001</v>
      </c>
      <c r="E30" s="17">
        <v>1597.6596400000001</v>
      </c>
      <c r="F30" s="17">
        <v>1548.385366</v>
      </c>
      <c r="G30" s="17">
        <v>1515.7125080000001</v>
      </c>
      <c r="H30" s="17">
        <v>1468.773475</v>
      </c>
      <c r="I30" s="17">
        <v>1434.7011379999999</v>
      </c>
      <c r="J30" s="17">
        <v>1448.6520169999999</v>
      </c>
      <c r="K30" s="17">
        <v>1458.548241</v>
      </c>
      <c r="L30" s="17">
        <v>1447.4108510000001</v>
      </c>
      <c r="M30" s="17">
        <v>1447.554764</v>
      </c>
      <c r="N30" s="17">
        <v>1430.1294330000001</v>
      </c>
      <c r="O30" s="17">
        <v>1409.444299</v>
      </c>
      <c r="P30" s="17">
        <v>1400.8409610000001</v>
      </c>
      <c r="Q30" s="17">
        <v>1393.348596</v>
      </c>
      <c r="R30" s="17">
        <v>1382.197913</v>
      </c>
      <c r="S30" s="17">
        <v>1364.6432199999999</v>
      </c>
      <c r="T30" s="17">
        <v>1356.7113409999999</v>
      </c>
      <c r="U30" s="17">
        <v>1358.1857890000001</v>
      </c>
      <c r="V30" s="17">
        <v>1359.834337</v>
      </c>
      <c r="W30" s="17">
        <v>1367.4366030000001</v>
      </c>
      <c r="X30" s="17">
        <v>1369.4654539999999</v>
      </c>
      <c r="Y30" s="17">
        <v>1364.21559</v>
      </c>
      <c r="Z30" s="17">
        <v>1358.566343</v>
      </c>
      <c r="AA30" s="17">
        <v>1363.7756629999999</v>
      </c>
      <c r="AB30" s="17">
        <v>1369.896669</v>
      </c>
      <c r="AC30" s="17">
        <v>1405.6101980000001</v>
      </c>
      <c r="AD30" s="17">
        <v>1441.315707</v>
      </c>
      <c r="AE30" s="17">
        <v>1443.53916</v>
      </c>
      <c r="AF30" s="17">
        <v>1441.1528089999999</v>
      </c>
      <c r="AG30" s="17">
        <v>1452.806808</v>
      </c>
      <c r="AH30" s="17">
        <v>1465.0201890000001</v>
      </c>
      <c r="AI30" s="17">
        <v>1483.1528940000001</v>
      </c>
      <c r="AJ30" s="17">
        <v>1511.229171</v>
      </c>
      <c r="AK30" s="17">
        <v>1543.031399</v>
      </c>
      <c r="AL30" s="17">
        <v>1560.0900979999999</v>
      </c>
      <c r="AM30" s="17">
        <v>1567.6407819999999</v>
      </c>
      <c r="AN30" s="17">
        <v>1576.751262</v>
      </c>
      <c r="AO30" s="17">
        <v>1609.3557960000001</v>
      </c>
      <c r="AP30" s="17">
        <v>1648.3526750000001</v>
      </c>
      <c r="AQ30" s="17">
        <v>1718.6625650000001</v>
      </c>
      <c r="AR30" s="17">
        <v>1804.6741790000001</v>
      </c>
      <c r="AS30" s="17">
        <v>1904.765371</v>
      </c>
      <c r="AT30" s="17">
        <v>2060.9150829999999</v>
      </c>
      <c r="AU30" s="17">
        <v>2246.250399</v>
      </c>
      <c r="AV30" s="17">
        <v>2377.6634479999998</v>
      </c>
      <c r="AW30" s="17">
        <v>2422.7483029999999</v>
      </c>
      <c r="AX30" s="17">
        <v>2507.1677479999998</v>
      </c>
      <c r="AY30" s="17">
        <v>2695.5340449999999</v>
      </c>
      <c r="AZ30" s="17">
        <v>2805.0328410000002</v>
      </c>
      <c r="BA30" s="17">
        <v>2881.8619560000002</v>
      </c>
      <c r="BB30" s="17">
        <v>2941.5631060000001</v>
      </c>
      <c r="BC30" s="17">
        <v>2955.1391429999999</v>
      </c>
      <c r="BD30" s="17">
        <v>2957.6985239999999</v>
      </c>
      <c r="BE30" s="17">
        <v>2937.4896589999998</v>
      </c>
      <c r="BF30" s="17">
        <v>2936.0534579999999</v>
      </c>
      <c r="BG30" s="17">
        <v>2998.1893839999998</v>
      </c>
      <c r="BH30" s="17">
        <v>3016.8697069999998</v>
      </c>
      <c r="BI30" s="17">
        <v>3013.8288670000002</v>
      </c>
      <c r="BJ30" s="17">
        <v>3012.7646329999998</v>
      </c>
      <c r="BK30" s="17">
        <v>3019.5927929999998</v>
      </c>
      <c r="BL30" s="17">
        <v>2997.378123</v>
      </c>
      <c r="BM30" s="17">
        <v>2996.1714689999999</v>
      </c>
      <c r="BN30" s="17">
        <v>2976.4647890000001</v>
      </c>
      <c r="BO30" s="17">
        <v>2984.773729</v>
      </c>
      <c r="BP30" s="17">
        <v>2982.3389659999998</v>
      </c>
      <c r="BQ30" s="17">
        <v>2982.7726520000001</v>
      </c>
      <c r="BR30" s="17">
        <v>2980.5112749999998</v>
      </c>
      <c r="BS30" s="17">
        <v>2972.3487049999999</v>
      </c>
      <c r="BT30" s="17">
        <v>2963.4584030000001</v>
      </c>
      <c r="BU30" s="17">
        <v>2966.936686</v>
      </c>
      <c r="BV30" s="17">
        <v>2998.8012840000001</v>
      </c>
      <c r="BW30" s="17">
        <v>2990.3311399999998</v>
      </c>
      <c r="BX30" s="17">
        <v>2985.0831189999999</v>
      </c>
      <c r="BY30" s="17">
        <v>2965.138704</v>
      </c>
      <c r="BZ30" s="17">
        <v>2986.0564089999998</v>
      </c>
      <c r="CA30" s="17">
        <v>2952.1887419999998</v>
      </c>
      <c r="CB30" s="17">
        <v>2954.667128</v>
      </c>
      <c r="CC30" s="17">
        <v>3002.5904719999999</v>
      </c>
      <c r="CD30" s="17">
        <v>3003.8651920000002</v>
      </c>
      <c r="CE30" s="17">
        <v>2990.0915030000001</v>
      </c>
      <c r="CF30" s="17">
        <v>2977.696015</v>
      </c>
      <c r="CG30" s="17">
        <v>2989.122374</v>
      </c>
      <c r="CH30" s="17">
        <v>2972.8495849999999</v>
      </c>
      <c r="CI30" s="17">
        <v>2943.0044590000002</v>
      </c>
      <c r="CJ30" s="17">
        <v>2824.6813010000001</v>
      </c>
      <c r="CK30" s="17">
        <v>2706.860803</v>
      </c>
      <c r="CL30" s="17">
        <v>2624.4341530000002</v>
      </c>
      <c r="CM30" s="17">
        <v>2462.4660990000002</v>
      </c>
      <c r="CN30" s="17">
        <v>2278.417747</v>
      </c>
      <c r="CO30" s="17">
        <v>2099.4210830000002</v>
      </c>
      <c r="CP30" s="17">
        <v>2022.328753</v>
      </c>
      <c r="CQ30" s="17">
        <v>1901.355573</v>
      </c>
      <c r="CR30" s="17">
        <v>1763.4691780000001</v>
      </c>
      <c r="CS30" s="17">
        <v>1676.555192</v>
      </c>
      <c r="CT30" s="17">
        <v>1668.6038410000001</v>
      </c>
      <c r="CU30" s="17">
        <v>1682.1406179999999</v>
      </c>
      <c r="CV30" s="17">
        <v>1657.8303969999999</v>
      </c>
    </row>
    <row r="31" spans="1:100" ht="12.75" customHeight="1">
      <c r="A31" s="15">
        <v>44047</v>
      </c>
      <c r="B31" s="16" t="s">
        <v>30</v>
      </c>
      <c r="C31" s="16" t="s">
        <v>140</v>
      </c>
      <c r="D31" s="17">
        <v>128383.27978500001</v>
      </c>
      <c r="E31" s="17">
        <v>484.35465699999997</v>
      </c>
      <c r="F31" s="17">
        <v>483.79754800000001</v>
      </c>
      <c r="G31" s="17">
        <v>483.41584999999998</v>
      </c>
      <c r="H31" s="17">
        <v>485.10137300000002</v>
      </c>
      <c r="I31" s="17">
        <v>484.31269600000002</v>
      </c>
      <c r="J31" s="17">
        <v>488.793025</v>
      </c>
      <c r="K31" s="17">
        <v>482.290547</v>
      </c>
      <c r="L31" s="17">
        <v>483.26639799999998</v>
      </c>
      <c r="M31" s="17">
        <v>481.08491500000002</v>
      </c>
      <c r="N31" s="17">
        <v>480.36611399999998</v>
      </c>
      <c r="O31" s="17">
        <v>481.72403500000001</v>
      </c>
      <c r="P31" s="17">
        <v>482.27322099999998</v>
      </c>
      <c r="Q31" s="17">
        <v>481.42162500000001</v>
      </c>
      <c r="R31" s="17">
        <v>478.49588699999998</v>
      </c>
      <c r="S31" s="17">
        <v>477.07802299999997</v>
      </c>
      <c r="T31" s="17">
        <v>478.177483</v>
      </c>
      <c r="U31" s="17">
        <v>476.84027700000001</v>
      </c>
      <c r="V31" s="17">
        <v>477.24980299999999</v>
      </c>
      <c r="W31" s="17">
        <v>480.39625999999998</v>
      </c>
      <c r="X31" s="17">
        <v>478.06406800000002</v>
      </c>
      <c r="Y31" s="17">
        <v>480.71542499999998</v>
      </c>
      <c r="Z31" s="17">
        <v>492.15283499999998</v>
      </c>
      <c r="AA31" s="17">
        <v>507.77123799999998</v>
      </c>
      <c r="AB31" s="17">
        <v>528.73947799999996</v>
      </c>
      <c r="AC31" s="17">
        <v>543.11816699999997</v>
      </c>
      <c r="AD31" s="17">
        <v>548.33605399999999</v>
      </c>
      <c r="AE31" s="17">
        <v>551.64523899999995</v>
      </c>
      <c r="AF31" s="17">
        <v>552.63115400000004</v>
      </c>
      <c r="AG31" s="17">
        <v>567.74211700000001</v>
      </c>
      <c r="AH31" s="17">
        <v>594.61525099999994</v>
      </c>
      <c r="AI31" s="17">
        <v>624.17579499999999</v>
      </c>
      <c r="AJ31" s="17">
        <v>646.79794600000002</v>
      </c>
      <c r="AK31" s="17">
        <v>650.475863</v>
      </c>
      <c r="AL31" s="17">
        <v>651.67252099999996</v>
      </c>
      <c r="AM31" s="17">
        <v>711.36690299999998</v>
      </c>
      <c r="AN31" s="17">
        <v>768.95156499999996</v>
      </c>
      <c r="AO31" s="17">
        <v>851.91253099999994</v>
      </c>
      <c r="AP31" s="17">
        <v>885.23566000000005</v>
      </c>
      <c r="AQ31" s="17">
        <v>928.21752300000003</v>
      </c>
      <c r="AR31" s="17">
        <v>994.50365699999998</v>
      </c>
      <c r="AS31" s="17">
        <v>1049.2110190000001</v>
      </c>
      <c r="AT31" s="17">
        <v>1110.1775749999999</v>
      </c>
      <c r="AU31" s="17">
        <v>1172.4731589999999</v>
      </c>
      <c r="AV31" s="17">
        <v>1264.8264300000001</v>
      </c>
      <c r="AW31" s="17">
        <v>1374.7318170000001</v>
      </c>
      <c r="AX31" s="17">
        <v>1431.752017</v>
      </c>
      <c r="AY31" s="17">
        <v>1472.000147</v>
      </c>
      <c r="AZ31" s="17">
        <v>1530.495889</v>
      </c>
      <c r="BA31" s="17">
        <v>1560.407903</v>
      </c>
      <c r="BB31" s="17">
        <v>1680.9144140000001</v>
      </c>
      <c r="BC31" s="17">
        <v>1773.9391310000001</v>
      </c>
      <c r="BD31" s="17">
        <v>1855.9506200000001</v>
      </c>
      <c r="BE31" s="17">
        <v>1906.3115379999999</v>
      </c>
      <c r="BF31" s="17">
        <v>2030.0999039999999</v>
      </c>
      <c r="BG31" s="17">
        <v>2123.5057449999999</v>
      </c>
      <c r="BH31" s="17">
        <v>2201.8178360000002</v>
      </c>
      <c r="BI31" s="17">
        <v>2273.41239</v>
      </c>
      <c r="BJ31" s="17">
        <v>2376.7281170000001</v>
      </c>
      <c r="BK31" s="17">
        <v>2518.3565349999999</v>
      </c>
      <c r="BL31" s="17">
        <v>2657.9419600000001</v>
      </c>
      <c r="BM31" s="17">
        <v>2776.6261490000002</v>
      </c>
      <c r="BN31" s="17">
        <v>2865.3810779999999</v>
      </c>
      <c r="BO31" s="17">
        <v>2899.9168180000001</v>
      </c>
      <c r="BP31" s="17">
        <v>2955.932652</v>
      </c>
      <c r="BQ31" s="17">
        <v>3018.7959449999998</v>
      </c>
      <c r="BR31" s="17">
        <v>3082.632979</v>
      </c>
      <c r="BS31" s="17">
        <v>3090.7683160000001</v>
      </c>
      <c r="BT31" s="17">
        <v>3053.1175739999999</v>
      </c>
      <c r="BU31" s="17">
        <v>2984.1021860000001</v>
      </c>
      <c r="BV31" s="17">
        <v>2977.3203779999999</v>
      </c>
      <c r="BW31" s="17">
        <v>2898.955504</v>
      </c>
      <c r="BX31" s="17">
        <v>2856.166659</v>
      </c>
      <c r="BY31" s="17">
        <v>2737.8609609999999</v>
      </c>
      <c r="BZ31" s="17">
        <v>2585.487881</v>
      </c>
      <c r="CA31" s="17">
        <v>2475.4563790000002</v>
      </c>
      <c r="CB31" s="17">
        <v>2355.0760150000001</v>
      </c>
      <c r="CC31" s="17">
        <v>2247.0853539999998</v>
      </c>
      <c r="CD31" s="17">
        <v>2057.4547579999999</v>
      </c>
      <c r="CE31" s="17">
        <v>1917.0371869999999</v>
      </c>
      <c r="CF31" s="17">
        <v>1825.770663</v>
      </c>
      <c r="CG31" s="17">
        <v>1765.1999989999999</v>
      </c>
      <c r="CH31" s="17">
        <v>1656.0668000000001</v>
      </c>
      <c r="CI31" s="17">
        <v>1561.9548569999999</v>
      </c>
      <c r="CJ31" s="17">
        <v>1510.2338910000001</v>
      </c>
      <c r="CK31" s="17">
        <v>1431.6508530000001</v>
      </c>
      <c r="CL31" s="17">
        <v>1238.792308</v>
      </c>
      <c r="CM31" s="17">
        <v>1140.8732520000001</v>
      </c>
      <c r="CN31" s="17">
        <v>1066.662783</v>
      </c>
      <c r="CO31" s="17">
        <v>1015.013494</v>
      </c>
      <c r="CP31" s="17">
        <v>857.12892099999999</v>
      </c>
      <c r="CQ31" s="17">
        <v>660.10078299999998</v>
      </c>
      <c r="CR31" s="17">
        <v>599.08721000000003</v>
      </c>
      <c r="CS31" s="17">
        <v>575.14919199999997</v>
      </c>
      <c r="CT31" s="17">
        <v>547.30514200000005</v>
      </c>
      <c r="CU31" s="17">
        <v>514.57788100000005</v>
      </c>
      <c r="CV31" s="17">
        <v>508.20211</v>
      </c>
    </row>
    <row r="32" spans="1:100" ht="12.75" customHeight="1">
      <c r="A32" s="15">
        <v>44047</v>
      </c>
      <c r="B32" s="16" t="s">
        <v>31</v>
      </c>
      <c r="C32" s="16" t="s">
        <v>140</v>
      </c>
      <c r="D32" s="17">
        <v>579793.48662099999</v>
      </c>
      <c r="E32" s="17">
        <v>5753.2962870000001</v>
      </c>
      <c r="F32" s="17">
        <v>5668.1061870000003</v>
      </c>
      <c r="G32" s="17">
        <v>5532.3886309999998</v>
      </c>
      <c r="H32" s="17">
        <v>5363.5102559999996</v>
      </c>
      <c r="I32" s="17">
        <v>5231.2491570000002</v>
      </c>
      <c r="J32" s="17">
        <v>5167.7404580000002</v>
      </c>
      <c r="K32" s="17">
        <v>5144.3369160000002</v>
      </c>
      <c r="L32" s="17">
        <v>5112.0541139999996</v>
      </c>
      <c r="M32" s="17">
        <v>5051.3026540000001</v>
      </c>
      <c r="N32" s="17">
        <v>4992.5224010000002</v>
      </c>
      <c r="O32" s="17">
        <v>4881.6581589999996</v>
      </c>
      <c r="P32" s="17">
        <v>4846.2513660000004</v>
      </c>
      <c r="Q32" s="17">
        <v>4788.6380920000001</v>
      </c>
      <c r="R32" s="17">
        <v>4777.3518889999996</v>
      </c>
      <c r="S32" s="17">
        <v>4718.5046179999999</v>
      </c>
      <c r="T32" s="17">
        <v>4685.8914990000003</v>
      </c>
      <c r="U32" s="17">
        <v>4730.132654</v>
      </c>
      <c r="V32" s="17">
        <v>4727.4572310000003</v>
      </c>
      <c r="W32" s="17">
        <v>4791.8834960000004</v>
      </c>
      <c r="X32" s="17">
        <v>4816.8605219999999</v>
      </c>
      <c r="Y32" s="17">
        <v>4813.677522</v>
      </c>
      <c r="Z32" s="17">
        <v>4803.6886249999998</v>
      </c>
      <c r="AA32" s="17">
        <v>4866.0705200000002</v>
      </c>
      <c r="AB32" s="17">
        <v>4872.5094749999998</v>
      </c>
      <c r="AC32" s="17">
        <v>5002.3169079999998</v>
      </c>
      <c r="AD32" s="17">
        <v>5049.5727999999999</v>
      </c>
      <c r="AE32" s="17">
        <v>5051.770853</v>
      </c>
      <c r="AF32" s="17">
        <v>5057.0382799999998</v>
      </c>
      <c r="AG32" s="17">
        <v>5140.3283860000001</v>
      </c>
      <c r="AH32" s="17">
        <v>5217.6608809999998</v>
      </c>
      <c r="AI32" s="17">
        <v>5294.9816989999999</v>
      </c>
      <c r="AJ32" s="17">
        <v>5393.7697150000004</v>
      </c>
      <c r="AK32" s="17">
        <v>5534.9787820000001</v>
      </c>
      <c r="AL32" s="17">
        <v>5632.5351229999997</v>
      </c>
      <c r="AM32" s="17">
        <v>5684.4209199999996</v>
      </c>
      <c r="AN32" s="17">
        <v>5746.6346219999996</v>
      </c>
      <c r="AO32" s="17">
        <v>5863.5203410000004</v>
      </c>
      <c r="AP32" s="17">
        <v>5973.9310990000004</v>
      </c>
      <c r="AQ32" s="17">
        <v>6025.1121450000001</v>
      </c>
      <c r="AR32" s="17">
        <v>6091.5681350000004</v>
      </c>
      <c r="AS32" s="17">
        <v>6094.0321540000004</v>
      </c>
      <c r="AT32" s="17">
        <v>6152.8087379999997</v>
      </c>
      <c r="AU32" s="17">
        <v>6163.2229369999995</v>
      </c>
      <c r="AV32" s="17">
        <v>6225.8930259999997</v>
      </c>
      <c r="AW32" s="17">
        <v>6299.5257949999996</v>
      </c>
      <c r="AX32" s="17">
        <v>6370.0934509999997</v>
      </c>
      <c r="AY32" s="17">
        <v>6426.0282520000001</v>
      </c>
      <c r="AZ32" s="17">
        <v>6507.6341350000002</v>
      </c>
      <c r="BA32" s="17">
        <v>6568.4340899999997</v>
      </c>
      <c r="BB32" s="17">
        <v>6610.2314260000003</v>
      </c>
      <c r="BC32" s="17">
        <v>6684.2171390000003</v>
      </c>
      <c r="BD32" s="17">
        <v>6735.4417430000003</v>
      </c>
      <c r="BE32" s="17">
        <v>6788.4235179999996</v>
      </c>
      <c r="BF32" s="17">
        <v>6812.0549419999998</v>
      </c>
      <c r="BG32" s="17">
        <v>6834.4615729999996</v>
      </c>
      <c r="BH32" s="17">
        <v>6892.5216099999998</v>
      </c>
      <c r="BI32" s="17">
        <v>7040.1575009999997</v>
      </c>
      <c r="BJ32" s="17">
        <v>7153.4762060000003</v>
      </c>
      <c r="BK32" s="17">
        <v>7188.1385069999997</v>
      </c>
      <c r="BL32" s="17">
        <v>7167.770743</v>
      </c>
      <c r="BM32" s="17">
        <v>7204.5057429999997</v>
      </c>
      <c r="BN32" s="17">
        <v>7201.9173090000004</v>
      </c>
      <c r="BO32" s="17">
        <v>7219.3755789999996</v>
      </c>
      <c r="BP32" s="17">
        <v>7234.1415489999999</v>
      </c>
      <c r="BQ32" s="17">
        <v>7225.7452629999998</v>
      </c>
      <c r="BR32" s="17">
        <v>7234.8296030000001</v>
      </c>
      <c r="BS32" s="17">
        <v>7265.3435820000004</v>
      </c>
      <c r="BT32" s="17">
        <v>7270.3998229999997</v>
      </c>
      <c r="BU32" s="17">
        <v>7254.3324089999996</v>
      </c>
      <c r="BV32" s="17">
        <v>7214.7544550000002</v>
      </c>
      <c r="BW32" s="17">
        <v>7198.2178219999996</v>
      </c>
      <c r="BX32" s="17">
        <v>7191.7578020000001</v>
      </c>
      <c r="BY32" s="17">
        <v>7137.3788409999997</v>
      </c>
      <c r="BZ32" s="17">
        <v>7142.6247050000002</v>
      </c>
      <c r="CA32" s="17">
        <v>7096.8091530000002</v>
      </c>
      <c r="CB32" s="17">
        <v>7060.0410769999999</v>
      </c>
      <c r="CC32" s="17">
        <v>6960.6188650000004</v>
      </c>
      <c r="CD32" s="17">
        <v>6920.3486860000003</v>
      </c>
      <c r="CE32" s="17">
        <v>6906.2027749999997</v>
      </c>
      <c r="CF32" s="17">
        <v>6873.6999580000002</v>
      </c>
      <c r="CG32" s="17">
        <v>6800.4048469999998</v>
      </c>
      <c r="CH32" s="17">
        <v>6756.3943719999997</v>
      </c>
      <c r="CI32" s="17">
        <v>6696.9914280000003</v>
      </c>
      <c r="CJ32" s="17">
        <v>6612.7503129999996</v>
      </c>
      <c r="CK32" s="17">
        <v>6543.8486409999996</v>
      </c>
      <c r="CL32" s="17">
        <v>6438.8642540000001</v>
      </c>
      <c r="CM32" s="17">
        <v>6277.1503009999997</v>
      </c>
      <c r="CN32" s="17">
        <v>6138.374667</v>
      </c>
      <c r="CO32" s="17">
        <v>6036.7903489999999</v>
      </c>
      <c r="CP32" s="17">
        <v>5912.1307870000001</v>
      </c>
      <c r="CQ32" s="17">
        <v>5816.2795429999996</v>
      </c>
      <c r="CR32" s="17">
        <v>5657.5453340000004</v>
      </c>
      <c r="CS32" s="17">
        <v>5437.4555959999998</v>
      </c>
      <c r="CT32" s="17">
        <v>5287.7224100000003</v>
      </c>
      <c r="CU32" s="17">
        <v>5079.1049089999997</v>
      </c>
      <c r="CV32" s="17">
        <v>4876.8429669999996</v>
      </c>
    </row>
    <row r="33" spans="1:100" ht="12.75" customHeight="1">
      <c r="A33" s="15">
        <v>44047</v>
      </c>
      <c r="B33" s="16" t="s">
        <v>32</v>
      </c>
      <c r="C33" s="16" t="s">
        <v>140</v>
      </c>
      <c r="D33" s="17">
        <v>1273.7283199999999</v>
      </c>
      <c r="E33" s="17">
        <v>1.8593980000000001</v>
      </c>
      <c r="F33" s="17">
        <v>1.857998</v>
      </c>
      <c r="G33" s="17">
        <v>2.3015460000000001</v>
      </c>
      <c r="H33" s="17">
        <v>2.5984440000000002</v>
      </c>
      <c r="I33" s="17">
        <v>7.945576</v>
      </c>
      <c r="J33" s="17">
        <v>8.0587529999999994</v>
      </c>
      <c r="K33" s="17">
        <v>8.1479929999999996</v>
      </c>
      <c r="L33" s="17">
        <v>7.9303850000000002</v>
      </c>
      <c r="M33" s="17">
        <v>4.447444</v>
      </c>
      <c r="N33" s="17">
        <v>1.8663719999999999</v>
      </c>
      <c r="O33" s="17">
        <v>1.8674789999999999</v>
      </c>
      <c r="P33" s="17">
        <v>1.866805</v>
      </c>
      <c r="Q33" s="17">
        <v>1.8648750000000001</v>
      </c>
      <c r="R33" s="17">
        <v>1.8638749999999999</v>
      </c>
      <c r="S33" s="17">
        <v>1.862306</v>
      </c>
      <c r="T33" s="17">
        <v>1.8642620000000001</v>
      </c>
      <c r="U33" s="17">
        <v>1.8597760000000001</v>
      </c>
      <c r="V33" s="17">
        <v>1.8618399999999999</v>
      </c>
      <c r="W33" s="17">
        <v>1.862201</v>
      </c>
      <c r="X33" s="17">
        <v>1.8564529999999999</v>
      </c>
      <c r="Y33" s="17">
        <v>1.858393</v>
      </c>
      <c r="Z33" s="17">
        <v>1.8601319999999999</v>
      </c>
      <c r="AA33" s="17">
        <v>1.8598980000000001</v>
      </c>
      <c r="AB33" s="17">
        <v>1.854959</v>
      </c>
      <c r="AC33" s="17">
        <v>1.311779</v>
      </c>
      <c r="AD33" s="17">
        <v>1.187754</v>
      </c>
      <c r="AE33" s="17">
        <v>1.089977</v>
      </c>
      <c r="AF33" s="17">
        <v>1.0409809999999999</v>
      </c>
      <c r="AG33" s="17">
        <v>1.0396270000000001</v>
      </c>
      <c r="AH33" s="17">
        <v>1.041442</v>
      </c>
      <c r="AI33" s="17">
        <v>1.0415490000000001</v>
      </c>
      <c r="AJ33" s="17">
        <v>1.610468</v>
      </c>
      <c r="AK33" s="17">
        <v>7.3288479999999998</v>
      </c>
      <c r="AL33" s="17">
        <v>7.1957110000000002</v>
      </c>
      <c r="AM33" s="17">
        <v>7.0398849999999999</v>
      </c>
      <c r="AN33" s="17">
        <v>7.0577170000000002</v>
      </c>
      <c r="AO33" s="17">
        <v>7.0590109999999999</v>
      </c>
      <c r="AP33" s="17">
        <v>7.025099</v>
      </c>
      <c r="AQ33" s="17">
        <v>7.0356350000000001</v>
      </c>
      <c r="AR33" s="17">
        <v>7.0590739999999998</v>
      </c>
      <c r="AS33" s="17">
        <v>32.321927000000002</v>
      </c>
      <c r="AT33" s="17">
        <v>32.914453999999999</v>
      </c>
      <c r="AU33" s="17">
        <v>32.819243</v>
      </c>
      <c r="AV33" s="17">
        <v>32.846041999999997</v>
      </c>
      <c r="AW33" s="17">
        <v>39.257261</v>
      </c>
      <c r="AX33" s="17">
        <v>39.671523999999998</v>
      </c>
      <c r="AY33" s="17">
        <v>39.611803000000002</v>
      </c>
      <c r="AZ33" s="17">
        <v>39.546187000000003</v>
      </c>
      <c r="BA33" s="17">
        <v>39.589309</v>
      </c>
      <c r="BB33" s="17">
        <v>39.499966999999998</v>
      </c>
      <c r="BC33" s="17">
        <v>39.616906999999998</v>
      </c>
      <c r="BD33" s="17">
        <v>45.987327000000001</v>
      </c>
      <c r="BE33" s="17">
        <v>40.379249000000002</v>
      </c>
      <c r="BF33" s="17">
        <v>39.704270000000001</v>
      </c>
      <c r="BG33" s="17">
        <v>39.790748999999998</v>
      </c>
      <c r="BH33" s="17">
        <v>38.968241999999996</v>
      </c>
      <c r="BI33" s="17">
        <v>31.875253000000001</v>
      </c>
      <c r="BJ33" s="17">
        <v>31.838464999999999</v>
      </c>
      <c r="BK33" s="17">
        <v>31.767952000000001</v>
      </c>
      <c r="BL33" s="17">
        <v>31.076986000000002</v>
      </c>
      <c r="BM33" s="17">
        <v>23.781072999999999</v>
      </c>
      <c r="BN33" s="17">
        <v>23.716667000000001</v>
      </c>
      <c r="BO33" s="17">
        <v>23.963708</v>
      </c>
      <c r="BP33" s="17">
        <v>23.884283</v>
      </c>
      <c r="BQ33" s="17">
        <v>22.166332000000001</v>
      </c>
      <c r="BR33" s="17">
        <v>22.174233999999998</v>
      </c>
      <c r="BS33" s="17">
        <v>22.112078</v>
      </c>
      <c r="BT33" s="17">
        <v>22.113855000000001</v>
      </c>
      <c r="BU33" s="17">
        <v>22.066832000000002</v>
      </c>
      <c r="BV33" s="17">
        <v>22.252336</v>
      </c>
      <c r="BW33" s="17">
        <v>22.053414</v>
      </c>
      <c r="BX33" s="17">
        <v>22.09047</v>
      </c>
      <c r="BY33" s="17">
        <v>22.026256</v>
      </c>
      <c r="BZ33" s="17">
        <v>22.209602</v>
      </c>
      <c r="CA33" s="17">
        <v>22.064457999999998</v>
      </c>
      <c r="CB33" s="17">
        <v>20.177551999999999</v>
      </c>
      <c r="CC33" s="17">
        <v>2.5655190000000001</v>
      </c>
      <c r="CD33" s="17">
        <v>1.5898060000000001</v>
      </c>
      <c r="CE33" s="17">
        <v>1.5810470000000001</v>
      </c>
      <c r="CF33" s="17">
        <v>1.600797</v>
      </c>
      <c r="CG33" s="17">
        <v>1.590708</v>
      </c>
      <c r="CH33" s="17">
        <v>1.5898699999999999</v>
      </c>
      <c r="CI33" s="17">
        <v>1.829952</v>
      </c>
      <c r="CJ33" s="17">
        <v>1.8406899999999999</v>
      </c>
      <c r="CK33" s="17">
        <v>1.8439129999999999</v>
      </c>
      <c r="CL33" s="17">
        <v>1.834592</v>
      </c>
      <c r="CM33" s="17">
        <v>1.8436090000000001</v>
      </c>
      <c r="CN33" s="17">
        <v>1.858814</v>
      </c>
      <c r="CO33" s="17">
        <v>1.8606050000000001</v>
      </c>
      <c r="CP33" s="17">
        <v>1.858341</v>
      </c>
      <c r="CQ33" s="17">
        <v>1.8630869999999999</v>
      </c>
      <c r="CR33" s="17">
        <v>1.8613170000000001</v>
      </c>
      <c r="CS33" s="17">
        <v>1.8832960000000001</v>
      </c>
      <c r="CT33" s="17">
        <v>1.882269</v>
      </c>
      <c r="CU33" s="17">
        <v>1.8873580000000001</v>
      </c>
      <c r="CV33" s="17">
        <v>1.8847430000000001</v>
      </c>
    </row>
    <row r="34" spans="1:100" ht="12.75" customHeight="1">
      <c r="A34" s="15">
        <v>44047</v>
      </c>
      <c r="B34" s="16" t="s">
        <v>33</v>
      </c>
      <c r="C34" s="16" t="s">
        <v>140</v>
      </c>
      <c r="D34" s="17">
        <v>119183.97576299999</v>
      </c>
      <c r="E34" s="17">
        <v>1242.2536970000001</v>
      </c>
      <c r="F34" s="17">
        <v>1242.17731</v>
      </c>
      <c r="G34" s="17">
        <v>1242.0172689999999</v>
      </c>
      <c r="H34" s="17">
        <v>1242.232117</v>
      </c>
      <c r="I34" s="17">
        <v>1242.378273</v>
      </c>
      <c r="J34" s="17">
        <v>1242.8398890000001</v>
      </c>
      <c r="K34" s="17">
        <v>1242.6666290000001</v>
      </c>
      <c r="L34" s="17">
        <v>1242.808657</v>
      </c>
      <c r="M34" s="17">
        <v>1242.766177</v>
      </c>
      <c r="N34" s="17">
        <v>1242.820792</v>
      </c>
      <c r="O34" s="17">
        <v>1242.8394189999999</v>
      </c>
      <c r="P34" s="17">
        <v>1242.1000610000001</v>
      </c>
      <c r="Q34" s="17">
        <v>1241.591555</v>
      </c>
      <c r="R34" s="17">
        <v>1241.544977</v>
      </c>
      <c r="S34" s="17">
        <v>1241.7025570000001</v>
      </c>
      <c r="T34" s="17">
        <v>1242.1315770000001</v>
      </c>
      <c r="U34" s="17">
        <v>1242.114255</v>
      </c>
      <c r="V34" s="17">
        <v>1242.152294</v>
      </c>
      <c r="W34" s="17">
        <v>1242.105395</v>
      </c>
      <c r="X34" s="17">
        <v>1241.8571710000001</v>
      </c>
      <c r="Y34" s="17">
        <v>1242.2351490000001</v>
      </c>
      <c r="Z34" s="17">
        <v>1242.4807430000001</v>
      </c>
      <c r="AA34" s="17">
        <v>1242.6129189999999</v>
      </c>
      <c r="AB34" s="17">
        <v>1242.6432319999999</v>
      </c>
      <c r="AC34" s="17">
        <v>1242.8666189999999</v>
      </c>
      <c r="AD34" s="17">
        <v>1242.800414</v>
      </c>
      <c r="AE34" s="17">
        <v>1243.1392289999999</v>
      </c>
      <c r="AF34" s="17">
        <v>1243.092807</v>
      </c>
      <c r="AG34" s="17">
        <v>1243.3002819999999</v>
      </c>
      <c r="AH34" s="17">
        <v>1243.4491499999999</v>
      </c>
      <c r="AI34" s="17">
        <v>1243.49369</v>
      </c>
      <c r="AJ34" s="17">
        <v>1243.2437150000001</v>
      </c>
      <c r="AK34" s="17">
        <v>1243.4006910000001</v>
      </c>
      <c r="AL34" s="17">
        <v>1242.9190080000001</v>
      </c>
      <c r="AM34" s="17">
        <v>1242.9821119999999</v>
      </c>
      <c r="AN34" s="17">
        <v>1243.0651459999999</v>
      </c>
      <c r="AO34" s="17">
        <v>1243.120482</v>
      </c>
      <c r="AP34" s="17">
        <v>1243.0839940000001</v>
      </c>
      <c r="AQ34" s="17">
        <v>1242.852052</v>
      </c>
      <c r="AR34" s="17">
        <v>1243.0368659999999</v>
      </c>
      <c r="AS34" s="17">
        <v>1242.8864819999999</v>
      </c>
      <c r="AT34" s="17">
        <v>1243.430998</v>
      </c>
      <c r="AU34" s="17">
        <v>1243.3582349999999</v>
      </c>
      <c r="AV34" s="17">
        <v>1243.217903</v>
      </c>
      <c r="AW34" s="17">
        <v>1243.1986119999999</v>
      </c>
      <c r="AX34" s="17">
        <v>1243.3460789999999</v>
      </c>
      <c r="AY34" s="17">
        <v>1243.48379</v>
      </c>
      <c r="AZ34" s="17">
        <v>1243.31366</v>
      </c>
      <c r="BA34" s="17">
        <v>1243.2755689999999</v>
      </c>
      <c r="BB34" s="17">
        <v>1243.08923</v>
      </c>
      <c r="BC34" s="17">
        <v>1243.0433869999999</v>
      </c>
      <c r="BD34" s="17">
        <v>1242.7098619999999</v>
      </c>
      <c r="BE34" s="17">
        <v>1242.5928759999999</v>
      </c>
      <c r="BF34" s="17">
        <v>1242.6938620000001</v>
      </c>
      <c r="BG34" s="17">
        <v>1242.6907530000001</v>
      </c>
      <c r="BH34" s="17">
        <v>1242.7402460000001</v>
      </c>
      <c r="BI34" s="17">
        <v>1242.7743109999999</v>
      </c>
      <c r="BJ34" s="17">
        <v>1242.3661810000001</v>
      </c>
      <c r="BK34" s="17">
        <v>1242.0874470000001</v>
      </c>
      <c r="BL34" s="17">
        <v>1242.1063079999999</v>
      </c>
      <c r="BM34" s="17">
        <v>1242.26388</v>
      </c>
      <c r="BN34" s="17">
        <v>1241.9813630000001</v>
      </c>
      <c r="BO34" s="17">
        <v>1241.90356</v>
      </c>
      <c r="BP34" s="17">
        <v>1242.2532900000001</v>
      </c>
      <c r="BQ34" s="17">
        <v>1242.116861</v>
      </c>
      <c r="BR34" s="17">
        <v>1242.0469780000001</v>
      </c>
      <c r="BS34" s="17">
        <v>1241.5121650000001</v>
      </c>
      <c r="BT34" s="17">
        <v>1241.252684</v>
      </c>
      <c r="BU34" s="17">
        <v>1240.5879150000001</v>
      </c>
      <c r="BV34" s="17">
        <v>1240.993099</v>
      </c>
      <c r="BW34" s="17">
        <v>1240.302441</v>
      </c>
      <c r="BX34" s="17">
        <v>1240.4463270000001</v>
      </c>
      <c r="BY34" s="17">
        <v>1240.2369329999999</v>
      </c>
      <c r="BZ34" s="17">
        <v>1240.582359</v>
      </c>
      <c r="CA34" s="17">
        <v>1240.0227560000001</v>
      </c>
      <c r="CB34" s="17">
        <v>1239.895751</v>
      </c>
      <c r="CC34" s="17">
        <v>1239.6010389999999</v>
      </c>
      <c r="CD34" s="17">
        <v>1239.1488690000001</v>
      </c>
      <c r="CE34" s="17">
        <v>1238.7522919999999</v>
      </c>
      <c r="CF34" s="17">
        <v>1239.179091</v>
      </c>
      <c r="CG34" s="17">
        <v>1238.24224</v>
      </c>
      <c r="CH34" s="17">
        <v>1238.1039069999999</v>
      </c>
      <c r="CI34" s="17">
        <v>1238.0244499999999</v>
      </c>
      <c r="CJ34" s="17">
        <v>1237.845853</v>
      </c>
      <c r="CK34" s="17">
        <v>1237.4715739999999</v>
      </c>
      <c r="CL34" s="17">
        <v>1237.1030989999999</v>
      </c>
      <c r="CM34" s="17">
        <v>1237.122574</v>
      </c>
      <c r="CN34" s="17">
        <v>1237.4766959999999</v>
      </c>
      <c r="CO34" s="17">
        <v>1238.0672199999999</v>
      </c>
      <c r="CP34" s="17">
        <v>1238.0034720000001</v>
      </c>
      <c r="CQ34" s="17">
        <v>1238.2217209999999</v>
      </c>
      <c r="CR34" s="17">
        <v>1238.3410699999999</v>
      </c>
      <c r="CS34" s="17">
        <v>1238.64105</v>
      </c>
      <c r="CT34" s="17">
        <v>1238.2033690000001</v>
      </c>
      <c r="CU34" s="17">
        <v>1237.4058419999999</v>
      </c>
      <c r="CV34" s="17">
        <v>1237.2978109999999</v>
      </c>
    </row>
    <row r="35" spans="1:100" ht="12.75" customHeight="1">
      <c r="A35" s="15">
        <v>44047</v>
      </c>
      <c r="B35" s="16" t="s">
        <v>34</v>
      </c>
      <c r="C35" s="16" t="s">
        <v>140</v>
      </c>
      <c r="D35" s="17">
        <v>5.5458340000000002</v>
      </c>
      <c r="E35" s="17">
        <v>0.96859799999999996</v>
      </c>
      <c r="F35" s="17">
        <v>-0.396868</v>
      </c>
      <c r="G35" s="17">
        <v>-0.34210699999999999</v>
      </c>
      <c r="H35" s="17">
        <v>-0.42129800000000001</v>
      </c>
      <c r="I35" s="17">
        <v>-0.24332899999999999</v>
      </c>
      <c r="J35" s="17">
        <v>0.381554</v>
      </c>
      <c r="K35" s="17">
        <v>-0.67629399999999995</v>
      </c>
      <c r="L35" s="17">
        <v>0.119145</v>
      </c>
      <c r="M35" s="17">
        <v>0.46918300000000002</v>
      </c>
      <c r="N35" s="17">
        <v>-0.24074799999999999</v>
      </c>
      <c r="O35" s="17">
        <v>-0.22121199999999999</v>
      </c>
      <c r="P35" s="17">
        <v>0.25146200000000002</v>
      </c>
      <c r="Q35" s="17">
        <v>0.30016100000000001</v>
      </c>
      <c r="R35" s="17">
        <v>0.373498</v>
      </c>
      <c r="S35" s="17">
        <v>0.11642</v>
      </c>
      <c r="T35" s="17">
        <v>0.407331</v>
      </c>
      <c r="U35" s="17">
        <v>-0.302645</v>
      </c>
      <c r="V35" s="17">
        <v>7.2446999999999998E-2</v>
      </c>
      <c r="W35" s="17">
        <v>-0.780281</v>
      </c>
      <c r="X35" s="17">
        <v>-0.50924100000000005</v>
      </c>
      <c r="Y35" s="17">
        <v>0.14802100000000001</v>
      </c>
      <c r="Z35" s="17">
        <v>-0.122561</v>
      </c>
      <c r="AA35" s="17">
        <v>-0.23817099999999999</v>
      </c>
      <c r="AB35" s="17">
        <v>0.107406</v>
      </c>
      <c r="AC35" s="17">
        <v>-0.73253000000000001</v>
      </c>
      <c r="AD35" s="17">
        <v>0.52120500000000003</v>
      </c>
      <c r="AE35" s="17">
        <v>5.2727999999999997E-2</v>
      </c>
      <c r="AF35" s="17">
        <v>-0.120242</v>
      </c>
      <c r="AG35" s="17">
        <v>-0.26120100000000002</v>
      </c>
      <c r="AH35" s="17">
        <v>0.30244199999999999</v>
      </c>
      <c r="AI35" s="17">
        <v>0.26675900000000002</v>
      </c>
      <c r="AJ35" s="17">
        <v>-0.33207100000000001</v>
      </c>
      <c r="AK35" s="17">
        <v>-2.3431829999999998</v>
      </c>
      <c r="AL35" s="17">
        <v>-2.8650180000000001</v>
      </c>
      <c r="AM35" s="17">
        <v>-2.6583610000000002</v>
      </c>
      <c r="AN35" s="17">
        <v>-2.0466500000000001</v>
      </c>
      <c r="AO35" s="17">
        <v>-2.0398779999999999</v>
      </c>
      <c r="AP35" s="17">
        <v>-2.5865339999999999</v>
      </c>
      <c r="AQ35" s="17">
        <v>-2.9931350000000001</v>
      </c>
      <c r="AR35" s="17">
        <v>-2.44678</v>
      </c>
      <c r="AS35" s="17">
        <v>-1.203468</v>
      </c>
      <c r="AT35" s="17">
        <v>-2.3520370000000002</v>
      </c>
      <c r="AU35" s="17">
        <v>0.63813699999999995</v>
      </c>
      <c r="AV35" s="17">
        <v>-0.206404</v>
      </c>
      <c r="AW35" s="17">
        <v>0.156976</v>
      </c>
      <c r="AX35" s="17">
        <v>-0.77790499999999996</v>
      </c>
      <c r="AY35" s="17">
        <v>0.30690000000000001</v>
      </c>
      <c r="AZ35" s="17">
        <v>6.6781999999999994E-2</v>
      </c>
      <c r="BA35" s="17">
        <v>0.672427</v>
      </c>
      <c r="BB35" s="17">
        <v>-0.19281999999999999</v>
      </c>
      <c r="BC35" s="17">
        <v>2.192072</v>
      </c>
      <c r="BD35" s="17">
        <v>2.7549160000000001</v>
      </c>
      <c r="BE35" s="17">
        <v>2.6016729999999999</v>
      </c>
      <c r="BF35" s="17">
        <v>2.9565779999999999</v>
      </c>
      <c r="BG35" s="17">
        <v>-0.27452199999999999</v>
      </c>
      <c r="BH35" s="17">
        <v>-0.54200199999999998</v>
      </c>
      <c r="BI35" s="17">
        <v>0.80428100000000002</v>
      </c>
      <c r="BJ35" s="17">
        <v>1.9245000000000002E-2</v>
      </c>
      <c r="BK35" s="17">
        <v>-1.299328</v>
      </c>
      <c r="BL35" s="17">
        <v>-0.67340199999999995</v>
      </c>
      <c r="BM35" s="17">
        <v>0.21070700000000001</v>
      </c>
      <c r="BN35" s="17">
        <v>0.57585900000000001</v>
      </c>
      <c r="BO35" s="17">
        <v>-0.42187200000000002</v>
      </c>
      <c r="BP35" s="17">
        <v>1.49794</v>
      </c>
      <c r="BQ35" s="17">
        <v>1.8620289999999999</v>
      </c>
      <c r="BR35" s="17">
        <v>4.1150539999999998</v>
      </c>
      <c r="BS35" s="17">
        <v>2.923746</v>
      </c>
      <c r="BT35" s="17">
        <v>4.1011899999999999</v>
      </c>
      <c r="BU35" s="17">
        <v>2.9145089999999998</v>
      </c>
      <c r="BV35" s="17">
        <v>1.2175879999999999</v>
      </c>
      <c r="BW35" s="17">
        <v>2.377875</v>
      </c>
      <c r="BX35" s="17">
        <v>1.7389810000000001</v>
      </c>
      <c r="BY35" s="17">
        <v>3.2882389999999999</v>
      </c>
      <c r="BZ35" s="17">
        <v>-2.1290089999999999</v>
      </c>
      <c r="CA35" s="17">
        <v>-0.61746500000000004</v>
      </c>
      <c r="CB35" s="17">
        <v>0.51281900000000002</v>
      </c>
      <c r="CC35" s="17">
        <v>-1.3650979999999999</v>
      </c>
      <c r="CD35" s="17">
        <v>1.272602</v>
      </c>
      <c r="CE35" s="17">
        <v>-1.24404</v>
      </c>
      <c r="CF35" s="17">
        <v>0.72506800000000005</v>
      </c>
      <c r="CG35" s="17">
        <v>-0.708094</v>
      </c>
      <c r="CH35" s="17">
        <v>-8.8950000000000001E-2</v>
      </c>
      <c r="CI35" s="17">
        <v>-1.286813</v>
      </c>
      <c r="CJ35" s="17">
        <v>0.57813700000000001</v>
      </c>
      <c r="CK35" s="17">
        <v>-0.60515600000000003</v>
      </c>
      <c r="CL35" s="17">
        <v>-2.7104729999999999</v>
      </c>
      <c r="CM35" s="17">
        <v>-0.58708899999999997</v>
      </c>
      <c r="CN35" s="17">
        <v>-2.9160080000000002</v>
      </c>
      <c r="CO35" s="17">
        <v>0.37753900000000001</v>
      </c>
      <c r="CP35" s="17">
        <v>2.4444159999999999</v>
      </c>
      <c r="CQ35" s="17">
        <v>2.5589119999999999</v>
      </c>
      <c r="CR35" s="17">
        <v>2.6845490000000001</v>
      </c>
      <c r="CS35" s="17">
        <v>1.3202149999999999</v>
      </c>
      <c r="CT35" s="17">
        <v>-2.2869489999999999</v>
      </c>
      <c r="CU35" s="17">
        <v>-0.52318399999999998</v>
      </c>
      <c r="CV35" s="17">
        <v>-0.84806099999999995</v>
      </c>
    </row>
    <row r="36" spans="1:100" ht="12.75" customHeight="1">
      <c r="A36" s="15">
        <v>44047</v>
      </c>
      <c r="B36" s="16" t="s">
        <v>35</v>
      </c>
      <c r="C36" s="16" t="s">
        <v>140</v>
      </c>
      <c r="D36" s="17">
        <v>37404.599472000002</v>
      </c>
      <c r="E36" s="17">
        <v>2.4000000000000001E-5</v>
      </c>
      <c r="F36" s="17">
        <v>1.8E-5</v>
      </c>
      <c r="G36" s="17">
        <v>2.0000000000000002E-5</v>
      </c>
      <c r="H36" s="17">
        <v>1.8E-5</v>
      </c>
      <c r="I36" s="17">
        <v>2.5999999999999998E-5</v>
      </c>
      <c r="J36" s="17">
        <v>1.8E-5</v>
      </c>
      <c r="K36" s="17">
        <v>2.5999999999999998E-5</v>
      </c>
      <c r="L36" s="17">
        <v>2.8E-5</v>
      </c>
      <c r="M36" s="17">
        <v>2.8E-5</v>
      </c>
      <c r="N36" s="17">
        <v>2.8E-5</v>
      </c>
      <c r="O36" s="17">
        <v>2.5999999999999998E-5</v>
      </c>
      <c r="P36" s="17">
        <v>2.0000000000000002E-5</v>
      </c>
      <c r="Q36" s="17">
        <v>1.4E-5</v>
      </c>
      <c r="R36" s="17">
        <v>1.4E-5</v>
      </c>
      <c r="S36" s="17">
        <v>1.4E-5</v>
      </c>
      <c r="T36" s="17">
        <v>1.2E-5</v>
      </c>
      <c r="U36" s="17">
        <v>1.9999999999999999E-6</v>
      </c>
      <c r="V36" s="17">
        <v>3.9999999999999998E-6</v>
      </c>
      <c r="W36" s="17">
        <v>7.9999999999999996E-6</v>
      </c>
      <c r="X36" s="17">
        <v>3.9999999999999998E-6</v>
      </c>
      <c r="Y36" s="17">
        <v>0</v>
      </c>
      <c r="Z36" s="17">
        <v>0</v>
      </c>
      <c r="AA36" s="17">
        <v>0</v>
      </c>
      <c r="AB36" s="17">
        <v>0</v>
      </c>
      <c r="AC36" s="17">
        <v>0</v>
      </c>
      <c r="AD36" s="17">
        <v>0</v>
      </c>
      <c r="AE36" s="17">
        <v>0</v>
      </c>
      <c r="AF36" s="17">
        <v>0.17859700000000001</v>
      </c>
      <c r="AG36" s="17">
        <v>1.831798</v>
      </c>
      <c r="AH36" s="17">
        <v>15.526458</v>
      </c>
      <c r="AI36" s="17">
        <v>60.951262999999997</v>
      </c>
      <c r="AJ36" s="17">
        <v>142.21115399999999</v>
      </c>
      <c r="AK36" s="17">
        <v>249.24343999999999</v>
      </c>
      <c r="AL36" s="17">
        <v>385.26209799999998</v>
      </c>
      <c r="AM36" s="17">
        <v>529.10771599999998</v>
      </c>
      <c r="AN36" s="17">
        <v>647.43827399999998</v>
      </c>
      <c r="AO36" s="17">
        <v>698.01574700000003</v>
      </c>
      <c r="AP36" s="17">
        <v>754.26418899999999</v>
      </c>
      <c r="AQ36" s="17">
        <v>777.22438</v>
      </c>
      <c r="AR36" s="17">
        <v>786.78107999999997</v>
      </c>
      <c r="AS36" s="17">
        <v>817.83489599999996</v>
      </c>
      <c r="AT36" s="17">
        <v>805.18690700000002</v>
      </c>
      <c r="AU36" s="17">
        <v>783.86288300000001</v>
      </c>
      <c r="AV36" s="17">
        <v>778.47909700000002</v>
      </c>
      <c r="AW36" s="17">
        <v>781.62215700000002</v>
      </c>
      <c r="AX36" s="17">
        <v>865.14880400000004</v>
      </c>
      <c r="AY36" s="17">
        <v>864.55694600000004</v>
      </c>
      <c r="AZ36" s="17">
        <v>878.54311700000005</v>
      </c>
      <c r="BA36" s="17">
        <v>910.502341</v>
      </c>
      <c r="BB36" s="17">
        <v>910.93674599999997</v>
      </c>
      <c r="BC36" s="17">
        <v>903.73382300000003</v>
      </c>
      <c r="BD36" s="17">
        <v>906.80041200000005</v>
      </c>
      <c r="BE36" s="17">
        <v>912.95496900000001</v>
      </c>
      <c r="BF36" s="17">
        <v>920.21216000000004</v>
      </c>
      <c r="BG36" s="17">
        <v>911.731987</v>
      </c>
      <c r="BH36" s="17">
        <v>916.50114499999995</v>
      </c>
      <c r="BI36" s="17">
        <v>915.09335399999998</v>
      </c>
      <c r="BJ36" s="17">
        <v>897.91565000000003</v>
      </c>
      <c r="BK36" s="17">
        <v>889.80326200000002</v>
      </c>
      <c r="BL36" s="17">
        <v>895.59577400000001</v>
      </c>
      <c r="BM36" s="17">
        <v>892.18517099999997</v>
      </c>
      <c r="BN36" s="17">
        <v>897.83272299999999</v>
      </c>
      <c r="BO36" s="17">
        <v>897.542239</v>
      </c>
      <c r="BP36" s="17">
        <v>905.83070999999995</v>
      </c>
      <c r="BQ36" s="17">
        <v>902.86255400000005</v>
      </c>
      <c r="BR36" s="17">
        <v>885.02312400000005</v>
      </c>
      <c r="BS36" s="17">
        <v>882.71247400000004</v>
      </c>
      <c r="BT36" s="17">
        <v>891.44233999999994</v>
      </c>
      <c r="BU36" s="17">
        <v>875.04886499999998</v>
      </c>
      <c r="BV36" s="17">
        <v>840.97879399999999</v>
      </c>
      <c r="BW36" s="17">
        <v>844.45626300000004</v>
      </c>
      <c r="BX36" s="17">
        <v>813.87054000000001</v>
      </c>
      <c r="BY36" s="17">
        <v>782.42482299999995</v>
      </c>
      <c r="BZ36" s="17">
        <v>735.37525300000004</v>
      </c>
      <c r="CA36" s="17">
        <v>715.17737199999999</v>
      </c>
      <c r="CB36" s="17">
        <v>642.09947799999998</v>
      </c>
      <c r="CC36" s="17">
        <v>549.99636699999996</v>
      </c>
      <c r="CD36" s="17">
        <v>436.33915999999999</v>
      </c>
      <c r="CE36" s="17">
        <v>289.76453400000003</v>
      </c>
      <c r="CF36" s="17">
        <v>140.93017699999999</v>
      </c>
      <c r="CG36" s="17">
        <v>51.683407000000003</v>
      </c>
      <c r="CH36" s="17">
        <v>15.118043999999999</v>
      </c>
      <c r="CI36" s="17">
        <v>0.84983399999999998</v>
      </c>
      <c r="CJ36" s="17">
        <v>1.6799999999999999E-4</v>
      </c>
      <c r="CK36" s="17">
        <v>1.7000000000000001E-4</v>
      </c>
      <c r="CL36" s="17">
        <v>1.7000000000000001E-4</v>
      </c>
      <c r="CM36" s="17">
        <v>1.7000000000000001E-4</v>
      </c>
      <c r="CN36" s="17">
        <v>1.7200000000000001E-4</v>
      </c>
      <c r="CO36" s="17">
        <v>1.7200000000000001E-4</v>
      </c>
      <c r="CP36" s="17">
        <v>1.7200000000000001E-4</v>
      </c>
      <c r="CQ36" s="17">
        <v>1.74E-4</v>
      </c>
      <c r="CR36" s="17">
        <v>1.74E-4</v>
      </c>
      <c r="CS36" s="17">
        <v>1.76E-4</v>
      </c>
      <c r="CT36" s="17">
        <v>1.76E-4</v>
      </c>
      <c r="CU36" s="17">
        <v>1.7799999999999999E-4</v>
      </c>
      <c r="CV36" s="17">
        <v>1.7799999999999999E-4</v>
      </c>
    </row>
    <row r="37" spans="1:100" ht="12.75" customHeight="1">
      <c r="A37" s="15">
        <v>44047</v>
      </c>
      <c r="B37" s="16" t="s">
        <v>36</v>
      </c>
      <c r="C37" s="16" t="s">
        <v>140</v>
      </c>
      <c r="D37" s="17">
        <v>193771.33515100001</v>
      </c>
      <c r="E37" s="17">
        <v>2372.3313459999999</v>
      </c>
      <c r="F37" s="17">
        <v>2337.8777530000002</v>
      </c>
      <c r="G37" s="17">
        <v>2296.5638520000002</v>
      </c>
      <c r="H37" s="17">
        <v>2351.1030529999998</v>
      </c>
      <c r="I37" s="17">
        <v>2328.9797530000001</v>
      </c>
      <c r="J37" s="17">
        <v>2258.2952340000002</v>
      </c>
      <c r="K37" s="17">
        <v>2112.9538400000001</v>
      </c>
      <c r="L37" s="17">
        <v>2019.022614</v>
      </c>
      <c r="M37" s="17">
        <v>1931.594274</v>
      </c>
      <c r="N37" s="17">
        <v>1921.038847</v>
      </c>
      <c r="O37" s="17">
        <v>1983.3022699999999</v>
      </c>
      <c r="P37" s="17">
        <v>1984.147033</v>
      </c>
      <c r="Q37" s="17">
        <v>1995.562269</v>
      </c>
      <c r="R37" s="17">
        <v>1993.023095</v>
      </c>
      <c r="S37" s="17">
        <v>2011.650887</v>
      </c>
      <c r="T37" s="17">
        <v>2014.6115910000001</v>
      </c>
      <c r="U37" s="17">
        <v>1989.8117709999999</v>
      </c>
      <c r="V37" s="17">
        <v>1990.9189550000001</v>
      </c>
      <c r="W37" s="17">
        <v>1933.6378030000001</v>
      </c>
      <c r="X37" s="17">
        <v>1909.882044</v>
      </c>
      <c r="Y37" s="17">
        <v>2009.5687909999999</v>
      </c>
      <c r="Z37" s="17">
        <v>2060.774703</v>
      </c>
      <c r="AA37" s="17">
        <v>2078.3777490000002</v>
      </c>
      <c r="AB37" s="17">
        <v>2083.6229659999999</v>
      </c>
      <c r="AC37" s="17">
        <v>2057.4693090000001</v>
      </c>
      <c r="AD37" s="17">
        <v>2052.1020170000002</v>
      </c>
      <c r="AE37" s="17">
        <v>2080.925639</v>
      </c>
      <c r="AF37" s="17">
        <v>2076.8202860000001</v>
      </c>
      <c r="AG37" s="17">
        <v>2015.5111919999999</v>
      </c>
      <c r="AH37" s="17">
        <v>1951.7063969999999</v>
      </c>
      <c r="AI37" s="17">
        <v>1809.2941350000001</v>
      </c>
      <c r="AJ37" s="17">
        <v>1696.809634</v>
      </c>
      <c r="AK37" s="17">
        <v>1571.7814739999999</v>
      </c>
      <c r="AL37" s="17">
        <v>1469.8746630000001</v>
      </c>
      <c r="AM37" s="17">
        <v>1352.7371069999999</v>
      </c>
      <c r="AN37" s="17">
        <v>1313.7308989999999</v>
      </c>
      <c r="AO37" s="17">
        <v>1287.6863149999999</v>
      </c>
      <c r="AP37" s="17">
        <v>1270.000221</v>
      </c>
      <c r="AQ37" s="17">
        <v>1308.5930450000001</v>
      </c>
      <c r="AR37" s="17">
        <v>1332.6317329999999</v>
      </c>
      <c r="AS37" s="17">
        <v>1341.5880119999999</v>
      </c>
      <c r="AT37" s="17">
        <v>1353.680355</v>
      </c>
      <c r="AU37" s="17">
        <v>1363.177895</v>
      </c>
      <c r="AV37" s="17">
        <v>1356.888872</v>
      </c>
      <c r="AW37" s="17">
        <v>1322.7893959999999</v>
      </c>
      <c r="AX37" s="17">
        <v>1303.491217</v>
      </c>
      <c r="AY37" s="17">
        <v>1287.2506980000001</v>
      </c>
      <c r="AZ37" s="17">
        <v>1275.4153879999999</v>
      </c>
      <c r="BA37" s="17">
        <v>1277.9772760000001</v>
      </c>
      <c r="BB37" s="17">
        <v>1300.3615150000001</v>
      </c>
      <c r="BC37" s="17">
        <v>1379.801406</v>
      </c>
      <c r="BD37" s="17">
        <v>1434.7181929999999</v>
      </c>
      <c r="BE37" s="17">
        <v>1450.828256</v>
      </c>
      <c r="BF37" s="17">
        <v>1500.1260810000001</v>
      </c>
      <c r="BG37" s="17">
        <v>1541.0525239999999</v>
      </c>
      <c r="BH37" s="17">
        <v>1558.980861</v>
      </c>
      <c r="BI37" s="17">
        <v>1540.2853259999999</v>
      </c>
      <c r="BJ37" s="17">
        <v>1499.1483000000001</v>
      </c>
      <c r="BK37" s="17">
        <v>1484.374761</v>
      </c>
      <c r="BL37" s="17">
        <v>1509.1051809999999</v>
      </c>
      <c r="BM37" s="17">
        <v>1486.3321550000001</v>
      </c>
      <c r="BN37" s="17">
        <v>1493.4668999999999</v>
      </c>
      <c r="BO37" s="17">
        <v>1505.0804680000001</v>
      </c>
      <c r="BP37" s="17">
        <v>1515.03033</v>
      </c>
      <c r="BQ37" s="17">
        <v>1514.1446679999999</v>
      </c>
      <c r="BR37" s="17">
        <v>1517.8337349999999</v>
      </c>
      <c r="BS37" s="17">
        <v>1518.2258609999999</v>
      </c>
      <c r="BT37" s="17">
        <v>1558.9990029999999</v>
      </c>
      <c r="BU37" s="17">
        <v>1583.161214</v>
      </c>
      <c r="BV37" s="17">
        <v>1607.9969229999999</v>
      </c>
      <c r="BW37" s="17">
        <v>1668.3226689999999</v>
      </c>
      <c r="BX37" s="17">
        <v>1705.6824979999999</v>
      </c>
      <c r="BY37" s="17">
        <v>1755.130815</v>
      </c>
      <c r="BZ37" s="17">
        <v>1811.552093</v>
      </c>
      <c r="CA37" s="17">
        <v>1884.5385610000001</v>
      </c>
      <c r="CB37" s="17">
        <v>1979.0962649999999</v>
      </c>
      <c r="CC37" s="17">
        <v>2058.0835189999998</v>
      </c>
      <c r="CD37" s="17">
        <v>2186.136962</v>
      </c>
      <c r="CE37" s="17">
        <v>2290.9982460000001</v>
      </c>
      <c r="CF37" s="17">
        <v>2363.8953489999999</v>
      </c>
      <c r="CG37" s="17">
        <v>2410.2668279999998</v>
      </c>
      <c r="CH37" s="17">
        <v>2471.4345239999998</v>
      </c>
      <c r="CI37" s="17">
        <v>2578.7400050000001</v>
      </c>
      <c r="CJ37" s="17">
        <v>2739.346755</v>
      </c>
      <c r="CK37" s="17">
        <v>2934.2156620000001</v>
      </c>
      <c r="CL37" s="17">
        <v>3140.622194</v>
      </c>
      <c r="CM37" s="17">
        <v>3342.0529710000001</v>
      </c>
      <c r="CN37" s="17">
        <v>3487.360686</v>
      </c>
      <c r="CO37" s="17">
        <v>3601.0008680000001</v>
      </c>
      <c r="CP37" s="17">
        <v>3717.9647</v>
      </c>
      <c r="CQ37" s="17">
        <v>3843.7662169999999</v>
      </c>
      <c r="CR37" s="17">
        <v>3937.2115279999998</v>
      </c>
      <c r="CS37" s="17">
        <v>4019.9567579999998</v>
      </c>
      <c r="CT37" s="17">
        <v>3932.0376889999998</v>
      </c>
      <c r="CU37" s="17">
        <v>3958.568029</v>
      </c>
      <c r="CV37" s="17">
        <v>3955.713432</v>
      </c>
    </row>
    <row r="38" spans="1:100" ht="12.75" customHeight="1">
      <c r="A38" s="15">
        <v>44048</v>
      </c>
      <c r="B38" s="16" t="s">
        <v>28</v>
      </c>
      <c r="C38" s="16" t="s">
        <v>140</v>
      </c>
      <c r="D38" s="17">
        <v>2384.4120600000001</v>
      </c>
      <c r="E38" s="17">
        <v>26.033612999999999</v>
      </c>
      <c r="F38" s="17">
        <v>26.035309999999999</v>
      </c>
      <c r="G38" s="17">
        <v>26.045953000000001</v>
      </c>
      <c r="H38" s="17">
        <v>26.044219999999999</v>
      </c>
      <c r="I38" s="17">
        <v>26.063586000000001</v>
      </c>
      <c r="J38" s="17">
        <v>25.917017000000001</v>
      </c>
      <c r="K38" s="17">
        <v>25.950499000000001</v>
      </c>
      <c r="L38" s="17">
        <v>25.912333</v>
      </c>
      <c r="M38" s="17">
        <v>25.903562999999998</v>
      </c>
      <c r="N38" s="17">
        <v>25.728764000000002</v>
      </c>
      <c r="O38" s="17">
        <v>25.628941000000001</v>
      </c>
      <c r="P38" s="17">
        <v>25.594643000000001</v>
      </c>
      <c r="Q38" s="17">
        <v>25.430720999999998</v>
      </c>
      <c r="R38" s="17">
        <v>25.609908999999998</v>
      </c>
      <c r="S38" s="17">
        <v>25.688419</v>
      </c>
      <c r="T38" s="17">
        <v>25.487905000000001</v>
      </c>
      <c r="U38" s="17">
        <v>25.689064999999999</v>
      </c>
      <c r="V38" s="17">
        <v>25.628902</v>
      </c>
      <c r="W38" s="17">
        <v>25.713201000000002</v>
      </c>
      <c r="X38" s="17">
        <v>25.693750999999999</v>
      </c>
      <c r="Y38" s="17">
        <v>25.738306999999999</v>
      </c>
      <c r="Z38" s="17">
        <v>25.663276</v>
      </c>
      <c r="AA38" s="17">
        <v>25.714013999999999</v>
      </c>
      <c r="AB38" s="17">
        <v>25.733916000000001</v>
      </c>
      <c r="AC38" s="17">
        <v>25.620201000000002</v>
      </c>
      <c r="AD38" s="17">
        <v>25.607737</v>
      </c>
      <c r="AE38" s="17">
        <v>25.608699999999999</v>
      </c>
      <c r="AF38" s="17">
        <v>25.622326000000001</v>
      </c>
      <c r="AG38" s="17">
        <v>24.940110000000001</v>
      </c>
      <c r="AH38" s="17">
        <v>23.686971</v>
      </c>
      <c r="AI38" s="17">
        <v>23.347488999999999</v>
      </c>
      <c r="AJ38" s="17">
        <v>23.344297000000001</v>
      </c>
      <c r="AK38" s="17">
        <v>23.005590000000002</v>
      </c>
      <c r="AL38" s="17">
        <v>22.896656</v>
      </c>
      <c r="AM38" s="17">
        <v>22.915623</v>
      </c>
      <c r="AN38" s="17">
        <v>22.939724999999999</v>
      </c>
      <c r="AO38" s="17">
        <v>22.898755999999999</v>
      </c>
      <c r="AP38" s="17">
        <v>22.958276999999999</v>
      </c>
      <c r="AQ38" s="17">
        <v>22.920252999999999</v>
      </c>
      <c r="AR38" s="17">
        <v>22.920197000000002</v>
      </c>
      <c r="AS38" s="17">
        <v>22.887736</v>
      </c>
      <c r="AT38" s="17">
        <v>23.078762000000001</v>
      </c>
      <c r="AU38" s="17">
        <v>23.297125000000001</v>
      </c>
      <c r="AV38" s="17">
        <v>23.095638000000001</v>
      </c>
      <c r="AW38" s="17">
        <v>22.937090999999999</v>
      </c>
      <c r="AX38" s="17">
        <v>23.791098000000002</v>
      </c>
      <c r="AY38" s="17">
        <v>24.669912</v>
      </c>
      <c r="AZ38" s="17">
        <v>24.767496000000001</v>
      </c>
      <c r="BA38" s="17">
        <v>24.666778999999998</v>
      </c>
      <c r="BB38" s="17">
        <v>24.648983000000001</v>
      </c>
      <c r="BC38" s="17">
        <v>24.764934</v>
      </c>
      <c r="BD38" s="17">
        <v>24.687401000000001</v>
      </c>
      <c r="BE38" s="17">
        <v>24.639182999999999</v>
      </c>
      <c r="BF38" s="17">
        <v>24.695720999999999</v>
      </c>
      <c r="BG38" s="17">
        <v>24.996955</v>
      </c>
      <c r="BH38" s="17">
        <v>24.903046</v>
      </c>
      <c r="BI38" s="17">
        <v>24.904934000000001</v>
      </c>
      <c r="BJ38" s="17">
        <v>24.925981</v>
      </c>
      <c r="BK38" s="17">
        <v>24.912576000000001</v>
      </c>
      <c r="BL38" s="17">
        <v>24.88532</v>
      </c>
      <c r="BM38" s="17">
        <v>24.883303999999999</v>
      </c>
      <c r="BN38" s="17">
        <v>24.890685000000001</v>
      </c>
      <c r="BO38" s="17">
        <v>24.953099999999999</v>
      </c>
      <c r="BP38" s="17">
        <v>24.892423999999998</v>
      </c>
      <c r="BQ38" s="17">
        <v>24.910713000000001</v>
      </c>
      <c r="BR38" s="17">
        <v>24.939738999999999</v>
      </c>
      <c r="BS38" s="17">
        <v>24.906838</v>
      </c>
      <c r="BT38" s="17">
        <v>24.849516000000001</v>
      </c>
      <c r="BU38" s="17">
        <v>24.927015000000001</v>
      </c>
      <c r="BV38" s="17">
        <v>24.950209999999998</v>
      </c>
      <c r="BW38" s="17">
        <v>24.93627</v>
      </c>
      <c r="BX38" s="17">
        <v>24.954803999999999</v>
      </c>
      <c r="BY38" s="17">
        <v>24.923328999999999</v>
      </c>
      <c r="BZ38" s="17">
        <v>24.797169</v>
      </c>
      <c r="CA38" s="17">
        <v>24.611740999999999</v>
      </c>
      <c r="CB38" s="17">
        <v>24.934180000000001</v>
      </c>
      <c r="CC38" s="17">
        <v>25.077853000000001</v>
      </c>
      <c r="CD38" s="17">
        <v>24.992858999999999</v>
      </c>
      <c r="CE38" s="17">
        <v>25.013608000000001</v>
      </c>
      <c r="CF38" s="17">
        <v>24.953617999999999</v>
      </c>
      <c r="CG38" s="17">
        <v>25.002544</v>
      </c>
      <c r="CH38" s="17">
        <v>24.985378999999998</v>
      </c>
      <c r="CI38" s="17">
        <v>24.960540999999999</v>
      </c>
      <c r="CJ38" s="17">
        <v>25.000755999999999</v>
      </c>
      <c r="CK38" s="17">
        <v>25.061229999999998</v>
      </c>
      <c r="CL38" s="17">
        <v>24.978508000000001</v>
      </c>
      <c r="CM38" s="17">
        <v>25.001449000000001</v>
      </c>
      <c r="CN38" s="17">
        <v>24.994112999999999</v>
      </c>
      <c r="CO38" s="17">
        <v>25.017593999999999</v>
      </c>
      <c r="CP38" s="17">
        <v>25.042693</v>
      </c>
      <c r="CQ38" s="17">
        <v>25.021466</v>
      </c>
      <c r="CR38" s="17">
        <v>25.007794000000001</v>
      </c>
      <c r="CS38" s="17">
        <v>24.991278999999999</v>
      </c>
      <c r="CT38" s="17">
        <v>24.999846999999999</v>
      </c>
      <c r="CU38" s="17">
        <v>25.016295</v>
      </c>
      <c r="CV38" s="17">
        <v>24.992190000000001</v>
      </c>
    </row>
    <row r="39" spans="1:100" ht="12.75" customHeight="1">
      <c r="A39" s="15">
        <v>44048</v>
      </c>
      <c r="B39" s="16" t="s">
        <v>29</v>
      </c>
      <c r="C39" s="16" t="s">
        <v>140</v>
      </c>
      <c r="D39" s="17">
        <v>221795.54271000001</v>
      </c>
      <c r="E39" s="17">
        <v>1622.3563429999999</v>
      </c>
      <c r="F39" s="17">
        <v>1583.270315</v>
      </c>
      <c r="G39" s="17">
        <v>1545.8221880000001</v>
      </c>
      <c r="H39" s="17">
        <v>1495.8348149999999</v>
      </c>
      <c r="I39" s="17">
        <v>1446.032185</v>
      </c>
      <c r="J39" s="17">
        <v>1434.616219</v>
      </c>
      <c r="K39" s="17">
        <v>1419.6692270000001</v>
      </c>
      <c r="L39" s="17">
        <v>1400.9322259999999</v>
      </c>
      <c r="M39" s="17">
        <v>1383.9005870000001</v>
      </c>
      <c r="N39" s="17">
        <v>1364.642049</v>
      </c>
      <c r="O39" s="17">
        <v>1360.290387</v>
      </c>
      <c r="P39" s="17">
        <v>1341.4260529999999</v>
      </c>
      <c r="Q39" s="17">
        <v>1308.046814</v>
      </c>
      <c r="R39" s="17">
        <v>1294.730947</v>
      </c>
      <c r="S39" s="17">
        <v>1286.072187</v>
      </c>
      <c r="T39" s="17">
        <v>1270.124996</v>
      </c>
      <c r="U39" s="17">
        <v>1266.6009590000001</v>
      </c>
      <c r="V39" s="17">
        <v>1247.7968969999999</v>
      </c>
      <c r="W39" s="17">
        <v>1236.6950320000001</v>
      </c>
      <c r="X39" s="17">
        <v>1244.394751</v>
      </c>
      <c r="Y39" s="17">
        <v>1270.958247</v>
      </c>
      <c r="Z39" s="17">
        <v>1302.09213</v>
      </c>
      <c r="AA39" s="17">
        <v>1333.8260600000001</v>
      </c>
      <c r="AB39" s="17">
        <v>1357.1164940000001</v>
      </c>
      <c r="AC39" s="17">
        <v>1424.786447</v>
      </c>
      <c r="AD39" s="17">
        <v>1501.9383660000001</v>
      </c>
      <c r="AE39" s="17">
        <v>1538.6701129999999</v>
      </c>
      <c r="AF39" s="17">
        <v>1541.1808249999999</v>
      </c>
      <c r="AG39" s="17">
        <v>1535.532344</v>
      </c>
      <c r="AH39" s="17">
        <v>1520.5969990000001</v>
      </c>
      <c r="AI39" s="17">
        <v>1534.7675280000001</v>
      </c>
      <c r="AJ39" s="17">
        <v>1570.694733</v>
      </c>
      <c r="AK39" s="17">
        <v>1621.8851870000001</v>
      </c>
      <c r="AL39" s="17">
        <v>1739.663538</v>
      </c>
      <c r="AM39" s="17">
        <v>1835.9964809999999</v>
      </c>
      <c r="AN39" s="17">
        <v>1858.2432309999999</v>
      </c>
      <c r="AO39" s="17">
        <v>1874.919257</v>
      </c>
      <c r="AP39" s="17">
        <v>1988.90428</v>
      </c>
      <c r="AQ39" s="17">
        <v>2151.5930499999999</v>
      </c>
      <c r="AR39" s="17">
        <v>2317.7766649999999</v>
      </c>
      <c r="AS39" s="17">
        <v>2497.1776599999998</v>
      </c>
      <c r="AT39" s="17">
        <v>2682.1671590000001</v>
      </c>
      <c r="AU39" s="17">
        <v>2822.273991</v>
      </c>
      <c r="AV39" s="17">
        <v>2914.3452010000001</v>
      </c>
      <c r="AW39" s="17">
        <v>2932.8133720000001</v>
      </c>
      <c r="AX39" s="17">
        <v>2972.623368</v>
      </c>
      <c r="AY39" s="17">
        <v>2971.4458249999998</v>
      </c>
      <c r="AZ39" s="17">
        <v>2982.7398170000001</v>
      </c>
      <c r="BA39" s="17">
        <v>3015.477723</v>
      </c>
      <c r="BB39" s="17">
        <v>3027.1794009999999</v>
      </c>
      <c r="BC39" s="17">
        <v>3024.2060970000002</v>
      </c>
      <c r="BD39" s="17">
        <v>3021.1179179999999</v>
      </c>
      <c r="BE39" s="17">
        <v>3015.992326</v>
      </c>
      <c r="BF39" s="17">
        <v>3011.9407590000001</v>
      </c>
      <c r="BG39" s="17">
        <v>3022.955363</v>
      </c>
      <c r="BH39" s="17">
        <v>3048.2564130000001</v>
      </c>
      <c r="BI39" s="17">
        <v>3021.8920800000001</v>
      </c>
      <c r="BJ39" s="17">
        <v>3004.1945219999998</v>
      </c>
      <c r="BK39" s="17">
        <v>3020.914119</v>
      </c>
      <c r="BL39" s="17">
        <v>3015.9100979999998</v>
      </c>
      <c r="BM39" s="17">
        <v>3013.0992769999998</v>
      </c>
      <c r="BN39" s="17">
        <v>3010.5761339999999</v>
      </c>
      <c r="BO39" s="17">
        <v>3020.5126799999998</v>
      </c>
      <c r="BP39" s="17">
        <v>3017.018955</v>
      </c>
      <c r="BQ39" s="17">
        <v>3021.1119520000002</v>
      </c>
      <c r="BR39" s="17">
        <v>3025.459652</v>
      </c>
      <c r="BS39" s="17">
        <v>3021.0056909999998</v>
      </c>
      <c r="BT39" s="17">
        <v>3008.6384240000002</v>
      </c>
      <c r="BU39" s="17">
        <v>3020.171186</v>
      </c>
      <c r="BV39" s="17">
        <v>3043.7926910000001</v>
      </c>
      <c r="BW39" s="17">
        <v>3025.4353209999999</v>
      </c>
      <c r="BX39" s="17">
        <v>3028.329236</v>
      </c>
      <c r="BY39" s="17">
        <v>3048.7309129999999</v>
      </c>
      <c r="BZ39" s="17">
        <v>3070.1395640000001</v>
      </c>
      <c r="CA39" s="17">
        <v>3059.5717439999999</v>
      </c>
      <c r="CB39" s="17">
        <v>3058.3952640000002</v>
      </c>
      <c r="CC39" s="17">
        <v>3074.846646</v>
      </c>
      <c r="CD39" s="17">
        <v>3079.3735190000002</v>
      </c>
      <c r="CE39" s="17">
        <v>3081.2758319999998</v>
      </c>
      <c r="CF39" s="17">
        <v>3070.8443240000001</v>
      </c>
      <c r="CG39" s="17">
        <v>3077.5065199999999</v>
      </c>
      <c r="CH39" s="17">
        <v>3067.0537140000001</v>
      </c>
      <c r="CI39" s="17">
        <v>3063.064519</v>
      </c>
      <c r="CJ39" s="17">
        <v>3059.635859</v>
      </c>
      <c r="CK39" s="17">
        <v>3042.623756</v>
      </c>
      <c r="CL39" s="17">
        <v>3017.9464079999998</v>
      </c>
      <c r="CM39" s="17">
        <v>2941.9170840000002</v>
      </c>
      <c r="CN39" s="17">
        <v>2811.1097049999998</v>
      </c>
      <c r="CO39" s="17">
        <v>2685.8504170000001</v>
      </c>
      <c r="CP39" s="17">
        <v>2611.903554</v>
      </c>
      <c r="CQ39" s="17">
        <v>2461.7749859999999</v>
      </c>
      <c r="CR39" s="17">
        <v>2286.0738860000001</v>
      </c>
      <c r="CS39" s="17">
        <v>2079.4597650000001</v>
      </c>
      <c r="CT39" s="17">
        <v>1913.322032</v>
      </c>
      <c r="CU39" s="17">
        <v>1774.7829240000001</v>
      </c>
      <c r="CV39" s="17">
        <v>1703.168212</v>
      </c>
    </row>
    <row r="40" spans="1:100" ht="12.75" customHeight="1">
      <c r="A40" s="15">
        <v>44048</v>
      </c>
      <c r="B40" s="16" t="s">
        <v>30</v>
      </c>
      <c r="C40" s="16" t="s">
        <v>140</v>
      </c>
      <c r="D40" s="17">
        <v>113178.876818</v>
      </c>
      <c r="E40" s="17">
        <v>495.75804900000003</v>
      </c>
      <c r="F40" s="17">
        <v>490.07918000000001</v>
      </c>
      <c r="G40" s="17">
        <v>481.52463</v>
      </c>
      <c r="H40" s="17">
        <v>465.69582500000001</v>
      </c>
      <c r="I40" s="17">
        <v>458.026409</v>
      </c>
      <c r="J40" s="17">
        <v>449.92652600000002</v>
      </c>
      <c r="K40" s="17">
        <v>441.79050000000001</v>
      </c>
      <c r="L40" s="17">
        <v>440.08669300000003</v>
      </c>
      <c r="M40" s="17">
        <v>439.76693899999998</v>
      </c>
      <c r="N40" s="17">
        <v>438.411022</v>
      </c>
      <c r="O40" s="17">
        <v>438.76477299999999</v>
      </c>
      <c r="P40" s="17">
        <v>437.23771799999997</v>
      </c>
      <c r="Q40" s="17">
        <v>431.658321</v>
      </c>
      <c r="R40" s="17">
        <v>433.22114199999999</v>
      </c>
      <c r="S40" s="17">
        <v>432.340056</v>
      </c>
      <c r="T40" s="17">
        <v>423.42323199999998</v>
      </c>
      <c r="U40" s="17">
        <v>426.98933199999999</v>
      </c>
      <c r="V40" s="17">
        <v>428.05023899999998</v>
      </c>
      <c r="W40" s="17">
        <v>430.27452699999998</v>
      </c>
      <c r="X40" s="17">
        <v>431.498131</v>
      </c>
      <c r="Y40" s="17">
        <v>438.66658899999999</v>
      </c>
      <c r="Z40" s="17">
        <v>429.91891500000003</v>
      </c>
      <c r="AA40" s="17">
        <v>431.50416300000001</v>
      </c>
      <c r="AB40" s="17">
        <v>434.51457499999998</v>
      </c>
      <c r="AC40" s="17">
        <v>439.64238999999998</v>
      </c>
      <c r="AD40" s="17">
        <v>451.953642</v>
      </c>
      <c r="AE40" s="17">
        <v>471.40503000000001</v>
      </c>
      <c r="AF40" s="17">
        <v>491.86910499999999</v>
      </c>
      <c r="AG40" s="17">
        <v>497.746129</v>
      </c>
      <c r="AH40" s="17">
        <v>495.68741299999999</v>
      </c>
      <c r="AI40" s="17">
        <v>496.03413499999999</v>
      </c>
      <c r="AJ40" s="17">
        <v>496.12240600000001</v>
      </c>
      <c r="AK40" s="17">
        <v>498.87490500000001</v>
      </c>
      <c r="AL40" s="17">
        <v>495.705018</v>
      </c>
      <c r="AM40" s="17">
        <v>491.79927500000002</v>
      </c>
      <c r="AN40" s="17">
        <v>492.42931599999997</v>
      </c>
      <c r="AO40" s="17">
        <v>488.94967700000001</v>
      </c>
      <c r="AP40" s="17">
        <v>491.437119</v>
      </c>
      <c r="AQ40" s="17">
        <v>488.962063</v>
      </c>
      <c r="AR40" s="17">
        <v>490.225324</v>
      </c>
      <c r="AS40" s="17">
        <v>499.40173600000003</v>
      </c>
      <c r="AT40" s="17">
        <v>535.04056800000001</v>
      </c>
      <c r="AU40" s="17">
        <v>598.63802999999996</v>
      </c>
      <c r="AV40" s="17">
        <v>682.89640599999996</v>
      </c>
      <c r="AW40" s="17">
        <v>763.211139</v>
      </c>
      <c r="AX40" s="17">
        <v>917.20795499999997</v>
      </c>
      <c r="AY40" s="17">
        <v>1125.9702239999999</v>
      </c>
      <c r="AZ40" s="17">
        <v>1343.2568060000001</v>
      </c>
      <c r="BA40" s="17">
        <v>1507.251182</v>
      </c>
      <c r="BB40" s="17">
        <v>1674.0705869999999</v>
      </c>
      <c r="BC40" s="17">
        <v>1841.7559699999999</v>
      </c>
      <c r="BD40" s="17">
        <v>1928.8540009999999</v>
      </c>
      <c r="BE40" s="17">
        <v>1979.8070479999999</v>
      </c>
      <c r="BF40" s="17">
        <v>2003.1550549999999</v>
      </c>
      <c r="BG40" s="17">
        <v>2030.6618329999999</v>
      </c>
      <c r="BH40" s="17">
        <v>2143.2237220000002</v>
      </c>
      <c r="BI40" s="17">
        <v>2189.4810560000001</v>
      </c>
      <c r="BJ40" s="17">
        <v>2220.5473419999998</v>
      </c>
      <c r="BK40" s="17">
        <v>2249.161325</v>
      </c>
      <c r="BL40" s="17">
        <v>2313.0486620000001</v>
      </c>
      <c r="BM40" s="17">
        <v>2309.9706169999999</v>
      </c>
      <c r="BN40" s="17">
        <v>2332.730423</v>
      </c>
      <c r="BO40" s="17">
        <v>2357.488445</v>
      </c>
      <c r="BP40" s="17">
        <v>2437.6832589999999</v>
      </c>
      <c r="BQ40" s="17">
        <v>2464.9492580000001</v>
      </c>
      <c r="BR40" s="17">
        <v>2484.8037330000002</v>
      </c>
      <c r="BS40" s="17">
        <v>2495.6444550000001</v>
      </c>
      <c r="BT40" s="17">
        <v>2509.0079759999999</v>
      </c>
      <c r="BU40" s="17">
        <v>2474.7774880000002</v>
      </c>
      <c r="BV40" s="17">
        <v>2494.0546850000001</v>
      </c>
      <c r="BW40" s="17">
        <v>2496.7512700000002</v>
      </c>
      <c r="BX40" s="17">
        <v>2491.6880339999998</v>
      </c>
      <c r="BY40" s="17">
        <v>2469.402157</v>
      </c>
      <c r="BZ40" s="17">
        <v>2465.0432540000002</v>
      </c>
      <c r="CA40" s="17">
        <v>2342.1869729999999</v>
      </c>
      <c r="CB40" s="17">
        <v>2221.082774</v>
      </c>
      <c r="CC40" s="17">
        <v>2116.9459630000001</v>
      </c>
      <c r="CD40" s="17">
        <v>2087.206001</v>
      </c>
      <c r="CE40" s="17">
        <v>2052.1428759999999</v>
      </c>
      <c r="CF40" s="17">
        <v>2023.6907409999999</v>
      </c>
      <c r="CG40" s="17">
        <v>1943.3622270000001</v>
      </c>
      <c r="CH40" s="17">
        <v>1912.014091</v>
      </c>
      <c r="CI40" s="17">
        <v>1825.244526</v>
      </c>
      <c r="CJ40" s="17">
        <v>1669.2253740000001</v>
      </c>
      <c r="CK40" s="17">
        <v>1468.383364</v>
      </c>
      <c r="CL40" s="17">
        <v>1268.0580239999999</v>
      </c>
      <c r="CM40" s="17">
        <v>1070.418246</v>
      </c>
      <c r="CN40" s="17">
        <v>945.89121899999998</v>
      </c>
      <c r="CO40" s="17">
        <v>844.79198299999996</v>
      </c>
      <c r="CP40" s="17">
        <v>712.66327699999999</v>
      </c>
      <c r="CQ40" s="17">
        <v>633.75682200000006</v>
      </c>
      <c r="CR40" s="17">
        <v>615.83127100000002</v>
      </c>
      <c r="CS40" s="17">
        <v>587.25374099999999</v>
      </c>
      <c r="CT40" s="17">
        <v>561.25003300000003</v>
      </c>
      <c r="CU40" s="17">
        <v>519.18354999999997</v>
      </c>
      <c r="CV40" s="17">
        <v>499.68760800000001</v>
      </c>
    </row>
    <row r="41" spans="1:100" ht="12.75" customHeight="1">
      <c r="A41" s="15">
        <v>44048</v>
      </c>
      <c r="B41" s="16" t="s">
        <v>31</v>
      </c>
      <c r="C41" s="16" t="s">
        <v>140</v>
      </c>
      <c r="D41" s="17">
        <v>533105.55346299999</v>
      </c>
      <c r="E41" s="17">
        <v>4633.824893</v>
      </c>
      <c r="F41" s="17">
        <v>4313.5956770000003</v>
      </c>
      <c r="G41" s="17">
        <v>4244.4735760000003</v>
      </c>
      <c r="H41" s="17">
        <v>4175.1529229999996</v>
      </c>
      <c r="I41" s="17">
        <v>4064.3291789999998</v>
      </c>
      <c r="J41" s="17">
        <v>4016.7234039999998</v>
      </c>
      <c r="K41" s="17">
        <v>3871.7196739999999</v>
      </c>
      <c r="L41" s="17">
        <v>3815.2637020000002</v>
      </c>
      <c r="M41" s="17">
        <v>3738.6494870000001</v>
      </c>
      <c r="N41" s="17">
        <v>3592.9829920000002</v>
      </c>
      <c r="O41" s="17">
        <v>3420.1176049999999</v>
      </c>
      <c r="P41" s="17">
        <v>3345.6623370000002</v>
      </c>
      <c r="Q41" s="17">
        <v>3207.8273899999999</v>
      </c>
      <c r="R41" s="17">
        <v>3156.9476260000001</v>
      </c>
      <c r="S41" s="17">
        <v>3186.5938200000001</v>
      </c>
      <c r="T41" s="17">
        <v>3134.9558219999999</v>
      </c>
      <c r="U41" s="17">
        <v>3171.0043719999999</v>
      </c>
      <c r="V41" s="17">
        <v>3159.657862</v>
      </c>
      <c r="W41" s="17">
        <v>3190.5665429999999</v>
      </c>
      <c r="X41" s="17">
        <v>3189.861891</v>
      </c>
      <c r="Y41" s="17">
        <v>3388.962497</v>
      </c>
      <c r="Z41" s="17">
        <v>3533.010354</v>
      </c>
      <c r="AA41" s="17">
        <v>3605.1195250000001</v>
      </c>
      <c r="AB41" s="17">
        <v>3820.961049</v>
      </c>
      <c r="AC41" s="17">
        <v>4072.911979</v>
      </c>
      <c r="AD41" s="17">
        <v>4173.5680050000001</v>
      </c>
      <c r="AE41" s="17">
        <v>4222.5245130000003</v>
      </c>
      <c r="AF41" s="17">
        <v>4256.5877810000002</v>
      </c>
      <c r="AG41" s="17">
        <v>4405.7936479999998</v>
      </c>
      <c r="AH41" s="17">
        <v>4437.669269</v>
      </c>
      <c r="AI41" s="17">
        <v>4506.9842760000001</v>
      </c>
      <c r="AJ41" s="17">
        <v>4623.1092090000002</v>
      </c>
      <c r="AK41" s="17">
        <v>4784.0549620000002</v>
      </c>
      <c r="AL41" s="17">
        <v>4955.6561110000002</v>
      </c>
      <c r="AM41" s="17">
        <v>4961.6443589999999</v>
      </c>
      <c r="AN41" s="17">
        <v>5109.8328190000002</v>
      </c>
      <c r="AO41" s="17">
        <v>5364.3559830000004</v>
      </c>
      <c r="AP41" s="17">
        <v>5487.3221620000004</v>
      </c>
      <c r="AQ41" s="17">
        <v>5594.9785700000002</v>
      </c>
      <c r="AR41" s="17">
        <v>5726.3899229999997</v>
      </c>
      <c r="AS41" s="17">
        <v>5845.0019169999996</v>
      </c>
      <c r="AT41" s="17">
        <v>5950.350625</v>
      </c>
      <c r="AU41" s="17">
        <v>6058.1282449999999</v>
      </c>
      <c r="AV41" s="17">
        <v>6209.8675169999997</v>
      </c>
      <c r="AW41" s="17">
        <v>6319.9443769999998</v>
      </c>
      <c r="AX41" s="17">
        <v>6477.6645159999998</v>
      </c>
      <c r="AY41" s="17">
        <v>6598.3922549999997</v>
      </c>
      <c r="AZ41" s="17">
        <v>6664.6161439999996</v>
      </c>
      <c r="BA41" s="17">
        <v>6764.9097030000003</v>
      </c>
      <c r="BB41" s="17">
        <v>6840.4749659999998</v>
      </c>
      <c r="BC41" s="17">
        <v>6881.7314770000003</v>
      </c>
      <c r="BD41" s="17">
        <v>6930.9288720000004</v>
      </c>
      <c r="BE41" s="17">
        <v>6947.6678689999999</v>
      </c>
      <c r="BF41" s="17">
        <v>6935.0692600000002</v>
      </c>
      <c r="BG41" s="17">
        <v>6938.8947230000003</v>
      </c>
      <c r="BH41" s="17">
        <v>6922.8633870000003</v>
      </c>
      <c r="BI41" s="17">
        <v>7003.2951510000003</v>
      </c>
      <c r="BJ41" s="17">
        <v>7063.6545649999998</v>
      </c>
      <c r="BK41" s="17">
        <v>7092.4576630000001</v>
      </c>
      <c r="BL41" s="17">
        <v>7088.6150559999996</v>
      </c>
      <c r="BM41" s="17">
        <v>7094.9410109999999</v>
      </c>
      <c r="BN41" s="17">
        <v>7121.2190330000003</v>
      </c>
      <c r="BO41" s="17">
        <v>7126.2474119999997</v>
      </c>
      <c r="BP41" s="17">
        <v>7121.6063059999997</v>
      </c>
      <c r="BQ41" s="17">
        <v>7129.5336699999998</v>
      </c>
      <c r="BR41" s="17">
        <v>7191.389255</v>
      </c>
      <c r="BS41" s="17">
        <v>7230.5125799999996</v>
      </c>
      <c r="BT41" s="17">
        <v>7247.8708479999996</v>
      </c>
      <c r="BU41" s="17">
        <v>7207.8365249999997</v>
      </c>
      <c r="BV41" s="17">
        <v>7251.8112259999998</v>
      </c>
      <c r="BW41" s="17">
        <v>7238.6533570000001</v>
      </c>
      <c r="BX41" s="17">
        <v>7223.2852620000003</v>
      </c>
      <c r="BY41" s="17">
        <v>7140.4917850000002</v>
      </c>
      <c r="BZ41" s="17">
        <v>7077.5572549999997</v>
      </c>
      <c r="CA41" s="17">
        <v>7081.5640700000004</v>
      </c>
      <c r="CB41" s="17">
        <v>7095.6803250000003</v>
      </c>
      <c r="CC41" s="17">
        <v>6995.8367820000003</v>
      </c>
      <c r="CD41" s="17">
        <v>6877.6734210000004</v>
      </c>
      <c r="CE41" s="17">
        <v>6783.7623279999998</v>
      </c>
      <c r="CF41" s="17">
        <v>6670.8187230000003</v>
      </c>
      <c r="CG41" s="17">
        <v>6613.0362059999998</v>
      </c>
      <c r="CH41" s="17">
        <v>6561.1932390000002</v>
      </c>
      <c r="CI41" s="17">
        <v>6550.6354929999998</v>
      </c>
      <c r="CJ41" s="17">
        <v>6509.8257359999998</v>
      </c>
      <c r="CK41" s="17">
        <v>6408.5494660000004</v>
      </c>
      <c r="CL41" s="17">
        <v>6311.1073189999997</v>
      </c>
      <c r="CM41" s="17">
        <v>6141.523921</v>
      </c>
      <c r="CN41" s="17">
        <v>5969.2426560000004</v>
      </c>
      <c r="CO41" s="17">
        <v>5806.8180169999996</v>
      </c>
      <c r="CP41" s="17">
        <v>5603.8465370000004</v>
      </c>
      <c r="CQ41" s="17">
        <v>5520.1824269999997</v>
      </c>
      <c r="CR41" s="17">
        <v>5413.1567500000001</v>
      </c>
      <c r="CS41" s="17">
        <v>5316.1430350000001</v>
      </c>
      <c r="CT41" s="17">
        <v>5184.1456920000001</v>
      </c>
      <c r="CU41" s="17">
        <v>5100.0802400000002</v>
      </c>
      <c r="CV41" s="17">
        <v>4991.8994979999998</v>
      </c>
    </row>
    <row r="42" spans="1:100" ht="12.75" customHeight="1">
      <c r="A42" s="15">
        <v>44048</v>
      </c>
      <c r="B42" s="16" t="s">
        <v>32</v>
      </c>
      <c r="C42" s="16" t="s">
        <v>140</v>
      </c>
      <c r="D42" s="17">
        <v>1467.263586</v>
      </c>
      <c r="E42" s="17">
        <v>1.8842989999999999</v>
      </c>
      <c r="F42" s="17">
        <v>1.8785829999999999</v>
      </c>
      <c r="G42" s="17">
        <v>1.885778</v>
      </c>
      <c r="H42" s="17">
        <v>1.8846259999999999</v>
      </c>
      <c r="I42" s="17">
        <v>1.8777280000000001</v>
      </c>
      <c r="J42" s="17">
        <v>1.870404</v>
      </c>
      <c r="K42" s="17">
        <v>1.8754690000000001</v>
      </c>
      <c r="L42" s="17">
        <v>1.8518239999999999</v>
      </c>
      <c r="M42" s="17">
        <v>1.4288940000000001</v>
      </c>
      <c r="N42" s="17">
        <v>1.4246380000000001</v>
      </c>
      <c r="O42" s="17">
        <v>1.425287</v>
      </c>
      <c r="P42" s="17">
        <v>1.41273</v>
      </c>
      <c r="Q42" s="17">
        <v>1.0363549999999999</v>
      </c>
      <c r="R42" s="17">
        <v>1.0306919999999999</v>
      </c>
      <c r="S42" s="17">
        <v>1.0386280000000001</v>
      </c>
      <c r="T42" s="17">
        <v>1.0271999999999999</v>
      </c>
      <c r="U42" s="17">
        <v>1.036278</v>
      </c>
      <c r="V42" s="17">
        <v>1.0339780000000001</v>
      </c>
      <c r="W42" s="17">
        <v>1.0398940000000001</v>
      </c>
      <c r="X42" s="17">
        <v>1.0381910000000001</v>
      </c>
      <c r="Y42" s="17">
        <v>1.0412079999999999</v>
      </c>
      <c r="Z42" s="17">
        <v>1.0339959999999999</v>
      </c>
      <c r="AA42" s="17">
        <v>1.0383</v>
      </c>
      <c r="AB42" s="17">
        <v>1.035558</v>
      </c>
      <c r="AC42" s="17">
        <v>1.036165</v>
      </c>
      <c r="AD42" s="17">
        <v>1.0343789999999999</v>
      </c>
      <c r="AE42" s="17">
        <v>1.0373889999999999</v>
      </c>
      <c r="AF42" s="17">
        <v>1.0442560000000001</v>
      </c>
      <c r="AG42" s="17">
        <v>1.0521670000000001</v>
      </c>
      <c r="AH42" s="17">
        <v>1.0558510000000001</v>
      </c>
      <c r="AI42" s="17">
        <v>1.053083</v>
      </c>
      <c r="AJ42" s="17">
        <v>1.0543039999999999</v>
      </c>
      <c r="AK42" s="17">
        <v>1.0784849999999999</v>
      </c>
      <c r="AL42" s="17">
        <v>1.1012470000000001</v>
      </c>
      <c r="AM42" s="17">
        <v>1.1034189999999999</v>
      </c>
      <c r="AN42" s="17">
        <v>1.1054379999999999</v>
      </c>
      <c r="AO42" s="17">
        <v>1.103572</v>
      </c>
      <c r="AP42" s="17">
        <v>1.1047229999999999</v>
      </c>
      <c r="AQ42" s="17">
        <v>1.1051260000000001</v>
      </c>
      <c r="AR42" s="17">
        <v>1.1056980000000001</v>
      </c>
      <c r="AS42" s="17">
        <v>19.584395000000001</v>
      </c>
      <c r="AT42" s="17">
        <v>20.109404000000001</v>
      </c>
      <c r="AU42" s="17">
        <v>20.063811000000001</v>
      </c>
      <c r="AV42" s="17">
        <v>20.13</v>
      </c>
      <c r="AW42" s="17">
        <v>28.841132000000002</v>
      </c>
      <c r="AX42" s="17">
        <v>29.082366</v>
      </c>
      <c r="AY42" s="17">
        <v>29.253938000000002</v>
      </c>
      <c r="AZ42" s="17">
        <v>36.992994000000003</v>
      </c>
      <c r="BA42" s="17">
        <v>54.285665999999999</v>
      </c>
      <c r="BB42" s="17">
        <v>54.292665999999997</v>
      </c>
      <c r="BC42" s="17">
        <v>54.408607000000003</v>
      </c>
      <c r="BD42" s="17">
        <v>53.277341</v>
      </c>
      <c r="BE42" s="17">
        <v>43.013786000000003</v>
      </c>
      <c r="BF42" s="17">
        <v>43.092782</v>
      </c>
      <c r="BG42" s="17">
        <v>43.536769999999997</v>
      </c>
      <c r="BH42" s="17">
        <v>43.235052000000003</v>
      </c>
      <c r="BI42" s="17">
        <v>38.919992999999998</v>
      </c>
      <c r="BJ42" s="17">
        <v>38.911430000000003</v>
      </c>
      <c r="BK42" s="17">
        <v>38.938515000000002</v>
      </c>
      <c r="BL42" s="17">
        <v>38.073748000000002</v>
      </c>
      <c r="BM42" s="17">
        <v>30.622772999999999</v>
      </c>
      <c r="BN42" s="17">
        <v>30.630752999999999</v>
      </c>
      <c r="BO42" s="17">
        <v>30.818131999999999</v>
      </c>
      <c r="BP42" s="17">
        <v>30.734393000000001</v>
      </c>
      <c r="BQ42" s="17">
        <v>30.704552</v>
      </c>
      <c r="BR42" s="17">
        <v>30.803322999999999</v>
      </c>
      <c r="BS42" s="17">
        <v>30.730761999999999</v>
      </c>
      <c r="BT42" s="17">
        <v>30.386552999999999</v>
      </c>
      <c r="BU42" s="17">
        <v>28.729011</v>
      </c>
      <c r="BV42" s="17">
        <v>28.952819999999999</v>
      </c>
      <c r="BW42" s="17">
        <v>28.728659</v>
      </c>
      <c r="BX42" s="17">
        <v>28.728016</v>
      </c>
      <c r="BY42" s="17">
        <v>28.701288000000002</v>
      </c>
      <c r="BZ42" s="17">
        <v>28.824822000000001</v>
      </c>
      <c r="CA42" s="17">
        <v>28.614079</v>
      </c>
      <c r="CB42" s="17">
        <v>28.677302000000001</v>
      </c>
      <c r="CC42" s="17">
        <v>23.616377</v>
      </c>
      <c r="CD42" s="17">
        <v>22.245021000000001</v>
      </c>
      <c r="CE42" s="17">
        <v>22.303063999999999</v>
      </c>
      <c r="CF42" s="17">
        <v>22.181635</v>
      </c>
      <c r="CG42" s="17">
        <v>22.255278000000001</v>
      </c>
      <c r="CH42" s="17">
        <v>22.161691999999999</v>
      </c>
      <c r="CI42" s="17">
        <v>22.149269</v>
      </c>
      <c r="CJ42" s="17">
        <v>20.249029</v>
      </c>
      <c r="CK42" s="17">
        <v>2.6075740000000001</v>
      </c>
      <c r="CL42" s="17">
        <v>1.634083</v>
      </c>
      <c r="CM42" s="17">
        <v>1.6350929999999999</v>
      </c>
      <c r="CN42" s="17">
        <v>1.626614</v>
      </c>
      <c r="CO42" s="17">
        <v>1.220715</v>
      </c>
      <c r="CP42" s="17">
        <v>1.207041</v>
      </c>
      <c r="CQ42" s="17">
        <v>1.0832649999999999</v>
      </c>
      <c r="CR42" s="17">
        <v>1.071798</v>
      </c>
      <c r="CS42" s="17">
        <v>1.0694870000000001</v>
      </c>
      <c r="CT42" s="17">
        <v>1.07084</v>
      </c>
      <c r="CU42" s="17">
        <v>1.068514</v>
      </c>
      <c r="CV42" s="17">
        <v>1.069723</v>
      </c>
    </row>
    <row r="43" spans="1:100" ht="12.75" customHeight="1">
      <c r="A43" s="15">
        <v>44048</v>
      </c>
      <c r="B43" s="16" t="s">
        <v>33</v>
      </c>
      <c r="C43" s="16" t="s">
        <v>140</v>
      </c>
      <c r="D43" s="17">
        <v>118934.62676899999</v>
      </c>
      <c r="E43" s="17">
        <v>1237.310375</v>
      </c>
      <c r="F43" s="17">
        <v>1236.9285299999999</v>
      </c>
      <c r="G43" s="17">
        <v>1236.99225</v>
      </c>
      <c r="H43" s="17">
        <v>1236.8557579999999</v>
      </c>
      <c r="I43" s="17">
        <v>1237.2576469999999</v>
      </c>
      <c r="J43" s="17">
        <v>1237.0905660000001</v>
      </c>
      <c r="K43" s="17">
        <v>1237.5268550000001</v>
      </c>
      <c r="L43" s="17">
        <v>1237.40606</v>
      </c>
      <c r="M43" s="17">
        <v>1237.4797599999999</v>
      </c>
      <c r="N43" s="17">
        <v>1237.3558829999999</v>
      </c>
      <c r="O43" s="17">
        <v>1237.6616570000001</v>
      </c>
      <c r="P43" s="17">
        <v>1237.6323159999999</v>
      </c>
      <c r="Q43" s="17">
        <v>1237.3378230000001</v>
      </c>
      <c r="R43" s="17">
        <v>1237.8320040000001</v>
      </c>
      <c r="S43" s="17">
        <v>1238.0640739999999</v>
      </c>
      <c r="T43" s="17">
        <v>1237.5294730000001</v>
      </c>
      <c r="U43" s="17">
        <v>1238.2099330000001</v>
      </c>
      <c r="V43" s="17">
        <v>1238.147776</v>
      </c>
      <c r="W43" s="17">
        <v>1238.7480519999999</v>
      </c>
      <c r="X43" s="17">
        <v>1238.946099</v>
      </c>
      <c r="Y43" s="17">
        <v>1239.4487610000001</v>
      </c>
      <c r="Z43" s="17">
        <v>1238.728885</v>
      </c>
      <c r="AA43" s="17">
        <v>1239.2829770000001</v>
      </c>
      <c r="AB43" s="17">
        <v>1239.4821340000001</v>
      </c>
      <c r="AC43" s="17">
        <v>1239.3848049999999</v>
      </c>
      <c r="AD43" s="17">
        <v>1239.6094639999999</v>
      </c>
      <c r="AE43" s="17">
        <v>1239.7967759999999</v>
      </c>
      <c r="AF43" s="17">
        <v>1239.8733440000001</v>
      </c>
      <c r="AG43" s="17">
        <v>1240.488912</v>
      </c>
      <c r="AH43" s="17">
        <v>1240.3582060000001</v>
      </c>
      <c r="AI43" s="17">
        <v>1240.254637</v>
      </c>
      <c r="AJ43" s="17">
        <v>1240.550477</v>
      </c>
      <c r="AK43" s="17">
        <v>1240.680476</v>
      </c>
      <c r="AL43" s="17">
        <v>1240.2870109999999</v>
      </c>
      <c r="AM43" s="17">
        <v>1240.378901</v>
      </c>
      <c r="AN43" s="17">
        <v>1240.7247150000001</v>
      </c>
      <c r="AO43" s="17">
        <v>1240.379942</v>
      </c>
      <c r="AP43" s="17">
        <v>1240.976627</v>
      </c>
      <c r="AQ43" s="17">
        <v>1240.6314609999999</v>
      </c>
      <c r="AR43" s="17">
        <v>1240.88013</v>
      </c>
      <c r="AS43" s="17">
        <v>1240.8676780000001</v>
      </c>
      <c r="AT43" s="17">
        <v>1240.7319050000001</v>
      </c>
      <c r="AU43" s="17">
        <v>1240.5643359999999</v>
      </c>
      <c r="AV43" s="17">
        <v>1241.613975</v>
      </c>
      <c r="AW43" s="17">
        <v>1241.779828</v>
      </c>
      <c r="AX43" s="17">
        <v>1242.1326979999999</v>
      </c>
      <c r="AY43" s="17">
        <v>1242.099044</v>
      </c>
      <c r="AZ43" s="17">
        <v>1242.250941</v>
      </c>
      <c r="BA43" s="17">
        <v>1242.240546</v>
      </c>
      <c r="BB43" s="17">
        <v>1242.1812359999999</v>
      </c>
      <c r="BC43" s="17">
        <v>1241.8066220000001</v>
      </c>
      <c r="BD43" s="17">
        <v>1240.6559279999999</v>
      </c>
      <c r="BE43" s="17">
        <v>1239.7307470000001</v>
      </c>
      <c r="BF43" s="17">
        <v>1239.508865</v>
      </c>
      <c r="BG43" s="17">
        <v>1239.6408670000001</v>
      </c>
      <c r="BH43" s="17">
        <v>1239.2664569999999</v>
      </c>
      <c r="BI43" s="17">
        <v>1239.1944739999999</v>
      </c>
      <c r="BJ43" s="17">
        <v>1238.933914</v>
      </c>
      <c r="BK43" s="17">
        <v>1238.8493530000001</v>
      </c>
      <c r="BL43" s="17">
        <v>1238.4504999999999</v>
      </c>
      <c r="BM43" s="17">
        <v>1238.3224</v>
      </c>
      <c r="BN43" s="17">
        <v>1237.980202</v>
      </c>
      <c r="BO43" s="17">
        <v>1238.3679139999999</v>
      </c>
      <c r="BP43" s="17">
        <v>1238.2262619999999</v>
      </c>
      <c r="BQ43" s="17">
        <v>1237.9785460000001</v>
      </c>
      <c r="BR43" s="17">
        <v>1238.20144</v>
      </c>
      <c r="BS43" s="17">
        <v>1238.0181190000001</v>
      </c>
      <c r="BT43" s="17">
        <v>1237.5962529999999</v>
      </c>
      <c r="BU43" s="17">
        <v>1238.0473770000001</v>
      </c>
      <c r="BV43" s="17">
        <v>1238.381367</v>
      </c>
      <c r="BW43" s="17">
        <v>1237.92454</v>
      </c>
      <c r="BX43" s="17">
        <v>1237.7545210000001</v>
      </c>
      <c r="BY43" s="17">
        <v>1237.8040490000001</v>
      </c>
      <c r="BZ43" s="17">
        <v>1238.0168349999999</v>
      </c>
      <c r="CA43" s="17">
        <v>1237.5291340000001</v>
      </c>
      <c r="CB43" s="17">
        <v>1237.608062</v>
      </c>
      <c r="CC43" s="17">
        <v>1237.8779589999999</v>
      </c>
      <c r="CD43" s="17">
        <v>1237.870345</v>
      </c>
      <c r="CE43" s="17">
        <v>1237.752459</v>
      </c>
      <c r="CF43" s="17">
        <v>1237.3577359999999</v>
      </c>
      <c r="CG43" s="17">
        <v>1237.4411419999999</v>
      </c>
      <c r="CH43" s="17">
        <v>1237.113343</v>
      </c>
      <c r="CI43" s="17">
        <v>1237.3790650000001</v>
      </c>
      <c r="CJ43" s="17">
        <v>1237.681695</v>
      </c>
      <c r="CK43" s="17">
        <v>1237.887086</v>
      </c>
      <c r="CL43" s="17">
        <v>1237.721994</v>
      </c>
      <c r="CM43" s="17">
        <v>1238.0804000000001</v>
      </c>
      <c r="CN43" s="17">
        <v>1238.265623</v>
      </c>
      <c r="CO43" s="17">
        <v>1238.3539760000001</v>
      </c>
      <c r="CP43" s="17">
        <v>1238.3223170000001</v>
      </c>
      <c r="CQ43" s="17">
        <v>1238.4514280000001</v>
      </c>
      <c r="CR43" s="17">
        <v>1238.3376459999999</v>
      </c>
      <c r="CS43" s="17">
        <v>1238.384517</v>
      </c>
      <c r="CT43" s="17">
        <v>1238.6090389999999</v>
      </c>
      <c r="CU43" s="17">
        <v>1238.5535520000001</v>
      </c>
      <c r="CV43" s="17">
        <v>1238.41698</v>
      </c>
    </row>
    <row r="44" spans="1:100" ht="12.75" customHeight="1">
      <c r="A44" s="15">
        <v>44048</v>
      </c>
      <c r="B44" s="16" t="s">
        <v>34</v>
      </c>
      <c r="C44" s="16" t="s">
        <v>140</v>
      </c>
      <c r="D44" s="17">
        <v>-40.535623000000001</v>
      </c>
      <c r="E44" s="17">
        <v>-1.16266</v>
      </c>
      <c r="F44" s="17">
        <v>-0.31068299999999999</v>
      </c>
      <c r="G44" s="17">
        <v>-0.24281900000000001</v>
      </c>
      <c r="H44" s="17">
        <v>-0.28039799999999998</v>
      </c>
      <c r="I44" s="17">
        <v>0.24802299999999999</v>
      </c>
      <c r="J44" s="17">
        <v>-0.356485</v>
      </c>
      <c r="K44" s="17">
        <v>0.32054199999999999</v>
      </c>
      <c r="L44" s="17">
        <v>-0.47705900000000001</v>
      </c>
      <c r="M44" s="17">
        <v>-1.1651E-2</v>
      </c>
      <c r="N44" s="17">
        <v>0.104992</v>
      </c>
      <c r="O44" s="17">
        <v>-1.6390899999999999</v>
      </c>
      <c r="P44" s="17">
        <v>-2.1777250000000001</v>
      </c>
      <c r="Q44" s="17">
        <v>-1.478842</v>
      </c>
      <c r="R44" s="17">
        <v>-0.215528</v>
      </c>
      <c r="S44" s="17">
        <v>-1.291644</v>
      </c>
      <c r="T44" s="17">
        <v>-1.9358029999999999</v>
      </c>
      <c r="U44" s="17">
        <v>-0.85263999999999995</v>
      </c>
      <c r="V44" s="17">
        <v>-1.6154000000000002E-2</v>
      </c>
      <c r="W44" s="17">
        <v>0.32478800000000002</v>
      </c>
      <c r="X44" s="17">
        <v>0.16381200000000001</v>
      </c>
      <c r="Y44" s="17">
        <v>2.861923</v>
      </c>
      <c r="Z44" s="17">
        <v>0.92037899999999995</v>
      </c>
      <c r="AA44" s="17">
        <v>2.38584</v>
      </c>
      <c r="AB44" s="17">
        <v>2.4462160000000002</v>
      </c>
      <c r="AC44" s="17">
        <v>-0.102255</v>
      </c>
      <c r="AD44" s="17">
        <v>-0.54146000000000005</v>
      </c>
      <c r="AE44" s="17">
        <v>-0.65092499999999998</v>
      </c>
      <c r="AF44" s="17">
        <v>0.95988099999999998</v>
      </c>
      <c r="AG44" s="17">
        <v>-2.2386520000000001</v>
      </c>
      <c r="AH44" s="17">
        <v>-0.578434</v>
      </c>
      <c r="AI44" s="17">
        <v>-0.65255099999999999</v>
      </c>
      <c r="AJ44" s="17">
        <v>-1.030346</v>
      </c>
      <c r="AK44" s="17">
        <v>-0.67900400000000005</v>
      </c>
      <c r="AL44" s="17">
        <v>-4.8047959999999996</v>
      </c>
      <c r="AM44" s="17">
        <v>-3.266343</v>
      </c>
      <c r="AN44" s="17">
        <v>-2.6904240000000001</v>
      </c>
      <c r="AO44" s="17">
        <v>-3.1468029999999998</v>
      </c>
      <c r="AP44" s="17">
        <v>-3.079485</v>
      </c>
      <c r="AQ44" s="17">
        <v>-3.6164299999999998</v>
      </c>
      <c r="AR44" s="17">
        <v>-3.0212720000000002</v>
      </c>
      <c r="AS44" s="17">
        <v>-2.5533809999999999</v>
      </c>
      <c r="AT44" s="17">
        <v>-3.7028699999999999</v>
      </c>
      <c r="AU44" s="17">
        <v>-2.3937249999999999</v>
      </c>
      <c r="AV44" s="17">
        <v>0.56079800000000002</v>
      </c>
      <c r="AW44" s="17">
        <v>0.5464</v>
      </c>
      <c r="AX44" s="17">
        <v>-1.346873</v>
      </c>
      <c r="AY44" s="17">
        <v>5.3425E-2</v>
      </c>
      <c r="AZ44" s="17">
        <v>-0.81837300000000002</v>
      </c>
      <c r="BA44" s="17">
        <v>-0.66013699999999997</v>
      </c>
      <c r="BB44" s="17">
        <v>-0.41190700000000002</v>
      </c>
      <c r="BC44" s="17">
        <v>0.41501199999999999</v>
      </c>
      <c r="BD44" s="17">
        <v>0.33443000000000001</v>
      </c>
      <c r="BE44" s="17">
        <v>0.18812499999999999</v>
      </c>
      <c r="BF44" s="17">
        <v>0.598047</v>
      </c>
      <c r="BG44" s="17">
        <v>0.91027800000000003</v>
      </c>
      <c r="BH44" s="17">
        <v>0.40972799999999998</v>
      </c>
      <c r="BI44" s="17">
        <v>-0.97968100000000002</v>
      </c>
      <c r="BJ44" s="17">
        <v>-0.21188199999999999</v>
      </c>
      <c r="BK44" s="17">
        <v>-0.34532200000000002</v>
      </c>
      <c r="BL44" s="17">
        <v>-0.32727099999999998</v>
      </c>
      <c r="BM44" s="17">
        <v>0.70493300000000003</v>
      </c>
      <c r="BN44" s="17">
        <v>-8.4264000000000006E-2</v>
      </c>
      <c r="BO44" s="17">
        <v>2.869923</v>
      </c>
      <c r="BP44" s="17">
        <v>1.2562549999999999</v>
      </c>
      <c r="BQ44" s="17">
        <v>1.6788590000000001</v>
      </c>
      <c r="BR44" s="17">
        <v>-1.81091</v>
      </c>
      <c r="BS44" s="17">
        <v>2.5687169999999999</v>
      </c>
      <c r="BT44" s="17">
        <v>0.62163299999999999</v>
      </c>
      <c r="BU44" s="17">
        <v>4.502586</v>
      </c>
      <c r="BV44" s="17">
        <v>-1.6405559999999999</v>
      </c>
      <c r="BW44" s="17">
        <v>1.810381</v>
      </c>
      <c r="BX44" s="17">
        <v>2.3942359999999998</v>
      </c>
      <c r="BY44" s="17">
        <v>-2.5842999999999998</v>
      </c>
      <c r="BZ44" s="17">
        <v>0.59775800000000001</v>
      </c>
      <c r="CA44" s="17">
        <v>-1.2138899999999999</v>
      </c>
      <c r="CB44" s="17">
        <v>-1.399092</v>
      </c>
      <c r="CC44" s="17">
        <v>1.8227E-2</v>
      </c>
      <c r="CD44" s="17">
        <v>1.500766</v>
      </c>
      <c r="CE44" s="17">
        <v>-1.7523580000000001</v>
      </c>
      <c r="CF44" s="17">
        <v>1.1875100000000001</v>
      </c>
      <c r="CG44" s="17">
        <v>9.9564E-2</v>
      </c>
      <c r="CH44" s="17">
        <v>-0.52873499999999996</v>
      </c>
      <c r="CI44" s="17">
        <v>-1.2070920000000001</v>
      </c>
      <c r="CJ44" s="17">
        <v>-1.3141E-2</v>
      </c>
      <c r="CK44" s="17">
        <v>2.6350959999999999</v>
      </c>
      <c r="CL44" s="17">
        <v>-3.5395970000000001</v>
      </c>
      <c r="CM44" s="17">
        <v>-0.64161000000000001</v>
      </c>
      <c r="CN44" s="17">
        <v>-0.87551599999999996</v>
      </c>
      <c r="CO44" s="17">
        <v>1.159573</v>
      </c>
      <c r="CP44" s="17">
        <v>-3.1190869999999999</v>
      </c>
      <c r="CQ44" s="17">
        <v>-0.89548700000000003</v>
      </c>
      <c r="CR44" s="17">
        <v>-1.591869</v>
      </c>
      <c r="CS44" s="17">
        <v>-1.334003</v>
      </c>
      <c r="CT44" s="17">
        <v>0.38166699999999998</v>
      </c>
      <c r="CU44" s="17">
        <v>-0.58150999999999997</v>
      </c>
      <c r="CV44" s="17">
        <v>-0.16314600000000001</v>
      </c>
    </row>
    <row r="45" spans="1:100" ht="12.75" customHeight="1">
      <c r="A45" s="15">
        <v>44048</v>
      </c>
      <c r="B45" s="16" t="s">
        <v>35</v>
      </c>
      <c r="C45" s="16" t="s">
        <v>140</v>
      </c>
      <c r="D45" s="17">
        <v>31678.869617</v>
      </c>
      <c r="E45" s="17">
        <v>1.7799999999999999E-4</v>
      </c>
      <c r="F45" s="17">
        <v>1.7799999999999999E-4</v>
      </c>
      <c r="G45" s="17">
        <v>1.7799999999999999E-4</v>
      </c>
      <c r="H45" s="17">
        <v>1.7799999999999999E-4</v>
      </c>
      <c r="I45" s="17">
        <v>1.7799999999999999E-4</v>
      </c>
      <c r="J45" s="17">
        <v>1.7799999999999999E-4</v>
      </c>
      <c r="K45" s="17">
        <v>1.7799999999999999E-4</v>
      </c>
      <c r="L45" s="17">
        <v>1.8000000000000001E-4</v>
      </c>
      <c r="M45" s="17">
        <v>1.8000000000000001E-4</v>
      </c>
      <c r="N45" s="17">
        <v>1.8000000000000001E-4</v>
      </c>
      <c r="O45" s="17">
        <v>1.8000000000000001E-4</v>
      </c>
      <c r="P45" s="17">
        <v>1.8000000000000001E-4</v>
      </c>
      <c r="Q45" s="17">
        <v>1.8000000000000001E-4</v>
      </c>
      <c r="R45" s="17">
        <v>1.7799999999999999E-4</v>
      </c>
      <c r="S45" s="17">
        <v>1.8000000000000001E-4</v>
      </c>
      <c r="T45" s="17">
        <v>1.8000000000000001E-4</v>
      </c>
      <c r="U45" s="17">
        <v>1.8000000000000001E-4</v>
      </c>
      <c r="V45" s="17">
        <v>1.8000000000000001E-4</v>
      </c>
      <c r="W45" s="17">
        <v>1.7799999999999999E-4</v>
      </c>
      <c r="X45" s="17">
        <v>1.8000000000000001E-4</v>
      </c>
      <c r="Y45" s="17">
        <v>1.7799999999999999E-4</v>
      </c>
      <c r="Z45" s="17">
        <v>1.7799999999999999E-4</v>
      </c>
      <c r="AA45" s="17">
        <v>1.8000000000000001E-4</v>
      </c>
      <c r="AB45" s="17">
        <v>1.8000000000000001E-4</v>
      </c>
      <c r="AC45" s="17">
        <v>1.8000000000000001E-4</v>
      </c>
      <c r="AD45" s="17">
        <v>1.8000000000000001E-4</v>
      </c>
      <c r="AE45" s="17">
        <v>1.8000000000000001E-4</v>
      </c>
      <c r="AF45" s="17">
        <v>6.0902999999999999E-2</v>
      </c>
      <c r="AG45" s="17">
        <v>1.675486</v>
      </c>
      <c r="AH45" s="17">
        <v>13.057407</v>
      </c>
      <c r="AI45" s="17">
        <v>66.165318999999997</v>
      </c>
      <c r="AJ45" s="17">
        <v>155.73407</v>
      </c>
      <c r="AK45" s="17">
        <v>276.38134400000001</v>
      </c>
      <c r="AL45" s="17">
        <v>411.37963500000001</v>
      </c>
      <c r="AM45" s="17">
        <v>513.81086900000003</v>
      </c>
      <c r="AN45" s="17">
        <v>557.37077699999998</v>
      </c>
      <c r="AO45" s="17">
        <v>615.28278399999999</v>
      </c>
      <c r="AP45" s="17">
        <v>582.40059699999995</v>
      </c>
      <c r="AQ45" s="17">
        <v>586.45598900000005</v>
      </c>
      <c r="AR45" s="17">
        <v>637.432097</v>
      </c>
      <c r="AS45" s="17">
        <v>669.49823800000001</v>
      </c>
      <c r="AT45" s="17">
        <v>648.86433299999999</v>
      </c>
      <c r="AU45" s="17">
        <v>646.768597</v>
      </c>
      <c r="AV45" s="17">
        <v>652.16550700000005</v>
      </c>
      <c r="AW45" s="17">
        <v>694.45660699999996</v>
      </c>
      <c r="AX45" s="17">
        <v>675.26802699999996</v>
      </c>
      <c r="AY45" s="17">
        <v>684.05015600000002</v>
      </c>
      <c r="AZ45" s="17">
        <v>680.37347399999999</v>
      </c>
      <c r="BA45" s="17">
        <v>691.54318499999999</v>
      </c>
      <c r="BB45" s="17">
        <v>715.11164199999996</v>
      </c>
      <c r="BC45" s="17">
        <v>720.51717399999995</v>
      </c>
      <c r="BD45" s="17">
        <v>735.57829100000004</v>
      </c>
      <c r="BE45" s="17">
        <v>752.12245600000006</v>
      </c>
      <c r="BF45" s="17">
        <v>794.764905</v>
      </c>
      <c r="BG45" s="17">
        <v>818.29226300000005</v>
      </c>
      <c r="BH45" s="17">
        <v>840.23144400000001</v>
      </c>
      <c r="BI45" s="17">
        <v>830.21431600000005</v>
      </c>
      <c r="BJ45" s="17">
        <v>829.87669300000005</v>
      </c>
      <c r="BK45" s="17">
        <v>809.77714200000003</v>
      </c>
      <c r="BL45" s="17">
        <v>799.86712599999998</v>
      </c>
      <c r="BM45" s="17">
        <v>801.24838699999998</v>
      </c>
      <c r="BN45" s="17">
        <v>812.24775099999999</v>
      </c>
      <c r="BO45" s="17">
        <v>797.41806399999996</v>
      </c>
      <c r="BP45" s="17">
        <v>775.26419899999996</v>
      </c>
      <c r="BQ45" s="17">
        <v>750.404808</v>
      </c>
      <c r="BR45" s="17">
        <v>727.15365499999996</v>
      </c>
      <c r="BS45" s="17">
        <v>707.97166900000002</v>
      </c>
      <c r="BT45" s="17">
        <v>717.00731099999996</v>
      </c>
      <c r="BU45" s="17">
        <v>698.25327900000002</v>
      </c>
      <c r="BV45" s="17">
        <v>662.94400700000006</v>
      </c>
      <c r="BW45" s="17">
        <v>673.59822899999995</v>
      </c>
      <c r="BX45" s="17">
        <v>665.13474399999996</v>
      </c>
      <c r="BY45" s="17">
        <v>672.375001</v>
      </c>
      <c r="BZ45" s="17">
        <v>633.09636</v>
      </c>
      <c r="CA45" s="17">
        <v>620.20065399999999</v>
      </c>
      <c r="CB45" s="17">
        <v>571.46625300000005</v>
      </c>
      <c r="CC45" s="17">
        <v>499.14849099999998</v>
      </c>
      <c r="CD45" s="17">
        <v>396.37294800000001</v>
      </c>
      <c r="CE45" s="17">
        <v>238.12558200000001</v>
      </c>
      <c r="CF45" s="17">
        <v>107.538443</v>
      </c>
      <c r="CG45" s="17">
        <v>37.820779000000002</v>
      </c>
      <c r="CH45" s="17">
        <v>7.5015029999999996</v>
      </c>
      <c r="CI45" s="17">
        <v>2.3809E-2</v>
      </c>
      <c r="CJ45" s="17">
        <v>0</v>
      </c>
      <c r="CK45" s="17">
        <v>0</v>
      </c>
      <c r="CL45" s="17">
        <v>0</v>
      </c>
      <c r="CM45" s="17">
        <v>0</v>
      </c>
      <c r="CN45" s="17">
        <v>0</v>
      </c>
      <c r="CO45" s="17">
        <v>0</v>
      </c>
      <c r="CP45" s="17">
        <v>0</v>
      </c>
      <c r="CQ45" s="17">
        <v>0</v>
      </c>
      <c r="CR45" s="17">
        <v>0</v>
      </c>
      <c r="CS45" s="17">
        <v>0</v>
      </c>
      <c r="CT45" s="17">
        <v>0</v>
      </c>
      <c r="CU45" s="17">
        <v>0</v>
      </c>
      <c r="CV45" s="17">
        <v>0</v>
      </c>
    </row>
    <row r="46" spans="1:100" ht="12.75" customHeight="1">
      <c r="A46" s="15">
        <v>44048</v>
      </c>
      <c r="B46" s="16" t="s">
        <v>36</v>
      </c>
      <c r="C46" s="16" t="s">
        <v>140</v>
      </c>
      <c r="D46" s="17">
        <v>260862.117765</v>
      </c>
      <c r="E46" s="17">
        <v>4021.8542710000002</v>
      </c>
      <c r="F46" s="17">
        <v>4157.6987989999998</v>
      </c>
      <c r="G46" s="17">
        <v>4097.8880520000002</v>
      </c>
      <c r="H46" s="17">
        <v>4055.9160040000002</v>
      </c>
      <c r="I46" s="17">
        <v>4044.5145520000001</v>
      </c>
      <c r="J46" s="17">
        <v>3991.422975</v>
      </c>
      <c r="K46" s="17">
        <v>4016.2358939999999</v>
      </c>
      <c r="L46" s="17">
        <v>3966.2787210000001</v>
      </c>
      <c r="M46" s="17">
        <v>3931.1322949999999</v>
      </c>
      <c r="N46" s="17">
        <v>4002.8949120000002</v>
      </c>
      <c r="O46" s="17">
        <v>4058.4328829999999</v>
      </c>
      <c r="P46" s="17">
        <v>4046.808106</v>
      </c>
      <c r="Q46" s="17">
        <v>4060.2903230000002</v>
      </c>
      <c r="R46" s="17">
        <v>4036.1207629999999</v>
      </c>
      <c r="S46" s="17">
        <v>3965.060704</v>
      </c>
      <c r="T46" s="17">
        <v>3983.666138</v>
      </c>
      <c r="U46" s="17">
        <v>3935.05654</v>
      </c>
      <c r="V46" s="17">
        <v>3923.7400830000001</v>
      </c>
      <c r="W46" s="17">
        <v>3881.6946560000001</v>
      </c>
      <c r="X46" s="17">
        <v>3887.0188790000002</v>
      </c>
      <c r="Y46" s="17">
        <v>3840.6648719999998</v>
      </c>
      <c r="Z46" s="17">
        <v>3732.7382659999998</v>
      </c>
      <c r="AA46" s="17">
        <v>3682.6159640000001</v>
      </c>
      <c r="AB46" s="17">
        <v>3493.0774729999998</v>
      </c>
      <c r="AC46" s="17">
        <v>3308.4154429999999</v>
      </c>
      <c r="AD46" s="17">
        <v>3192.8303759999999</v>
      </c>
      <c r="AE46" s="17">
        <v>3137.4752170000002</v>
      </c>
      <c r="AF46" s="17">
        <v>3081.8688889999999</v>
      </c>
      <c r="AG46" s="17">
        <v>3045.9367579999998</v>
      </c>
      <c r="AH46" s="17">
        <v>3068.4207280000001</v>
      </c>
      <c r="AI46" s="17">
        <v>3017.8849249999998</v>
      </c>
      <c r="AJ46" s="17">
        <v>2928.0053849999999</v>
      </c>
      <c r="AK46" s="17">
        <v>2762.2822460000002</v>
      </c>
      <c r="AL46" s="17">
        <v>2516.7988150000001</v>
      </c>
      <c r="AM46" s="17">
        <v>2511.9600620000001</v>
      </c>
      <c r="AN46" s="17">
        <v>2512.456584</v>
      </c>
      <c r="AO46" s="17">
        <v>2451.9882699999998</v>
      </c>
      <c r="AP46" s="17">
        <v>2426.868062</v>
      </c>
      <c r="AQ46" s="17">
        <v>2352.7073350000001</v>
      </c>
      <c r="AR46" s="17">
        <v>2211.329855</v>
      </c>
      <c r="AS46" s="17">
        <v>2062.1163550000001</v>
      </c>
      <c r="AT46" s="17">
        <v>1998.9691780000001</v>
      </c>
      <c r="AU46" s="17">
        <v>1900.3987709999999</v>
      </c>
      <c r="AV46" s="17">
        <v>1809.268728</v>
      </c>
      <c r="AW46" s="17">
        <v>1731.2167240000001</v>
      </c>
      <c r="AX46" s="17">
        <v>1631.859506</v>
      </c>
      <c r="AY46" s="17">
        <v>1539.4848469999999</v>
      </c>
      <c r="AZ46" s="17">
        <v>1440.7557899999999</v>
      </c>
      <c r="BA46" s="17">
        <v>1327.319718</v>
      </c>
      <c r="BB46" s="17">
        <v>1246.5404349999999</v>
      </c>
      <c r="BC46" s="17">
        <v>1210.522712</v>
      </c>
      <c r="BD46" s="17">
        <v>1231.5189929999999</v>
      </c>
      <c r="BE46" s="17">
        <v>1254.5180720000001</v>
      </c>
      <c r="BF46" s="17">
        <v>1374.633311</v>
      </c>
      <c r="BG46" s="17">
        <v>1514.579254</v>
      </c>
      <c r="BH46" s="17">
        <v>1581.0412530000001</v>
      </c>
      <c r="BI46" s="17">
        <v>1656.917426</v>
      </c>
      <c r="BJ46" s="17">
        <v>1714.230168</v>
      </c>
      <c r="BK46" s="17">
        <v>1757.097336</v>
      </c>
      <c r="BL46" s="17">
        <v>1798.8794190000001</v>
      </c>
      <c r="BM46" s="17">
        <v>1854.218147</v>
      </c>
      <c r="BN46" s="17">
        <v>1872.890212</v>
      </c>
      <c r="BO46" s="17">
        <v>1895.529734</v>
      </c>
      <c r="BP46" s="17">
        <v>1902.5940680000001</v>
      </c>
      <c r="BQ46" s="17">
        <v>1887.896794</v>
      </c>
      <c r="BR46" s="17">
        <v>1860.7585899999999</v>
      </c>
      <c r="BS46" s="17">
        <v>1843.4035040000001</v>
      </c>
      <c r="BT46" s="17">
        <v>1822.5432920000001</v>
      </c>
      <c r="BU46" s="17">
        <v>1818.760835</v>
      </c>
      <c r="BV46" s="17">
        <v>1788.838256</v>
      </c>
      <c r="BW46" s="17">
        <v>1786.0341800000001</v>
      </c>
      <c r="BX46" s="17">
        <v>1780.5493389999999</v>
      </c>
      <c r="BY46" s="17">
        <v>1812.9009370000001</v>
      </c>
      <c r="BZ46" s="17">
        <v>1822.578475</v>
      </c>
      <c r="CA46" s="17">
        <v>1884.9637310000001</v>
      </c>
      <c r="CB46" s="17">
        <v>1926.2260630000001</v>
      </c>
      <c r="CC46" s="17">
        <v>2029.464815</v>
      </c>
      <c r="CD46" s="17">
        <v>2102.741626</v>
      </c>
      <c r="CE46" s="17">
        <v>2201.7609830000001</v>
      </c>
      <c r="CF46" s="17">
        <v>2271.4889739999999</v>
      </c>
      <c r="CG46" s="17">
        <v>2320.426289</v>
      </c>
      <c r="CH46" s="17">
        <v>2330.0591519999998</v>
      </c>
      <c r="CI46" s="17">
        <v>2397.939519</v>
      </c>
      <c r="CJ46" s="17">
        <v>2506.7616870000002</v>
      </c>
      <c r="CK46" s="17">
        <v>2686.7505099999998</v>
      </c>
      <c r="CL46" s="17">
        <v>2849.3147309999999</v>
      </c>
      <c r="CM46" s="17">
        <v>3077.3197709999999</v>
      </c>
      <c r="CN46" s="17">
        <v>3282.4258100000002</v>
      </c>
      <c r="CO46" s="17">
        <v>3464.28784</v>
      </c>
      <c r="CP46" s="17">
        <v>3611.142648</v>
      </c>
      <c r="CQ46" s="17">
        <v>3718.982872</v>
      </c>
      <c r="CR46" s="17">
        <v>3770.7166539999998</v>
      </c>
      <c r="CS46" s="17">
        <v>3820.7361019999998</v>
      </c>
      <c r="CT46" s="17">
        <v>3896.0932389999998</v>
      </c>
      <c r="CU46" s="17">
        <v>3915.000137</v>
      </c>
      <c r="CV46" s="17">
        <v>3926.0991789999998</v>
      </c>
    </row>
    <row r="47" spans="1:100" ht="12.75" customHeight="1">
      <c r="A47" s="15">
        <v>44049</v>
      </c>
      <c r="B47" s="16" t="s">
        <v>28</v>
      </c>
      <c r="C47" s="16" t="s">
        <v>140</v>
      </c>
      <c r="D47" s="17">
        <v>2392.6720749999999</v>
      </c>
      <c r="E47" s="17">
        <v>25.023313999999999</v>
      </c>
      <c r="F47" s="17">
        <v>25.076903999999999</v>
      </c>
      <c r="G47" s="17">
        <v>25.020883000000001</v>
      </c>
      <c r="H47" s="17">
        <v>25.004778000000002</v>
      </c>
      <c r="I47" s="17">
        <v>25.010809999999999</v>
      </c>
      <c r="J47" s="17">
        <v>24.995405000000002</v>
      </c>
      <c r="K47" s="17">
        <v>24.996842999999998</v>
      </c>
      <c r="L47" s="17">
        <v>25.018816000000001</v>
      </c>
      <c r="M47" s="17">
        <v>25.002652000000001</v>
      </c>
      <c r="N47" s="17">
        <v>25.024531</v>
      </c>
      <c r="O47" s="17">
        <v>25.030653000000001</v>
      </c>
      <c r="P47" s="17">
        <v>25.012905</v>
      </c>
      <c r="Q47" s="17">
        <v>25.022074</v>
      </c>
      <c r="R47" s="17">
        <v>25.010527</v>
      </c>
      <c r="S47" s="17">
        <v>24.941189000000001</v>
      </c>
      <c r="T47" s="17">
        <v>24.957398999999999</v>
      </c>
      <c r="U47" s="17">
        <v>24.9693</v>
      </c>
      <c r="V47" s="17">
        <v>24.947272000000002</v>
      </c>
      <c r="W47" s="17">
        <v>25.019114999999999</v>
      </c>
      <c r="X47" s="17">
        <v>24.992975000000001</v>
      </c>
      <c r="Y47" s="17">
        <v>25.022601999999999</v>
      </c>
      <c r="Z47" s="17">
        <v>24.989664999999999</v>
      </c>
      <c r="AA47" s="17">
        <v>24.989367999999999</v>
      </c>
      <c r="AB47" s="17">
        <v>24.993817</v>
      </c>
      <c r="AC47" s="17">
        <v>24.959821999999999</v>
      </c>
      <c r="AD47" s="17">
        <v>24.878418</v>
      </c>
      <c r="AE47" s="17">
        <v>24.936952999999999</v>
      </c>
      <c r="AF47" s="17">
        <v>24.927512</v>
      </c>
      <c r="AG47" s="17">
        <v>25.049288000000001</v>
      </c>
      <c r="AH47" s="17">
        <v>24.978783</v>
      </c>
      <c r="AI47" s="17">
        <v>24.653445999999999</v>
      </c>
      <c r="AJ47" s="17">
        <v>24.220586999999998</v>
      </c>
      <c r="AK47" s="17">
        <v>23.959268000000002</v>
      </c>
      <c r="AL47" s="17">
        <v>23.91986</v>
      </c>
      <c r="AM47" s="17">
        <v>23.904904999999999</v>
      </c>
      <c r="AN47" s="17">
        <v>23.048701999999999</v>
      </c>
      <c r="AO47" s="17">
        <v>22.780956</v>
      </c>
      <c r="AP47" s="17">
        <v>22.466187999999999</v>
      </c>
      <c r="AQ47" s="17">
        <v>22.757028999999999</v>
      </c>
      <c r="AR47" s="17">
        <v>22.932592</v>
      </c>
      <c r="AS47" s="17">
        <v>22.931418000000001</v>
      </c>
      <c r="AT47" s="17">
        <v>22.956205000000001</v>
      </c>
      <c r="AU47" s="17">
        <v>23.315619999999999</v>
      </c>
      <c r="AV47" s="17">
        <v>24.200106000000002</v>
      </c>
      <c r="AW47" s="17">
        <v>24.462792</v>
      </c>
      <c r="AX47" s="17">
        <v>24.541740000000001</v>
      </c>
      <c r="AY47" s="17">
        <v>24.569068999999999</v>
      </c>
      <c r="AZ47" s="17">
        <v>24.573501</v>
      </c>
      <c r="BA47" s="17">
        <v>24.757484000000002</v>
      </c>
      <c r="BB47" s="17">
        <v>24.986882999999999</v>
      </c>
      <c r="BC47" s="17">
        <v>24.802177</v>
      </c>
      <c r="BD47" s="17">
        <v>24.831361000000001</v>
      </c>
      <c r="BE47" s="17">
        <v>24.953793000000001</v>
      </c>
      <c r="BF47" s="17">
        <v>24.948775999999999</v>
      </c>
      <c r="BG47" s="17">
        <v>24.876894</v>
      </c>
      <c r="BH47" s="17">
        <v>24.730647999999999</v>
      </c>
      <c r="BI47" s="17">
        <v>24.915315</v>
      </c>
      <c r="BJ47" s="17">
        <v>25.559093000000001</v>
      </c>
      <c r="BK47" s="17">
        <v>25.466925</v>
      </c>
      <c r="BL47" s="17">
        <v>25.586061000000001</v>
      </c>
      <c r="BM47" s="17">
        <v>25.670539000000002</v>
      </c>
      <c r="BN47" s="17">
        <v>25.944241000000002</v>
      </c>
      <c r="BO47" s="17">
        <v>25.894562000000001</v>
      </c>
      <c r="BP47" s="17">
        <v>25.827224000000001</v>
      </c>
      <c r="BQ47" s="17">
        <v>25.879712999999999</v>
      </c>
      <c r="BR47" s="17">
        <v>25.823488999999999</v>
      </c>
      <c r="BS47" s="17">
        <v>25.616102000000001</v>
      </c>
      <c r="BT47" s="17">
        <v>25.553260999999999</v>
      </c>
      <c r="BU47" s="17">
        <v>25.562719000000001</v>
      </c>
      <c r="BV47" s="17">
        <v>25.545805000000001</v>
      </c>
      <c r="BW47" s="17">
        <v>25.540313000000001</v>
      </c>
      <c r="BX47" s="17">
        <v>25.520137999999999</v>
      </c>
      <c r="BY47" s="17">
        <v>25.570322999999998</v>
      </c>
      <c r="BZ47" s="17">
        <v>25.621383999999999</v>
      </c>
      <c r="CA47" s="17">
        <v>25.650289999999998</v>
      </c>
      <c r="CB47" s="17">
        <v>25.295200000000001</v>
      </c>
      <c r="CC47" s="17">
        <v>25.317720999999999</v>
      </c>
      <c r="CD47" s="17">
        <v>25.318769</v>
      </c>
      <c r="CE47" s="17">
        <v>25.312602999999999</v>
      </c>
      <c r="CF47" s="17">
        <v>25.319253</v>
      </c>
      <c r="CG47" s="17">
        <v>25.421911999999999</v>
      </c>
      <c r="CH47" s="17">
        <v>25.705940999999999</v>
      </c>
      <c r="CI47" s="17">
        <v>25.726347000000001</v>
      </c>
      <c r="CJ47" s="17">
        <v>25.939520999999999</v>
      </c>
      <c r="CK47" s="17">
        <v>25.87387</v>
      </c>
      <c r="CL47" s="17">
        <v>25.687104000000001</v>
      </c>
      <c r="CM47" s="17">
        <v>25.669146000000001</v>
      </c>
      <c r="CN47" s="17">
        <v>25.624407000000001</v>
      </c>
      <c r="CO47" s="17">
        <v>25.464341000000001</v>
      </c>
      <c r="CP47" s="17">
        <v>24.633358000000001</v>
      </c>
      <c r="CQ47" s="17">
        <v>24.733425</v>
      </c>
      <c r="CR47" s="17">
        <v>24.940942</v>
      </c>
      <c r="CS47" s="17">
        <v>24.983763</v>
      </c>
      <c r="CT47" s="17">
        <v>24.812574999999999</v>
      </c>
      <c r="CU47" s="17">
        <v>24.626892000000002</v>
      </c>
      <c r="CV47" s="17">
        <v>24.630915000000002</v>
      </c>
    </row>
    <row r="48" spans="1:100" ht="12.75" customHeight="1">
      <c r="A48" s="15">
        <v>44049</v>
      </c>
      <c r="B48" s="16" t="s">
        <v>29</v>
      </c>
      <c r="C48" s="16" t="s">
        <v>140</v>
      </c>
      <c r="D48" s="17">
        <v>226040.058211</v>
      </c>
      <c r="E48" s="17">
        <v>1645.177148</v>
      </c>
      <c r="F48" s="17">
        <v>1736.113206</v>
      </c>
      <c r="G48" s="17">
        <v>1703.4518129999999</v>
      </c>
      <c r="H48" s="17">
        <v>1615.786327</v>
      </c>
      <c r="I48" s="17">
        <v>1579.4604569999999</v>
      </c>
      <c r="J48" s="17">
        <v>1567.5661030000001</v>
      </c>
      <c r="K48" s="17">
        <v>1539.799311</v>
      </c>
      <c r="L48" s="17">
        <v>1521.1361019999999</v>
      </c>
      <c r="M48" s="17">
        <v>1504.378663</v>
      </c>
      <c r="N48" s="17">
        <v>1477.695614</v>
      </c>
      <c r="O48" s="17">
        <v>1466.7725390000001</v>
      </c>
      <c r="P48" s="17">
        <v>1453.237809</v>
      </c>
      <c r="Q48" s="17">
        <v>1439.119919</v>
      </c>
      <c r="R48" s="17">
        <v>1418.723776</v>
      </c>
      <c r="S48" s="17">
        <v>1398.302758</v>
      </c>
      <c r="T48" s="17">
        <v>1379.493397</v>
      </c>
      <c r="U48" s="17">
        <v>1370.3969910000001</v>
      </c>
      <c r="V48" s="17">
        <v>1363.2033590000001</v>
      </c>
      <c r="W48" s="17">
        <v>1361.774349</v>
      </c>
      <c r="X48" s="17">
        <v>1365.45506</v>
      </c>
      <c r="Y48" s="17">
        <v>1377.3769870000001</v>
      </c>
      <c r="Z48" s="17">
        <v>1393.4657</v>
      </c>
      <c r="AA48" s="17">
        <v>1430.8981240000001</v>
      </c>
      <c r="AB48" s="17">
        <v>1469.3376579999999</v>
      </c>
      <c r="AC48" s="17">
        <v>1528.195725</v>
      </c>
      <c r="AD48" s="17">
        <v>1589.937263</v>
      </c>
      <c r="AE48" s="17">
        <v>1603.439932</v>
      </c>
      <c r="AF48" s="17">
        <v>1595.5084320000001</v>
      </c>
      <c r="AG48" s="17">
        <v>1610.6476580000001</v>
      </c>
      <c r="AH48" s="17">
        <v>1604.8596669999999</v>
      </c>
      <c r="AI48" s="17">
        <v>1610.5961910000001</v>
      </c>
      <c r="AJ48" s="17">
        <v>1606.0325640000001</v>
      </c>
      <c r="AK48" s="17">
        <v>1622.7940819999999</v>
      </c>
      <c r="AL48" s="17">
        <v>1659.231626</v>
      </c>
      <c r="AM48" s="17">
        <v>1682.4420439999999</v>
      </c>
      <c r="AN48" s="17">
        <v>1687.865902</v>
      </c>
      <c r="AO48" s="17">
        <v>1734.0335150000001</v>
      </c>
      <c r="AP48" s="17">
        <v>1801.358997</v>
      </c>
      <c r="AQ48" s="17">
        <v>1850.8337939999999</v>
      </c>
      <c r="AR48" s="17">
        <v>1884.520125</v>
      </c>
      <c r="AS48" s="17">
        <v>1915.3463400000001</v>
      </c>
      <c r="AT48" s="17">
        <v>1995.1769899999999</v>
      </c>
      <c r="AU48" s="17">
        <v>2163.9536979999998</v>
      </c>
      <c r="AV48" s="17">
        <v>2324.5008339999999</v>
      </c>
      <c r="AW48" s="17">
        <v>2483.548221</v>
      </c>
      <c r="AX48" s="17">
        <v>2637.9380139999998</v>
      </c>
      <c r="AY48" s="17">
        <v>2807.7620310000002</v>
      </c>
      <c r="AZ48" s="17">
        <v>2907.9506409999999</v>
      </c>
      <c r="BA48" s="17">
        <v>2966.9237410000001</v>
      </c>
      <c r="BB48" s="17">
        <v>3005.8476070000002</v>
      </c>
      <c r="BC48" s="17">
        <v>3037.9691429999998</v>
      </c>
      <c r="BD48" s="17">
        <v>3058.4614099999999</v>
      </c>
      <c r="BE48" s="17">
        <v>3058.0857540000002</v>
      </c>
      <c r="BF48" s="17">
        <v>3060.3368209999999</v>
      </c>
      <c r="BG48" s="17">
        <v>3033.8153769999999</v>
      </c>
      <c r="BH48" s="17">
        <v>3051.0717810000001</v>
      </c>
      <c r="BI48" s="17">
        <v>3059.8366850000002</v>
      </c>
      <c r="BJ48" s="17">
        <v>3069.950331</v>
      </c>
      <c r="BK48" s="17">
        <v>3061.1112309999999</v>
      </c>
      <c r="BL48" s="17">
        <v>3068.1479599999998</v>
      </c>
      <c r="BM48" s="17">
        <v>3065.4102889999999</v>
      </c>
      <c r="BN48" s="17">
        <v>3074.3295010000002</v>
      </c>
      <c r="BO48" s="17">
        <v>3051.6517829999998</v>
      </c>
      <c r="BP48" s="17">
        <v>3070.2209859999998</v>
      </c>
      <c r="BQ48" s="17">
        <v>3081.966981</v>
      </c>
      <c r="BR48" s="17">
        <v>3078.874366</v>
      </c>
      <c r="BS48" s="17">
        <v>3038.1491430000001</v>
      </c>
      <c r="BT48" s="17">
        <v>3031.6087779999998</v>
      </c>
      <c r="BU48" s="17">
        <v>3047.7255869999999</v>
      </c>
      <c r="BV48" s="17">
        <v>3056.7365089999998</v>
      </c>
      <c r="BW48" s="17">
        <v>3084.9979960000001</v>
      </c>
      <c r="BX48" s="17">
        <v>3109.0919610000001</v>
      </c>
      <c r="BY48" s="17">
        <v>3123.9337609999998</v>
      </c>
      <c r="BZ48" s="17">
        <v>3136.6787570000001</v>
      </c>
      <c r="CA48" s="17">
        <v>3135.4196959999999</v>
      </c>
      <c r="CB48" s="17">
        <v>3146.162515</v>
      </c>
      <c r="CC48" s="17">
        <v>3140.1494339999999</v>
      </c>
      <c r="CD48" s="17">
        <v>3157.247961</v>
      </c>
      <c r="CE48" s="17">
        <v>3156.3684779999999</v>
      </c>
      <c r="CF48" s="17">
        <v>3123.2636659999998</v>
      </c>
      <c r="CG48" s="17">
        <v>3138.8111469999999</v>
      </c>
      <c r="CH48" s="17">
        <v>3168.5376190000002</v>
      </c>
      <c r="CI48" s="17">
        <v>3168.7174199999999</v>
      </c>
      <c r="CJ48" s="17">
        <v>3185.144616</v>
      </c>
      <c r="CK48" s="17">
        <v>3152.556345</v>
      </c>
      <c r="CL48" s="17">
        <v>3158.6471419999998</v>
      </c>
      <c r="CM48" s="17">
        <v>3145.711644</v>
      </c>
      <c r="CN48" s="17">
        <v>3063.9283270000001</v>
      </c>
      <c r="CO48" s="17">
        <v>2978.8379869999999</v>
      </c>
      <c r="CP48" s="17">
        <v>2996.4717249999999</v>
      </c>
      <c r="CQ48" s="17">
        <v>2886.8659379999999</v>
      </c>
      <c r="CR48" s="17">
        <v>2764.5480630000002</v>
      </c>
      <c r="CS48" s="17">
        <v>2562.15119</v>
      </c>
      <c r="CT48" s="17">
        <v>2391.7736500000001</v>
      </c>
      <c r="CU48" s="17">
        <v>2260.6244670000001</v>
      </c>
      <c r="CV48" s="17">
        <v>2088.5874859999999</v>
      </c>
    </row>
    <row r="49" spans="1:100" ht="12.75" customHeight="1">
      <c r="A49" s="15">
        <v>44049</v>
      </c>
      <c r="B49" s="16" t="s">
        <v>30</v>
      </c>
      <c r="C49" s="16" t="s">
        <v>140</v>
      </c>
      <c r="D49" s="17">
        <v>97240.049335999996</v>
      </c>
      <c r="E49" s="17">
        <v>487.75925799999999</v>
      </c>
      <c r="F49" s="17">
        <v>480.01929999999999</v>
      </c>
      <c r="G49" s="17">
        <v>471.966206</v>
      </c>
      <c r="H49" s="17">
        <v>474.04339399999998</v>
      </c>
      <c r="I49" s="17">
        <v>474.816596</v>
      </c>
      <c r="J49" s="17">
        <v>472.06758100000002</v>
      </c>
      <c r="K49" s="17">
        <v>471.45010000000002</v>
      </c>
      <c r="L49" s="17">
        <v>472.66159199999998</v>
      </c>
      <c r="M49" s="17">
        <v>468.65053899999998</v>
      </c>
      <c r="N49" s="17">
        <v>464.96914700000002</v>
      </c>
      <c r="O49" s="17">
        <v>464.65707600000002</v>
      </c>
      <c r="P49" s="17">
        <v>464.48812700000002</v>
      </c>
      <c r="Q49" s="17">
        <v>464.11056200000002</v>
      </c>
      <c r="R49" s="17">
        <v>462.423269</v>
      </c>
      <c r="S49" s="17">
        <v>460.45631200000003</v>
      </c>
      <c r="T49" s="17">
        <v>461.13204400000001</v>
      </c>
      <c r="U49" s="17">
        <v>461.30136499999998</v>
      </c>
      <c r="V49" s="17">
        <v>460.68794600000001</v>
      </c>
      <c r="W49" s="17">
        <v>462.17810200000002</v>
      </c>
      <c r="X49" s="17">
        <v>463.04971399999999</v>
      </c>
      <c r="Y49" s="17">
        <v>467.527356</v>
      </c>
      <c r="Z49" s="17">
        <v>469.67565100000002</v>
      </c>
      <c r="AA49" s="17">
        <v>473.44908199999998</v>
      </c>
      <c r="AB49" s="17">
        <v>472.05518000000001</v>
      </c>
      <c r="AC49" s="17">
        <v>480.32108399999998</v>
      </c>
      <c r="AD49" s="17">
        <v>481.959855</v>
      </c>
      <c r="AE49" s="17">
        <v>484.65572400000002</v>
      </c>
      <c r="AF49" s="17">
        <v>481.40948500000002</v>
      </c>
      <c r="AG49" s="17">
        <v>490.80374799999998</v>
      </c>
      <c r="AH49" s="17">
        <v>494.78852599999999</v>
      </c>
      <c r="AI49" s="17">
        <v>494.12944800000002</v>
      </c>
      <c r="AJ49" s="17">
        <v>521.58620900000005</v>
      </c>
      <c r="AK49" s="17">
        <v>536.23727699999995</v>
      </c>
      <c r="AL49" s="17">
        <v>531.69605100000001</v>
      </c>
      <c r="AM49" s="17">
        <v>532.52447400000005</v>
      </c>
      <c r="AN49" s="17">
        <v>531.61929399999997</v>
      </c>
      <c r="AO49" s="17">
        <v>532.14951900000005</v>
      </c>
      <c r="AP49" s="17">
        <v>542.72979699999996</v>
      </c>
      <c r="AQ49" s="17">
        <v>546.66160500000001</v>
      </c>
      <c r="AR49" s="17">
        <v>562.88163999999995</v>
      </c>
      <c r="AS49" s="17">
        <v>608.02671699999996</v>
      </c>
      <c r="AT49" s="17">
        <v>657.98335199999997</v>
      </c>
      <c r="AU49" s="17">
        <v>711.67542100000003</v>
      </c>
      <c r="AV49" s="17">
        <v>789.87018599999999</v>
      </c>
      <c r="AW49" s="17">
        <v>856.29677000000004</v>
      </c>
      <c r="AX49" s="17">
        <v>914.34759699999995</v>
      </c>
      <c r="AY49" s="17">
        <v>961.12397399999998</v>
      </c>
      <c r="AZ49" s="17">
        <v>1055.537683</v>
      </c>
      <c r="BA49" s="17">
        <v>1200.8495029999999</v>
      </c>
      <c r="BB49" s="17">
        <v>1316.0422840000001</v>
      </c>
      <c r="BC49" s="17">
        <v>1472.084208</v>
      </c>
      <c r="BD49" s="17">
        <v>1585.346957</v>
      </c>
      <c r="BE49" s="17">
        <v>1670.083069</v>
      </c>
      <c r="BF49" s="17">
        <v>1819.8629120000001</v>
      </c>
      <c r="BG49" s="17">
        <v>1910.0428460000001</v>
      </c>
      <c r="BH49" s="17">
        <v>1912.5719999999999</v>
      </c>
      <c r="BI49" s="17">
        <v>1961.772146</v>
      </c>
      <c r="BJ49" s="17">
        <v>1931.7658939999999</v>
      </c>
      <c r="BK49" s="17">
        <v>2006.474379</v>
      </c>
      <c r="BL49" s="17">
        <v>2017.6694399999999</v>
      </c>
      <c r="BM49" s="17">
        <v>2041.998617</v>
      </c>
      <c r="BN49" s="17">
        <v>2114.839669</v>
      </c>
      <c r="BO49" s="17">
        <v>2187.2665980000002</v>
      </c>
      <c r="BP49" s="17">
        <v>2119.8129239999998</v>
      </c>
      <c r="BQ49" s="17">
        <v>2068.8142029999999</v>
      </c>
      <c r="BR49" s="17">
        <v>2155.6169629999999</v>
      </c>
      <c r="BS49" s="17">
        <v>2253.4333940000001</v>
      </c>
      <c r="BT49" s="17">
        <v>2273.9405769999998</v>
      </c>
      <c r="BU49" s="17">
        <v>2178.2856590000001</v>
      </c>
      <c r="BV49" s="17">
        <v>2142.3133619999999</v>
      </c>
      <c r="BW49" s="17">
        <v>2090.93957</v>
      </c>
      <c r="BX49" s="17">
        <v>2104.701783</v>
      </c>
      <c r="BY49" s="17">
        <v>1986.1794179999999</v>
      </c>
      <c r="BZ49" s="17">
        <v>1769.717529</v>
      </c>
      <c r="CA49" s="17">
        <v>1655.063637</v>
      </c>
      <c r="CB49" s="17">
        <v>1581.8375229999999</v>
      </c>
      <c r="CC49" s="17">
        <v>1480.8949250000001</v>
      </c>
      <c r="CD49" s="17">
        <v>1410.882652</v>
      </c>
      <c r="CE49" s="17">
        <v>1337.0835440000001</v>
      </c>
      <c r="CF49" s="17">
        <v>1272.726537</v>
      </c>
      <c r="CG49" s="17">
        <v>1173.9324039999999</v>
      </c>
      <c r="CH49" s="17">
        <v>1198.9942719999999</v>
      </c>
      <c r="CI49" s="17">
        <v>1172.9242999999999</v>
      </c>
      <c r="CJ49" s="17">
        <v>1123.668015</v>
      </c>
      <c r="CK49" s="17">
        <v>1020.132223</v>
      </c>
      <c r="CL49" s="17">
        <v>828.74031300000001</v>
      </c>
      <c r="CM49" s="17">
        <v>656.37061800000004</v>
      </c>
      <c r="CN49" s="17">
        <v>632.36659399999996</v>
      </c>
      <c r="CO49" s="17">
        <v>656.55366100000003</v>
      </c>
      <c r="CP49" s="17">
        <v>622.22715600000004</v>
      </c>
      <c r="CQ49" s="17">
        <v>569.55300999999997</v>
      </c>
      <c r="CR49" s="17">
        <v>522.387381</v>
      </c>
      <c r="CS49" s="17">
        <v>515.96322499999997</v>
      </c>
      <c r="CT49" s="17">
        <v>500.180545</v>
      </c>
      <c r="CU49" s="17">
        <v>485.77452399999999</v>
      </c>
      <c r="CV49" s="17">
        <v>482.75543800000003</v>
      </c>
    </row>
    <row r="50" spans="1:100" ht="12.75" customHeight="1">
      <c r="A50" s="15">
        <v>44049</v>
      </c>
      <c r="B50" s="16" t="s">
        <v>31</v>
      </c>
      <c r="C50" s="16" t="s">
        <v>140</v>
      </c>
      <c r="D50" s="17">
        <v>519455.47301199997</v>
      </c>
      <c r="E50" s="17">
        <v>4716.1023750000004</v>
      </c>
      <c r="F50" s="17">
        <v>4421.3354879999997</v>
      </c>
      <c r="G50" s="17">
        <v>4234.3516470000004</v>
      </c>
      <c r="H50" s="17">
        <v>4148.4555360000004</v>
      </c>
      <c r="I50" s="17">
        <v>4036.8733219999999</v>
      </c>
      <c r="J50" s="17">
        <v>3935.1310290000001</v>
      </c>
      <c r="K50" s="17">
        <v>3829.7514230000002</v>
      </c>
      <c r="L50" s="17">
        <v>3763.9397130000002</v>
      </c>
      <c r="M50" s="17">
        <v>3696.116395</v>
      </c>
      <c r="N50" s="17">
        <v>3632.6746750000002</v>
      </c>
      <c r="O50" s="17">
        <v>3626.6989330000001</v>
      </c>
      <c r="P50" s="17">
        <v>3556.8207480000001</v>
      </c>
      <c r="Q50" s="17">
        <v>3512.5787690000002</v>
      </c>
      <c r="R50" s="17">
        <v>3475.9757920000002</v>
      </c>
      <c r="S50" s="17">
        <v>3426.2544710000002</v>
      </c>
      <c r="T50" s="17">
        <v>3374.623826</v>
      </c>
      <c r="U50" s="17">
        <v>3339.5705929999999</v>
      </c>
      <c r="V50" s="17">
        <v>3349.2401300000001</v>
      </c>
      <c r="W50" s="17">
        <v>3368.7977970000002</v>
      </c>
      <c r="X50" s="17">
        <v>3426.5006250000001</v>
      </c>
      <c r="Y50" s="17">
        <v>3567.3911779999999</v>
      </c>
      <c r="Z50" s="17">
        <v>3697.220045</v>
      </c>
      <c r="AA50" s="17">
        <v>3731.7329030000001</v>
      </c>
      <c r="AB50" s="17">
        <v>3782.3104469999998</v>
      </c>
      <c r="AC50" s="17">
        <v>3917.5597299999999</v>
      </c>
      <c r="AD50" s="17">
        <v>3958.657835</v>
      </c>
      <c r="AE50" s="17">
        <v>3964.081158</v>
      </c>
      <c r="AF50" s="17">
        <v>3971.7873570000002</v>
      </c>
      <c r="AG50" s="17">
        <v>4126.878737</v>
      </c>
      <c r="AH50" s="17">
        <v>4180.3808520000002</v>
      </c>
      <c r="AI50" s="17">
        <v>4250.6064260000003</v>
      </c>
      <c r="AJ50" s="17">
        <v>4306.9997480000002</v>
      </c>
      <c r="AK50" s="17">
        <v>4468.050612</v>
      </c>
      <c r="AL50" s="17">
        <v>4570.5980399999999</v>
      </c>
      <c r="AM50" s="17">
        <v>4606.9030599999996</v>
      </c>
      <c r="AN50" s="17">
        <v>4692.1078420000003</v>
      </c>
      <c r="AO50" s="17">
        <v>4755.3523740000001</v>
      </c>
      <c r="AP50" s="17">
        <v>4755.1146840000001</v>
      </c>
      <c r="AQ50" s="17">
        <v>4898.7479789999998</v>
      </c>
      <c r="AR50" s="17">
        <v>5108.1409409999997</v>
      </c>
      <c r="AS50" s="17">
        <v>5364.9377880000002</v>
      </c>
      <c r="AT50" s="17">
        <v>5560.892237</v>
      </c>
      <c r="AU50" s="17">
        <v>5755.206717</v>
      </c>
      <c r="AV50" s="17">
        <v>5868.6740010000003</v>
      </c>
      <c r="AW50" s="17">
        <v>6011.2117260000005</v>
      </c>
      <c r="AX50" s="17">
        <v>6116.3325340000001</v>
      </c>
      <c r="AY50" s="17">
        <v>6274.5416050000003</v>
      </c>
      <c r="AZ50" s="17">
        <v>6389.8478109999996</v>
      </c>
      <c r="BA50" s="17">
        <v>6485.7172570000002</v>
      </c>
      <c r="BB50" s="17">
        <v>6603.5097599999999</v>
      </c>
      <c r="BC50" s="17">
        <v>6705.8680679999998</v>
      </c>
      <c r="BD50" s="17">
        <v>6791.98495</v>
      </c>
      <c r="BE50" s="17">
        <v>6815.1203009999999</v>
      </c>
      <c r="BF50" s="17">
        <v>6831.747719</v>
      </c>
      <c r="BG50" s="17">
        <v>6869.6850000000004</v>
      </c>
      <c r="BH50" s="17">
        <v>6959.7208540000001</v>
      </c>
      <c r="BI50" s="17">
        <v>7018.1963800000003</v>
      </c>
      <c r="BJ50" s="17">
        <v>7055.4514740000004</v>
      </c>
      <c r="BK50" s="17">
        <v>7096.6899540000004</v>
      </c>
      <c r="BL50" s="17">
        <v>7129.1347320000004</v>
      </c>
      <c r="BM50" s="17">
        <v>7107.6087580000003</v>
      </c>
      <c r="BN50" s="17">
        <v>7115.4699229999997</v>
      </c>
      <c r="BO50" s="17">
        <v>7092.8346810000003</v>
      </c>
      <c r="BP50" s="17">
        <v>7099.6096829999997</v>
      </c>
      <c r="BQ50" s="17">
        <v>7057.8829599999999</v>
      </c>
      <c r="BR50" s="17">
        <v>7013.3318849999996</v>
      </c>
      <c r="BS50" s="17">
        <v>6994.5014739999997</v>
      </c>
      <c r="BT50" s="17">
        <v>6962.5265310000004</v>
      </c>
      <c r="BU50" s="17">
        <v>6943.9044329999997</v>
      </c>
      <c r="BV50" s="17">
        <v>6892.0223530000003</v>
      </c>
      <c r="BW50" s="17">
        <v>6775.6468560000003</v>
      </c>
      <c r="BX50" s="17">
        <v>6758.6992460000001</v>
      </c>
      <c r="BY50" s="17">
        <v>6731.7474860000002</v>
      </c>
      <c r="BZ50" s="17">
        <v>6732.9029909999999</v>
      </c>
      <c r="CA50" s="17">
        <v>6657.8731159999998</v>
      </c>
      <c r="CB50" s="17">
        <v>6694.9597210000002</v>
      </c>
      <c r="CC50" s="17">
        <v>6662.1050960000002</v>
      </c>
      <c r="CD50" s="17">
        <v>6561.5255200000001</v>
      </c>
      <c r="CE50" s="17">
        <v>6516.6370889999998</v>
      </c>
      <c r="CF50" s="17">
        <v>6474.1983829999999</v>
      </c>
      <c r="CG50" s="17">
        <v>6470.7901739999998</v>
      </c>
      <c r="CH50" s="17">
        <v>6529.4863139999998</v>
      </c>
      <c r="CI50" s="17">
        <v>6533.2705779999997</v>
      </c>
      <c r="CJ50" s="17">
        <v>6484.9556819999998</v>
      </c>
      <c r="CK50" s="17">
        <v>6327.3791970000002</v>
      </c>
      <c r="CL50" s="17">
        <v>6186.6068169999999</v>
      </c>
      <c r="CM50" s="17">
        <v>6076.6604120000002</v>
      </c>
      <c r="CN50" s="17">
        <v>5919.4848220000003</v>
      </c>
      <c r="CO50" s="17">
        <v>5695.7238260000004</v>
      </c>
      <c r="CP50" s="17">
        <v>5541.2258179999999</v>
      </c>
      <c r="CQ50" s="17">
        <v>5443.0470560000003</v>
      </c>
      <c r="CR50" s="17">
        <v>5332.9532090000002</v>
      </c>
      <c r="CS50" s="17">
        <v>5197.1948300000004</v>
      </c>
      <c r="CT50" s="17">
        <v>5096.1655790000004</v>
      </c>
      <c r="CU50" s="17">
        <v>5011.367679</v>
      </c>
      <c r="CV50" s="17">
        <v>4876.2867310000001</v>
      </c>
    </row>
    <row r="51" spans="1:100" ht="12.75" customHeight="1">
      <c r="A51" s="15">
        <v>44049</v>
      </c>
      <c r="B51" s="16" t="s">
        <v>32</v>
      </c>
      <c r="C51" s="16" t="s">
        <v>140</v>
      </c>
      <c r="D51" s="17">
        <v>1626.858213</v>
      </c>
      <c r="E51" s="17">
        <v>1.0704009999999999</v>
      </c>
      <c r="F51" s="17">
        <v>1.07904</v>
      </c>
      <c r="G51" s="17">
        <v>1.071707</v>
      </c>
      <c r="H51" s="17">
        <v>1.0720700000000001</v>
      </c>
      <c r="I51" s="17">
        <v>1.0749230000000001</v>
      </c>
      <c r="J51" s="17">
        <v>1.0718030000000001</v>
      </c>
      <c r="K51" s="17">
        <v>1.072837</v>
      </c>
      <c r="L51" s="17">
        <v>1.0735060000000001</v>
      </c>
      <c r="M51" s="17">
        <v>1.0713189999999999</v>
      </c>
      <c r="N51" s="17">
        <v>1.0753900000000001</v>
      </c>
      <c r="O51" s="17">
        <v>1.0737840000000001</v>
      </c>
      <c r="P51" s="17">
        <v>1.074894</v>
      </c>
      <c r="Q51" s="17">
        <v>1.0754170000000001</v>
      </c>
      <c r="R51" s="17">
        <v>1.074317</v>
      </c>
      <c r="S51" s="17">
        <v>1.0687409999999999</v>
      </c>
      <c r="T51" s="17">
        <v>1.0683320000000001</v>
      </c>
      <c r="U51" s="17">
        <v>1.0658240000000001</v>
      </c>
      <c r="V51" s="17">
        <v>1.06612</v>
      </c>
      <c r="W51" s="17">
        <v>1.0700480000000001</v>
      </c>
      <c r="X51" s="17">
        <v>1.070675</v>
      </c>
      <c r="Y51" s="17">
        <v>1.073339</v>
      </c>
      <c r="Z51" s="17">
        <v>1.0730770000000001</v>
      </c>
      <c r="AA51" s="17">
        <v>1.0721369999999999</v>
      </c>
      <c r="AB51" s="17">
        <v>1.074082</v>
      </c>
      <c r="AC51" s="17">
        <v>1.5090589999999999</v>
      </c>
      <c r="AD51" s="17">
        <v>1.716062</v>
      </c>
      <c r="AE51" s="17">
        <v>1.8102819999999999</v>
      </c>
      <c r="AF51" s="17">
        <v>1.8734029999999999</v>
      </c>
      <c r="AG51" s="17">
        <v>1.8726849999999999</v>
      </c>
      <c r="AH51" s="17">
        <v>1.8671249999999999</v>
      </c>
      <c r="AI51" s="17">
        <v>1.869499</v>
      </c>
      <c r="AJ51" s="17">
        <v>1.8668370000000001</v>
      </c>
      <c r="AK51" s="17">
        <v>1.8687560000000001</v>
      </c>
      <c r="AL51" s="17">
        <v>1.8674390000000001</v>
      </c>
      <c r="AM51" s="17">
        <v>1.8696660000000001</v>
      </c>
      <c r="AN51" s="17">
        <v>1.871567</v>
      </c>
      <c r="AO51" s="17">
        <v>1.8501339999999999</v>
      </c>
      <c r="AP51" s="17">
        <v>1.79356</v>
      </c>
      <c r="AQ51" s="17">
        <v>1.7674369999999999</v>
      </c>
      <c r="AR51" s="17">
        <v>1.7652859999999999</v>
      </c>
      <c r="AS51" s="17">
        <v>20.874935000000001</v>
      </c>
      <c r="AT51" s="17">
        <v>21.252309</v>
      </c>
      <c r="AU51" s="17">
        <v>21.189868000000001</v>
      </c>
      <c r="AV51" s="17">
        <v>21.168202999999998</v>
      </c>
      <c r="AW51" s="17">
        <v>29.293801999999999</v>
      </c>
      <c r="AX51" s="17">
        <v>29.503088000000002</v>
      </c>
      <c r="AY51" s="17">
        <v>29.234223</v>
      </c>
      <c r="AZ51" s="17">
        <v>37.344774999999998</v>
      </c>
      <c r="BA51" s="17">
        <v>47.885283000000001</v>
      </c>
      <c r="BB51" s="17">
        <v>48.094347999999997</v>
      </c>
      <c r="BC51" s="17">
        <v>48.008209000000001</v>
      </c>
      <c r="BD51" s="17">
        <v>46.672778999999998</v>
      </c>
      <c r="BE51" s="17">
        <v>38.404404999999997</v>
      </c>
      <c r="BF51" s="17">
        <v>38.412280000000003</v>
      </c>
      <c r="BG51" s="17">
        <v>38.311857000000003</v>
      </c>
      <c r="BH51" s="17">
        <v>39.575347000000001</v>
      </c>
      <c r="BI51" s="17">
        <v>47.413601999999997</v>
      </c>
      <c r="BJ51" s="17">
        <v>48.094061000000004</v>
      </c>
      <c r="BK51" s="17">
        <v>47.641472</v>
      </c>
      <c r="BL51" s="17">
        <v>47.757713000000003</v>
      </c>
      <c r="BM51" s="17">
        <v>47.627991999999999</v>
      </c>
      <c r="BN51" s="17">
        <v>47.828538000000002</v>
      </c>
      <c r="BO51" s="17">
        <v>47.275748999999998</v>
      </c>
      <c r="BP51" s="17">
        <v>46.358083999999998</v>
      </c>
      <c r="BQ51" s="17">
        <v>39.154941999999998</v>
      </c>
      <c r="BR51" s="17">
        <v>38.884633000000001</v>
      </c>
      <c r="BS51" s="17">
        <v>38.953203999999999</v>
      </c>
      <c r="BT51" s="17">
        <v>38.854562999999999</v>
      </c>
      <c r="BU51" s="17">
        <v>37.082528000000003</v>
      </c>
      <c r="BV51" s="17">
        <v>36.907463999999997</v>
      </c>
      <c r="BW51" s="17">
        <v>37.056063000000002</v>
      </c>
      <c r="BX51" s="17">
        <v>36.924017999999997</v>
      </c>
      <c r="BY51" s="17">
        <v>37.032094000000001</v>
      </c>
      <c r="BZ51" s="17">
        <v>36.957377999999999</v>
      </c>
      <c r="CA51" s="17">
        <v>37.053108000000002</v>
      </c>
      <c r="CB51" s="17">
        <v>36.943897</v>
      </c>
      <c r="CC51" s="17">
        <v>22.817658999999999</v>
      </c>
      <c r="CD51" s="17">
        <v>21.368967999999999</v>
      </c>
      <c r="CE51" s="17">
        <v>21.476433</v>
      </c>
      <c r="CF51" s="17">
        <v>21.439513999999999</v>
      </c>
      <c r="CG51" s="17">
        <v>21.603563000000001</v>
      </c>
      <c r="CH51" s="17">
        <v>21.706545999999999</v>
      </c>
      <c r="CI51" s="17">
        <v>21.448336999999999</v>
      </c>
      <c r="CJ51" s="17">
        <v>20.164729000000001</v>
      </c>
      <c r="CK51" s="17">
        <v>2.3353190000000001</v>
      </c>
      <c r="CL51" s="17">
        <v>0.97916099999999995</v>
      </c>
      <c r="CM51" s="17">
        <v>0.97580299999999998</v>
      </c>
      <c r="CN51" s="17">
        <v>0.97570100000000004</v>
      </c>
      <c r="CO51" s="17">
        <v>0.98533899999999996</v>
      </c>
      <c r="CP51" s="17">
        <v>0.97696499999999997</v>
      </c>
      <c r="CQ51" s="17">
        <v>0.97048800000000002</v>
      </c>
      <c r="CR51" s="17">
        <v>0.96783699999999995</v>
      </c>
      <c r="CS51" s="17">
        <v>0.96907500000000002</v>
      </c>
      <c r="CT51" s="17">
        <v>0.969302</v>
      </c>
      <c r="CU51" s="17">
        <v>0.96606099999999995</v>
      </c>
      <c r="CV51" s="17">
        <v>0.96201899999999996</v>
      </c>
    </row>
    <row r="52" spans="1:100" ht="12.75" customHeight="1">
      <c r="A52" s="15">
        <v>44049</v>
      </c>
      <c r="B52" s="16" t="s">
        <v>33</v>
      </c>
      <c r="C52" s="16" t="s">
        <v>140</v>
      </c>
      <c r="D52" s="17">
        <v>119000.028275</v>
      </c>
      <c r="E52" s="17">
        <v>1238.806454</v>
      </c>
      <c r="F52" s="17">
        <v>1239.0946300000001</v>
      </c>
      <c r="G52" s="17">
        <v>1238.943462</v>
      </c>
      <c r="H52" s="17">
        <v>1239.0339919999999</v>
      </c>
      <c r="I52" s="17">
        <v>1239.146628</v>
      </c>
      <c r="J52" s="17">
        <v>1239.198562</v>
      </c>
      <c r="K52" s="17">
        <v>1239.0079920000001</v>
      </c>
      <c r="L52" s="17">
        <v>1239.253033</v>
      </c>
      <c r="M52" s="17">
        <v>1239.2032139999999</v>
      </c>
      <c r="N52" s="17">
        <v>1239.438535</v>
      </c>
      <c r="O52" s="17">
        <v>1239.5067120000001</v>
      </c>
      <c r="P52" s="17">
        <v>1239.469351</v>
      </c>
      <c r="Q52" s="17">
        <v>1239.639686</v>
      </c>
      <c r="R52" s="17">
        <v>1239.9727089999999</v>
      </c>
      <c r="S52" s="17">
        <v>1239.5012019999999</v>
      </c>
      <c r="T52" s="17">
        <v>1239.6478070000001</v>
      </c>
      <c r="U52" s="17">
        <v>1239.680746</v>
      </c>
      <c r="V52" s="17">
        <v>1239.6141359999999</v>
      </c>
      <c r="W52" s="17">
        <v>1239.927629</v>
      </c>
      <c r="X52" s="17">
        <v>1239.944876</v>
      </c>
      <c r="Y52" s="17">
        <v>1240.196682</v>
      </c>
      <c r="Z52" s="17">
        <v>1240.1635879999999</v>
      </c>
      <c r="AA52" s="17">
        <v>1240.242929</v>
      </c>
      <c r="AB52" s="17">
        <v>1240.506429</v>
      </c>
      <c r="AC52" s="17">
        <v>1240.1288010000001</v>
      </c>
      <c r="AD52" s="17">
        <v>1239.9739890000001</v>
      </c>
      <c r="AE52" s="17">
        <v>1240.485136</v>
      </c>
      <c r="AF52" s="17">
        <v>1240.43157</v>
      </c>
      <c r="AG52" s="17">
        <v>1240.7697069999999</v>
      </c>
      <c r="AH52" s="17">
        <v>1240.646348</v>
      </c>
      <c r="AI52" s="17">
        <v>1240.689065</v>
      </c>
      <c r="AJ52" s="17">
        <v>1240.5260430000001</v>
      </c>
      <c r="AK52" s="17">
        <v>1240.759292</v>
      </c>
      <c r="AL52" s="17">
        <v>1240.4924940000001</v>
      </c>
      <c r="AM52" s="17">
        <v>1240.7217009999999</v>
      </c>
      <c r="AN52" s="17">
        <v>1241.012105</v>
      </c>
      <c r="AO52" s="17">
        <v>1241.108984</v>
      </c>
      <c r="AP52" s="17">
        <v>1240.8836329999999</v>
      </c>
      <c r="AQ52" s="17">
        <v>1241.009519</v>
      </c>
      <c r="AR52" s="17">
        <v>1240.5765759999999</v>
      </c>
      <c r="AS52" s="17">
        <v>1240.318665</v>
      </c>
      <c r="AT52" s="17">
        <v>1240.2975260000001</v>
      </c>
      <c r="AU52" s="17">
        <v>1240.4347929999999</v>
      </c>
      <c r="AV52" s="17">
        <v>1240.6783479999999</v>
      </c>
      <c r="AW52" s="17">
        <v>1240.3963160000001</v>
      </c>
      <c r="AX52" s="17">
        <v>1240.7525209999999</v>
      </c>
      <c r="AY52" s="17">
        <v>1240.540943</v>
      </c>
      <c r="AZ52" s="17">
        <v>1240.151511</v>
      </c>
      <c r="BA52" s="17">
        <v>1239.9801170000001</v>
      </c>
      <c r="BB52" s="17">
        <v>1240.1449769999999</v>
      </c>
      <c r="BC52" s="17">
        <v>1239.9181169999999</v>
      </c>
      <c r="BD52" s="17">
        <v>1239.534138</v>
      </c>
      <c r="BE52" s="17">
        <v>1239.631742</v>
      </c>
      <c r="BF52" s="17">
        <v>1239.5728610000001</v>
      </c>
      <c r="BG52" s="17">
        <v>1239.13822</v>
      </c>
      <c r="BH52" s="17">
        <v>1238.827624</v>
      </c>
      <c r="BI52" s="17">
        <v>1238.449595</v>
      </c>
      <c r="BJ52" s="17">
        <v>1238.8983450000001</v>
      </c>
      <c r="BK52" s="17">
        <v>1238.4217349999999</v>
      </c>
      <c r="BL52" s="17">
        <v>1238.5673959999999</v>
      </c>
      <c r="BM52" s="17">
        <v>1238.441556</v>
      </c>
      <c r="BN52" s="17">
        <v>1238.686496</v>
      </c>
      <c r="BO52" s="17">
        <v>1238.396246</v>
      </c>
      <c r="BP52" s="17">
        <v>1238.2553170000001</v>
      </c>
      <c r="BQ52" s="17">
        <v>1238.286392</v>
      </c>
      <c r="BR52" s="17">
        <v>1237.848471</v>
      </c>
      <c r="BS52" s="17">
        <v>1237.98631</v>
      </c>
      <c r="BT52" s="17">
        <v>1238.5786800000001</v>
      </c>
      <c r="BU52" s="17">
        <v>1238.3810060000001</v>
      </c>
      <c r="BV52" s="17">
        <v>1238.3399300000001</v>
      </c>
      <c r="BW52" s="17">
        <v>1238.6400639999999</v>
      </c>
      <c r="BX52" s="17">
        <v>1238.3647350000001</v>
      </c>
      <c r="BY52" s="17">
        <v>1238.3638410000001</v>
      </c>
      <c r="BZ52" s="17">
        <v>1238.2455130000001</v>
      </c>
      <c r="CA52" s="17">
        <v>1238.3333050000001</v>
      </c>
      <c r="CB52" s="17">
        <v>1238.3962879999999</v>
      </c>
      <c r="CC52" s="17">
        <v>1238.4215139999999</v>
      </c>
      <c r="CD52" s="17">
        <v>1238.4267970000001</v>
      </c>
      <c r="CE52" s="17">
        <v>1238.923178</v>
      </c>
      <c r="CF52" s="17">
        <v>1238.655667</v>
      </c>
      <c r="CG52" s="17">
        <v>1239.3570729999999</v>
      </c>
      <c r="CH52" s="17">
        <v>1239.5689259999999</v>
      </c>
      <c r="CI52" s="17">
        <v>1238.9627780000001</v>
      </c>
      <c r="CJ52" s="17">
        <v>1238.964213</v>
      </c>
      <c r="CK52" s="17">
        <v>1239.1407160000001</v>
      </c>
      <c r="CL52" s="17">
        <v>1239.6809579999999</v>
      </c>
      <c r="CM52" s="17">
        <v>1239.469306</v>
      </c>
      <c r="CN52" s="17">
        <v>1239.4692680000001</v>
      </c>
      <c r="CO52" s="17">
        <v>1240.632826</v>
      </c>
      <c r="CP52" s="17">
        <v>1240.3613929999999</v>
      </c>
      <c r="CQ52" s="17">
        <v>1240.0193730000001</v>
      </c>
      <c r="CR52" s="17">
        <v>1240.031745</v>
      </c>
      <c r="CS52" s="17">
        <v>1240.4567259999999</v>
      </c>
      <c r="CT52" s="17">
        <v>1240.498251</v>
      </c>
      <c r="CU52" s="17">
        <v>1240.6952450000001</v>
      </c>
      <c r="CV52" s="17">
        <v>1240.736735</v>
      </c>
    </row>
    <row r="53" spans="1:100" ht="12.75" customHeight="1">
      <c r="A53" s="15">
        <v>44049</v>
      </c>
      <c r="B53" s="16" t="s">
        <v>34</v>
      </c>
      <c r="C53" s="16" t="s">
        <v>140</v>
      </c>
      <c r="D53" s="17">
        <v>17.212869000000001</v>
      </c>
      <c r="E53" s="17">
        <v>1.499118</v>
      </c>
      <c r="F53" s="17">
        <v>0.26341900000000001</v>
      </c>
      <c r="G53" s="17">
        <v>0.25217800000000001</v>
      </c>
      <c r="H53" s="17">
        <v>-0.177343</v>
      </c>
      <c r="I53" s="17">
        <v>2.5275620000000001</v>
      </c>
      <c r="J53" s="17">
        <v>2.082325</v>
      </c>
      <c r="K53" s="17">
        <v>2.093801</v>
      </c>
      <c r="L53" s="17">
        <v>2.2835030000000001</v>
      </c>
      <c r="M53" s="17">
        <v>1.3182320000000001</v>
      </c>
      <c r="N53" s="17">
        <v>2.5610279999999999</v>
      </c>
      <c r="O53" s="17">
        <v>0.597445</v>
      </c>
      <c r="P53" s="17">
        <v>0.203324</v>
      </c>
      <c r="Q53" s="17">
        <v>-0.22598599999999999</v>
      </c>
      <c r="R53" s="17">
        <v>-0.11869300000000001</v>
      </c>
      <c r="S53" s="17">
        <v>-0.65223200000000003</v>
      </c>
      <c r="T53" s="17">
        <v>0.32589200000000002</v>
      </c>
      <c r="U53" s="17">
        <v>0.23852300000000001</v>
      </c>
      <c r="V53" s="17">
        <v>0.220802</v>
      </c>
      <c r="W53" s="17">
        <v>0.37836599999999998</v>
      </c>
      <c r="X53" s="17">
        <v>-0.120391</v>
      </c>
      <c r="Y53" s="17">
        <v>0.44607200000000002</v>
      </c>
      <c r="Z53" s="17">
        <v>-0.38100000000000001</v>
      </c>
      <c r="AA53" s="17">
        <v>-0.49548599999999998</v>
      </c>
      <c r="AB53" s="17">
        <v>0.181951</v>
      </c>
      <c r="AC53" s="17">
        <v>-0.96954200000000001</v>
      </c>
      <c r="AD53" s="17">
        <v>-0.140095</v>
      </c>
      <c r="AE53" s="17">
        <v>8.6810999999999999E-2</v>
      </c>
      <c r="AF53" s="17">
        <v>0.234739</v>
      </c>
      <c r="AG53" s="17">
        <v>-5.0257999999999997E-2</v>
      </c>
      <c r="AH53" s="17">
        <v>-0.55485700000000004</v>
      </c>
      <c r="AI53" s="17">
        <v>0.187005</v>
      </c>
      <c r="AJ53" s="17">
        <v>-0.26897300000000002</v>
      </c>
      <c r="AK53" s="17">
        <v>-2.2706919999999999</v>
      </c>
      <c r="AL53" s="17">
        <v>-2.9712070000000002</v>
      </c>
      <c r="AM53" s="17">
        <v>-2.3357510000000001</v>
      </c>
      <c r="AN53" s="17">
        <v>-1.942377</v>
      </c>
      <c r="AO53" s="17">
        <v>-2.9842849999999999</v>
      </c>
      <c r="AP53" s="17">
        <v>-2.6682739999999998</v>
      </c>
      <c r="AQ53" s="17">
        <v>-2.322206</v>
      </c>
      <c r="AR53" s="17">
        <v>-2.1956120000000001</v>
      </c>
      <c r="AS53" s="17">
        <v>-2.5644309999999999</v>
      </c>
      <c r="AT53" s="17">
        <v>-1.6255109999999999</v>
      </c>
      <c r="AU53" s="17">
        <v>-1.5724210000000001</v>
      </c>
      <c r="AV53" s="17">
        <v>2.054074</v>
      </c>
      <c r="AW53" s="17">
        <v>-1.4466699999999999</v>
      </c>
      <c r="AX53" s="17">
        <v>1.0745420000000001</v>
      </c>
      <c r="AY53" s="17">
        <v>0.22323299999999999</v>
      </c>
      <c r="AZ53" s="17">
        <v>-1.5761000000000001E-2</v>
      </c>
      <c r="BA53" s="17">
        <v>0.73225099999999999</v>
      </c>
      <c r="BB53" s="17">
        <v>0.57172999999999996</v>
      </c>
      <c r="BC53" s="17">
        <v>0.24874299999999999</v>
      </c>
      <c r="BD53" s="17">
        <v>-0.82130999999999998</v>
      </c>
      <c r="BE53" s="17">
        <v>1.882925</v>
      </c>
      <c r="BF53" s="17">
        <v>-1.4571160000000001</v>
      </c>
      <c r="BG53" s="17">
        <v>-1.160083</v>
      </c>
      <c r="BH53" s="17">
        <v>0.76874200000000004</v>
      </c>
      <c r="BI53" s="17">
        <v>-0.93135800000000002</v>
      </c>
      <c r="BJ53" s="17">
        <v>1.641686</v>
      </c>
      <c r="BK53" s="17">
        <v>-0.65795300000000001</v>
      </c>
      <c r="BL53" s="17">
        <v>-0.66927800000000004</v>
      </c>
      <c r="BM53" s="17">
        <v>0.87371500000000002</v>
      </c>
      <c r="BN53" s="17">
        <v>-0.43440200000000001</v>
      </c>
      <c r="BO53" s="17">
        <v>-0.56307499999999999</v>
      </c>
      <c r="BP53" s="17">
        <v>0.43201699999999998</v>
      </c>
      <c r="BQ53" s="17">
        <v>1.3337429999999999</v>
      </c>
      <c r="BR53" s="17">
        <v>18.201536999999998</v>
      </c>
      <c r="BS53" s="17">
        <v>0.88958199999999998</v>
      </c>
      <c r="BT53" s="17">
        <v>0.96143800000000001</v>
      </c>
      <c r="BU53" s="17">
        <v>0.26585300000000001</v>
      </c>
      <c r="BV53" s="17">
        <v>-0.27660200000000001</v>
      </c>
      <c r="BW53" s="17">
        <v>-6.9861000000000006E-2</v>
      </c>
      <c r="BX53" s="17">
        <v>-0.56537800000000005</v>
      </c>
      <c r="BY53" s="17">
        <v>0.40216600000000002</v>
      </c>
      <c r="BZ53" s="17">
        <v>-0.38019700000000001</v>
      </c>
      <c r="CA53" s="17">
        <v>0.24502099999999999</v>
      </c>
      <c r="CB53" s="17">
        <v>-0.73321999999999998</v>
      </c>
      <c r="CC53" s="17">
        <v>0.28083999999999998</v>
      </c>
      <c r="CD53" s="17">
        <v>0.12998799999999999</v>
      </c>
      <c r="CE53" s="17">
        <v>1.537283</v>
      </c>
      <c r="CF53" s="17">
        <v>-1.308824</v>
      </c>
      <c r="CG53" s="17">
        <v>2.0364399999999998</v>
      </c>
      <c r="CH53" s="17">
        <v>-2.6592030000000002</v>
      </c>
      <c r="CI53" s="17">
        <v>-0.57927300000000004</v>
      </c>
      <c r="CJ53" s="17">
        <v>-0.73521300000000001</v>
      </c>
      <c r="CK53" s="17">
        <v>1.788122</v>
      </c>
      <c r="CL53" s="17">
        <v>3.1962429999999999</v>
      </c>
      <c r="CM53" s="17">
        <v>0.66294200000000003</v>
      </c>
      <c r="CN53" s="17">
        <v>-5.9667999999999999E-2</v>
      </c>
      <c r="CO53" s="17">
        <v>2.3514400000000002</v>
      </c>
      <c r="CP53" s="17">
        <v>1.468294</v>
      </c>
      <c r="CQ53" s="17">
        <v>1.2573890000000001</v>
      </c>
      <c r="CR53" s="17">
        <v>-0.271652</v>
      </c>
      <c r="CS53" s="17">
        <v>0.47538900000000001</v>
      </c>
      <c r="CT53" s="17">
        <v>-1.644072</v>
      </c>
      <c r="CU53" s="17">
        <v>-1.095647</v>
      </c>
      <c r="CV53" s="17">
        <v>-0.61315600000000003</v>
      </c>
    </row>
    <row r="54" spans="1:100" ht="12.75" customHeight="1">
      <c r="A54" s="15">
        <v>44049</v>
      </c>
      <c r="B54" s="16" t="s">
        <v>35</v>
      </c>
      <c r="C54" s="16" t="s">
        <v>140</v>
      </c>
      <c r="D54" s="17">
        <v>31108.110817000001</v>
      </c>
      <c r="E54" s="17">
        <v>0</v>
      </c>
      <c r="F54" s="17">
        <v>0</v>
      </c>
      <c r="G54" s="17">
        <v>0</v>
      </c>
      <c r="H54" s="17">
        <v>0</v>
      </c>
      <c r="I54" s="17">
        <v>0</v>
      </c>
      <c r="J54" s="17">
        <v>0</v>
      </c>
      <c r="K54" s="17">
        <v>0</v>
      </c>
      <c r="L54" s="17">
        <v>0</v>
      </c>
      <c r="M54" s="17">
        <v>0</v>
      </c>
      <c r="N54" s="17">
        <v>0</v>
      </c>
      <c r="O54" s="17">
        <v>3.7248999999999997E-2</v>
      </c>
      <c r="P54" s="17">
        <v>0</v>
      </c>
      <c r="Q54" s="17">
        <v>0</v>
      </c>
      <c r="R54" s="17">
        <v>0</v>
      </c>
      <c r="S54" s="17">
        <v>0</v>
      </c>
      <c r="T54" s="17">
        <v>0</v>
      </c>
      <c r="U54" s="17">
        <v>0</v>
      </c>
      <c r="V54" s="17">
        <v>0</v>
      </c>
      <c r="W54" s="17">
        <v>0</v>
      </c>
      <c r="X54" s="17">
        <v>0</v>
      </c>
      <c r="Y54" s="17">
        <v>0</v>
      </c>
      <c r="Z54" s="17">
        <v>0</v>
      </c>
      <c r="AA54" s="17">
        <v>0</v>
      </c>
      <c r="AB54" s="17">
        <v>0</v>
      </c>
      <c r="AC54" s="17">
        <v>0</v>
      </c>
      <c r="AD54" s="17">
        <v>0</v>
      </c>
      <c r="AE54" s="17">
        <v>0</v>
      </c>
      <c r="AF54" s="17">
        <v>4.0159E-2</v>
      </c>
      <c r="AG54" s="17">
        <v>1.527882</v>
      </c>
      <c r="AH54" s="17">
        <v>12.130001</v>
      </c>
      <c r="AI54" s="17">
        <v>65.643874999999994</v>
      </c>
      <c r="AJ54" s="17">
        <v>154.497973</v>
      </c>
      <c r="AK54" s="17">
        <v>260.26576799999998</v>
      </c>
      <c r="AL54" s="17">
        <v>381.75238100000001</v>
      </c>
      <c r="AM54" s="17">
        <v>473.95133399999997</v>
      </c>
      <c r="AN54" s="17">
        <v>488.630539</v>
      </c>
      <c r="AO54" s="17">
        <v>534.46373400000004</v>
      </c>
      <c r="AP54" s="17">
        <v>598.41992400000004</v>
      </c>
      <c r="AQ54" s="17">
        <v>635.86917300000005</v>
      </c>
      <c r="AR54" s="17">
        <v>678.751214</v>
      </c>
      <c r="AS54" s="17">
        <v>687.82654200000002</v>
      </c>
      <c r="AT54" s="17">
        <v>711.81234800000004</v>
      </c>
      <c r="AU54" s="17">
        <v>702.96121300000004</v>
      </c>
      <c r="AV54" s="17">
        <v>714.11730799999998</v>
      </c>
      <c r="AW54" s="17">
        <v>738.64246700000001</v>
      </c>
      <c r="AX54" s="17">
        <v>742.00135599999999</v>
      </c>
      <c r="AY54" s="17">
        <v>747.211682</v>
      </c>
      <c r="AZ54" s="17">
        <v>744.589338</v>
      </c>
      <c r="BA54" s="17">
        <v>759.55144800000005</v>
      </c>
      <c r="BB54" s="17">
        <v>804.77203599999996</v>
      </c>
      <c r="BC54" s="17">
        <v>834.98073699999998</v>
      </c>
      <c r="BD54" s="17">
        <v>846.16948600000001</v>
      </c>
      <c r="BE54" s="17">
        <v>860.38744299999996</v>
      </c>
      <c r="BF54" s="17">
        <v>863.43652299999997</v>
      </c>
      <c r="BG54" s="17">
        <v>865.34144400000002</v>
      </c>
      <c r="BH54" s="17">
        <v>862.94158700000003</v>
      </c>
      <c r="BI54" s="17">
        <v>866.91488300000003</v>
      </c>
      <c r="BJ54" s="17">
        <v>846.97941800000001</v>
      </c>
      <c r="BK54" s="17">
        <v>835.00226399999997</v>
      </c>
      <c r="BL54" s="17">
        <v>825.03298700000005</v>
      </c>
      <c r="BM54" s="17">
        <v>826.11223299999995</v>
      </c>
      <c r="BN54" s="17">
        <v>810.78980100000001</v>
      </c>
      <c r="BO54" s="17">
        <v>805.06955000000005</v>
      </c>
      <c r="BP54" s="17">
        <v>819.207449</v>
      </c>
      <c r="BQ54" s="17">
        <v>801.401385</v>
      </c>
      <c r="BR54" s="17">
        <v>762.569435</v>
      </c>
      <c r="BS54" s="17">
        <v>700.98545300000001</v>
      </c>
      <c r="BT54" s="17">
        <v>671.68761099999995</v>
      </c>
      <c r="BU54" s="17">
        <v>620.78214300000002</v>
      </c>
      <c r="BV54" s="17">
        <v>614.99319200000002</v>
      </c>
      <c r="BW54" s="17">
        <v>586.52660100000003</v>
      </c>
      <c r="BX54" s="17">
        <v>505.99695400000002</v>
      </c>
      <c r="BY54" s="17">
        <v>454.92609299999998</v>
      </c>
      <c r="BZ54" s="17">
        <v>431.93155999999999</v>
      </c>
      <c r="CA54" s="17">
        <v>433.16339499999998</v>
      </c>
      <c r="CB54" s="17">
        <v>358.63036899999997</v>
      </c>
      <c r="CC54" s="17">
        <v>285.06201399999998</v>
      </c>
      <c r="CD54" s="17">
        <v>215.03422900000001</v>
      </c>
      <c r="CE54" s="17">
        <v>139.33578399999999</v>
      </c>
      <c r="CF54" s="17">
        <v>78.493522999999996</v>
      </c>
      <c r="CG54" s="17">
        <v>29.465222000000001</v>
      </c>
      <c r="CH54" s="17">
        <v>6.7835390000000002</v>
      </c>
      <c r="CI54" s="17">
        <v>2.436731</v>
      </c>
      <c r="CJ54" s="17">
        <v>8.8730000000000007E-3</v>
      </c>
      <c r="CK54" s="17">
        <v>2.4126000000000002E-2</v>
      </c>
      <c r="CL54" s="17">
        <v>1.5481E-2</v>
      </c>
      <c r="CM54" s="17">
        <v>2.4355000000000002E-2</v>
      </c>
      <c r="CN54" s="17">
        <v>0</v>
      </c>
      <c r="CO54" s="17">
        <v>0</v>
      </c>
      <c r="CP54" s="17">
        <v>0</v>
      </c>
      <c r="CQ54" s="17">
        <v>0</v>
      </c>
      <c r="CR54" s="17">
        <v>0</v>
      </c>
      <c r="CS54" s="17">
        <v>0</v>
      </c>
      <c r="CT54" s="17">
        <v>0</v>
      </c>
      <c r="CU54" s="17">
        <v>0</v>
      </c>
      <c r="CV54" s="17">
        <v>0</v>
      </c>
    </row>
    <row r="55" spans="1:100" ht="12.75" customHeight="1">
      <c r="A55" s="15">
        <v>44049</v>
      </c>
      <c r="B55" s="16" t="s">
        <v>36</v>
      </c>
      <c r="C55" s="16" t="s">
        <v>140</v>
      </c>
      <c r="D55" s="17">
        <v>335631.434641</v>
      </c>
      <c r="E55" s="17">
        <v>3924.337387</v>
      </c>
      <c r="F55" s="17">
        <v>3929.6204520000001</v>
      </c>
      <c r="G55" s="17">
        <v>3970.8688560000001</v>
      </c>
      <c r="H55" s="17">
        <v>3972.4849770000001</v>
      </c>
      <c r="I55" s="17">
        <v>3951.0695340000002</v>
      </c>
      <c r="J55" s="17">
        <v>3928.0543579999999</v>
      </c>
      <c r="K55" s="17">
        <v>3917.5736259999999</v>
      </c>
      <c r="L55" s="17">
        <v>3880.499824</v>
      </c>
      <c r="M55" s="17">
        <v>3825.8105070000001</v>
      </c>
      <c r="N55" s="17">
        <v>3807.840882</v>
      </c>
      <c r="O55" s="17">
        <v>3762.698445</v>
      </c>
      <c r="P55" s="17">
        <v>3719.8345979999999</v>
      </c>
      <c r="Q55" s="17">
        <v>3722.8656510000001</v>
      </c>
      <c r="R55" s="17">
        <v>3725.458963</v>
      </c>
      <c r="S55" s="17">
        <v>3738.808986</v>
      </c>
      <c r="T55" s="17">
        <v>3769.8061170000001</v>
      </c>
      <c r="U55" s="17">
        <v>3799.546378</v>
      </c>
      <c r="V55" s="17">
        <v>3800.150725</v>
      </c>
      <c r="W55" s="17">
        <v>3770.7363999999998</v>
      </c>
      <c r="X55" s="17">
        <v>3704.1796570000001</v>
      </c>
      <c r="Y55" s="17">
        <v>3640.3030060000001</v>
      </c>
      <c r="Z55" s="17">
        <v>3578.7234199999998</v>
      </c>
      <c r="AA55" s="17">
        <v>3568.368821</v>
      </c>
      <c r="AB55" s="17">
        <v>3528.8512470000001</v>
      </c>
      <c r="AC55" s="17">
        <v>3481.5881890000001</v>
      </c>
      <c r="AD55" s="17">
        <v>3466.0074570000002</v>
      </c>
      <c r="AE55" s="17">
        <v>3519.7785709999998</v>
      </c>
      <c r="AF55" s="17">
        <v>3500.6438400000002</v>
      </c>
      <c r="AG55" s="17">
        <v>3474.3435129999998</v>
      </c>
      <c r="AH55" s="17">
        <v>3463.101514</v>
      </c>
      <c r="AI55" s="17">
        <v>3446.1352430000002</v>
      </c>
      <c r="AJ55" s="17">
        <v>3408.5790870000001</v>
      </c>
      <c r="AK55" s="17">
        <v>3294.8834240000001</v>
      </c>
      <c r="AL55" s="17">
        <v>3223.1246890000002</v>
      </c>
      <c r="AM55" s="17">
        <v>3260.0564330000002</v>
      </c>
      <c r="AN55" s="17">
        <v>3367.6276929999999</v>
      </c>
      <c r="AO55" s="17">
        <v>3499.3343260000001</v>
      </c>
      <c r="AP55" s="17">
        <v>3609.5121469999999</v>
      </c>
      <c r="AQ55" s="17">
        <v>3600.0072049999999</v>
      </c>
      <c r="AR55" s="17">
        <v>3529.0715789999999</v>
      </c>
      <c r="AS55" s="17">
        <v>3427.3529699999999</v>
      </c>
      <c r="AT55" s="17">
        <v>3318.0623799999998</v>
      </c>
      <c r="AU55" s="17">
        <v>3194.7801469999999</v>
      </c>
      <c r="AV55" s="17">
        <v>3061.6119229999999</v>
      </c>
      <c r="AW55" s="17">
        <v>2926.404043</v>
      </c>
      <c r="AX55" s="17">
        <v>2848.5329609999999</v>
      </c>
      <c r="AY55" s="17">
        <v>2757.0067690000001</v>
      </c>
      <c r="AZ55" s="17">
        <v>2689.607532</v>
      </c>
      <c r="BA55" s="17">
        <v>2598.4932269999999</v>
      </c>
      <c r="BB55" s="17">
        <v>2531.212082</v>
      </c>
      <c r="BC55" s="17">
        <v>2467.6548320000002</v>
      </c>
      <c r="BD55" s="17">
        <v>2459.5962549999999</v>
      </c>
      <c r="BE55" s="17">
        <v>2499.4195519999998</v>
      </c>
      <c r="BF55" s="17">
        <v>2549.3000809999999</v>
      </c>
      <c r="BG55" s="17">
        <v>2629.6019649999998</v>
      </c>
      <c r="BH55" s="17">
        <v>2698.8306510000002</v>
      </c>
      <c r="BI55" s="17">
        <v>2752.649543</v>
      </c>
      <c r="BJ55" s="17">
        <v>2918.2278609999998</v>
      </c>
      <c r="BK55" s="17">
        <v>2967.0025019999998</v>
      </c>
      <c r="BL55" s="17">
        <v>3006.3581140000001</v>
      </c>
      <c r="BM55" s="17">
        <v>3057.3617800000002</v>
      </c>
      <c r="BN55" s="17">
        <v>3066.4164190000001</v>
      </c>
      <c r="BO55" s="17">
        <v>3084.0446579999998</v>
      </c>
      <c r="BP55" s="17">
        <v>3139.6194989999999</v>
      </c>
      <c r="BQ55" s="17">
        <v>3193.3103860000001</v>
      </c>
      <c r="BR55" s="17">
        <v>3221.1883309999998</v>
      </c>
      <c r="BS55" s="17">
        <v>3268.8508350000002</v>
      </c>
      <c r="BT55" s="17">
        <v>3317.9574680000001</v>
      </c>
      <c r="BU55" s="17">
        <v>3382.958564</v>
      </c>
      <c r="BV55" s="17">
        <v>3454.5595720000001</v>
      </c>
      <c r="BW55" s="17">
        <v>3571.201724</v>
      </c>
      <c r="BX55" s="17">
        <v>3599.8776509999998</v>
      </c>
      <c r="BY55" s="17">
        <v>3675.0338969999998</v>
      </c>
      <c r="BZ55" s="17">
        <v>3803.9593420000001</v>
      </c>
      <c r="CA55" s="17">
        <v>3859.0129849999998</v>
      </c>
      <c r="CB55" s="17">
        <v>3873.6821340000001</v>
      </c>
      <c r="CC55" s="17">
        <v>3897.8274889999998</v>
      </c>
      <c r="CD55" s="17">
        <v>3912.0694090000002</v>
      </c>
      <c r="CE55" s="17">
        <v>3915.4409439999999</v>
      </c>
      <c r="CF55" s="17">
        <v>3880.6788550000001</v>
      </c>
      <c r="CG55" s="17">
        <v>3847.9158750000001</v>
      </c>
      <c r="CH55" s="17">
        <v>3726.3324170000001</v>
      </c>
      <c r="CI55" s="17">
        <v>3696.841066</v>
      </c>
      <c r="CJ55" s="17">
        <v>3715.369416</v>
      </c>
      <c r="CK55" s="17">
        <v>3792.9499110000002</v>
      </c>
      <c r="CL55" s="17">
        <v>3903.3867700000001</v>
      </c>
      <c r="CM55" s="17">
        <v>3988.9910890000001</v>
      </c>
      <c r="CN55" s="17">
        <v>4001.976701</v>
      </c>
      <c r="CO55" s="17">
        <v>4013.1329420000002</v>
      </c>
      <c r="CP55" s="17">
        <v>3961.5886030000001</v>
      </c>
      <c r="CQ55" s="17">
        <v>3980.8252659999998</v>
      </c>
      <c r="CR55" s="17">
        <v>4016.4668390000002</v>
      </c>
      <c r="CS55" s="17">
        <v>4060.8728350000001</v>
      </c>
      <c r="CT55" s="17">
        <v>4077.9932749999998</v>
      </c>
      <c r="CU55" s="17">
        <v>4106.9333809999998</v>
      </c>
      <c r="CV55" s="17">
        <v>4180.8131970000004</v>
      </c>
    </row>
    <row r="56" spans="1:100" ht="12.75" customHeight="1">
      <c r="A56" s="15">
        <v>44050</v>
      </c>
      <c r="B56" s="16" t="s">
        <v>28</v>
      </c>
      <c r="C56" s="16" t="s">
        <v>140</v>
      </c>
      <c r="D56" s="17">
        <v>2417.9682859999998</v>
      </c>
      <c r="E56" s="17">
        <v>24.643044</v>
      </c>
      <c r="F56" s="17">
        <v>24.688853999999999</v>
      </c>
      <c r="G56" s="17">
        <v>24.617702999999999</v>
      </c>
      <c r="H56" s="17">
        <v>24.624476000000001</v>
      </c>
      <c r="I56" s="17">
        <v>24.639993</v>
      </c>
      <c r="J56" s="17">
        <v>24.608246000000001</v>
      </c>
      <c r="K56" s="17">
        <v>24.652252000000001</v>
      </c>
      <c r="L56" s="17">
        <v>24.647392</v>
      </c>
      <c r="M56" s="17">
        <v>24.649660999999998</v>
      </c>
      <c r="N56" s="17">
        <v>24.647658</v>
      </c>
      <c r="O56" s="17">
        <v>24.659282000000001</v>
      </c>
      <c r="P56" s="17">
        <v>24.700862999999998</v>
      </c>
      <c r="Q56" s="17">
        <v>24.684657000000001</v>
      </c>
      <c r="R56" s="17">
        <v>24.643853</v>
      </c>
      <c r="S56" s="17">
        <v>24.671522</v>
      </c>
      <c r="T56" s="17">
        <v>24.673390999999999</v>
      </c>
      <c r="U56" s="17">
        <v>24.655888000000001</v>
      </c>
      <c r="V56" s="17">
        <v>24.650631000000001</v>
      </c>
      <c r="W56" s="17">
        <v>24.673057</v>
      </c>
      <c r="X56" s="17">
        <v>24.666751000000001</v>
      </c>
      <c r="Y56" s="17">
        <v>24.684698000000001</v>
      </c>
      <c r="Z56" s="17">
        <v>24.689364999999999</v>
      </c>
      <c r="AA56" s="17">
        <v>24.657055</v>
      </c>
      <c r="AB56" s="17">
        <v>24.690286</v>
      </c>
      <c r="AC56" s="17">
        <v>24.596553</v>
      </c>
      <c r="AD56" s="17">
        <v>24.585910999999999</v>
      </c>
      <c r="AE56" s="17">
        <v>24.595212</v>
      </c>
      <c r="AF56" s="17">
        <v>24.613557</v>
      </c>
      <c r="AG56" s="17">
        <v>24.629704</v>
      </c>
      <c r="AH56" s="17">
        <v>24.630595</v>
      </c>
      <c r="AI56" s="17">
        <v>24.912057999999998</v>
      </c>
      <c r="AJ56" s="17">
        <v>25.036422000000002</v>
      </c>
      <c r="AK56" s="17">
        <v>25.097946</v>
      </c>
      <c r="AL56" s="17">
        <v>25.06673</v>
      </c>
      <c r="AM56" s="17">
        <v>24.705815999999999</v>
      </c>
      <c r="AN56" s="17">
        <v>24.707370999999998</v>
      </c>
      <c r="AO56" s="17">
        <v>24.890761000000001</v>
      </c>
      <c r="AP56" s="17">
        <v>25.044291999999999</v>
      </c>
      <c r="AQ56" s="17">
        <v>25.085186</v>
      </c>
      <c r="AR56" s="17">
        <v>25.300117</v>
      </c>
      <c r="AS56" s="17">
        <v>25.805747</v>
      </c>
      <c r="AT56" s="17">
        <v>25.933364000000001</v>
      </c>
      <c r="AU56" s="17">
        <v>25.826709000000001</v>
      </c>
      <c r="AV56" s="17">
        <v>25.552986000000001</v>
      </c>
      <c r="AW56" s="17">
        <v>25.550152000000001</v>
      </c>
      <c r="AX56" s="17">
        <v>25.363757</v>
      </c>
      <c r="AY56" s="17">
        <v>24.754915</v>
      </c>
      <c r="AZ56" s="17">
        <v>24.736996000000001</v>
      </c>
      <c r="BA56" s="17">
        <v>24.870107000000001</v>
      </c>
      <c r="BB56" s="17">
        <v>24.645416999999998</v>
      </c>
      <c r="BC56" s="17">
        <v>24.670224000000001</v>
      </c>
      <c r="BD56" s="17">
        <v>24.674249</v>
      </c>
      <c r="BE56" s="17">
        <v>24.951371999999999</v>
      </c>
      <c r="BF56" s="17">
        <v>24.934013</v>
      </c>
      <c r="BG56" s="17">
        <v>25.020353</v>
      </c>
      <c r="BH56" s="17">
        <v>24.945260999999999</v>
      </c>
      <c r="BI56" s="17">
        <v>25.019010000000002</v>
      </c>
      <c r="BJ56" s="17">
        <v>25.313786</v>
      </c>
      <c r="BK56" s="17">
        <v>25.896369</v>
      </c>
      <c r="BL56" s="17">
        <v>25.906569000000001</v>
      </c>
      <c r="BM56" s="17">
        <v>26.088047</v>
      </c>
      <c r="BN56" s="17">
        <v>25.962430999999999</v>
      </c>
      <c r="BO56" s="17">
        <v>25.723649000000002</v>
      </c>
      <c r="BP56" s="17">
        <v>25.576338</v>
      </c>
      <c r="BQ56" s="17">
        <v>25.475318999999999</v>
      </c>
      <c r="BR56" s="17">
        <v>25.532457999999998</v>
      </c>
      <c r="BS56" s="17">
        <v>25.677869999999999</v>
      </c>
      <c r="BT56" s="17">
        <v>25.662604000000002</v>
      </c>
      <c r="BU56" s="17">
        <v>25.845086999999999</v>
      </c>
      <c r="BV56" s="17">
        <v>25.665028</v>
      </c>
      <c r="BW56" s="17">
        <v>25.708129</v>
      </c>
      <c r="BX56" s="17">
        <v>25.666404</v>
      </c>
      <c r="BY56" s="17">
        <v>25.877953999999999</v>
      </c>
      <c r="BZ56" s="17">
        <v>25.726299000000001</v>
      </c>
      <c r="CA56" s="17">
        <v>25.630728999999999</v>
      </c>
      <c r="CB56" s="17">
        <v>25.699466000000001</v>
      </c>
      <c r="CC56" s="17">
        <v>26.091113</v>
      </c>
      <c r="CD56" s="17">
        <v>26.060433</v>
      </c>
      <c r="CE56" s="17">
        <v>25.618013000000001</v>
      </c>
      <c r="CF56" s="17">
        <v>25.602305999999999</v>
      </c>
      <c r="CG56" s="17">
        <v>25.106666000000001</v>
      </c>
      <c r="CH56" s="17">
        <v>24.595886</v>
      </c>
      <c r="CI56" s="17">
        <v>24.593935999999999</v>
      </c>
      <c r="CJ56" s="17">
        <v>24.594726999999999</v>
      </c>
      <c r="CK56" s="17">
        <v>24.986865999999999</v>
      </c>
      <c r="CL56" s="17">
        <v>25.891992999999999</v>
      </c>
      <c r="CM56" s="17">
        <v>25.943235000000001</v>
      </c>
      <c r="CN56" s="17">
        <v>25.931228999999998</v>
      </c>
      <c r="CO56" s="17">
        <v>26.018923999999998</v>
      </c>
      <c r="CP56" s="17">
        <v>25.940321000000001</v>
      </c>
      <c r="CQ56" s="17">
        <v>25.964798999999999</v>
      </c>
      <c r="CR56" s="17">
        <v>25.940380000000001</v>
      </c>
      <c r="CS56" s="17">
        <v>26.050733999999999</v>
      </c>
      <c r="CT56" s="17">
        <v>25.917076000000002</v>
      </c>
      <c r="CU56" s="17">
        <v>25.953033999999999</v>
      </c>
      <c r="CV56" s="17">
        <v>25.958638000000001</v>
      </c>
    </row>
    <row r="57" spans="1:100" ht="12.75" customHeight="1">
      <c r="A57" s="15">
        <v>44050</v>
      </c>
      <c r="B57" s="16" t="s">
        <v>29</v>
      </c>
      <c r="C57" s="16" t="s">
        <v>140</v>
      </c>
      <c r="D57" s="17">
        <v>229620.551584</v>
      </c>
      <c r="E57" s="17">
        <v>1915.0244580000001</v>
      </c>
      <c r="F57" s="17">
        <v>1874.499395</v>
      </c>
      <c r="G57" s="17">
        <v>1839.165289</v>
      </c>
      <c r="H57" s="17">
        <v>1773.2620019999999</v>
      </c>
      <c r="I57" s="17">
        <v>1709.780309</v>
      </c>
      <c r="J57" s="17">
        <v>1665.1928909999999</v>
      </c>
      <c r="K57" s="17">
        <v>1609.881353</v>
      </c>
      <c r="L57" s="17">
        <v>1561.956668</v>
      </c>
      <c r="M57" s="17">
        <v>1553.2584959999999</v>
      </c>
      <c r="N57" s="17">
        <v>1535.1872490000001</v>
      </c>
      <c r="O57" s="17">
        <v>1502.0980059999999</v>
      </c>
      <c r="P57" s="17">
        <v>1480.1766070000001</v>
      </c>
      <c r="Q57" s="17">
        <v>1482.33194</v>
      </c>
      <c r="R57" s="17">
        <v>1491.879653</v>
      </c>
      <c r="S57" s="17">
        <v>1479.7459220000001</v>
      </c>
      <c r="T57" s="17">
        <v>1464.728447</v>
      </c>
      <c r="U57" s="17">
        <v>1466.055482</v>
      </c>
      <c r="V57" s="17">
        <v>1465.432689</v>
      </c>
      <c r="W57" s="17">
        <v>1453.9355049999999</v>
      </c>
      <c r="X57" s="17">
        <v>1452.298303</v>
      </c>
      <c r="Y57" s="17">
        <v>1470.3646490000001</v>
      </c>
      <c r="Z57" s="17">
        <v>1499.795406</v>
      </c>
      <c r="AA57" s="17">
        <v>1536.41302</v>
      </c>
      <c r="AB57" s="17">
        <v>1562.8649009999999</v>
      </c>
      <c r="AC57" s="17">
        <v>1637.606286</v>
      </c>
      <c r="AD57" s="17">
        <v>1685.282592</v>
      </c>
      <c r="AE57" s="17">
        <v>1678.0160020000001</v>
      </c>
      <c r="AF57" s="17">
        <v>1655.101932</v>
      </c>
      <c r="AG57" s="17">
        <v>1659.48984</v>
      </c>
      <c r="AH57" s="17">
        <v>1671.9300740000001</v>
      </c>
      <c r="AI57" s="17">
        <v>1696.092265</v>
      </c>
      <c r="AJ57" s="17">
        <v>1708.796398</v>
      </c>
      <c r="AK57" s="17">
        <v>1721.7032039999999</v>
      </c>
      <c r="AL57" s="17">
        <v>1748.841144</v>
      </c>
      <c r="AM57" s="17">
        <v>1816.831081</v>
      </c>
      <c r="AN57" s="17">
        <v>1885.5768479999999</v>
      </c>
      <c r="AO57" s="17">
        <v>1903.031078</v>
      </c>
      <c r="AP57" s="17">
        <v>1910.2881749999999</v>
      </c>
      <c r="AQ57" s="17">
        <v>1908.546607</v>
      </c>
      <c r="AR57" s="17">
        <v>1938.436359</v>
      </c>
      <c r="AS57" s="17">
        <v>2012.0130320000001</v>
      </c>
      <c r="AT57" s="17">
        <v>2121.8864979999998</v>
      </c>
      <c r="AU57" s="17">
        <v>2274.2367749999999</v>
      </c>
      <c r="AV57" s="17">
        <v>2390.411458</v>
      </c>
      <c r="AW57" s="17">
        <v>2483.3775959999998</v>
      </c>
      <c r="AX57" s="17">
        <v>2632.41077</v>
      </c>
      <c r="AY57" s="17">
        <v>2753.8220209999999</v>
      </c>
      <c r="AZ57" s="17">
        <v>2818.3391270000002</v>
      </c>
      <c r="BA57" s="17">
        <v>2850.7786980000001</v>
      </c>
      <c r="BB57" s="17">
        <v>2872.0242309999999</v>
      </c>
      <c r="BC57" s="17">
        <v>2935.7542170000002</v>
      </c>
      <c r="BD57" s="17">
        <v>3017.959965</v>
      </c>
      <c r="BE57" s="17">
        <v>3007.8479000000002</v>
      </c>
      <c r="BF57" s="17">
        <v>2944.9630929999998</v>
      </c>
      <c r="BG57" s="17">
        <v>2982.1175149999999</v>
      </c>
      <c r="BH57" s="17">
        <v>2992.0864099999999</v>
      </c>
      <c r="BI57" s="17">
        <v>3030.9299660000001</v>
      </c>
      <c r="BJ57" s="17">
        <v>3054.423589</v>
      </c>
      <c r="BK57" s="17">
        <v>3047.6156799999999</v>
      </c>
      <c r="BL57" s="17">
        <v>3036.5861650000002</v>
      </c>
      <c r="BM57" s="17">
        <v>2991.0424240000002</v>
      </c>
      <c r="BN57" s="17">
        <v>2960.056975</v>
      </c>
      <c r="BO57" s="17">
        <v>2980.7763089999999</v>
      </c>
      <c r="BP57" s="17">
        <v>2993.8768920000002</v>
      </c>
      <c r="BQ57" s="17">
        <v>2976.397798</v>
      </c>
      <c r="BR57" s="17">
        <v>3004.6415940000002</v>
      </c>
      <c r="BS57" s="17">
        <v>3004.0597859999998</v>
      </c>
      <c r="BT57" s="17">
        <v>3004.9775460000001</v>
      </c>
      <c r="BU57" s="17">
        <v>3037.1098830000001</v>
      </c>
      <c r="BV57" s="17">
        <v>3044.0459209999999</v>
      </c>
      <c r="BW57" s="17">
        <v>3045.785406</v>
      </c>
      <c r="BX57" s="17">
        <v>3051.496212</v>
      </c>
      <c r="BY57" s="17">
        <v>3016.690063</v>
      </c>
      <c r="BZ57" s="17">
        <v>3010.9485450000002</v>
      </c>
      <c r="CA57" s="17">
        <v>3004.9059739999998</v>
      </c>
      <c r="CB57" s="17">
        <v>3011.2752209999999</v>
      </c>
      <c r="CC57" s="17">
        <v>3041.1230580000001</v>
      </c>
      <c r="CD57" s="17">
        <v>3064.5963980000001</v>
      </c>
      <c r="CE57" s="17">
        <v>3049.0689539999998</v>
      </c>
      <c r="CF57" s="17">
        <v>3041.7799030000001</v>
      </c>
      <c r="CG57" s="17">
        <v>3129.7291209999999</v>
      </c>
      <c r="CH57" s="17">
        <v>3216.0370379999999</v>
      </c>
      <c r="CI57" s="17">
        <v>3231.9822250000002</v>
      </c>
      <c r="CJ57" s="17">
        <v>3219.3277210000001</v>
      </c>
      <c r="CK57" s="17">
        <v>3202.3074459999998</v>
      </c>
      <c r="CL57" s="17">
        <v>3175.7924459999999</v>
      </c>
      <c r="CM57" s="17">
        <v>3166.6031589999998</v>
      </c>
      <c r="CN57" s="17">
        <v>3139.1304650000002</v>
      </c>
      <c r="CO57" s="17">
        <v>3098.6289879999999</v>
      </c>
      <c r="CP57" s="17">
        <v>3142.9005689999999</v>
      </c>
      <c r="CQ57" s="17">
        <v>3036.3592199999998</v>
      </c>
      <c r="CR57" s="17">
        <v>2841.8100850000001</v>
      </c>
      <c r="CS57" s="17">
        <v>2735.149449</v>
      </c>
      <c r="CT57" s="17">
        <v>2714.308591</v>
      </c>
      <c r="CU57" s="17">
        <v>2536.1263859999999</v>
      </c>
      <c r="CV57" s="17">
        <v>2369.2205819999999</v>
      </c>
    </row>
    <row r="58" spans="1:100" ht="12.75" customHeight="1">
      <c r="A58" s="15">
        <v>44050</v>
      </c>
      <c r="B58" s="16" t="s">
        <v>30</v>
      </c>
      <c r="C58" s="16" t="s">
        <v>140</v>
      </c>
      <c r="D58" s="17">
        <v>92779.181450999997</v>
      </c>
      <c r="E58" s="17">
        <v>471.30774300000002</v>
      </c>
      <c r="F58" s="17">
        <v>451.34801900000002</v>
      </c>
      <c r="G58" s="17">
        <v>436.01988599999999</v>
      </c>
      <c r="H58" s="17">
        <v>428.99305700000002</v>
      </c>
      <c r="I58" s="17">
        <v>429.32388700000001</v>
      </c>
      <c r="J58" s="17">
        <v>428.04439100000002</v>
      </c>
      <c r="K58" s="17">
        <v>424.44197200000002</v>
      </c>
      <c r="L58" s="17">
        <v>419.55289699999997</v>
      </c>
      <c r="M58" s="17">
        <v>412.54043000000001</v>
      </c>
      <c r="N58" s="17">
        <v>412.91182700000002</v>
      </c>
      <c r="O58" s="17">
        <v>412.68103300000001</v>
      </c>
      <c r="P58" s="17">
        <v>413.94143400000002</v>
      </c>
      <c r="Q58" s="17">
        <v>414.297191</v>
      </c>
      <c r="R58" s="17">
        <v>412.06739800000003</v>
      </c>
      <c r="S58" s="17">
        <v>412.80809799999997</v>
      </c>
      <c r="T58" s="17">
        <v>413.58052199999997</v>
      </c>
      <c r="U58" s="17">
        <v>412.23946599999999</v>
      </c>
      <c r="V58" s="17">
        <v>408.88336299999997</v>
      </c>
      <c r="W58" s="17">
        <v>407.06152400000002</v>
      </c>
      <c r="X58" s="17">
        <v>407.18105400000002</v>
      </c>
      <c r="Y58" s="17">
        <v>408.16993600000001</v>
      </c>
      <c r="Z58" s="17">
        <v>409.39858800000002</v>
      </c>
      <c r="AA58" s="17">
        <v>414.97432800000001</v>
      </c>
      <c r="AB58" s="17">
        <v>419.571618</v>
      </c>
      <c r="AC58" s="17">
        <v>421.38488699999999</v>
      </c>
      <c r="AD58" s="17">
        <v>422.87062900000001</v>
      </c>
      <c r="AE58" s="17">
        <v>419.41344500000002</v>
      </c>
      <c r="AF58" s="17">
        <v>418.773663</v>
      </c>
      <c r="AG58" s="17">
        <v>430.423677</v>
      </c>
      <c r="AH58" s="17">
        <v>422.622049</v>
      </c>
      <c r="AI58" s="17">
        <v>418.32326899999998</v>
      </c>
      <c r="AJ58" s="17">
        <v>425.96848</v>
      </c>
      <c r="AK58" s="17">
        <v>427.22288800000001</v>
      </c>
      <c r="AL58" s="17">
        <v>419.14919800000001</v>
      </c>
      <c r="AM58" s="17">
        <v>417.688377</v>
      </c>
      <c r="AN58" s="17">
        <v>417.07484099999999</v>
      </c>
      <c r="AO58" s="17">
        <v>432.32360699999998</v>
      </c>
      <c r="AP58" s="17">
        <v>456.18203099999999</v>
      </c>
      <c r="AQ58" s="17">
        <v>476.99998900000003</v>
      </c>
      <c r="AR58" s="17">
        <v>498.72934400000003</v>
      </c>
      <c r="AS58" s="17">
        <v>534.99577399999998</v>
      </c>
      <c r="AT58" s="17">
        <v>572.93611999999996</v>
      </c>
      <c r="AU58" s="17">
        <v>623.22690299999999</v>
      </c>
      <c r="AV58" s="17">
        <v>709.79318799999999</v>
      </c>
      <c r="AW58" s="17">
        <v>789.50008100000002</v>
      </c>
      <c r="AX58" s="17">
        <v>843.39351299999998</v>
      </c>
      <c r="AY58" s="17">
        <v>921.27498600000001</v>
      </c>
      <c r="AZ58" s="17">
        <v>980.98454300000003</v>
      </c>
      <c r="BA58" s="17">
        <v>1079.5910799999999</v>
      </c>
      <c r="BB58" s="17">
        <v>1161.502295</v>
      </c>
      <c r="BC58" s="17">
        <v>1235.694025</v>
      </c>
      <c r="BD58" s="17">
        <v>1360.009303</v>
      </c>
      <c r="BE58" s="17">
        <v>1537.811256</v>
      </c>
      <c r="BF58" s="17">
        <v>1619.4721870000001</v>
      </c>
      <c r="BG58" s="17">
        <v>1695.58935</v>
      </c>
      <c r="BH58" s="17">
        <v>1895.766762</v>
      </c>
      <c r="BI58" s="17">
        <v>1994.911347</v>
      </c>
      <c r="BJ58" s="17">
        <v>2077.1125160000001</v>
      </c>
      <c r="BK58" s="17">
        <v>2175.9853710000002</v>
      </c>
      <c r="BL58" s="17">
        <v>2266.0417940000002</v>
      </c>
      <c r="BM58" s="17">
        <v>2294.0745139999999</v>
      </c>
      <c r="BN58" s="17">
        <v>2331.6474800000001</v>
      </c>
      <c r="BO58" s="17">
        <v>2342.716304</v>
      </c>
      <c r="BP58" s="17">
        <v>2343.8287660000001</v>
      </c>
      <c r="BQ58" s="17">
        <v>2323.1275519999999</v>
      </c>
      <c r="BR58" s="17">
        <v>2255.889682</v>
      </c>
      <c r="BS58" s="17">
        <v>2225.156669</v>
      </c>
      <c r="BT58" s="17">
        <v>2226.193585</v>
      </c>
      <c r="BU58" s="17">
        <v>2092.7996750000002</v>
      </c>
      <c r="BV58" s="17">
        <v>2044.2342120000001</v>
      </c>
      <c r="BW58" s="17">
        <v>1952.854163</v>
      </c>
      <c r="BX58" s="17">
        <v>1921.1987160000001</v>
      </c>
      <c r="BY58" s="17">
        <v>1850.7214690000001</v>
      </c>
      <c r="BZ58" s="17">
        <v>1717.78558</v>
      </c>
      <c r="CA58" s="17">
        <v>1617.375432</v>
      </c>
      <c r="CB58" s="17">
        <v>1519.247249</v>
      </c>
      <c r="CC58" s="17">
        <v>1422.108853</v>
      </c>
      <c r="CD58" s="17">
        <v>1395.5083079999999</v>
      </c>
      <c r="CE58" s="17">
        <v>1416.43211</v>
      </c>
      <c r="CF58" s="17">
        <v>1306.3207090000001</v>
      </c>
      <c r="CG58" s="17">
        <v>1216.2498539999999</v>
      </c>
      <c r="CH58" s="17">
        <v>1190.291385</v>
      </c>
      <c r="CI58" s="17">
        <v>1166.798372</v>
      </c>
      <c r="CJ58" s="17">
        <v>1103.066411</v>
      </c>
      <c r="CK58" s="17">
        <v>969.87211500000001</v>
      </c>
      <c r="CL58" s="17">
        <v>747.29947700000002</v>
      </c>
      <c r="CM58" s="17">
        <v>636.54290900000001</v>
      </c>
      <c r="CN58" s="17">
        <v>602.17383099999995</v>
      </c>
      <c r="CO58" s="17">
        <v>546.86261000000002</v>
      </c>
      <c r="CP58" s="17">
        <v>474.33739700000001</v>
      </c>
      <c r="CQ58" s="17">
        <v>435.03463799999997</v>
      </c>
      <c r="CR58" s="17">
        <v>433.18109600000003</v>
      </c>
      <c r="CS58" s="17">
        <v>427.60303900000002</v>
      </c>
      <c r="CT58" s="17">
        <v>394.81024000000002</v>
      </c>
      <c r="CU58" s="17">
        <v>375.906429</v>
      </c>
      <c r="CV58" s="17">
        <v>377.84818999999999</v>
      </c>
    </row>
    <row r="59" spans="1:100" ht="12.75" customHeight="1">
      <c r="A59" s="15">
        <v>44050</v>
      </c>
      <c r="B59" s="16" t="s">
        <v>31</v>
      </c>
      <c r="C59" s="16" t="s">
        <v>140</v>
      </c>
      <c r="D59" s="17">
        <v>515056.224132</v>
      </c>
      <c r="E59" s="17">
        <v>4768.3716450000002</v>
      </c>
      <c r="F59" s="17">
        <v>4639.8254930000003</v>
      </c>
      <c r="G59" s="17">
        <v>4530.5006100000001</v>
      </c>
      <c r="H59" s="17">
        <v>4351.6347960000003</v>
      </c>
      <c r="I59" s="17">
        <v>4168.6949269999996</v>
      </c>
      <c r="J59" s="17">
        <v>4026.0473059999999</v>
      </c>
      <c r="K59" s="17">
        <v>3934.1191159999998</v>
      </c>
      <c r="L59" s="17">
        <v>3848.476568</v>
      </c>
      <c r="M59" s="17">
        <v>3735.302459</v>
      </c>
      <c r="N59" s="17">
        <v>3586.0851419999999</v>
      </c>
      <c r="O59" s="17">
        <v>3513.7704469999999</v>
      </c>
      <c r="P59" s="17">
        <v>3455.6401820000001</v>
      </c>
      <c r="Q59" s="17">
        <v>3477.9906620000002</v>
      </c>
      <c r="R59" s="17">
        <v>3495.4133769999999</v>
      </c>
      <c r="S59" s="17">
        <v>3444.2137779999998</v>
      </c>
      <c r="T59" s="17">
        <v>3378.3533480000001</v>
      </c>
      <c r="U59" s="17">
        <v>3391.9169900000002</v>
      </c>
      <c r="V59" s="17">
        <v>3372.3788939999999</v>
      </c>
      <c r="W59" s="17">
        <v>3347.812187</v>
      </c>
      <c r="X59" s="17">
        <v>3346.5529230000002</v>
      </c>
      <c r="Y59" s="17">
        <v>3442.9224979999999</v>
      </c>
      <c r="Z59" s="17">
        <v>3538.4551510000001</v>
      </c>
      <c r="AA59" s="17">
        <v>3616.6037540000002</v>
      </c>
      <c r="AB59" s="17">
        <v>3674.4180630000001</v>
      </c>
      <c r="AC59" s="17">
        <v>3752.737846</v>
      </c>
      <c r="AD59" s="17">
        <v>3763.5615590000002</v>
      </c>
      <c r="AE59" s="17">
        <v>3826.4802399999999</v>
      </c>
      <c r="AF59" s="17">
        <v>3860.79142</v>
      </c>
      <c r="AG59" s="17">
        <v>4025.5511759999999</v>
      </c>
      <c r="AH59" s="17">
        <v>4096.4088499999998</v>
      </c>
      <c r="AI59" s="17">
        <v>4158.0540469999996</v>
      </c>
      <c r="AJ59" s="17">
        <v>4239.678637</v>
      </c>
      <c r="AK59" s="17">
        <v>4338.6371639999998</v>
      </c>
      <c r="AL59" s="17">
        <v>4422.1702910000004</v>
      </c>
      <c r="AM59" s="17">
        <v>4398.2603840000002</v>
      </c>
      <c r="AN59" s="17">
        <v>4424.3505299999997</v>
      </c>
      <c r="AO59" s="17">
        <v>4542.659654</v>
      </c>
      <c r="AP59" s="17">
        <v>4698.6452010000003</v>
      </c>
      <c r="AQ59" s="17">
        <v>4852.9595099999997</v>
      </c>
      <c r="AR59" s="17">
        <v>4978.753361</v>
      </c>
      <c r="AS59" s="17">
        <v>5168.2200540000003</v>
      </c>
      <c r="AT59" s="17">
        <v>5287.8364970000002</v>
      </c>
      <c r="AU59" s="17">
        <v>5451.6209529999996</v>
      </c>
      <c r="AV59" s="17">
        <v>5509.2779630000005</v>
      </c>
      <c r="AW59" s="17">
        <v>5611.3347830000002</v>
      </c>
      <c r="AX59" s="17">
        <v>5668.1555209999997</v>
      </c>
      <c r="AY59" s="17">
        <v>5812.25551</v>
      </c>
      <c r="AZ59" s="17">
        <v>5984.9010850000004</v>
      </c>
      <c r="BA59" s="17">
        <v>6123.1263239999998</v>
      </c>
      <c r="BB59" s="17">
        <v>6252.979104</v>
      </c>
      <c r="BC59" s="17">
        <v>6408.1484200000004</v>
      </c>
      <c r="BD59" s="17">
        <v>6470.0817010000001</v>
      </c>
      <c r="BE59" s="17">
        <v>6560.9400089999999</v>
      </c>
      <c r="BF59" s="17">
        <v>6696.9735449999998</v>
      </c>
      <c r="BG59" s="17">
        <v>6781.7607159999998</v>
      </c>
      <c r="BH59" s="17">
        <v>6837.8262199999999</v>
      </c>
      <c r="BI59" s="17">
        <v>6915.4559989999998</v>
      </c>
      <c r="BJ59" s="17">
        <v>6960.8873739999999</v>
      </c>
      <c r="BK59" s="17">
        <v>6960.9051179999997</v>
      </c>
      <c r="BL59" s="17">
        <v>6966.5856510000003</v>
      </c>
      <c r="BM59" s="17">
        <v>6946.6594640000003</v>
      </c>
      <c r="BN59" s="17">
        <v>6935.6125679999996</v>
      </c>
      <c r="BO59" s="17">
        <v>6956.0632320000004</v>
      </c>
      <c r="BP59" s="17">
        <v>6979.8561879999997</v>
      </c>
      <c r="BQ59" s="17">
        <v>6973.9031949999999</v>
      </c>
      <c r="BR59" s="17">
        <v>6940.3583639999997</v>
      </c>
      <c r="BS59" s="17">
        <v>6929.285312</v>
      </c>
      <c r="BT59" s="17">
        <v>6973.83943</v>
      </c>
      <c r="BU59" s="17">
        <v>6935.8234620000003</v>
      </c>
      <c r="BV59" s="17">
        <v>6926.2422560000005</v>
      </c>
      <c r="BW59" s="17">
        <v>6908.5618169999998</v>
      </c>
      <c r="BX59" s="17">
        <v>6905.0769419999997</v>
      </c>
      <c r="BY59" s="17">
        <v>6870.9749309999997</v>
      </c>
      <c r="BZ59" s="17">
        <v>6830.8567169999997</v>
      </c>
      <c r="CA59" s="17">
        <v>6824.0537359999998</v>
      </c>
      <c r="CB59" s="17">
        <v>6792.0605889999997</v>
      </c>
      <c r="CC59" s="17">
        <v>6721.844051</v>
      </c>
      <c r="CD59" s="17">
        <v>6781.6596680000002</v>
      </c>
      <c r="CE59" s="17">
        <v>6734.8856969999997</v>
      </c>
      <c r="CF59" s="17">
        <v>6681.302917</v>
      </c>
      <c r="CG59" s="17">
        <v>6596.2542709999998</v>
      </c>
      <c r="CH59" s="17">
        <v>6542.6503899999998</v>
      </c>
      <c r="CI59" s="17">
        <v>6527.4118289999997</v>
      </c>
      <c r="CJ59" s="17">
        <v>6477.7728040000002</v>
      </c>
      <c r="CK59" s="17">
        <v>6458.9497810000003</v>
      </c>
      <c r="CL59" s="17">
        <v>6483.4745759999996</v>
      </c>
      <c r="CM59" s="17">
        <v>6350.6478150000003</v>
      </c>
      <c r="CN59" s="17">
        <v>6134.3876700000001</v>
      </c>
      <c r="CO59" s="17">
        <v>5927.0385930000002</v>
      </c>
      <c r="CP59" s="17">
        <v>5689.5625200000004</v>
      </c>
      <c r="CQ59" s="17">
        <v>5537.9896399999998</v>
      </c>
      <c r="CR59" s="17">
        <v>5447.6732069999998</v>
      </c>
      <c r="CS59" s="17">
        <v>5331.6244989999996</v>
      </c>
      <c r="CT59" s="17">
        <v>5149.8416349999998</v>
      </c>
      <c r="CU59" s="17">
        <v>5020.0972849999998</v>
      </c>
      <c r="CV59" s="17">
        <v>4937.4543480000002</v>
      </c>
    </row>
    <row r="60" spans="1:100" ht="12.75" customHeight="1">
      <c r="A60" s="15">
        <v>44050</v>
      </c>
      <c r="B60" s="16" t="s">
        <v>32</v>
      </c>
      <c r="C60" s="16" t="s">
        <v>140</v>
      </c>
      <c r="D60" s="17">
        <v>1476.780872</v>
      </c>
      <c r="E60" s="17">
        <v>1.3404830000000001</v>
      </c>
      <c r="F60" s="17">
        <v>1.414293</v>
      </c>
      <c r="G60" s="17">
        <v>1.540068</v>
      </c>
      <c r="H60" s="17">
        <v>1.6151519999999999</v>
      </c>
      <c r="I60" s="17">
        <v>1.76047</v>
      </c>
      <c r="J60" s="17">
        <v>1.7773099999999999</v>
      </c>
      <c r="K60" s="17">
        <v>1.77383</v>
      </c>
      <c r="L60" s="17">
        <v>1.767671</v>
      </c>
      <c r="M60" s="17">
        <v>1.7622340000000001</v>
      </c>
      <c r="N60" s="17">
        <v>1.76065</v>
      </c>
      <c r="O60" s="17">
        <v>1.7557450000000001</v>
      </c>
      <c r="P60" s="17">
        <v>1.7547790000000001</v>
      </c>
      <c r="Q60" s="17">
        <v>1.7494909999999999</v>
      </c>
      <c r="R60" s="17">
        <v>1.7453749999999999</v>
      </c>
      <c r="S60" s="17">
        <v>1.7455259999999999</v>
      </c>
      <c r="T60" s="17">
        <v>1.7453019999999999</v>
      </c>
      <c r="U60" s="17">
        <v>1.7393879999999999</v>
      </c>
      <c r="V60" s="17">
        <v>1.735269</v>
      </c>
      <c r="W60" s="17">
        <v>1.7248509999999999</v>
      </c>
      <c r="X60" s="17">
        <v>1.707362</v>
      </c>
      <c r="Y60" s="17">
        <v>1.7153039999999999</v>
      </c>
      <c r="Z60" s="17">
        <v>1.763827</v>
      </c>
      <c r="AA60" s="17">
        <v>1.753271</v>
      </c>
      <c r="AB60" s="17">
        <v>1.7418880000000001</v>
      </c>
      <c r="AC60" s="17">
        <v>1.532783</v>
      </c>
      <c r="AD60" s="17">
        <v>1.530195</v>
      </c>
      <c r="AE60" s="17">
        <v>1.53034</v>
      </c>
      <c r="AF60" s="17">
        <v>1.528937</v>
      </c>
      <c r="AG60" s="17">
        <v>1.5109539999999999</v>
      </c>
      <c r="AH60" s="17">
        <v>1.492691</v>
      </c>
      <c r="AI60" s="17">
        <v>1.4864440000000001</v>
      </c>
      <c r="AJ60" s="17">
        <v>1.4837629999999999</v>
      </c>
      <c r="AK60" s="17">
        <v>1.4920469999999999</v>
      </c>
      <c r="AL60" s="17">
        <v>1.525442</v>
      </c>
      <c r="AM60" s="17">
        <v>1.5318959999999999</v>
      </c>
      <c r="AN60" s="17">
        <v>1.5350330000000001</v>
      </c>
      <c r="AO60" s="17">
        <v>9.6560760000000005</v>
      </c>
      <c r="AP60" s="17">
        <v>9.7278739999999999</v>
      </c>
      <c r="AQ60" s="17">
        <v>9.7200579999999999</v>
      </c>
      <c r="AR60" s="17">
        <v>9.7247430000000001</v>
      </c>
      <c r="AS60" s="17">
        <v>20.05528</v>
      </c>
      <c r="AT60" s="17">
        <v>20.018211000000001</v>
      </c>
      <c r="AU60" s="17">
        <v>19.764441000000001</v>
      </c>
      <c r="AV60" s="17">
        <v>19.782534999999999</v>
      </c>
      <c r="AW60" s="17">
        <v>28.425532</v>
      </c>
      <c r="AX60" s="17">
        <v>28.595628000000001</v>
      </c>
      <c r="AY60" s="17">
        <v>28.513100999999999</v>
      </c>
      <c r="AZ60" s="17">
        <v>35.951866000000003</v>
      </c>
      <c r="BA60" s="17">
        <v>46.970627</v>
      </c>
      <c r="BB60" s="17">
        <v>46.780285999999997</v>
      </c>
      <c r="BC60" s="17">
        <v>47.018901</v>
      </c>
      <c r="BD60" s="17">
        <v>45.667149999999999</v>
      </c>
      <c r="BE60" s="17">
        <v>37.809676000000003</v>
      </c>
      <c r="BF60" s="17">
        <v>38.068463999999999</v>
      </c>
      <c r="BG60" s="17">
        <v>38.112385000000003</v>
      </c>
      <c r="BH60" s="17">
        <v>37.930714999999999</v>
      </c>
      <c r="BI60" s="17">
        <v>38.110522000000003</v>
      </c>
      <c r="BJ60" s="17">
        <v>38.149802999999999</v>
      </c>
      <c r="BK60" s="17">
        <v>38.031548999999998</v>
      </c>
      <c r="BL60" s="17">
        <v>37.979097000000003</v>
      </c>
      <c r="BM60" s="17">
        <v>38.007314999999998</v>
      </c>
      <c r="BN60" s="17">
        <v>37.898159</v>
      </c>
      <c r="BO60" s="17">
        <v>38.036563999999998</v>
      </c>
      <c r="BP60" s="17">
        <v>37.238528000000002</v>
      </c>
      <c r="BQ60" s="17">
        <v>29.659154999999998</v>
      </c>
      <c r="BR60" s="17">
        <v>29.827757999999999</v>
      </c>
      <c r="BS60" s="17">
        <v>29.780486</v>
      </c>
      <c r="BT60" s="17">
        <v>29.790091</v>
      </c>
      <c r="BU60" s="17">
        <v>28.195650000000001</v>
      </c>
      <c r="BV60" s="17">
        <v>28.020924000000001</v>
      </c>
      <c r="BW60" s="17">
        <v>28.115604000000001</v>
      </c>
      <c r="BX60" s="17">
        <v>28.012550999999998</v>
      </c>
      <c r="BY60" s="17">
        <v>27.824103000000001</v>
      </c>
      <c r="BZ60" s="17">
        <v>27.85698</v>
      </c>
      <c r="CA60" s="17">
        <v>27.750295000000001</v>
      </c>
      <c r="CB60" s="17">
        <v>27.791418</v>
      </c>
      <c r="CC60" s="17">
        <v>21.994827999999998</v>
      </c>
      <c r="CD60" s="17">
        <v>21.798532999999999</v>
      </c>
      <c r="CE60" s="17">
        <v>21.610671</v>
      </c>
      <c r="CF60" s="17">
        <v>21.648952999999999</v>
      </c>
      <c r="CG60" s="17">
        <v>21.931425999999998</v>
      </c>
      <c r="CH60" s="17">
        <v>21.843885</v>
      </c>
      <c r="CI60" s="17">
        <v>21.938321999999999</v>
      </c>
      <c r="CJ60" s="17">
        <v>20.759526000000001</v>
      </c>
      <c r="CK60" s="17">
        <v>3.0073850000000002</v>
      </c>
      <c r="CL60" s="17">
        <v>1.528613</v>
      </c>
      <c r="CM60" s="17">
        <v>1.523992</v>
      </c>
      <c r="CN60" s="17">
        <v>1.5175110000000001</v>
      </c>
      <c r="CO60" s="17">
        <v>1.523423</v>
      </c>
      <c r="CP60" s="17">
        <v>1.51339</v>
      </c>
      <c r="CQ60" s="17">
        <v>1.5278179999999999</v>
      </c>
      <c r="CR60" s="17">
        <v>1.5323519999999999</v>
      </c>
      <c r="CS60" s="17">
        <v>1.5427390000000001</v>
      </c>
      <c r="CT60" s="17">
        <v>1.5316920000000001</v>
      </c>
      <c r="CU60" s="17">
        <v>1.5329349999999999</v>
      </c>
      <c r="CV60" s="17">
        <v>1.532713</v>
      </c>
    </row>
    <row r="61" spans="1:100" ht="12.75" customHeight="1">
      <c r="A61" s="15">
        <v>44050</v>
      </c>
      <c r="B61" s="16" t="s">
        <v>33</v>
      </c>
      <c r="C61" s="16" t="s">
        <v>140</v>
      </c>
      <c r="D61" s="17">
        <v>119093.406451</v>
      </c>
      <c r="E61" s="17">
        <v>1242.7192110000001</v>
      </c>
      <c r="F61" s="17">
        <v>1243.1086560000001</v>
      </c>
      <c r="G61" s="17">
        <v>1242.8078129999999</v>
      </c>
      <c r="H61" s="17">
        <v>1242.704305</v>
      </c>
      <c r="I61" s="17">
        <v>1243.313838</v>
      </c>
      <c r="J61" s="17">
        <v>1243.042915</v>
      </c>
      <c r="K61" s="17">
        <v>1243.1085430000001</v>
      </c>
      <c r="L61" s="17">
        <v>1243.0400959999999</v>
      </c>
      <c r="M61" s="17">
        <v>1243.055969</v>
      </c>
      <c r="N61" s="17">
        <v>1243.180089</v>
      </c>
      <c r="O61" s="17">
        <v>1243.302357</v>
      </c>
      <c r="P61" s="17">
        <v>1243.853658</v>
      </c>
      <c r="Q61" s="17">
        <v>1243.7746629999999</v>
      </c>
      <c r="R61" s="17">
        <v>1243.4539010000001</v>
      </c>
      <c r="S61" s="17">
        <v>1243.5307720000001</v>
      </c>
      <c r="T61" s="17">
        <v>1243.911662</v>
      </c>
      <c r="U61" s="17">
        <v>1243.7845090000001</v>
      </c>
      <c r="V61" s="17">
        <v>1243.596959</v>
      </c>
      <c r="W61" s="17">
        <v>1243.798444</v>
      </c>
      <c r="X61" s="17">
        <v>1243.8502229999999</v>
      </c>
      <c r="Y61" s="17">
        <v>1243.974479</v>
      </c>
      <c r="Z61" s="17">
        <v>1244.0162</v>
      </c>
      <c r="AA61" s="17">
        <v>1243.8412820000001</v>
      </c>
      <c r="AB61" s="17">
        <v>1244.147933</v>
      </c>
      <c r="AC61" s="17">
        <v>1243.7960680000001</v>
      </c>
      <c r="AD61" s="17">
        <v>1243.8718140000001</v>
      </c>
      <c r="AE61" s="17">
        <v>1244.1016509999999</v>
      </c>
      <c r="AF61" s="17">
        <v>1244.2261739999999</v>
      </c>
      <c r="AG61" s="17">
        <v>1244.4274800000001</v>
      </c>
      <c r="AH61" s="17">
        <v>1244.4074860000001</v>
      </c>
      <c r="AI61" s="17">
        <v>1244.489914</v>
      </c>
      <c r="AJ61" s="17">
        <v>1244.4994389999999</v>
      </c>
      <c r="AK61" s="17">
        <v>1244.5828260000001</v>
      </c>
      <c r="AL61" s="17">
        <v>1244.5701489999999</v>
      </c>
      <c r="AM61" s="17">
        <v>1244.4072289999999</v>
      </c>
      <c r="AN61" s="17">
        <v>1244.422853</v>
      </c>
      <c r="AO61" s="17">
        <v>1244.433419</v>
      </c>
      <c r="AP61" s="17">
        <v>1244.533087</v>
      </c>
      <c r="AQ61" s="17">
        <v>1244.3352299999999</v>
      </c>
      <c r="AR61" s="17">
        <v>1244.51304</v>
      </c>
      <c r="AS61" s="17">
        <v>1244.5179270000001</v>
      </c>
      <c r="AT61" s="17">
        <v>1244.58323</v>
      </c>
      <c r="AU61" s="17">
        <v>1243.983426</v>
      </c>
      <c r="AV61" s="17">
        <v>1244.245766</v>
      </c>
      <c r="AW61" s="17">
        <v>1244.0442270000001</v>
      </c>
      <c r="AX61" s="17">
        <v>1244.313359</v>
      </c>
      <c r="AY61" s="17">
        <v>1243.9511440000001</v>
      </c>
      <c r="AZ61" s="17">
        <v>1243.6927209999999</v>
      </c>
      <c r="BA61" s="17">
        <v>1243.9720150000001</v>
      </c>
      <c r="BB61" s="17">
        <v>1243.620868</v>
      </c>
      <c r="BC61" s="17">
        <v>1243.7708540000001</v>
      </c>
      <c r="BD61" s="17">
        <v>1243.443158</v>
      </c>
      <c r="BE61" s="17">
        <v>1242.991687</v>
      </c>
      <c r="BF61" s="17">
        <v>1242.966142</v>
      </c>
      <c r="BG61" s="17">
        <v>1242.908085</v>
      </c>
      <c r="BH61" s="17">
        <v>1242.479284</v>
      </c>
      <c r="BI61" s="17">
        <v>1242.4701580000001</v>
      </c>
      <c r="BJ61" s="17">
        <v>1242.47252</v>
      </c>
      <c r="BK61" s="17">
        <v>1242.1965250000001</v>
      </c>
      <c r="BL61" s="17">
        <v>1241.926426</v>
      </c>
      <c r="BM61" s="17">
        <v>1241.9345000000001</v>
      </c>
      <c r="BN61" s="17">
        <v>1241.6795279999999</v>
      </c>
      <c r="BO61" s="17">
        <v>1241.6633489999999</v>
      </c>
      <c r="BP61" s="17">
        <v>1241.6108280000001</v>
      </c>
      <c r="BQ61" s="17">
        <v>1241.2114959999999</v>
      </c>
      <c r="BR61" s="17">
        <v>1241.423495</v>
      </c>
      <c r="BS61" s="17">
        <v>1241.358471</v>
      </c>
      <c r="BT61" s="17">
        <v>1241.192663</v>
      </c>
      <c r="BU61" s="17">
        <v>1241.652679</v>
      </c>
      <c r="BV61" s="17">
        <v>1241.312269</v>
      </c>
      <c r="BW61" s="17">
        <v>1241.6671570000001</v>
      </c>
      <c r="BX61" s="17">
        <v>1241.4863849999999</v>
      </c>
      <c r="BY61" s="17">
        <v>1241.4528620000001</v>
      </c>
      <c r="BZ61" s="17">
        <v>1241.7092299999999</v>
      </c>
      <c r="CA61" s="17">
        <v>1241.289417</v>
      </c>
      <c r="CB61" s="17">
        <v>1241.494586</v>
      </c>
      <c r="CC61" s="17">
        <v>1241.8632930000001</v>
      </c>
      <c r="CD61" s="17">
        <v>1238.2446709999999</v>
      </c>
      <c r="CE61" s="17">
        <v>1235.8424110000001</v>
      </c>
      <c r="CF61" s="17">
        <v>1233.9867549999999</v>
      </c>
      <c r="CG61" s="17">
        <v>1235.960276</v>
      </c>
      <c r="CH61" s="17">
        <v>1233.7345580000001</v>
      </c>
      <c r="CI61" s="17">
        <v>1233.675851</v>
      </c>
      <c r="CJ61" s="17">
        <v>1233.739343</v>
      </c>
      <c r="CK61" s="17">
        <v>1233.797262</v>
      </c>
      <c r="CL61" s="17">
        <v>1233.6225770000001</v>
      </c>
      <c r="CM61" s="17">
        <v>1233.492123</v>
      </c>
      <c r="CN61" s="17">
        <v>1233.783543</v>
      </c>
      <c r="CO61" s="17">
        <v>1229.7013139999999</v>
      </c>
      <c r="CP61" s="17">
        <v>1222.9340239999999</v>
      </c>
      <c r="CQ61" s="17">
        <v>1222.2004449999999</v>
      </c>
      <c r="CR61" s="17">
        <v>1222.1468070000001</v>
      </c>
      <c r="CS61" s="17">
        <v>1222.6370509999999</v>
      </c>
      <c r="CT61" s="17">
        <v>1222.0162849999999</v>
      </c>
      <c r="CU61" s="17">
        <v>1222.3541720000001</v>
      </c>
      <c r="CV61" s="17">
        <v>1222.4489169999999</v>
      </c>
    </row>
    <row r="62" spans="1:100" ht="12.75" customHeight="1">
      <c r="A62" s="15">
        <v>44050</v>
      </c>
      <c r="B62" s="16" t="s">
        <v>34</v>
      </c>
      <c r="C62" s="16" t="s">
        <v>140</v>
      </c>
      <c r="D62" s="17">
        <v>-18.407623999999998</v>
      </c>
      <c r="E62" s="17">
        <v>0.106381</v>
      </c>
      <c r="F62" s="17">
        <v>-0.38318999999999998</v>
      </c>
      <c r="G62" s="17">
        <v>-2.0379520000000002</v>
      </c>
      <c r="H62" s="17">
        <v>-0.72453000000000001</v>
      </c>
      <c r="I62" s="17">
        <v>0.73695200000000005</v>
      </c>
      <c r="J62" s="17">
        <v>-0.37079200000000001</v>
      </c>
      <c r="K62" s="17">
        <v>0.43520900000000001</v>
      </c>
      <c r="L62" s="17">
        <v>0.46407599999999999</v>
      </c>
      <c r="M62" s="17">
        <v>0.45744299999999999</v>
      </c>
      <c r="N62" s="17">
        <v>-0.30450100000000002</v>
      </c>
      <c r="O62" s="17">
        <v>-0.29636499999999999</v>
      </c>
      <c r="P62" s="17">
        <v>0.24175199999999999</v>
      </c>
      <c r="Q62" s="17">
        <v>0.13686400000000001</v>
      </c>
      <c r="R62" s="17">
        <v>-0.52208900000000003</v>
      </c>
      <c r="S62" s="17">
        <v>-1.0730999999999999E-2</v>
      </c>
      <c r="T62" s="17">
        <v>0.40187800000000001</v>
      </c>
      <c r="U62" s="17">
        <v>-0.19562099999999999</v>
      </c>
      <c r="V62" s="17">
        <v>-0.38524999999999998</v>
      </c>
      <c r="W62" s="17">
        <v>0.35352099999999997</v>
      </c>
      <c r="X62" s="17">
        <v>0.394264</v>
      </c>
      <c r="Y62" s="17">
        <v>8.7677000000000005E-2</v>
      </c>
      <c r="Z62" s="17">
        <v>9.7681000000000004E-2</v>
      </c>
      <c r="AA62" s="17">
        <v>-0.2949</v>
      </c>
      <c r="AB62" s="17">
        <v>0.270982</v>
      </c>
      <c r="AC62" s="17">
        <v>-3.9738999999999997E-2</v>
      </c>
      <c r="AD62" s="17">
        <v>-4.6383000000000001E-2</v>
      </c>
      <c r="AE62" s="17">
        <v>-0.180758</v>
      </c>
      <c r="AF62" s="17">
        <v>0.45886700000000002</v>
      </c>
      <c r="AG62" s="17">
        <v>0.74168599999999996</v>
      </c>
      <c r="AH62" s="17">
        <v>-9.9964999999999998E-2</v>
      </c>
      <c r="AI62" s="17">
        <v>-0.63231000000000004</v>
      </c>
      <c r="AJ62" s="17">
        <v>-0.89514300000000002</v>
      </c>
      <c r="AK62" s="17">
        <v>-0.46763500000000002</v>
      </c>
      <c r="AL62" s="17">
        <v>-3.1483789999999998</v>
      </c>
      <c r="AM62" s="17">
        <v>-3.0135480000000001</v>
      </c>
      <c r="AN62" s="17">
        <v>-2.5248240000000002</v>
      </c>
      <c r="AO62" s="17">
        <v>-2.212615</v>
      </c>
      <c r="AP62" s="17">
        <v>-2.196977</v>
      </c>
      <c r="AQ62" s="17">
        <v>-2.1778170000000001</v>
      </c>
      <c r="AR62" s="17">
        <v>-2.2082259999999998</v>
      </c>
      <c r="AS62" s="17">
        <v>-2.8009499999999998</v>
      </c>
      <c r="AT62" s="17">
        <v>-1.095235</v>
      </c>
      <c r="AU62" s="17">
        <v>-4.4006749999999997</v>
      </c>
      <c r="AV62" s="17">
        <v>-0.81824799999999998</v>
      </c>
      <c r="AW62" s="17">
        <v>0.84587800000000002</v>
      </c>
      <c r="AX62" s="17">
        <v>0.52400899999999995</v>
      </c>
      <c r="AY62" s="17">
        <v>-9.8117999999999997E-2</v>
      </c>
      <c r="AZ62" s="17">
        <v>-0.43477900000000003</v>
      </c>
      <c r="BA62" s="17">
        <v>1.002251</v>
      </c>
      <c r="BB62" s="17">
        <v>0.64013799999999998</v>
      </c>
      <c r="BC62" s="17">
        <v>1.1944729999999999</v>
      </c>
      <c r="BD62" s="17">
        <v>0.94970200000000005</v>
      </c>
      <c r="BE62" s="17">
        <v>-1.7271510000000001</v>
      </c>
      <c r="BF62" s="17">
        <v>4.7974999999999997E-2</v>
      </c>
      <c r="BG62" s="17">
        <v>1.6866989999999999</v>
      </c>
      <c r="BH62" s="17">
        <v>-1.1114569999999999</v>
      </c>
      <c r="BI62" s="17">
        <v>0.31345499999999998</v>
      </c>
      <c r="BJ62" s="17">
        <v>1.591107</v>
      </c>
      <c r="BK62" s="17">
        <v>1.4314480000000001</v>
      </c>
      <c r="BL62" s="17">
        <v>-1.994151</v>
      </c>
      <c r="BM62" s="17">
        <v>0.61749799999999999</v>
      </c>
      <c r="BN62" s="17">
        <v>-0.38388</v>
      </c>
      <c r="BO62" s="17">
        <v>0.57677999999999996</v>
      </c>
      <c r="BP62" s="17">
        <v>1.1658569999999999</v>
      </c>
      <c r="BQ62" s="17">
        <v>-0.60305600000000004</v>
      </c>
      <c r="BR62" s="17">
        <v>1.191986</v>
      </c>
      <c r="BS62" s="17">
        <v>0.39054899999999998</v>
      </c>
      <c r="BT62" s="17">
        <v>0.76471199999999995</v>
      </c>
      <c r="BU62" s="17">
        <v>2.499422</v>
      </c>
      <c r="BV62" s="17">
        <v>-2.2033550000000002</v>
      </c>
      <c r="BW62" s="17">
        <v>-0.29593900000000001</v>
      </c>
      <c r="BX62" s="17">
        <v>-0.77282700000000004</v>
      </c>
      <c r="BY62" s="17">
        <v>0.58044399999999996</v>
      </c>
      <c r="BZ62" s="17">
        <v>1.4579850000000001</v>
      </c>
      <c r="CA62" s="17">
        <v>-1.2670440000000001</v>
      </c>
      <c r="CB62" s="17">
        <v>0.24027299999999999</v>
      </c>
      <c r="CC62" s="17">
        <v>1.3027359999999999</v>
      </c>
      <c r="CD62" s="17">
        <v>-1.108274</v>
      </c>
      <c r="CE62" s="17">
        <v>-1.1413720000000001</v>
      </c>
      <c r="CF62" s="17">
        <v>-0.52310900000000005</v>
      </c>
      <c r="CG62" s="17">
        <v>1.020532</v>
      </c>
      <c r="CH62" s="17">
        <v>-0.92286000000000001</v>
      </c>
      <c r="CI62" s="17">
        <v>-0.47162100000000001</v>
      </c>
      <c r="CJ62" s="17">
        <v>-0.26371499999999998</v>
      </c>
      <c r="CK62" s="17">
        <v>0.59745700000000002</v>
      </c>
      <c r="CL62" s="17">
        <v>2.2095419999999999</v>
      </c>
      <c r="CM62" s="17">
        <v>-6.8626000000000006E-2</v>
      </c>
      <c r="CN62" s="17">
        <v>-0.26276899999999997</v>
      </c>
      <c r="CO62" s="17">
        <v>0.77152699999999996</v>
      </c>
      <c r="CP62" s="17">
        <v>-0.99801700000000004</v>
      </c>
      <c r="CQ62" s="17">
        <v>-0.704955</v>
      </c>
      <c r="CR62" s="17">
        <v>-1.4703000000000001E-2</v>
      </c>
      <c r="CS62" s="17">
        <v>0.977321</v>
      </c>
      <c r="CT62" s="17">
        <v>0.102726</v>
      </c>
      <c r="CU62" s="17">
        <v>0.61663900000000005</v>
      </c>
      <c r="CV62" s="17">
        <v>0.75314800000000004</v>
      </c>
    </row>
    <row r="63" spans="1:100" ht="12.75" customHeight="1">
      <c r="A63" s="15">
        <v>44050</v>
      </c>
      <c r="B63" s="16" t="s">
        <v>35</v>
      </c>
      <c r="C63" s="16" t="s">
        <v>140</v>
      </c>
      <c r="D63" s="17">
        <v>28915.115409000002</v>
      </c>
      <c r="E63" s="17">
        <v>0</v>
      </c>
      <c r="F63" s="17">
        <v>0</v>
      </c>
      <c r="G63" s="17">
        <v>0</v>
      </c>
      <c r="H63" s="17">
        <v>0</v>
      </c>
      <c r="I63" s="17">
        <v>0</v>
      </c>
      <c r="J63" s="17">
        <v>0</v>
      </c>
      <c r="K63" s="17">
        <v>0</v>
      </c>
      <c r="L63" s="17">
        <v>0</v>
      </c>
      <c r="M63" s="17">
        <v>0</v>
      </c>
      <c r="N63" s="17">
        <v>0</v>
      </c>
      <c r="O63" s="17">
        <v>0</v>
      </c>
      <c r="P63" s="17">
        <v>0</v>
      </c>
      <c r="Q63" s="17">
        <v>0</v>
      </c>
      <c r="R63" s="17">
        <v>0</v>
      </c>
      <c r="S63" s="17">
        <v>0</v>
      </c>
      <c r="T63" s="17">
        <v>0</v>
      </c>
      <c r="U63" s="17">
        <v>0</v>
      </c>
      <c r="V63" s="17">
        <v>0</v>
      </c>
      <c r="W63" s="17">
        <v>0</v>
      </c>
      <c r="X63" s="17">
        <v>0</v>
      </c>
      <c r="Y63" s="17">
        <v>0</v>
      </c>
      <c r="Z63" s="17">
        <v>0</v>
      </c>
      <c r="AA63" s="17">
        <v>0</v>
      </c>
      <c r="AB63" s="17">
        <v>0</v>
      </c>
      <c r="AC63" s="17">
        <v>0</v>
      </c>
      <c r="AD63" s="17">
        <v>0</v>
      </c>
      <c r="AE63" s="17">
        <v>0</v>
      </c>
      <c r="AF63" s="17">
        <v>2.9454000000000001E-2</v>
      </c>
      <c r="AG63" s="17">
        <v>1.655232</v>
      </c>
      <c r="AH63" s="17">
        <v>9.9710450000000002</v>
      </c>
      <c r="AI63" s="17">
        <v>57.670825000000001</v>
      </c>
      <c r="AJ63" s="17">
        <v>139.48372699999999</v>
      </c>
      <c r="AK63" s="17">
        <v>261.58731499999999</v>
      </c>
      <c r="AL63" s="17">
        <v>386.09668499999998</v>
      </c>
      <c r="AM63" s="17">
        <v>507.19964700000003</v>
      </c>
      <c r="AN63" s="17">
        <v>472.39577600000001</v>
      </c>
      <c r="AO63" s="17">
        <v>419.59552400000001</v>
      </c>
      <c r="AP63" s="17">
        <v>416.11112000000003</v>
      </c>
      <c r="AQ63" s="17">
        <v>496.786608</v>
      </c>
      <c r="AR63" s="17">
        <v>513.314525</v>
      </c>
      <c r="AS63" s="17">
        <v>560.94903299999999</v>
      </c>
      <c r="AT63" s="17">
        <v>589.35774000000004</v>
      </c>
      <c r="AU63" s="17">
        <v>575.278414</v>
      </c>
      <c r="AV63" s="17">
        <v>586.81937500000004</v>
      </c>
      <c r="AW63" s="17">
        <v>629.68420100000003</v>
      </c>
      <c r="AX63" s="17">
        <v>695.19325700000002</v>
      </c>
      <c r="AY63" s="17">
        <v>686.832719</v>
      </c>
      <c r="AZ63" s="17">
        <v>692.84096999999997</v>
      </c>
      <c r="BA63" s="17">
        <v>702.259412</v>
      </c>
      <c r="BB63" s="17">
        <v>716.81748400000004</v>
      </c>
      <c r="BC63" s="17">
        <v>709.85828000000004</v>
      </c>
      <c r="BD63" s="17">
        <v>714.83928100000003</v>
      </c>
      <c r="BE63" s="17">
        <v>727.60632299999997</v>
      </c>
      <c r="BF63" s="17">
        <v>746.16946800000005</v>
      </c>
      <c r="BG63" s="17">
        <v>742.91334199999994</v>
      </c>
      <c r="BH63" s="17">
        <v>712.09966199999997</v>
      </c>
      <c r="BI63" s="17">
        <v>702.19799</v>
      </c>
      <c r="BJ63" s="17">
        <v>702.97448199999997</v>
      </c>
      <c r="BK63" s="17">
        <v>725.61508800000001</v>
      </c>
      <c r="BL63" s="17">
        <v>736.52634999999998</v>
      </c>
      <c r="BM63" s="17">
        <v>746.87663099999997</v>
      </c>
      <c r="BN63" s="17">
        <v>766.56563900000003</v>
      </c>
      <c r="BO63" s="17">
        <v>770.06102799999996</v>
      </c>
      <c r="BP63" s="17">
        <v>750.256933</v>
      </c>
      <c r="BQ63" s="17">
        <v>746.09938299999999</v>
      </c>
      <c r="BR63" s="17">
        <v>758.21975199999997</v>
      </c>
      <c r="BS63" s="17">
        <v>715.68159300000002</v>
      </c>
      <c r="BT63" s="17">
        <v>687.14867400000003</v>
      </c>
      <c r="BU63" s="17">
        <v>679.48137199999996</v>
      </c>
      <c r="BV63" s="17">
        <v>653.27281100000005</v>
      </c>
      <c r="BW63" s="17">
        <v>679.63585699999999</v>
      </c>
      <c r="BX63" s="17">
        <v>660.06840199999999</v>
      </c>
      <c r="BY63" s="17">
        <v>612.861941</v>
      </c>
      <c r="BZ63" s="17">
        <v>569.96150799999998</v>
      </c>
      <c r="CA63" s="17">
        <v>523.99997199999996</v>
      </c>
      <c r="CB63" s="17">
        <v>465.28644500000001</v>
      </c>
      <c r="CC63" s="17">
        <v>377.90526599999998</v>
      </c>
      <c r="CD63" s="17">
        <v>193.20442700000001</v>
      </c>
      <c r="CE63" s="17">
        <v>109.842051</v>
      </c>
      <c r="CF63" s="17">
        <v>65.408102999999997</v>
      </c>
      <c r="CG63" s="17">
        <v>28.50572</v>
      </c>
      <c r="CH63" s="17">
        <v>9.1052649999999993</v>
      </c>
      <c r="CI63" s="17">
        <v>2.3207810000000002</v>
      </c>
      <c r="CJ63" s="17">
        <v>2.3090160000000002</v>
      </c>
      <c r="CK63" s="17">
        <v>2.3064849999999999</v>
      </c>
      <c r="CL63" s="17">
        <v>0</v>
      </c>
      <c r="CM63" s="17">
        <v>0</v>
      </c>
      <c r="CN63" s="17">
        <v>0</v>
      </c>
      <c r="CO63" s="17">
        <v>0</v>
      </c>
      <c r="CP63" s="17">
        <v>0</v>
      </c>
      <c r="CQ63" s="17">
        <v>0</v>
      </c>
      <c r="CR63" s="17">
        <v>0</v>
      </c>
      <c r="CS63" s="17">
        <v>0</v>
      </c>
      <c r="CT63" s="17">
        <v>0</v>
      </c>
      <c r="CU63" s="17">
        <v>0</v>
      </c>
      <c r="CV63" s="17">
        <v>0</v>
      </c>
    </row>
    <row r="64" spans="1:100" ht="12.75" customHeight="1">
      <c r="A64" s="15">
        <v>44050</v>
      </c>
      <c r="B64" s="16" t="s">
        <v>36</v>
      </c>
      <c r="C64" s="16" t="s">
        <v>140</v>
      </c>
      <c r="D64" s="17">
        <v>367939.20977100002</v>
      </c>
      <c r="E64" s="17">
        <v>4248.1812879999998</v>
      </c>
      <c r="F64" s="17">
        <v>4269.1325690000003</v>
      </c>
      <c r="G64" s="17">
        <v>4280.7061860000003</v>
      </c>
      <c r="H64" s="17">
        <v>4335.7675010000003</v>
      </c>
      <c r="I64" s="17">
        <v>4403.1611489999996</v>
      </c>
      <c r="J64" s="17">
        <v>4429.5864300000003</v>
      </c>
      <c r="K64" s="17">
        <v>4427.9572539999999</v>
      </c>
      <c r="L64" s="17">
        <v>4438.2106039999999</v>
      </c>
      <c r="M64" s="17">
        <v>4455.6509729999998</v>
      </c>
      <c r="N64" s="17">
        <v>4502.9060419999996</v>
      </c>
      <c r="O64" s="17">
        <v>4515.9851390000003</v>
      </c>
      <c r="P64" s="17">
        <v>4512.0981819999997</v>
      </c>
      <c r="Q64" s="17">
        <v>4417.9703250000002</v>
      </c>
      <c r="R64" s="17">
        <v>4335.4615700000004</v>
      </c>
      <c r="S64" s="17">
        <v>4338.0656799999997</v>
      </c>
      <c r="T64" s="17">
        <v>4347.3189979999997</v>
      </c>
      <c r="U64" s="17">
        <v>4318.656575</v>
      </c>
      <c r="V64" s="17">
        <v>4323.1744600000002</v>
      </c>
      <c r="W64" s="17">
        <v>4330.7863429999998</v>
      </c>
      <c r="X64" s="17">
        <v>4306.048675</v>
      </c>
      <c r="Y64" s="17">
        <v>4252.5930950000002</v>
      </c>
      <c r="Z64" s="17">
        <v>4198.4085150000001</v>
      </c>
      <c r="AA64" s="17">
        <v>4139.0145769999999</v>
      </c>
      <c r="AB64" s="17">
        <v>4072.8253989999998</v>
      </c>
      <c r="AC64" s="17">
        <v>4017.512369</v>
      </c>
      <c r="AD64" s="17">
        <v>4007.3033999999998</v>
      </c>
      <c r="AE64" s="17">
        <v>4004.389917</v>
      </c>
      <c r="AF64" s="17">
        <v>3960.2324370000001</v>
      </c>
      <c r="AG64" s="17">
        <v>3873.437461</v>
      </c>
      <c r="AH64" s="17">
        <v>3839.0192160000001</v>
      </c>
      <c r="AI64" s="17">
        <v>3819.7982440000001</v>
      </c>
      <c r="AJ64" s="17">
        <v>3780.70012</v>
      </c>
      <c r="AK64" s="17">
        <v>3748.642198</v>
      </c>
      <c r="AL64" s="17">
        <v>3754.4447890000001</v>
      </c>
      <c r="AM64" s="17">
        <v>3830.181259</v>
      </c>
      <c r="AN64" s="17">
        <v>4003.3306710000002</v>
      </c>
      <c r="AO64" s="17">
        <v>4174.1299730000001</v>
      </c>
      <c r="AP64" s="17">
        <v>4262.9189050000004</v>
      </c>
      <c r="AQ64" s="17">
        <v>4271.9639960000004</v>
      </c>
      <c r="AR64" s="17">
        <v>4299.4756719999996</v>
      </c>
      <c r="AS64" s="17">
        <v>4252.8527020000001</v>
      </c>
      <c r="AT64" s="17">
        <v>4206.9063489999999</v>
      </c>
      <c r="AU64" s="17">
        <v>4117.840518</v>
      </c>
      <c r="AV64" s="17">
        <v>4072.3616069999998</v>
      </c>
      <c r="AW64" s="17">
        <v>3993.7751050000002</v>
      </c>
      <c r="AX64" s="17">
        <v>3918.5004720000002</v>
      </c>
      <c r="AY64" s="17">
        <v>3825.8452849999999</v>
      </c>
      <c r="AZ64" s="17">
        <v>3748.1497079999999</v>
      </c>
      <c r="BA64" s="17">
        <v>3656.3521649999998</v>
      </c>
      <c r="BB64" s="17">
        <v>3606.6632960000002</v>
      </c>
      <c r="BC64" s="17">
        <v>3554.506077</v>
      </c>
      <c r="BD64" s="17">
        <v>3484.723575</v>
      </c>
      <c r="BE64" s="17">
        <v>3356.8813500000001</v>
      </c>
      <c r="BF64" s="17">
        <v>3331.2989259999999</v>
      </c>
      <c r="BG64" s="17">
        <v>3314.9804049999998</v>
      </c>
      <c r="BH64" s="17">
        <v>3225.5309309999998</v>
      </c>
      <c r="BI64" s="17">
        <v>3116.5077660000002</v>
      </c>
      <c r="BJ64" s="17">
        <v>3085.7018419999999</v>
      </c>
      <c r="BK64" s="17">
        <v>3123.2058029999998</v>
      </c>
      <c r="BL64" s="17">
        <v>3144.9419830000002</v>
      </c>
      <c r="BM64" s="17">
        <v>3145.4417960000001</v>
      </c>
      <c r="BN64" s="17">
        <v>3180.3770439999998</v>
      </c>
      <c r="BO64" s="17">
        <v>3157.1055200000001</v>
      </c>
      <c r="BP64" s="17">
        <v>3160.29477</v>
      </c>
      <c r="BQ64" s="17">
        <v>3129.0589089999999</v>
      </c>
      <c r="BR64" s="17">
        <v>3209.7093340000001</v>
      </c>
      <c r="BS64" s="17">
        <v>3290.0242560000002</v>
      </c>
      <c r="BT64" s="17">
        <v>3271.3318279999999</v>
      </c>
      <c r="BU64" s="17">
        <v>3395.417946</v>
      </c>
      <c r="BV64" s="17">
        <v>3473.5691740000002</v>
      </c>
      <c r="BW64" s="17">
        <v>3524.9080319999998</v>
      </c>
      <c r="BX64" s="17">
        <v>3532.6565609999998</v>
      </c>
      <c r="BY64" s="17">
        <v>3561.2882709999999</v>
      </c>
      <c r="BZ64" s="17">
        <v>3663.3772869999998</v>
      </c>
      <c r="CA64" s="17">
        <v>3681.8972570000001</v>
      </c>
      <c r="CB64" s="17">
        <v>3741.9995749999998</v>
      </c>
      <c r="CC64" s="17">
        <v>3773.9681519999999</v>
      </c>
      <c r="CD64" s="17">
        <v>3719.2584750000001</v>
      </c>
      <c r="CE64" s="17">
        <v>3637.0898929999998</v>
      </c>
      <c r="CF64" s="17">
        <v>3625.897892</v>
      </c>
      <c r="CG64" s="17">
        <v>3528.8292569999999</v>
      </c>
      <c r="CH64" s="17">
        <v>3444.963362</v>
      </c>
      <c r="CI64" s="17">
        <v>3408.5863300000001</v>
      </c>
      <c r="CJ64" s="17">
        <v>3438.5998930000001</v>
      </c>
      <c r="CK64" s="17">
        <v>3456.3334460000001</v>
      </c>
      <c r="CL64" s="17">
        <v>3505.9986829999998</v>
      </c>
      <c r="CM64" s="17">
        <v>3546.4000599999999</v>
      </c>
      <c r="CN64" s="17">
        <v>3629.4738010000001</v>
      </c>
      <c r="CO64" s="17">
        <v>3715.3831500000001</v>
      </c>
      <c r="CP64" s="17">
        <v>3764.9245529999998</v>
      </c>
      <c r="CQ64" s="17">
        <v>3852.7782689999999</v>
      </c>
      <c r="CR64" s="17">
        <v>3921.621725</v>
      </c>
      <c r="CS64" s="17">
        <v>3913.9206199999999</v>
      </c>
      <c r="CT64" s="17">
        <v>3900.4527640000001</v>
      </c>
      <c r="CU64" s="17">
        <v>4002.7338850000001</v>
      </c>
      <c r="CV64" s="17">
        <v>4048.863981</v>
      </c>
    </row>
    <row r="65" spans="1:100" ht="12.75" customHeight="1">
      <c r="A65" s="15">
        <v>44051</v>
      </c>
      <c r="B65" s="16" t="s">
        <v>28</v>
      </c>
      <c r="C65" s="16" t="s">
        <v>140</v>
      </c>
      <c r="D65" s="17">
        <v>2511.6289959999999</v>
      </c>
      <c r="E65" s="17">
        <v>25.926715000000002</v>
      </c>
      <c r="F65" s="17">
        <v>25.940411000000001</v>
      </c>
      <c r="G65" s="17">
        <v>25.924499999999998</v>
      </c>
      <c r="H65" s="17">
        <v>25.952673000000001</v>
      </c>
      <c r="I65" s="17">
        <v>26.075683999999999</v>
      </c>
      <c r="J65" s="17">
        <v>25.959451000000001</v>
      </c>
      <c r="K65" s="17">
        <v>26.006962999999999</v>
      </c>
      <c r="L65" s="17">
        <v>25.954816999999998</v>
      </c>
      <c r="M65" s="17">
        <v>26.025475</v>
      </c>
      <c r="N65" s="17">
        <v>25.954827999999999</v>
      </c>
      <c r="O65" s="17">
        <v>25.968546</v>
      </c>
      <c r="P65" s="17">
        <v>25.918658000000001</v>
      </c>
      <c r="Q65" s="17">
        <v>25.830863999999998</v>
      </c>
      <c r="R65" s="17">
        <v>25.853664999999999</v>
      </c>
      <c r="S65" s="17">
        <v>25.904603000000002</v>
      </c>
      <c r="T65" s="17">
        <v>25.942986000000001</v>
      </c>
      <c r="U65" s="17">
        <v>25.942546</v>
      </c>
      <c r="V65" s="17">
        <v>25.972712999999999</v>
      </c>
      <c r="W65" s="17">
        <v>25.981065000000001</v>
      </c>
      <c r="X65" s="17">
        <v>26.002434999999998</v>
      </c>
      <c r="Y65" s="17">
        <v>25.992827999999999</v>
      </c>
      <c r="Z65" s="17">
        <v>26.001688000000001</v>
      </c>
      <c r="AA65" s="17">
        <v>25.998560999999999</v>
      </c>
      <c r="AB65" s="17">
        <v>26.004266000000001</v>
      </c>
      <c r="AC65" s="17">
        <v>25.98509</v>
      </c>
      <c r="AD65" s="17">
        <v>26.000809</v>
      </c>
      <c r="AE65" s="17">
        <v>26.013496</v>
      </c>
      <c r="AF65" s="17">
        <v>26.016494999999999</v>
      </c>
      <c r="AG65" s="17">
        <v>26.002552999999999</v>
      </c>
      <c r="AH65" s="17">
        <v>26.081956999999999</v>
      </c>
      <c r="AI65" s="17">
        <v>26.110561000000001</v>
      </c>
      <c r="AJ65" s="17">
        <v>26.104355999999999</v>
      </c>
      <c r="AK65" s="17">
        <v>25.869008999999998</v>
      </c>
      <c r="AL65" s="17">
        <v>25.811527000000002</v>
      </c>
      <c r="AM65" s="17">
        <v>25.851365000000001</v>
      </c>
      <c r="AN65" s="17">
        <v>25.835695000000001</v>
      </c>
      <c r="AO65" s="17">
        <v>25.898040000000002</v>
      </c>
      <c r="AP65" s="17">
        <v>25.864329000000001</v>
      </c>
      <c r="AQ65" s="17">
        <v>25.888164</v>
      </c>
      <c r="AR65" s="17">
        <v>26.024118000000001</v>
      </c>
      <c r="AS65" s="17">
        <v>26.391323</v>
      </c>
      <c r="AT65" s="17">
        <v>26.111408999999998</v>
      </c>
      <c r="AU65" s="17">
        <v>26.408270000000002</v>
      </c>
      <c r="AV65" s="17">
        <v>26.498567999999999</v>
      </c>
      <c r="AW65" s="17">
        <v>26.424825999999999</v>
      </c>
      <c r="AX65" s="17">
        <v>26.048428000000001</v>
      </c>
      <c r="AY65" s="17">
        <v>26.180937</v>
      </c>
      <c r="AZ65" s="17">
        <v>26.333732000000001</v>
      </c>
      <c r="BA65" s="17">
        <v>26.322081000000001</v>
      </c>
      <c r="BB65" s="17">
        <v>26.285329999999998</v>
      </c>
      <c r="BC65" s="17">
        <v>26.291917000000002</v>
      </c>
      <c r="BD65" s="17">
        <v>26.289365</v>
      </c>
      <c r="BE65" s="17">
        <v>26.315215999999999</v>
      </c>
      <c r="BF65" s="17">
        <v>26.326094999999999</v>
      </c>
      <c r="BG65" s="17">
        <v>26.337864</v>
      </c>
      <c r="BH65" s="17">
        <v>26.316700000000001</v>
      </c>
      <c r="BI65" s="17">
        <v>26.288882999999998</v>
      </c>
      <c r="BJ65" s="17">
        <v>26.328167000000001</v>
      </c>
      <c r="BK65" s="17">
        <v>26.322541000000001</v>
      </c>
      <c r="BL65" s="17">
        <v>26.324770999999998</v>
      </c>
      <c r="BM65" s="17">
        <v>26.310499</v>
      </c>
      <c r="BN65" s="17">
        <v>26.384322999999998</v>
      </c>
      <c r="BO65" s="17">
        <v>26.372107</v>
      </c>
      <c r="BP65" s="17">
        <v>26.300754999999999</v>
      </c>
      <c r="BQ65" s="17">
        <v>26.448606000000002</v>
      </c>
      <c r="BR65" s="17">
        <v>26.344107000000001</v>
      </c>
      <c r="BS65" s="17">
        <v>26.342217999999999</v>
      </c>
      <c r="BT65" s="17">
        <v>26.327766</v>
      </c>
      <c r="BU65" s="17">
        <v>26.350622000000001</v>
      </c>
      <c r="BV65" s="17">
        <v>26.148944</v>
      </c>
      <c r="BW65" s="17">
        <v>25.982126000000001</v>
      </c>
      <c r="BX65" s="17">
        <v>25.974881</v>
      </c>
      <c r="BY65" s="17">
        <v>26.083079000000001</v>
      </c>
      <c r="BZ65" s="17">
        <v>25.969624</v>
      </c>
      <c r="CA65" s="17">
        <v>26.05979</v>
      </c>
      <c r="CB65" s="17">
        <v>26.259464000000001</v>
      </c>
      <c r="CC65" s="17">
        <v>26.302216999999999</v>
      </c>
      <c r="CD65" s="17">
        <v>26.349640000000001</v>
      </c>
      <c r="CE65" s="17">
        <v>26.356949</v>
      </c>
      <c r="CF65" s="17">
        <v>26.380855</v>
      </c>
      <c r="CG65" s="17">
        <v>26.383330999999998</v>
      </c>
      <c r="CH65" s="17">
        <v>26.376906999999999</v>
      </c>
      <c r="CI65" s="17">
        <v>26.374936000000002</v>
      </c>
      <c r="CJ65" s="17">
        <v>26.381262</v>
      </c>
      <c r="CK65" s="17">
        <v>26.385421000000001</v>
      </c>
      <c r="CL65" s="17">
        <v>26.370379</v>
      </c>
      <c r="CM65" s="17">
        <v>26.359131000000001</v>
      </c>
      <c r="CN65" s="17">
        <v>26.372567</v>
      </c>
      <c r="CO65" s="17">
        <v>26.409330000000001</v>
      </c>
      <c r="CP65" s="17">
        <v>26.389398</v>
      </c>
      <c r="CQ65" s="17">
        <v>26.381081999999999</v>
      </c>
      <c r="CR65" s="17">
        <v>26.426663000000001</v>
      </c>
      <c r="CS65" s="17">
        <v>26.399194000000001</v>
      </c>
      <c r="CT65" s="17">
        <v>26.404153999999998</v>
      </c>
      <c r="CU65" s="17">
        <v>26.389271000000001</v>
      </c>
      <c r="CV65" s="17">
        <v>26.236470000000001</v>
      </c>
    </row>
    <row r="66" spans="1:100">
      <c r="A66" s="15">
        <v>44051</v>
      </c>
      <c r="B66" s="16" t="s">
        <v>29</v>
      </c>
      <c r="C66" s="16" t="s">
        <v>140</v>
      </c>
      <c r="D66" s="17">
        <v>237328.70557399999</v>
      </c>
      <c r="E66" s="17">
        <v>2309.7703430000001</v>
      </c>
      <c r="F66" s="17">
        <v>2315.1427659999999</v>
      </c>
      <c r="G66" s="17">
        <v>2256.8577949999999</v>
      </c>
      <c r="H66" s="17">
        <v>2181.380674</v>
      </c>
      <c r="I66" s="17">
        <v>2169.4103749999999</v>
      </c>
      <c r="J66" s="17">
        <v>2255.2591069999999</v>
      </c>
      <c r="K66" s="17">
        <v>2332.3675739999999</v>
      </c>
      <c r="L66" s="17">
        <v>2343.7076350000002</v>
      </c>
      <c r="M66" s="17">
        <v>2354.8517230000002</v>
      </c>
      <c r="N66" s="17">
        <v>2343.1362060000001</v>
      </c>
      <c r="O66" s="17">
        <v>2322.1006600000001</v>
      </c>
      <c r="P66" s="17">
        <v>2268.4553230000001</v>
      </c>
      <c r="Q66" s="17">
        <v>2173.8912610000002</v>
      </c>
      <c r="R66" s="17">
        <v>2060.097624</v>
      </c>
      <c r="S66" s="17">
        <v>1921.4134839999999</v>
      </c>
      <c r="T66" s="17">
        <v>1776.752162</v>
      </c>
      <c r="U66" s="17">
        <v>1713.545903</v>
      </c>
      <c r="V66" s="17">
        <v>1673.6061110000001</v>
      </c>
      <c r="W66" s="17">
        <v>1630.007719</v>
      </c>
      <c r="X66" s="17">
        <v>1599.123102</v>
      </c>
      <c r="Y66" s="17">
        <v>1599.2586389999999</v>
      </c>
      <c r="Z66" s="17">
        <v>1583.62763</v>
      </c>
      <c r="AA66" s="17">
        <v>1562.9564359999999</v>
      </c>
      <c r="AB66" s="17">
        <v>1551.21587</v>
      </c>
      <c r="AC66" s="17">
        <v>1553.945136</v>
      </c>
      <c r="AD66" s="17">
        <v>1560.833574</v>
      </c>
      <c r="AE66" s="17">
        <v>1552.0479499999999</v>
      </c>
      <c r="AF66" s="17">
        <v>1539.0288780000001</v>
      </c>
      <c r="AG66" s="17">
        <v>1530.644325</v>
      </c>
      <c r="AH66" s="17">
        <v>1536.3728840000001</v>
      </c>
      <c r="AI66" s="17">
        <v>1561.255729</v>
      </c>
      <c r="AJ66" s="17">
        <v>1586.9977690000001</v>
      </c>
      <c r="AK66" s="17">
        <v>1616.315337</v>
      </c>
      <c r="AL66" s="17">
        <v>1650.7996310000001</v>
      </c>
      <c r="AM66" s="17">
        <v>1670.1265989999999</v>
      </c>
      <c r="AN66" s="17">
        <v>1705.0264279999999</v>
      </c>
      <c r="AO66" s="17">
        <v>1759.5320569999999</v>
      </c>
      <c r="AP66" s="17">
        <v>1807.413978</v>
      </c>
      <c r="AQ66" s="17">
        <v>1820.22443</v>
      </c>
      <c r="AR66" s="17">
        <v>1828.1967440000001</v>
      </c>
      <c r="AS66" s="17">
        <v>1860.066286</v>
      </c>
      <c r="AT66" s="17">
        <v>1937.8426079999999</v>
      </c>
      <c r="AU66" s="17">
        <v>2058.8450400000002</v>
      </c>
      <c r="AV66" s="17">
        <v>2153.3243689999999</v>
      </c>
      <c r="AW66" s="17">
        <v>2169.3668459999999</v>
      </c>
      <c r="AX66" s="17">
        <v>2274.456784</v>
      </c>
      <c r="AY66" s="17">
        <v>2440.8752770000001</v>
      </c>
      <c r="AZ66" s="17">
        <v>2601.1949</v>
      </c>
      <c r="BA66" s="17">
        <v>2719.5979149999998</v>
      </c>
      <c r="BB66" s="17">
        <v>2859.4143899999999</v>
      </c>
      <c r="BC66" s="17">
        <v>2984.1909970000002</v>
      </c>
      <c r="BD66" s="17">
        <v>3085.5938930000002</v>
      </c>
      <c r="BE66" s="17">
        <v>3130.4856799999998</v>
      </c>
      <c r="BF66" s="17">
        <v>3174.0250879999999</v>
      </c>
      <c r="BG66" s="17">
        <v>3183.1806919999999</v>
      </c>
      <c r="BH66" s="17">
        <v>3176.069403</v>
      </c>
      <c r="BI66" s="17">
        <v>3178.0664579999998</v>
      </c>
      <c r="BJ66" s="17">
        <v>3195.0121260000001</v>
      </c>
      <c r="BK66" s="17">
        <v>3202.7879119999998</v>
      </c>
      <c r="BL66" s="17">
        <v>3194.0392619999998</v>
      </c>
      <c r="BM66" s="17">
        <v>3197.5676279999998</v>
      </c>
      <c r="BN66" s="17">
        <v>3205.9557540000001</v>
      </c>
      <c r="BO66" s="17">
        <v>3211.3307319999999</v>
      </c>
      <c r="BP66" s="17">
        <v>3200.3935849999998</v>
      </c>
      <c r="BQ66" s="17">
        <v>3219.7479370000001</v>
      </c>
      <c r="BR66" s="17">
        <v>3215.505165</v>
      </c>
      <c r="BS66" s="17">
        <v>3221.0479740000001</v>
      </c>
      <c r="BT66" s="17">
        <v>3215.9542419999998</v>
      </c>
      <c r="BU66" s="17">
        <v>3197.8430560000002</v>
      </c>
      <c r="BV66" s="17">
        <v>3186.8397620000001</v>
      </c>
      <c r="BW66" s="17">
        <v>3199.9102720000001</v>
      </c>
      <c r="BX66" s="17">
        <v>3178.7470859999999</v>
      </c>
      <c r="BY66" s="17">
        <v>3164.4884959999999</v>
      </c>
      <c r="BZ66" s="17">
        <v>3136.5097609999998</v>
      </c>
      <c r="CA66" s="17">
        <v>3137.6805380000001</v>
      </c>
      <c r="CB66" s="17">
        <v>3133.6801650000002</v>
      </c>
      <c r="CC66" s="17">
        <v>3182.7652779999999</v>
      </c>
      <c r="CD66" s="17">
        <v>3202.1085880000001</v>
      </c>
      <c r="CE66" s="17">
        <v>3194.1668500000001</v>
      </c>
      <c r="CF66" s="17">
        <v>3168.440075</v>
      </c>
      <c r="CG66" s="17">
        <v>3190.1379729999999</v>
      </c>
      <c r="CH66" s="17">
        <v>3263.9002030000001</v>
      </c>
      <c r="CI66" s="17">
        <v>3251.1982069999999</v>
      </c>
      <c r="CJ66" s="17">
        <v>3164.1958679999998</v>
      </c>
      <c r="CK66" s="17">
        <v>3084.7672699999998</v>
      </c>
      <c r="CL66" s="17">
        <v>2996.4249049999999</v>
      </c>
      <c r="CM66" s="17">
        <v>2882.7288140000001</v>
      </c>
      <c r="CN66" s="17">
        <v>2741.0880280000001</v>
      </c>
      <c r="CO66" s="17">
        <v>2690.5911580000002</v>
      </c>
      <c r="CP66" s="17">
        <v>2767.3767320000002</v>
      </c>
      <c r="CQ66" s="17">
        <v>2732.9623919999999</v>
      </c>
      <c r="CR66" s="17">
        <v>2570.563686</v>
      </c>
      <c r="CS66" s="17">
        <v>2408.06405</v>
      </c>
      <c r="CT66" s="17">
        <v>2324.6904829999999</v>
      </c>
      <c r="CU66" s="17">
        <v>2232.3488170000001</v>
      </c>
      <c r="CV66" s="17">
        <v>2101.850547</v>
      </c>
    </row>
    <row r="67" spans="1:100">
      <c r="A67" s="15">
        <v>44051</v>
      </c>
      <c r="B67" s="16" t="s">
        <v>30</v>
      </c>
      <c r="C67" s="16" t="s">
        <v>140</v>
      </c>
      <c r="D67" s="17">
        <v>77327.949808999998</v>
      </c>
      <c r="E67" s="17">
        <v>376.46388999999999</v>
      </c>
      <c r="F67" s="17">
        <v>374.13665500000002</v>
      </c>
      <c r="G67" s="17">
        <v>373.00237199999998</v>
      </c>
      <c r="H67" s="17">
        <v>374.75439399999999</v>
      </c>
      <c r="I67" s="17">
        <v>378.70356199999998</v>
      </c>
      <c r="J67" s="17">
        <v>373.70823999999999</v>
      </c>
      <c r="K67" s="17">
        <v>373.63956000000002</v>
      </c>
      <c r="L67" s="17">
        <v>371.71672799999999</v>
      </c>
      <c r="M67" s="17">
        <v>373.27739600000001</v>
      </c>
      <c r="N67" s="17">
        <v>369.62496199999998</v>
      </c>
      <c r="O67" s="17">
        <v>369.47270800000001</v>
      </c>
      <c r="P67" s="17">
        <v>369.68854700000003</v>
      </c>
      <c r="Q67" s="17">
        <v>367.83352500000001</v>
      </c>
      <c r="R67" s="17">
        <v>367.459225</v>
      </c>
      <c r="S67" s="17">
        <v>367.37239</v>
      </c>
      <c r="T67" s="17">
        <v>368.37430599999999</v>
      </c>
      <c r="U67" s="17">
        <v>369.23507699999999</v>
      </c>
      <c r="V67" s="17">
        <v>369.35889800000001</v>
      </c>
      <c r="W67" s="17">
        <v>367.75594599999999</v>
      </c>
      <c r="X67" s="17">
        <v>363.20771000000002</v>
      </c>
      <c r="Y67" s="17">
        <v>364.672639</v>
      </c>
      <c r="Z67" s="17">
        <v>363.97602499999999</v>
      </c>
      <c r="AA67" s="17">
        <v>364.20640200000003</v>
      </c>
      <c r="AB67" s="17">
        <v>362.23054500000001</v>
      </c>
      <c r="AC67" s="17">
        <v>364.24715500000002</v>
      </c>
      <c r="AD67" s="17">
        <v>363.81924700000002</v>
      </c>
      <c r="AE67" s="17">
        <v>363.06326799999999</v>
      </c>
      <c r="AF67" s="17">
        <v>362.88406400000002</v>
      </c>
      <c r="AG67" s="17">
        <v>362.572428</v>
      </c>
      <c r="AH67" s="17">
        <v>362.425634</v>
      </c>
      <c r="AI67" s="17">
        <v>363.28186699999998</v>
      </c>
      <c r="AJ67" s="17">
        <v>361.84914500000002</v>
      </c>
      <c r="AK67" s="17">
        <v>366.76480900000001</v>
      </c>
      <c r="AL67" s="17">
        <v>366.28932700000001</v>
      </c>
      <c r="AM67" s="17">
        <v>368.69160099999999</v>
      </c>
      <c r="AN67" s="17">
        <v>368.58223500000003</v>
      </c>
      <c r="AO67" s="17">
        <v>382.38164499999999</v>
      </c>
      <c r="AP67" s="17">
        <v>391.29764899999998</v>
      </c>
      <c r="AQ67" s="17">
        <v>406.74233199999998</v>
      </c>
      <c r="AR67" s="17">
        <v>425.22599700000001</v>
      </c>
      <c r="AS67" s="17">
        <v>453.13659000000001</v>
      </c>
      <c r="AT67" s="17">
        <v>501.32725099999999</v>
      </c>
      <c r="AU67" s="17">
        <v>566.021976</v>
      </c>
      <c r="AV67" s="17">
        <v>676.93866800000001</v>
      </c>
      <c r="AW67" s="17">
        <v>788.89916500000004</v>
      </c>
      <c r="AX67" s="17">
        <v>841.10093199999994</v>
      </c>
      <c r="AY67" s="17">
        <v>880.03827999999999</v>
      </c>
      <c r="AZ67" s="17">
        <v>921.58581600000002</v>
      </c>
      <c r="BA67" s="17">
        <v>983.700244</v>
      </c>
      <c r="BB67" s="17">
        <v>1016.635901</v>
      </c>
      <c r="BC67" s="17">
        <v>1051.980274</v>
      </c>
      <c r="BD67" s="17">
        <v>1095.7675180000001</v>
      </c>
      <c r="BE67" s="17">
        <v>1111.165782</v>
      </c>
      <c r="BF67" s="17">
        <v>1156.6395680000001</v>
      </c>
      <c r="BG67" s="17">
        <v>1248.5190270000001</v>
      </c>
      <c r="BH67" s="17">
        <v>1346.1095969999999</v>
      </c>
      <c r="BI67" s="17">
        <v>1279.6271300000001</v>
      </c>
      <c r="BJ67" s="17">
        <v>1253.1765170000001</v>
      </c>
      <c r="BK67" s="17">
        <v>1357.311862</v>
      </c>
      <c r="BL67" s="17">
        <v>1425.042494</v>
      </c>
      <c r="BM67" s="17">
        <v>1423.707862</v>
      </c>
      <c r="BN67" s="17">
        <v>1443.9633020000001</v>
      </c>
      <c r="BO67" s="17">
        <v>1540.691325</v>
      </c>
      <c r="BP67" s="17">
        <v>1661.3440230000001</v>
      </c>
      <c r="BQ67" s="17">
        <v>1633.4353659999999</v>
      </c>
      <c r="BR67" s="17">
        <v>1709.417578</v>
      </c>
      <c r="BS67" s="17">
        <v>1770.5010830000001</v>
      </c>
      <c r="BT67" s="17">
        <v>1829.8834469999999</v>
      </c>
      <c r="BU67" s="17">
        <v>1866.5682280000001</v>
      </c>
      <c r="BV67" s="17">
        <v>1840.245042</v>
      </c>
      <c r="BW67" s="17">
        <v>1754.604458</v>
      </c>
      <c r="BX67" s="17">
        <v>1673.4547889999999</v>
      </c>
      <c r="BY67" s="17">
        <v>1591.8687090000001</v>
      </c>
      <c r="BZ67" s="17">
        <v>1537.279004</v>
      </c>
      <c r="CA67" s="17">
        <v>1442.377088</v>
      </c>
      <c r="CB67" s="17">
        <v>1369.2662989999999</v>
      </c>
      <c r="CC67" s="17">
        <v>1281.3309260000001</v>
      </c>
      <c r="CD67" s="17">
        <v>1213.997263</v>
      </c>
      <c r="CE67" s="17">
        <v>1188.2420050000001</v>
      </c>
      <c r="CF67" s="17">
        <v>1102.7751040000001</v>
      </c>
      <c r="CG67" s="17">
        <v>1057.398119</v>
      </c>
      <c r="CH67" s="17">
        <v>1027.576699</v>
      </c>
      <c r="CI67" s="17">
        <v>1015.873811</v>
      </c>
      <c r="CJ67" s="17">
        <v>1023.085258</v>
      </c>
      <c r="CK67" s="17">
        <v>969.21941700000002</v>
      </c>
      <c r="CL67" s="17">
        <v>888.92350799999997</v>
      </c>
      <c r="CM67" s="17">
        <v>848.74168899999995</v>
      </c>
      <c r="CN67" s="17">
        <v>848.99676099999999</v>
      </c>
      <c r="CO67" s="17">
        <v>757.39921200000003</v>
      </c>
      <c r="CP67" s="17">
        <v>575.99890800000003</v>
      </c>
      <c r="CQ67" s="17">
        <v>464.71871900000002</v>
      </c>
      <c r="CR67" s="17">
        <v>467.44100300000002</v>
      </c>
      <c r="CS67" s="17">
        <v>453.00369599999999</v>
      </c>
      <c r="CT67" s="17">
        <v>432.09444400000001</v>
      </c>
      <c r="CU67" s="17">
        <v>406.84435999999999</v>
      </c>
      <c r="CV67" s="17">
        <v>406.96660700000001</v>
      </c>
    </row>
    <row r="68" spans="1:100">
      <c r="A68" s="15">
        <v>44051</v>
      </c>
      <c r="B68" s="16" t="s">
        <v>31</v>
      </c>
      <c r="C68" s="16" t="s">
        <v>140</v>
      </c>
      <c r="D68" s="17">
        <v>515282.47305299999</v>
      </c>
      <c r="E68" s="17">
        <v>4783.4952009999997</v>
      </c>
      <c r="F68" s="17">
        <v>4665.1765500000001</v>
      </c>
      <c r="G68" s="17">
        <v>4617.712861</v>
      </c>
      <c r="H68" s="17">
        <v>4604.2314299999998</v>
      </c>
      <c r="I68" s="17">
        <v>4577.3003669999998</v>
      </c>
      <c r="J68" s="17">
        <v>4441.041048</v>
      </c>
      <c r="K68" s="17">
        <v>4358.1093879999999</v>
      </c>
      <c r="L68" s="17">
        <v>4328.8058279999996</v>
      </c>
      <c r="M68" s="17">
        <v>4336.3452660000003</v>
      </c>
      <c r="N68" s="17">
        <v>4302.5368159999998</v>
      </c>
      <c r="O68" s="17">
        <v>4241.1911899999996</v>
      </c>
      <c r="P68" s="17">
        <v>4179.1381789999996</v>
      </c>
      <c r="Q68" s="17">
        <v>4113.8637719999997</v>
      </c>
      <c r="R68" s="17">
        <v>4049.8766260000002</v>
      </c>
      <c r="S68" s="17">
        <v>3989.5322740000001</v>
      </c>
      <c r="T68" s="17">
        <v>3924.9672380000002</v>
      </c>
      <c r="U68" s="17">
        <v>3877.1616349999999</v>
      </c>
      <c r="V68" s="17">
        <v>3794.627086</v>
      </c>
      <c r="W68" s="17">
        <v>3734.2747789999999</v>
      </c>
      <c r="X68" s="17">
        <v>3688.9160310000002</v>
      </c>
      <c r="Y68" s="17">
        <v>3678.4088860000002</v>
      </c>
      <c r="Z68" s="17">
        <v>3636.0048820000002</v>
      </c>
      <c r="AA68" s="17">
        <v>3613.2529500000001</v>
      </c>
      <c r="AB68" s="17">
        <v>3601.1068369999998</v>
      </c>
      <c r="AC68" s="17">
        <v>3651.3060879999998</v>
      </c>
      <c r="AD68" s="17">
        <v>3679.7578579999999</v>
      </c>
      <c r="AE68" s="17">
        <v>3641.6400629999998</v>
      </c>
      <c r="AF68" s="17">
        <v>3611.1326290000002</v>
      </c>
      <c r="AG68" s="17">
        <v>3603.8593799999999</v>
      </c>
      <c r="AH68" s="17">
        <v>3626.6643709999998</v>
      </c>
      <c r="AI68" s="17">
        <v>3713.7423819999999</v>
      </c>
      <c r="AJ68" s="17">
        <v>3870.6946229999999</v>
      </c>
      <c r="AK68" s="17">
        <v>4090.006648</v>
      </c>
      <c r="AL68" s="17">
        <v>4148.971708</v>
      </c>
      <c r="AM68" s="17">
        <v>4160.6232019999998</v>
      </c>
      <c r="AN68" s="17">
        <v>4238.0128629999999</v>
      </c>
      <c r="AO68" s="17">
        <v>4342.8754170000002</v>
      </c>
      <c r="AP68" s="17">
        <v>4462.6843010000002</v>
      </c>
      <c r="AQ68" s="17">
        <v>4686.5112140000001</v>
      </c>
      <c r="AR68" s="17">
        <v>4956.7699130000001</v>
      </c>
      <c r="AS68" s="17">
        <v>5189.4231529999997</v>
      </c>
      <c r="AT68" s="17">
        <v>5375.384779</v>
      </c>
      <c r="AU68" s="17">
        <v>5511.8222889999997</v>
      </c>
      <c r="AV68" s="17">
        <v>5678.8196950000001</v>
      </c>
      <c r="AW68" s="17">
        <v>5828.3411379999998</v>
      </c>
      <c r="AX68" s="17">
        <v>5965.5659679999999</v>
      </c>
      <c r="AY68" s="17">
        <v>6063.9906879999999</v>
      </c>
      <c r="AZ68" s="17">
        <v>6115.7153410000001</v>
      </c>
      <c r="BA68" s="17">
        <v>6158.6023050000003</v>
      </c>
      <c r="BB68" s="17">
        <v>6260.7973400000001</v>
      </c>
      <c r="BC68" s="17">
        <v>6351.9300750000002</v>
      </c>
      <c r="BD68" s="17">
        <v>6438.3330269999997</v>
      </c>
      <c r="BE68" s="17">
        <v>6469.4484540000003</v>
      </c>
      <c r="BF68" s="17">
        <v>6584.3811690000002</v>
      </c>
      <c r="BG68" s="17">
        <v>6652.4764539999996</v>
      </c>
      <c r="BH68" s="17">
        <v>6720.8723600000003</v>
      </c>
      <c r="BI68" s="17">
        <v>6784.7773239999997</v>
      </c>
      <c r="BJ68" s="17">
        <v>6807.7075770000001</v>
      </c>
      <c r="BK68" s="17">
        <v>6864.659936</v>
      </c>
      <c r="BL68" s="17">
        <v>6895.6601989999999</v>
      </c>
      <c r="BM68" s="17">
        <v>6910.8464530000001</v>
      </c>
      <c r="BN68" s="17">
        <v>6930.2101270000003</v>
      </c>
      <c r="BO68" s="17">
        <v>6956.6987129999998</v>
      </c>
      <c r="BP68" s="17">
        <v>6965.8710799999999</v>
      </c>
      <c r="BQ68" s="17">
        <v>6974.0882389999997</v>
      </c>
      <c r="BR68" s="17">
        <v>6997.5294389999999</v>
      </c>
      <c r="BS68" s="17">
        <v>7013.9019630000003</v>
      </c>
      <c r="BT68" s="17">
        <v>6993.0827470000004</v>
      </c>
      <c r="BU68" s="17">
        <v>6959.6780559999997</v>
      </c>
      <c r="BV68" s="17">
        <v>6941.8184140000003</v>
      </c>
      <c r="BW68" s="17">
        <v>6943.2050239999999</v>
      </c>
      <c r="BX68" s="17">
        <v>6883.8187959999996</v>
      </c>
      <c r="BY68" s="17">
        <v>6876.9361989999998</v>
      </c>
      <c r="BZ68" s="17">
        <v>6834.0577970000004</v>
      </c>
      <c r="CA68" s="17">
        <v>6804.3569889999999</v>
      </c>
      <c r="CB68" s="17">
        <v>6744.579444</v>
      </c>
      <c r="CC68" s="17">
        <v>6662.8857799999996</v>
      </c>
      <c r="CD68" s="17">
        <v>6509.8075609999996</v>
      </c>
      <c r="CE68" s="17">
        <v>6404.6990189999997</v>
      </c>
      <c r="CF68" s="17">
        <v>6366.8065669999996</v>
      </c>
      <c r="CG68" s="17">
        <v>6269.5289350000003</v>
      </c>
      <c r="CH68" s="17">
        <v>6204.508073</v>
      </c>
      <c r="CI68" s="17">
        <v>6156.3042869999999</v>
      </c>
      <c r="CJ68" s="17">
        <v>6126.8345900000004</v>
      </c>
      <c r="CK68" s="17">
        <v>6100.3878260000001</v>
      </c>
      <c r="CL68" s="17">
        <v>6021.9421039999997</v>
      </c>
      <c r="CM68" s="17">
        <v>5923.6928099999996</v>
      </c>
      <c r="CN68" s="17">
        <v>5813.8255609999997</v>
      </c>
      <c r="CO68" s="17">
        <v>5671.3559720000003</v>
      </c>
      <c r="CP68" s="17">
        <v>5505.8224790000004</v>
      </c>
      <c r="CQ68" s="17">
        <v>5377.7745480000003</v>
      </c>
      <c r="CR68" s="17">
        <v>5283.4298580000004</v>
      </c>
      <c r="CS68" s="17">
        <v>5169.9684950000001</v>
      </c>
      <c r="CT68" s="17">
        <v>5022.1945889999997</v>
      </c>
      <c r="CU68" s="17">
        <v>4874.8371889999999</v>
      </c>
      <c r="CV68" s="17">
        <v>4744.148279</v>
      </c>
    </row>
    <row r="69" spans="1:100">
      <c r="A69" s="15">
        <v>44051</v>
      </c>
      <c r="B69" s="16" t="s">
        <v>32</v>
      </c>
      <c r="C69" s="16" t="s">
        <v>140</v>
      </c>
      <c r="D69" s="17">
        <v>1598.111836</v>
      </c>
      <c r="E69" s="17">
        <v>1.5329889999999999</v>
      </c>
      <c r="F69" s="17">
        <v>1.528097</v>
      </c>
      <c r="G69" s="17">
        <v>1.5262309999999999</v>
      </c>
      <c r="H69" s="17">
        <v>1.5243530000000001</v>
      </c>
      <c r="I69" s="17">
        <v>1.5340929999999999</v>
      </c>
      <c r="J69" s="17">
        <v>1.5246789999999999</v>
      </c>
      <c r="K69" s="17">
        <v>1.52894</v>
      </c>
      <c r="L69" s="17">
        <v>1.524777</v>
      </c>
      <c r="M69" s="17">
        <v>1.5294000000000001</v>
      </c>
      <c r="N69" s="17">
        <v>1.519382</v>
      </c>
      <c r="O69" s="17">
        <v>1.519968</v>
      </c>
      <c r="P69" s="17">
        <v>1.518192</v>
      </c>
      <c r="Q69" s="17">
        <v>1.515328</v>
      </c>
      <c r="R69" s="17">
        <v>1.5145439999999999</v>
      </c>
      <c r="S69" s="17">
        <v>1.5147520000000001</v>
      </c>
      <c r="T69" s="17">
        <v>1.514111</v>
      </c>
      <c r="U69" s="17">
        <v>1.516435</v>
      </c>
      <c r="V69" s="17">
        <v>1.5158689999999999</v>
      </c>
      <c r="W69" s="17">
        <v>1.515164</v>
      </c>
      <c r="X69" s="17">
        <v>1.5156700000000001</v>
      </c>
      <c r="Y69" s="17">
        <v>1.3335129999999999</v>
      </c>
      <c r="Z69" s="17">
        <v>1.306157</v>
      </c>
      <c r="AA69" s="17">
        <v>1.3044579999999999</v>
      </c>
      <c r="AB69" s="17">
        <v>1.301245</v>
      </c>
      <c r="AC69" s="17">
        <v>1.191387</v>
      </c>
      <c r="AD69" s="17">
        <v>1.183338</v>
      </c>
      <c r="AE69" s="17">
        <v>1.1858379999999999</v>
      </c>
      <c r="AF69" s="17">
        <v>1.1824129999999999</v>
      </c>
      <c r="AG69" s="17">
        <v>1.1809179999999999</v>
      </c>
      <c r="AH69" s="17">
        <v>1.1810160000000001</v>
      </c>
      <c r="AI69" s="17">
        <v>1.180828</v>
      </c>
      <c r="AJ69" s="17">
        <v>1.178898</v>
      </c>
      <c r="AK69" s="17">
        <v>1.1730020000000001</v>
      </c>
      <c r="AL69" s="17">
        <v>1.1678649999999999</v>
      </c>
      <c r="AM69" s="17">
        <v>1.172274</v>
      </c>
      <c r="AN69" s="17">
        <v>1.1747840000000001</v>
      </c>
      <c r="AO69" s="17">
        <v>1.1765209999999999</v>
      </c>
      <c r="AP69" s="17">
        <v>1.174895</v>
      </c>
      <c r="AQ69" s="17">
        <v>1.181862</v>
      </c>
      <c r="AR69" s="17">
        <v>1.1796899999999999</v>
      </c>
      <c r="AS69" s="17">
        <v>19.652501000000001</v>
      </c>
      <c r="AT69" s="17">
        <v>20.125229999999998</v>
      </c>
      <c r="AU69" s="17">
        <v>20.058952000000001</v>
      </c>
      <c r="AV69" s="17">
        <v>20.034939999999999</v>
      </c>
      <c r="AW69" s="17">
        <v>28.772487000000002</v>
      </c>
      <c r="AX69" s="17">
        <v>28.822120000000002</v>
      </c>
      <c r="AY69" s="17">
        <v>28.873715000000001</v>
      </c>
      <c r="AZ69" s="17">
        <v>35.349429000000001</v>
      </c>
      <c r="BA69" s="17">
        <v>53.782255999999997</v>
      </c>
      <c r="BB69" s="17">
        <v>53.608415999999998</v>
      </c>
      <c r="BC69" s="17">
        <v>53.593924000000001</v>
      </c>
      <c r="BD69" s="17">
        <v>52.760261</v>
      </c>
      <c r="BE69" s="17">
        <v>51.633155000000002</v>
      </c>
      <c r="BF69" s="17">
        <v>51.785426000000001</v>
      </c>
      <c r="BG69" s="17">
        <v>51.565793999999997</v>
      </c>
      <c r="BH69" s="17">
        <v>51.162875</v>
      </c>
      <c r="BI69" s="17">
        <v>47.131376000000003</v>
      </c>
      <c r="BJ69" s="17">
        <v>47.426924</v>
      </c>
      <c r="BK69" s="17">
        <v>47.378568999999999</v>
      </c>
      <c r="BL69" s="17">
        <v>47.361704000000003</v>
      </c>
      <c r="BM69" s="17">
        <v>47.305709</v>
      </c>
      <c r="BN69" s="17">
        <v>47.581809999999997</v>
      </c>
      <c r="BO69" s="17">
        <v>47.575038999999997</v>
      </c>
      <c r="BP69" s="17">
        <v>46.400432000000002</v>
      </c>
      <c r="BQ69" s="17">
        <v>39.610216999999999</v>
      </c>
      <c r="BR69" s="17">
        <v>39.354286999999999</v>
      </c>
      <c r="BS69" s="17">
        <v>39.390762000000002</v>
      </c>
      <c r="BT69" s="17">
        <v>39.493962000000003</v>
      </c>
      <c r="BU69" s="17">
        <v>39.605034000000003</v>
      </c>
      <c r="BV69" s="17">
        <v>39.442109000000002</v>
      </c>
      <c r="BW69" s="17">
        <v>39.649783999999997</v>
      </c>
      <c r="BX69" s="17">
        <v>39.287106999999999</v>
      </c>
      <c r="BY69" s="17">
        <v>29.565621</v>
      </c>
      <c r="BZ69" s="17">
        <v>28.211476000000001</v>
      </c>
      <c r="CA69" s="17">
        <v>28.208345999999999</v>
      </c>
      <c r="CB69" s="17">
        <v>28.269787000000001</v>
      </c>
      <c r="CC69" s="17">
        <v>22.807744</v>
      </c>
      <c r="CD69" s="17">
        <v>22.096734999999999</v>
      </c>
      <c r="CE69" s="17">
        <v>22.062204000000001</v>
      </c>
      <c r="CF69" s="17">
        <v>20.756466</v>
      </c>
      <c r="CG69" s="17">
        <v>2.976216</v>
      </c>
      <c r="CH69" s="17">
        <v>1.513941</v>
      </c>
      <c r="CI69" s="17">
        <v>1.511757</v>
      </c>
      <c r="CJ69" s="17">
        <v>1.509536</v>
      </c>
      <c r="CK69" s="17">
        <v>1.5110189999999999</v>
      </c>
      <c r="CL69" s="17">
        <v>1.495433</v>
      </c>
      <c r="CM69" s="17">
        <v>1.490418</v>
      </c>
      <c r="CN69" s="17">
        <v>1.507147</v>
      </c>
      <c r="CO69" s="17">
        <v>1.5486150000000001</v>
      </c>
      <c r="CP69" s="17">
        <v>1.552681</v>
      </c>
      <c r="CQ69" s="17">
        <v>1.551177</v>
      </c>
      <c r="CR69" s="17">
        <v>1.555366</v>
      </c>
      <c r="CS69" s="17">
        <v>1.552297</v>
      </c>
      <c r="CT69" s="17">
        <v>1.5497289999999999</v>
      </c>
      <c r="CU69" s="17">
        <v>1.549498</v>
      </c>
      <c r="CV69" s="17">
        <v>1.6384449999999999</v>
      </c>
    </row>
    <row r="70" spans="1:100">
      <c r="A70" s="15">
        <v>44051</v>
      </c>
      <c r="B70" s="16" t="s">
        <v>33</v>
      </c>
      <c r="C70" s="16" t="s">
        <v>140</v>
      </c>
      <c r="D70" s="17">
        <v>118163.69296299999</v>
      </c>
      <c r="E70" s="17">
        <v>1222.5040289999999</v>
      </c>
      <c r="F70" s="17">
        <v>1222.4542369999999</v>
      </c>
      <c r="G70" s="17">
        <v>1222.503348</v>
      </c>
      <c r="H70" s="17">
        <v>1222.5949869999999</v>
      </c>
      <c r="I70" s="17">
        <v>1223.405853</v>
      </c>
      <c r="J70" s="17">
        <v>1222.8101590000001</v>
      </c>
      <c r="K70" s="17">
        <v>1223.1700060000001</v>
      </c>
      <c r="L70" s="17">
        <v>1222.80162</v>
      </c>
      <c r="M70" s="17">
        <v>1223.344689</v>
      </c>
      <c r="N70" s="17">
        <v>1223.054267</v>
      </c>
      <c r="O70" s="17">
        <v>1222.9593090000001</v>
      </c>
      <c r="P70" s="17">
        <v>1222.944217</v>
      </c>
      <c r="Q70" s="17">
        <v>1222.586442</v>
      </c>
      <c r="R70" s="17">
        <v>1222.9021560000001</v>
      </c>
      <c r="S70" s="17">
        <v>1223.1056779999999</v>
      </c>
      <c r="T70" s="17">
        <v>1223.395131</v>
      </c>
      <c r="U70" s="17">
        <v>1223.5796580000001</v>
      </c>
      <c r="V70" s="17">
        <v>1223.7710400000001</v>
      </c>
      <c r="W70" s="17">
        <v>1223.6037899999999</v>
      </c>
      <c r="X70" s="17">
        <v>1220.6437269999999</v>
      </c>
      <c r="Y70" s="17">
        <v>1216.9936560000001</v>
      </c>
      <c r="Z70" s="17">
        <v>1216.559217</v>
      </c>
      <c r="AA70" s="17">
        <v>1216.6059889999999</v>
      </c>
      <c r="AB70" s="17">
        <v>1216.7761620000001</v>
      </c>
      <c r="AC70" s="17">
        <v>1216.7682729999999</v>
      </c>
      <c r="AD70" s="17">
        <v>1216.90879</v>
      </c>
      <c r="AE70" s="17">
        <v>1216.7617889999999</v>
      </c>
      <c r="AF70" s="17">
        <v>1216.6358399999999</v>
      </c>
      <c r="AG70" s="17">
        <v>1216.699554</v>
      </c>
      <c r="AH70" s="17">
        <v>1216.8229120000001</v>
      </c>
      <c r="AI70" s="17">
        <v>1216.849684</v>
      </c>
      <c r="AJ70" s="17">
        <v>1216.9743719999999</v>
      </c>
      <c r="AK70" s="17">
        <v>1216.7455849999999</v>
      </c>
      <c r="AL70" s="17">
        <v>1216.613255</v>
      </c>
      <c r="AM70" s="17">
        <v>1217.263594</v>
      </c>
      <c r="AN70" s="17">
        <v>1216.7049589999999</v>
      </c>
      <c r="AO70" s="17">
        <v>1216.5434829999999</v>
      </c>
      <c r="AP70" s="17">
        <v>1217.1226140000001</v>
      </c>
      <c r="AQ70" s="17">
        <v>1219.7349859999999</v>
      </c>
      <c r="AR70" s="17">
        <v>1219.955972</v>
      </c>
      <c r="AS70" s="17">
        <v>1220.3199520000001</v>
      </c>
      <c r="AT70" s="17">
        <v>1220.071956</v>
      </c>
      <c r="AU70" s="17">
        <v>1219.771176</v>
      </c>
      <c r="AV70" s="17">
        <v>1222.1066519999999</v>
      </c>
      <c r="AW70" s="17">
        <v>1226.2246809999999</v>
      </c>
      <c r="AX70" s="17">
        <v>1226.9177030000001</v>
      </c>
      <c r="AY70" s="17">
        <v>1227.569708</v>
      </c>
      <c r="AZ70" s="17">
        <v>1228.0403610000001</v>
      </c>
      <c r="BA70" s="17">
        <v>1228.7728400000001</v>
      </c>
      <c r="BB70" s="17">
        <v>1228.9011800000001</v>
      </c>
      <c r="BC70" s="17">
        <v>1229.486453</v>
      </c>
      <c r="BD70" s="17">
        <v>1233.5668929999999</v>
      </c>
      <c r="BE70" s="17">
        <v>1235.5559459999999</v>
      </c>
      <c r="BF70" s="17">
        <v>1235.7722060000001</v>
      </c>
      <c r="BG70" s="17">
        <v>1236.2045089999999</v>
      </c>
      <c r="BH70" s="17">
        <v>1239.89141</v>
      </c>
      <c r="BI70" s="17">
        <v>1242.2608090000001</v>
      </c>
      <c r="BJ70" s="17">
        <v>1243.278626</v>
      </c>
      <c r="BK70" s="17">
        <v>1243.7260650000001</v>
      </c>
      <c r="BL70" s="17">
        <v>1243.3797179999999</v>
      </c>
      <c r="BM70" s="17">
        <v>1242.870169</v>
      </c>
      <c r="BN70" s="17">
        <v>1242.7952419999999</v>
      </c>
      <c r="BO70" s="17">
        <v>1242.738241</v>
      </c>
      <c r="BP70" s="17">
        <v>1242.07023</v>
      </c>
      <c r="BQ70" s="17">
        <v>1242.9572290000001</v>
      </c>
      <c r="BR70" s="17">
        <v>1242.415295</v>
      </c>
      <c r="BS70" s="17">
        <v>1242.4257009999999</v>
      </c>
      <c r="BT70" s="17">
        <v>1242.237067</v>
      </c>
      <c r="BU70" s="17">
        <v>1242.2637549999999</v>
      </c>
      <c r="BV70" s="17">
        <v>1242.257936</v>
      </c>
      <c r="BW70" s="17">
        <v>1242.4517350000001</v>
      </c>
      <c r="BX70" s="17">
        <v>1242.048507</v>
      </c>
      <c r="BY70" s="17">
        <v>1242.581989</v>
      </c>
      <c r="BZ70" s="17">
        <v>1242.1314540000001</v>
      </c>
      <c r="CA70" s="17">
        <v>1242.1212860000001</v>
      </c>
      <c r="CB70" s="17">
        <v>1242.421666</v>
      </c>
      <c r="CC70" s="17">
        <v>1242.103539</v>
      </c>
      <c r="CD70" s="17">
        <v>1242.5594020000001</v>
      </c>
      <c r="CE70" s="17">
        <v>1242.4275909999999</v>
      </c>
      <c r="CF70" s="17">
        <v>1242.395454</v>
      </c>
      <c r="CG70" s="17">
        <v>1242.52405</v>
      </c>
      <c r="CH70" s="17">
        <v>1242.4185299999999</v>
      </c>
      <c r="CI70" s="17">
        <v>1242.1760400000001</v>
      </c>
      <c r="CJ70" s="17">
        <v>1242.3301369999999</v>
      </c>
      <c r="CK70" s="17">
        <v>1242.4840240000001</v>
      </c>
      <c r="CL70" s="17">
        <v>1242.2885470000001</v>
      </c>
      <c r="CM70" s="17">
        <v>1242.384812</v>
      </c>
      <c r="CN70" s="17">
        <v>1242.4568859999999</v>
      </c>
      <c r="CO70" s="17">
        <v>1242.9415240000001</v>
      </c>
      <c r="CP70" s="17">
        <v>1242.9320070000001</v>
      </c>
      <c r="CQ70" s="17">
        <v>1242.9838199999999</v>
      </c>
      <c r="CR70" s="17">
        <v>1243.1758669999999</v>
      </c>
      <c r="CS70" s="17">
        <v>1242.884262</v>
      </c>
      <c r="CT70" s="17">
        <v>1242.926281</v>
      </c>
      <c r="CU70" s="17">
        <v>1243.0796789999999</v>
      </c>
      <c r="CV70" s="17">
        <v>1243.439136</v>
      </c>
    </row>
    <row r="71" spans="1:100">
      <c r="A71" s="15">
        <v>44051</v>
      </c>
      <c r="B71" s="16" t="s">
        <v>34</v>
      </c>
      <c r="C71" s="16" t="s">
        <v>140</v>
      </c>
      <c r="D71" s="17">
        <v>-32.974159999999998</v>
      </c>
      <c r="E71" s="17">
        <v>1.030761</v>
      </c>
      <c r="F71" s="17">
        <v>0.62150099999999997</v>
      </c>
      <c r="G71" s="17">
        <v>-0.15245</v>
      </c>
      <c r="H71" s="17">
        <v>-0.35133399999999998</v>
      </c>
      <c r="I71" s="17">
        <v>1.143095</v>
      </c>
      <c r="J71" s="17">
        <v>0.25678400000000001</v>
      </c>
      <c r="K71" s="17">
        <v>-7.9993999999999996E-2</v>
      </c>
      <c r="L71" s="17">
        <v>0.168158</v>
      </c>
      <c r="M71" s="17">
        <v>0.59387199999999996</v>
      </c>
      <c r="N71" s="17">
        <v>-0.90417099999999995</v>
      </c>
      <c r="O71" s="17">
        <v>-0.33436700000000003</v>
      </c>
      <c r="P71" s="17">
        <v>6.8186999999999998E-2</v>
      </c>
      <c r="Q71" s="17">
        <v>-0.224494</v>
      </c>
      <c r="R71" s="17">
        <v>0.41162900000000002</v>
      </c>
      <c r="S71" s="17">
        <v>0.36219600000000002</v>
      </c>
      <c r="T71" s="17">
        <v>0.258882</v>
      </c>
      <c r="U71" s="17">
        <v>-0.45696700000000001</v>
      </c>
      <c r="V71" s="17">
        <v>-0.26356200000000002</v>
      </c>
      <c r="W71" s="17">
        <v>-0.27989199999999997</v>
      </c>
      <c r="X71" s="17">
        <v>0.16764100000000001</v>
      </c>
      <c r="Y71" s="17">
        <v>-0.45972400000000002</v>
      </c>
      <c r="Z71" s="17">
        <v>-0.14029800000000001</v>
      </c>
      <c r="AA71" s="17">
        <v>0.16040199999999999</v>
      </c>
      <c r="AB71" s="17">
        <v>4.4235999999999998E-2</v>
      </c>
      <c r="AC71" s="17">
        <v>-2.7178999999999998E-2</v>
      </c>
      <c r="AD71" s="17">
        <v>-6.9857000000000002E-2</v>
      </c>
      <c r="AE71" s="17">
        <v>-2.7095000000000001E-2</v>
      </c>
      <c r="AF71" s="17">
        <v>0.53152900000000003</v>
      </c>
      <c r="AG71" s="17">
        <v>-0.56773499999999999</v>
      </c>
      <c r="AH71" s="17">
        <v>8.4453E-2</v>
      </c>
      <c r="AI71" s="17">
        <v>-0.185719</v>
      </c>
      <c r="AJ71" s="17">
        <v>0.272596</v>
      </c>
      <c r="AK71" s="17">
        <v>-2.478942</v>
      </c>
      <c r="AL71" s="17">
        <v>-3.2240060000000001</v>
      </c>
      <c r="AM71" s="17">
        <v>-2.5385119999999999</v>
      </c>
      <c r="AN71" s="17">
        <v>-3.4413399999999998</v>
      </c>
      <c r="AO71" s="17">
        <v>-2.6058669999999999</v>
      </c>
      <c r="AP71" s="17">
        <v>-2.670614</v>
      </c>
      <c r="AQ71" s="17">
        <v>-1.949543</v>
      </c>
      <c r="AR71" s="17">
        <v>-2.2726890000000002</v>
      </c>
      <c r="AS71" s="17">
        <v>-2.1621679999999999</v>
      </c>
      <c r="AT71" s="17">
        <v>-2.3728669999999998</v>
      </c>
      <c r="AU71" s="17">
        <v>-2.185438</v>
      </c>
      <c r="AV71" s="17">
        <v>-0.51416200000000001</v>
      </c>
      <c r="AW71" s="17">
        <v>1.7857229999999999</v>
      </c>
      <c r="AX71" s="17">
        <v>-0.91358099999999998</v>
      </c>
      <c r="AY71" s="17">
        <v>-0.52763700000000002</v>
      </c>
      <c r="AZ71" s="17">
        <v>-0.20502699999999999</v>
      </c>
      <c r="BA71" s="17">
        <v>4.6392999999999997E-2</v>
      </c>
      <c r="BB71" s="17">
        <v>-0.48788500000000001</v>
      </c>
      <c r="BC71" s="17">
        <v>0.130605</v>
      </c>
      <c r="BD71" s="17">
        <v>-9.7208000000000003E-2</v>
      </c>
      <c r="BE71" s="17">
        <v>2.825939</v>
      </c>
      <c r="BF71" s="17">
        <v>-2.836573</v>
      </c>
      <c r="BG71" s="17">
        <v>-0.49149500000000002</v>
      </c>
      <c r="BH71" s="17">
        <v>-1.1294439999999999</v>
      </c>
      <c r="BI71" s="17">
        <v>-0.46250999999999998</v>
      </c>
      <c r="BJ71" s="17">
        <v>-0.15843599999999999</v>
      </c>
      <c r="BK71" s="17">
        <v>8.0099000000000004E-2</v>
      </c>
      <c r="BL71" s="17">
        <v>-0.180399</v>
      </c>
      <c r="BM71" s="17">
        <v>0.63548199999999999</v>
      </c>
      <c r="BN71" s="17">
        <v>-0.51440600000000003</v>
      </c>
      <c r="BO71" s="17">
        <v>1.80663</v>
      </c>
      <c r="BP71" s="17">
        <v>-1.58928</v>
      </c>
      <c r="BQ71" s="17">
        <v>2.9698739999999999</v>
      </c>
      <c r="BR71" s="17">
        <v>-0.42128900000000002</v>
      </c>
      <c r="BS71" s="17">
        <v>-0.57337700000000003</v>
      </c>
      <c r="BT71" s="17">
        <v>0.218609</v>
      </c>
      <c r="BU71" s="17">
        <v>2.2562540000000002</v>
      </c>
      <c r="BV71" s="17">
        <v>-1.4213150000000001</v>
      </c>
      <c r="BW71" s="17">
        <v>0.72604900000000006</v>
      </c>
      <c r="BX71" s="17">
        <v>-0.31229099999999999</v>
      </c>
      <c r="BY71" s="17">
        <v>0.33061299999999999</v>
      </c>
      <c r="BZ71" s="17">
        <v>-1.965829</v>
      </c>
      <c r="CA71" s="17">
        <v>-0.67827199999999999</v>
      </c>
      <c r="CB71" s="17">
        <v>1.3886080000000001</v>
      </c>
      <c r="CC71" s="17">
        <v>-1.7918989999999999</v>
      </c>
      <c r="CD71" s="17">
        <v>-0.102682</v>
      </c>
      <c r="CE71" s="17">
        <v>-0.63525399999999999</v>
      </c>
      <c r="CF71" s="17">
        <v>-0.87725600000000004</v>
      </c>
      <c r="CG71" s="17">
        <v>-0.488035</v>
      </c>
      <c r="CH71" s="17">
        <v>-0.58575600000000005</v>
      </c>
      <c r="CI71" s="17">
        <v>-0.81189999999999996</v>
      </c>
      <c r="CJ71" s="17">
        <v>-0.55840999999999996</v>
      </c>
      <c r="CK71" s="17">
        <v>-0.140211</v>
      </c>
      <c r="CL71" s="17">
        <v>0.35845500000000002</v>
      </c>
      <c r="CM71" s="17">
        <v>-0.35329899999999997</v>
      </c>
      <c r="CN71" s="17">
        <v>-0.34260000000000002</v>
      </c>
      <c r="CO71" s="17">
        <v>-0.23066200000000001</v>
      </c>
      <c r="CP71" s="17">
        <v>-0.152445</v>
      </c>
      <c r="CQ71" s="17">
        <v>0.12060899999999999</v>
      </c>
      <c r="CR71" s="17">
        <v>-0.36033399999999999</v>
      </c>
      <c r="CS71" s="17">
        <v>-0.46676400000000001</v>
      </c>
      <c r="CT71" s="17">
        <v>-0.22987299999999999</v>
      </c>
      <c r="CU71" s="17">
        <v>0.25487799999999999</v>
      </c>
      <c r="CV71" s="17">
        <v>0.94971799999999995</v>
      </c>
    </row>
    <row r="72" spans="1:100">
      <c r="A72" s="15">
        <v>44051</v>
      </c>
      <c r="B72" s="16" t="s">
        <v>35</v>
      </c>
      <c r="C72" s="16" t="s">
        <v>140</v>
      </c>
      <c r="D72" s="17">
        <v>33663.917013999999</v>
      </c>
      <c r="E72" s="17">
        <v>0</v>
      </c>
      <c r="F72" s="17">
        <v>0</v>
      </c>
      <c r="G72" s="17">
        <v>0</v>
      </c>
      <c r="H72" s="17">
        <v>0</v>
      </c>
      <c r="I72" s="17">
        <v>0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7">
        <v>0</v>
      </c>
      <c r="P72" s="17">
        <v>0</v>
      </c>
      <c r="Q72" s="17">
        <v>0</v>
      </c>
      <c r="R72" s="17">
        <v>0</v>
      </c>
      <c r="S72" s="17">
        <v>0</v>
      </c>
      <c r="T72" s="17">
        <v>0</v>
      </c>
      <c r="U72" s="17">
        <v>0</v>
      </c>
      <c r="V72" s="17">
        <v>0</v>
      </c>
      <c r="W72" s="17">
        <v>0</v>
      </c>
      <c r="X72" s="17">
        <v>0</v>
      </c>
      <c r="Y72" s="17">
        <v>0</v>
      </c>
      <c r="Z72" s="17">
        <v>0</v>
      </c>
      <c r="AA72" s="17">
        <v>0</v>
      </c>
      <c r="AB72" s="17">
        <v>0</v>
      </c>
      <c r="AC72" s="17">
        <v>0</v>
      </c>
      <c r="AD72" s="17">
        <v>0</v>
      </c>
      <c r="AE72" s="17">
        <v>0</v>
      </c>
      <c r="AF72" s="17">
        <v>3.6138999999999998E-2</v>
      </c>
      <c r="AG72" s="17">
        <v>2.4602360000000001</v>
      </c>
      <c r="AH72" s="17">
        <v>15.318818</v>
      </c>
      <c r="AI72" s="17">
        <v>63.100664999999999</v>
      </c>
      <c r="AJ72" s="17">
        <v>168.000609</v>
      </c>
      <c r="AK72" s="17">
        <v>306.33534300000002</v>
      </c>
      <c r="AL72" s="17">
        <v>451.89455600000002</v>
      </c>
      <c r="AM72" s="17">
        <v>579.73687500000005</v>
      </c>
      <c r="AN72" s="17">
        <v>636.15698299999997</v>
      </c>
      <c r="AO72" s="17">
        <v>613.10662300000001</v>
      </c>
      <c r="AP72" s="17">
        <v>658.43962999999997</v>
      </c>
      <c r="AQ72" s="17">
        <v>677.83950900000002</v>
      </c>
      <c r="AR72" s="17">
        <v>673.43324199999995</v>
      </c>
      <c r="AS72" s="17">
        <v>666.35425799999996</v>
      </c>
      <c r="AT72" s="17">
        <v>678.88288299999999</v>
      </c>
      <c r="AU72" s="17">
        <v>673.08192299999996</v>
      </c>
      <c r="AV72" s="17">
        <v>658.55399999999997</v>
      </c>
      <c r="AW72" s="17">
        <v>664.21237399999995</v>
      </c>
      <c r="AX72" s="17">
        <v>663.93424500000003</v>
      </c>
      <c r="AY72" s="17">
        <v>675.63228300000003</v>
      </c>
      <c r="AZ72" s="17">
        <v>688.35579199999995</v>
      </c>
      <c r="BA72" s="17">
        <v>722.70870200000002</v>
      </c>
      <c r="BB72" s="17">
        <v>758.79157199999997</v>
      </c>
      <c r="BC72" s="17">
        <v>759.358069</v>
      </c>
      <c r="BD72" s="17">
        <v>757.82358599999998</v>
      </c>
      <c r="BE72" s="17">
        <v>760.24779699999999</v>
      </c>
      <c r="BF72" s="17">
        <v>758.974828</v>
      </c>
      <c r="BG72" s="17">
        <v>753.673452</v>
      </c>
      <c r="BH72" s="17">
        <v>772.69885499999998</v>
      </c>
      <c r="BI72" s="17">
        <v>782.53587400000004</v>
      </c>
      <c r="BJ72" s="17">
        <v>784.68619999999999</v>
      </c>
      <c r="BK72" s="17">
        <v>787.11499700000002</v>
      </c>
      <c r="BL72" s="17">
        <v>783.87517600000001</v>
      </c>
      <c r="BM72" s="17">
        <v>799.17148999999995</v>
      </c>
      <c r="BN72" s="17">
        <v>796.63046199999997</v>
      </c>
      <c r="BO72" s="17">
        <v>797.71413199999995</v>
      </c>
      <c r="BP72" s="17">
        <v>802.00471500000003</v>
      </c>
      <c r="BQ72" s="17">
        <v>827.79406600000004</v>
      </c>
      <c r="BR72" s="17">
        <v>832.78154700000005</v>
      </c>
      <c r="BS72" s="17">
        <v>829.64226900000006</v>
      </c>
      <c r="BT72" s="17">
        <v>822.87502900000004</v>
      </c>
      <c r="BU72" s="17">
        <v>832.75113699999997</v>
      </c>
      <c r="BV72" s="17">
        <v>825.18291399999998</v>
      </c>
      <c r="BW72" s="17">
        <v>809.22303499999998</v>
      </c>
      <c r="BX72" s="17">
        <v>789.42979600000001</v>
      </c>
      <c r="BY72" s="17">
        <v>768.37872100000004</v>
      </c>
      <c r="BZ72" s="17">
        <v>767.143418</v>
      </c>
      <c r="CA72" s="17">
        <v>733.21942799999999</v>
      </c>
      <c r="CB72" s="17">
        <v>678.535436</v>
      </c>
      <c r="CC72" s="17">
        <v>576.63022699999999</v>
      </c>
      <c r="CD72" s="17">
        <v>443.92338899999999</v>
      </c>
      <c r="CE72" s="17">
        <v>291.98046900000003</v>
      </c>
      <c r="CF72" s="17">
        <v>166.055924</v>
      </c>
      <c r="CG72" s="17">
        <v>64.229483000000002</v>
      </c>
      <c r="CH72" s="17">
        <v>11.207148999999999</v>
      </c>
      <c r="CI72" s="17">
        <v>5.6683999999999998E-2</v>
      </c>
      <c r="CJ72" s="17">
        <v>0</v>
      </c>
      <c r="CK72" s="17">
        <v>0</v>
      </c>
      <c r="CL72" s="17">
        <v>0</v>
      </c>
      <c r="CM72" s="17">
        <v>0</v>
      </c>
      <c r="CN72" s="17">
        <v>0</v>
      </c>
      <c r="CO72" s="17">
        <v>0</v>
      </c>
      <c r="CP72" s="17">
        <v>0</v>
      </c>
      <c r="CQ72" s="17">
        <v>0</v>
      </c>
      <c r="CR72" s="17">
        <v>0</v>
      </c>
      <c r="CS72" s="17">
        <v>0</v>
      </c>
      <c r="CT72" s="17">
        <v>0</v>
      </c>
      <c r="CU72" s="17">
        <v>0</v>
      </c>
      <c r="CV72" s="17">
        <v>0</v>
      </c>
    </row>
    <row r="73" spans="1:100">
      <c r="A73" s="15">
        <v>44051</v>
      </c>
      <c r="B73" s="16" t="s">
        <v>36</v>
      </c>
      <c r="C73" s="16" t="s">
        <v>140</v>
      </c>
      <c r="D73" s="17">
        <v>323873.81289</v>
      </c>
      <c r="E73" s="17">
        <v>4038.5000580000001</v>
      </c>
      <c r="F73" s="17">
        <v>3966.7697950000002</v>
      </c>
      <c r="G73" s="17">
        <v>3857.4920379999999</v>
      </c>
      <c r="H73" s="17">
        <v>3746.8966169999999</v>
      </c>
      <c r="I73" s="17">
        <v>3591.230188</v>
      </c>
      <c r="J73" s="17">
        <v>3461.957304</v>
      </c>
      <c r="K73" s="17">
        <v>3316.066609</v>
      </c>
      <c r="L73" s="17">
        <v>3172.1133249999998</v>
      </c>
      <c r="M73" s="17">
        <v>3034.128878</v>
      </c>
      <c r="N73" s="17">
        <v>2941.9539730000001</v>
      </c>
      <c r="O73" s="17">
        <v>2896.7415270000001</v>
      </c>
      <c r="P73" s="17">
        <v>2888.860725</v>
      </c>
      <c r="Q73" s="17">
        <v>2934.7962600000001</v>
      </c>
      <c r="R73" s="17">
        <v>3016.5410449999999</v>
      </c>
      <c r="S73" s="17">
        <v>3120.1966499999999</v>
      </c>
      <c r="T73" s="17">
        <v>3241.4876920000002</v>
      </c>
      <c r="U73" s="17">
        <v>3334.4224770000001</v>
      </c>
      <c r="V73" s="17">
        <v>3401.8485759999999</v>
      </c>
      <c r="W73" s="17">
        <v>3447.3215799999998</v>
      </c>
      <c r="X73" s="17">
        <v>3493.8204479999999</v>
      </c>
      <c r="Y73" s="17">
        <v>3527.0404920000001</v>
      </c>
      <c r="Z73" s="17">
        <v>3556.7995879999999</v>
      </c>
      <c r="AA73" s="17">
        <v>3596.4440340000001</v>
      </c>
      <c r="AB73" s="17">
        <v>3603.8865019999998</v>
      </c>
      <c r="AC73" s="17">
        <v>3599.1846260000002</v>
      </c>
      <c r="AD73" s="17">
        <v>3583.176269</v>
      </c>
      <c r="AE73" s="17">
        <v>3593.783089</v>
      </c>
      <c r="AF73" s="17">
        <v>3592.7193739999998</v>
      </c>
      <c r="AG73" s="17">
        <v>3604.7287289999999</v>
      </c>
      <c r="AH73" s="17">
        <v>3610.7032490000001</v>
      </c>
      <c r="AI73" s="17">
        <v>3540.5438349999999</v>
      </c>
      <c r="AJ73" s="17">
        <v>3429.168643</v>
      </c>
      <c r="AK73" s="17">
        <v>3288.5924989999999</v>
      </c>
      <c r="AL73" s="17">
        <v>3289.1252519999998</v>
      </c>
      <c r="AM73" s="17">
        <v>3423.1540839999998</v>
      </c>
      <c r="AN73" s="17">
        <v>3547.655084</v>
      </c>
      <c r="AO73" s="17">
        <v>3679.1073160000001</v>
      </c>
      <c r="AP73" s="17">
        <v>3721.8621899999998</v>
      </c>
      <c r="AQ73" s="17">
        <v>3715.7141190000002</v>
      </c>
      <c r="AR73" s="17">
        <v>3704.957171</v>
      </c>
      <c r="AS73" s="17">
        <v>3678.9199760000001</v>
      </c>
      <c r="AT73" s="17">
        <v>3642.172384</v>
      </c>
      <c r="AU73" s="17">
        <v>3554.1162340000001</v>
      </c>
      <c r="AV73" s="17">
        <v>3457.1007209999998</v>
      </c>
      <c r="AW73" s="17">
        <v>3389.0562399999999</v>
      </c>
      <c r="AX73" s="17">
        <v>3336.7191710000002</v>
      </c>
      <c r="AY73" s="17">
        <v>3262.8327899999999</v>
      </c>
      <c r="AZ73" s="17">
        <v>3208.3595479999999</v>
      </c>
      <c r="BA73" s="17">
        <v>3109.936749</v>
      </c>
      <c r="BB73" s="17">
        <v>3009.3559799999998</v>
      </c>
      <c r="BC73" s="17">
        <v>2959.2951929999999</v>
      </c>
      <c r="BD73" s="17">
        <v>2907.9223459999998</v>
      </c>
      <c r="BE73" s="17">
        <v>2925.8534639999998</v>
      </c>
      <c r="BF73" s="17">
        <v>2913.83808</v>
      </c>
      <c r="BG73" s="17">
        <v>2872.78782</v>
      </c>
      <c r="BH73" s="17">
        <v>2809.143994</v>
      </c>
      <c r="BI73" s="17">
        <v>2863.3234539999999</v>
      </c>
      <c r="BJ73" s="17">
        <v>2916.6098699999998</v>
      </c>
      <c r="BK73" s="17">
        <v>2839.95408</v>
      </c>
      <c r="BL73" s="17">
        <v>2840.830719</v>
      </c>
      <c r="BM73" s="17">
        <v>2860.8396600000001</v>
      </c>
      <c r="BN73" s="17">
        <v>2917.9658530000002</v>
      </c>
      <c r="BO73" s="17">
        <v>2867.0808360000001</v>
      </c>
      <c r="BP73" s="17">
        <v>2792.9338299999999</v>
      </c>
      <c r="BQ73" s="17">
        <v>2810.7425210000001</v>
      </c>
      <c r="BR73" s="17">
        <v>2793.030835</v>
      </c>
      <c r="BS73" s="17">
        <v>2762.0135719999998</v>
      </c>
      <c r="BT73" s="17">
        <v>2751.2620219999999</v>
      </c>
      <c r="BU73" s="17">
        <v>2797.2939000000001</v>
      </c>
      <c r="BV73" s="17">
        <v>2869.7608129999999</v>
      </c>
      <c r="BW73" s="17">
        <v>2943.634012</v>
      </c>
      <c r="BX73" s="17">
        <v>3087.7732070000002</v>
      </c>
      <c r="BY73" s="17">
        <v>3121.9013850000001</v>
      </c>
      <c r="BZ73" s="17">
        <v>3128.9561309999999</v>
      </c>
      <c r="CA73" s="17">
        <v>3163.0962610000001</v>
      </c>
      <c r="CB73" s="17">
        <v>3227.6106490000002</v>
      </c>
      <c r="CC73" s="17">
        <v>3312.0168720000001</v>
      </c>
      <c r="CD73" s="17">
        <v>3465.5938040000001</v>
      </c>
      <c r="CE73" s="17">
        <v>3551.3477990000001</v>
      </c>
      <c r="CF73" s="17">
        <v>3608.1532440000001</v>
      </c>
      <c r="CG73" s="17">
        <v>3641.7754110000001</v>
      </c>
      <c r="CH73" s="17">
        <v>3620.1362180000001</v>
      </c>
      <c r="CI73" s="17">
        <v>3636.194035</v>
      </c>
      <c r="CJ73" s="17">
        <v>3659.0250850000002</v>
      </c>
      <c r="CK73" s="17">
        <v>3683.810414</v>
      </c>
      <c r="CL73" s="17">
        <v>3752.860263</v>
      </c>
      <c r="CM73" s="17">
        <v>3808.2455930000001</v>
      </c>
      <c r="CN73" s="17">
        <v>3866.7673749999999</v>
      </c>
      <c r="CO73" s="17">
        <v>3913.0548480000002</v>
      </c>
      <c r="CP73" s="17">
        <v>3955.6735530000001</v>
      </c>
      <c r="CQ73" s="17">
        <v>4013.3768369999998</v>
      </c>
      <c r="CR73" s="17">
        <v>4078.404035</v>
      </c>
      <c r="CS73" s="17">
        <v>4129.9248820000003</v>
      </c>
      <c r="CT73" s="17">
        <v>4163.379492</v>
      </c>
      <c r="CU73" s="17">
        <v>4220.6822359999996</v>
      </c>
      <c r="CV73" s="17">
        <v>4287.8746849999998</v>
      </c>
    </row>
    <row r="74" spans="1:100">
      <c r="A74" s="15">
        <v>44052</v>
      </c>
      <c r="B74" s="16" t="s">
        <v>28</v>
      </c>
      <c r="C74" s="16" t="s">
        <v>140</v>
      </c>
      <c r="D74" s="17">
        <v>2519.428398</v>
      </c>
      <c r="E74" s="17">
        <v>26.257252999999999</v>
      </c>
      <c r="F74" s="17">
        <v>26.265943</v>
      </c>
      <c r="G74" s="17">
        <v>26.285236000000001</v>
      </c>
      <c r="H74" s="17">
        <v>26.290939999999999</v>
      </c>
      <c r="I74" s="17">
        <v>26.308315</v>
      </c>
      <c r="J74" s="17">
        <v>26.289110000000001</v>
      </c>
      <c r="K74" s="17">
        <v>26.314084999999999</v>
      </c>
      <c r="L74" s="17">
        <v>26.305319999999998</v>
      </c>
      <c r="M74" s="17">
        <v>26.308263</v>
      </c>
      <c r="N74" s="17">
        <v>26.296002999999999</v>
      </c>
      <c r="O74" s="17">
        <v>26.282509999999998</v>
      </c>
      <c r="P74" s="17">
        <v>26.279209000000002</v>
      </c>
      <c r="Q74" s="17">
        <v>26.281205</v>
      </c>
      <c r="R74" s="17">
        <v>26.302298</v>
      </c>
      <c r="S74" s="17">
        <v>26.288215999999998</v>
      </c>
      <c r="T74" s="17">
        <v>26.2742</v>
      </c>
      <c r="U74" s="17">
        <v>26.279070999999998</v>
      </c>
      <c r="V74" s="17">
        <v>26.221053000000001</v>
      </c>
      <c r="W74" s="17">
        <v>26.297114000000001</v>
      </c>
      <c r="X74" s="17">
        <v>26.288259</v>
      </c>
      <c r="Y74" s="17">
        <v>26.282126999999999</v>
      </c>
      <c r="Z74" s="17">
        <v>26.275169000000002</v>
      </c>
      <c r="AA74" s="17">
        <v>26.249086999999999</v>
      </c>
      <c r="AB74" s="17">
        <v>26.118129</v>
      </c>
      <c r="AC74" s="17">
        <v>26.056356000000001</v>
      </c>
      <c r="AD74" s="17">
        <v>26.041761999999999</v>
      </c>
      <c r="AE74" s="17">
        <v>26.049216000000001</v>
      </c>
      <c r="AF74" s="17">
        <v>26.054734</v>
      </c>
      <c r="AG74" s="17">
        <v>26.060649000000002</v>
      </c>
      <c r="AH74" s="17">
        <v>26.134550000000001</v>
      </c>
      <c r="AI74" s="17">
        <v>26.2729</v>
      </c>
      <c r="AJ74" s="17">
        <v>26.326409000000002</v>
      </c>
      <c r="AK74" s="17">
        <v>26.310817</v>
      </c>
      <c r="AL74" s="17">
        <v>26.271311000000001</v>
      </c>
      <c r="AM74" s="17">
        <v>26.197334000000001</v>
      </c>
      <c r="AN74" s="17">
        <v>26.20317</v>
      </c>
      <c r="AO74" s="17">
        <v>26.250442</v>
      </c>
      <c r="AP74" s="17">
        <v>26.291126999999999</v>
      </c>
      <c r="AQ74" s="17">
        <v>26.013258</v>
      </c>
      <c r="AR74" s="17">
        <v>25.963782999999999</v>
      </c>
      <c r="AS74" s="17">
        <v>25.900167</v>
      </c>
      <c r="AT74" s="17">
        <v>25.936636</v>
      </c>
      <c r="AU74" s="17">
        <v>25.885778999999999</v>
      </c>
      <c r="AV74" s="17">
        <v>25.815708000000001</v>
      </c>
      <c r="AW74" s="17">
        <v>25.802325</v>
      </c>
      <c r="AX74" s="17">
        <v>25.808261000000002</v>
      </c>
      <c r="AY74" s="17">
        <v>25.801604000000001</v>
      </c>
      <c r="AZ74" s="17">
        <v>25.910710000000002</v>
      </c>
      <c r="BA74" s="17">
        <v>26.119689000000001</v>
      </c>
      <c r="BB74" s="17">
        <v>26.143114000000001</v>
      </c>
      <c r="BC74" s="17">
        <v>26.150812999999999</v>
      </c>
      <c r="BD74" s="17">
        <v>26.150607999999998</v>
      </c>
      <c r="BE74" s="17">
        <v>26.161853000000001</v>
      </c>
      <c r="BF74" s="17">
        <v>26.258855000000001</v>
      </c>
      <c r="BG74" s="17">
        <v>26.345229</v>
      </c>
      <c r="BH74" s="17">
        <v>26.341899000000002</v>
      </c>
      <c r="BI74" s="17">
        <v>26.339245999999999</v>
      </c>
      <c r="BJ74" s="17">
        <v>26.325253</v>
      </c>
      <c r="BK74" s="17">
        <v>26.306591000000001</v>
      </c>
      <c r="BL74" s="17">
        <v>26.315021999999999</v>
      </c>
      <c r="BM74" s="17">
        <v>26.299847</v>
      </c>
      <c r="BN74" s="17">
        <v>26.527801</v>
      </c>
      <c r="BO74" s="17">
        <v>26.292634</v>
      </c>
      <c r="BP74" s="17">
        <v>26.323882000000001</v>
      </c>
      <c r="BQ74" s="17">
        <v>26.300412000000001</v>
      </c>
      <c r="BR74" s="17">
        <v>26.289256999999999</v>
      </c>
      <c r="BS74" s="17">
        <v>26.294941999999999</v>
      </c>
      <c r="BT74" s="17">
        <v>26.306117</v>
      </c>
      <c r="BU74" s="17">
        <v>26.309348</v>
      </c>
      <c r="BV74" s="17">
        <v>26.307127999999999</v>
      </c>
      <c r="BW74" s="17">
        <v>26.293533</v>
      </c>
      <c r="BX74" s="17">
        <v>26.30668</v>
      </c>
      <c r="BY74" s="17">
        <v>26.336825999999999</v>
      </c>
      <c r="BZ74" s="17">
        <v>26.335539000000001</v>
      </c>
      <c r="CA74" s="17">
        <v>26.334828999999999</v>
      </c>
      <c r="CB74" s="17">
        <v>26.370225000000001</v>
      </c>
      <c r="CC74" s="17">
        <v>26.330375</v>
      </c>
      <c r="CD74" s="17">
        <v>26.330587999999999</v>
      </c>
      <c r="CE74" s="17">
        <v>26.367920999999999</v>
      </c>
      <c r="CF74" s="17">
        <v>26.311934000000001</v>
      </c>
      <c r="CG74" s="17">
        <v>26.409113999999999</v>
      </c>
      <c r="CH74" s="17">
        <v>26.456347000000001</v>
      </c>
      <c r="CI74" s="17">
        <v>26.334105999999998</v>
      </c>
      <c r="CJ74" s="17">
        <v>26.340855999999999</v>
      </c>
      <c r="CK74" s="17">
        <v>26.361889000000001</v>
      </c>
      <c r="CL74" s="17">
        <v>26.297091000000002</v>
      </c>
      <c r="CM74" s="17">
        <v>26.340171000000002</v>
      </c>
      <c r="CN74" s="17">
        <v>26.364250999999999</v>
      </c>
      <c r="CO74" s="17">
        <v>26.368172000000001</v>
      </c>
      <c r="CP74" s="17">
        <v>26.361222000000001</v>
      </c>
      <c r="CQ74" s="17">
        <v>26.368286000000001</v>
      </c>
      <c r="CR74" s="17">
        <v>26.360956000000002</v>
      </c>
      <c r="CS74" s="17">
        <v>26.407094000000001</v>
      </c>
      <c r="CT74" s="17">
        <v>26.382632999999998</v>
      </c>
      <c r="CU74" s="17">
        <v>26.391145999999999</v>
      </c>
      <c r="CV74" s="17">
        <v>26.359950999999999</v>
      </c>
    </row>
    <row r="75" spans="1:100">
      <c r="A75" s="15">
        <v>44052</v>
      </c>
      <c r="B75" s="16" t="s">
        <v>29</v>
      </c>
      <c r="C75" s="16" t="s">
        <v>140</v>
      </c>
      <c r="D75" s="17">
        <v>225311.48519400001</v>
      </c>
      <c r="E75" s="17">
        <v>2021.07915</v>
      </c>
      <c r="F75" s="17">
        <v>2023.125029</v>
      </c>
      <c r="G75" s="17">
        <v>1984.007032</v>
      </c>
      <c r="H75" s="17">
        <v>1938.62625</v>
      </c>
      <c r="I75" s="17">
        <v>1918.4892709999999</v>
      </c>
      <c r="J75" s="17">
        <v>1934.0028460000001</v>
      </c>
      <c r="K75" s="17">
        <v>1877.797067</v>
      </c>
      <c r="L75" s="17">
        <v>1798.5614479999999</v>
      </c>
      <c r="M75" s="17">
        <v>1737.6951710000001</v>
      </c>
      <c r="N75" s="17">
        <v>1681.4596449999999</v>
      </c>
      <c r="O75" s="17">
        <v>1612.6380059999999</v>
      </c>
      <c r="P75" s="17">
        <v>1559.5936240000001</v>
      </c>
      <c r="Q75" s="17">
        <v>1521.7959579999999</v>
      </c>
      <c r="R75" s="17">
        <v>1501.224813</v>
      </c>
      <c r="S75" s="17">
        <v>1497.0033000000001</v>
      </c>
      <c r="T75" s="17">
        <v>1494.371292</v>
      </c>
      <c r="U75" s="17">
        <v>1510.7451430000001</v>
      </c>
      <c r="V75" s="17">
        <v>1506.3638960000001</v>
      </c>
      <c r="W75" s="17">
        <v>1477.301426</v>
      </c>
      <c r="X75" s="17">
        <v>1473.9712219999999</v>
      </c>
      <c r="Y75" s="17">
        <v>1489.797255</v>
      </c>
      <c r="Z75" s="17">
        <v>1516.093975</v>
      </c>
      <c r="AA75" s="17">
        <v>1539.906565</v>
      </c>
      <c r="AB75" s="17">
        <v>1536.075247</v>
      </c>
      <c r="AC75" s="17">
        <v>1535.961761</v>
      </c>
      <c r="AD75" s="17">
        <v>1523.0998400000001</v>
      </c>
      <c r="AE75" s="17">
        <v>1520.2955400000001</v>
      </c>
      <c r="AF75" s="17">
        <v>1500.0315029999999</v>
      </c>
      <c r="AG75" s="17">
        <v>1493.1475869999999</v>
      </c>
      <c r="AH75" s="17">
        <v>1498.616415</v>
      </c>
      <c r="AI75" s="17">
        <v>1519.9272390000001</v>
      </c>
      <c r="AJ75" s="17">
        <v>1561.5486080000001</v>
      </c>
      <c r="AK75" s="17">
        <v>1604.3435500000001</v>
      </c>
      <c r="AL75" s="17">
        <v>1649.86806</v>
      </c>
      <c r="AM75" s="17">
        <v>1648.995433</v>
      </c>
      <c r="AN75" s="17">
        <v>1602.6855499999999</v>
      </c>
      <c r="AO75" s="17">
        <v>1551.3172729999999</v>
      </c>
      <c r="AP75" s="17">
        <v>1540.1343899999999</v>
      </c>
      <c r="AQ75" s="17">
        <v>1560.9842839999999</v>
      </c>
      <c r="AR75" s="17">
        <v>1602.3099669999999</v>
      </c>
      <c r="AS75" s="17">
        <v>1729.4552369999999</v>
      </c>
      <c r="AT75" s="17">
        <v>1888.0683739999999</v>
      </c>
      <c r="AU75" s="17">
        <v>2053.5893860000001</v>
      </c>
      <c r="AV75" s="17">
        <v>2151.795897</v>
      </c>
      <c r="AW75" s="17">
        <v>2151.8633009999999</v>
      </c>
      <c r="AX75" s="17">
        <v>2193.3626650000001</v>
      </c>
      <c r="AY75" s="17">
        <v>2283.79909</v>
      </c>
      <c r="AZ75" s="17">
        <v>2375.9426539999999</v>
      </c>
      <c r="BA75" s="17">
        <v>2423.3078770000002</v>
      </c>
      <c r="BB75" s="17">
        <v>2520.2176079999999</v>
      </c>
      <c r="BC75" s="17">
        <v>2601.4003090000001</v>
      </c>
      <c r="BD75" s="17">
        <v>2725.8781840000001</v>
      </c>
      <c r="BE75" s="17">
        <v>2872.4723600000002</v>
      </c>
      <c r="BF75" s="17">
        <v>2992.4216150000002</v>
      </c>
      <c r="BG75" s="17">
        <v>3042.6539299999999</v>
      </c>
      <c r="BH75" s="17">
        <v>3063.5920470000001</v>
      </c>
      <c r="BI75" s="17">
        <v>3119.4788789999998</v>
      </c>
      <c r="BJ75" s="17">
        <v>3160.0422269999999</v>
      </c>
      <c r="BK75" s="17">
        <v>3174.342142</v>
      </c>
      <c r="BL75" s="17">
        <v>3168.4022770000001</v>
      </c>
      <c r="BM75" s="17">
        <v>3176.364075</v>
      </c>
      <c r="BN75" s="17">
        <v>3202.8740280000002</v>
      </c>
      <c r="BO75" s="17">
        <v>3202.4748770000001</v>
      </c>
      <c r="BP75" s="17">
        <v>3194.0988860000002</v>
      </c>
      <c r="BQ75" s="17">
        <v>3201.481851</v>
      </c>
      <c r="BR75" s="17">
        <v>3205.9823160000001</v>
      </c>
      <c r="BS75" s="17">
        <v>3192.8727039999999</v>
      </c>
      <c r="BT75" s="17">
        <v>3181.4152079999999</v>
      </c>
      <c r="BU75" s="17">
        <v>3177.090909</v>
      </c>
      <c r="BV75" s="17">
        <v>3190.227198</v>
      </c>
      <c r="BW75" s="17">
        <v>3180.3106349999998</v>
      </c>
      <c r="BX75" s="17">
        <v>3172.8422009999999</v>
      </c>
      <c r="BY75" s="17">
        <v>3111.1786280000001</v>
      </c>
      <c r="BZ75" s="17">
        <v>3101.4117679999999</v>
      </c>
      <c r="CA75" s="17">
        <v>3096.075484</v>
      </c>
      <c r="CB75" s="17">
        <v>3068.6185639999999</v>
      </c>
      <c r="CC75" s="17">
        <v>3058.9252799999999</v>
      </c>
      <c r="CD75" s="17">
        <v>3044.1182079999999</v>
      </c>
      <c r="CE75" s="17">
        <v>3031.7861560000001</v>
      </c>
      <c r="CF75" s="17">
        <v>3024.9220409999998</v>
      </c>
      <c r="CG75" s="17">
        <v>3091.0588090000001</v>
      </c>
      <c r="CH75" s="17">
        <v>3218.1894929999999</v>
      </c>
      <c r="CI75" s="17">
        <v>3256.4831079999999</v>
      </c>
      <c r="CJ75" s="17">
        <v>3262.1773889999999</v>
      </c>
      <c r="CK75" s="17">
        <v>3216.9729729999999</v>
      </c>
      <c r="CL75" s="17">
        <v>3160.3771740000002</v>
      </c>
      <c r="CM75" s="17">
        <v>3027.9763870000002</v>
      </c>
      <c r="CN75" s="17">
        <v>2874.017883</v>
      </c>
      <c r="CO75" s="17">
        <v>2840.9365720000001</v>
      </c>
      <c r="CP75" s="17">
        <v>2884.5022749999998</v>
      </c>
      <c r="CQ75" s="17">
        <v>2816.2971950000001</v>
      </c>
      <c r="CR75" s="17">
        <v>2655.8815260000001</v>
      </c>
      <c r="CS75" s="17">
        <v>2513.7851740000001</v>
      </c>
      <c r="CT75" s="17">
        <v>2429.7228879999998</v>
      </c>
      <c r="CU75" s="17">
        <v>2313.7372180000002</v>
      </c>
      <c r="CV75" s="17">
        <v>2177.2204230000002</v>
      </c>
    </row>
    <row r="76" spans="1:100">
      <c r="A76" s="15">
        <v>44052</v>
      </c>
      <c r="B76" s="16" t="s">
        <v>30</v>
      </c>
      <c r="C76" s="16" t="s">
        <v>140</v>
      </c>
      <c r="D76" s="17">
        <v>66923.782867000002</v>
      </c>
      <c r="E76" s="17">
        <v>409.77449899999999</v>
      </c>
      <c r="F76" s="17">
        <v>410.35009000000002</v>
      </c>
      <c r="G76" s="17">
        <v>410.06051200000002</v>
      </c>
      <c r="H76" s="17">
        <v>409.58429000000001</v>
      </c>
      <c r="I76" s="17">
        <v>407.75341300000002</v>
      </c>
      <c r="J76" s="17">
        <v>407.15884599999998</v>
      </c>
      <c r="K76" s="17">
        <v>407.84445699999998</v>
      </c>
      <c r="L76" s="17">
        <v>405.50703099999998</v>
      </c>
      <c r="M76" s="17">
        <v>406.70507900000001</v>
      </c>
      <c r="N76" s="17">
        <v>405.98020400000001</v>
      </c>
      <c r="O76" s="17">
        <v>405.26553999999999</v>
      </c>
      <c r="P76" s="17">
        <v>400.37670800000001</v>
      </c>
      <c r="Q76" s="17">
        <v>400.07931000000002</v>
      </c>
      <c r="R76" s="17">
        <v>400.00078200000002</v>
      </c>
      <c r="S76" s="17">
        <v>400.16279300000002</v>
      </c>
      <c r="T76" s="17">
        <v>399.50262600000002</v>
      </c>
      <c r="U76" s="17">
        <v>400.79467399999999</v>
      </c>
      <c r="V76" s="17">
        <v>399.92821700000002</v>
      </c>
      <c r="W76" s="17">
        <v>402.792486</v>
      </c>
      <c r="X76" s="17">
        <v>401.16357799999997</v>
      </c>
      <c r="Y76" s="17">
        <v>402.96311700000001</v>
      </c>
      <c r="Z76" s="17">
        <v>401.627026</v>
      </c>
      <c r="AA76" s="17">
        <v>400.31628899999998</v>
      </c>
      <c r="AB76" s="17">
        <v>399.784246</v>
      </c>
      <c r="AC76" s="17">
        <v>399.777759</v>
      </c>
      <c r="AD76" s="17">
        <v>399.60194300000001</v>
      </c>
      <c r="AE76" s="17">
        <v>400.014567</v>
      </c>
      <c r="AF76" s="17">
        <v>401.05044500000002</v>
      </c>
      <c r="AG76" s="17">
        <v>401.33860900000002</v>
      </c>
      <c r="AH76" s="17">
        <v>401.401972</v>
      </c>
      <c r="AI76" s="17">
        <v>399.67241999999999</v>
      </c>
      <c r="AJ76" s="17">
        <v>404.61309499999999</v>
      </c>
      <c r="AK76" s="17">
        <v>408.77250199999997</v>
      </c>
      <c r="AL76" s="17">
        <v>409.39754900000003</v>
      </c>
      <c r="AM76" s="17">
        <v>406.57323500000001</v>
      </c>
      <c r="AN76" s="17">
        <v>402.76362</v>
      </c>
      <c r="AO76" s="17">
        <v>407.68330200000003</v>
      </c>
      <c r="AP76" s="17">
        <v>420.36550699999998</v>
      </c>
      <c r="AQ76" s="17">
        <v>439.94155699999999</v>
      </c>
      <c r="AR76" s="17">
        <v>455.51839799999999</v>
      </c>
      <c r="AS76" s="17">
        <v>463.15621800000002</v>
      </c>
      <c r="AT76" s="17">
        <v>466.92926599999998</v>
      </c>
      <c r="AU76" s="17">
        <v>473.35958499999998</v>
      </c>
      <c r="AV76" s="17">
        <v>518.25499600000001</v>
      </c>
      <c r="AW76" s="17">
        <v>594.19386099999997</v>
      </c>
      <c r="AX76" s="17">
        <v>663.79362200000003</v>
      </c>
      <c r="AY76" s="17">
        <v>753.19421699999998</v>
      </c>
      <c r="AZ76" s="17">
        <v>843.36627199999998</v>
      </c>
      <c r="BA76" s="17">
        <v>941.81570399999998</v>
      </c>
      <c r="BB76" s="17">
        <v>991.35866599999997</v>
      </c>
      <c r="BC76" s="17">
        <v>987.280484</v>
      </c>
      <c r="BD76" s="17">
        <v>980.68194000000005</v>
      </c>
      <c r="BE76" s="17">
        <v>970.69435999999996</v>
      </c>
      <c r="BF76" s="17">
        <v>971.43780300000003</v>
      </c>
      <c r="BG76" s="17">
        <v>980.72864700000002</v>
      </c>
      <c r="BH76" s="17">
        <v>1016.450596</v>
      </c>
      <c r="BI76" s="17">
        <v>1001.552892</v>
      </c>
      <c r="BJ76" s="17">
        <v>1006.458082</v>
      </c>
      <c r="BK76" s="17">
        <v>1038.6930050000001</v>
      </c>
      <c r="BL76" s="17">
        <v>1073.8125789999999</v>
      </c>
      <c r="BM76" s="17">
        <v>1114.6398589999999</v>
      </c>
      <c r="BN76" s="17">
        <v>1147.1597099999999</v>
      </c>
      <c r="BO76" s="17">
        <v>1239.6103720000001</v>
      </c>
      <c r="BP76" s="17">
        <v>1240.969967</v>
      </c>
      <c r="BQ76" s="17">
        <v>1251.914675</v>
      </c>
      <c r="BR76" s="17">
        <v>1259.1737969999999</v>
      </c>
      <c r="BS76" s="17">
        <v>1252.9703649999999</v>
      </c>
      <c r="BT76" s="17">
        <v>1255.760313</v>
      </c>
      <c r="BU76" s="17">
        <v>1252.269902</v>
      </c>
      <c r="BV76" s="17">
        <v>1198.9292069999999</v>
      </c>
      <c r="BW76" s="17">
        <v>1166.2645279999999</v>
      </c>
      <c r="BX76" s="17">
        <v>1129.613914</v>
      </c>
      <c r="BY76" s="17">
        <v>1100.3853329999999</v>
      </c>
      <c r="BZ76" s="17">
        <v>1060.974978</v>
      </c>
      <c r="CA76" s="17">
        <v>1025.978008</v>
      </c>
      <c r="CB76" s="17">
        <v>997.79141300000003</v>
      </c>
      <c r="CC76" s="17">
        <v>983.54983400000003</v>
      </c>
      <c r="CD76" s="17">
        <v>970.38074099999994</v>
      </c>
      <c r="CE76" s="17">
        <v>970.81956200000002</v>
      </c>
      <c r="CF76" s="17">
        <v>971.14957100000004</v>
      </c>
      <c r="CG76" s="17">
        <v>952.29138599999999</v>
      </c>
      <c r="CH76" s="17">
        <v>960.44130600000005</v>
      </c>
      <c r="CI76" s="17">
        <v>965.91726300000005</v>
      </c>
      <c r="CJ76" s="17">
        <v>931.96208200000001</v>
      </c>
      <c r="CK76" s="17">
        <v>913.57993399999998</v>
      </c>
      <c r="CL76" s="17">
        <v>884.61238600000001</v>
      </c>
      <c r="CM76" s="17">
        <v>857.92113300000005</v>
      </c>
      <c r="CN76" s="17">
        <v>852.59021700000005</v>
      </c>
      <c r="CO76" s="17">
        <v>759.68758000000003</v>
      </c>
      <c r="CP76" s="17">
        <v>588.66721500000006</v>
      </c>
      <c r="CQ76" s="17">
        <v>473.17116900000002</v>
      </c>
      <c r="CR76" s="17">
        <v>466.382296</v>
      </c>
      <c r="CS76" s="17">
        <v>457.36589300000003</v>
      </c>
      <c r="CT76" s="17">
        <v>444.43879600000002</v>
      </c>
      <c r="CU76" s="17">
        <v>421.85674299999999</v>
      </c>
      <c r="CV76" s="17">
        <v>411.41633100000001</v>
      </c>
    </row>
    <row r="77" spans="1:100">
      <c r="A77" s="15">
        <v>44052</v>
      </c>
      <c r="B77" s="16" t="s">
        <v>31</v>
      </c>
      <c r="C77" s="16" t="s">
        <v>140</v>
      </c>
      <c r="D77" s="17">
        <v>499577.79459399998</v>
      </c>
      <c r="E77" s="17">
        <v>4598.6169159999999</v>
      </c>
      <c r="F77" s="17">
        <v>4432.8093570000001</v>
      </c>
      <c r="G77" s="17">
        <v>4365.1360260000001</v>
      </c>
      <c r="H77" s="17">
        <v>4331.7586719999999</v>
      </c>
      <c r="I77" s="17">
        <v>4236.5392949999996</v>
      </c>
      <c r="J77" s="17">
        <v>4149.022645</v>
      </c>
      <c r="K77" s="17">
        <v>4111.0857040000001</v>
      </c>
      <c r="L77" s="17">
        <v>4067.0029530000002</v>
      </c>
      <c r="M77" s="17">
        <v>3987.6276079999998</v>
      </c>
      <c r="N77" s="17">
        <v>3932.8722360000002</v>
      </c>
      <c r="O77" s="17">
        <v>3909.2568419999998</v>
      </c>
      <c r="P77" s="17">
        <v>3824.294985</v>
      </c>
      <c r="Q77" s="17">
        <v>3739.3624289999998</v>
      </c>
      <c r="R77" s="17">
        <v>3712.0831659999999</v>
      </c>
      <c r="S77" s="17">
        <v>3726.1172630000001</v>
      </c>
      <c r="T77" s="17">
        <v>3731.778542</v>
      </c>
      <c r="U77" s="17">
        <v>3758.3660180000002</v>
      </c>
      <c r="V77" s="17">
        <v>3712.4561509999999</v>
      </c>
      <c r="W77" s="17">
        <v>3673.7828460000001</v>
      </c>
      <c r="X77" s="17">
        <v>3669.5217480000001</v>
      </c>
      <c r="Y77" s="17">
        <v>3691.9381109999999</v>
      </c>
      <c r="Z77" s="17">
        <v>3741.6770270000002</v>
      </c>
      <c r="AA77" s="17">
        <v>3775.3626020000002</v>
      </c>
      <c r="AB77" s="17">
        <v>3771.362114</v>
      </c>
      <c r="AC77" s="17">
        <v>3800.5861850000001</v>
      </c>
      <c r="AD77" s="17">
        <v>3785.6368360000001</v>
      </c>
      <c r="AE77" s="17">
        <v>3783.9921989999998</v>
      </c>
      <c r="AF77" s="17">
        <v>3765.8652269999998</v>
      </c>
      <c r="AG77" s="17">
        <v>3810.4202930000001</v>
      </c>
      <c r="AH77" s="17">
        <v>3808.691444</v>
      </c>
      <c r="AI77" s="17">
        <v>3892.8104840000001</v>
      </c>
      <c r="AJ77" s="17">
        <v>3982.8064760000002</v>
      </c>
      <c r="AK77" s="17">
        <v>4122.5010599999996</v>
      </c>
      <c r="AL77" s="17">
        <v>4187.1926329999997</v>
      </c>
      <c r="AM77" s="17">
        <v>4202.6124399999999</v>
      </c>
      <c r="AN77" s="17">
        <v>4225.2136099999998</v>
      </c>
      <c r="AO77" s="17">
        <v>4218.9428429999998</v>
      </c>
      <c r="AP77" s="17">
        <v>4318.8625320000001</v>
      </c>
      <c r="AQ77" s="17">
        <v>4481.9092659999997</v>
      </c>
      <c r="AR77" s="17">
        <v>4655.8034180000004</v>
      </c>
      <c r="AS77" s="17">
        <v>4825.678997</v>
      </c>
      <c r="AT77" s="17">
        <v>4985.3450309999998</v>
      </c>
      <c r="AU77" s="17">
        <v>5124.6147010000004</v>
      </c>
      <c r="AV77" s="17">
        <v>5253.1991770000004</v>
      </c>
      <c r="AW77" s="17">
        <v>5481.9551410000004</v>
      </c>
      <c r="AX77" s="17">
        <v>5681.4785199999997</v>
      </c>
      <c r="AY77" s="17">
        <v>5779.5588180000004</v>
      </c>
      <c r="AZ77" s="17">
        <v>5867.7117470000003</v>
      </c>
      <c r="BA77" s="17">
        <v>5933.9976029999998</v>
      </c>
      <c r="BB77" s="17">
        <v>5986.8440209999999</v>
      </c>
      <c r="BC77" s="17">
        <v>6080.8603169999997</v>
      </c>
      <c r="BD77" s="17">
        <v>6147.5021210000004</v>
      </c>
      <c r="BE77" s="17">
        <v>6227.6699939999999</v>
      </c>
      <c r="BF77" s="17">
        <v>6262.4695170000005</v>
      </c>
      <c r="BG77" s="17">
        <v>6310.9520730000004</v>
      </c>
      <c r="BH77" s="17">
        <v>6384.4109509999998</v>
      </c>
      <c r="BI77" s="17">
        <v>6467.3796279999997</v>
      </c>
      <c r="BJ77" s="17">
        <v>6547.7390530000002</v>
      </c>
      <c r="BK77" s="17">
        <v>6608.3396860000003</v>
      </c>
      <c r="BL77" s="17">
        <v>6647.8634959999999</v>
      </c>
      <c r="BM77" s="17">
        <v>6655.259239</v>
      </c>
      <c r="BN77" s="17">
        <v>6656.659971</v>
      </c>
      <c r="BO77" s="17">
        <v>6640.2437179999997</v>
      </c>
      <c r="BP77" s="17">
        <v>6639.9670580000002</v>
      </c>
      <c r="BQ77" s="17">
        <v>6658.6664559999999</v>
      </c>
      <c r="BR77" s="17">
        <v>6658.7236830000002</v>
      </c>
      <c r="BS77" s="17">
        <v>6655.8712759999999</v>
      </c>
      <c r="BT77" s="17">
        <v>6649.8755330000004</v>
      </c>
      <c r="BU77" s="17">
        <v>6614.4962889999997</v>
      </c>
      <c r="BV77" s="17">
        <v>6625.5315609999998</v>
      </c>
      <c r="BW77" s="17">
        <v>6583.7671899999996</v>
      </c>
      <c r="BX77" s="17">
        <v>6517.7334350000001</v>
      </c>
      <c r="BY77" s="17">
        <v>6538.2973199999997</v>
      </c>
      <c r="BZ77" s="17">
        <v>6513.1775939999998</v>
      </c>
      <c r="CA77" s="17">
        <v>6453.7199179999998</v>
      </c>
      <c r="CB77" s="17">
        <v>6402.1283739999999</v>
      </c>
      <c r="CC77" s="17">
        <v>6298.6933749999998</v>
      </c>
      <c r="CD77" s="17">
        <v>6276.0089379999999</v>
      </c>
      <c r="CE77" s="17">
        <v>6246.169519</v>
      </c>
      <c r="CF77" s="17">
        <v>6245.740264</v>
      </c>
      <c r="CG77" s="17">
        <v>6202.5980419999996</v>
      </c>
      <c r="CH77" s="17">
        <v>6207.3418089999996</v>
      </c>
      <c r="CI77" s="17">
        <v>6225.4093570000005</v>
      </c>
      <c r="CJ77" s="17">
        <v>6192.8867890000001</v>
      </c>
      <c r="CK77" s="17">
        <v>6093.4577730000001</v>
      </c>
      <c r="CL77" s="17">
        <v>5939.9142549999997</v>
      </c>
      <c r="CM77" s="17">
        <v>5836.0701360000003</v>
      </c>
      <c r="CN77" s="17">
        <v>5753.8685599999999</v>
      </c>
      <c r="CO77" s="17">
        <v>5624.4487239999999</v>
      </c>
      <c r="CP77" s="17">
        <v>5501.2946089999996</v>
      </c>
      <c r="CQ77" s="17">
        <v>5394.9209940000001</v>
      </c>
      <c r="CR77" s="17">
        <v>5328.7707019999998</v>
      </c>
      <c r="CS77" s="17">
        <v>5229.5423659999997</v>
      </c>
      <c r="CT77" s="17">
        <v>5157.4928019999998</v>
      </c>
      <c r="CU77" s="17">
        <v>5063.9135530000003</v>
      </c>
      <c r="CV77" s="17">
        <v>4995.884618</v>
      </c>
    </row>
    <row r="78" spans="1:100">
      <c r="A78" s="15">
        <v>44052</v>
      </c>
      <c r="B78" s="16" t="s">
        <v>32</v>
      </c>
      <c r="C78" s="16" t="s">
        <v>140</v>
      </c>
      <c r="D78" s="17">
        <v>1483.7928010000001</v>
      </c>
      <c r="E78" s="17">
        <v>1.7959069999999999</v>
      </c>
      <c r="F78" s="17">
        <v>1.797922</v>
      </c>
      <c r="G78" s="17">
        <v>1.7989790000000001</v>
      </c>
      <c r="H78" s="17">
        <v>1.7969390000000001</v>
      </c>
      <c r="I78" s="17">
        <v>1.814567</v>
      </c>
      <c r="J78" s="17">
        <v>1.8192330000000001</v>
      </c>
      <c r="K78" s="17">
        <v>1.8105070000000001</v>
      </c>
      <c r="L78" s="17">
        <v>1.8063549999999999</v>
      </c>
      <c r="M78" s="17">
        <v>1.805731</v>
      </c>
      <c r="N78" s="17">
        <v>1.8022009999999999</v>
      </c>
      <c r="O78" s="17">
        <v>1.7972109999999999</v>
      </c>
      <c r="P78" s="17">
        <v>1.797509</v>
      </c>
      <c r="Q78" s="17">
        <v>1.7942180000000001</v>
      </c>
      <c r="R78" s="17">
        <v>1.7926550000000001</v>
      </c>
      <c r="S78" s="17">
        <v>1.7889330000000001</v>
      </c>
      <c r="T78" s="17">
        <v>1.7576210000000001</v>
      </c>
      <c r="U78" s="17">
        <v>1.17269</v>
      </c>
      <c r="V78" s="17">
        <v>1.153095</v>
      </c>
      <c r="W78" s="17">
        <v>1.15215</v>
      </c>
      <c r="X78" s="17">
        <v>1.1483099999999999</v>
      </c>
      <c r="Y78" s="17">
        <v>1.149327</v>
      </c>
      <c r="Z78" s="17">
        <v>1.1438189999999999</v>
      </c>
      <c r="AA78" s="17">
        <v>1.140897</v>
      </c>
      <c r="AB78" s="17">
        <v>1.13845</v>
      </c>
      <c r="AC78" s="17">
        <v>0.92012099999999997</v>
      </c>
      <c r="AD78" s="17">
        <v>0.91122199999999998</v>
      </c>
      <c r="AE78" s="17">
        <v>0.90755200000000003</v>
      </c>
      <c r="AF78" s="17">
        <v>0.90991100000000003</v>
      </c>
      <c r="AG78" s="17">
        <v>0.91120800000000002</v>
      </c>
      <c r="AH78" s="17">
        <v>0.91704300000000005</v>
      </c>
      <c r="AI78" s="17">
        <v>0.91363399999999995</v>
      </c>
      <c r="AJ78" s="17">
        <v>0.91979999999999995</v>
      </c>
      <c r="AK78" s="17">
        <v>0.91810999999999998</v>
      </c>
      <c r="AL78" s="17">
        <v>0.93233600000000005</v>
      </c>
      <c r="AM78" s="17">
        <v>1.0107459999999999</v>
      </c>
      <c r="AN78" s="17">
        <v>1.0951059999999999</v>
      </c>
      <c r="AO78" s="17">
        <v>9.2211800000000004</v>
      </c>
      <c r="AP78" s="17">
        <v>9.3153649999999999</v>
      </c>
      <c r="AQ78" s="17">
        <v>9.3125560000000007</v>
      </c>
      <c r="AR78" s="17">
        <v>9.3088700000000006</v>
      </c>
      <c r="AS78" s="17">
        <v>21.784883000000001</v>
      </c>
      <c r="AT78" s="17">
        <v>22.06419</v>
      </c>
      <c r="AU78" s="17">
        <v>21.898498</v>
      </c>
      <c r="AV78" s="17">
        <v>21.991793999999999</v>
      </c>
      <c r="AW78" s="17">
        <v>28.710916999999998</v>
      </c>
      <c r="AX78" s="17">
        <v>28.579528</v>
      </c>
      <c r="AY78" s="17">
        <v>28.359705000000002</v>
      </c>
      <c r="AZ78" s="17">
        <v>36.155323000000003</v>
      </c>
      <c r="BA78" s="17">
        <v>46.765096</v>
      </c>
      <c r="BB78" s="17">
        <v>46.910902</v>
      </c>
      <c r="BC78" s="17">
        <v>46.897238999999999</v>
      </c>
      <c r="BD78" s="17">
        <v>45.285336999999998</v>
      </c>
      <c r="BE78" s="17">
        <v>28.589713</v>
      </c>
      <c r="BF78" s="17">
        <v>29.565463999999999</v>
      </c>
      <c r="BG78" s="17">
        <v>29.550245</v>
      </c>
      <c r="BH78" s="17">
        <v>29.454426000000002</v>
      </c>
      <c r="BI78" s="17">
        <v>37.763948999999997</v>
      </c>
      <c r="BJ78" s="17">
        <v>37.869224000000003</v>
      </c>
      <c r="BK78" s="17">
        <v>37.901341000000002</v>
      </c>
      <c r="BL78" s="17">
        <v>38.030785999999999</v>
      </c>
      <c r="BM78" s="17">
        <v>37.957667000000001</v>
      </c>
      <c r="BN78" s="17">
        <v>38.315640000000002</v>
      </c>
      <c r="BO78" s="17">
        <v>38.094847999999999</v>
      </c>
      <c r="BP78" s="17">
        <v>38.170592999999997</v>
      </c>
      <c r="BQ78" s="17">
        <v>38.37359</v>
      </c>
      <c r="BR78" s="17">
        <v>38.401648999999999</v>
      </c>
      <c r="BS78" s="17">
        <v>38.421036999999998</v>
      </c>
      <c r="BT78" s="17">
        <v>37.660350999999999</v>
      </c>
      <c r="BU78" s="17">
        <v>30.223792</v>
      </c>
      <c r="BV78" s="17">
        <v>30.228414000000001</v>
      </c>
      <c r="BW78" s="17">
        <v>30.173114999999999</v>
      </c>
      <c r="BX78" s="17">
        <v>29.99747</v>
      </c>
      <c r="BY78" s="17">
        <v>28.244705</v>
      </c>
      <c r="BZ78" s="17">
        <v>28.264254000000001</v>
      </c>
      <c r="CA78" s="17">
        <v>28.210951000000001</v>
      </c>
      <c r="CB78" s="17">
        <v>27.722287000000001</v>
      </c>
      <c r="CC78" s="17">
        <v>22.056049000000002</v>
      </c>
      <c r="CD78" s="17">
        <v>22.094275</v>
      </c>
      <c r="CE78" s="17">
        <v>22.159835000000001</v>
      </c>
      <c r="CF78" s="17">
        <v>22.049308</v>
      </c>
      <c r="CG78" s="17">
        <v>22.185525999999999</v>
      </c>
      <c r="CH78" s="17">
        <v>22.221349</v>
      </c>
      <c r="CI78" s="17">
        <v>22.035551999999999</v>
      </c>
      <c r="CJ78" s="17">
        <v>20.787506</v>
      </c>
      <c r="CK78" s="17">
        <v>2.854965</v>
      </c>
      <c r="CL78" s="17">
        <v>1.4392069999999999</v>
      </c>
      <c r="CM78" s="17">
        <v>1.486391</v>
      </c>
      <c r="CN78" s="17">
        <v>1.4941739999999999</v>
      </c>
      <c r="CO78" s="17">
        <v>1.4951730000000001</v>
      </c>
      <c r="CP78" s="17">
        <v>1.4943070000000001</v>
      </c>
      <c r="CQ78" s="17">
        <v>1.494597</v>
      </c>
      <c r="CR78" s="17">
        <v>1.4939880000000001</v>
      </c>
      <c r="CS78" s="17">
        <v>1.49329</v>
      </c>
      <c r="CT78" s="17">
        <v>1.490637</v>
      </c>
      <c r="CU78" s="17">
        <v>1.4901470000000001</v>
      </c>
      <c r="CV78" s="17">
        <v>1.487616</v>
      </c>
    </row>
    <row r="79" spans="1:100">
      <c r="A79" s="15">
        <v>44052</v>
      </c>
      <c r="B79" s="16" t="s">
        <v>33</v>
      </c>
      <c r="C79" s="16" t="s">
        <v>140</v>
      </c>
      <c r="D79" s="17">
        <v>119465.270021</v>
      </c>
      <c r="E79" s="17">
        <v>1243.4357600000001</v>
      </c>
      <c r="F79" s="17">
        <v>1243.2647320000001</v>
      </c>
      <c r="G79" s="17">
        <v>1243.4735519999999</v>
      </c>
      <c r="H79" s="17">
        <v>1243.3147799999999</v>
      </c>
      <c r="I79" s="17">
        <v>1243.4596100000001</v>
      </c>
      <c r="J79" s="17">
        <v>1243.479396</v>
      </c>
      <c r="K79" s="17">
        <v>1243.7599419999999</v>
      </c>
      <c r="L79" s="17">
        <v>1243.6701419999999</v>
      </c>
      <c r="M79" s="17">
        <v>1244.1391000000001</v>
      </c>
      <c r="N79" s="17">
        <v>1244.088035</v>
      </c>
      <c r="O79" s="17">
        <v>1243.9185540000001</v>
      </c>
      <c r="P79" s="17">
        <v>1244.0529919999999</v>
      </c>
      <c r="Q79" s="17">
        <v>1244.2411520000001</v>
      </c>
      <c r="R79" s="17">
        <v>1244.4770349999999</v>
      </c>
      <c r="S79" s="17">
        <v>1244.380394</v>
      </c>
      <c r="T79" s="17">
        <v>1244.436258</v>
      </c>
      <c r="U79" s="17">
        <v>1244.4245510000001</v>
      </c>
      <c r="V79" s="17">
        <v>1244.3494020000001</v>
      </c>
      <c r="W79" s="17">
        <v>1244.8638550000001</v>
      </c>
      <c r="X79" s="17">
        <v>1244.663223</v>
      </c>
      <c r="Y79" s="17">
        <v>1245.0153009999999</v>
      </c>
      <c r="Z79" s="17">
        <v>1244.9711749999999</v>
      </c>
      <c r="AA79" s="17">
        <v>1244.891758</v>
      </c>
      <c r="AB79" s="17">
        <v>1244.819812</v>
      </c>
      <c r="AC79" s="17">
        <v>1245.2177280000001</v>
      </c>
      <c r="AD79" s="17">
        <v>1245.284848</v>
      </c>
      <c r="AE79" s="17">
        <v>1245.3689360000001</v>
      </c>
      <c r="AF79" s="17">
        <v>1245.565875</v>
      </c>
      <c r="AG79" s="17">
        <v>1245.648295</v>
      </c>
      <c r="AH79" s="17">
        <v>1246.0055910000001</v>
      </c>
      <c r="AI79" s="17">
        <v>1245.5942150000001</v>
      </c>
      <c r="AJ79" s="17">
        <v>1246.0323100000001</v>
      </c>
      <c r="AK79" s="17">
        <v>1245.963947</v>
      </c>
      <c r="AL79" s="17">
        <v>1245.9719399999999</v>
      </c>
      <c r="AM79" s="17">
        <v>1245.603124</v>
      </c>
      <c r="AN79" s="17">
        <v>1245.4393379999999</v>
      </c>
      <c r="AO79" s="17">
        <v>1245.876739</v>
      </c>
      <c r="AP79" s="17">
        <v>1245.8080359999999</v>
      </c>
      <c r="AQ79" s="17">
        <v>1245.8519329999999</v>
      </c>
      <c r="AR79" s="17">
        <v>1245.699611</v>
      </c>
      <c r="AS79" s="17">
        <v>1245.605452</v>
      </c>
      <c r="AT79" s="17">
        <v>1245.9675259999999</v>
      </c>
      <c r="AU79" s="17">
        <v>1245.2422120000001</v>
      </c>
      <c r="AV79" s="17">
        <v>1245.648027</v>
      </c>
      <c r="AW79" s="17">
        <v>1245.492694</v>
      </c>
      <c r="AX79" s="17">
        <v>1245.6137389999999</v>
      </c>
      <c r="AY79" s="17">
        <v>1245.197136</v>
      </c>
      <c r="AZ79" s="17">
        <v>1244.457512</v>
      </c>
      <c r="BA79" s="17">
        <v>1244.4087239999999</v>
      </c>
      <c r="BB79" s="17">
        <v>1244.8429289999999</v>
      </c>
      <c r="BC79" s="17">
        <v>1244.9956099999999</v>
      </c>
      <c r="BD79" s="17">
        <v>1245.002082</v>
      </c>
      <c r="BE79" s="17">
        <v>1244.7700010000001</v>
      </c>
      <c r="BF79" s="17">
        <v>1244.577851</v>
      </c>
      <c r="BG79" s="17">
        <v>1244.6987799999999</v>
      </c>
      <c r="BH79" s="17">
        <v>1244.4294239999999</v>
      </c>
      <c r="BI79" s="17">
        <v>1244.3310329999999</v>
      </c>
      <c r="BJ79" s="17">
        <v>1244.0729819999999</v>
      </c>
      <c r="BK79" s="17">
        <v>1244.1433</v>
      </c>
      <c r="BL79" s="17">
        <v>1244.127808</v>
      </c>
      <c r="BM79" s="17">
        <v>1243.8950130000001</v>
      </c>
      <c r="BN79" s="17">
        <v>1244.669142</v>
      </c>
      <c r="BO79" s="17">
        <v>1243.8639390000001</v>
      </c>
      <c r="BP79" s="17">
        <v>1243.866401</v>
      </c>
      <c r="BQ79" s="17">
        <v>1243.624554</v>
      </c>
      <c r="BR79" s="17">
        <v>1243.4113600000001</v>
      </c>
      <c r="BS79" s="17">
        <v>1243.3742099999999</v>
      </c>
      <c r="BT79" s="17">
        <v>1243.3703049999999</v>
      </c>
      <c r="BU79" s="17">
        <v>1243.4907229999999</v>
      </c>
      <c r="BV79" s="17">
        <v>1243.4559200000001</v>
      </c>
      <c r="BW79" s="17">
        <v>1243.275144</v>
      </c>
      <c r="BX79" s="17">
        <v>1243.3640029999999</v>
      </c>
      <c r="BY79" s="17">
        <v>1243.4416160000001</v>
      </c>
      <c r="BZ79" s="17">
        <v>1243.3848720000001</v>
      </c>
      <c r="CA79" s="17">
        <v>1243.059477</v>
      </c>
      <c r="CB79" s="17">
        <v>1243.3359359999999</v>
      </c>
      <c r="CC79" s="17">
        <v>1243.3529060000001</v>
      </c>
      <c r="CD79" s="17">
        <v>1243.5352760000001</v>
      </c>
      <c r="CE79" s="17">
        <v>1243.9461470000001</v>
      </c>
      <c r="CF79" s="17">
        <v>1243.689662</v>
      </c>
      <c r="CG79" s="17">
        <v>1244.1201289999999</v>
      </c>
      <c r="CH79" s="17">
        <v>1244.0977660000001</v>
      </c>
      <c r="CI79" s="17">
        <v>1243.589798</v>
      </c>
      <c r="CJ79" s="17">
        <v>1243.4054940000001</v>
      </c>
      <c r="CK79" s="17">
        <v>1243.8926570000001</v>
      </c>
      <c r="CL79" s="17">
        <v>1243.787208</v>
      </c>
      <c r="CM79" s="17">
        <v>1243.9714369999999</v>
      </c>
      <c r="CN79" s="17">
        <v>1244.040692</v>
      </c>
      <c r="CO79" s="17">
        <v>1243.9683279999999</v>
      </c>
      <c r="CP79" s="17">
        <v>1243.8052479999999</v>
      </c>
      <c r="CQ79" s="17">
        <v>1244.2100109999999</v>
      </c>
      <c r="CR79" s="17">
        <v>1244.1685970000001</v>
      </c>
      <c r="CS79" s="17">
        <v>1244.809972</v>
      </c>
      <c r="CT79" s="17">
        <v>1244.535509</v>
      </c>
      <c r="CU79" s="17">
        <v>1244.7525639999999</v>
      </c>
      <c r="CV79" s="17">
        <v>1244.5602060000001</v>
      </c>
    </row>
    <row r="80" spans="1:100">
      <c r="A80" s="15">
        <v>44052</v>
      </c>
      <c r="B80" s="16" t="s">
        <v>34</v>
      </c>
      <c r="C80" s="16" t="s">
        <v>140</v>
      </c>
      <c r="D80" s="17">
        <v>-14.427398999999999</v>
      </c>
      <c r="E80" s="17">
        <v>1.2014</v>
      </c>
      <c r="F80" s="17">
        <v>1.2262500000000001</v>
      </c>
      <c r="G80" s="17">
        <v>1.4698169999999999</v>
      </c>
      <c r="H80" s="17">
        <v>2.2147990000000002</v>
      </c>
      <c r="I80" s="17">
        <v>2.5568439999999999</v>
      </c>
      <c r="J80" s="17">
        <v>1.550257</v>
      </c>
      <c r="K80" s="17">
        <v>1.8907929999999999</v>
      </c>
      <c r="L80" s="17">
        <v>1.8479300000000001</v>
      </c>
      <c r="M80" s="17">
        <v>2.2593260000000002</v>
      </c>
      <c r="N80" s="17">
        <v>0.528895</v>
      </c>
      <c r="O80" s="17">
        <v>8.2767999999999994E-2</v>
      </c>
      <c r="P80" s="17">
        <v>-0.24845300000000001</v>
      </c>
      <c r="Q80" s="17">
        <v>-0.10297099999999999</v>
      </c>
      <c r="R80" s="17">
        <v>0.19795699999999999</v>
      </c>
      <c r="S80" s="17">
        <v>0.205572</v>
      </c>
      <c r="T80" s="17">
        <v>0.18668799999999999</v>
      </c>
      <c r="U80" s="17">
        <v>0.104589</v>
      </c>
      <c r="V80" s="17">
        <v>3.6590999999999999E-2</v>
      </c>
      <c r="W80" s="17">
        <v>-0.23305799999999999</v>
      </c>
      <c r="X80" s="17">
        <v>-0.44525199999999998</v>
      </c>
      <c r="Y80" s="17">
        <v>5.3037000000000001E-2</v>
      </c>
      <c r="Z80" s="17">
        <v>-0.39729100000000001</v>
      </c>
      <c r="AA80" s="17">
        <v>-0.181811</v>
      </c>
      <c r="AB80" s="17">
        <v>-0.37913799999999998</v>
      </c>
      <c r="AC80" s="17">
        <v>-3.8505999999999999E-2</v>
      </c>
      <c r="AD80" s="17">
        <v>1.4355720000000001</v>
      </c>
      <c r="AE80" s="17">
        <v>-0.56760299999999997</v>
      </c>
      <c r="AF80" s="17">
        <v>-2.4120000000000001E-3</v>
      </c>
      <c r="AG80" s="17">
        <v>-7.3307999999999998E-2</v>
      </c>
      <c r="AH80" s="17">
        <v>0.68956899999999999</v>
      </c>
      <c r="AI80" s="17">
        <v>-8.1166000000000002E-2</v>
      </c>
      <c r="AJ80" s="17">
        <v>0.10910499999999999</v>
      </c>
      <c r="AK80" s="17">
        <v>-2.6500029999999999</v>
      </c>
      <c r="AL80" s="17">
        <v>-2.6880329999999999</v>
      </c>
      <c r="AM80" s="17">
        <v>-3.1514389999999999</v>
      </c>
      <c r="AN80" s="17">
        <v>-2.452448</v>
      </c>
      <c r="AO80" s="17">
        <v>-1.5600320000000001</v>
      </c>
      <c r="AP80" s="17">
        <v>-2.2823760000000002</v>
      </c>
      <c r="AQ80" s="17">
        <v>-2.729209</v>
      </c>
      <c r="AR80" s="17">
        <v>-2.460566</v>
      </c>
      <c r="AS80" s="17">
        <v>-1.89219</v>
      </c>
      <c r="AT80" s="17">
        <v>-2.7687930000000001</v>
      </c>
      <c r="AU80" s="17">
        <v>-2.207271</v>
      </c>
      <c r="AV80" s="17">
        <v>-2.9087999999999999E-2</v>
      </c>
      <c r="AW80" s="17">
        <v>-9.4404000000000002E-2</v>
      </c>
      <c r="AX80" s="17">
        <v>0.56974400000000003</v>
      </c>
      <c r="AY80" s="17">
        <v>-1.0256590000000001</v>
      </c>
      <c r="AZ80" s="17">
        <v>-0.50834199999999996</v>
      </c>
      <c r="BA80" s="17">
        <v>2.3113999999999999E-2</v>
      </c>
      <c r="BB80" s="17">
        <v>0.312027</v>
      </c>
      <c r="BC80" s="17">
        <v>0.380193</v>
      </c>
      <c r="BD80" s="17">
        <v>6.4008999999999996E-2</v>
      </c>
      <c r="BE80" s="17">
        <v>-1.044872</v>
      </c>
      <c r="BF80" s="17">
        <v>-6.2109999999999999E-2</v>
      </c>
      <c r="BG80" s="17">
        <v>0.55094699999999996</v>
      </c>
      <c r="BH80" s="17">
        <v>-1.068781</v>
      </c>
      <c r="BI80" s="17">
        <v>1.0567759999999999</v>
      </c>
      <c r="BJ80" s="17">
        <v>-0.14510999999999999</v>
      </c>
      <c r="BK80" s="17">
        <v>0.15686600000000001</v>
      </c>
      <c r="BL80" s="17">
        <v>5.3784999999999999E-2</v>
      </c>
      <c r="BM80" s="17">
        <v>-0.60161799999999999</v>
      </c>
      <c r="BN80" s="17">
        <v>1.5386340000000001</v>
      </c>
      <c r="BO80" s="17">
        <v>-1.4587779999999999</v>
      </c>
      <c r="BP80" s="17">
        <v>0.760351</v>
      </c>
      <c r="BQ80" s="17">
        <v>-0.33335799999999999</v>
      </c>
      <c r="BR80" s="17">
        <v>-0.44453599999999999</v>
      </c>
      <c r="BS80" s="17">
        <v>0.20346500000000001</v>
      </c>
      <c r="BT80" s="17">
        <v>-0.19910700000000001</v>
      </c>
      <c r="BU80" s="17">
        <v>-0.35316199999999998</v>
      </c>
      <c r="BV80" s="17">
        <v>-0.27218399999999998</v>
      </c>
      <c r="BW80" s="17">
        <v>-0.324013</v>
      </c>
      <c r="BX80" s="17">
        <v>-0.67438399999999998</v>
      </c>
      <c r="BY80" s="17">
        <v>-0.43421700000000002</v>
      </c>
      <c r="BZ80" s="17">
        <v>0.107433</v>
      </c>
      <c r="CA80" s="17">
        <v>-0.34609400000000001</v>
      </c>
      <c r="CB80" s="17">
        <v>0.41734500000000002</v>
      </c>
      <c r="CC80" s="17">
        <v>-0.61964900000000001</v>
      </c>
      <c r="CD80" s="17">
        <v>-0.13678000000000001</v>
      </c>
      <c r="CE80" s="17">
        <v>0.35858499999999999</v>
      </c>
      <c r="CF80" s="17">
        <v>-1.05525</v>
      </c>
      <c r="CG80" s="17">
        <v>1.183818</v>
      </c>
      <c r="CH80" s="17">
        <v>-1.3185929999999999</v>
      </c>
      <c r="CI80" s="17">
        <v>-0.92469699999999999</v>
      </c>
      <c r="CJ80" s="17">
        <v>-0.52144000000000001</v>
      </c>
      <c r="CK80" s="17">
        <v>0.58057800000000004</v>
      </c>
      <c r="CL80" s="17">
        <v>-0.41903899999999999</v>
      </c>
      <c r="CM80" s="17">
        <v>0.442884</v>
      </c>
      <c r="CN80" s="17">
        <v>-0.482678</v>
      </c>
      <c r="CO80" s="17">
        <v>0.706426</v>
      </c>
      <c r="CP80" s="17">
        <v>-0.70693099999999998</v>
      </c>
      <c r="CQ80" s="17">
        <v>-0.232901</v>
      </c>
      <c r="CR80" s="17">
        <v>0.36279099999999997</v>
      </c>
      <c r="CS80" s="17">
        <v>0.76807300000000001</v>
      </c>
      <c r="CT80" s="17">
        <v>0.21035499999999999</v>
      </c>
      <c r="CU80" s="17">
        <v>-3.1281000000000003E-2</v>
      </c>
      <c r="CV80" s="17">
        <v>0.37902799999999998</v>
      </c>
    </row>
    <row r="81" spans="1:100">
      <c r="A81" s="15">
        <v>44052</v>
      </c>
      <c r="B81" s="16" t="s">
        <v>35</v>
      </c>
      <c r="C81" s="16" t="s">
        <v>140</v>
      </c>
      <c r="D81" s="17">
        <v>35224.226946000002</v>
      </c>
      <c r="E81" s="17">
        <v>0.49434499999999998</v>
      </c>
      <c r="F81" s="17">
        <v>0.48892400000000003</v>
      </c>
      <c r="G81" s="17">
        <v>0.48793300000000001</v>
      </c>
      <c r="H81" s="17">
        <v>0.48791499999999999</v>
      </c>
      <c r="I81" s="17">
        <v>0.49315100000000001</v>
      </c>
      <c r="J81" s="17">
        <v>0.49499599999999999</v>
      </c>
      <c r="K81" s="17">
        <v>0.49308600000000002</v>
      </c>
      <c r="L81" s="17">
        <v>0.49033300000000002</v>
      </c>
      <c r="M81" s="17">
        <v>0.48944900000000002</v>
      </c>
      <c r="N81" s="17">
        <v>0</v>
      </c>
      <c r="O81" s="17">
        <v>0</v>
      </c>
      <c r="P81" s="17">
        <v>0</v>
      </c>
      <c r="Q81" s="17">
        <v>0</v>
      </c>
      <c r="R81" s="17">
        <v>0</v>
      </c>
      <c r="S81" s="17">
        <v>0</v>
      </c>
      <c r="T81" s="17">
        <v>0</v>
      </c>
      <c r="U81" s="17">
        <v>0</v>
      </c>
      <c r="V81" s="17">
        <v>0</v>
      </c>
      <c r="W81" s="17">
        <v>0</v>
      </c>
      <c r="X81" s="17">
        <v>0</v>
      </c>
      <c r="Y81" s="17">
        <v>0</v>
      </c>
      <c r="Z81" s="17">
        <v>0</v>
      </c>
      <c r="AA81" s="17">
        <v>0</v>
      </c>
      <c r="AB81" s="17">
        <v>0</v>
      </c>
      <c r="AC81" s="17">
        <v>0</v>
      </c>
      <c r="AD81" s="17">
        <v>0</v>
      </c>
      <c r="AE81" s="17">
        <v>0</v>
      </c>
      <c r="AF81" s="17">
        <v>3.3652000000000001E-2</v>
      </c>
      <c r="AG81" s="17">
        <v>1.626228</v>
      </c>
      <c r="AH81" s="17">
        <v>13.814776</v>
      </c>
      <c r="AI81" s="17">
        <v>71.390666999999993</v>
      </c>
      <c r="AJ81" s="17">
        <v>191.67317</v>
      </c>
      <c r="AK81" s="17">
        <v>326.45144599999998</v>
      </c>
      <c r="AL81" s="17">
        <v>474.69492500000001</v>
      </c>
      <c r="AM81" s="17">
        <v>578.93411400000002</v>
      </c>
      <c r="AN81" s="17">
        <v>650.91574500000002</v>
      </c>
      <c r="AO81" s="17">
        <v>701.35906</v>
      </c>
      <c r="AP81" s="17">
        <v>743.79814699999997</v>
      </c>
      <c r="AQ81" s="17">
        <v>765.39088700000002</v>
      </c>
      <c r="AR81" s="17">
        <v>763.929575</v>
      </c>
      <c r="AS81" s="17">
        <v>758.18099099999995</v>
      </c>
      <c r="AT81" s="17">
        <v>749.53516300000001</v>
      </c>
      <c r="AU81" s="17">
        <v>768.465735</v>
      </c>
      <c r="AV81" s="17">
        <v>804.52232600000002</v>
      </c>
      <c r="AW81" s="17">
        <v>796.00426100000004</v>
      </c>
      <c r="AX81" s="17">
        <v>786.77846899999997</v>
      </c>
      <c r="AY81" s="17">
        <v>802.65284299999996</v>
      </c>
      <c r="AZ81" s="17">
        <v>806.47708799999998</v>
      </c>
      <c r="BA81" s="17">
        <v>796.38678600000003</v>
      </c>
      <c r="BB81" s="17">
        <v>813.61341400000003</v>
      </c>
      <c r="BC81" s="17">
        <v>827.26892299999997</v>
      </c>
      <c r="BD81" s="17">
        <v>843.56504399999994</v>
      </c>
      <c r="BE81" s="17">
        <v>832.57980299999997</v>
      </c>
      <c r="BF81" s="17">
        <v>836.028817</v>
      </c>
      <c r="BG81" s="17">
        <v>839.62976300000003</v>
      </c>
      <c r="BH81" s="17">
        <v>836.52691600000003</v>
      </c>
      <c r="BI81" s="17">
        <v>827.93339200000003</v>
      </c>
      <c r="BJ81" s="17">
        <v>832.59070599999995</v>
      </c>
      <c r="BK81" s="17">
        <v>834.917822</v>
      </c>
      <c r="BL81" s="17">
        <v>830.01014699999996</v>
      </c>
      <c r="BM81" s="17">
        <v>828.962715</v>
      </c>
      <c r="BN81" s="17">
        <v>830.45401600000002</v>
      </c>
      <c r="BO81" s="17">
        <v>828.34053400000005</v>
      </c>
      <c r="BP81" s="17">
        <v>830.15455599999996</v>
      </c>
      <c r="BQ81" s="17">
        <v>820.43086400000004</v>
      </c>
      <c r="BR81" s="17">
        <v>817.45123000000001</v>
      </c>
      <c r="BS81" s="17">
        <v>802.92427699999996</v>
      </c>
      <c r="BT81" s="17">
        <v>783.30298900000003</v>
      </c>
      <c r="BU81" s="17">
        <v>781.63898900000004</v>
      </c>
      <c r="BV81" s="17">
        <v>784.64761899999996</v>
      </c>
      <c r="BW81" s="17">
        <v>760.00880800000004</v>
      </c>
      <c r="BX81" s="17">
        <v>747.42297799999994</v>
      </c>
      <c r="BY81" s="17">
        <v>730.39922000000001</v>
      </c>
      <c r="BZ81" s="17">
        <v>696.05301299999996</v>
      </c>
      <c r="CA81" s="17">
        <v>647.769902</v>
      </c>
      <c r="CB81" s="17">
        <v>585.41581099999996</v>
      </c>
      <c r="CC81" s="17">
        <v>505.177528</v>
      </c>
      <c r="CD81" s="17">
        <v>415.705895</v>
      </c>
      <c r="CE81" s="17">
        <v>297.64146499999998</v>
      </c>
      <c r="CF81" s="17">
        <v>151.14716000000001</v>
      </c>
      <c r="CG81" s="17">
        <v>56.240988000000002</v>
      </c>
      <c r="CH81" s="17">
        <v>10.795963</v>
      </c>
      <c r="CI81" s="17">
        <v>3.9493E-2</v>
      </c>
      <c r="CJ81" s="17">
        <v>0</v>
      </c>
      <c r="CK81" s="17">
        <v>0</v>
      </c>
      <c r="CL81" s="17">
        <v>0</v>
      </c>
      <c r="CM81" s="17">
        <v>0</v>
      </c>
      <c r="CN81" s="17">
        <v>0</v>
      </c>
      <c r="CO81" s="17">
        <v>0</v>
      </c>
      <c r="CP81" s="17">
        <v>0</v>
      </c>
      <c r="CQ81" s="17">
        <v>0</v>
      </c>
      <c r="CR81" s="17">
        <v>0</v>
      </c>
      <c r="CS81" s="17">
        <v>0</v>
      </c>
      <c r="CT81" s="17">
        <v>0</v>
      </c>
      <c r="CU81" s="17">
        <v>0</v>
      </c>
      <c r="CV81" s="17">
        <v>0</v>
      </c>
    </row>
    <row r="82" spans="1:100">
      <c r="A82" s="15">
        <v>44052</v>
      </c>
      <c r="B82" s="16" t="s">
        <v>36</v>
      </c>
      <c r="C82" s="16" t="s">
        <v>140</v>
      </c>
      <c r="D82" s="17">
        <v>359046.79030699999</v>
      </c>
      <c r="E82" s="17">
        <v>4294.7305480000005</v>
      </c>
      <c r="F82" s="17">
        <v>4248.4038309999996</v>
      </c>
      <c r="G82" s="17">
        <v>4176.912851</v>
      </c>
      <c r="H82" s="17">
        <v>4098.8473910000002</v>
      </c>
      <c r="I82" s="17">
        <v>4030.5704009999999</v>
      </c>
      <c r="J82" s="17">
        <v>3946.2814269999999</v>
      </c>
      <c r="K82" s="17">
        <v>3904.4709590000002</v>
      </c>
      <c r="L82" s="17">
        <v>3884.4346380000002</v>
      </c>
      <c r="M82" s="17">
        <v>3909.6391490000001</v>
      </c>
      <c r="N82" s="17">
        <v>3898.5428889999998</v>
      </c>
      <c r="O82" s="17">
        <v>3881.612384</v>
      </c>
      <c r="P82" s="17">
        <v>3908.586922</v>
      </c>
      <c r="Q82" s="17">
        <v>3922.2271639999999</v>
      </c>
      <c r="R82" s="17">
        <v>3893.5462470000002</v>
      </c>
      <c r="S82" s="17">
        <v>3819.032138</v>
      </c>
      <c r="T82" s="17">
        <v>3714.1934550000001</v>
      </c>
      <c r="U82" s="17">
        <v>3622.7998630000002</v>
      </c>
      <c r="V82" s="17">
        <v>3584.392902</v>
      </c>
      <c r="W82" s="17">
        <v>3615.1203869999999</v>
      </c>
      <c r="X82" s="17">
        <v>3561.5445690000001</v>
      </c>
      <c r="Y82" s="17">
        <v>3518.7892360000001</v>
      </c>
      <c r="Z82" s="17">
        <v>3417.5799579999998</v>
      </c>
      <c r="AA82" s="17">
        <v>3351.3951390000002</v>
      </c>
      <c r="AB82" s="17">
        <v>3317.7593310000002</v>
      </c>
      <c r="AC82" s="17">
        <v>3287.1234669999999</v>
      </c>
      <c r="AD82" s="17">
        <v>3312.9422159999999</v>
      </c>
      <c r="AE82" s="17">
        <v>3275.970863</v>
      </c>
      <c r="AF82" s="17">
        <v>3227.7860230000001</v>
      </c>
      <c r="AG82" s="17">
        <v>3172.5286070000002</v>
      </c>
      <c r="AH82" s="17">
        <v>3198.6412759999998</v>
      </c>
      <c r="AI82" s="17">
        <v>3124.0347259999999</v>
      </c>
      <c r="AJ82" s="17">
        <v>3022.581717</v>
      </c>
      <c r="AK82" s="17">
        <v>2923.6753060000001</v>
      </c>
      <c r="AL82" s="17">
        <v>2939.0959720000001</v>
      </c>
      <c r="AM82" s="17">
        <v>3041.4432630000001</v>
      </c>
      <c r="AN82" s="17">
        <v>3321.576548</v>
      </c>
      <c r="AO82" s="17">
        <v>3627.0964570000001</v>
      </c>
      <c r="AP82" s="17">
        <v>3778.321488</v>
      </c>
      <c r="AQ82" s="17">
        <v>3851.8913470000002</v>
      </c>
      <c r="AR82" s="17">
        <v>3884.3882859999999</v>
      </c>
      <c r="AS82" s="17">
        <v>3883.3877950000001</v>
      </c>
      <c r="AT82" s="17">
        <v>3846.0713759999999</v>
      </c>
      <c r="AU82" s="17">
        <v>3791.1496310000002</v>
      </c>
      <c r="AV82" s="17">
        <v>3759.5981999999999</v>
      </c>
      <c r="AW82" s="17">
        <v>3691.400036</v>
      </c>
      <c r="AX82" s="17">
        <v>3630.2687390000001</v>
      </c>
      <c r="AY82" s="17">
        <v>3599.29376</v>
      </c>
      <c r="AZ82" s="17">
        <v>3563.2165199999999</v>
      </c>
      <c r="BA82" s="17">
        <v>3558.298393</v>
      </c>
      <c r="BB82" s="17">
        <v>3581.7953360000001</v>
      </c>
      <c r="BC82" s="17">
        <v>3597.5933709999999</v>
      </c>
      <c r="BD82" s="17">
        <v>3615.1230139999998</v>
      </c>
      <c r="BE82" s="17">
        <v>3580.7057119999999</v>
      </c>
      <c r="BF82" s="17">
        <v>3603.0510479999998</v>
      </c>
      <c r="BG82" s="17">
        <v>3629.8108269999998</v>
      </c>
      <c r="BH82" s="17">
        <v>3640.4748249999998</v>
      </c>
      <c r="BI82" s="17">
        <v>3638.7690259999999</v>
      </c>
      <c r="BJ82" s="17">
        <v>3623.0614139999998</v>
      </c>
      <c r="BK82" s="17">
        <v>3615.7240750000001</v>
      </c>
      <c r="BL82" s="17">
        <v>3612.7234520000002</v>
      </c>
      <c r="BM82" s="17">
        <v>3603.826552</v>
      </c>
      <c r="BN82" s="17">
        <v>3614.2092149999999</v>
      </c>
      <c r="BO82" s="17">
        <v>3611.2404409999999</v>
      </c>
      <c r="BP82" s="17">
        <v>3668.8238609999999</v>
      </c>
      <c r="BQ82" s="17">
        <v>3691.213209</v>
      </c>
      <c r="BR82" s="17">
        <v>3726.533543</v>
      </c>
      <c r="BS82" s="17">
        <v>3775.751475</v>
      </c>
      <c r="BT82" s="17">
        <v>3811.5502660000002</v>
      </c>
      <c r="BU82" s="17">
        <v>3872.9923050000002</v>
      </c>
      <c r="BV82" s="17">
        <v>3884.9788189999999</v>
      </c>
      <c r="BW82" s="17">
        <v>3949.358616</v>
      </c>
      <c r="BX82" s="17">
        <v>3992.9947900000002</v>
      </c>
      <c r="BY82" s="17">
        <v>4031.2572070000001</v>
      </c>
      <c r="BZ82" s="17">
        <v>4048.0844870000001</v>
      </c>
      <c r="CA82" s="17">
        <v>4091.453849</v>
      </c>
      <c r="CB82" s="17">
        <v>4131.2428689999997</v>
      </c>
      <c r="CC82" s="17">
        <v>4197.2257589999999</v>
      </c>
      <c r="CD82" s="17">
        <v>4190.1387430000004</v>
      </c>
      <c r="CE82" s="17">
        <v>4177.8056640000004</v>
      </c>
      <c r="CF82" s="17">
        <v>4137.0850710000004</v>
      </c>
      <c r="CG82" s="17">
        <v>4050.7375080000002</v>
      </c>
      <c r="CH82" s="17">
        <v>3908.5882670000001</v>
      </c>
      <c r="CI82" s="17">
        <v>3809.6221959999998</v>
      </c>
      <c r="CJ82" s="17">
        <v>3739.790516</v>
      </c>
      <c r="CK82" s="17">
        <v>3790.2952110000001</v>
      </c>
      <c r="CL82" s="17">
        <v>3876.34629</v>
      </c>
      <c r="CM82" s="17">
        <v>3953.523389</v>
      </c>
      <c r="CN82" s="17">
        <v>3967.7702290000002</v>
      </c>
      <c r="CO82" s="17">
        <v>3995.183258</v>
      </c>
      <c r="CP82" s="17">
        <v>4027.446782</v>
      </c>
      <c r="CQ82" s="17">
        <v>4065.0913740000001</v>
      </c>
      <c r="CR82" s="17">
        <v>4070.2068009999998</v>
      </c>
      <c r="CS82" s="17">
        <v>4070.2066180000002</v>
      </c>
      <c r="CT82" s="17">
        <v>3990.7100580000001</v>
      </c>
      <c r="CU82" s="17">
        <v>3958.409619</v>
      </c>
      <c r="CV82" s="17">
        <v>3993.06756</v>
      </c>
    </row>
    <row r="83" spans="1:100">
      <c r="A83" s="15">
        <v>44053</v>
      </c>
      <c r="B83" s="16" t="s">
        <v>28</v>
      </c>
      <c r="C83" s="16" t="s">
        <v>140</v>
      </c>
      <c r="D83" s="17">
        <v>2516.6707660000002</v>
      </c>
      <c r="E83" s="17">
        <v>26.076418</v>
      </c>
      <c r="F83" s="17">
        <v>26.080636999999999</v>
      </c>
      <c r="G83" s="17">
        <v>26.058109000000002</v>
      </c>
      <c r="H83" s="17">
        <v>26.079059999999998</v>
      </c>
      <c r="I83" s="17">
        <v>26.078866999999999</v>
      </c>
      <c r="J83" s="17">
        <v>26.100541</v>
      </c>
      <c r="K83" s="17">
        <v>26.101355999999999</v>
      </c>
      <c r="L83" s="17">
        <v>26.074974000000001</v>
      </c>
      <c r="M83" s="17">
        <v>26.086317000000001</v>
      </c>
      <c r="N83" s="17">
        <v>25.846829</v>
      </c>
      <c r="O83" s="17">
        <v>25.944229</v>
      </c>
      <c r="P83" s="17">
        <v>25.919585999999999</v>
      </c>
      <c r="Q83" s="17">
        <v>25.887066999999998</v>
      </c>
      <c r="R83" s="17">
        <v>25.901038</v>
      </c>
      <c r="S83" s="17">
        <v>25.886109999999999</v>
      </c>
      <c r="T83" s="17">
        <v>25.895826</v>
      </c>
      <c r="U83" s="17">
        <v>25.896861000000001</v>
      </c>
      <c r="V83" s="17">
        <v>25.900214999999999</v>
      </c>
      <c r="W83" s="17">
        <v>25.909846999999999</v>
      </c>
      <c r="X83" s="17">
        <v>25.885459999999998</v>
      </c>
      <c r="Y83" s="17">
        <v>25.906212</v>
      </c>
      <c r="Z83" s="17">
        <v>25.899773</v>
      </c>
      <c r="AA83" s="17">
        <v>25.891211999999999</v>
      </c>
      <c r="AB83" s="17">
        <v>25.902601000000001</v>
      </c>
      <c r="AC83" s="17">
        <v>25.870629999999998</v>
      </c>
      <c r="AD83" s="17">
        <v>25.835557000000001</v>
      </c>
      <c r="AE83" s="17">
        <v>25.841785999999999</v>
      </c>
      <c r="AF83" s="17">
        <v>25.848046</v>
      </c>
      <c r="AG83" s="17">
        <v>25.843679000000002</v>
      </c>
      <c r="AH83" s="17">
        <v>25.863705</v>
      </c>
      <c r="AI83" s="17">
        <v>25.899768999999999</v>
      </c>
      <c r="AJ83" s="17">
        <v>25.589981999999999</v>
      </c>
      <c r="AK83" s="17">
        <v>25.703244999999999</v>
      </c>
      <c r="AL83" s="17">
        <v>25.563649000000002</v>
      </c>
      <c r="AM83" s="17">
        <v>25.485258999999999</v>
      </c>
      <c r="AN83" s="17">
        <v>25.694355999999999</v>
      </c>
      <c r="AO83" s="17">
        <v>25.809688000000001</v>
      </c>
      <c r="AP83" s="17">
        <v>25.798653999999999</v>
      </c>
      <c r="AQ83" s="17">
        <v>25.792539999999999</v>
      </c>
      <c r="AR83" s="17">
        <v>25.823126999999999</v>
      </c>
      <c r="AS83" s="17">
        <v>25.761495</v>
      </c>
      <c r="AT83" s="17">
        <v>25.705819999999999</v>
      </c>
      <c r="AU83" s="17">
        <v>25.72223</v>
      </c>
      <c r="AV83" s="17">
        <v>26.295622999999999</v>
      </c>
      <c r="AW83" s="17">
        <v>26.635092</v>
      </c>
      <c r="AX83" s="17">
        <v>26.597518000000001</v>
      </c>
      <c r="AY83" s="17">
        <v>26.584647</v>
      </c>
      <c r="AZ83" s="17">
        <v>26.653668</v>
      </c>
      <c r="BA83" s="17">
        <v>26.642693000000001</v>
      </c>
      <c r="BB83" s="17">
        <v>26.49539</v>
      </c>
      <c r="BC83" s="17">
        <v>26.405919999999998</v>
      </c>
      <c r="BD83" s="17">
        <v>26.445544999999999</v>
      </c>
      <c r="BE83" s="17">
        <v>26.504546000000001</v>
      </c>
      <c r="BF83" s="17">
        <v>26.354043000000001</v>
      </c>
      <c r="BG83" s="17">
        <v>26.286262000000001</v>
      </c>
      <c r="BH83" s="17">
        <v>26.313986</v>
      </c>
      <c r="BI83" s="17">
        <v>26.263217000000001</v>
      </c>
      <c r="BJ83" s="17">
        <v>26.256876999999999</v>
      </c>
      <c r="BK83" s="17">
        <v>26.241477</v>
      </c>
      <c r="BL83" s="17">
        <v>26.023543</v>
      </c>
      <c r="BM83" s="17">
        <v>26.473671</v>
      </c>
      <c r="BN83" s="17">
        <v>26.432766000000001</v>
      </c>
      <c r="BO83" s="17">
        <v>26.333957000000002</v>
      </c>
      <c r="BP83" s="17">
        <v>26.225524</v>
      </c>
      <c r="BQ83" s="17">
        <v>26.236863</v>
      </c>
      <c r="BR83" s="17">
        <v>26.424862999999998</v>
      </c>
      <c r="BS83" s="17">
        <v>26.202521000000001</v>
      </c>
      <c r="BT83" s="17">
        <v>26.603124000000001</v>
      </c>
      <c r="BU83" s="17">
        <v>26.65221</v>
      </c>
      <c r="BV83" s="17">
        <v>26.637277000000001</v>
      </c>
      <c r="BW83" s="17">
        <v>26.317254999999999</v>
      </c>
      <c r="BX83" s="17">
        <v>26.404859999999999</v>
      </c>
      <c r="BY83" s="17">
        <v>26.564506999999999</v>
      </c>
      <c r="BZ83" s="17">
        <v>26.638850000000001</v>
      </c>
      <c r="CA83" s="17">
        <v>26.68404</v>
      </c>
      <c r="CB83" s="17">
        <v>26.680879000000001</v>
      </c>
      <c r="CC83" s="17">
        <v>26.625474000000001</v>
      </c>
      <c r="CD83" s="17">
        <v>26.666111999999998</v>
      </c>
      <c r="CE83" s="17">
        <v>26.618414999999999</v>
      </c>
      <c r="CF83" s="17">
        <v>26.498531</v>
      </c>
      <c r="CG83" s="17">
        <v>26.563303999999999</v>
      </c>
      <c r="CH83" s="17">
        <v>26.470397999999999</v>
      </c>
      <c r="CI83" s="17">
        <v>26.475897</v>
      </c>
      <c r="CJ83" s="17">
        <v>26.464879</v>
      </c>
      <c r="CK83" s="17">
        <v>26.469089</v>
      </c>
      <c r="CL83" s="17">
        <v>26.515864000000001</v>
      </c>
      <c r="CM83" s="17">
        <v>26.429100999999999</v>
      </c>
      <c r="CN83" s="17">
        <v>26.303802000000001</v>
      </c>
      <c r="CO83" s="17">
        <v>26.539657999999999</v>
      </c>
      <c r="CP83" s="17">
        <v>26.750416999999999</v>
      </c>
      <c r="CQ83" s="17">
        <v>26.711819999999999</v>
      </c>
      <c r="CR83" s="17">
        <v>26.693014999999999</v>
      </c>
      <c r="CS83" s="17">
        <v>26.674661</v>
      </c>
      <c r="CT83" s="17">
        <v>26.691448000000001</v>
      </c>
      <c r="CU83" s="17">
        <v>26.683040999999999</v>
      </c>
      <c r="CV83" s="17">
        <v>26.650264</v>
      </c>
    </row>
    <row r="84" spans="1:100">
      <c r="A84" s="15">
        <v>44053</v>
      </c>
      <c r="B84" s="16" t="s">
        <v>29</v>
      </c>
      <c r="C84" s="16" t="s">
        <v>140</v>
      </c>
      <c r="D84" s="17">
        <v>246795.477377</v>
      </c>
      <c r="E84" s="17">
        <v>2054.2319029999999</v>
      </c>
      <c r="F84" s="17">
        <v>2011.0075609999999</v>
      </c>
      <c r="G84" s="17">
        <v>1914.167862</v>
      </c>
      <c r="H84" s="17">
        <v>1828.6798429999999</v>
      </c>
      <c r="I84" s="17">
        <v>1775.1793620000001</v>
      </c>
      <c r="J84" s="17">
        <v>1809.0340880000001</v>
      </c>
      <c r="K84" s="17">
        <v>1804.1212860000001</v>
      </c>
      <c r="L84" s="17">
        <v>1789.8490449999999</v>
      </c>
      <c r="M84" s="17">
        <v>1760.913875</v>
      </c>
      <c r="N84" s="17">
        <v>1706.3936200000001</v>
      </c>
      <c r="O84" s="17">
        <v>1663.492436</v>
      </c>
      <c r="P84" s="17">
        <v>1616.0948559999999</v>
      </c>
      <c r="Q84" s="17">
        <v>1619.2469940000001</v>
      </c>
      <c r="R84" s="17">
        <v>1624.316012</v>
      </c>
      <c r="S84" s="17">
        <v>1601.823547</v>
      </c>
      <c r="T84" s="17">
        <v>1575.5673340000001</v>
      </c>
      <c r="U84" s="17">
        <v>1563.228169</v>
      </c>
      <c r="V84" s="17">
        <v>1545.8294350000001</v>
      </c>
      <c r="W84" s="17">
        <v>1542.0661250000001</v>
      </c>
      <c r="X84" s="17">
        <v>1551.997609</v>
      </c>
      <c r="Y84" s="17">
        <v>1579.2572</v>
      </c>
      <c r="Z84" s="17">
        <v>1619.9503549999999</v>
      </c>
      <c r="AA84" s="17">
        <v>1646.5586229999999</v>
      </c>
      <c r="AB84" s="17">
        <v>1645.7761860000001</v>
      </c>
      <c r="AC84" s="17">
        <v>1653.927455</v>
      </c>
      <c r="AD84" s="17">
        <v>1691.9932369999999</v>
      </c>
      <c r="AE84" s="17">
        <v>1698.0872420000001</v>
      </c>
      <c r="AF84" s="17">
        <v>1689.7156789999999</v>
      </c>
      <c r="AG84" s="17">
        <v>1733.8298030000001</v>
      </c>
      <c r="AH84" s="17">
        <v>1800.559872</v>
      </c>
      <c r="AI84" s="17">
        <v>1846.819821</v>
      </c>
      <c r="AJ84" s="17">
        <v>1887.3080629999999</v>
      </c>
      <c r="AK84" s="17">
        <v>1924.542692</v>
      </c>
      <c r="AL84" s="17">
        <v>1954.2949759999999</v>
      </c>
      <c r="AM84" s="17">
        <v>1978.6385680000001</v>
      </c>
      <c r="AN84" s="17">
        <v>2012.135221</v>
      </c>
      <c r="AO84" s="17">
        <v>2106.1395859999998</v>
      </c>
      <c r="AP84" s="17">
        <v>2174.8295750000002</v>
      </c>
      <c r="AQ84" s="17">
        <v>2248.1537920000001</v>
      </c>
      <c r="AR84" s="17">
        <v>2313.421574</v>
      </c>
      <c r="AS84" s="17">
        <v>2381.4451880000001</v>
      </c>
      <c r="AT84" s="17">
        <v>2467.1642440000001</v>
      </c>
      <c r="AU84" s="17">
        <v>2603.2825520000001</v>
      </c>
      <c r="AV84" s="17">
        <v>2682.1097909999999</v>
      </c>
      <c r="AW84" s="17">
        <v>2698.1309339999998</v>
      </c>
      <c r="AX84" s="17">
        <v>2821.4710690000002</v>
      </c>
      <c r="AY84" s="17">
        <v>2926.4271859999999</v>
      </c>
      <c r="AZ84" s="17">
        <v>3017.3238569999999</v>
      </c>
      <c r="BA84" s="17">
        <v>3072.1302340000002</v>
      </c>
      <c r="BB84" s="17">
        <v>3130.1898190000002</v>
      </c>
      <c r="BC84" s="17">
        <v>3182.8467310000001</v>
      </c>
      <c r="BD84" s="17">
        <v>3215.0092410000002</v>
      </c>
      <c r="BE84" s="17">
        <v>3233.5811629999998</v>
      </c>
      <c r="BF84" s="17">
        <v>3269.1629710000002</v>
      </c>
      <c r="BG84" s="17">
        <v>3282.6726619999999</v>
      </c>
      <c r="BH84" s="17">
        <v>3276.4635830000002</v>
      </c>
      <c r="BI84" s="17">
        <v>3292.1369279999999</v>
      </c>
      <c r="BJ84" s="17">
        <v>3249.6124209999998</v>
      </c>
      <c r="BK84" s="17">
        <v>3263.6847149999999</v>
      </c>
      <c r="BL84" s="17">
        <v>3272.5257360000001</v>
      </c>
      <c r="BM84" s="17">
        <v>3286.3546550000001</v>
      </c>
      <c r="BN84" s="17">
        <v>3291.2267940000002</v>
      </c>
      <c r="BO84" s="17">
        <v>3257.5521509999999</v>
      </c>
      <c r="BP84" s="17">
        <v>3218.7907919999998</v>
      </c>
      <c r="BQ84" s="17">
        <v>3211.7580670000002</v>
      </c>
      <c r="BR84" s="17">
        <v>3217.1298179999999</v>
      </c>
      <c r="BS84" s="17">
        <v>3199.6549559999999</v>
      </c>
      <c r="BT84" s="17">
        <v>3173.0401710000001</v>
      </c>
      <c r="BU84" s="17">
        <v>3174.4844520000001</v>
      </c>
      <c r="BV84" s="17">
        <v>3193.002195</v>
      </c>
      <c r="BW84" s="17">
        <v>3220.5548359999998</v>
      </c>
      <c r="BX84" s="17">
        <v>3240.3678770000001</v>
      </c>
      <c r="BY84" s="17">
        <v>3202.2913699999999</v>
      </c>
      <c r="BZ84" s="17">
        <v>3241.4041480000001</v>
      </c>
      <c r="CA84" s="17">
        <v>3249.0762070000001</v>
      </c>
      <c r="CB84" s="17">
        <v>3262.447647</v>
      </c>
      <c r="CC84" s="17">
        <v>3267.833678</v>
      </c>
      <c r="CD84" s="17">
        <v>3294.7590919999998</v>
      </c>
      <c r="CE84" s="17">
        <v>3302.7720410000002</v>
      </c>
      <c r="CF84" s="17">
        <v>3321.1083119999998</v>
      </c>
      <c r="CG84" s="17">
        <v>3338.8706969999998</v>
      </c>
      <c r="CH84" s="17">
        <v>3339.8045269999998</v>
      </c>
      <c r="CI84" s="17">
        <v>3345.1301090000002</v>
      </c>
      <c r="CJ84" s="17">
        <v>3345.7686870000002</v>
      </c>
      <c r="CK84" s="17">
        <v>3345.6634210000002</v>
      </c>
      <c r="CL84" s="17">
        <v>3317.6492170000001</v>
      </c>
      <c r="CM84" s="17">
        <v>3267.3181829999999</v>
      </c>
      <c r="CN84" s="17">
        <v>3176.8235970000001</v>
      </c>
      <c r="CO84" s="17">
        <v>3141.5553289999998</v>
      </c>
      <c r="CP84" s="17">
        <v>3180.3376899999998</v>
      </c>
      <c r="CQ84" s="17">
        <v>3141.4960339999998</v>
      </c>
      <c r="CR84" s="17">
        <v>3023.5651769999999</v>
      </c>
      <c r="CS84" s="17">
        <v>2929.4018890000002</v>
      </c>
      <c r="CT84" s="17">
        <v>2862.6578290000002</v>
      </c>
      <c r="CU84" s="17">
        <v>2727.506801</v>
      </c>
      <c r="CV84" s="17">
        <v>2585.7674240000001</v>
      </c>
    </row>
    <row r="85" spans="1:100">
      <c r="A85" s="15">
        <v>44053</v>
      </c>
      <c r="B85" s="16" t="s">
        <v>30</v>
      </c>
      <c r="C85" s="16" t="s">
        <v>140</v>
      </c>
      <c r="D85" s="17">
        <v>103693.307757</v>
      </c>
      <c r="E85" s="17">
        <v>411.235387</v>
      </c>
      <c r="F85" s="17">
        <v>410.368067</v>
      </c>
      <c r="G85" s="17">
        <v>409.509591</v>
      </c>
      <c r="H85" s="17">
        <v>409.56577099999998</v>
      </c>
      <c r="I85" s="17">
        <v>408.82809400000002</v>
      </c>
      <c r="J85" s="17">
        <v>408.95381800000001</v>
      </c>
      <c r="K85" s="17">
        <v>408.52848399999999</v>
      </c>
      <c r="L85" s="17">
        <v>407.26538099999999</v>
      </c>
      <c r="M85" s="17">
        <v>406.76900499999999</v>
      </c>
      <c r="N85" s="17">
        <v>404.97643199999999</v>
      </c>
      <c r="O85" s="17">
        <v>401.88266900000002</v>
      </c>
      <c r="P85" s="17">
        <v>399.96714300000002</v>
      </c>
      <c r="Q85" s="17">
        <v>400.020805</v>
      </c>
      <c r="R85" s="17">
        <v>400.20794799999999</v>
      </c>
      <c r="S85" s="17">
        <v>399.66915</v>
      </c>
      <c r="T85" s="17">
        <v>400.01242100000002</v>
      </c>
      <c r="U85" s="17">
        <v>400.94983100000002</v>
      </c>
      <c r="V85" s="17">
        <v>399.19597399999998</v>
      </c>
      <c r="W85" s="17">
        <v>400.79792200000003</v>
      </c>
      <c r="X85" s="17">
        <v>401.36876899999999</v>
      </c>
      <c r="Y85" s="17">
        <v>403.98802999999998</v>
      </c>
      <c r="Z85" s="17">
        <v>401.93637999999999</v>
      </c>
      <c r="AA85" s="17">
        <v>401.52179100000001</v>
      </c>
      <c r="AB85" s="17">
        <v>402.42888799999997</v>
      </c>
      <c r="AC85" s="17">
        <v>403.12690900000001</v>
      </c>
      <c r="AD85" s="17">
        <v>405.51101499999999</v>
      </c>
      <c r="AE85" s="17">
        <v>407.50645100000003</v>
      </c>
      <c r="AF85" s="17">
        <v>414.86839600000002</v>
      </c>
      <c r="AG85" s="17">
        <v>423.27923299999998</v>
      </c>
      <c r="AH85" s="17">
        <v>422.243157</v>
      </c>
      <c r="AI85" s="17">
        <v>421.70461399999999</v>
      </c>
      <c r="AJ85" s="17">
        <v>434.33774799999998</v>
      </c>
      <c r="AK85" s="17">
        <v>437.21428500000002</v>
      </c>
      <c r="AL85" s="17">
        <v>435.72734500000001</v>
      </c>
      <c r="AM85" s="17">
        <v>434.20011099999999</v>
      </c>
      <c r="AN85" s="17">
        <v>433.29244399999999</v>
      </c>
      <c r="AO85" s="17">
        <v>443.52217100000001</v>
      </c>
      <c r="AP85" s="17">
        <v>476.62442199999998</v>
      </c>
      <c r="AQ85" s="17">
        <v>522.893914</v>
      </c>
      <c r="AR85" s="17">
        <v>589.35748100000001</v>
      </c>
      <c r="AS85" s="17">
        <v>653.593568</v>
      </c>
      <c r="AT85" s="17">
        <v>696.39614700000004</v>
      </c>
      <c r="AU85" s="17">
        <v>746.49113399999999</v>
      </c>
      <c r="AV85" s="17">
        <v>829.74542299999996</v>
      </c>
      <c r="AW85" s="17">
        <v>919.97288900000001</v>
      </c>
      <c r="AX85" s="17">
        <v>1000.127077</v>
      </c>
      <c r="AY85" s="17">
        <v>1049.1841810000001</v>
      </c>
      <c r="AZ85" s="17">
        <v>1075.8246569999999</v>
      </c>
      <c r="BA85" s="17">
        <v>1136.214076</v>
      </c>
      <c r="BB85" s="17">
        <v>1201.1695629999999</v>
      </c>
      <c r="BC85" s="17">
        <v>1300.316065</v>
      </c>
      <c r="BD85" s="17">
        <v>1527.891331</v>
      </c>
      <c r="BE85" s="17">
        <v>1605.1820660000001</v>
      </c>
      <c r="BF85" s="17">
        <v>1645.2225309999999</v>
      </c>
      <c r="BG85" s="17">
        <v>1747.258662</v>
      </c>
      <c r="BH85" s="17">
        <v>1875.2088209999999</v>
      </c>
      <c r="BI85" s="17">
        <v>2058.7938949999998</v>
      </c>
      <c r="BJ85" s="17">
        <v>2173.0819879999999</v>
      </c>
      <c r="BK85" s="17">
        <v>2250.2957620000002</v>
      </c>
      <c r="BL85" s="17">
        <v>2359.3980729999998</v>
      </c>
      <c r="BM85" s="17">
        <v>2431.0226200000002</v>
      </c>
      <c r="BN85" s="17">
        <v>2453.5164629999999</v>
      </c>
      <c r="BO85" s="17">
        <v>2434.6063789999998</v>
      </c>
      <c r="BP85" s="17">
        <v>2481.3217850000001</v>
      </c>
      <c r="BQ85" s="17">
        <v>2551.6611370000001</v>
      </c>
      <c r="BR85" s="17">
        <v>2594.074087</v>
      </c>
      <c r="BS85" s="17">
        <v>2647.3299489999999</v>
      </c>
      <c r="BT85" s="17">
        <v>2590.4579440000002</v>
      </c>
      <c r="BU85" s="17">
        <v>2509.1853190000002</v>
      </c>
      <c r="BV85" s="17">
        <v>2437.951442</v>
      </c>
      <c r="BW85" s="17">
        <v>2408.6966090000001</v>
      </c>
      <c r="BX85" s="17">
        <v>2380.19371</v>
      </c>
      <c r="BY85" s="17">
        <v>2203.1164220000001</v>
      </c>
      <c r="BZ85" s="17">
        <v>2017.67355</v>
      </c>
      <c r="CA85" s="17">
        <v>1926.374489</v>
      </c>
      <c r="CB85" s="17">
        <v>1848.7544680000001</v>
      </c>
      <c r="CC85" s="17">
        <v>1730.640296</v>
      </c>
      <c r="CD85" s="17">
        <v>1594.028026</v>
      </c>
      <c r="CE85" s="17">
        <v>1532.460554</v>
      </c>
      <c r="CF85" s="17">
        <v>1491.40371</v>
      </c>
      <c r="CG85" s="17">
        <v>1494.453663</v>
      </c>
      <c r="CH85" s="17">
        <v>1410.9320049999999</v>
      </c>
      <c r="CI85" s="17">
        <v>1356.623345</v>
      </c>
      <c r="CJ85" s="17">
        <v>1327.096352</v>
      </c>
      <c r="CK85" s="17">
        <v>1168.523477</v>
      </c>
      <c r="CL85" s="17">
        <v>1097.9244229999999</v>
      </c>
      <c r="CM85" s="17">
        <v>1040.0281279999999</v>
      </c>
      <c r="CN85" s="17">
        <v>1033.745363</v>
      </c>
      <c r="CO85" s="17">
        <v>936.49705500000005</v>
      </c>
      <c r="CP85" s="17">
        <v>781.99605799999995</v>
      </c>
      <c r="CQ85" s="17">
        <v>656.98341500000004</v>
      </c>
      <c r="CR85" s="17">
        <v>630.58902999999998</v>
      </c>
      <c r="CS85" s="17">
        <v>554.97867699999995</v>
      </c>
      <c r="CT85" s="17">
        <v>447.43953599999998</v>
      </c>
      <c r="CU85" s="17">
        <v>417.78862500000002</v>
      </c>
      <c r="CV85" s="17">
        <v>416.51429000000002</v>
      </c>
    </row>
    <row r="86" spans="1:100">
      <c r="A86" s="15">
        <v>44053</v>
      </c>
      <c r="B86" s="16" t="s">
        <v>31</v>
      </c>
      <c r="C86" s="16" t="s">
        <v>140</v>
      </c>
      <c r="D86" s="17">
        <v>527005.88905600004</v>
      </c>
      <c r="E86" s="17">
        <v>4890.1054379999996</v>
      </c>
      <c r="F86" s="17">
        <v>4775.2247889999999</v>
      </c>
      <c r="G86" s="17">
        <v>4667.6984929999999</v>
      </c>
      <c r="H86" s="17">
        <v>4589.7858669999996</v>
      </c>
      <c r="I86" s="17">
        <v>4497.5252399999999</v>
      </c>
      <c r="J86" s="17">
        <v>4365.9483300000002</v>
      </c>
      <c r="K86" s="17">
        <v>4250.077241</v>
      </c>
      <c r="L86" s="17">
        <v>4234.1808149999997</v>
      </c>
      <c r="M86" s="17">
        <v>4153.2970789999999</v>
      </c>
      <c r="N86" s="17">
        <v>4012.7366109999998</v>
      </c>
      <c r="O86" s="17">
        <v>3898.5696509999998</v>
      </c>
      <c r="P86" s="17">
        <v>3868.7051550000001</v>
      </c>
      <c r="Q86" s="17">
        <v>3866.3372210000002</v>
      </c>
      <c r="R86" s="17">
        <v>3846.1397310000002</v>
      </c>
      <c r="S86" s="17">
        <v>3795.9292049999999</v>
      </c>
      <c r="T86" s="17">
        <v>3738.4984669999999</v>
      </c>
      <c r="U86" s="17">
        <v>3744.3652280000001</v>
      </c>
      <c r="V86" s="17">
        <v>3727.3649810000002</v>
      </c>
      <c r="W86" s="17">
        <v>3727.0672159999999</v>
      </c>
      <c r="X86" s="17">
        <v>3749.0254679999998</v>
      </c>
      <c r="Y86" s="17">
        <v>3897.178672</v>
      </c>
      <c r="Z86" s="17">
        <v>3912.3314019999998</v>
      </c>
      <c r="AA86" s="17">
        <v>3917.2992669999999</v>
      </c>
      <c r="AB86" s="17">
        <v>3923.2779829999999</v>
      </c>
      <c r="AC86" s="17">
        <v>3987.9576590000001</v>
      </c>
      <c r="AD86" s="17">
        <v>4062.072604</v>
      </c>
      <c r="AE86" s="17">
        <v>4132.9250460000003</v>
      </c>
      <c r="AF86" s="17">
        <v>4175.4103930000001</v>
      </c>
      <c r="AG86" s="17">
        <v>4240.3941109999996</v>
      </c>
      <c r="AH86" s="17">
        <v>4266.6727360000004</v>
      </c>
      <c r="AI86" s="17">
        <v>4343.5148349999999</v>
      </c>
      <c r="AJ86" s="17">
        <v>4454.0458090000002</v>
      </c>
      <c r="AK86" s="17">
        <v>4604.50504</v>
      </c>
      <c r="AL86" s="17">
        <v>4632.014698</v>
      </c>
      <c r="AM86" s="17">
        <v>4629.6094620000003</v>
      </c>
      <c r="AN86" s="17">
        <v>4678.1298669999996</v>
      </c>
      <c r="AO86" s="17">
        <v>4813.5763299999999</v>
      </c>
      <c r="AP86" s="17">
        <v>4876.7303620000002</v>
      </c>
      <c r="AQ86" s="17">
        <v>4930.9164579999997</v>
      </c>
      <c r="AR86" s="17">
        <v>5011.0199279999997</v>
      </c>
      <c r="AS86" s="17">
        <v>5160.7578739999999</v>
      </c>
      <c r="AT86" s="17">
        <v>5300.750403</v>
      </c>
      <c r="AU86" s="17">
        <v>5395.0415460000004</v>
      </c>
      <c r="AV86" s="17">
        <v>5494.0241489999999</v>
      </c>
      <c r="AW86" s="17">
        <v>5692.6164399999998</v>
      </c>
      <c r="AX86" s="17">
        <v>5846.5206260000004</v>
      </c>
      <c r="AY86" s="17">
        <v>5989.7309640000003</v>
      </c>
      <c r="AZ86" s="17">
        <v>6185.0683550000003</v>
      </c>
      <c r="BA86" s="17">
        <v>6328.8200660000002</v>
      </c>
      <c r="BB86" s="17">
        <v>6431.2027449999996</v>
      </c>
      <c r="BC86" s="17">
        <v>6494.532021</v>
      </c>
      <c r="BD86" s="17">
        <v>6537.7056700000003</v>
      </c>
      <c r="BE86" s="17">
        <v>6640.9689850000004</v>
      </c>
      <c r="BF86" s="17">
        <v>6734.6564969999999</v>
      </c>
      <c r="BG86" s="17">
        <v>6806.8359369999998</v>
      </c>
      <c r="BH86" s="17">
        <v>6838.3794500000004</v>
      </c>
      <c r="BI86" s="17">
        <v>6931.9083570000003</v>
      </c>
      <c r="BJ86" s="17">
        <v>6918.8669440000003</v>
      </c>
      <c r="BK86" s="17">
        <v>6986.7747490000002</v>
      </c>
      <c r="BL86" s="17">
        <v>6984.4907750000002</v>
      </c>
      <c r="BM86" s="17">
        <v>6938.28863</v>
      </c>
      <c r="BN86" s="17">
        <v>6933.7116239999996</v>
      </c>
      <c r="BO86" s="17">
        <v>6888.5747080000001</v>
      </c>
      <c r="BP86" s="17">
        <v>6877.7742120000003</v>
      </c>
      <c r="BQ86" s="17">
        <v>6858.7840900000001</v>
      </c>
      <c r="BR86" s="17">
        <v>6890.5129290000004</v>
      </c>
      <c r="BS86" s="17">
        <v>6894.0307389999998</v>
      </c>
      <c r="BT86" s="17">
        <v>6860.7034210000002</v>
      </c>
      <c r="BU86" s="17">
        <v>6857.5790429999997</v>
      </c>
      <c r="BV86" s="17">
        <v>6907.4010470000003</v>
      </c>
      <c r="BW86" s="17">
        <v>6889.0238360000003</v>
      </c>
      <c r="BX86" s="17">
        <v>6873.5821169999999</v>
      </c>
      <c r="BY86" s="17">
        <v>6847.2821629999999</v>
      </c>
      <c r="BZ86" s="17">
        <v>6840.1411619999999</v>
      </c>
      <c r="CA86" s="17">
        <v>6811.0646999999999</v>
      </c>
      <c r="CB86" s="17">
        <v>6825.3928070000002</v>
      </c>
      <c r="CC86" s="17">
        <v>6719.247077</v>
      </c>
      <c r="CD86" s="17">
        <v>6619.3664449999997</v>
      </c>
      <c r="CE86" s="17">
        <v>6590.9505060000001</v>
      </c>
      <c r="CF86" s="17">
        <v>6562.7451540000002</v>
      </c>
      <c r="CG86" s="17">
        <v>6577.1272419999996</v>
      </c>
      <c r="CH86" s="17">
        <v>6588.2012100000002</v>
      </c>
      <c r="CI86" s="17">
        <v>6567.4074819999996</v>
      </c>
      <c r="CJ86" s="17">
        <v>6562.7831740000001</v>
      </c>
      <c r="CK86" s="17">
        <v>6500.1080629999997</v>
      </c>
      <c r="CL86" s="17">
        <v>6379.6983339999997</v>
      </c>
      <c r="CM86" s="17">
        <v>6268.7174779999996</v>
      </c>
      <c r="CN86" s="17">
        <v>6109.4173629999996</v>
      </c>
      <c r="CO86" s="17">
        <v>5861.2982339999999</v>
      </c>
      <c r="CP86" s="17">
        <v>5683.2287710000001</v>
      </c>
      <c r="CQ86" s="17">
        <v>5508.496153</v>
      </c>
      <c r="CR86" s="17">
        <v>5392.4484910000001</v>
      </c>
      <c r="CS86" s="17">
        <v>5294.3372470000004</v>
      </c>
      <c r="CT86" s="17">
        <v>5289.767339</v>
      </c>
      <c r="CU86" s="17">
        <v>5205.858561</v>
      </c>
      <c r="CV86" s="17">
        <v>5143.0200629999999</v>
      </c>
    </row>
    <row r="87" spans="1:100">
      <c r="A87" s="15">
        <v>44053</v>
      </c>
      <c r="B87" s="16" t="s">
        <v>32</v>
      </c>
      <c r="C87" s="16" t="s">
        <v>140</v>
      </c>
      <c r="D87" s="17">
        <v>1794.9961029999999</v>
      </c>
      <c r="E87" s="17">
        <v>1.4947699999999999</v>
      </c>
      <c r="F87" s="17">
        <v>1.5149790000000001</v>
      </c>
      <c r="G87" s="17">
        <v>1.345299</v>
      </c>
      <c r="H87" s="17">
        <v>1.2830349999999999</v>
      </c>
      <c r="I87" s="17">
        <v>1.06257</v>
      </c>
      <c r="J87" s="17">
        <v>1.03691</v>
      </c>
      <c r="K87" s="17">
        <v>0.83920799999999995</v>
      </c>
      <c r="L87" s="17">
        <v>0.82838699999999998</v>
      </c>
      <c r="M87" s="17">
        <v>0.73661200000000004</v>
      </c>
      <c r="N87" s="17">
        <v>0.73436100000000004</v>
      </c>
      <c r="O87" s="17">
        <v>0.73625200000000002</v>
      </c>
      <c r="P87" s="17">
        <v>0.706457</v>
      </c>
      <c r="Q87" s="17">
        <v>0.67914799999999997</v>
      </c>
      <c r="R87" s="17">
        <v>0.67632000000000003</v>
      </c>
      <c r="S87" s="17">
        <v>0.67446899999999999</v>
      </c>
      <c r="T87" s="17">
        <v>0.67330500000000004</v>
      </c>
      <c r="U87" s="17">
        <v>0.67262599999999995</v>
      </c>
      <c r="V87" s="17">
        <v>0.67080300000000004</v>
      </c>
      <c r="W87" s="17">
        <v>0.67015999999999998</v>
      </c>
      <c r="X87" s="17">
        <v>0.66918</v>
      </c>
      <c r="Y87" s="17">
        <v>0.66942500000000005</v>
      </c>
      <c r="Z87" s="17">
        <v>0.66828399999999999</v>
      </c>
      <c r="AA87" s="17">
        <v>0.66726399999999997</v>
      </c>
      <c r="AB87" s="17">
        <v>0.66749400000000003</v>
      </c>
      <c r="AC87" s="17">
        <v>0.66648300000000005</v>
      </c>
      <c r="AD87" s="17">
        <v>0.66573700000000002</v>
      </c>
      <c r="AE87" s="17">
        <v>0.66987600000000003</v>
      </c>
      <c r="AF87" s="17">
        <v>0.70320099999999996</v>
      </c>
      <c r="AG87" s="17">
        <v>0.70691499999999996</v>
      </c>
      <c r="AH87" s="17">
        <v>0.70683099999999999</v>
      </c>
      <c r="AI87" s="17">
        <v>0.70658600000000005</v>
      </c>
      <c r="AJ87" s="17">
        <v>0.70546699999999996</v>
      </c>
      <c r="AK87" s="17">
        <v>0.70442400000000005</v>
      </c>
      <c r="AL87" s="17">
        <v>0.703484</v>
      </c>
      <c r="AM87" s="17">
        <v>0.70108300000000001</v>
      </c>
      <c r="AN87" s="17">
        <v>0.70029300000000005</v>
      </c>
      <c r="AO87" s="17">
        <v>8.8788990000000005</v>
      </c>
      <c r="AP87" s="17">
        <v>8.9175179999999994</v>
      </c>
      <c r="AQ87" s="17">
        <v>8.9224940000000004</v>
      </c>
      <c r="AR87" s="17">
        <v>8.9215839999999993</v>
      </c>
      <c r="AS87" s="17">
        <v>21.389044999999999</v>
      </c>
      <c r="AT87" s="17">
        <v>21.743835000000001</v>
      </c>
      <c r="AU87" s="17">
        <v>21.664300999999998</v>
      </c>
      <c r="AV87" s="17">
        <v>29.479566999999999</v>
      </c>
      <c r="AW87" s="17">
        <v>45.835022000000002</v>
      </c>
      <c r="AX87" s="17">
        <v>49.391365</v>
      </c>
      <c r="AY87" s="17">
        <v>49.457793000000002</v>
      </c>
      <c r="AZ87" s="17">
        <v>49.643666000000003</v>
      </c>
      <c r="BA87" s="17">
        <v>54.407387</v>
      </c>
      <c r="BB87" s="17">
        <v>54.422708999999998</v>
      </c>
      <c r="BC87" s="17">
        <v>54.379775000000002</v>
      </c>
      <c r="BD87" s="17">
        <v>53.978022000000003</v>
      </c>
      <c r="BE87" s="17">
        <v>40.694817999999998</v>
      </c>
      <c r="BF87" s="17">
        <v>45.202224999999999</v>
      </c>
      <c r="BG87" s="17">
        <v>45.262824999999999</v>
      </c>
      <c r="BH87" s="17">
        <v>44.663772999999999</v>
      </c>
      <c r="BI87" s="17">
        <v>48.214033000000001</v>
      </c>
      <c r="BJ87" s="17">
        <v>48.293824999999998</v>
      </c>
      <c r="BK87" s="17">
        <v>48.466082999999998</v>
      </c>
      <c r="BL87" s="17">
        <v>48.159610000000001</v>
      </c>
      <c r="BM87" s="17">
        <v>48.741588999999998</v>
      </c>
      <c r="BN87" s="17">
        <v>48.312119000000003</v>
      </c>
      <c r="BO87" s="17">
        <v>48.421289999999999</v>
      </c>
      <c r="BP87" s="17">
        <v>48.426765000000003</v>
      </c>
      <c r="BQ87" s="17">
        <v>48.680095000000001</v>
      </c>
      <c r="BR87" s="17">
        <v>48.867289999999997</v>
      </c>
      <c r="BS87" s="17">
        <v>48.445571000000001</v>
      </c>
      <c r="BT87" s="17">
        <v>47.950645999999999</v>
      </c>
      <c r="BU87" s="17">
        <v>40.245820999999999</v>
      </c>
      <c r="BV87" s="17">
        <v>40.378439</v>
      </c>
      <c r="BW87" s="17">
        <v>40.274419999999999</v>
      </c>
      <c r="BX87" s="17">
        <v>40.158144999999998</v>
      </c>
      <c r="BY87" s="17">
        <v>28.491990000000001</v>
      </c>
      <c r="BZ87" s="17">
        <v>28.481278</v>
      </c>
      <c r="CA87" s="17">
        <v>28.436695</v>
      </c>
      <c r="CB87" s="17">
        <v>28.374113999999999</v>
      </c>
      <c r="CC87" s="17">
        <v>22.321082000000001</v>
      </c>
      <c r="CD87" s="17">
        <v>22.319891999999999</v>
      </c>
      <c r="CE87" s="17">
        <v>22.251611</v>
      </c>
      <c r="CF87" s="17">
        <v>22.264555000000001</v>
      </c>
      <c r="CG87" s="17">
        <v>22.295459000000001</v>
      </c>
      <c r="CH87" s="17">
        <v>22.233703999999999</v>
      </c>
      <c r="CI87" s="17">
        <v>22.197006999999999</v>
      </c>
      <c r="CJ87" s="17">
        <v>21.218924000000001</v>
      </c>
      <c r="CK87" s="17">
        <v>3.2600549999999999</v>
      </c>
      <c r="CL87" s="17">
        <v>1.527944</v>
      </c>
      <c r="CM87" s="17">
        <v>1.5267770000000001</v>
      </c>
      <c r="CN87" s="17">
        <v>1.5259990000000001</v>
      </c>
      <c r="CO87" s="17">
        <v>1.3685389999999999</v>
      </c>
      <c r="CP87" s="17">
        <v>1.2928770000000001</v>
      </c>
      <c r="CQ87" s="17">
        <v>1.2933870000000001</v>
      </c>
      <c r="CR87" s="17">
        <v>1.217624</v>
      </c>
      <c r="CS87" s="17">
        <v>0.84994800000000004</v>
      </c>
      <c r="CT87" s="17">
        <v>0.83851100000000001</v>
      </c>
      <c r="CU87" s="17">
        <v>0.69905799999999996</v>
      </c>
      <c r="CV87" s="17">
        <v>0.69901100000000005</v>
      </c>
    </row>
    <row r="88" spans="1:100">
      <c r="A88" s="15">
        <v>44053</v>
      </c>
      <c r="B88" s="16" t="s">
        <v>33</v>
      </c>
      <c r="C88" s="16" t="s">
        <v>140</v>
      </c>
      <c r="D88" s="17">
        <v>119542.033975</v>
      </c>
      <c r="E88" s="17">
        <v>1244.6973680000001</v>
      </c>
      <c r="F88" s="17">
        <v>1244.516104</v>
      </c>
      <c r="G88" s="17">
        <v>1244.60069</v>
      </c>
      <c r="H88" s="17">
        <v>1244.7282560000001</v>
      </c>
      <c r="I88" s="17">
        <v>1245.002743</v>
      </c>
      <c r="J88" s="17">
        <v>1245.2738059999999</v>
      </c>
      <c r="K88" s="17">
        <v>1245.399437</v>
      </c>
      <c r="L88" s="17">
        <v>1244.987046</v>
      </c>
      <c r="M88" s="17">
        <v>1245.111637</v>
      </c>
      <c r="N88" s="17">
        <v>1245.026247</v>
      </c>
      <c r="O88" s="17">
        <v>1245.5628979999999</v>
      </c>
      <c r="P88" s="17">
        <v>1245.4145080000001</v>
      </c>
      <c r="Q88" s="17">
        <v>1245.35302</v>
      </c>
      <c r="R88" s="17">
        <v>1245.235406</v>
      </c>
      <c r="S88" s="17">
        <v>1245.3616890000001</v>
      </c>
      <c r="T88" s="17">
        <v>1245.5941519999999</v>
      </c>
      <c r="U88" s="17">
        <v>1245.728012</v>
      </c>
      <c r="V88" s="17">
        <v>1245.6147249999999</v>
      </c>
      <c r="W88" s="17">
        <v>1245.983097</v>
      </c>
      <c r="X88" s="17">
        <v>1245.761266</v>
      </c>
      <c r="Y88" s="17">
        <v>1246.019959</v>
      </c>
      <c r="Z88" s="17">
        <v>1245.804304</v>
      </c>
      <c r="AA88" s="17">
        <v>1245.857614</v>
      </c>
      <c r="AB88" s="17">
        <v>1246.01776</v>
      </c>
      <c r="AC88" s="17">
        <v>1246.078955</v>
      </c>
      <c r="AD88" s="17">
        <v>1246.1037160000001</v>
      </c>
      <c r="AE88" s="17">
        <v>1245.910668</v>
      </c>
      <c r="AF88" s="17">
        <v>1246.0748639999999</v>
      </c>
      <c r="AG88" s="17">
        <v>1246.1286359999999</v>
      </c>
      <c r="AH88" s="17">
        <v>1246.25154</v>
      </c>
      <c r="AI88" s="17">
        <v>1246.303136</v>
      </c>
      <c r="AJ88" s="17">
        <v>1246.3296250000001</v>
      </c>
      <c r="AK88" s="17">
        <v>1246.4196649999999</v>
      </c>
      <c r="AL88" s="17">
        <v>1246.2404340000001</v>
      </c>
      <c r="AM88" s="17">
        <v>1246.1019040000001</v>
      </c>
      <c r="AN88" s="17">
        <v>1245.929789</v>
      </c>
      <c r="AO88" s="17">
        <v>1246.082232</v>
      </c>
      <c r="AP88" s="17">
        <v>1246.3390549999999</v>
      </c>
      <c r="AQ88" s="17">
        <v>1246.1249809999999</v>
      </c>
      <c r="AR88" s="17">
        <v>1246.2611830000001</v>
      </c>
      <c r="AS88" s="17">
        <v>1246.124675</v>
      </c>
      <c r="AT88" s="17">
        <v>1246.4923229999999</v>
      </c>
      <c r="AU88" s="17">
        <v>1246.165663</v>
      </c>
      <c r="AV88" s="17">
        <v>1246.189273</v>
      </c>
      <c r="AW88" s="17">
        <v>1246.455547</v>
      </c>
      <c r="AX88" s="17">
        <v>1246.3628699999999</v>
      </c>
      <c r="AY88" s="17">
        <v>1246.1091200000001</v>
      </c>
      <c r="AZ88" s="17">
        <v>1246.1467729999999</v>
      </c>
      <c r="BA88" s="17">
        <v>1246.0456670000001</v>
      </c>
      <c r="BB88" s="17">
        <v>1245.9371140000001</v>
      </c>
      <c r="BC88" s="17">
        <v>1245.9989459999999</v>
      </c>
      <c r="BD88" s="17">
        <v>1245.9392559999999</v>
      </c>
      <c r="BE88" s="17">
        <v>1245.7579699999999</v>
      </c>
      <c r="BF88" s="17">
        <v>1245.8503559999999</v>
      </c>
      <c r="BG88" s="17">
        <v>1245.5224169999999</v>
      </c>
      <c r="BH88" s="17">
        <v>1245.7270309999999</v>
      </c>
      <c r="BI88" s="17">
        <v>1245.516562</v>
      </c>
      <c r="BJ88" s="17">
        <v>1245.05582</v>
      </c>
      <c r="BK88" s="17">
        <v>1245.1204479999999</v>
      </c>
      <c r="BL88" s="17">
        <v>1244.796879</v>
      </c>
      <c r="BM88" s="17">
        <v>1245.164027</v>
      </c>
      <c r="BN88" s="17">
        <v>1244.5793980000001</v>
      </c>
      <c r="BO88" s="17">
        <v>1244.5193059999999</v>
      </c>
      <c r="BP88" s="17">
        <v>1244.340884</v>
      </c>
      <c r="BQ88" s="17">
        <v>1244.5364629999999</v>
      </c>
      <c r="BR88" s="17">
        <v>1244.9781049999999</v>
      </c>
      <c r="BS88" s="17">
        <v>1243.993794</v>
      </c>
      <c r="BT88" s="17">
        <v>1244.480368</v>
      </c>
      <c r="BU88" s="17">
        <v>1244.3652099999999</v>
      </c>
      <c r="BV88" s="17">
        <v>1244.3519040000001</v>
      </c>
      <c r="BW88" s="17">
        <v>1243.9576239999999</v>
      </c>
      <c r="BX88" s="17">
        <v>1243.806773</v>
      </c>
      <c r="BY88" s="17">
        <v>1243.8556900000001</v>
      </c>
      <c r="BZ88" s="17">
        <v>1243.260976</v>
      </c>
      <c r="CA88" s="17">
        <v>1243.46</v>
      </c>
      <c r="CB88" s="17">
        <v>1243.7137829999999</v>
      </c>
      <c r="CC88" s="17">
        <v>1243.8999630000001</v>
      </c>
      <c r="CD88" s="17">
        <v>1244.4932859999999</v>
      </c>
      <c r="CE88" s="17">
        <v>1244.361817</v>
      </c>
      <c r="CF88" s="17">
        <v>1244.5793369999999</v>
      </c>
      <c r="CG88" s="17">
        <v>1244.6422749999999</v>
      </c>
      <c r="CH88" s="17">
        <v>1244.4946299999999</v>
      </c>
      <c r="CI88" s="17">
        <v>1244.2574979999999</v>
      </c>
      <c r="CJ88" s="17">
        <v>1244.187158</v>
      </c>
      <c r="CK88" s="17">
        <v>1244.274866</v>
      </c>
      <c r="CL88" s="17">
        <v>1244.567241</v>
      </c>
      <c r="CM88" s="17">
        <v>1244.3539290000001</v>
      </c>
      <c r="CN88" s="17">
        <v>1244.4701279999999</v>
      </c>
      <c r="CO88" s="17">
        <v>1244.985598</v>
      </c>
      <c r="CP88" s="17">
        <v>1244.967312</v>
      </c>
      <c r="CQ88" s="17">
        <v>1245.0831250000001</v>
      </c>
      <c r="CR88" s="17">
        <v>1244.954205</v>
      </c>
      <c r="CS88" s="17">
        <v>1244.852308</v>
      </c>
      <c r="CT88" s="17">
        <v>1244.465418</v>
      </c>
      <c r="CU88" s="17">
        <v>1244.273297</v>
      </c>
      <c r="CV88" s="17">
        <v>1243.8594419999999</v>
      </c>
    </row>
    <row r="89" spans="1:100">
      <c r="A89" s="15">
        <v>44053</v>
      </c>
      <c r="B89" s="16" t="s">
        <v>34</v>
      </c>
      <c r="C89" s="16" t="s">
        <v>140</v>
      </c>
      <c r="D89" s="17">
        <v>118.72770800000001</v>
      </c>
      <c r="E89" s="17">
        <v>1.468197</v>
      </c>
      <c r="F89" s="17">
        <v>1.7182269999999999</v>
      </c>
      <c r="G89" s="17">
        <v>2.046548</v>
      </c>
      <c r="H89" s="17">
        <v>2.7781560000000001</v>
      </c>
      <c r="I89" s="17">
        <v>2.175084</v>
      </c>
      <c r="J89" s="17">
        <v>2.277892</v>
      </c>
      <c r="K89" s="17">
        <v>2.347623</v>
      </c>
      <c r="L89" s="17">
        <v>2.1788660000000002</v>
      </c>
      <c r="M89" s="17">
        <v>2.393961</v>
      </c>
      <c r="N89" s="17">
        <v>1.384261</v>
      </c>
      <c r="O89" s="17">
        <v>0.31151699999999999</v>
      </c>
      <c r="P89" s="17">
        <v>-7.672E-3</v>
      </c>
      <c r="Q89" s="17">
        <v>-0.331596</v>
      </c>
      <c r="R89" s="17">
        <v>0.13986000000000001</v>
      </c>
      <c r="S89" s="17">
        <v>0.17093800000000001</v>
      </c>
      <c r="T89" s="17">
        <v>-0.74581500000000001</v>
      </c>
      <c r="U89" s="17">
        <v>0.27452599999999999</v>
      </c>
      <c r="V89" s="17">
        <v>3.4563999999999998E-2</v>
      </c>
      <c r="W89" s="17">
        <v>0.12472900000000001</v>
      </c>
      <c r="X89" s="17">
        <v>0.20985000000000001</v>
      </c>
      <c r="Y89" s="17">
        <v>0.14748900000000001</v>
      </c>
      <c r="Z89" s="17">
        <v>-0.54103500000000004</v>
      </c>
      <c r="AA89" s="17">
        <v>-9.2494999999999994E-2</v>
      </c>
      <c r="AB89" s="17">
        <v>0.426512</v>
      </c>
      <c r="AC89" s="17">
        <v>0.24559</v>
      </c>
      <c r="AD89" s="17">
        <v>-0.31610300000000002</v>
      </c>
      <c r="AE89" s="17">
        <v>0.47687200000000002</v>
      </c>
      <c r="AF89" s="17">
        <v>-0.39469599999999999</v>
      </c>
      <c r="AG89" s="17">
        <v>0.22331100000000001</v>
      </c>
      <c r="AH89" s="17">
        <v>0.27357100000000001</v>
      </c>
      <c r="AI89" s="17">
        <v>-0.32014900000000002</v>
      </c>
      <c r="AJ89" s="17">
        <v>-0.13825699999999999</v>
      </c>
      <c r="AK89" s="17">
        <v>-2.7785890000000002</v>
      </c>
      <c r="AL89" s="17">
        <v>-2.7119949999999999</v>
      </c>
      <c r="AM89" s="17">
        <v>-2.5250699999999999</v>
      </c>
      <c r="AN89" s="17">
        <v>-2.6344539999999999</v>
      </c>
      <c r="AO89" s="17">
        <v>-2.399797</v>
      </c>
      <c r="AP89" s="17">
        <v>-2.2789440000000001</v>
      </c>
      <c r="AQ89" s="17">
        <v>-3.1015769999999998</v>
      </c>
      <c r="AR89" s="17">
        <v>-2.2120150000000001</v>
      </c>
      <c r="AS89" s="17">
        <v>-2.6770960000000001</v>
      </c>
      <c r="AT89" s="17">
        <v>-2.4080370000000002</v>
      </c>
      <c r="AU89" s="17">
        <v>-0.80331799999999998</v>
      </c>
      <c r="AV89" s="17">
        <v>-0.54094799999999998</v>
      </c>
      <c r="AW89" s="17">
        <v>8.0171000000000006E-2</v>
      </c>
      <c r="AX89" s="17">
        <v>1.1500319999999999</v>
      </c>
      <c r="AY89" s="17">
        <v>-1.688029</v>
      </c>
      <c r="AZ89" s="17">
        <v>0.39265699999999998</v>
      </c>
      <c r="BA89" s="17">
        <v>1.0171319999999999</v>
      </c>
      <c r="BB89" s="17">
        <v>-1.8190550000000001</v>
      </c>
      <c r="BC89" s="17">
        <v>-0.84888200000000003</v>
      </c>
      <c r="BD89" s="17">
        <v>7.9061999999999993E-2</v>
      </c>
      <c r="BE89" s="17">
        <v>-0.15989600000000001</v>
      </c>
      <c r="BF89" s="17">
        <v>2.2091319999999999</v>
      </c>
      <c r="BG89" s="17">
        <v>-1.7665960000000001</v>
      </c>
      <c r="BH89" s="17">
        <v>0.24578800000000001</v>
      </c>
      <c r="BI89" s="17">
        <v>6.7303000000000002E-2</v>
      </c>
      <c r="BJ89" s="17">
        <v>0.20064799999999999</v>
      </c>
      <c r="BK89" s="17">
        <v>2.5218430000000001</v>
      </c>
      <c r="BL89" s="17">
        <v>1.4217580000000001</v>
      </c>
      <c r="BM89" s="17">
        <v>5.3137400000000001</v>
      </c>
      <c r="BN89" s="17">
        <v>4.4742189999999997</v>
      </c>
      <c r="BO89" s="17">
        <v>10.361081</v>
      </c>
      <c r="BP89" s="17">
        <v>10.320220000000001</v>
      </c>
      <c r="BQ89" s="17">
        <v>10.274872999999999</v>
      </c>
      <c r="BR89" s="17">
        <v>11.283103000000001</v>
      </c>
      <c r="BS89" s="17">
        <v>9.4779350000000004</v>
      </c>
      <c r="BT89" s="17">
        <v>11.883710000000001</v>
      </c>
      <c r="BU89" s="17">
        <v>11.078344</v>
      </c>
      <c r="BV89" s="17">
        <v>7.5750500000000001</v>
      </c>
      <c r="BW89" s="17">
        <v>9.0105400000000007</v>
      </c>
      <c r="BX89" s="17">
        <v>8.148733</v>
      </c>
      <c r="BY89" s="17">
        <v>1.7906869999999999</v>
      </c>
      <c r="BZ89" s="17">
        <v>2.3151730000000001</v>
      </c>
      <c r="CA89" s="17">
        <v>3.7382960000000001</v>
      </c>
      <c r="CB89" s="17">
        <v>0.95436900000000002</v>
      </c>
      <c r="CC89" s="17">
        <v>1.994178</v>
      </c>
      <c r="CD89" s="17">
        <v>4.2075969999999998</v>
      </c>
      <c r="CE89" s="17">
        <v>1.2444269999999999</v>
      </c>
      <c r="CF89" s="17">
        <v>2.1778740000000001</v>
      </c>
      <c r="CG89" s="17">
        <v>-3.2243460000000002</v>
      </c>
      <c r="CH89" s="17">
        <v>-0.21537999999999999</v>
      </c>
      <c r="CI89" s="17">
        <v>-0.45201799999999998</v>
      </c>
      <c r="CJ89" s="17">
        <v>2.2523460000000002</v>
      </c>
      <c r="CK89" s="17">
        <v>8.7302000000000005E-2</v>
      </c>
      <c r="CL89" s="17">
        <v>-0.16006500000000001</v>
      </c>
      <c r="CM89" s="17">
        <v>-0.57659700000000003</v>
      </c>
      <c r="CN89" s="17">
        <v>-0.60514900000000005</v>
      </c>
      <c r="CO89" s="17">
        <v>1.7123120000000001</v>
      </c>
      <c r="CP89" s="17">
        <v>-2.6279210000000002</v>
      </c>
      <c r="CQ89" s="17">
        <v>-0.334567</v>
      </c>
      <c r="CR89" s="17">
        <v>-9.7729999999999997E-2</v>
      </c>
      <c r="CS89" s="17">
        <v>0.259714</v>
      </c>
      <c r="CT89" s="17">
        <v>-1.0530060000000001</v>
      </c>
      <c r="CU89" s="17">
        <v>1.6816999999999999E-2</v>
      </c>
      <c r="CV89" s="17">
        <v>-0.84970699999999999</v>
      </c>
    </row>
    <row r="90" spans="1:100">
      <c r="A90" s="15">
        <v>44053</v>
      </c>
      <c r="B90" s="16" t="s">
        <v>35</v>
      </c>
      <c r="C90" s="16" t="s">
        <v>140</v>
      </c>
      <c r="D90" s="17">
        <v>32646.202813</v>
      </c>
      <c r="E90" s="17">
        <v>0</v>
      </c>
      <c r="F90" s="17">
        <v>0</v>
      </c>
      <c r="G90" s="17">
        <v>0</v>
      </c>
      <c r="H90" s="17">
        <v>0</v>
      </c>
      <c r="I90" s="17">
        <v>0</v>
      </c>
      <c r="J90" s="17">
        <v>0</v>
      </c>
      <c r="K90" s="17">
        <v>0</v>
      </c>
      <c r="L90" s="17">
        <v>0</v>
      </c>
      <c r="M90" s="17">
        <v>0</v>
      </c>
      <c r="N90" s="17">
        <v>0</v>
      </c>
      <c r="O90" s="17">
        <v>0</v>
      </c>
      <c r="P90" s="17">
        <v>0</v>
      </c>
      <c r="Q90" s="17">
        <v>0</v>
      </c>
      <c r="R90" s="17">
        <v>0</v>
      </c>
      <c r="S90" s="17">
        <v>0</v>
      </c>
      <c r="T90" s="17">
        <v>0</v>
      </c>
      <c r="U90" s="17">
        <v>0</v>
      </c>
      <c r="V90" s="17">
        <v>0</v>
      </c>
      <c r="W90" s="17">
        <v>0</v>
      </c>
      <c r="X90" s="17">
        <v>0</v>
      </c>
      <c r="Y90" s="17">
        <v>0</v>
      </c>
      <c r="Z90" s="17">
        <v>0</v>
      </c>
      <c r="AA90" s="17">
        <v>0</v>
      </c>
      <c r="AB90" s="17">
        <v>0</v>
      </c>
      <c r="AC90" s="17">
        <v>0</v>
      </c>
      <c r="AD90" s="17">
        <v>0</v>
      </c>
      <c r="AE90" s="17">
        <v>0</v>
      </c>
      <c r="AF90" s="17">
        <v>2.1180000000000001E-2</v>
      </c>
      <c r="AG90" s="17">
        <v>1.8409279999999999</v>
      </c>
      <c r="AH90" s="17">
        <v>12.307081</v>
      </c>
      <c r="AI90" s="17">
        <v>60.303342999999998</v>
      </c>
      <c r="AJ90" s="17">
        <v>160.46203499999999</v>
      </c>
      <c r="AK90" s="17">
        <v>290.58921800000002</v>
      </c>
      <c r="AL90" s="17">
        <v>441.10394500000001</v>
      </c>
      <c r="AM90" s="17">
        <v>559.29879100000005</v>
      </c>
      <c r="AN90" s="17">
        <v>593.68473700000004</v>
      </c>
      <c r="AO90" s="17">
        <v>571.511391</v>
      </c>
      <c r="AP90" s="17">
        <v>568.36480100000006</v>
      </c>
      <c r="AQ90" s="17">
        <v>603.70608100000004</v>
      </c>
      <c r="AR90" s="17">
        <v>648.01207499999998</v>
      </c>
      <c r="AS90" s="17">
        <v>656.82583799999998</v>
      </c>
      <c r="AT90" s="17">
        <v>671.19620299999997</v>
      </c>
      <c r="AU90" s="17">
        <v>666.00318100000004</v>
      </c>
      <c r="AV90" s="17">
        <v>689.40526299999999</v>
      </c>
      <c r="AW90" s="17">
        <v>711.61840299999994</v>
      </c>
      <c r="AX90" s="17">
        <v>746.160121</v>
      </c>
      <c r="AY90" s="17">
        <v>753.87700600000005</v>
      </c>
      <c r="AZ90" s="17">
        <v>754.86160900000004</v>
      </c>
      <c r="BA90" s="17">
        <v>753.69093799999996</v>
      </c>
      <c r="BB90" s="17">
        <v>768.94351600000005</v>
      </c>
      <c r="BC90" s="17">
        <v>770.85046599999998</v>
      </c>
      <c r="BD90" s="17">
        <v>777.33987999999999</v>
      </c>
      <c r="BE90" s="17">
        <v>793.44754799999998</v>
      </c>
      <c r="BF90" s="17">
        <v>802.55100600000003</v>
      </c>
      <c r="BG90" s="17">
        <v>803.52287100000001</v>
      </c>
      <c r="BH90" s="17">
        <v>797.45677899999998</v>
      </c>
      <c r="BI90" s="17">
        <v>806.60952299999997</v>
      </c>
      <c r="BJ90" s="17">
        <v>796.43827999999996</v>
      </c>
      <c r="BK90" s="17">
        <v>794.72191999999995</v>
      </c>
      <c r="BL90" s="17">
        <v>797.74204499999996</v>
      </c>
      <c r="BM90" s="17">
        <v>797.93065100000001</v>
      </c>
      <c r="BN90" s="17">
        <v>801.50935500000003</v>
      </c>
      <c r="BO90" s="17">
        <v>804.73612400000002</v>
      </c>
      <c r="BP90" s="17">
        <v>811.82967900000006</v>
      </c>
      <c r="BQ90" s="17">
        <v>792.51064899999994</v>
      </c>
      <c r="BR90" s="17">
        <v>797.68022299999996</v>
      </c>
      <c r="BS90" s="17">
        <v>826.63278800000001</v>
      </c>
      <c r="BT90" s="17">
        <v>833.19538599999998</v>
      </c>
      <c r="BU90" s="17">
        <v>843.66550700000005</v>
      </c>
      <c r="BV90" s="17">
        <v>808.88144299999999</v>
      </c>
      <c r="BW90" s="17">
        <v>768.20705799999996</v>
      </c>
      <c r="BX90" s="17">
        <v>714.70325000000003</v>
      </c>
      <c r="BY90" s="17">
        <v>708.42992700000002</v>
      </c>
      <c r="BZ90" s="17">
        <v>672.88782100000003</v>
      </c>
      <c r="CA90" s="17">
        <v>603.09743400000002</v>
      </c>
      <c r="CB90" s="17">
        <v>486.219381</v>
      </c>
      <c r="CC90" s="17">
        <v>374.99491899999998</v>
      </c>
      <c r="CD90" s="17">
        <v>287.490028</v>
      </c>
      <c r="CE90" s="17">
        <v>171.12361300000001</v>
      </c>
      <c r="CF90" s="17">
        <v>81.230817000000002</v>
      </c>
      <c r="CG90" s="17">
        <v>25.813462000000001</v>
      </c>
      <c r="CH90" s="17">
        <v>6.9287020000000004</v>
      </c>
      <c r="CI90" s="17">
        <v>2.036594</v>
      </c>
      <c r="CJ90" s="17">
        <v>0</v>
      </c>
      <c r="CK90" s="17">
        <v>0</v>
      </c>
      <c r="CL90" s="17">
        <v>0</v>
      </c>
      <c r="CM90" s="17">
        <v>0</v>
      </c>
      <c r="CN90" s="17">
        <v>0</v>
      </c>
      <c r="CO90" s="17">
        <v>0</v>
      </c>
      <c r="CP90" s="17">
        <v>0</v>
      </c>
      <c r="CQ90" s="17">
        <v>0</v>
      </c>
      <c r="CR90" s="17">
        <v>0</v>
      </c>
      <c r="CS90" s="17">
        <v>0</v>
      </c>
      <c r="CT90" s="17">
        <v>0</v>
      </c>
      <c r="CU90" s="17">
        <v>0</v>
      </c>
      <c r="CV90" s="17">
        <v>0</v>
      </c>
    </row>
    <row r="91" spans="1:100">
      <c r="A91" s="15">
        <v>44053</v>
      </c>
      <c r="B91" s="16" t="s">
        <v>36</v>
      </c>
      <c r="C91" s="16" t="s">
        <v>140</v>
      </c>
      <c r="D91" s="17">
        <v>351540.56951499998</v>
      </c>
      <c r="E91" s="17">
        <v>4000.6323779999998</v>
      </c>
      <c r="F91" s="17">
        <v>3942.2363300000002</v>
      </c>
      <c r="G91" s="17">
        <v>3946.2126680000001</v>
      </c>
      <c r="H91" s="17">
        <v>3952.8978219999999</v>
      </c>
      <c r="I91" s="17">
        <v>3945.1513829999999</v>
      </c>
      <c r="J91" s="17">
        <v>3913.0953180000001</v>
      </c>
      <c r="K91" s="17">
        <v>3863.686815</v>
      </c>
      <c r="L91" s="17">
        <v>3762.948496</v>
      </c>
      <c r="M91" s="17">
        <v>3746.8603520000001</v>
      </c>
      <c r="N91" s="17">
        <v>3771.0729099999999</v>
      </c>
      <c r="O91" s="17">
        <v>3828.1485659999998</v>
      </c>
      <c r="P91" s="17">
        <v>3832.4212579999999</v>
      </c>
      <c r="Q91" s="17">
        <v>3778.969908</v>
      </c>
      <c r="R91" s="17">
        <v>3747.7948139999999</v>
      </c>
      <c r="S91" s="17">
        <v>3754.9497970000002</v>
      </c>
      <c r="T91" s="17">
        <v>3799.6395520000001</v>
      </c>
      <c r="U91" s="17">
        <v>3835.4771860000001</v>
      </c>
      <c r="V91" s="17">
        <v>3860.5637860000002</v>
      </c>
      <c r="W91" s="17">
        <v>3875.0596860000001</v>
      </c>
      <c r="X91" s="17">
        <v>3857.2086709999999</v>
      </c>
      <c r="Y91" s="17">
        <v>3851.5428729999999</v>
      </c>
      <c r="Z91" s="17">
        <v>3871.5318670000001</v>
      </c>
      <c r="AA91" s="17">
        <v>3862.1421989999999</v>
      </c>
      <c r="AB91" s="17">
        <v>3905.2116510000001</v>
      </c>
      <c r="AC91" s="17">
        <v>3942.8142090000001</v>
      </c>
      <c r="AD91" s="17">
        <v>3930.5184140000001</v>
      </c>
      <c r="AE91" s="17">
        <v>3873.9898539999999</v>
      </c>
      <c r="AF91" s="17">
        <v>3857.5111830000001</v>
      </c>
      <c r="AG91" s="17">
        <v>3809.5204050000002</v>
      </c>
      <c r="AH91" s="17">
        <v>3795.5758649999998</v>
      </c>
      <c r="AI91" s="17">
        <v>3734.3070240000002</v>
      </c>
      <c r="AJ91" s="17">
        <v>3622.6731570000002</v>
      </c>
      <c r="AK91" s="17">
        <v>3528.9737230000001</v>
      </c>
      <c r="AL91" s="17">
        <v>3540.3643510000002</v>
      </c>
      <c r="AM91" s="17">
        <v>3657.4639350000002</v>
      </c>
      <c r="AN91" s="17">
        <v>3787.9479569999999</v>
      </c>
      <c r="AO91" s="17">
        <v>3846.4250390000002</v>
      </c>
      <c r="AP91" s="17">
        <v>3956.746036</v>
      </c>
      <c r="AQ91" s="17">
        <v>4001.4006410000002</v>
      </c>
      <c r="AR91" s="17">
        <v>3992.014338</v>
      </c>
      <c r="AS91" s="17">
        <v>3961.7518570000002</v>
      </c>
      <c r="AT91" s="17">
        <v>3934.8885789999999</v>
      </c>
      <c r="AU91" s="17">
        <v>3930.1224619999998</v>
      </c>
      <c r="AV91" s="17">
        <v>3879.839352</v>
      </c>
      <c r="AW91" s="17">
        <v>3804.208349</v>
      </c>
      <c r="AX91" s="17">
        <v>3678.1856280000002</v>
      </c>
      <c r="AY91" s="17">
        <v>3618.8757390000001</v>
      </c>
      <c r="AZ91" s="17">
        <v>3546.472757</v>
      </c>
      <c r="BA91" s="17">
        <v>3499.2697870000002</v>
      </c>
      <c r="BB91" s="17">
        <v>3465.836182</v>
      </c>
      <c r="BC91" s="17">
        <v>3451.4402660000001</v>
      </c>
      <c r="BD91" s="17">
        <v>3336.7918709999999</v>
      </c>
      <c r="BE91" s="17">
        <v>3284.4333029999998</v>
      </c>
      <c r="BF91" s="17">
        <v>3295.7433270000001</v>
      </c>
      <c r="BG91" s="17">
        <v>3269.3023779999999</v>
      </c>
      <c r="BH91" s="17">
        <v>3272.2758920000001</v>
      </c>
      <c r="BI91" s="17">
        <v>3129.6665600000001</v>
      </c>
      <c r="BJ91" s="17">
        <v>3210.5368960000001</v>
      </c>
      <c r="BK91" s="17">
        <v>3163.0507109999999</v>
      </c>
      <c r="BL91" s="17">
        <v>3109.6427450000001</v>
      </c>
      <c r="BM91" s="17">
        <v>3108.8290999999999</v>
      </c>
      <c r="BN91" s="17">
        <v>3102.135205</v>
      </c>
      <c r="BO91" s="17">
        <v>3175.719098</v>
      </c>
      <c r="BP91" s="17">
        <v>3175.4265369999998</v>
      </c>
      <c r="BQ91" s="17">
        <v>3155.84708</v>
      </c>
      <c r="BR91" s="17">
        <v>3106.358784</v>
      </c>
      <c r="BS91" s="17">
        <v>3047.7089689999998</v>
      </c>
      <c r="BT91" s="17">
        <v>3149.5319460000001</v>
      </c>
      <c r="BU91" s="17">
        <v>3152.6752459999998</v>
      </c>
      <c r="BV91" s="17">
        <v>3187.2904189999999</v>
      </c>
      <c r="BW91" s="17">
        <v>3240.6578730000001</v>
      </c>
      <c r="BX91" s="17">
        <v>3313.8266699999999</v>
      </c>
      <c r="BY91" s="17">
        <v>3433.4851189999999</v>
      </c>
      <c r="BZ91" s="17">
        <v>3523.7142130000002</v>
      </c>
      <c r="CA91" s="17">
        <v>3607.0650019999998</v>
      </c>
      <c r="CB91" s="17">
        <v>3638.4461409999999</v>
      </c>
      <c r="CC91" s="17">
        <v>3759.3099710000001</v>
      </c>
      <c r="CD91" s="17">
        <v>3856.9700069999999</v>
      </c>
      <c r="CE91" s="17">
        <v>3870.0559189999999</v>
      </c>
      <c r="CF91" s="17">
        <v>3771.9914490000001</v>
      </c>
      <c r="CG91" s="17">
        <v>3653.446641</v>
      </c>
      <c r="CH91" s="17">
        <v>3652.8875240000002</v>
      </c>
      <c r="CI91" s="17">
        <v>3688.1487189999998</v>
      </c>
      <c r="CJ91" s="17">
        <v>3617.8209390000002</v>
      </c>
      <c r="CK91" s="17">
        <v>3688.2963199999999</v>
      </c>
      <c r="CL91" s="17">
        <v>3730.1087769999999</v>
      </c>
      <c r="CM91" s="17">
        <v>3703.986629</v>
      </c>
      <c r="CN91" s="17">
        <v>3762.401754</v>
      </c>
      <c r="CO91" s="17">
        <v>3844.49404</v>
      </c>
      <c r="CP91" s="17">
        <v>3892.4965510000002</v>
      </c>
      <c r="CQ91" s="17">
        <v>3976.9696410000001</v>
      </c>
      <c r="CR91" s="17">
        <v>4004.52754</v>
      </c>
      <c r="CS91" s="17">
        <v>3991.7447689999999</v>
      </c>
      <c r="CT91" s="17">
        <v>3922.351729</v>
      </c>
      <c r="CU91" s="17">
        <v>3901.9597600000002</v>
      </c>
      <c r="CV91" s="17">
        <v>3905.8463769999998</v>
      </c>
    </row>
    <row r="92" spans="1:100">
      <c r="A92" s="15">
        <v>44054</v>
      </c>
      <c r="B92" s="16" t="s">
        <v>28</v>
      </c>
      <c r="C92" s="16" t="s">
        <v>140</v>
      </c>
      <c r="D92" s="17">
        <v>2479.8579359999999</v>
      </c>
      <c r="E92" s="17">
        <v>26.665268999999999</v>
      </c>
      <c r="F92" s="17">
        <v>26.588531</v>
      </c>
      <c r="G92" s="17">
        <v>26.414801000000001</v>
      </c>
      <c r="H92" s="17">
        <v>26.449002</v>
      </c>
      <c r="I92" s="17">
        <v>26.46791</v>
      </c>
      <c r="J92" s="17">
        <v>26.172564000000001</v>
      </c>
      <c r="K92" s="17">
        <v>26.080794999999998</v>
      </c>
      <c r="L92" s="17">
        <v>26.346073000000001</v>
      </c>
      <c r="M92" s="17">
        <v>26.471758999999999</v>
      </c>
      <c r="N92" s="17">
        <v>26.450583000000002</v>
      </c>
      <c r="O92" s="17">
        <v>26.473466999999999</v>
      </c>
      <c r="P92" s="17">
        <v>26.489957</v>
      </c>
      <c r="Q92" s="17">
        <v>26.395195000000001</v>
      </c>
      <c r="R92" s="17">
        <v>26.494520000000001</v>
      </c>
      <c r="S92" s="17">
        <v>26.341643999999999</v>
      </c>
      <c r="T92" s="17">
        <v>26.396833000000001</v>
      </c>
      <c r="U92" s="17">
        <v>26.436239</v>
      </c>
      <c r="V92" s="17">
        <v>26.306441</v>
      </c>
      <c r="W92" s="17">
        <v>26.29711</v>
      </c>
      <c r="X92" s="17">
        <v>26.302555999999999</v>
      </c>
      <c r="Y92" s="17">
        <v>26.296082999999999</v>
      </c>
      <c r="Z92" s="17">
        <v>26.204236000000002</v>
      </c>
      <c r="AA92" s="17">
        <v>26.020492000000001</v>
      </c>
      <c r="AB92" s="17">
        <v>25.99877</v>
      </c>
      <c r="AC92" s="17">
        <v>25.986516000000002</v>
      </c>
      <c r="AD92" s="17">
        <v>25.913070999999999</v>
      </c>
      <c r="AE92" s="17">
        <v>25.924885</v>
      </c>
      <c r="AF92" s="17">
        <v>25.834555999999999</v>
      </c>
      <c r="AG92" s="17">
        <v>26.240617</v>
      </c>
      <c r="AH92" s="17">
        <v>26.292256999999999</v>
      </c>
      <c r="AI92" s="17">
        <v>26.524847999999999</v>
      </c>
      <c r="AJ92" s="17">
        <v>26.216161</v>
      </c>
      <c r="AK92" s="17">
        <v>25.815698000000001</v>
      </c>
      <c r="AL92" s="17">
        <v>25.574064</v>
      </c>
      <c r="AM92" s="17">
        <v>25.399483</v>
      </c>
      <c r="AN92" s="17">
        <v>25.366721999999999</v>
      </c>
      <c r="AO92" s="17">
        <v>24.826028000000001</v>
      </c>
      <c r="AP92" s="17">
        <v>24.042068</v>
      </c>
      <c r="AQ92" s="17">
        <v>24.024245000000001</v>
      </c>
      <c r="AR92" s="17">
        <v>24.011765</v>
      </c>
      <c r="AS92" s="17">
        <v>24.029336000000001</v>
      </c>
      <c r="AT92" s="17">
        <v>24.056132000000002</v>
      </c>
      <c r="AU92" s="17">
        <v>24.069087</v>
      </c>
      <c r="AV92" s="17">
        <v>24.010096999999998</v>
      </c>
      <c r="AW92" s="17">
        <v>24.136772000000001</v>
      </c>
      <c r="AX92" s="17">
        <v>24.048718999999998</v>
      </c>
      <c r="AY92" s="17">
        <v>24.001546999999999</v>
      </c>
      <c r="AZ92" s="17">
        <v>24.298133</v>
      </c>
      <c r="BA92" s="17">
        <v>24.576751000000002</v>
      </c>
      <c r="BB92" s="17">
        <v>24.459882</v>
      </c>
      <c r="BC92" s="17">
        <v>24.630728000000001</v>
      </c>
      <c r="BD92" s="17">
        <v>24.610918000000002</v>
      </c>
      <c r="BE92" s="17">
        <v>24.489773</v>
      </c>
      <c r="BF92" s="17">
        <v>24.596976000000002</v>
      </c>
      <c r="BG92" s="17">
        <v>24.527697</v>
      </c>
      <c r="BH92" s="17">
        <v>24.569109000000001</v>
      </c>
      <c r="BI92" s="17">
        <v>24.608215000000001</v>
      </c>
      <c r="BJ92" s="17">
        <v>24.619499000000001</v>
      </c>
      <c r="BK92" s="17">
        <v>25.511897999999999</v>
      </c>
      <c r="BL92" s="17">
        <v>26.292916999999999</v>
      </c>
      <c r="BM92" s="17">
        <v>26.294765000000002</v>
      </c>
      <c r="BN92" s="17">
        <v>26.299022000000001</v>
      </c>
      <c r="BO92" s="17">
        <v>26.385551</v>
      </c>
      <c r="BP92" s="17">
        <v>26.354749000000002</v>
      </c>
      <c r="BQ92" s="17">
        <v>26.402221999999998</v>
      </c>
      <c r="BR92" s="17">
        <v>26.421531999999999</v>
      </c>
      <c r="BS92" s="17">
        <v>26.493915999999999</v>
      </c>
      <c r="BT92" s="17">
        <v>26.398406999999999</v>
      </c>
      <c r="BU92" s="17">
        <v>26.389524999999999</v>
      </c>
      <c r="BV92" s="17">
        <v>26.408094999999999</v>
      </c>
      <c r="BW92" s="17">
        <v>26.380493999999999</v>
      </c>
      <c r="BX92" s="17">
        <v>26.371095</v>
      </c>
      <c r="BY92" s="17">
        <v>26.474491</v>
      </c>
      <c r="BZ92" s="17">
        <v>26.359652000000001</v>
      </c>
      <c r="CA92" s="17">
        <v>26.187315999999999</v>
      </c>
      <c r="CB92" s="17">
        <v>26.278562999999998</v>
      </c>
      <c r="CC92" s="17">
        <v>26.551863999999998</v>
      </c>
      <c r="CD92" s="17">
        <v>26.504785999999999</v>
      </c>
      <c r="CE92" s="17">
        <v>26.425981</v>
      </c>
      <c r="CF92" s="17">
        <v>26.294922</v>
      </c>
      <c r="CG92" s="17">
        <v>26.410568999999999</v>
      </c>
      <c r="CH92" s="17">
        <v>26.406780000000001</v>
      </c>
      <c r="CI92" s="17">
        <v>26.419995</v>
      </c>
      <c r="CJ92" s="17">
        <v>26.364272</v>
      </c>
      <c r="CK92" s="17">
        <v>26.263563000000001</v>
      </c>
      <c r="CL92" s="17">
        <v>26.283894</v>
      </c>
      <c r="CM92" s="17">
        <v>26.304033</v>
      </c>
      <c r="CN92" s="17">
        <v>26.306296</v>
      </c>
      <c r="CO92" s="17">
        <v>26.378740000000001</v>
      </c>
      <c r="CP92" s="17">
        <v>26.298508999999999</v>
      </c>
      <c r="CQ92" s="17">
        <v>26.328271000000001</v>
      </c>
      <c r="CR92" s="17">
        <v>26.330525999999999</v>
      </c>
      <c r="CS92" s="17">
        <v>26.345866000000001</v>
      </c>
      <c r="CT92" s="17">
        <v>26.360527999999999</v>
      </c>
      <c r="CU92" s="17">
        <v>26.334461000000001</v>
      </c>
      <c r="CV92" s="17">
        <v>26.346685000000001</v>
      </c>
    </row>
    <row r="93" spans="1:100">
      <c r="A93" s="15">
        <v>44054</v>
      </c>
      <c r="B93" s="16" t="s">
        <v>29</v>
      </c>
      <c r="C93" s="16" t="s">
        <v>140</v>
      </c>
      <c r="D93" s="17">
        <v>254537.93945100001</v>
      </c>
      <c r="E93" s="17">
        <v>2418.4824659999999</v>
      </c>
      <c r="F93" s="17">
        <v>2213.8817530000001</v>
      </c>
      <c r="G93" s="17">
        <v>2063.3349199999998</v>
      </c>
      <c r="H93" s="17">
        <v>1962.219889</v>
      </c>
      <c r="I93" s="17">
        <v>1893.1682089999999</v>
      </c>
      <c r="J93" s="17">
        <v>1972.6149829999999</v>
      </c>
      <c r="K93" s="17">
        <v>1977.953154</v>
      </c>
      <c r="L93" s="17">
        <v>1944.2420770000001</v>
      </c>
      <c r="M93" s="17">
        <v>1925.639968</v>
      </c>
      <c r="N93" s="17">
        <v>1921.0838639999999</v>
      </c>
      <c r="O93" s="17">
        <v>1944.126992</v>
      </c>
      <c r="P93" s="17">
        <v>1979.1614360000001</v>
      </c>
      <c r="Q93" s="17">
        <v>1984.9954909999999</v>
      </c>
      <c r="R93" s="17">
        <v>1958.1003450000001</v>
      </c>
      <c r="S93" s="17">
        <v>1981.1683370000001</v>
      </c>
      <c r="T93" s="17">
        <v>1932.3666229999999</v>
      </c>
      <c r="U93" s="17">
        <v>1856.541461</v>
      </c>
      <c r="V93" s="17">
        <v>1841.8313390000001</v>
      </c>
      <c r="W93" s="17">
        <v>1807.1227349999999</v>
      </c>
      <c r="X93" s="17">
        <v>1775.856626</v>
      </c>
      <c r="Y93" s="17">
        <v>1767.679183</v>
      </c>
      <c r="Z93" s="17">
        <v>1758.011035</v>
      </c>
      <c r="AA93" s="17">
        <v>1769.0697009999999</v>
      </c>
      <c r="AB93" s="17">
        <v>1817.6993359999999</v>
      </c>
      <c r="AC93" s="17">
        <v>1876.4342839999999</v>
      </c>
      <c r="AD93" s="17">
        <v>1965.8867439999999</v>
      </c>
      <c r="AE93" s="17">
        <v>2008.162272</v>
      </c>
      <c r="AF93" s="17">
        <v>1952.583351</v>
      </c>
      <c r="AG93" s="17">
        <v>1819.4728749999999</v>
      </c>
      <c r="AH93" s="17">
        <v>1831.261258</v>
      </c>
      <c r="AI93" s="17">
        <v>1905.4354840000001</v>
      </c>
      <c r="AJ93" s="17">
        <v>2008.3986010000001</v>
      </c>
      <c r="AK93" s="17">
        <v>2144.6635740000002</v>
      </c>
      <c r="AL93" s="17">
        <v>2248.3818449999999</v>
      </c>
      <c r="AM93" s="17">
        <v>2279.571739</v>
      </c>
      <c r="AN93" s="17">
        <v>2294.5880090000001</v>
      </c>
      <c r="AO93" s="17">
        <v>2231.957586</v>
      </c>
      <c r="AP93" s="17">
        <v>2188.8442559999999</v>
      </c>
      <c r="AQ93" s="17">
        <v>2244.1946539999999</v>
      </c>
      <c r="AR93" s="17">
        <v>2288.0749679999999</v>
      </c>
      <c r="AS93" s="17">
        <v>2395.3510529999999</v>
      </c>
      <c r="AT93" s="17">
        <v>2564.208948</v>
      </c>
      <c r="AU93" s="17">
        <v>2788.6699659999999</v>
      </c>
      <c r="AV93" s="17">
        <v>2963.7969539999999</v>
      </c>
      <c r="AW93" s="17">
        <v>3061.077636</v>
      </c>
      <c r="AX93" s="17">
        <v>3167.1998709999998</v>
      </c>
      <c r="AY93" s="17">
        <v>3195.0001080000002</v>
      </c>
      <c r="AZ93" s="17">
        <v>3218.1596169999998</v>
      </c>
      <c r="BA93" s="17">
        <v>3294.3256769999998</v>
      </c>
      <c r="BB93" s="17">
        <v>3321.8003749999998</v>
      </c>
      <c r="BC93" s="17">
        <v>3332.0989420000001</v>
      </c>
      <c r="BD93" s="17">
        <v>3325.4769369999999</v>
      </c>
      <c r="BE93" s="17">
        <v>3319.1783700000001</v>
      </c>
      <c r="BF93" s="17">
        <v>3330.1661530000001</v>
      </c>
      <c r="BG93" s="17">
        <v>3306.0389810000001</v>
      </c>
      <c r="BH93" s="17">
        <v>3281.1903360000001</v>
      </c>
      <c r="BI93" s="17">
        <v>3252.6473329999999</v>
      </c>
      <c r="BJ93" s="17">
        <v>3225.4111520000001</v>
      </c>
      <c r="BK93" s="17">
        <v>3226.1249189999999</v>
      </c>
      <c r="BL93" s="17">
        <v>3208.6216479999998</v>
      </c>
      <c r="BM93" s="17">
        <v>3194.7210329999998</v>
      </c>
      <c r="BN93" s="17">
        <v>3189.7739459999998</v>
      </c>
      <c r="BO93" s="17">
        <v>3185.4953479999999</v>
      </c>
      <c r="BP93" s="17">
        <v>3179.591324</v>
      </c>
      <c r="BQ93" s="17">
        <v>3195.0022009999998</v>
      </c>
      <c r="BR93" s="17">
        <v>3210.3875950000001</v>
      </c>
      <c r="BS93" s="17">
        <v>3201.8052640000001</v>
      </c>
      <c r="BT93" s="17">
        <v>3191.3650090000001</v>
      </c>
      <c r="BU93" s="17">
        <v>3195.710012</v>
      </c>
      <c r="BV93" s="17">
        <v>3200.6229269999999</v>
      </c>
      <c r="BW93" s="17">
        <v>3196.2070779999999</v>
      </c>
      <c r="BX93" s="17">
        <v>3188.5317610000002</v>
      </c>
      <c r="BY93" s="17">
        <v>3197.5427599999998</v>
      </c>
      <c r="BZ93" s="17">
        <v>3183.6692520000001</v>
      </c>
      <c r="CA93" s="17">
        <v>3210.604276</v>
      </c>
      <c r="CB93" s="17">
        <v>3229.6592839999998</v>
      </c>
      <c r="CC93" s="17">
        <v>3244.6880609999998</v>
      </c>
      <c r="CD93" s="17">
        <v>3262.2948419999998</v>
      </c>
      <c r="CE93" s="17">
        <v>3286.3155449999999</v>
      </c>
      <c r="CF93" s="17">
        <v>3284.6793550000002</v>
      </c>
      <c r="CG93" s="17">
        <v>3298.499417</v>
      </c>
      <c r="CH93" s="17">
        <v>3280.6432370000002</v>
      </c>
      <c r="CI93" s="17">
        <v>3291.6115119999999</v>
      </c>
      <c r="CJ93" s="17">
        <v>3292.7132710000001</v>
      </c>
      <c r="CK93" s="17">
        <v>3295.9667340000001</v>
      </c>
      <c r="CL93" s="17">
        <v>3262.4450569999999</v>
      </c>
      <c r="CM93" s="17">
        <v>3189.3760430000002</v>
      </c>
      <c r="CN93" s="17">
        <v>3100.775721</v>
      </c>
      <c r="CO93" s="17">
        <v>3104.6468890000001</v>
      </c>
      <c r="CP93" s="17">
        <v>3181.9602070000001</v>
      </c>
      <c r="CQ93" s="17">
        <v>3022.923546</v>
      </c>
      <c r="CR93" s="17">
        <v>2834.1630530000002</v>
      </c>
      <c r="CS93" s="17">
        <v>2640.3045849999999</v>
      </c>
      <c r="CT93" s="17">
        <v>2462.415133</v>
      </c>
      <c r="CU93" s="17">
        <v>2346.6293310000001</v>
      </c>
      <c r="CV93" s="17">
        <v>2173.3904429999998</v>
      </c>
    </row>
    <row r="94" spans="1:100">
      <c r="A94" s="15">
        <v>44054</v>
      </c>
      <c r="B94" s="16" t="s">
        <v>30</v>
      </c>
      <c r="C94" s="16" t="s">
        <v>140</v>
      </c>
      <c r="D94" s="17">
        <v>122927.888184</v>
      </c>
      <c r="E94" s="17">
        <v>417.50836600000002</v>
      </c>
      <c r="F94" s="17">
        <v>416.80864600000001</v>
      </c>
      <c r="G94" s="17">
        <v>414.90492999999998</v>
      </c>
      <c r="H94" s="17">
        <v>414.64264700000001</v>
      </c>
      <c r="I94" s="17">
        <v>414.69316900000001</v>
      </c>
      <c r="J94" s="17">
        <v>415.79969699999998</v>
      </c>
      <c r="K94" s="17">
        <v>413.81911200000002</v>
      </c>
      <c r="L94" s="17">
        <v>413.45016299999997</v>
      </c>
      <c r="M94" s="17">
        <v>414.38404000000003</v>
      </c>
      <c r="N94" s="17">
        <v>412.52800200000001</v>
      </c>
      <c r="O94" s="17">
        <v>414.30596000000003</v>
      </c>
      <c r="P94" s="17">
        <v>414.29183499999999</v>
      </c>
      <c r="Q94" s="17">
        <v>411.201233</v>
      </c>
      <c r="R94" s="17">
        <v>413.57567599999999</v>
      </c>
      <c r="S94" s="17">
        <v>410.33518700000002</v>
      </c>
      <c r="T94" s="17">
        <v>410.85161199999999</v>
      </c>
      <c r="U94" s="17">
        <v>412.15068500000001</v>
      </c>
      <c r="V94" s="17">
        <v>412.58621199999999</v>
      </c>
      <c r="W94" s="17">
        <v>414.964629</v>
      </c>
      <c r="X94" s="17">
        <v>415.83999499999999</v>
      </c>
      <c r="Y94" s="17">
        <v>415.67176599999999</v>
      </c>
      <c r="Z94" s="17">
        <v>415.32171199999999</v>
      </c>
      <c r="AA94" s="17">
        <v>418.471879</v>
      </c>
      <c r="AB94" s="17">
        <v>418.155531</v>
      </c>
      <c r="AC94" s="17">
        <v>419.608115</v>
      </c>
      <c r="AD94" s="17">
        <v>417.807953</v>
      </c>
      <c r="AE94" s="17">
        <v>418.87442099999998</v>
      </c>
      <c r="AF94" s="17">
        <v>417.75219299999998</v>
      </c>
      <c r="AG94" s="17">
        <v>423.68566399999997</v>
      </c>
      <c r="AH94" s="17">
        <v>430.902987</v>
      </c>
      <c r="AI94" s="17">
        <v>432.94748800000002</v>
      </c>
      <c r="AJ94" s="17">
        <v>430.93716999999998</v>
      </c>
      <c r="AK94" s="17">
        <v>430.01399400000003</v>
      </c>
      <c r="AL94" s="17">
        <v>431.51489600000002</v>
      </c>
      <c r="AM94" s="17">
        <v>443.82893300000001</v>
      </c>
      <c r="AN94" s="17">
        <v>478.19207399999999</v>
      </c>
      <c r="AO94" s="17">
        <v>515.39042099999995</v>
      </c>
      <c r="AP94" s="17">
        <v>561.03008</v>
      </c>
      <c r="AQ94" s="17">
        <v>614.52955099999997</v>
      </c>
      <c r="AR94" s="17">
        <v>697.61421900000005</v>
      </c>
      <c r="AS94" s="17">
        <v>743.79254500000002</v>
      </c>
      <c r="AT94" s="17">
        <v>788.50557500000002</v>
      </c>
      <c r="AU94" s="17">
        <v>860.61116300000003</v>
      </c>
      <c r="AV94" s="17">
        <v>970.02523099999996</v>
      </c>
      <c r="AW94" s="17">
        <v>1043.231006</v>
      </c>
      <c r="AX94" s="17">
        <v>1193.5388780000001</v>
      </c>
      <c r="AY94" s="17">
        <v>1388.274602</v>
      </c>
      <c r="AZ94" s="17">
        <v>1518.1786300000001</v>
      </c>
      <c r="BA94" s="17">
        <v>1521.234993</v>
      </c>
      <c r="BB94" s="17">
        <v>1597.423597</v>
      </c>
      <c r="BC94" s="17">
        <v>1768.889113</v>
      </c>
      <c r="BD94" s="17">
        <v>1892.85697</v>
      </c>
      <c r="BE94" s="17">
        <v>1927.1735880000001</v>
      </c>
      <c r="BF94" s="17">
        <v>2051.393669</v>
      </c>
      <c r="BG94" s="17">
        <v>2241.7312499999998</v>
      </c>
      <c r="BH94" s="17">
        <v>2322.7094670000001</v>
      </c>
      <c r="BI94" s="17">
        <v>2336.829921</v>
      </c>
      <c r="BJ94" s="17">
        <v>2364.8303059999998</v>
      </c>
      <c r="BK94" s="17">
        <v>2439.7492219999999</v>
      </c>
      <c r="BL94" s="17">
        <v>2534.5953690000001</v>
      </c>
      <c r="BM94" s="17">
        <v>2607.4250579999998</v>
      </c>
      <c r="BN94" s="17">
        <v>2641.7436899999998</v>
      </c>
      <c r="BO94" s="17">
        <v>2724.524077</v>
      </c>
      <c r="BP94" s="17">
        <v>2844.9049199999999</v>
      </c>
      <c r="BQ94" s="17">
        <v>2806.2367340000001</v>
      </c>
      <c r="BR94" s="17">
        <v>2792.336127</v>
      </c>
      <c r="BS94" s="17">
        <v>2873.0466919999999</v>
      </c>
      <c r="BT94" s="17">
        <v>2940.6847130000001</v>
      </c>
      <c r="BU94" s="17">
        <v>2992.0447730000001</v>
      </c>
      <c r="BV94" s="17">
        <v>3000.6602069999999</v>
      </c>
      <c r="BW94" s="17">
        <v>3017.8415329999998</v>
      </c>
      <c r="BX94" s="17">
        <v>2961.400748</v>
      </c>
      <c r="BY94" s="17">
        <v>2854.3869070000001</v>
      </c>
      <c r="BZ94" s="17">
        <v>2767.5796730000002</v>
      </c>
      <c r="CA94" s="17">
        <v>2604.3081139999999</v>
      </c>
      <c r="CB94" s="17">
        <v>2534.9445679999999</v>
      </c>
      <c r="CC94" s="17">
        <v>2510.9990200000002</v>
      </c>
      <c r="CD94" s="17">
        <v>2448.7195280000001</v>
      </c>
      <c r="CE94" s="17">
        <v>2383.5734600000001</v>
      </c>
      <c r="CF94" s="17">
        <v>2283.6389880000002</v>
      </c>
      <c r="CG94" s="17">
        <v>2139.9536240000002</v>
      </c>
      <c r="CH94" s="17">
        <v>2088.1121429999998</v>
      </c>
      <c r="CI94" s="17">
        <v>1939.4127289999999</v>
      </c>
      <c r="CJ94" s="17">
        <v>1709.303682</v>
      </c>
      <c r="CK94" s="17">
        <v>1449.661321</v>
      </c>
      <c r="CL94" s="17">
        <v>1284.657661</v>
      </c>
      <c r="CM94" s="17">
        <v>1149.5041859999999</v>
      </c>
      <c r="CN94" s="17">
        <v>1043.665176</v>
      </c>
      <c r="CO94" s="17">
        <v>892.09332300000005</v>
      </c>
      <c r="CP94" s="17">
        <v>659.69567700000005</v>
      </c>
      <c r="CQ94" s="17">
        <v>560.12279100000001</v>
      </c>
      <c r="CR94" s="17">
        <v>544.39414899999997</v>
      </c>
      <c r="CS94" s="17">
        <v>526.19906000000003</v>
      </c>
      <c r="CT94" s="17">
        <v>482.46178400000002</v>
      </c>
      <c r="CU94" s="17">
        <v>428.766321</v>
      </c>
      <c r="CV94" s="17">
        <v>422.41708899999998</v>
      </c>
    </row>
    <row r="95" spans="1:100">
      <c r="A95" s="15">
        <v>44054</v>
      </c>
      <c r="B95" s="16" t="s">
        <v>31</v>
      </c>
      <c r="C95" s="16" t="s">
        <v>140</v>
      </c>
      <c r="D95" s="17">
        <v>568445.34765600006</v>
      </c>
      <c r="E95" s="17">
        <v>4909.1584389999998</v>
      </c>
      <c r="F95" s="17">
        <v>4849.4485510000004</v>
      </c>
      <c r="G95" s="17">
        <v>4836.3842690000001</v>
      </c>
      <c r="H95" s="17">
        <v>4767.8627290000004</v>
      </c>
      <c r="I95" s="17">
        <v>4725.6833310000002</v>
      </c>
      <c r="J95" s="17">
        <v>4572.3721310000001</v>
      </c>
      <c r="K95" s="17">
        <v>4523.3655769999996</v>
      </c>
      <c r="L95" s="17">
        <v>4484.5445870000003</v>
      </c>
      <c r="M95" s="17">
        <v>4446.6558610000002</v>
      </c>
      <c r="N95" s="17">
        <v>4431.9118179999996</v>
      </c>
      <c r="O95" s="17">
        <v>4416.3382009999996</v>
      </c>
      <c r="P95" s="17">
        <v>4452.1756059999998</v>
      </c>
      <c r="Q95" s="17">
        <v>4389.3047729999998</v>
      </c>
      <c r="R95" s="17">
        <v>4394.6335200000003</v>
      </c>
      <c r="S95" s="17">
        <v>4398.2991430000002</v>
      </c>
      <c r="T95" s="17">
        <v>4327.1690630000003</v>
      </c>
      <c r="U95" s="17">
        <v>4313.0878739999998</v>
      </c>
      <c r="V95" s="17">
        <v>4319.1426289999999</v>
      </c>
      <c r="W95" s="17">
        <v>4300.3237159999999</v>
      </c>
      <c r="X95" s="17">
        <v>4281.6855820000001</v>
      </c>
      <c r="Y95" s="17">
        <v>4258.9958390000002</v>
      </c>
      <c r="Z95" s="17">
        <v>4256.4206180000001</v>
      </c>
      <c r="AA95" s="17">
        <v>4321.1091500000002</v>
      </c>
      <c r="AB95" s="17">
        <v>4420.9252029999998</v>
      </c>
      <c r="AC95" s="17">
        <v>4569.8150670000005</v>
      </c>
      <c r="AD95" s="17">
        <v>4618.0119679999998</v>
      </c>
      <c r="AE95" s="17">
        <v>4614.0955020000001</v>
      </c>
      <c r="AF95" s="17">
        <v>4664.228991</v>
      </c>
      <c r="AG95" s="17">
        <v>4777.3440280000004</v>
      </c>
      <c r="AH95" s="17">
        <v>4829.5101459999996</v>
      </c>
      <c r="AI95" s="17">
        <v>4912.8183179999996</v>
      </c>
      <c r="AJ95" s="17">
        <v>5011.4137419999997</v>
      </c>
      <c r="AK95" s="17">
        <v>5111.1593110000003</v>
      </c>
      <c r="AL95" s="17">
        <v>5085.1037509999996</v>
      </c>
      <c r="AM95" s="17">
        <v>5085.2012770000001</v>
      </c>
      <c r="AN95" s="17">
        <v>5090.1016680000002</v>
      </c>
      <c r="AO95" s="17">
        <v>5177.36258</v>
      </c>
      <c r="AP95" s="17">
        <v>5262.5486840000003</v>
      </c>
      <c r="AQ95" s="17">
        <v>5376.6735140000001</v>
      </c>
      <c r="AR95" s="17">
        <v>5565.996384</v>
      </c>
      <c r="AS95" s="17">
        <v>5693.1343049999996</v>
      </c>
      <c r="AT95" s="17">
        <v>5834.133484</v>
      </c>
      <c r="AU95" s="17">
        <v>5986.133503</v>
      </c>
      <c r="AV95" s="17">
        <v>6065.3559299999997</v>
      </c>
      <c r="AW95" s="17">
        <v>6233.0505290000001</v>
      </c>
      <c r="AX95" s="17">
        <v>6376.8688430000002</v>
      </c>
      <c r="AY95" s="17">
        <v>6520.9318119999998</v>
      </c>
      <c r="AZ95" s="17">
        <v>6688.357481</v>
      </c>
      <c r="BA95" s="17">
        <v>6808.9552999999996</v>
      </c>
      <c r="BB95" s="17">
        <v>6872.9063669999996</v>
      </c>
      <c r="BC95" s="17">
        <v>6945.1718790000004</v>
      </c>
      <c r="BD95" s="17">
        <v>6979.0254439999999</v>
      </c>
      <c r="BE95" s="17">
        <v>7057.5693279999996</v>
      </c>
      <c r="BF95" s="17">
        <v>7135.214524</v>
      </c>
      <c r="BG95" s="17">
        <v>7192.1664579999997</v>
      </c>
      <c r="BH95" s="17">
        <v>7202.0022929999996</v>
      </c>
      <c r="BI95" s="17">
        <v>7312.9655059999996</v>
      </c>
      <c r="BJ95" s="17">
        <v>7411.2516370000003</v>
      </c>
      <c r="BK95" s="17">
        <v>7440.1903339999999</v>
      </c>
      <c r="BL95" s="17">
        <v>7420.5670920000002</v>
      </c>
      <c r="BM95" s="17">
        <v>7423.7411240000001</v>
      </c>
      <c r="BN95" s="17">
        <v>7417.8801009999997</v>
      </c>
      <c r="BO95" s="17">
        <v>7377.9919499999996</v>
      </c>
      <c r="BP95" s="17">
        <v>7368.864791</v>
      </c>
      <c r="BQ95" s="17">
        <v>7375.9432129999996</v>
      </c>
      <c r="BR95" s="17">
        <v>7407.1663870000002</v>
      </c>
      <c r="BS95" s="17">
        <v>7444.1573520000002</v>
      </c>
      <c r="BT95" s="17">
        <v>7426.6954409999998</v>
      </c>
      <c r="BU95" s="17">
        <v>7324.3053909999999</v>
      </c>
      <c r="BV95" s="17">
        <v>7313.7434489999996</v>
      </c>
      <c r="BW95" s="17">
        <v>7296.6015049999996</v>
      </c>
      <c r="BX95" s="17">
        <v>7295.3935069999998</v>
      </c>
      <c r="BY95" s="17">
        <v>7311.3858330000003</v>
      </c>
      <c r="BZ95" s="17">
        <v>7296.4573300000002</v>
      </c>
      <c r="CA95" s="17">
        <v>7275.8431049999999</v>
      </c>
      <c r="CB95" s="17">
        <v>7241.7428920000002</v>
      </c>
      <c r="CC95" s="17">
        <v>7160.0216559999999</v>
      </c>
      <c r="CD95" s="17">
        <v>7104.3260250000003</v>
      </c>
      <c r="CE95" s="17">
        <v>7084.6973529999996</v>
      </c>
      <c r="CF95" s="17">
        <v>7021.8131659999999</v>
      </c>
      <c r="CG95" s="17">
        <v>7001.1138199999996</v>
      </c>
      <c r="CH95" s="17">
        <v>6977.7695549999999</v>
      </c>
      <c r="CI95" s="17">
        <v>6966.6527649999998</v>
      </c>
      <c r="CJ95" s="17">
        <v>6961.551958</v>
      </c>
      <c r="CK95" s="17">
        <v>6889.7436799999996</v>
      </c>
      <c r="CL95" s="17">
        <v>6739.3072400000001</v>
      </c>
      <c r="CM95" s="17">
        <v>6592.1053110000003</v>
      </c>
      <c r="CN95" s="17">
        <v>6416.0581780000002</v>
      </c>
      <c r="CO95" s="17">
        <v>6196.1080060000004</v>
      </c>
      <c r="CP95" s="17">
        <v>5947.7878030000002</v>
      </c>
      <c r="CQ95" s="17">
        <v>5820.5979029999999</v>
      </c>
      <c r="CR95" s="17">
        <v>5697.5142070000002</v>
      </c>
      <c r="CS95" s="17">
        <v>5588.9828550000002</v>
      </c>
      <c r="CT95" s="17">
        <v>5499.5738849999998</v>
      </c>
      <c r="CU95" s="17">
        <v>5448.4084789999997</v>
      </c>
      <c r="CV95" s="17">
        <v>5408.9652500000002</v>
      </c>
    </row>
    <row r="96" spans="1:100">
      <c r="A96" s="15">
        <v>44054</v>
      </c>
      <c r="B96" s="16" t="s">
        <v>32</v>
      </c>
      <c r="C96" s="16" t="s">
        <v>140</v>
      </c>
      <c r="D96" s="17">
        <v>1499.976087</v>
      </c>
      <c r="E96" s="17">
        <v>0.69882100000000003</v>
      </c>
      <c r="F96" s="17">
        <v>0.69802799999999998</v>
      </c>
      <c r="G96" s="17">
        <v>0.69782999999999995</v>
      </c>
      <c r="H96" s="17">
        <v>0.69752400000000003</v>
      </c>
      <c r="I96" s="17">
        <v>0.69678799999999996</v>
      </c>
      <c r="J96" s="17">
        <v>0.69653100000000001</v>
      </c>
      <c r="K96" s="17">
        <v>0.69592900000000002</v>
      </c>
      <c r="L96" s="17">
        <v>0.69513499999999995</v>
      </c>
      <c r="M96" s="17">
        <v>0.69640199999999997</v>
      </c>
      <c r="N96" s="17">
        <v>0.69566799999999995</v>
      </c>
      <c r="O96" s="17">
        <v>0.69526200000000005</v>
      </c>
      <c r="P96" s="17">
        <v>0.69530899999999995</v>
      </c>
      <c r="Q96" s="17">
        <v>0.69348200000000004</v>
      </c>
      <c r="R96" s="17">
        <v>0.69343500000000002</v>
      </c>
      <c r="S96" s="17">
        <v>0.69213800000000003</v>
      </c>
      <c r="T96" s="17">
        <v>0.69096500000000005</v>
      </c>
      <c r="U96" s="17">
        <v>0.69112300000000004</v>
      </c>
      <c r="V96" s="17">
        <v>0.69067100000000003</v>
      </c>
      <c r="W96" s="17">
        <v>0.68955699999999998</v>
      </c>
      <c r="X96" s="17">
        <v>0.68938999999999995</v>
      </c>
      <c r="Y96" s="17">
        <v>0.68884199999999995</v>
      </c>
      <c r="Z96" s="17">
        <v>0.68792299999999995</v>
      </c>
      <c r="AA96" s="17">
        <v>0.68801699999999999</v>
      </c>
      <c r="AB96" s="17">
        <v>0.68735199999999996</v>
      </c>
      <c r="AC96" s="17">
        <v>0.68535999999999997</v>
      </c>
      <c r="AD96" s="17">
        <v>0.68524499999999999</v>
      </c>
      <c r="AE96" s="17">
        <v>0.68757500000000005</v>
      </c>
      <c r="AF96" s="17">
        <v>0.69799</v>
      </c>
      <c r="AG96" s="17">
        <v>0.70128699999999999</v>
      </c>
      <c r="AH96" s="17">
        <v>0.70418899999999995</v>
      </c>
      <c r="AI96" s="17">
        <v>0.846889</v>
      </c>
      <c r="AJ96" s="17">
        <v>0.91677799999999998</v>
      </c>
      <c r="AK96" s="17">
        <v>1.0550489999999999</v>
      </c>
      <c r="AL96" s="17">
        <v>1.121232</v>
      </c>
      <c r="AM96" s="17">
        <v>1.2019169999999999</v>
      </c>
      <c r="AN96" s="17">
        <v>1.2657830000000001</v>
      </c>
      <c r="AO96" s="17">
        <v>1.26356</v>
      </c>
      <c r="AP96" s="17">
        <v>1.261452</v>
      </c>
      <c r="AQ96" s="17">
        <v>1.2618990000000001</v>
      </c>
      <c r="AR96" s="17">
        <v>1.2601039999999999</v>
      </c>
      <c r="AS96" s="17">
        <v>19.813123000000001</v>
      </c>
      <c r="AT96" s="17">
        <v>20.207621</v>
      </c>
      <c r="AU96" s="17">
        <v>20.233549</v>
      </c>
      <c r="AV96" s="17">
        <v>20.092206999999998</v>
      </c>
      <c r="AW96" s="17">
        <v>29.024946</v>
      </c>
      <c r="AX96" s="17">
        <v>28.952311999999999</v>
      </c>
      <c r="AY96" s="17">
        <v>28.831676000000002</v>
      </c>
      <c r="AZ96" s="17">
        <v>36.540309999999998</v>
      </c>
      <c r="BA96" s="17">
        <v>47.301236000000003</v>
      </c>
      <c r="BB96" s="17">
        <v>47.404443999999998</v>
      </c>
      <c r="BC96" s="17">
        <v>47.569066999999997</v>
      </c>
      <c r="BD96" s="17">
        <v>47.487667000000002</v>
      </c>
      <c r="BE96" s="17">
        <v>39.538659000000003</v>
      </c>
      <c r="BF96" s="17">
        <v>38.753566999999997</v>
      </c>
      <c r="BG96" s="17">
        <v>38.468564000000001</v>
      </c>
      <c r="BH96" s="17">
        <v>38.542017999999999</v>
      </c>
      <c r="BI96" s="17">
        <v>38.718941999999998</v>
      </c>
      <c r="BJ96" s="17">
        <v>38.527318999999999</v>
      </c>
      <c r="BK96" s="17">
        <v>38.595914</v>
      </c>
      <c r="BL96" s="17">
        <v>38.622345000000003</v>
      </c>
      <c r="BM96" s="17">
        <v>38.396585000000002</v>
      </c>
      <c r="BN96" s="17">
        <v>38.553035999999999</v>
      </c>
      <c r="BO96" s="17">
        <v>38.578995999999997</v>
      </c>
      <c r="BP96" s="17">
        <v>37.512794999999997</v>
      </c>
      <c r="BQ96" s="17">
        <v>30.315149000000002</v>
      </c>
      <c r="BR96" s="17">
        <v>30.379456999999999</v>
      </c>
      <c r="BS96" s="17">
        <v>30.047405000000001</v>
      </c>
      <c r="BT96" s="17">
        <v>29.896222000000002</v>
      </c>
      <c r="BU96" s="17">
        <v>29.829331</v>
      </c>
      <c r="BV96" s="17">
        <v>29.792337</v>
      </c>
      <c r="BW96" s="17">
        <v>29.708148000000001</v>
      </c>
      <c r="BX96" s="17">
        <v>29.534552000000001</v>
      </c>
      <c r="BY96" s="17">
        <v>27.898136999999998</v>
      </c>
      <c r="BZ96" s="17">
        <v>27.530346000000002</v>
      </c>
      <c r="CA96" s="17">
        <v>27.695626000000001</v>
      </c>
      <c r="CB96" s="17">
        <v>27.719318999999999</v>
      </c>
      <c r="CC96" s="17">
        <v>22.048653999999999</v>
      </c>
      <c r="CD96" s="17">
        <v>21.315446000000001</v>
      </c>
      <c r="CE96" s="17">
        <v>21.444454</v>
      </c>
      <c r="CF96" s="17">
        <v>21.251245000000001</v>
      </c>
      <c r="CG96" s="17">
        <v>21.334959000000001</v>
      </c>
      <c r="CH96" s="17">
        <v>21.265286</v>
      </c>
      <c r="CI96" s="17">
        <v>21.272255000000001</v>
      </c>
      <c r="CJ96" s="17">
        <v>21.229118</v>
      </c>
      <c r="CK96" s="17">
        <v>21.221874</v>
      </c>
      <c r="CL96" s="17">
        <v>21.25226</v>
      </c>
      <c r="CM96" s="17">
        <v>21.251016</v>
      </c>
      <c r="CN96" s="17">
        <v>19.537386000000001</v>
      </c>
      <c r="CO96" s="17">
        <v>1.7457039999999999</v>
      </c>
      <c r="CP96" s="17">
        <v>0.70602200000000004</v>
      </c>
      <c r="CQ96" s="17">
        <v>0.70592299999999997</v>
      </c>
      <c r="CR96" s="17">
        <v>0.70555400000000001</v>
      </c>
      <c r="CS96" s="17">
        <v>0.70514900000000003</v>
      </c>
      <c r="CT96" s="17">
        <v>0.70421199999999995</v>
      </c>
      <c r="CU96" s="17">
        <v>0.70430099999999995</v>
      </c>
      <c r="CV96" s="17">
        <v>0.70391099999999995</v>
      </c>
    </row>
    <row r="97" spans="1:100">
      <c r="A97" s="15">
        <v>44054</v>
      </c>
      <c r="B97" s="16" t="s">
        <v>33</v>
      </c>
      <c r="C97" s="16" t="s">
        <v>140</v>
      </c>
      <c r="D97" s="17">
        <v>119521.060799</v>
      </c>
      <c r="E97" s="17">
        <v>1244.763719</v>
      </c>
      <c r="F97" s="17">
        <v>1244.886917</v>
      </c>
      <c r="G97" s="17">
        <v>1244.8153769999999</v>
      </c>
      <c r="H97" s="17">
        <v>1245.2244989999999</v>
      </c>
      <c r="I97" s="17">
        <v>1245.4230359999999</v>
      </c>
      <c r="J97" s="17">
        <v>1245.445604</v>
      </c>
      <c r="K97" s="17">
        <v>1245.341997</v>
      </c>
      <c r="L97" s="17">
        <v>1245.306726</v>
      </c>
      <c r="M97" s="17">
        <v>1245.49137</v>
      </c>
      <c r="N97" s="17">
        <v>1244.9821119999999</v>
      </c>
      <c r="O97" s="17">
        <v>1244.806098</v>
      </c>
      <c r="P97" s="17">
        <v>1244.8529920000001</v>
      </c>
      <c r="Q97" s="17">
        <v>1244.9463189999999</v>
      </c>
      <c r="R97" s="17">
        <v>1246.005596</v>
      </c>
      <c r="S97" s="17">
        <v>1245.6779610000001</v>
      </c>
      <c r="T97" s="17">
        <v>1245.57152</v>
      </c>
      <c r="U97" s="17">
        <v>1246.1745699999999</v>
      </c>
      <c r="V97" s="17">
        <v>1246.066945</v>
      </c>
      <c r="W97" s="17">
        <v>1246.1933160000001</v>
      </c>
      <c r="X97" s="17">
        <v>1246.3287029999999</v>
      </c>
      <c r="Y97" s="17">
        <v>1246.2388040000001</v>
      </c>
      <c r="Z97" s="17">
        <v>1246.4399699999999</v>
      </c>
      <c r="AA97" s="17">
        <v>1246.5896250000001</v>
      </c>
      <c r="AB97" s="17">
        <v>1246.5370700000001</v>
      </c>
      <c r="AC97" s="17">
        <v>1246.4463029999999</v>
      </c>
      <c r="AD97" s="17">
        <v>1246.3744529999999</v>
      </c>
      <c r="AE97" s="17">
        <v>1246.4316899999999</v>
      </c>
      <c r="AF97" s="17">
        <v>1246.006991</v>
      </c>
      <c r="AG97" s="17">
        <v>1246.5667780000001</v>
      </c>
      <c r="AH97" s="17">
        <v>1246.6671670000001</v>
      </c>
      <c r="AI97" s="17">
        <v>1246.9010960000001</v>
      </c>
      <c r="AJ97" s="17">
        <v>1246.798376</v>
      </c>
      <c r="AK97" s="17">
        <v>1246.91446</v>
      </c>
      <c r="AL97" s="17">
        <v>1246.5441960000001</v>
      </c>
      <c r="AM97" s="17">
        <v>1246.3497809999999</v>
      </c>
      <c r="AN97" s="17">
        <v>1246.2517949999999</v>
      </c>
      <c r="AO97" s="17">
        <v>1246.356579</v>
      </c>
      <c r="AP97" s="17">
        <v>1246.497304</v>
      </c>
      <c r="AQ97" s="17">
        <v>1246.4430460000001</v>
      </c>
      <c r="AR97" s="17">
        <v>1246.4318760000001</v>
      </c>
      <c r="AS97" s="17">
        <v>1246.2813880000001</v>
      </c>
      <c r="AT97" s="17">
        <v>1246.5670909999999</v>
      </c>
      <c r="AU97" s="17">
        <v>1246.3267109999999</v>
      </c>
      <c r="AV97" s="17">
        <v>1246.2098189999999</v>
      </c>
      <c r="AW97" s="17">
        <v>1246.4372860000001</v>
      </c>
      <c r="AX97" s="17">
        <v>1245.672229</v>
      </c>
      <c r="AY97" s="17">
        <v>1245.928304</v>
      </c>
      <c r="AZ97" s="17">
        <v>1245.615088</v>
      </c>
      <c r="BA97" s="17">
        <v>1245.7469940000001</v>
      </c>
      <c r="BB97" s="17">
        <v>1245.541874</v>
      </c>
      <c r="BC97" s="17">
        <v>1245.262565</v>
      </c>
      <c r="BD97" s="17">
        <v>1245.2641100000001</v>
      </c>
      <c r="BE97" s="17">
        <v>1245.1481699999999</v>
      </c>
      <c r="BF97" s="17">
        <v>1245.2628609999999</v>
      </c>
      <c r="BG97" s="17">
        <v>1244.579972</v>
      </c>
      <c r="BH97" s="17">
        <v>1244.6959870000001</v>
      </c>
      <c r="BI97" s="17">
        <v>1244.6675459999999</v>
      </c>
      <c r="BJ97" s="17">
        <v>1244.3710550000001</v>
      </c>
      <c r="BK97" s="17">
        <v>1244.313797</v>
      </c>
      <c r="BL97" s="17">
        <v>1244.2301179999999</v>
      </c>
      <c r="BM97" s="17">
        <v>1243.7949229999999</v>
      </c>
      <c r="BN97" s="17">
        <v>1243.9630850000001</v>
      </c>
      <c r="BO97" s="17">
        <v>1243.982064</v>
      </c>
      <c r="BP97" s="17">
        <v>1243.6007830000001</v>
      </c>
      <c r="BQ97" s="17">
        <v>1243.809634</v>
      </c>
      <c r="BR97" s="17">
        <v>1243.8349020000001</v>
      </c>
      <c r="BS97" s="17">
        <v>1243.9698840000001</v>
      </c>
      <c r="BT97" s="17">
        <v>1243.417551</v>
      </c>
      <c r="BU97" s="17">
        <v>1243.2387980000001</v>
      </c>
      <c r="BV97" s="17">
        <v>1243.484651</v>
      </c>
      <c r="BW97" s="17">
        <v>1243.3436260000001</v>
      </c>
      <c r="BX97" s="17">
        <v>1243.4092920000001</v>
      </c>
      <c r="BY97" s="17">
        <v>1243.617843</v>
      </c>
      <c r="BZ97" s="17">
        <v>1243.2078899999999</v>
      </c>
      <c r="CA97" s="17">
        <v>1243.5033149999999</v>
      </c>
      <c r="CB97" s="17">
        <v>1243.4355949999999</v>
      </c>
      <c r="CC97" s="17">
        <v>1243.8674840000001</v>
      </c>
      <c r="CD97" s="17">
        <v>1243.3801269999999</v>
      </c>
      <c r="CE97" s="17">
        <v>1243.750736</v>
      </c>
      <c r="CF97" s="17">
        <v>1243.2604550000001</v>
      </c>
      <c r="CG97" s="17">
        <v>1243.5072540000001</v>
      </c>
      <c r="CH97" s="17">
        <v>1243.631762</v>
      </c>
      <c r="CI97" s="17">
        <v>1243.5998979999999</v>
      </c>
      <c r="CJ97" s="17">
        <v>1243.430462</v>
      </c>
      <c r="CK97" s="17">
        <v>1243.527955</v>
      </c>
      <c r="CL97" s="17">
        <v>1243.5650989999999</v>
      </c>
      <c r="CM97" s="17">
        <v>1243.5466160000001</v>
      </c>
      <c r="CN97" s="17">
        <v>1243.783216</v>
      </c>
      <c r="CO97" s="17">
        <v>1243.8575880000001</v>
      </c>
      <c r="CP97" s="17">
        <v>1243.5373979999999</v>
      </c>
      <c r="CQ97" s="17">
        <v>1243.6931059999999</v>
      </c>
      <c r="CR97" s="17">
        <v>1243.729732</v>
      </c>
      <c r="CS97" s="17">
        <v>1244.1423609999999</v>
      </c>
      <c r="CT97" s="17">
        <v>1245.075529</v>
      </c>
      <c r="CU97" s="17">
        <v>1245.0982120000001</v>
      </c>
      <c r="CV97" s="17">
        <v>1245.246271</v>
      </c>
    </row>
    <row r="98" spans="1:100">
      <c r="A98" s="15">
        <v>44054</v>
      </c>
      <c r="B98" s="16" t="s">
        <v>34</v>
      </c>
      <c r="C98" s="16" t="s">
        <v>140</v>
      </c>
      <c r="D98" s="17">
        <v>-25.534941</v>
      </c>
      <c r="E98" s="17">
        <v>0.19636600000000001</v>
      </c>
      <c r="F98" s="17">
        <v>-0.172543</v>
      </c>
      <c r="G98" s="17">
        <v>-0.73311899999999997</v>
      </c>
      <c r="H98" s="17">
        <v>0.25722499999999998</v>
      </c>
      <c r="I98" s="17">
        <v>0.97687100000000004</v>
      </c>
      <c r="J98" s="17">
        <v>-0.114966</v>
      </c>
      <c r="K98" s="17">
        <v>-0.32223099999999999</v>
      </c>
      <c r="L98" s="17">
        <v>-0.88449</v>
      </c>
      <c r="M98" s="17">
        <v>1.579906</v>
      </c>
      <c r="N98" s="17">
        <v>0.59286300000000003</v>
      </c>
      <c r="O98" s="17">
        <v>0.21138000000000001</v>
      </c>
      <c r="P98" s="17">
        <v>-1.5271669999999999</v>
      </c>
      <c r="Q98" s="17">
        <v>-0.50959100000000002</v>
      </c>
      <c r="R98" s="17">
        <v>0.40162799999999999</v>
      </c>
      <c r="S98" s="17">
        <v>-1.928963</v>
      </c>
      <c r="T98" s="17">
        <v>0.39720100000000003</v>
      </c>
      <c r="U98" s="17">
        <v>6.5050999999999998E-2</v>
      </c>
      <c r="V98" s="17">
        <v>6.5668000000000004E-2</v>
      </c>
      <c r="W98" s="17">
        <v>-0.26267099999999999</v>
      </c>
      <c r="X98" s="17">
        <v>5.1268000000000001E-2</v>
      </c>
      <c r="Y98" s="17">
        <v>0.65806299999999995</v>
      </c>
      <c r="Z98" s="17">
        <v>0.117285</v>
      </c>
      <c r="AA98" s="17">
        <v>0.176319</v>
      </c>
      <c r="AB98" s="17">
        <v>0.35604799999999998</v>
      </c>
      <c r="AC98" s="17">
        <v>-0.22497</v>
      </c>
      <c r="AD98" s="17">
        <v>-0.411028</v>
      </c>
      <c r="AE98" s="17">
        <v>0.35046500000000003</v>
      </c>
      <c r="AF98" s="17">
        <v>-0.51303100000000001</v>
      </c>
      <c r="AG98" s="17">
        <v>0.460198</v>
      </c>
      <c r="AH98" s="17">
        <v>-7.7899999999999996E-4</v>
      </c>
      <c r="AI98" s="17">
        <v>0.72180299999999997</v>
      </c>
      <c r="AJ98" s="17">
        <v>-8.5851999999999998E-2</v>
      </c>
      <c r="AK98" s="17">
        <v>-0.341111</v>
      </c>
      <c r="AL98" s="17">
        <v>-0.515679</v>
      </c>
      <c r="AM98" s="17">
        <v>-1.19834</v>
      </c>
      <c r="AN98" s="17">
        <v>-3.042176</v>
      </c>
      <c r="AO98" s="17">
        <v>-2.7935729999999999</v>
      </c>
      <c r="AP98" s="17">
        <v>-2.1103299999999998</v>
      </c>
      <c r="AQ98" s="17">
        <v>-2.615828</v>
      </c>
      <c r="AR98" s="17">
        <v>-2.2574239999999999</v>
      </c>
      <c r="AS98" s="17">
        <v>-2.4608279999999998</v>
      </c>
      <c r="AT98" s="17">
        <v>-1.9626079999999999</v>
      </c>
      <c r="AU98" s="17">
        <v>-1.134412</v>
      </c>
      <c r="AV98" s="17">
        <v>-3.6538499999999998</v>
      </c>
      <c r="AW98" s="17">
        <v>-1.2643390000000001</v>
      </c>
      <c r="AX98" s="17">
        <v>-1.610976</v>
      </c>
      <c r="AY98" s="17">
        <v>-0.48360399999999998</v>
      </c>
      <c r="AZ98" s="17">
        <v>-1.133208</v>
      </c>
      <c r="BA98" s="17">
        <v>-3.4691E-2</v>
      </c>
      <c r="BB98" s="17">
        <v>0.55721200000000004</v>
      </c>
      <c r="BC98" s="17">
        <v>-0.95781799999999995</v>
      </c>
      <c r="BD98" s="17">
        <v>0.98973500000000003</v>
      </c>
      <c r="BE98" s="17">
        <v>0.60759200000000002</v>
      </c>
      <c r="BF98" s="17">
        <v>0.94145500000000004</v>
      </c>
      <c r="BG98" s="17">
        <v>-1.5700499999999999</v>
      </c>
      <c r="BH98" s="17">
        <v>-0.32958399999999999</v>
      </c>
      <c r="BI98" s="17">
        <v>2.0264639999999998</v>
      </c>
      <c r="BJ98" s="17">
        <v>-0.46887000000000001</v>
      </c>
      <c r="BK98" s="17">
        <v>-0.89924499999999996</v>
      </c>
      <c r="BL98" s="17">
        <v>1.8613679999999999</v>
      </c>
      <c r="BM98" s="17">
        <v>-1.4221779999999999</v>
      </c>
      <c r="BN98" s="17">
        <v>0.56681800000000004</v>
      </c>
      <c r="BO98" s="17">
        <v>1.525936</v>
      </c>
      <c r="BP98" s="17">
        <v>0.58251299999999995</v>
      </c>
      <c r="BQ98" s="17">
        <v>2.3058999999999998</v>
      </c>
      <c r="BR98" s="17">
        <v>2.6873670000000001</v>
      </c>
      <c r="BS98" s="17">
        <v>0.28009299999999998</v>
      </c>
      <c r="BT98" s="17">
        <v>1.2644820000000001</v>
      </c>
      <c r="BU98" s="17">
        <v>1.0484290000000001</v>
      </c>
      <c r="BV98" s="17">
        <v>1.444626</v>
      </c>
      <c r="BW98" s="17">
        <v>0.70982100000000004</v>
      </c>
      <c r="BX98" s="17">
        <v>0.66683800000000004</v>
      </c>
      <c r="BY98" s="17">
        <v>1.050095</v>
      </c>
      <c r="BZ98" s="17">
        <v>-1.9180489999999999</v>
      </c>
      <c r="CA98" s="17">
        <v>1.0221659999999999</v>
      </c>
      <c r="CB98" s="17">
        <v>1.976029</v>
      </c>
      <c r="CC98" s="17">
        <v>1.2103010000000001</v>
      </c>
      <c r="CD98" s="17">
        <v>-1.283598</v>
      </c>
      <c r="CE98" s="17">
        <v>-3.9331390000000002</v>
      </c>
      <c r="CF98" s="17">
        <v>-0.74911300000000003</v>
      </c>
      <c r="CG98" s="17">
        <v>0.49949100000000002</v>
      </c>
      <c r="CH98" s="17">
        <v>-1.5532000000000001E-2</v>
      </c>
      <c r="CI98" s="17">
        <v>-1.064147</v>
      </c>
      <c r="CJ98" s="17">
        <v>-1.0963719999999999</v>
      </c>
      <c r="CK98" s="17">
        <v>-1.064398</v>
      </c>
      <c r="CL98" s="17">
        <v>-0.71462700000000001</v>
      </c>
      <c r="CM98" s="17">
        <v>-0.88187899999999997</v>
      </c>
      <c r="CN98" s="17">
        <v>9.0929999999999997E-2</v>
      </c>
      <c r="CO98" s="17">
        <v>0.91005199999999997</v>
      </c>
      <c r="CP98" s="17">
        <v>-1.898844</v>
      </c>
      <c r="CQ98" s="17">
        <v>-0.29558499999999999</v>
      </c>
      <c r="CR98" s="17">
        <v>-0.95963299999999996</v>
      </c>
      <c r="CS98" s="17">
        <v>-0.49309799999999998</v>
      </c>
      <c r="CT98" s="17">
        <v>-0.73758699999999999</v>
      </c>
      <c r="CU98" s="17">
        <v>-0.68060399999999999</v>
      </c>
      <c r="CV98" s="17">
        <v>-0.257934</v>
      </c>
    </row>
    <row r="99" spans="1:100">
      <c r="A99" s="15">
        <v>44054</v>
      </c>
      <c r="B99" s="16" t="s">
        <v>35</v>
      </c>
      <c r="C99" s="16" t="s">
        <v>140</v>
      </c>
      <c r="D99" s="17">
        <v>36054.986690999998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17">
        <v>0</v>
      </c>
      <c r="O99" s="17">
        <v>0</v>
      </c>
      <c r="P99" s="17">
        <v>0</v>
      </c>
      <c r="Q99" s="17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17">
        <v>0</v>
      </c>
      <c r="AD99" s="17">
        <v>0</v>
      </c>
      <c r="AE99" s="17">
        <v>0</v>
      </c>
      <c r="AF99" s="17">
        <v>3.7978999999999999E-2</v>
      </c>
      <c r="AG99" s="17">
        <v>0.98415900000000001</v>
      </c>
      <c r="AH99" s="17">
        <v>10.548484</v>
      </c>
      <c r="AI99" s="17">
        <v>64.055295999999998</v>
      </c>
      <c r="AJ99" s="17">
        <v>173.928045</v>
      </c>
      <c r="AK99" s="17">
        <v>278.88613500000002</v>
      </c>
      <c r="AL99" s="17">
        <v>426.92775</v>
      </c>
      <c r="AM99" s="17">
        <v>543.32184400000006</v>
      </c>
      <c r="AN99" s="17">
        <v>626.071234</v>
      </c>
      <c r="AO99" s="17">
        <v>708.27819599999998</v>
      </c>
      <c r="AP99" s="17">
        <v>704.37063499999999</v>
      </c>
      <c r="AQ99" s="17">
        <v>716.64560500000005</v>
      </c>
      <c r="AR99" s="17">
        <v>696.78322400000002</v>
      </c>
      <c r="AS99" s="17">
        <v>673.93311600000004</v>
      </c>
      <c r="AT99" s="17">
        <v>652.70339300000001</v>
      </c>
      <c r="AU99" s="17">
        <v>662.01788899999997</v>
      </c>
      <c r="AV99" s="17">
        <v>698.60596799999996</v>
      </c>
      <c r="AW99" s="17">
        <v>714.57479899999998</v>
      </c>
      <c r="AX99" s="17">
        <v>709.30895499999997</v>
      </c>
      <c r="AY99" s="17">
        <v>719.45203500000002</v>
      </c>
      <c r="AZ99" s="17">
        <v>732.38627599999995</v>
      </c>
      <c r="BA99" s="17">
        <v>752.58293200000003</v>
      </c>
      <c r="BB99" s="17">
        <v>751.04924100000005</v>
      </c>
      <c r="BC99" s="17">
        <v>770.25575300000003</v>
      </c>
      <c r="BD99" s="17">
        <v>783.98053200000004</v>
      </c>
      <c r="BE99" s="17">
        <v>837.86638000000005</v>
      </c>
      <c r="BF99" s="17">
        <v>862.40630399999998</v>
      </c>
      <c r="BG99" s="17">
        <v>867.21865200000002</v>
      </c>
      <c r="BH99" s="17">
        <v>881.17152299999998</v>
      </c>
      <c r="BI99" s="17">
        <v>890.20962999999995</v>
      </c>
      <c r="BJ99" s="17">
        <v>897.94437500000004</v>
      </c>
      <c r="BK99" s="17">
        <v>901.97292900000002</v>
      </c>
      <c r="BL99" s="17">
        <v>869.35724500000003</v>
      </c>
      <c r="BM99" s="17">
        <v>881.16032299999995</v>
      </c>
      <c r="BN99" s="17">
        <v>897.90540899999996</v>
      </c>
      <c r="BO99" s="17">
        <v>894.47014300000001</v>
      </c>
      <c r="BP99" s="17">
        <v>893.08174199999996</v>
      </c>
      <c r="BQ99" s="17">
        <v>896.41729299999997</v>
      </c>
      <c r="BR99" s="17">
        <v>907.13839599999994</v>
      </c>
      <c r="BS99" s="17">
        <v>899.93668000000002</v>
      </c>
      <c r="BT99" s="17">
        <v>909.48674200000005</v>
      </c>
      <c r="BU99" s="17">
        <v>900.23241399999995</v>
      </c>
      <c r="BV99" s="17">
        <v>890.16257199999995</v>
      </c>
      <c r="BW99" s="17">
        <v>883.14891799999998</v>
      </c>
      <c r="BX99" s="17">
        <v>880.30699400000003</v>
      </c>
      <c r="BY99" s="17">
        <v>866.852529</v>
      </c>
      <c r="BZ99" s="17">
        <v>839.474647</v>
      </c>
      <c r="CA99" s="17">
        <v>786.51899400000002</v>
      </c>
      <c r="CB99" s="17">
        <v>704.53753400000005</v>
      </c>
      <c r="CC99" s="17">
        <v>583.63901999999996</v>
      </c>
      <c r="CD99" s="17">
        <v>442.15576099999998</v>
      </c>
      <c r="CE99" s="17">
        <v>291.02089000000001</v>
      </c>
      <c r="CF99" s="17">
        <v>153.116322</v>
      </c>
      <c r="CG99" s="17">
        <v>61.085000000000001</v>
      </c>
      <c r="CH99" s="17">
        <v>11.262053</v>
      </c>
      <c r="CI99" s="17">
        <v>2.0398019999999999</v>
      </c>
      <c r="CJ99" s="17">
        <v>0</v>
      </c>
      <c r="CK99" s="17">
        <v>0</v>
      </c>
      <c r="CL99" s="17">
        <v>0</v>
      </c>
      <c r="CM99" s="17">
        <v>0</v>
      </c>
      <c r="CN99" s="17">
        <v>0</v>
      </c>
      <c r="CO99" s="17">
        <v>0</v>
      </c>
      <c r="CP99" s="17">
        <v>0</v>
      </c>
      <c r="CQ99" s="17">
        <v>0</v>
      </c>
      <c r="CR99" s="17">
        <v>0</v>
      </c>
      <c r="CS99" s="17">
        <v>0</v>
      </c>
      <c r="CT99" s="17">
        <v>0</v>
      </c>
      <c r="CU99" s="17">
        <v>0</v>
      </c>
      <c r="CV99" s="17">
        <v>0</v>
      </c>
    </row>
    <row r="100" spans="1:100">
      <c r="A100" s="15">
        <v>44054</v>
      </c>
      <c r="B100" s="16" t="s">
        <v>36</v>
      </c>
      <c r="C100" s="16" t="s">
        <v>140</v>
      </c>
      <c r="D100" s="17">
        <v>309120.84837999998</v>
      </c>
      <c r="E100" s="17">
        <v>4075.692978</v>
      </c>
      <c r="F100" s="17">
        <v>4109.3448580000004</v>
      </c>
      <c r="G100" s="17">
        <v>4115.430781</v>
      </c>
      <c r="H100" s="17">
        <v>4080.1126370000002</v>
      </c>
      <c r="I100" s="17">
        <v>4084.2463379999999</v>
      </c>
      <c r="J100" s="17">
        <v>4014.9637200000002</v>
      </c>
      <c r="K100" s="17">
        <v>3929.35815</v>
      </c>
      <c r="L100" s="17">
        <v>3880.652126</v>
      </c>
      <c r="M100" s="17">
        <v>3806.0331590000001</v>
      </c>
      <c r="N100" s="17">
        <v>3703.6659399999999</v>
      </c>
      <c r="O100" s="17">
        <v>3592.5734189999998</v>
      </c>
      <c r="P100" s="17">
        <v>3440.7964849999998</v>
      </c>
      <c r="Q100" s="17">
        <v>3386.5812470000001</v>
      </c>
      <c r="R100" s="17">
        <v>3349.9134720000002</v>
      </c>
      <c r="S100" s="17">
        <v>3261.5223209999999</v>
      </c>
      <c r="T100" s="17">
        <v>3344.710282</v>
      </c>
      <c r="U100" s="17">
        <v>3421.6536420000002</v>
      </c>
      <c r="V100" s="17">
        <v>3381.2856839999999</v>
      </c>
      <c r="W100" s="17">
        <v>3449.151621</v>
      </c>
      <c r="X100" s="17">
        <v>3487.1639369999998</v>
      </c>
      <c r="Y100" s="17">
        <v>3610.8146320000001</v>
      </c>
      <c r="Z100" s="17">
        <v>3701.424184</v>
      </c>
      <c r="AA100" s="17">
        <v>3679.155937</v>
      </c>
      <c r="AB100" s="17">
        <v>3615.7548120000001</v>
      </c>
      <c r="AC100" s="17">
        <v>3539.6344939999999</v>
      </c>
      <c r="AD100" s="17">
        <v>3518.292473</v>
      </c>
      <c r="AE100" s="17">
        <v>3524.438173</v>
      </c>
      <c r="AF100" s="17">
        <v>3518.3086840000001</v>
      </c>
      <c r="AG100" s="17">
        <v>3576.0712469999999</v>
      </c>
      <c r="AH100" s="17">
        <v>3547.1092650000001</v>
      </c>
      <c r="AI100" s="17">
        <v>3422.9243369999999</v>
      </c>
      <c r="AJ100" s="17">
        <v>3247.6154259999998</v>
      </c>
      <c r="AK100" s="17">
        <v>3102.518705</v>
      </c>
      <c r="AL100" s="17">
        <v>3071.573954</v>
      </c>
      <c r="AM100" s="17">
        <v>3134.4433410000001</v>
      </c>
      <c r="AN100" s="17">
        <v>3211.740147</v>
      </c>
      <c r="AO100" s="17">
        <v>3351.220084</v>
      </c>
      <c r="AP100" s="17">
        <v>3555.7658820000001</v>
      </c>
      <c r="AQ100" s="17">
        <v>3568.4855779999998</v>
      </c>
      <c r="AR100" s="17">
        <v>3518.555938</v>
      </c>
      <c r="AS100" s="17">
        <v>3509.7083299999999</v>
      </c>
      <c r="AT100" s="17">
        <v>3449.8617039999999</v>
      </c>
      <c r="AU100" s="17">
        <v>3271.171621</v>
      </c>
      <c r="AV100" s="17">
        <v>3107.5810649999999</v>
      </c>
      <c r="AW100" s="17">
        <v>3030.955614</v>
      </c>
      <c r="AX100" s="17">
        <v>2898.9923779999999</v>
      </c>
      <c r="AY100" s="17">
        <v>2791.10896</v>
      </c>
      <c r="AZ100" s="17">
        <v>2680.2106450000001</v>
      </c>
      <c r="BA100" s="17">
        <v>2657.9134640000002</v>
      </c>
      <c r="BB100" s="17">
        <v>2660.2583420000001</v>
      </c>
      <c r="BC100" s="17">
        <v>2645.7106910000002</v>
      </c>
      <c r="BD100" s="17">
        <v>2669.7169819999999</v>
      </c>
      <c r="BE100" s="17">
        <v>2673.451215</v>
      </c>
      <c r="BF100" s="17">
        <v>2667.3190540000001</v>
      </c>
      <c r="BG100" s="17">
        <v>2623.2861590000002</v>
      </c>
      <c r="BH100" s="17">
        <v>2667.0143240000002</v>
      </c>
      <c r="BI100" s="17">
        <v>2695.5239799999999</v>
      </c>
      <c r="BJ100" s="17">
        <v>2709.0835059999999</v>
      </c>
      <c r="BK100" s="17">
        <v>2716.5645359999999</v>
      </c>
      <c r="BL100" s="17">
        <v>2726.6577750000001</v>
      </c>
      <c r="BM100" s="17">
        <v>2663.0743819999998</v>
      </c>
      <c r="BN100" s="17">
        <v>2625.823852</v>
      </c>
      <c r="BO100" s="17">
        <v>2587.6187629999999</v>
      </c>
      <c r="BP100" s="17">
        <v>2526.1692840000001</v>
      </c>
      <c r="BQ100" s="17">
        <v>2508.0260280000002</v>
      </c>
      <c r="BR100" s="17">
        <v>2483.695639</v>
      </c>
      <c r="BS100" s="17">
        <v>2442.223892</v>
      </c>
      <c r="BT100" s="17">
        <v>2439.6497420000001</v>
      </c>
      <c r="BU100" s="17">
        <v>2448.112842</v>
      </c>
      <c r="BV100" s="17">
        <v>2462.2213080000001</v>
      </c>
      <c r="BW100" s="17">
        <v>2451.8201720000002</v>
      </c>
      <c r="BX100" s="17">
        <v>2480.498435</v>
      </c>
      <c r="BY100" s="17">
        <v>2489.6617980000001</v>
      </c>
      <c r="BZ100" s="17">
        <v>2545.2191349999998</v>
      </c>
      <c r="CA100" s="17">
        <v>2623.7234990000002</v>
      </c>
      <c r="CB100" s="17">
        <v>2659.3418750000001</v>
      </c>
      <c r="CC100" s="17">
        <v>2676.9287140000001</v>
      </c>
      <c r="CD100" s="17">
        <v>2716.1064759999999</v>
      </c>
      <c r="CE100" s="17">
        <v>2758.9397469999999</v>
      </c>
      <c r="CF100" s="17">
        <v>2813.5869029999999</v>
      </c>
      <c r="CG100" s="17">
        <v>2821.6765049999999</v>
      </c>
      <c r="CH100" s="17">
        <v>2853.2250210000002</v>
      </c>
      <c r="CI100" s="17">
        <v>2960.0310330000002</v>
      </c>
      <c r="CJ100" s="17">
        <v>3082.3536159999999</v>
      </c>
      <c r="CK100" s="17">
        <v>3235.7067609999999</v>
      </c>
      <c r="CL100" s="17">
        <v>3373.5671269999998</v>
      </c>
      <c r="CM100" s="17">
        <v>3518.9478089999998</v>
      </c>
      <c r="CN100" s="17">
        <v>3650.8749029999999</v>
      </c>
      <c r="CO100" s="17">
        <v>3771.5038020000002</v>
      </c>
      <c r="CP100" s="17">
        <v>3895.6487950000001</v>
      </c>
      <c r="CQ100" s="17">
        <v>4033.4777260000001</v>
      </c>
      <c r="CR100" s="17">
        <v>4100.0294260000001</v>
      </c>
      <c r="CS100" s="17">
        <v>4132.7508529999996</v>
      </c>
      <c r="CT100" s="17">
        <v>4178.0523720000001</v>
      </c>
      <c r="CU100" s="17">
        <v>4165.9785039999997</v>
      </c>
      <c r="CV100" s="17">
        <v>4161.7912070000002</v>
      </c>
    </row>
    <row r="101" spans="1:100">
      <c r="A101" s="15">
        <v>44055</v>
      </c>
      <c r="B101" s="16" t="s">
        <v>28</v>
      </c>
      <c r="C101" s="16" t="s">
        <v>140</v>
      </c>
      <c r="D101" s="17">
        <v>2657.14842</v>
      </c>
      <c r="E101" s="17">
        <v>26.347650000000002</v>
      </c>
      <c r="F101" s="17">
        <v>26.390191999999999</v>
      </c>
      <c r="G101" s="17">
        <v>26.378622</v>
      </c>
      <c r="H101" s="17">
        <v>26.367231</v>
      </c>
      <c r="I101" s="17">
        <v>26.388967999999998</v>
      </c>
      <c r="J101" s="17">
        <v>26.315231000000001</v>
      </c>
      <c r="K101" s="17">
        <v>26.393269</v>
      </c>
      <c r="L101" s="17">
        <v>26.359970000000001</v>
      </c>
      <c r="M101" s="17">
        <v>26.386272000000002</v>
      </c>
      <c r="N101" s="17">
        <v>26.370875999999999</v>
      </c>
      <c r="O101" s="17">
        <v>26.399017000000001</v>
      </c>
      <c r="P101" s="17">
        <v>26.361011000000001</v>
      </c>
      <c r="Q101" s="17">
        <v>26.393259</v>
      </c>
      <c r="R101" s="17">
        <v>26.325251999999999</v>
      </c>
      <c r="S101" s="17">
        <v>26.371193999999999</v>
      </c>
      <c r="T101" s="17">
        <v>26.379998000000001</v>
      </c>
      <c r="U101" s="17">
        <v>26.359100000000002</v>
      </c>
      <c r="V101" s="17">
        <v>26.343056000000001</v>
      </c>
      <c r="W101" s="17">
        <v>26.313756999999999</v>
      </c>
      <c r="X101" s="17">
        <v>26.300774000000001</v>
      </c>
      <c r="Y101" s="17">
        <v>26.363038</v>
      </c>
      <c r="Z101" s="17">
        <v>26.341623999999999</v>
      </c>
      <c r="AA101" s="17">
        <v>26.32114</v>
      </c>
      <c r="AB101" s="17">
        <v>26.323639</v>
      </c>
      <c r="AC101" s="17">
        <v>26.337695</v>
      </c>
      <c r="AD101" s="17">
        <v>26.293614999999999</v>
      </c>
      <c r="AE101" s="17">
        <v>26.288747000000001</v>
      </c>
      <c r="AF101" s="17">
        <v>26.121285</v>
      </c>
      <c r="AG101" s="17">
        <v>25.967817</v>
      </c>
      <c r="AH101" s="17">
        <v>25.959503999999999</v>
      </c>
      <c r="AI101" s="17">
        <v>26.017564</v>
      </c>
      <c r="AJ101" s="17">
        <v>26.146087000000001</v>
      </c>
      <c r="AK101" s="17">
        <v>25.900624000000001</v>
      </c>
      <c r="AL101" s="17">
        <v>25.750260000000001</v>
      </c>
      <c r="AM101" s="17">
        <v>25.70186</v>
      </c>
      <c r="AN101" s="17">
        <v>25.568004999999999</v>
      </c>
      <c r="AO101" s="17">
        <v>25.025207999999999</v>
      </c>
      <c r="AP101" s="17">
        <v>25.017049</v>
      </c>
      <c r="AQ101" s="17">
        <v>24.956804000000002</v>
      </c>
      <c r="AR101" s="17">
        <v>24.448439</v>
      </c>
      <c r="AS101" s="17">
        <v>24.356172999999998</v>
      </c>
      <c r="AT101" s="17">
        <v>23.727775000000001</v>
      </c>
      <c r="AU101" s="17">
        <v>23.146080999999999</v>
      </c>
      <c r="AV101" s="17">
        <v>23.032477</v>
      </c>
      <c r="AW101" s="17">
        <v>23.597204999999999</v>
      </c>
      <c r="AX101" s="17">
        <v>24.785869000000002</v>
      </c>
      <c r="AY101" s="17">
        <v>25.032395000000001</v>
      </c>
      <c r="AZ101" s="17">
        <v>24.957129999999999</v>
      </c>
      <c r="BA101" s="17">
        <v>25.056978999999998</v>
      </c>
      <c r="BB101" s="17">
        <v>25.140543999999998</v>
      </c>
      <c r="BC101" s="17">
        <v>25.138536999999999</v>
      </c>
      <c r="BD101" s="17">
        <v>25.173870999999998</v>
      </c>
      <c r="BE101" s="17">
        <v>25.473030000000001</v>
      </c>
      <c r="BF101" s="17">
        <v>27.810285</v>
      </c>
      <c r="BG101" s="17">
        <v>31.165642999999999</v>
      </c>
      <c r="BH101" s="17">
        <v>32.600228000000001</v>
      </c>
      <c r="BI101" s="17">
        <v>32.832495999999999</v>
      </c>
      <c r="BJ101" s="17">
        <v>33.005415999999997</v>
      </c>
      <c r="BK101" s="17">
        <v>32.979019000000001</v>
      </c>
      <c r="BL101" s="17">
        <v>32.804056000000003</v>
      </c>
      <c r="BM101" s="17">
        <v>32.810177000000003</v>
      </c>
      <c r="BN101" s="17">
        <v>32.829689999999999</v>
      </c>
      <c r="BO101" s="17">
        <v>32.862090000000002</v>
      </c>
      <c r="BP101" s="17">
        <v>32.847602999999999</v>
      </c>
      <c r="BQ101" s="17">
        <v>32.754936999999998</v>
      </c>
      <c r="BR101" s="17">
        <v>32.834932000000002</v>
      </c>
      <c r="BS101" s="17">
        <v>32.776249</v>
      </c>
      <c r="BT101" s="17">
        <v>33.153661999999997</v>
      </c>
      <c r="BU101" s="17">
        <v>33.469673999999998</v>
      </c>
      <c r="BV101" s="17">
        <v>33.529375000000002</v>
      </c>
      <c r="BW101" s="17">
        <v>33.498190000000001</v>
      </c>
      <c r="BX101" s="17">
        <v>33.743864000000002</v>
      </c>
      <c r="BY101" s="17">
        <v>33.806398000000002</v>
      </c>
      <c r="BZ101" s="17">
        <v>33.787551000000001</v>
      </c>
      <c r="CA101" s="17">
        <v>33.751038000000001</v>
      </c>
      <c r="CB101" s="17">
        <v>33.731985000000002</v>
      </c>
      <c r="CC101" s="17">
        <v>33.288576999999997</v>
      </c>
      <c r="CD101" s="17">
        <v>30.804684999999999</v>
      </c>
      <c r="CE101" s="17">
        <v>27.974181000000002</v>
      </c>
      <c r="CF101" s="17">
        <v>26.209565999999999</v>
      </c>
      <c r="CG101" s="17">
        <v>25.913416000000002</v>
      </c>
      <c r="CH101" s="17">
        <v>25.928723999999999</v>
      </c>
      <c r="CI101" s="17">
        <v>26.104330999999998</v>
      </c>
      <c r="CJ101" s="17">
        <v>26.324832000000001</v>
      </c>
      <c r="CK101" s="17">
        <v>26.313482</v>
      </c>
      <c r="CL101" s="17">
        <v>26.313177</v>
      </c>
      <c r="CM101" s="17">
        <v>26.325796</v>
      </c>
      <c r="CN101" s="17">
        <v>26.340824000000001</v>
      </c>
      <c r="CO101" s="17">
        <v>26.400874000000002</v>
      </c>
      <c r="CP101" s="17">
        <v>26.356119</v>
      </c>
      <c r="CQ101" s="17">
        <v>26.383755000000001</v>
      </c>
      <c r="CR101" s="17">
        <v>26.329049999999999</v>
      </c>
      <c r="CS101" s="17">
        <v>26.408394000000001</v>
      </c>
      <c r="CT101" s="17">
        <v>26.420722000000001</v>
      </c>
      <c r="CU101" s="17">
        <v>26.446919000000001</v>
      </c>
      <c r="CV101" s="17">
        <v>26.463668999999999</v>
      </c>
    </row>
    <row r="102" spans="1:100">
      <c r="A102" s="15">
        <v>44055</v>
      </c>
      <c r="B102" s="16" t="s">
        <v>29</v>
      </c>
      <c r="C102" s="16" t="s">
        <v>140</v>
      </c>
      <c r="D102" s="17">
        <v>220379.53304499999</v>
      </c>
      <c r="E102" s="17">
        <v>2055.3566999999998</v>
      </c>
      <c r="F102" s="17">
        <v>1976.6295070000001</v>
      </c>
      <c r="G102" s="17">
        <v>1913.6418659999999</v>
      </c>
      <c r="H102" s="17">
        <v>1811.6097669999999</v>
      </c>
      <c r="I102" s="17">
        <v>1800.4265720000001</v>
      </c>
      <c r="J102" s="17">
        <v>1803.2860889999999</v>
      </c>
      <c r="K102" s="17">
        <v>1695.5815319999999</v>
      </c>
      <c r="L102" s="17">
        <v>1606.8913669999999</v>
      </c>
      <c r="M102" s="17">
        <v>1539.6966849999999</v>
      </c>
      <c r="N102" s="17">
        <v>1500.4315799999999</v>
      </c>
      <c r="O102" s="17">
        <v>1463.238861</v>
      </c>
      <c r="P102" s="17">
        <v>1438.482616</v>
      </c>
      <c r="Q102" s="17">
        <v>1416.212168</v>
      </c>
      <c r="R102" s="17">
        <v>1406.234696</v>
      </c>
      <c r="S102" s="17">
        <v>1384.903474</v>
      </c>
      <c r="T102" s="17">
        <v>1363.238713</v>
      </c>
      <c r="U102" s="17">
        <v>1356.3818220000001</v>
      </c>
      <c r="V102" s="17">
        <v>1350.625884</v>
      </c>
      <c r="W102" s="17">
        <v>1355.2231609999999</v>
      </c>
      <c r="X102" s="17">
        <v>1356.7699</v>
      </c>
      <c r="Y102" s="17">
        <v>1369.279569</v>
      </c>
      <c r="Z102" s="17">
        <v>1393.460294</v>
      </c>
      <c r="AA102" s="17">
        <v>1409.2945890000001</v>
      </c>
      <c r="AB102" s="17">
        <v>1412.0924460000001</v>
      </c>
      <c r="AC102" s="17">
        <v>1415.6958569999999</v>
      </c>
      <c r="AD102" s="17">
        <v>1425.7274299999999</v>
      </c>
      <c r="AE102" s="17">
        <v>1453.0048409999999</v>
      </c>
      <c r="AF102" s="17">
        <v>1456.82071</v>
      </c>
      <c r="AG102" s="17">
        <v>1468.5945549999999</v>
      </c>
      <c r="AH102" s="17">
        <v>1495.4396449999999</v>
      </c>
      <c r="AI102" s="17">
        <v>1539.844857</v>
      </c>
      <c r="AJ102" s="17">
        <v>1609.6400610000001</v>
      </c>
      <c r="AK102" s="17">
        <v>1713.5945919999999</v>
      </c>
      <c r="AL102" s="17">
        <v>1849.694442</v>
      </c>
      <c r="AM102" s="17">
        <v>1945.3881469999999</v>
      </c>
      <c r="AN102" s="17">
        <v>1973.4443309999999</v>
      </c>
      <c r="AO102" s="17">
        <v>1895.8255529999999</v>
      </c>
      <c r="AP102" s="17">
        <v>1899.3857599999999</v>
      </c>
      <c r="AQ102" s="17">
        <v>2018.9833180000001</v>
      </c>
      <c r="AR102" s="17">
        <v>2159.7855199999999</v>
      </c>
      <c r="AS102" s="17">
        <v>2341.138414</v>
      </c>
      <c r="AT102" s="17">
        <v>2594.3432779999998</v>
      </c>
      <c r="AU102" s="17">
        <v>2750.6681960000001</v>
      </c>
      <c r="AV102" s="17">
        <v>2782.511645</v>
      </c>
      <c r="AW102" s="17">
        <v>2835.7556979999999</v>
      </c>
      <c r="AX102" s="17">
        <v>2883.3063000000002</v>
      </c>
      <c r="AY102" s="17">
        <v>2892.7013889999998</v>
      </c>
      <c r="AZ102" s="17">
        <v>2855.515183</v>
      </c>
      <c r="BA102" s="17">
        <v>2872.8769820000002</v>
      </c>
      <c r="BB102" s="17">
        <v>2898.5270879999998</v>
      </c>
      <c r="BC102" s="17">
        <v>2920.4583870000001</v>
      </c>
      <c r="BD102" s="17">
        <v>2901.0280680000001</v>
      </c>
      <c r="BE102" s="17">
        <v>2902.9362040000001</v>
      </c>
      <c r="BF102" s="17">
        <v>2887.4431939999999</v>
      </c>
      <c r="BG102" s="17">
        <v>2874.7438350000002</v>
      </c>
      <c r="BH102" s="17">
        <v>2864.7925949999999</v>
      </c>
      <c r="BI102" s="17">
        <v>2877.570416</v>
      </c>
      <c r="BJ102" s="17">
        <v>2869.5925900000002</v>
      </c>
      <c r="BK102" s="17">
        <v>2863.516228</v>
      </c>
      <c r="BL102" s="17">
        <v>2859.887913</v>
      </c>
      <c r="BM102" s="17">
        <v>2842.7236069999999</v>
      </c>
      <c r="BN102" s="17">
        <v>2826.5270890000002</v>
      </c>
      <c r="BO102" s="17">
        <v>2821.1787039999999</v>
      </c>
      <c r="BP102" s="17">
        <v>2827.532009</v>
      </c>
      <c r="BQ102" s="17">
        <v>2830.4425110000002</v>
      </c>
      <c r="BR102" s="17">
        <v>2845.1351089999998</v>
      </c>
      <c r="BS102" s="17">
        <v>2840.4857999999999</v>
      </c>
      <c r="BT102" s="17">
        <v>2836.9353500000002</v>
      </c>
      <c r="BU102" s="17">
        <v>2841.659643</v>
      </c>
      <c r="BV102" s="17">
        <v>2838.6649090000001</v>
      </c>
      <c r="BW102" s="17">
        <v>2829.4001629999998</v>
      </c>
      <c r="BX102" s="17">
        <v>2840.3225750000001</v>
      </c>
      <c r="BY102" s="17">
        <v>2840.1315370000002</v>
      </c>
      <c r="BZ102" s="17">
        <v>2850.1813010000001</v>
      </c>
      <c r="CA102" s="17">
        <v>2849.6575280000002</v>
      </c>
      <c r="CB102" s="17">
        <v>2850.1154299999998</v>
      </c>
      <c r="CC102" s="17">
        <v>2871.8405379999999</v>
      </c>
      <c r="CD102" s="17">
        <v>2861.986234</v>
      </c>
      <c r="CE102" s="17">
        <v>2875.2470560000002</v>
      </c>
      <c r="CF102" s="17">
        <v>2896.0145769999999</v>
      </c>
      <c r="CG102" s="17">
        <v>2920.2505890000002</v>
      </c>
      <c r="CH102" s="17">
        <v>2917.9503589999999</v>
      </c>
      <c r="CI102" s="17">
        <v>2934.304165</v>
      </c>
      <c r="CJ102" s="17">
        <v>2966.2145030000001</v>
      </c>
      <c r="CK102" s="17">
        <v>2972.970824</v>
      </c>
      <c r="CL102" s="17">
        <v>2957.671366</v>
      </c>
      <c r="CM102" s="17">
        <v>2915.029509</v>
      </c>
      <c r="CN102" s="17">
        <v>2871.953974</v>
      </c>
      <c r="CO102" s="17">
        <v>2758.0573479999998</v>
      </c>
      <c r="CP102" s="17">
        <v>2747.5526920000002</v>
      </c>
      <c r="CQ102" s="17">
        <v>2673.0095900000001</v>
      </c>
      <c r="CR102" s="17">
        <v>2516.1395699999998</v>
      </c>
      <c r="CS102" s="17">
        <v>2336.4558630000001</v>
      </c>
      <c r="CT102" s="17">
        <v>2173.950824</v>
      </c>
      <c r="CU102" s="17">
        <v>1988.22057</v>
      </c>
      <c r="CV102" s="17">
        <v>1784.446549</v>
      </c>
    </row>
    <row r="103" spans="1:100">
      <c r="A103" s="15">
        <v>44055</v>
      </c>
      <c r="B103" s="16" t="s">
        <v>30</v>
      </c>
      <c r="C103" s="16" t="s">
        <v>140</v>
      </c>
      <c r="D103" s="17">
        <v>159065.97587699999</v>
      </c>
      <c r="E103" s="17">
        <v>419.96676500000001</v>
      </c>
      <c r="F103" s="17">
        <v>419.57740999999999</v>
      </c>
      <c r="G103" s="17">
        <v>418.972486</v>
      </c>
      <c r="H103" s="17">
        <v>419.10499499999997</v>
      </c>
      <c r="I103" s="17">
        <v>420.728273</v>
      </c>
      <c r="J103" s="17">
        <v>418.01254999999998</v>
      </c>
      <c r="K103" s="17">
        <v>419.36108000000002</v>
      </c>
      <c r="L103" s="17">
        <v>417.46145200000001</v>
      </c>
      <c r="M103" s="17">
        <v>420.34738099999998</v>
      </c>
      <c r="N103" s="17">
        <v>421.434619</v>
      </c>
      <c r="O103" s="17">
        <v>422.52766800000001</v>
      </c>
      <c r="P103" s="17">
        <v>419.79817200000002</v>
      </c>
      <c r="Q103" s="17">
        <v>421.08450299999998</v>
      </c>
      <c r="R103" s="17">
        <v>419.57266499999997</v>
      </c>
      <c r="S103" s="17">
        <v>417.024766</v>
      </c>
      <c r="T103" s="17">
        <v>414.58439700000002</v>
      </c>
      <c r="U103" s="17">
        <v>413.38812100000001</v>
      </c>
      <c r="V103" s="17">
        <v>414.36948100000001</v>
      </c>
      <c r="W103" s="17">
        <v>415.020824</v>
      </c>
      <c r="X103" s="17">
        <v>416.35312099999999</v>
      </c>
      <c r="Y103" s="17">
        <v>418.86881399999999</v>
      </c>
      <c r="Z103" s="17">
        <v>425.76939199999998</v>
      </c>
      <c r="AA103" s="17">
        <v>428.01151599999997</v>
      </c>
      <c r="AB103" s="17">
        <v>430.512472</v>
      </c>
      <c r="AC103" s="17">
        <v>436.56670600000001</v>
      </c>
      <c r="AD103" s="17">
        <v>438.92553900000001</v>
      </c>
      <c r="AE103" s="17">
        <v>438.94360999999998</v>
      </c>
      <c r="AF103" s="17">
        <v>439.427458</v>
      </c>
      <c r="AG103" s="17">
        <v>450.66351700000001</v>
      </c>
      <c r="AH103" s="17">
        <v>450.77142600000002</v>
      </c>
      <c r="AI103" s="17">
        <v>449.69359800000001</v>
      </c>
      <c r="AJ103" s="17">
        <v>453.65770300000003</v>
      </c>
      <c r="AK103" s="17">
        <v>458.76997299999999</v>
      </c>
      <c r="AL103" s="17">
        <v>465.12740600000001</v>
      </c>
      <c r="AM103" s="17">
        <v>478.46430700000002</v>
      </c>
      <c r="AN103" s="17">
        <v>496.36154499999998</v>
      </c>
      <c r="AO103" s="17">
        <v>537.93357000000003</v>
      </c>
      <c r="AP103" s="17">
        <v>586.54066399999999</v>
      </c>
      <c r="AQ103" s="17">
        <v>648.59038899999996</v>
      </c>
      <c r="AR103" s="17">
        <v>752.91677600000003</v>
      </c>
      <c r="AS103" s="17">
        <v>865.53671899999995</v>
      </c>
      <c r="AT103" s="17">
        <v>920.54305199999999</v>
      </c>
      <c r="AU103" s="17">
        <v>1037.2387369999999</v>
      </c>
      <c r="AV103" s="17">
        <v>1231.7252490000001</v>
      </c>
      <c r="AW103" s="17">
        <v>1350.0014369999999</v>
      </c>
      <c r="AX103" s="17">
        <v>1523.2394019999999</v>
      </c>
      <c r="AY103" s="17">
        <v>1802.9889900000001</v>
      </c>
      <c r="AZ103" s="17">
        <v>2178.089716</v>
      </c>
      <c r="BA103" s="17">
        <v>2296.7395780000002</v>
      </c>
      <c r="BB103" s="17">
        <v>2406.4158480000001</v>
      </c>
      <c r="BC103" s="17">
        <v>2614.582124</v>
      </c>
      <c r="BD103" s="17">
        <v>2813.2887150000001</v>
      </c>
      <c r="BE103" s="17">
        <v>2913.4106379999998</v>
      </c>
      <c r="BF103" s="17">
        <v>3055.42301</v>
      </c>
      <c r="BG103" s="17">
        <v>3226.3514049999999</v>
      </c>
      <c r="BH103" s="17">
        <v>3418.1324199999999</v>
      </c>
      <c r="BI103" s="17">
        <v>3542.2340869999998</v>
      </c>
      <c r="BJ103" s="17">
        <v>3650.1161959999999</v>
      </c>
      <c r="BK103" s="17">
        <v>3735.7345270000001</v>
      </c>
      <c r="BL103" s="17">
        <v>3799.6842499999998</v>
      </c>
      <c r="BM103" s="17">
        <v>3872.9620970000001</v>
      </c>
      <c r="BN103" s="17">
        <v>3882.9498469999999</v>
      </c>
      <c r="BO103" s="17">
        <v>3901.6749110000001</v>
      </c>
      <c r="BP103" s="17">
        <v>3922.4667530000002</v>
      </c>
      <c r="BQ103" s="17">
        <v>3908.239814</v>
      </c>
      <c r="BR103" s="17">
        <v>3963.0846759999999</v>
      </c>
      <c r="BS103" s="17">
        <v>3918.5148549999999</v>
      </c>
      <c r="BT103" s="17">
        <v>3875.9075339999999</v>
      </c>
      <c r="BU103" s="17">
        <v>3767.9935780000001</v>
      </c>
      <c r="BV103" s="17">
        <v>3788.143384</v>
      </c>
      <c r="BW103" s="17">
        <v>3714.0805869999999</v>
      </c>
      <c r="BX103" s="17">
        <v>3639.4782869999999</v>
      </c>
      <c r="BY103" s="17">
        <v>3519.5676020000001</v>
      </c>
      <c r="BZ103" s="17">
        <v>3441.3909389999999</v>
      </c>
      <c r="CA103" s="17">
        <v>3388.9288759999999</v>
      </c>
      <c r="CB103" s="17">
        <v>3263.8535529999999</v>
      </c>
      <c r="CC103" s="17">
        <v>3154.1850049999998</v>
      </c>
      <c r="CD103" s="17">
        <v>3034.1469419999999</v>
      </c>
      <c r="CE103" s="17">
        <v>2860.9821069999998</v>
      </c>
      <c r="CF103" s="17">
        <v>2707.5549719999999</v>
      </c>
      <c r="CG103" s="17">
        <v>2543.7438900000002</v>
      </c>
      <c r="CH103" s="17">
        <v>2498.121807</v>
      </c>
      <c r="CI103" s="17">
        <v>2298.123329</v>
      </c>
      <c r="CJ103" s="17">
        <v>2005.368788</v>
      </c>
      <c r="CK103" s="17">
        <v>1748.8394659999999</v>
      </c>
      <c r="CL103" s="17">
        <v>1574.4497120000001</v>
      </c>
      <c r="CM103" s="17">
        <v>1386.133873</v>
      </c>
      <c r="CN103" s="17">
        <v>1214.051035</v>
      </c>
      <c r="CO103" s="17">
        <v>1060.6771610000001</v>
      </c>
      <c r="CP103" s="17">
        <v>829.177233</v>
      </c>
      <c r="CQ103" s="17">
        <v>719.43341199999998</v>
      </c>
      <c r="CR103" s="17">
        <v>698.84454300000004</v>
      </c>
      <c r="CS103" s="17">
        <v>677.406835</v>
      </c>
      <c r="CT103" s="17">
        <v>638.52979900000003</v>
      </c>
      <c r="CU103" s="17">
        <v>613.34729000000004</v>
      </c>
      <c r="CV103" s="17">
        <v>596.938175</v>
      </c>
    </row>
    <row r="104" spans="1:100">
      <c r="A104" s="15">
        <v>44055</v>
      </c>
      <c r="B104" s="16" t="s">
        <v>31</v>
      </c>
      <c r="C104" s="16" t="s">
        <v>140</v>
      </c>
      <c r="D104" s="17">
        <v>583532.728198</v>
      </c>
      <c r="E104" s="17">
        <v>5347.8396140000004</v>
      </c>
      <c r="F104" s="17">
        <v>5257.091617</v>
      </c>
      <c r="G104" s="17">
        <v>5188.8208279999999</v>
      </c>
      <c r="H104" s="17">
        <v>5147.0065729999997</v>
      </c>
      <c r="I104" s="17">
        <v>5057.0766910000002</v>
      </c>
      <c r="J104" s="17">
        <v>4911.5229099999997</v>
      </c>
      <c r="K104" s="17">
        <v>4820.5397240000002</v>
      </c>
      <c r="L104" s="17">
        <v>4802.7088119999999</v>
      </c>
      <c r="M104" s="17">
        <v>4713.3045480000001</v>
      </c>
      <c r="N104" s="17">
        <v>4702.3636029999998</v>
      </c>
      <c r="O104" s="17">
        <v>4655.8070369999996</v>
      </c>
      <c r="P104" s="17">
        <v>4598.0511640000004</v>
      </c>
      <c r="Q104" s="17">
        <v>4532.736011</v>
      </c>
      <c r="R104" s="17">
        <v>4482.5573869999998</v>
      </c>
      <c r="S104" s="17">
        <v>4417.2841740000003</v>
      </c>
      <c r="T104" s="17">
        <v>4380.6918900000001</v>
      </c>
      <c r="U104" s="17">
        <v>4366.526562</v>
      </c>
      <c r="V104" s="17">
        <v>4353.9637990000001</v>
      </c>
      <c r="W104" s="17">
        <v>4365.868324</v>
      </c>
      <c r="X104" s="17">
        <v>4348.9080469999999</v>
      </c>
      <c r="Y104" s="17">
        <v>4408.9253879999997</v>
      </c>
      <c r="Z104" s="17">
        <v>4454.4941500000004</v>
      </c>
      <c r="AA104" s="17">
        <v>4480.0657549999996</v>
      </c>
      <c r="AB104" s="17">
        <v>4500.3383899999999</v>
      </c>
      <c r="AC104" s="17">
        <v>4588.7835949999999</v>
      </c>
      <c r="AD104" s="17">
        <v>4721.2943269999996</v>
      </c>
      <c r="AE104" s="17">
        <v>4796.7677839999997</v>
      </c>
      <c r="AF104" s="17">
        <v>4875.8328000000001</v>
      </c>
      <c r="AG104" s="17">
        <v>4936.3669319999999</v>
      </c>
      <c r="AH104" s="17">
        <v>5028.8853810000001</v>
      </c>
      <c r="AI104" s="17">
        <v>5070.5048749999996</v>
      </c>
      <c r="AJ104" s="17">
        <v>5149.5867159999998</v>
      </c>
      <c r="AK104" s="17">
        <v>5268.5108140000002</v>
      </c>
      <c r="AL104" s="17">
        <v>5370.7303819999997</v>
      </c>
      <c r="AM104" s="17">
        <v>5397.5704219999998</v>
      </c>
      <c r="AN104" s="17">
        <v>5396.9048160000002</v>
      </c>
      <c r="AO104" s="17">
        <v>5442.0620319999998</v>
      </c>
      <c r="AP104" s="17">
        <v>5557.8548549999996</v>
      </c>
      <c r="AQ104" s="17">
        <v>5633.4440850000001</v>
      </c>
      <c r="AR104" s="17">
        <v>5771.4124149999998</v>
      </c>
      <c r="AS104" s="17">
        <v>5865.0335880000002</v>
      </c>
      <c r="AT104" s="17">
        <v>6062.235283</v>
      </c>
      <c r="AU104" s="17">
        <v>6267.0167979999997</v>
      </c>
      <c r="AV104" s="17">
        <v>6467.8475719999997</v>
      </c>
      <c r="AW104" s="17">
        <v>6654.1996449999997</v>
      </c>
      <c r="AX104" s="17">
        <v>6821.4461860000001</v>
      </c>
      <c r="AY104" s="17">
        <v>6951.7254329999996</v>
      </c>
      <c r="AZ104" s="17">
        <v>7053.4379879999997</v>
      </c>
      <c r="BA104" s="17">
        <v>7078.5228660000002</v>
      </c>
      <c r="BB104" s="17">
        <v>7113.7086099999997</v>
      </c>
      <c r="BC104" s="17">
        <v>7159.1572740000001</v>
      </c>
      <c r="BD104" s="17">
        <v>7225.1005930000001</v>
      </c>
      <c r="BE104" s="17">
        <v>7319.0019659999998</v>
      </c>
      <c r="BF104" s="17">
        <v>7415.1715480000003</v>
      </c>
      <c r="BG104" s="17">
        <v>7471.3172489999997</v>
      </c>
      <c r="BH104" s="17">
        <v>7479.0879430000005</v>
      </c>
      <c r="BI104" s="17">
        <v>7500.8783890000004</v>
      </c>
      <c r="BJ104" s="17">
        <v>7480.8381490000002</v>
      </c>
      <c r="BK104" s="17">
        <v>7479.6634729999996</v>
      </c>
      <c r="BL104" s="17">
        <v>7507.0289419999999</v>
      </c>
      <c r="BM104" s="17">
        <v>7483.0850280000004</v>
      </c>
      <c r="BN104" s="17">
        <v>7471.1315610000001</v>
      </c>
      <c r="BO104" s="17">
        <v>7432.795494</v>
      </c>
      <c r="BP104" s="17">
        <v>7393.4196160000001</v>
      </c>
      <c r="BQ104" s="17">
        <v>7373.9231810000001</v>
      </c>
      <c r="BR104" s="17">
        <v>7353.1185830000004</v>
      </c>
      <c r="BS104" s="17">
        <v>7343.3371379999999</v>
      </c>
      <c r="BT104" s="17">
        <v>7328.096399</v>
      </c>
      <c r="BU104" s="17">
        <v>7326.6275880000003</v>
      </c>
      <c r="BV104" s="17">
        <v>7294.0168480000002</v>
      </c>
      <c r="BW104" s="17">
        <v>7287.8927919999996</v>
      </c>
      <c r="BX104" s="17">
        <v>7323.4280230000004</v>
      </c>
      <c r="BY104" s="17">
        <v>7294.0942489999998</v>
      </c>
      <c r="BZ104" s="17">
        <v>7285.4106730000003</v>
      </c>
      <c r="CA104" s="17">
        <v>7248.2716730000002</v>
      </c>
      <c r="CB104" s="17">
        <v>7252.112185</v>
      </c>
      <c r="CC104" s="17">
        <v>7215.3173399999996</v>
      </c>
      <c r="CD104" s="17">
        <v>7174.9327780000003</v>
      </c>
      <c r="CE104" s="17">
        <v>7200.6039689999998</v>
      </c>
      <c r="CF104" s="17">
        <v>7171.9693850000003</v>
      </c>
      <c r="CG104" s="17">
        <v>7147.2796840000001</v>
      </c>
      <c r="CH104" s="17">
        <v>7134.8484189999999</v>
      </c>
      <c r="CI104" s="17">
        <v>7110.505365</v>
      </c>
      <c r="CJ104" s="17">
        <v>7080.4579130000002</v>
      </c>
      <c r="CK104" s="17">
        <v>7012.4443330000004</v>
      </c>
      <c r="CL104" s="17">
        <v>6855.2794400000002</v>
      </c>
      <c r="CM104" s="17">
        <v>6642.7021850000001</v>
      </c>
      <c r="CN104" s="17">
        <v>6449.9260839999997</v>
      </c>
      <c r="CO104" s="17">
        <v>6230.0547980000001</v>
      </c>
      <c r="CP104" s="17">
        <v>6115.2669749999995</v>
      </c>
      <c r="CQ104" s="17">
        <v>5945.5764330000002</v>
      </c>
      <c r="CR104" s="17">
        <v>5793.6785920000002</v>
      </c>
      <c r="CS104" s="17">
        <v>5631.8649519999999</v>
      </c>
      <c r="CT104" s="17">
        <v>5573.6825900000003</v>
      </c>
      <c r="CU104" s="17">
        <v>5481.73632</v>
      </c>
      <c r="CV104" s="17">
        <v>5400.4148880000002</v>
      </c>
    </row>
    <row r="105" spans="1:100">
      <c r="A105" s="15">
        <v>44055</v>
      </c>
      <c r="B105" s="16" t="s">
        <v>32</v>
      </c>
      <c r="C105" s="16" t="s">
        <v>140</v>
      </c>
      <c r="D105" s="17">
        <v>1760.7178550000001</v>
      </c>
      <c r="E105" s="17">
        <v>0.70294299999999998</v>
      </c>
      <c r="F105" s="17">
        <v>0.70321800000000001</v>
      </c>
      <c r="G105" s="17">
        <v>0.70298499999999997</v>
      </c>
      <c r="H105" s="17">
        <v>0.70238199999999995</v>
      </c>
      <c r="I105" s="17">
        <v>4.8740199999999998</v>
      </c>
      <c r="J105" s="17">
        <v>7.0094159999999999</v>
      </c>
      <c r="K105" s="17">
        <v>7.08331</v>
      </c>
      <c r="L105" s="17">
        <v>7.0636939999999999</v>
      </c>
      <c r="M105" s="17">
        <v>2.5338780000000001</v>
      </c>
      <c r="N105" s="17">
        <v>0.69959499999999997</v>
      </c>
      <c r="O105" s="17">
        <v>0.69920300000000002</v>
      </c>
      <c r="P105" s="17">
        <v>0.69917899999999999</v>
      </c>
      <c r="Q105" s="17">
        <v>0.69975200000000004</v>
      </c>
      <c r="R105" s="17">
        <v>0.69913899999999995</v>
      </c>
      <c r="S105" s="17">
        <v>0.69885200000000003</v>
      </c>
      <c r="T105" s="17">
        <v>0.69807200000000003</v>
      </c>
      <c r="U105" s="17">
        <v>0.72897999999999996</v>
      </c>
      <c r="V105" s="17">
        <v>0.91362299999999996</v>
      </c>
      <c r="W105" s="17">
        <v>0.915269</v>
      </c>
      <c r="X105" s="17">
        <v>0.91411100000000001</v>
      </c>
      <c r="Y105" s="17">
        <v>1.272459</v>
      </c>
      <c r="Z105" s="17">
        <v>1.347116</v>
      </c>
      <c r="AA105" s="17">
        <v>1.3467370000000001</v>
      </c>
      <c r="AB105" s="17">
        <v>1.344959</v>
      </c>
      <c r="AC105" s="17">
        <v>1.5149509999999999</v>
      </c>
      <c r="AD105" s="17">
        <v>1.5297449999999999</v>
      </c>
      <c r="AE105" s="17">
        <v>1.5264880000000001</v>
      </c>
      <c r="AF105" s="17">
        <v>1.5218609999999999</v>
      </c>
      <c r="AG105" s="17">
        <v>1.5199640000000001</v>
      </c>
      <c r="AH105" s="17">
        <v>1.5299469999999999</v>
      </c>
      <c r="AI105" s="17">
        <v>1.5293570000000001</v>
      </c>
      <c r="AJ105" s="17">
        <v>1.5224500000000001</v>
      </c>
      <c r="AK105" s="17">
        <v>6.1315900000000001</v>
      </c>
      <c r="AL105" s="17">
        <v>7.6553129999999996</v>
      </c>
      <c r="AM105" s="17">
        <v>7.7384320000000004</v>
      </c>
      <c r="AN105" s="17">
        <v>7.7381409999999997</v>
      </c>
      <c r="AO105" s="17">
        <v>16.189471000000001</v>
      </c>
      <c r="AP105" s="17">
        <v>16.305700000000002</v>
      </c>
      <c r="AQ105" s="17">
        <v>16.292743999999999</v>
      </c>
      <c r="AR105" s="17">
        <v>16.263366000000001</v>
      </c>
      <c r="AS105" s="17">
        <v>26.932988999999999</v>
      </c>
      <c r="AT105" s="17">
        <v>26.946145999999999</v>
      </c>
      <c r="AU105" s="17">
        <v>27.152936</v>
      </c>
      <c r="AV105" s="17">
        <v>34.476339000000003</v>
      </c>
      <c r="AW105" s="17">
        <v>56.001241999999998</v>
      </c>
      <c r="AX105" s="17">
        <v>56.572736999999996</v>
      </c>
      <c r="AY105" s="17">
        <v>56.203186000000002</v>
      </c>
      <c r="AZ105" s="17">
        <v>55.660972999999998</v>
      </c>
      <c r="BA105" s="17">
        <v>60.145530000000001</v>
      </c>
      <c r="BB105" s="17">
        <v>60.511991000000002</v>
      </c>
      <c r="BC105" s="17">
        <v>55.844439999999999</v>
      </c>
      <c r="BD105" s="17">
        <v>54.67024</v>
      </c>
      <c r="BE105" s="17">
        <v>46.214249000000002</v>
      </c>
      <c r="BF105" s="17">
        <v>46.122624999999999</v>
      </c>
      <c r="BG105" s="17">
        <v>46.183433999999998</v>
      </c>
      <c r="BH105" s="17">
        <v>44.574610999999997</v>
      </c>
      <c r="BI105" s="17">
        <v>33.128872999999999</v>
      </c>
      <c r="BJ105" s="17">
        <v>33.128092000000002</v>
      </c>
      <c r="BK105" s="17">
        <v>33.156523999999997</v>
      </c>
      <c r="BL105" s="17">
        <v>33.136403999999999</v>
      </c>
      <c r="BM105" s="17">
        <v>41.171857000000003</v>
      </c>
      <c r="BN105" s="17">
        <v>41.408537000000003</v>
      </c>
      <c r="BO105" s="17">
        <v>41.413597000000003</v>
      </c>
      <c r="BP105" s="17">
        <v>41.392831000000001</v>
      </c>
      <c r="BQ105" s="17">
        <v>40.993991999999999</v>
      </c>
      <c r="BR105" s="17">
        <v>41.11721</v>
      </c>
      <c r="BS105" s="17">
        <v>40.965470000000003</v>
      </c>
      <c r="BT105" s="17">
        <v>39.842835999999998</v>
      </c>
      <c r="BU105" s="17">
        <v>32.734478000000003</v>
      </c>
      <c r="BV105" s="17">
        <v>32.649006999999997</v>
      </c>
      <c r="BW105" s="17">
        <v>32.584898000000003</v>
      </c>
      <c r="BX105" s="17">
        <v>32.481442999999999</v>
      </c>
      <c r="BY105" s="17">
        <v>22.262521</v>
      </c>
      <c r="BZ105" s="17">
        <v>21.294513999999999</v>
      </c>
      <c r="CA105" s="17">
        <v>21.280311999999999</v>
      </c>
      <c r="CB105" s="17">
        <v>21.186805</v>
      </c>
      <c r="CC105" s="17">
        <v>21.312203</v>
      </c>
      <c r="CD105" s="17">
        <v>21.157585000000001</v>
      </c>
      <c r="CE105" s="17">
        <v>21.304587000000001</v>
      </c>
      <c r="CF105" s="17">
        <v>21.192025999999998</v>
      </c>
      <c r="CG105" s="17">
        <v>21.220064000000001</v>
      </c>
      <c r="CH105" s="17">
        <v>21.196596</v>
      </c>
      <c r="CI105" s="17">
        <v>21.166702000000001</v>
      </c>
      <c r="CJ105" s="17">
        <v>19.405100000000001</v>
      </c>
      <c r="CK105" s="17">
        <v>1.7629760000000001</v>
      </c>
      <c r="CL105" s="17">
        <v>0.71541699999999997</v>
      </c>
      <c r="CM105" s="17">
        <v>0.71591199999999999</v>
      </c>
      <c r="CN105" s="17">
        <v>0.71828099999999995</v>
      </c>
      <c r="CO105" s="17">
        <v>0.717109</v>
      </c>
      <c r="CP105" s="17">
        <v>0.71767599999999998</v>
      </c>
      <c r="CQ105" s="17">
        <v>0.71709900000000004</v>
      </c>
      <c r="CR105" s="17">
        <v>0.71871499999999999</v>
      </c>
      <c r="CS105" s="17">
        <v>0.71843299999999999</v>
      </c>
      <c r="CT105" s="17">
        <v>0.71819200000000005</v>
      </c>
      <c r="CU105" s="17">
        <v>0.71862999999999999</v>
      </c>
      <c r="CV105" s="17">
        <v>0.71827099999999999</v>
      </c>
    </row>
    <row r="106" spans="1:100">
      <c r="A106" s="15">
        <v>44055</v>
      </c>
      <c r="B106" s="16" t="s">
        <v>33</v>
      </c>
      <c r="C106" s="16" t="s">
        <v>140</v>
      </c>
      <c r="D106" s="17">
        <v>119459.34763800001</v>
      </c>
      <c r="E106" s="17">
        <v>1245.3908710000001</v>
      </c>
      <c r="F106" s="17">
        <v>1245.670895</v>
      </c>
      <c r="G106" s="17">
        <v>1245.593433</v>
      </c>
      <c r="H106" s="17">
        <v>1245.2684059999999</v>
      </c>
      <c r="I106" s="17">
        <v>1244.848043</v>
      </c>
      <c r="J106" s="17">
        <v>1244.184025</v>
      </c>
      <c r="K106" s="17">
        <v>1244.684874</v>
      </c>
      <c r="L106" s="17">
        <v>1244.37075</v>
      </c>
      <c r="M106" s="17">
        <v>1244.679089</v>
      </c>
      <c r="N106" s="17">
        <v>1244.7716600000001</v>
      </c>
      <c r="O106" s="17">
        <v>1245.011004</v>
      </c>
      <c r="P106" s="17">
        <v>1244.6052629999999</v>
      </c>
      <c r="Q106" s="17">
        <v>1245.003862</v>
      </c>
      <c r="R106" s="17">
        <v>1244.804574</v>
      </c>
      <c r="S106" s="17">
        <v>1245.1170959999999</v>
      </c>
      <c r="T106" s="17">
        <v>1245.187719</v>
      </c>
      <c r="U106" s="17">
        <v>1245.0778780000001</v>
      </c>
      <c r="V106" s="17">
        <v>1245.165446</v>
      </c>
      <c r="W106" s="17">
        <v>1245.048914</v>
      </c>
      <c r="X106" s="17">
        <v>1244.9578429999999</v>
      </c>
      <c r="Y106" s="17">
        <v>1245.479047</v>
      </c>
      <c r="Z106" s="17">
        <v>1245.404583</v>
      </c>
      <c r="AA106" s="17">
        <v>1245.361952</v>
      </c>
      <c r="AB106" s="17">
        <v>1245.4925619999999</v>
      </c>
      <c r="AC106" s="17">
        <v>1245.5933849999999</v>
      </c>
      <c r="AD106" s="17">
        <v>1245.4855910000001</v>
      </c>
      <c r="AE106" s="17">
        <v>1245.4968180000001</v>
      </c>
      <c r="AF106" s="17">
        <v>1245.2758060000001</v>
      </c>
      <c r="AG106" s="17">
        <v>1245.6448419999999</v>
      </c>
      <c r="AH106" s="17">
        <v>1245.6786199999999</v>
      </c>
      <c r="AI106" s="17">
        <v>1245.5397660000001</v>
      </c>
      <c r="AJ106" s="17">
        <v>1245.8402739999999</v>
      </c>
      <c r="AK106" s="17">
        <v>1245.9504449999999</v>
      </c>
      <c r="AL106" s="17">
        <v>1245.599303</v>
      </c>
      <c r="AM106" s="17">
        <v>1245.373877</v>
      </c>
      <c r="AN106" s="17">
        <v>1245.522567</v>
      </c>
      <c r="AO106" s="17">
        <v>1245.62473</v>
      </c>
      <c r="AP106" s="17">
        <v>1245.554492</v>
      </c>
      <c r="AQ106" s="17">
        <v>1245.807781</v>
      </c>
      <c r="AR106" s="17">
        <v>1245.60211</v>
      </c>
      <c r="AS106" s="17">
        <v>1246.008047</v>
      </c>
      <c r="AT106" s="17">
        <v>1245.6512660000001</v>
      </c>
      <c r="AU106" s="17">
        <v>1245.82438</v>
      </c>
      <c r="AV106" s="17">
        <v>1245.1179059999999</v>
      </c>
      <c r="AW106" s="17">
        <v>1245.2415209999999</v>
      </c>
      <c r="AX106" s="17">
        <v>1245.794445</v>
      </c>
      <c r="AY106" s="17">
        <v>1245.407987</v>
      </c>
      <c r="AZ106" s="17">
        <v>1244.9522079999999</v>
      </c>
      <c r="BA106" s="17">
        <v>1245.1903259999999</v>
      </c>
      <c r="BB106" s="17">
        <v>1245.5130790000001</v>
      </c>
      <c r="BC106" s="17">
        <v>1245.373456</v>
      </c>
      <c r="BD106" s="17">
        <v>1245.138085</v>
      </c>
      <c r="BE106" s="17">
        <v>1245.5959559999999</v>
      </c>
      <c r="BF106" s="17">
        <v>1245.2558120000001</v>
      </c>
      <c r="BG106" s="17">
        <v>1245.0276960000001</v>
      </c>
      <c r="BH106" s="17">
        <v>1244.394235</v>
      </c>
      <c r="BI106" s="17">
        <v>1244.3318159999999</v>
      </c>
      <c r="BJ106" s="17">
        <v>1244.3202859999999</v>
      </c>
      <c r="BK106" s="17">
        <v>1244.1445180000001</v>
      </c>
      <c r="BL106" s="17">
        <v>1244.0661729999999</v>
      </c>
      <c r="BM106" s="17">
        <v>1243.5720550000001</v>
      </c>
      <c r="BN106" s="17">
        <v>1243.741851</v>
      </c>
      <c r="BO106" s="17">
        <v>1243.418572</v>
      </c>
      <c r="BP106" s="17">
        <v>1243.128567</v>
      </c>
      <c r="BQ106" s="17">
        <v>1243.006001</v>
      </c>
      <c r="BR106" s="17">
        <v>1243.1210639999999</v>
      </c>
      <c r="BS106" s="17">
        <v>1243.227635</v>
      </c>
      <c r="BT106" s="17">
        <v>1242.9132930000001</v>
      </c>
      <c r="BU106" s="17">
        <v>1242.9473740000001</v>
      </c>
      <c r="BV106" s="17">
        <v>1242.4903380000001</v>
      </c>
      <c r="BW106" s="17">
        <v>1242.272794</v>
      </c>
      <c r="BX106" s="17">
        <v>1242.344865</v>
      </c>
      <c r="BY106" s="17">
        <v>1242.2286059999999</v>
      </c>
      <c r="BZ106" s="17">
        <v>1242.6257579999999</v>
      </c>
      <c r="CA106" s="17">
        <v>1242.5340269999999</v>
      </c>
      <c r="CB106" s="17">
        <v>1242.2094999999999</v>
      </c>
      <c r="CC106" s="17">
        <v>1242.4719680000001</v>
      </c>
      <c r="CD106" s="17">
        <v>1242.183057</v>
      </c>
      <c r="CE106" s="17">
        <v>1242.7288140000001</v>
      </c>
      <c r="CF106" s="17">
        <v>1242.388048</v>
      </c>
      <c r="CG106" s="17">
        <v>1242.7827569999999</v>
      </c>
      <c r="CH106" s="17">
        <v>1242.987621</v>
      </c>
      <c r="CI106" s="17">
        <v>1242.6945089999999</v>
      </c>
      <c r="CJ106" s="17">
        <v>1242.733232</v>
      </c>
      <c r="CK106" s="17">
        <v>1242.74089</v>
      </c>
      <c r="CL106" s="17">
        <v>1242.761626</v>
      </c>
      <c r="CM106" s="17">
        <v>1243.0196820000001</v>
      </c>
      <c r="CN106" s="17">
        <v>1243.1159540000001</v>
      </c>
      <c r="CO106" s="17">
        <v>1243.5797299999999</v>
      </c>
      <c r="CP106" s="17">
        <v>1243.1814440000001</v>
      </c>
      <c r="CQ106" s="17">
        <v>1243.548264</v>
      </c>
      <c r="CR106" s="17">
        <v>1243.267108</v>
      </c>
      <c r="CS106" s="17">
        <v>1243.563208</v>
      </c>
      <c r="CT106" s="17">
        <v>1243.2914579999999</v>
      </c>
      <c r="CU106" s="17">
        <v>1243.5823250000001</v>
      </c>
      <c r="CV106" s="17">
        <v>1243.824249</v>
      </c>
    </row>
    <row r="107" spans="1:100">
      <c r="A107" s="15">
        <v>44055</v>
      </c>
      <c r="B107" s="16" t="s">
        <v>34</v>
      </c>
      <c r="C107" s="16" t="s">
        <v>140</v>
      </c>
      <c r="D107" s="17">
        <v>-21.753778000000001</v>
      </c>
      <c r="E107" s="17">
        <v>-0.21465200000000001</v>
      </c>
      <c r="F107" s="17">
        <v>0.13550999999999999</v>
      </c>
      <c r="G107" s="17">
        <v>-0.499199</v>
      </c>
      <c r="H107" s="17">
        <v>0.34157100000000001</v>
      </c>
      <c r="I107" s="17">
        <v>0.29672399999999999</v>
      </c>
      <c r="J107" s="17">
        <v>-0.65309499999999998</v>
      </c>
      <c r="K107" s="17">
        <v>0.22811200000000001</v>
      </c>
      <c r="L107" s="17">
        <v>0.23482900000000001</v>
      </c>
      <c r="M107" s="17">
        <v>0.25115300000000002</v>
      </c>
      <c r="N107" s="17">
        <v>-0.30259999999999998</v>
      </c>
      <c r="O107" s="17">
        <v>0.35980200000000001</v>
      </c>
      <c r="P107" s="17">
        <v>-0.71428700000000001</v>
      </c>
      <c r="Q107" s="17">
        <v>-0.16845599999999999</v>
      </c>
      <c r="R107" s="17">
        <v>-0.34724500000000003</v>
      </c>
      <c r="S107" s="17">
        <v>-0.16217699999999999</v>
      </c>
      <c r="T107" s="17">
        <v>0.233568</v>
      </c>
      <c r="U107" s="17">
        <v>-0.16015299999999999</v>
      </c>
      <c r="V107" s="17">
        <v>-0.272312</v>
      </c>
      <c r="W107" s="17">
        <v>-0.29209000000000002</v>
      </c>
      <c r="X107" s="17">
        <v>-0.145204</v>
      </c>
      <c r="Y107" s="17">
        <v>0.364512</v>
      </c>
      <c r="Z107" s="17">
        <v>0.182588</v>
      </c>
      <c r="AA107" s="17">
        <v>0.31248900000000002</v>
      </c>
      <c r="AB107" s="17">
        <v>0.29367700000000002</v>
      </c>
      <c r="AC107" s="17">
        <v>-7.2633000000000003E-2</v>
      </c>
      <c r="AD107" s="17">
        <v>-0.52093299999999998</v>
      </c>
      <c r="AE107" s="17">
        <v>-0.19306000000000001</v>
      </c>
      <c r="AF107" s="17">
        <v>-0.29944500000000002</v>
      </c>
      <c r="AG107" s="17">
        <v>-3.6008999999999999E-2</v>
      </c>
      <c r="AH107" s="17">
        <v>0.3851</v>
      </c>
      <c r="AI107" s="17">
        <v>-0.60968100000000003</v>
      </c>
      <c r="AJ107" s="17">
        <v>-0.13830500000000001</v>
      </c>
      <c r="AK107" s="17">
        <v>0.61587499999999995</v>
      </c>
      <c r="AL107" s="17">
        <v>-0.53295800000000004</v>
      </c>
      <c r="AM107" s="17">
        <v>-2.2101470000000001</v>
      </c>
      <c r="AN107" s="17">
        <v>-3.207827</v>
      </c>
      <c r="AO107" s="17">
        <v>-2.9924170000000001</v>
      </c>
      <c r="AP107" s="17">
        <v>-2.7754750000000001</v>
      </c>
      <c r="AQ107" s="17">
        <v>-3.0318890000000001</v>
      </c>
      <c r="AR107" s="17">
        <v>-3.6483340000000002</v>
      </c>
      <c r="AS107" s="17">
        <v>-1.463903</v>
      </c>
      <c r="AT107" s="17">
        <v>-3.2703899999999999</v>
      </c>
      <c r="AU107" s="17">
        <v>-1.69259</v>
      </c>
      <c r="AV107" s="17">
        <v>-2.6557970000000002</v>
      </c>
      <c r="AW107" s="17">
        <v>-3.4851770000000002</v>
      </c>
      <c r="AX107" s="17">
        <v>-1.9696929999999999</v>
      </c>
      <c r="AY107" s="17">
        <v>-0.93314600000000003</v>
      </c>
      <c r="AZ107" s="17">
        <v>-2.0212240000000001</v>
      </c>
      <c r="BA107" s="17">
        <v>-1.0281020000000001</v>
      </c>
      <c r="BB107" s="17">
        <v>-0.33865699999999999</v>
      </c>
      <c r="BC107" s="17">
        <v>-0.82860100000000003</v>
      </c>
      <c r="BD107" s="17">
        <v>1.1963109999999999</v>
      </c>
      <c r="BE107" s="17">
        <v>1.5507249999999999</v>
      </c>
      <c r="BF107" s="17">
        <v>1.905097</v>
      </c>
      <c r="BG107" s="17">
        <v>2.103729</v>
      </c>
      <c r="BH107" s="17">
        <v>2.7285819999999998</v>
      </c>
      <c r="BI107" s="17">
        <v>2.0374059999999998</v>
      </c>
      <c r="BJ107" s="17">
        <v>2.315232</v>
      </c>
      <c r="BK107" s="17">
        <v>2.4624060000000001</v>
      </c>
      <c r="BL107" s="17">
        <v>2.052711</v>
      </c>
      <c r="BM107" s="17">
        <v>5.8941879999999998</v>
      </c>
      <c r="BN107" s="17">
        <v>2.539949</v>
      </c>
      <c r="BO107" s="17">
        <v>1.5874630000000001</v>
      </c>
      <c r="BP107" s="17">
        <v>1.2469520000000001</v>
      </c>
      <c r="BQ107" s="17">
        <v>1.027388</v>
      </c>
      <c r="BR107" s="17">
        <v>1.114195</v>
      </c>
      <c r="BS107" s="17">
        <v>1.2625820000000001</v>
      </c>
      <c r="BT107" s="17">
        <v>0.78858600000000001</v>
      </c>
      <c r="BU107" s="17">
        <v>3.6728930000000002</v>
      </c>
      <c r="BV107" s="17">
        <v>-2.1656770000000001</v>
      </c>
      <c r="BW107" s="17">
        <v>-0.45023299999999999</v>
      </c>
      <c r="BX107" s="17">
        <v>1.059949</v>
      </c>
      <c r="BY107" s="17">
        <v>4.8145E-2</v>
      </c>
      <c r="BZ107" s="17">
        <v>-0.91140600000000005</v>
      </c>
      <c r="CA107" s="17">
        <v>-1.6569E-2</v>
      </c>
      <c r="CB107" s="17">
        <v>-0.787659</v>
      </c>
      <c r="CC107" s="17">
        <v>0.61533099999999996</v>
      </c>
      <c r="CD107" s="17">
        <v>-0.42710300000000001</v>
      </c>
      <c r="CE107" s="17">
        <v>-2.9293969999999998</v>
      </c>
      <c r="CF107" s="17">
        <v>-1.872851</v>
      </c>
      <c r="CG107" s="17">
        <v>-0.69250699999999998</v>
      </c>
      <c r="CH107" s="17">
        <v>-0.83529200000000003</v>
      </c>
      <c r="CI107" s="17">
        <v>-2.3809E-2</v>
      </c>
      <c r="CJ107" s="17">
        <v>-0.79180799999999996</v>
      </c>
      <c r="CK107" s="17">
        <v>-1.3983620000000001</v>
      </c>
      <c r="CL107" s="17">
        <v>-0.98058599999999996</v>
      </c>
      <c r="CM107" s="17">
        <v>-0.89931899999999998</v>
      </c>
      <c r="CN107" s="17">
        <v>-1.1175090000000001</v>
      </c>
      <c r="CO107" s="17">
        <v>0.29808099999999998</v>
      </c>
      <c r="CP107" s="17">
        <v>-2.0734469999999998</v>
      </c>
      <c r="CQ107" s="17">
        <v>-0.32673200000000002</v>
      </c>
      <c r="CR107" s="17">
        <v>-1.0757190000000001</v>
      </c>
      <c r="CS107" s="17">
        <v>-0.93944000000000005</v>
      </c>
      <c r="CT107" s="17">
        <v>-0.50688299999999997</v>
      </c>
      <c r="CU107" s="17">
        <v>0.26921099999999998</v>
      </c>
      <c r="CV107" s="17">
        <v>-0.65622899999999995</v>
      </c>
    </row>
    <row r="108" spans="1:100">
      <c r="A108" s="15">
        <v>44055</v>
      </c>
      <c r="B108" s="16" t="s">
        <v>35</v>
      </c>
      <c r="C108" s="16" t="s">
        <v>140</v>
      </c>
      <c r="D108" s="17">
        <v>38353.316847000002</v>
      </c>
      <c r="E108" s="17">
        <v>0</v>
      </c>
      <c r="F108" s="17">
        <v>0</v>
      </c>
      <c r="G108" s="17">
        <v>0</v>
      </c>
      <c r="H108" s="17">
        <v>0</v>
      </c>
      <c r="I108" s="17">
        <v>0</v>
      </c>
      <c r="J108" s="17">
        <v>0</v>
      </c>
      <c r="K108" s="17">
        <v>0</v>
      </c>
      <c r="L108" s="17">
        <v>0</v>
      </c>
      <c r="M108" s="17">
        <v>0</v>
      </c>
      <c r="N108" s="17">
        <v>0</v>
      </c>
      <c r="O108" s="17">
        <v>0</v>
      </c>
      <c r="P108" s="17">
        <v>0</v>
      </c>
      <c r="Q108" s="17">
        <v>0</v>
      </c>
      <c r="R108" s="17">
        <v>0</v>
      </c>
      <c r="S108" s="17">
        <v>0</v>
      </c>
      <c r="T108" s="17">
        <v>0</v>
      </c>
      <c r="U108" s="17">
        <v>0</v>
      </c>
      <c r="V108" s="17">
        <v>0</v>
      </c>
      <c r="W108" s="17">
        <v>0</v>
      </c>
      <c r="X108" s="17">
        <v>0</v>
      </c>
      <c r="Y108" s="17">
        <v>0</v>
      </c>
      <c r="Z108" s="17">
        <v>0</v>
      </c>
      <c r="AA108" s="17">
        <v>0</v>
      </c>
      <c r="AB108" s="17">
        <v>0</v>
      </c>
      <c r="AC108" s="17">
        <v>0</v>
      </c>
      <c r="AD108" s="17">
        <v>0</v>
      </c>
      <c r="AE108" s="17">
        <v>0</v>
      </c>
      <c r="AF108" s="17">
        <v>7.1000000000000004E-3</v>
      </c>
      <c r="AG108" s="17">
        <v>1.332997</v>
      </c>
      <c r="AH108" s="17">
        <v>12.679207999999999</v>
      </c>
      <c r="AI108" s="17">
        <v>63.271037999999997</v>
      </c>
      <c r="AJ108" s="17">
        <v>175.41421600000001</v>
      </c>
      <c r="AK108" s="17">
        <v>310.877611</v>
      </c>
      <c r="AL108" s="17">
        <v>453.82831399999998</v>
      </c>
      <c r="AM108" s="17">
        <v>558.35780599999998</v>
      </c>
      <c r="AN108" s="17">
        <v>647.41719999999998</v>
      </c>
      <c r="AO108" s="17">
        <v>701.60661400000004</v>
      </c>
      <c r="AP108" s="17">
        <v>706.60902999999996</v>
      </c>
      <c r="AQ108" s="17">
        <v>715.58039099999996</v>
      </c>
      <c r="AR108" s="17">
        <v>720.79214400000001</v>
      </c>
      <c r="AS108" s="17">
        <v>746.09523200000001</v>
      </c>
      <c r="AT108" s="17">
        <v>747.80421899999999</v>
      </c>
      <c r="AU108" s="17">
        <v>772.59597699999995</v>
      </c>
      <c r="AV108" s="17">
        <v>824.70000200000004</v>
      </c>
      <c r="AW108" s="17">
        <v>838.47991400000001</v>
      </c>
      <c r="AX108" s="17">
        <v>867.51381600000002</v>
      </c>
      <c r="AY108" s="17">
        <v>880.15914499999997</v>
      </c>
      <c r="AZ108" s="17">
        <v>837.85838899999999</v>
      </c>
      <c r="BA108" s="17">
        <v>890.17276400000003</v>
      </c>
      <c r="BB108" s="17">
        <v>928.98169600000006</v>
      </c>
      <c r="BC108" s="17">
        <v>954.55965600000002</v>
      </c>
      <c r="BD108" s="17">
        <v>971.67905800000005</v>
      </c>
      <c r="BE108" s="17">
        <v>970.44963099999995</v>
      </c>
      <c r="BF108" s="17">
        <v>965.55136400000004</v>
      </c>
      <c r="BG108" s="17">
        <v>966.07131800000002</v>
      </c>
      <c r="BH108" s="17">
        <v>949.84301700000003</v>
      </c>
      <c r="BI108" s="17">
        <v>954.41319099999998</v>
      </c>
      <c r="BJ108" s="17">
        <v>964.87962800000003</v>
      </c>
      <c r="BK108" s="17">
        <v>960.71408099999996</v>
      </c>
      <c r="BL108" s="17">
        <v>960.83682699999997</v>
      </c>
      <c r="BM108" s="17">
        <v>949.76470600000005</v>
      </c>
      <c r="BN108" s="17">
        <v>950.21871599999997</v>
      </c>
      <c r="BO108" s="17">
        <v>944.54822300000001</v>
      </c>
      <c r="BP108" s="17">
        <v>938.55037300000004</v>
      </c>
      <c r="BQ108" s="17">
        <v>936.26260100000002</v>
      </c>
      <c r="BR108" s="17">
        <v>929.09619499999997</v>
      </c>
      <c r="BS108" s="17">
        <v>919.74773000000005</v>
      </c>
      <c r="BT108" s="17">
        <v>925.35995400000002</v>
      </c>
      <c r="BU108" s="17">
        <v>907.01814300000001</v>
      </c>
      <c r="BV108" s="17">
        <v>884.999686</v>
      </c>
      <c r="BW108" s="17">
        <v>894.34007999999994</v>
      </c>
      <c r="BX108" s="17">
        <v>881.52874599999996</v>
      </c>
      <c r="BY108" s="17">
        <v>845.92657799999995</v>
      </c>
      <c r="BZ108" s="17">
        <v>780.59790399999997</v>
      </c>
      <c r="CA108" s="17">
        <v>707.71430599999997</v>
      </c>
      <c r="CB108" s="17">
        <v>617.70458599999995</v>
      </c>
      <c r="CC108" s="17">
        <v>509.06535000000002</v>
      </c>
      <c r="CD108" s="17">
        <v>383.065496</v>
      </c>
      <c r="CE108" s="17">
        <v>248.57362000000001</v>
      </c>
      <c r="CF108" s="17">
        <v>127.609325</v>
      </c>
      <c r="CG108" s="17">
        <v>44.015988</v>
      </c>
      <c r="CH108" s="17">
        <v>6.4759469999999997</v>
      </c>
      <c r="CI108" s="17">
        <v>0</v>
      </c>
      <c r="CJ108" s="17">
        <v>0</v>
      </c>
      <c r="CK108" s="17">
        <v>0</v>
      </c>
      <c r="CL108" s="17">
        <v>0</v>
      </c>
      <c r="CM108" s="17">
        <v>0</v>
      </c>
      <c r="CN108" s="17">
        <v>0</v>
      </c>
      <c r="CO108" s="17">
        <v>0</v>
      </c>
      <c r="CP108" s="17">
        <v>0</v>
      </c>
      <c r="CQ108" s="17">
        <v>0</v>
      </c>
      <c r="CR108" s="17">
        <v>0</v>
      </c>
      <c r="CS108" s="17">
        <v>0</v>
      </c>
      <c r="CT108" s="17">
        <v>0</v>
      </c>
      <c r="CU108" s="17">
        <v>0</v>
      </c>
      <c r="CV108" s="17">
        <v>0</v>
      </c>
    </row>
    <row r="109" spans="1:100">
      <c r="A109" s="15">
        <v>44055</v>
      </c>
      <c r="B109" s="16" t="s">
        <v>36</v>
      </c>
      <c r="C109" s="16" t="s">
        <v>140</v>
      </c>
      <c r="D109" s="17">
        <v>303896.52495699999</v>
      </c>
      <c r="E109" s="17">
        <v>4159.9488490000003</v>
      </c>
      <c r="F109" s="17">
        <v>4148.5480079999998</v>
      </c>
      <c r="G109" s="17">
        <v>4095.559804</v>
      </c>
      <c r="H109" s="17">
        <v>4031.4305330000002</v>
      </c>
      <c r="I109" s="17">
        <v>3964.5117439999999</v>
      </c>
      <c r="J109" s="17">
        <v>3958.5752459999999</v>
      </c>
      <c r="K109" s="17">
        <v>4016.0916259999999</v>
      </c>
      <c r="L109" s="17">
        <v>3989.9359239999999</v>
      </c>
      <c r="M109" s="17">
        <v>4018.4995279999998</v>
      </c>
      <c r="N109" s="17">
        <v>3980.1869609999999</v>
      </c>
      <c r="O109" s="17">
        <v>3941.7695079999999</v>
      </c>
      <c r="P109" s="17">
        <v>3936.4497959999999</v>
      </c>
      <c r="Q109" s="17">
        <v>3963.0023430000001</v>
      </c>
      <c r="R109" s="17">
        <v>3964.406328</v>
      </c>
      <c r="S109" s="17">
        <v>4002.9495499999998</v>
      </c>
      <c r="T109" s="17">
        <v>4004.7132889999998</v>
      </c>
      <c r="U109" s="17">
        <v>4010.536865</v>
      </c>
      <c r="V109" s="17">
        <v>4024.128631</v>
      </c>
      <c r="W109" s="17">
        <v>4003.56718</v>
      </c>
      <c r="X109" s="17">
        <v>4001.2272280000002</v>
      </c>
      <c r="Y109" s="17">
        <v>4013.6938930000001</v>
      </c>
      <c r="Z109" s="17">
        <v>3997.488163</v>
      </c>
      <c r="AA109" s="17">
        <v>3995.9168220000001</v>
      </c>
      <c r="AB109" s="17">
        <v>4029.8530730000002</v>
      </c>
      <c r="AC109" s="17">
        <v>4019.5374839999999</v>
      </c>
      <c r="AD109" s="17">
        <v>3970.141791</v>
      </c>
      <c r="AE109" s="17">
        <v>3906.7315549999998</v>
      </c>
      <c r="AF109" s="17">
        <v>3846.9561680000002</v>
      </c>
      <c r="AG109" s="17">
        <v>3788.632044</v>
      </c>
      <c r="AH109" s="17">
        <v>3713.6200210000002</v>
      </c>
      <c r="AI109" s="17">
        <v>3632.1679089999998</v>
      </c>
      <c r="AJ109" s="17">
        <v>3528.8060449999998</v>
      </c>
      <c r="AK109" s="17">
        <v>3358.6555290000001</v>
      </c>
      <c r="AL109" s="17">
        <v>3191.3956039999998</v>
      </c>
      <c r="AM109" s="17">
        <v>3148.1825749999998</v>
      </c>
      <c r="AN109" s="17">
        <v>3288.6787749999999</v>
      </c>
      <c r="AO109" s="17">
        <v>3517.100555</v>
      </c>
      <c r="AP109" s="17">
        <v>3627.4743739999999</v>
      </c>
      <c r="AQ109" s="17">
        <v>3621.7582769999999</v>
      </c>
      <c r="AR109" s="17">
        <v>3517.7525249999999</v>
      </c>
      <c r="AS109" s="17">
        <v>3370.0815109999999</v>
      </c>
      <c r="AT109" s="17">
        <v>3143.2367720000002</v>
      </c>
      <c r="AU109" s="17">
        <v>2899.0216620000001</v>
      </c>
      <c r="AV109" s="17">
        <v>2684.394511</v>
      </c>
      <c r="AW109" s="17">
        <v>2468.78467</v>
      </c>
      <c r="AX109" s="17">
        <v>2301.885859</v>
      </c>
      <c r="AY109" s="17">
        <v>2147.2386409999999</v>
      </c>
      <c r="AZ109" s="17">
        <v>1995.3596070000001</v>
      </c>
      <c r="BA109" s="17">
        <v>1952.12968</v>
      </c>
      <c r="BB109" s="17">
        <v>1936.611304</v>
      </c>
      <c r="BC109" s="17">
        <v>1881.1648339999999</v>
      </c>
      <c r="BD109" s="17">
        <v>1841.31951</v>
      </c>
      <c r="BE109" s="17">
        <v>1865.610529</v>
      </c>
      <c r="BF109" s="17">
        <v>1862.9478650000001</v>
      </c>
      <c r="BG109" s="17">
        <v>1812.923992</v>
      </c>
      <c r="BH109" s="17">
        <v>1808.8641560000001</v>
      </c>
      <c r="BI109" s="17">
        <v>1804.129465</v>
      </c>
      <c r="BJ109" s="17">
        <v>1815.993027</v>
      </c>
      <c r="BK109" s="17">
        <v>1848.2988989999999</v>
      </c>
      <c r="BL109" s="17">
        <v>1834.8372380000001</v>
      </c>
      <c r="BM109" s="17">
        <v>1818.56909</v>
      </c>
      <c r="BN109" s="17">
        <v>1873.655614</v>
      </c>
      <c r="BO109" s="17">
        <v>1894.183338</v>
      </c>
      <c r="BP109" s="17">
        <v>1932.518413</v>
      </c>
      <c r="BQ109" s="17">
        <v>1941.730779</v>
      </c>
      <c r="BR109" s="17">
        <v>1924.038178</v>
      </c>
      <c r="BS109" s="17">
        <v>1990.5332980000001</v>
      </c>
      <c r="BT109" s="17">
        <v>2033.256961</v>
      </c>
      <c r="BU109" s="17">
        <v>2071.2657220000001</v>
      </c>
      <c r="BV109" s="17">
        <v>2118.1622870000001</v>
      </c>
      <c r="BW109" s="17">
        <v>2193.0108660000001</v>
      </c>
      <c r="BX109" s="17">
        <v>2241.8909669999998</v>
      </c>
      <c r="BY109" s="17">
        <v>2321.6764979999998</v>
      </c>
      <c r="BZ109" s="17">
        <v>2397.924939</v>
      </c>
      <c r="CA109" s="17">
        <v>2457.4944559999999</v>
      </c>
      <c r="CB109" s="17">
        <v>2520.5952900000002</v>
      </c>
      <c r="CC109" s="17">
        <v>2573.9238580000001</v>
      </c>
      <c r="CD109" s="17">
        <v>2660.7283929999999</v>
      </c>
      <c r="CE109" s="17">
        <v>2748.9942019999999</v>
      </c>
      <c r="CF109" s="17">
        <v>2844.1049889999999</v>
      </c>
      <c r="CG109" s="17">
        <v>2877.016799</v>
      </c>
      <c r="CH109" s="17">
        <v>2915.6267290000001</v>
      </c>
      <c r="CI109" s="17">
        <v>3051.013739</v>
      </c>
      <c r="CJ109" s="17">
        <v>3238.5799649999999</v>
      </c>
      <c r="CK109" s="17">
        <v>3404.1224219999999</v>
      </c>
      <c r="CL109" s="17">
        <v>3567.8399300000001</v>
      </c>
      <c r="CM109" s="17">
        <v>3798.2565800000002</v>
      </c>
      <c r="CN109" s="17">
        <v>3976.3940720000001</v>
      </c>
      <c r="CO109" s="17">
        <v>4137.7645970000003</v>
      </c>
      <c r="CP109" s="17">
        <v>4272.1836089999997</v>
      </c>
      <c r="CQ109" s="17">
        <v>4349.2984990000004</v>
      </c>
      <c r="CR109" s="17">
        <v>4408.8525369999998</v>
      </c>
      <c r="CS109" s="17">
        <v>4479.0985129999999</v>
      </c>
      <c r="CT109" s="17">
        <v>4492.5886909999999</v>
      </c>
      <c r="CU109" s="17">
        <v>4558.3595160000004</v>
      </c>
      <c r="CV109" s="17">
        <v>4605.8547669999998</v>
      </c>
    </row>
    <row r="110" spans="1:100">
      <c r="A110" s="15">
        <v>44056</v>
      </c>
      <c r="B110" s="16" t="s">
        <v>28</v>
      </c>
      <c r="C110" s="16" t="s">
        <v>140</v>
      </c>
      <c r="D110" s="17">
        <v>2671.62905</v>
      </c>
      <c r="E110" s="17">
        <v>26.448941000000001</v>
      </c>
      <c r="F110" s="17">
        <v>26.450403999999999</v>
      </c>
      <c r="G110" s="17">
        <v>26.479863000000002</v>
      </c>
      <c r="H110" s="17">
        <v>26.490541</v>
      </c>
      <c r="I110" s="17">
        <v>26.499390999999999</v>
      </c>
      <c r="J110" s="17">
        <v>26.49324</v>
      </c>
      <c r="K110" s="17">
        <v>26.395316999999999</v>
      </c>
      <c r="L110" s="17">
        <v>26.336290000000002</v>
      </c>
      <c r="M110" s="17">
        <v>26.324603</v>
      </c>
      <c r="N110" s="17">
        <v>26.334980000000002</v>
      </c>
      <c r="O110" s="17">
        <v>26.344985000000001</v>
      </c>
      <c r="P110" s="17">
        <v>26.350850000000001</v>
      </c>
      <c r="Q110" s="17">
        <v>26.361446999999998</v>
      </c>
      <c r="R110" s="17">
        <v>26.327815000000001</v>
      </c>
      <c r="S110" s="17">
        <v>26.027864000000001</v>
      </c>
      <c r="T110" s="17">
        <v>26.035584</v>
      </c>
      <c r="U110" s="17">
        <v>25.998661999999999</v>
      </c>
      <c r="V110" s="17">
        <v>25.990423</v>
      </c>
      <c r="W110" s="17">
        <v>25.994736</v>
      </c>
      <c r="X110" s="17">
        <v>26.033073000000002</v>
      </c>
      <c r="Y110" s="17">
        <v>26.032094000000001</v>
      </c>
      <c r="Z110" s="17">
        <v>26.051953000000001</v>
      </c>
      <c r="AA110" s="17">
        <v>26.059732</v>
      </c>
      <c r="AB110" s="17">
        <v>26.068944999999999</v>
      </c>
      <c r="AC110" s="17">
        <v>25.979665000000001</v>
      </c>
      <c r="AD110" s="17">
        <v>25.970526</v>
      </c>
      <c r="AE110" s="17">
        <v>25.950671</v>
      </c>
      <c r="AF110" s="17">
        <v>25.882646000000001</v>
      </c>
      <c r="AG110" s="17">
        <v>26.099105999999999</v>
      </c>
      <c r="AH110" s="17">
        <v>25.600377000000002</v>
      </c>
      <c r="AI110" s="17">
        <v>25.682252999999999</v>
      </c>
      <c r="AJ110" s="17">
        <v>25.802741999999999</v>
      </c>
      <c r="AK110" s="17">
        <v>25.736203</v>
      </c>
      <c r="AL110" s="17">
        <v>25.579509999999999</v>
      </c>
      <c r="AM110" s="17">
        <v>25.543631999999999</v>
      </c>
      <c r="AN110" s="17">
        <v>25.513428999999999</v>
      </c>
      <c r="AO110" s="17">
        <v>25.561933</v>
      </c>
      <c r="AP110" s="17">
        <v>25.388928</v>
      </c>
      <c r="AQ110" s="17">
        <v>25.368532999999999</v>
      </c>
      <c r="AR110" s="17">
        <v>25.365523</v>
      </c>
      <c r="AS110" s="17">
        <v>25.253571999999998</v>
      </c>
      <c r="AT110" s="17">
        <v>24.963601000000001</v>
      </c>
      <c r="AU110" s="17">
        <v>24.614584000000001</v>
      </c>
      <c r="AV110" s="17">
        <v>24.517232</v>
      </c>
      <c r="AW110" s="17">
        <v>24.516334000000001</v>
      </c>
      <c r="AX110" s="17">
        <v>24.408422999999999</v>
      </c>
      <c r="AY110" s="17">
        <v>24.609601999999999</v>
      </c>
      <c r="AZ110" s="17">
        <v>24.849049000000001</v>
      </c>
      <c r="BA110" s="17">
        <v>25.048527</v>
      </c>
      <c r="BB110" s="17">
        <v>24.885497000000001</v>
      </c>
      <c r="BC110" s="17">
        <v>25.264958</v>
      </c>
      <c r="BD110" s="17">
        <v>25.443368</v>
      </c>
      <c r="BE110" s="17">
        <v>26.103624</v>
      </c>
      <c r="BF110" s="17">
        <v>28.246953000000001</v>
      </c>
      <c r="BG110" s="17">
        <v>30.866776999999999</v>
      </c>
      <c r="BH110" s="17">
        <v>33.179870000000001</v>
      </c>
      <c r="BI110" s="17">
        <v>33.655034000000001</v>
      </c>
      <c r="BJ110" s="17">
        <v>33.744756000000002</v>
      </c>
      <c r="BK110" s="17">
        <v>33.896836999999998</v>
      </c>
      <c r="BL110" s="17">
        <v>33.808342000000003</v>
      </c>
      <c r="BM110" s="17">
        <v>33.813048999999999</v>
      </c>
      <c r="BN110" s="17">
        <v>33.838742000000003</v>
      </c>
      <c r="BO110" s="17">
        <v>33.777031000000001</v>
      </c>
      <c r="BP110" s="17">
        <v>33.825767999999997</v>
      </c>
      <c r="BQ110" s="17">
        <v>33.913620000000002</v>
      </c>
      <c r="BR110" s="17">
        <v>33.709676999999999</v>
      </c>
      <c r="BS110" s="17">
        <v>33.418852999999999</v>
      </c>
      <c r="BT110" s="17">
        <v>33.467193999999999</v>
      </c>
      <c r="BU110" s="17">
        <v>33.200861000000003</v>
      </c>
      <c r="BV110" s="17">
        <v>33.144945</v>
      </c>
      <c r="BW110" s="17">
        <v>33.470275000000001</v>
      </c>
      <c r="BX110" s="17">
        <v>33.221870000000003</v>
      </c>
      <c r="BY110" s="17">
        <v>33.285528999999997</v>
      </c>
      <c r="BZ110" s="17">
        <v>33.616297000000003</v>
      </c>
      <c r="CA110" s="17">
        <v>33.615707999999998</v>
      </c>
      <c r="CB110" s="17">
        <v>33.894443000000003</v>
      </c>
      <c r="CC110" s="17">
        <v>32.735850999999997</v>
      </c>
      <c r="CD110" s="17">
        <v>30.296340000000001</v>
      </c>
      <c r="CE110" s="17">
        <v>28.102163999999998</v>
      </c>
      <c r="CF110" s="17">
        <v>27.087226999999999</v>
      </c>
      <c r="CG110" s="17">
        <v>26.45627</v>
      </c>
      <c r="CH110" s="17">
        <v>26.451385999999999</v>
      </c>
      <c r="CI110" s="17">
        <v>26.440477999999999</v>
      </c>
      <c r="CJ110" s="17">
        <v>26.460858999999999</v>
      </c>
      <c r="CK110" s="17">
        <v>26.440928</v>
      </c>
      <c r="CL110" s="17">
        <v>26.457422999999999</v>
      </c>
      <c r="CM110" s="17">
        <v>26.443289</v>
      </c>
      <c r="CN110" s="17">
        <v>26.441047000000001</v>
      </c>
      <c r="CO110" s="17">
        <v>26.45655</v>
      </c>
      <c r="CP110" s="17">
        <v>26.460791</v>
      </c>
      <c r="CQ110" s="17">
        <v>26.481393000000001</v>
      </c>
      <c r="CR110" s="17">
        <v>26.496884000000001</v>
      </c>
      <c r="CS110" s="17">
        <v>26.491555999999999</v>
      </c>
      <c r="CT110" s="17">
        <v>26.459154999999999</v>
      </c>
      <c r="CU110" s="17">
        <v>26.453389999999999</v>
      </c>
      <c r="CV110" s="17">
        <v>26.467856999999999</v>
      </c>
    </row>
    <row r="111" spans="1:100">
      <c r="A111" s="15">
        <v>44056</v>
      </c>
      <c r="B111" s="16" t="s">
        <v>29</v>
      </c>
      <c r="C111" s="16" t="s">
        <v>140</v>
      </c>
      <c r="D111" s="17">
        <v>214587.61216300001</v>
      </c>
      <c r="E111" s="17">
        <v>1658.5431530000001</v>
      </c>
      <c r="F111" s="17">
        <v>1652.599074</v>
      </c>
      <c r="G111" s="17">
        <v>1570.159619</v>
      </c>
      <c r="H111" s="17">
        <v>1475.2192669999999</v>
      </c>
      <c r="I111" s="17">
        <v>1440.7388000000001</v>
      </c>
      <c r="J111" s="17">
        <v>1413.4140030000001</v>
      </c>
      <c r="K111" s="17">
        <v>1346.1034689999999</v>
      </c>
      <c r="L111" s="17">
        <v>1383.7134639999999</v>
      </c>
      <c r="M111" s="17">
        <v>1474.1114259999999</v>
      </c>
      <c r="N111" s="17">
        <v>1499.429234</v>
      </c>
      <c r="O111" s="17">
        <v>1457.8225460000001</v>
      </c>
      <c r="P111" s="17">
        <v>1406.9065909999999</v>
      </c>
      <c r="Q111" s="17">
        <v>1419.9888350000001</v>
      </c>
      <c r="R111" s="17">
        <v>1437.0577069999999</v>
      </c>
      <c r="S111" s="17">
        <v>1425.7322140000001</v>
      </c>
      <c r="T111" s="17">
        <v>1396.9793199999999</v>
      </c>
      <c r="U111" s="17">
        <v>1393.896688</v>
      </c>
      <c r="V111" s="17">
        <v>1390.792097</v>
      </c>
      <c r="W111" s="17">
        <v>1380.7128090000001</v>
      </c>
      <c r="X111" s="17">
        <v>1413.1278199999999</v>
      </c>
      <c r="Y111" s="17">
        <v>1447.252735</v>
      </c>
      <c r="Z111" s="17">
        <v>1451.495216</v>
      </c>
      <c r="AA111" s="17">
        <v>1464.9109000000001</v>
      </c>
      <c r="AB111" s="17">
        <v>1473.4031110000001</v>
      </c>
      <c r="AC111" s="17">
        <v>1451.6187829999999</v>
      </c>
      <c r="AD111" s="17">
        <v>1498.190844</v>
      </c>
      <c r="AE111" s="17">
        <v>1460.4929910000001</v>
      </c>
      <c r="AF111" s="17">
        <v>1371.934763</v>
      </c>
      <c r="AG111" s="17">
        <v>1311.628872</v>
      </c>
      <c r="AH111" s="17">
        <v>1286.9147929999999</v>
      </c>
      <c r="AI111" s="17">
        <v>1299.684706</v>
      </c>
      <c r="AJ111" s="17">
        <v>1332.1203740000001</v>
      </c>
      <c r="AK111" s="17">
        <v>1348.052275</v>
      </c>
      <c r="AL111" s="17">
        <v>1419.2794799999999</v>
      </c>
      <c r="AM111" s="17">
        <v>1499.8395390000001</v>
      </c>
      <c r="AN111" s="17">
        <v>1527.713632</v>
      </c>
      <c r="AO111" s="17">
        <v>1561.034257</v>
      </c>
      <c r="AP111" s="17">
        <v>1608.029309</v>
      </c>
      <c r="AQ111" s="17">
        <v>1680.0155729999999</v>
      </c>
      <c r="AR111" s="17">
        <v>1775.1674559999999</v>
      </c>
      <c r="AS111" s="17">
        <v>1909.527323</v>
      </c>
      <c r="AT111" s="17">
        <v>2068.6185639999999</v>
      </c>
      <c r="AU111" s="17">
        <v>2250.7891220000001</v>
      </c>
      <c r="AV111" s="17">
        <v>2426.5182799999998</v>
      </c>
      <c r="AW111" s="17">
        <v>2501.9226589999998</v>
      </c>
      <c r="AX111" s="17">
        <v>2578.1992279999999</v>
      </c>
      <c r="AY111" s="17">
        <v>2642.5452789999999</v>
      </c>
      <c r="AZ111" s="17">
        <v>2683.7276670000001</v>
      </c>
      <c r="BA111" s="17">
        <v>2722.2667409999999</v>
      </c>
      <c r="BB111" s="17">
        <v>2760.8253810000001</v>
      </c>
      <c r="BC111" s="17">
        <v>2788.1454020000001</v>
      </c>
      <c r="BD111" s="17">
        <v>2812.165215</v>
      </c>
      <c r="BE111" s="17">
        <v>2835.7937499999998</v>
      </c>
      <c r="BF111" s="17">
        <v>2887.0450569999998</v>
      </c>
      <c r="BG111" s="17">
        <v>2926.7959110000002</v>
      </c>
      <c r="BH111" s="17">
        <v>2937.0584239999998</v>
      </c>
      <c r="BI111" s="17">
        <v>2949.0665819999999</v>
      </c>
      <c r="BJ111" s="17">
        <v>2952.0763109999998</v>
      </c>
      <c r="BK111" s="17">
        <v>2954.5511550000001</v>
      </c>
      <c r="BL111" s="17">
        <v>2951.929928</v>
      </c>
      <c r="BM111" s="17">
        <v>2929.3437429999999</v>
      </c>
      <c r="BN111" s="17">
        <v>2928.7437909999999</v>
      </c>
      <c r="BO111" s="17">
        <v>2918.129023</v>
      </c>
      <c r="BP111" s="17">
        <v>2939.5542810000002</v>
      </c>
      <c r="BQ111" s="17">
        <v>2946.4299409999999</v>
      </c>
      <c r="BR111" s="17">
        <v>2968.9785280000001</v>
      </c>
      <c r="BS111" s="17">
        <v>2953.6887980000001</v>
      </c>
      <c r="BT111" s="17">
        <v>2968.7544290000001</v>
      </c>
      <c r="BU111" s="17">
        <v>2956.8639480000002</v>
      </c>
      <c r="BV111" s="17">
        <v>2955.9872099999998</v>
      </c>
      <c r="BW111" s="17">
        <v>2957.6366159999998</v>
      </c>
      <c r="BX111" s="17">
        <v>2967.8735299999998</v>
      </c>
      <c r="BY111" s="17">
        <v>2982.6846399999999</v>
      </c>
      <c r="BZ111" s="17">
        <v>3000.472976</v>
      </c>
      <c r="CA111" s="17">
        <v>2996.2593969999998</v>
      </c>
      <c r="CB111" s="17">
        <v>3002.7573419999999</v>
      </c>
      <c r="CC111" s="17">
        <v>3020.526914</v>
      </c>
      <c r="CD111" s="17">
        <v>3048.3868950000001</v>
      </c>
      <c r="CE111" s="17">
        <v>3050.1276779999998</v>
      </c>
      <c r="CF111" s="17">
        <v>3064.3976320000002</v>
      </c>
      <c r="CG111" s="17">
        <v>3060.9630280000001</v>
      </c>
      <c r="CH111" s="17">
        <v>3051.9454230000001</v>
      </c>
      <c r="CI111" s="17">
        <v>3041.9465009999999</v>
      </c>
      <c r="CJ111" s="17">
        <v>3039.304991</v>
      </c>
      <c r="CK111" s="17">
        <v>3036.9600500000001</v>
      </c>
      <c r="CL111" s="17">
        <v>3005.0249309999999</v>
      </c>
      <c r="CM111" s="17">
        <v>2958.9022409999998</v>
      </c>
      <c r="CN111" s="17">
        <v>2855.4535299999998</v>
      </c>
      <c r="CO111" s="17">
        <v>2779.9687650000001</v>
      </c>
      <c r="CP111" s="17">
        <v>2702.5044539999999</v>
      </c>
      <c r="CQ111" s="17">
        <v>2542.604225</v>
      </c>
      <c r="CR111" s="17">
        <v>2397.110459</v>
      </c>
      <c r="CS111" s="17">
        <v>2292.1231429999998</v>
      </c>
      <c r="CT111" s="17">
        <v>2247.9073749999998</v>
      </c>
      <c r="CU111" s="17">
        <v>2153.0315430000001</v>
      </c>
      <c r="CV111" s="17">
        <v>2018.8684679999999</v>
      </c>
    </row>
    <row r="112" spans="1:100">
      <c r="A112" s="15">
        <v>44056</v>
      </c>
      <c r="B112" s="16" t="s">
        <v>30</v>
      </c>
      <c r="C112" s="16" t="s">
        <v>140</v>
      </c>
      <c r="D112" s="17">
        <v>167006.37796499999</v>
      </c>
      <c r="E112" s="17">
        <v>561.68753200000003</v>
      </c>
      <c r="F112" s="17">
        <v>545.05957000000001</v>
      </c>
      <c r="G112" s="17">
        <v>538.28466400000002</v>
      </c>
      <c r="H112" s="17">
        <v>530.42125999999996</v>
      </c>
      <c r="I112" s="17">
        <v>529.85228199999995</v>
      </c>
      <c r="J112" s="17">
        <v>526.92514000000006</v>
      </c>
      <c r="K112" s="17">
        <v>523.74382500000002</v>
      </c>
      <c r="L112" s="17">
        <v>534.38550299999997</v>
      </c>
      <c r="M112" s="17">
        <v>549.03643499999998</v>
      </c>
      <c r="N112" s="17">
        <v>538.171155</v>
      </c>
      <c r="O112" s="17">
        <v>527.57008499999995</v>
      </c>
      <c r="P112" s="17">
        <v>528.52543900000001</v>
      </c>
      <c r="Q112" s="17">
        <v>530.55616699999996</v>
      </c>
      <c r="R112" s="17">
        <v>530.75441799999999</v>
      </c>
      <c r="S112" s="17">
        <v>530.96245099999999</v>
      </c>
      <c r="T112" s="17">
        <v>535.07387300000005</v>
      </c>
      <c r="U112" s="17">
        <v>540.45205099999998</v>
      </c>
      <c r="V112" s="17">
        <v>544.88009799999998</v>
      </c>
      <c r="W112" s="17">
        <v>553.90127800000005</v>
      </c>
      <c r="X112" s="17">
        <v>561.65172399999994</v>
      </c>
      <c r="Y112" s="17">
        <v>569.56032200000004</v>
      </c>
      <c r="Z112" s="17">
        <v>578.67806800000005</v>
      </c>
      <c r="AA112" s="17">
        <v>581.29511200000002</v>
      </c>
      <c r="AB112" s="17">
        <v>583.46975199999997</v>
      </c>
      <c r="AC112" s="17">
        <v>585.65343099999996</v>
      </c>
      <c r="AD112" s="17">
        <v>590.61103100000003</v>
      </c>
      <c r="AE112" s="17">
        <v>589.57868399999995</v>
      </c>
      <c r="AF112" s="17">
        <v>586.49965199999997</v>
      </c>
      <c r="AG112" s="17">
        <v>607.00596099999996</v>
      </c>
      <c r="AH112" s="17">
        <v>603.99810200000002</v>
      </c>
      <c r="AI112" s="17">
        <v>604.32938899999999</v>
      </c>
      <c r="AJ112" s="17">
        <v>598.15684899999997</v>
      </c>
      <c r="AK112" s="17">
        <v>615.63820099999998</v>
      </c>
      <c r="AL112" s="17">
        <v>628.80444</v>
      </c>
      <c r="AM112" s="17">
        <v>642.88436300000001</v>
      </c>
      <c r="AN112" s="17">
        <v>682.71615599999996</v>
      </c>
      <c r="AO112" s="17">
        <v>737.52970200000004</v>
      </c>
      <c r="AP112" s="17">
        <v>780.26084700000001</v>
      </c>
      <c r="AQ112" s="17">
        <v>858.77654199999995</v>
      </c>
      <c r="AR112" s="17">
        <v>962.74589500000002</v>
      </c>
      <c r="AS112" s="17">
        <v>1051.07357</v>
      </c>
      <c r="AT112" s="17">
        <v>1121.96747</v>
      </c>
      <c r="AU112" s="17">
        <v>1183.7957249999999</v>
      </c>
      <c r="AV112" s="17">
        <v>1283.3863389999999</v>
      </c>
      <c r="AW112" s="17">
        <v>1396.782862</v>
      </c>
      <c r="AX112" s="17">
        <v>1530.219069</v>
      </c>
      <c r="AY112" s="17">
        <v>1752.938343</v>
      </c>
      <c r="AZ112" s="17">
        <v>1971.323003</v>
      </c>
      <c r="BA112" s="17">
        <v>2203.4272679999999</v>
      </c>
      <c r="BB112" s="17">
        <v>2448.7419340000001</v>
      </c>
      <c r="BC112" s="17">
        <v>2535.4360230000002</v>
      </c>
      <c r="BD112" s="17">
        <v>2785.556169</v>
      </c>
      <c r="BE112" s="17">
        <v>2886.9397690000001</v>
      </c>
      <c r="BF112" s="17">
        <v>3020.7603429999999</v>
      </c>
      <c r="BG112" s="17">
        <v>3183.2203909999998</v>
      </c>
      <c r="BH112" s="17">
        <v>3358.0852719999998</v>
      </c>
      <c r="BI112" s="17">
        <v>3434.9320710000002</v>
      </c>
      <c r="BJ112" s="17">
        <v>3547.9467439999999</v>
      </c>
      <c r="BK112" s="17">
        <v>3623.3896249999998</v>
      </c>
      <c r="BL112" s="17">
        <v>3699.2557280000001</v>
      </c>
      <c r="BM112" s="17">
        <v>3752.864028</v>
      </c>
      <c r="BN112" s="17">
        <v>3760.06673</v>
      </c>
      <c r="BO112" s="17">
        <v>3752.2103539999998</v>
      </c>
      <c r="BP112" s="17">
        <v>3705.7930259999998</v>
      </c>
      <c r="BQ112" s="17">
        <v>3696.3228300000001</v>
      </c>
      <c r="BR112" s="17">
        <v>3779.9339300000001</v>
      </c>
      <c r="BS112" s="17">
        <v>3802.2432650000001</v>
      </c>
      <c r="BT112" s="17">
        <v>3782.2884039999999</v>
      </c>
      <c r="BU112" s="17">
        <v>3689.3800030000002</v>
      </c>
      <c r="BV112" s="17">
        <v>3661.1914000000002</v>
      </c>
      <c r="BW112" s="17">
        <v>3632.4686400000001</v>
      </c>
      <c r="BX112" s="17">
        <v>3594.5970600000001</v>
      </c>
      <c r="BY112" s="17">
        <v>3486.314648</v>
      </c>
      <c r="BZ112" s="17">
        <v>3408.3534490000002</v>
      </c>
      <c r="CA112" s="17">
        <v>3336.9224789999998</v>
      </c>
      <c r="CB112" s="17">
        <v>3246.9166599999999</v>
      </c>
      <c r="CC112" s="17">
        <v>3228.9249580000001</v>
      </c>
      <c r="CD112" s="17">
        <v>3189.4306449999999</v>
      </c>
      <c r="CE112" s="17">
        <v>3146.4222239999999</v>
      </c>
      <c r="CF112" s="17">
        <v>3016.1518879999999</v>
      </c>
      <c r="CG112" s="17">
        <v>2858.728349</v>
      </c>
      <c r="CH112" s="17">
        <v>2727.510937</v>
      </c>
      <c r="CI112" s="17">
        <v>2592.7927490000002</v>
      </c>
      <c r="CJ112" s="17">
        <v>2283.4843420000002</v>
      </c>
      <c r="CK112" s="17">
        <v>1977.607266</v>
      </c>
      <c r="CL112" s="17">
        <v>1751.8921319999999</v>
      </c>
      <c r="CM112" s="17">
        <v>1604.943002</v>
      </c>
      <c r="CN112" s="17">
        <v>1433.811348</v>
      </c>
      <c r="CO112" s="17">
        <v>1231.219519</v>
      </c>
      <c r="CP112" s="17">
        <v>1001.74688</v>
      </c>
      <c r="CQ112" s="17">
        <v>959.97901200000001</v>
      </c>
      <c r="CR112" s="17">
        <v>952.824568</v>
      </c>
      <c r="CS112" s="17">
        <v>910.39899100000002</v>
      </c>
      <c r="CT112" s="17">
        <v>809.686283</v>
      </c>
      <c r="CU112" s="17">
        <v>743.04465300000004</v>
      </c>
      <c r="CV112" s="17">
        <v>728.64614600000004</v>
      </c>
    </row>
    <row r="113" spans="1:100">
      <c r="A113" s="15">
        <v>44056</v>
      </c>
      <c r="B113" s="16" t="s">
        <v>31</v>
      </c>
      <c r="C113" s="16" t="s">
        <v>140</v>
      </c>
      <c r="D113" s="17">
        <v>578275.61097499996</v>
      </c>
      <c r="E113" s="17">
        <v>5299.0729739999997</v>
      </c>
      <c r="F113" s="17">
        <v>5065.0463499999996</v>
      </c>
      <c r="G113" s="17">
        <v>4959.329393</v>
      </c>
      <c r="H113" s="17">
        <v>4869.1470380000001</v>
      </c>
      <c r="I113" s="17">
        <v>4747.4145369999997</v>
      </c>
      <c r="J113" s="17">
        <v>4622.1433660000002</v>
      </c>
      <c r="K113" s="17">
        <v>4521.9882200000002</v>
      </c>
      <c r="L113" s="17">
        <v>4511.2747579999996</v>
      </c>
      <c r="M113" s="17">
        <v>4292.925988</v>
      </c>
      <c r="N113" s="17">
        <v>4164.443859</v>
      </c>
      <c r="O113" s="17">
        <v>4102.8973249999999</v>
      </c>
      <c r="P113" s="17">
        <v>4088.0178500000002</v>
      </c>
      <c r="Q113" s="17">
        <v>4071.7557750000001</v>
      </c>
      <c r="R113" s="17">
        <v>3984.0973300000001</v>
      </c>
      <c r="S113" s="17">
        <v>3936.9098909999998</v>
      </c>
      <c r="T113" s="17">
        <v>3932.0760439999999</v>
      </c>
      <c r="U113" s="17">
        <v>3971.9375949999999</v>
      </c>
      <c r="V113" s="17">
        <v>3945.864165</v>
      </c>
      <c r="W113" s="17">
        <v>3948.926594</v>
      </c>
      <c r="X113" s="17">
        <v>3923.5562060000002</v>
      </c>
      <c r="Y113" s="17">
        <v>3987.7433700000001</v>
      </c>
      <c r="Z113" s="17">
        <v>4042.4035749999998</v>
      </c>
      <c r="AA113" s="17">
        <v>4131.0002029999996</v>
      </c>
      <c r="AB113" s="17">
        <v>4156.5434169999999</v>
      </c>
      <c r="AC113" s="17">
        <v>4261.6026750000001</v>
      </c>
      <c r="AD113" s="17">
        <v>4335.2729829999998</v>
      </c>
      <c r="AE113" s="17">
        <v>4467.7887300000002</v>
      </c>
      <c r="AF113" s="17">
        <v>4566.9485690000001</v>
      </c>
      <c r="AG113" s="17">
        <v>4706.6782190000004</v>
      </c>
      <c r="AH113" s="17">
        <v>4826.2932259999998</v>
      </c>
      <c r="AI113" s="17">
        <v>4981.2063120000003</v>
      </c>
      <c r="AJ113" s="17">
        <v>5095.0120580000003</v>
      </c>
      <c r="AK113" s="17">
        <v>5359.9596579999998</v>
      </c>
      <c r="AL113" s="17">
        <v>5582.5575570000001</v>
      </c>
      <c r="AM113" s="17">
        <v>5694.9476830000003</v>
      </c>
      <c r="AN113" s="17">
        <v>5758.2890319999997</v>
      </c>
      <c r="AO113" s="17">
        <v>5799.8402980000001</v>
      </c>
      <c r="AP113" s="17">
        <v>5873.5911260000003</v>
      </c>
      <c r="AQ113" s="17">
        <v>5950.5745820000002</v>
      </c>
      <c r="AR113" s="17">
        <v>6054.314848</v>
      </c>
      <c r="AS113" s="17">
        <v>6134.656465</v>
      </c>
      <c r="AT113" s="17">
        <v>6143.2231410000004</v>
      </c>
      <c r="AU113" s="17">
        <v>6242.0942320000004</v>
      </c>
      <c r="AV113" s="17">
        <v>6322.6790639999999</v>
      </c>
      <c r="AW113" s="17">
        <v>6486.8685349999996</v>
      </c>
      <c r="AX113" s="17">
        <v>6683.4778889999998</v>
      </c>
      <c r="AY113" s="17">
        <v>6796.6663310000004</v>
      </c>
      <c r="AZ113" s="17">
        <v>6928.523056</v>
      </c>
      <c r="BA113" s="17">
        <v>7017.0314870000002</v>
      </c>
      <c r="BB113" s="17">
        <v>7076.4967939999997</v>
      </c>
      <c r="BC113" s="17">
        <v>7226.4716930000004</v>
      </c>
      <c r="BD113" s="17">
        <v>7247.5951649999997</v>
      </c>
      <c r="BE113" s="17">
        <v>7217.4586049999998</v>
      </c>
      <c r="BF113" s="17">
        <v>7241.9361879999997</v>
      </c>
      <c r="BG113" s="17">
        <v>7268.2061620000004</v>
      </c>
      <c r="BH113" s="17">
        <v>7290.6470140000001</v>
      </c>
      <c r="BI113" s="17">
        <v>7368.8212430000003</v>
      </c>
      <c r="BJ113" s="17">
        <v>7417.8953499999998</v>
      </c>
      <c r="BK113" s="17">
        <v>7427.8260520000003</v>
      </c>
      <c r="BL113" s="17">
        <v>7438.387796</v>
      </c>
      <c r="BM113" s="17">
        <v>7461.7497389999999</v>
      </c>
      <c r="BN113" s="17">
        <v>7475.9907510000003</v>
      </c>
      <c r="BO113" s="17">
        <v>7459.5774629999996</v>
      </c>
      <c r="BP113" s="17">
        <v>7459.9506250000004</v>
      </c>
      <c r="BQ113" s="17">
        <v>7453.1069120000002</v>
      </c>
      <c r="BR113" s="17">
        <v>7464.4083879999998</v>
      </c>
      <c r="BS113" s="17">
        <v>7432.6408719999999</v>
      </c>
      <c r="BT113" s="17">
        <v>7440.9587270000002</v>
      </c>
      <c r="BU113" s="17">
        <v>7436.5892290000002</v>
      </c>
      <c r="BV113" s="17">
        <v>7445.2467900000001</v>
      </c>
      <c r="BW113" s="17">
        <v>7444.1023340000002</v>
      </c>
      <c r="BX113" s="17">
        <v>7445.4152729999996</v>
      </c>
      <c r="BY113" s="17">
        <v>7433.7250770000001</v>
      </c>
      <c r="BZ113" s="17">
        <v>7447.9025579999998</v>
      </c>
      <c r="CA113" s="17">
        <v>7437.446406</v>
      </c>
      <c r="CB113" s="17">
        <v>7433.4672259999998</v>
      </c>
      <c r="CC113" s="17">
        <v>7367.605783</v>
      </c>
      <c r="CD113" s="17">
        <v>7319.2621079999999</v>
      </c>
      <c r="CE113" s="17">
        <v>7309.5842860000002</v>
      </c>
      <c r="CF113" s="17">
        <v>7288.2152669999996</v>
      </c>
      <c r="CG113" s="17">
        <v>7273.3567400000002</v>
      </c>
      <c r="CH113" s="17">
        <v>7264.5411880000001</v>
      </c>
      <c r="CI113" s="17">
        <v>7225.9415799999997</v>
      </c>
      <c r="CJ113" s="17">
        <v>7194.7952869999999</v>
      </c>
      <c r="CK113" s="17">
        <v>7119.3246779999999</v>
      </c>
      <c r="CL113" s="17">
        <v>6934.7662120000005</v>
      </c>
      <c r="CM113" s="17">
        <v>6704.8207430000002</v>
      </c>
      <c r="CN113" s="17">
        <v>6549.7886440000002</v>
      </c>
      <c r="CO113" s="17">
        <v>6427.8742110000003</v>
      </c>
      <c r="CP113" s="17">
        <v>6350.181568</v>
      </c>
      <c r="CQ113" s="17">
        <v>6232.0541620000004</v>
      </c>
      <c r="CR113" s="17">
        <v>6055.4552720000002</v>
      </c>
      <c r="CS113" s="17">
        <v>5910.6303669999998</v>
      </c>
      <c r="CT113" s="17">
        <v>5771.5086819999997</v>
      </c>
      <c r="CU113" s="17">
        <v>5667.472651</v>
      </c>
      <c r="CV113" s="17">
        <v>5567.7975349999997</v>
      </c>
    </row>
    <row r="114" spans="1:100">
      <c r="A114" s="15">
        <v>44056</v>
      </c>
      <c r="B114" s="16" t="s">
        <v>32</v>
      </c>
      <c r="C114" s="16" t="s">
        <v>140</v>
      </c>
      <c r="D114" s="17">
        <v>1785.4367830000001</v>
      </c>
      <c r="E114" s="17">
        <v>0.71921199999999996</v>
      </c>
      <c r="F114" s="17">
        <v>0.71874300000000002</v>
      </c>
      <c r="G114" s="17">
        <v>0.71823599999999999</v>
      </c>
      <c r="H114" s="17">
        <v>0.71878699999999995</v>
      </c>
      <c r="I114" s="17">
        <v>5.3250650000000004</v>
      </c>
      <c r="J114" s="17">
        <v>6.8179990000000004</v>
      </c>
      <c r="K114" s="17">
        <v>6.7988299999999997</v>
      </c>
      <c r="L114" s="17">
        <v>6.8132000000000001</v>
      </c>
      <c r="M114" s="17">
        <v>7.0539800000000001</v>
      </c>
      <c r="N114" s="17">
        <v>7.0548330000000004</v>
      </c>
      <c r="O114" s="17">
        <v>3.950825</v>
      </c>
      <c r="P114" s="17">
        <v>0.71888700000000005</v>
      </c>
      <c r="Q114" s="17">
        <v>1.0592029999999999</v>
      </c>
      <c r="R114" s="17">
        <v>1.162682</v>
      </c>
      <c r="S114" s="17">
        <v>1.164104</v>
      </c>
      <c r="T114" s="17">
        <v>1.1629400000000001</v>
      </c>
      <c r="U114" s="17">
        <v>1.3387070000000001</v>
      </c>
      <c r="V114" s="17">
        <v>1.373766</v>
      </c>
      <c r="W114" s="17">
        <v>1.37331</v>
      </c>
      <c r="X114" s="17">
        <v>1.373246</v>
      </c>
      <c r="Y114" s="17">
        <v>1.4852270000000001</v>
      </c>
      <c r="Z114" s="17">
        <v>1.520521</v>
      </c>
      <c r="AA114" s="17">
        <v>1.5179739999999999</v>
      </c>
      <c r="AB114" s="17">
        <v>1.5152620000000001</v>
      </c>
      <c r="AC114" s="17">
        <v>1.5139279999999999</v>
      </c>
      <c r="AD114" s="17">
        <v>1.5123930000000001</v>
      </c>
      <c r="AE114" s="17">
        <v>1.5110220000000001</v>
      </c>
      <c r="AF114" s="17">
        <v>1.5078800000000001</v>
      </c>
      <c r="AG114" s="17">
        <v>1.524945</v>
      </c>
      <c r="AH114" s="17">
        <v>1.52495</v>
      </c>
      <c r="AI114" s="17">
        <v>1.5216400000000001</v>
      </c>
      <c r="AJ114" s="17">
        <v>1.9146939999999999</v>
      </c>
      <c r="AK114" s="17">
        <v>15.872875000000001</v>
      </c>
      <c r="AL114" s="17">
        <v>15.444001999999999</v>
      </c>
      <c r="AM114" s="17">
        <v>15.293558000000001</v>
      </c>
      <c r="AN114" s="17">
        <v>15.390610000000001</v>
      </c>
      <c r="AO114" s="17">
        <v>15.660837000000001</v>
      </c>
      <c r="AP114" s="17">
        <v>15.56883</v>
      </c>
      <c r="AQ114" s="17">
        <v>15.62148</v>
      </c>
      <c r="AR114" s="17">
        <v>15.648053000000001</v>
      </c>
      <c r="AS114" s="17">
        <v>27.953509</v>
      </c>
      <c r="AT114" s="17">
        <v>28.164991000000001</v>
      </c>
      <c r="AU114" s="17">
        <v>28.224432</v>
      </c>
      <c r="AV114" s="17">
        <v>35.216400999999998</v>
      </c>
      <c r="AW114" s="17">
        <v>55.750245</v>
      </c>
      <c r="AX114" s="17">
        <v>55.624012999999998</v>
      </c>
      <c r="AY114" s="17">
        <v>55.660474000000001</v>
      </c>
      <c r="AZ114" s="17">
        <v>55.824157</v>
      </c>
      <c r="BA114" s="17">
        <v>60.781156000000003</v>
      </c>
      <c r="BB114" s="17">
        <v>60.029249</v>
      </c>
      <c r="BC114" s="17">
        <v>58.485908000000002</v>
      </c>
      <c r="BD114" s="17">
        <v>52.437925</v>
      </c>
      <c r="BE114" s="17">
        <v>38.492294000000001</v>
      </c>
      <c r="BF114" s="17">
        <v>38.615654999999997</v>
      </c>
      <c r="BG114" s="17">
        <v>38.765264000000002</v>
      </c>
      <c r="BH114" s="17">
        <v>37.304107000000002</v>
      </c>
      <c r="BI114" s="17">
        <v>31.614958999999999</v>
      </c>
      <c r="BJ114" s="17">
        <v>31.699149999999999</v>
      </c>
      <c r="BK114" s="17">
        <v>31.777477999999999</v>
      </c>
      <c r="BL114" s="17">
        <v>31.616757</v>
      </c>
      <c r="BM114" s="17">
        <v>31.614415999999999</v>
      </c>
      <c r="BN114" s="17">
        <v>31.658695000000002</v>
      </c>
      <c r="BO114" s="17">
        <v>31.416045</v>
      </c>
      <c r="BP114" s="17">
        <v>31.470741</v>
      </c>
      <c r="BQ114" s="17">
        <v>31.570696000000002</v>
      </c>
      <c r="BR114" s="17">
        <v>31.845244000000001</v>
      </c>
      <c r="BS114" s="17">
        <v>31.456244000000002</v>
      </c>
      <c r="BT114" s="17">
        <v>31.546552999999999</v>
      </c>
      <c r="BU114" s="17">
        <v>31.584713000000001</v>
      </c>
      <c r="BV114" s="17">
        <v>31.510503</v>
      </c>
      <c r="BW114" s="17">
        <v>31.454440000000002</v>
      </c>
      <c r="BX114" s="17">
        <v>30.709412</v>
      </c>
      <c r="BY114" s="17">
        <v>23.191085000000001</v>
      </c>
      <c r="BZ114" s="17">
        <v>23.257739999999998</v>
      </c>
      <c r="CA114" s="17">
        <v>23.192630999999999</v>
      </c>
      <c r="CB114" s="17">
        <v>23.050243999999999</v>
      </c>
      <c r="CC114" s="17">
        <v>21.322792</v>
      </c>
      <c r="CD114" s="17">
        <v>21.32808</v>
      </c>
      <c r="CE114" s="17">
        <v>21.244820000000001</v>
      </c>
      <c r="CF114" s="17">
        <v>21.251581999999999</v>
      </c>
      <c r="CG114" s="17">
        <v>21.236111000000001</v>
      </c>
      <c r="CH114" s="17">
        <v>21.247596000000001</v>
      </c>
      <c r="CI114" s="17">
        <v>21.210166999999998</v>
      </c>
      <c r="CJ114" s="17">
        <v>21.243842999999998</v>
      </c>
      <c r="CK114" s="17">
        <v>21.213322000000002</v>
      </c>
      <c r="CL114" s="17">
        <v>21.22099</v>
      </c>
      <c r="CM114" s="17">
        <v>21.235527000000001</v>
      </c>
      <c r="CN114" s="17">
        <v>19.68496</v>
      </c>
      <c r="CO114" s="17">
        <v>2.0440109999999998</v>
      </c>
      <c r="CP114" s="17">
        <v>0.69977500000000004</v>
      </c>
      <c r="CQ114" s="17">
        <v>0.70079599999999997</v>
      </c>
      <c r="CR114" s="17">
        <v>0.70066200000000001</v>
      </c>
      <c r="CS114" s="17">
        <v>0.69983600000000001</v>
      </c>
      <c r="CT114" s="17">
        <v>0.69869599999999998</v>
      </c>
      <c r="CU114" s="17">
        <v>0.69936399999999999</v>
      </c>
      <c r="CV114" s="17">
        <v>0.69909100000000002</v>
      </c>
    </row>
    <row r="115" spans="1:100">
      <c r="A115" s="15">
        <v>44056</v>
      </c>
      <c r="B115" s="16" t="s">
        <v>33</v>
      </c>
      <c r="C115" s="16" t="s">
        <v>140</v>
      </c>
      <c r="D115" s="17">
        <v>119271.41105900001</v>
      </c>
      <c r="E115" s="17">
        <v>1243.681507</v>
      </c>
      <c r="F115" s="17">
        <v>1243.8573449999999</v>
      </c>
      <c r="G115" s="17">
        <v>1243.784451</v>
      </c>
      <c r="H115" s="17">
        <v>1243.768417</v>
      </c>
      <c r="I115" s="17">
        <v>1244.0021389999999</v>
      </c>
      <c r="J115" s="17">
        <v>1243.914972</v>
      </c>
      <c r="K115" s="17">
        <v>1244.222434</v>
      </c>
      <c r="L115" s="17">
        <v>1244.031033</v>
      </c>
      <c r="M115" s="17">
        <v>1244.298004</v>
      </c>
      <c r="N115" s="17">
        <v>1244.437948</v>
      </c>
      <c r="O115" s="17">
        <v>1244.451198</v>
      </c>
      <c r="P115" s="17">
        <v>1244.645849</v>
      </c>
      <c r="Q115" s="17">
        <v>1244.8731760000001</v>
      </c>
      <c r="R115" s="17">
        <v>1244.7255250000001</v>
      </c>
      <c r="S115" s="17">
        <v>1244.5773630000001</v>
      </c>
      <c r="T115" s="17">
        <v>1244.738582</v>
      </c>
      <c r="U115" s="17">
        <v>1244.4480579999999</v>
      </c>
      <c r="V115" s="17">
        <v>1244.3857230000001</v>
      </c>
      <c r="W115" s="17">
        <v>1244.2415109999999</v>
      </c>
      <c r="X115" s="17">
        <v>1244.303126</v>
      </c>
      <c r="Y115" s="17">
        <v>1244.7212159999999</v>
      </c>
      <c r="Z115" s="17">
        <v>1244.6523870000001</v>
      </c>
      <c r="AA115" s="17">
        <v>1244.7065560000001</v>
      </c>
      <c r="AB115" s="17">
        <v>1244.792042</v>
      </c>
      <c r="AC115" s="17">
        <v>1244.7439220000001</v>
      </c>
      <c r="AD115" s="17">
        <v>1244.9186540000001</v>
      </c>
      <c r="AE115" s="17">
        <v>1244.6262879999999</v>
      </c>
      <c r="AF115" s="17">
        <v>1244.1629049999999</v>
      </c>
      <c r="AG115" s="17">
        <v>1245.0517600000001</v>
      </c>
      <c r="AH115" s="17">
        <v>1244.798397</v>
      </c>
      <c r="AI115" s="17">
        <v>1244.9294890000001</v>
      </c>
      <c r="AJ115" s="17">
        <v>1245.0637810000001</v>
      </c>
      <c r="AK115" s="17">
        <v>1244.917985</v>
      </c>
      <c r="AL115" s="17">
        <v>1244.89292</v>
      </c>
      <c r="AM115" s="17">
        <v>1244.504502</v>
      </c>
      <c r="AN115" s="17">
        <v>1244.3920149999999</v>
      </c>
      <c r="AO115" s="17">
        <v>1244.800495</v>
      </c>
      <c r="AP115" s="17">
        <v>1244.640981</v>
      </c>
      <c r="AQ115" s="17">
        <v>1244.6486030000001</v>
      </c>
      <c r="AR115" s="17">
        <v>1244.8851910000001</v>
      </c>
      <c r="AS115" s="17">
        <v>1244.8891080000001</v>
      </c>
      <c r="AT115" s="17">
        <v>1244.574118</v>
      </c>
      <c r="AU115" s="17">
        <v>1240.987116</v>
      </c>
      <c r="AV115" s="17">
        <v>1240.718353</v>
      </c>
      <c r="AW115" s="17">
        <v>1240.8205310000001</v>
      </c>
      <c r="AX115" s="17">
        <v>1240.4356680000001</v>
      </c>
      <c r="AY115" s="17">
        <v>1240.239601</v>
      </c>
      <c r="AZ115" s="17">
        <v>1240.644597</v>
      </c>
      <c r="BA115" s="17">
        <v>1242.30045</v>
      </c>
      <c r="BB115" s="17">
        <v>1240.4068380000001</v>
      </c>
      <c r="BC115" s="17">
        <v>1241.8137839999999</v>
      </c>
      <c r="BD115" s="17">
        <v>1242.862122</v>
      </c>
      <c r="BE115" s="17">
        <v>1243.3343440000001</v>
      </c>
      <c r="BF115" s="17">
        <v>1243.272465</v>
      </c>
      <c r="BG115" s="17">
        <v>1243.4621830000001</v>
      </c>
      <c r="BH115" s="17">
        <v>1242.8409240000001</v>
      </c>
      <c r="BI115" s="17">
        <v>1242.807217</v>
      </c>
      <c r="BJ115" s="17">
        <v>1242.6282739999999</v>
      </c>
      <c r="BK115" s="17">
        <v>1242.707942</v>
      </c>
      <c r="BL115" s="17">
        <v>1242.26719</v>
      </c>
      <c r="BM115" s="17">
        <v>1242.1316790000001</v>
      </c>
      <c r="BN115" s="17">
        <v>1241.9973130000001</v>
      </c>
      <c r="BO115" s="17">
        <v>1240.31288</v>
      </c>
      <c r="BP115" s="17">
        <v>1242.0298660000001</v>
      </c>
      <c r="BQ115" s="17">
        <v>1241.9913670000001</v>
      </c>
      <c r="BR115" s="17">
        <v>1242.1521170000001</v>
      </c>
      <c r="BS115" s="17">
        <v>1241.570796</v>
      </c>
      <c r="BT115" s="17">
        <v>1241.5057650000001</v>
      </c>
      <c r="BU115" s="17">
        <v>1241.2581009999999</v>
      </c>
      <c r="BV115" s="17">
        <v>1239.9556700000001</v>
      </c>
      <c r="BW115" s="17">
        <v>1239.8288990000001</v>
      </c>
      <c r="BX115" s="17">
        <v>1239.187604</v>
      </c>
      <c r="BY115" s="17">
        <v>1238.883472</v>
      </c>
      <c r="BZ115" s="17">
        <v>1239.192603</v>
      </c>
      <c r="CA115" s="17">
        <v>1238.5905250000001</v>
      </c>
      <c r="CB115" s="17">
        <v>1238.8124150000001</v>
      </c>
      <c r="CC115" s="17">
        <v>1238.8742119999999</v>
      </c>
      <c r="CD115" s="17">
        <v>1239.090436</v>
      </c>
      <c r="CE115" s="17">
        <v>1238.695504</v>
      </c>
      <c r="CF115" s="17">
        <v>1239.110655</v>
      </c>
      <c r="CG115" s="17">
        <v>1239.220562</v>
      </c>
      <c r="CH115" s="17">
        <v>1239.756725</v>
      </c>
      <c r="CI115" s="17">
        <v>1240.4050159999999</v>
      </c>
      <c r="CJ115" s="17">
        <v>1239.4822650000001</v>
      </c>
      <c r="CK115" s="17">
        <v>1239.5650049999999</v>
      </c>
      <c r="CL115" s="17">
        <v>1239.7897559999999</v>
      </c>
      <c r="CM115" s="17">
        <v>1239.8524420000001</v>
      </c>
      <c r="CN115" s="17">
        <v>1240.1300470000001</v>
      </c>
      <c r="CO115" s="17">
        <v>1239.946336</v>
      </c>
      <c r="CP115" s="17">
        <v>1240.2294019999999</v>
      </c>
      <c r="CQ115" s="17">
        <v>1240.227482</v>
      </c>
      <c r="CR115" s="17">
        <v>1240.337916</v>
      </c>
      <c r="CS115" s="17">
        <v>1240.669404</v>
      </c>
      <c r="CT115" s="17">
        <v>1240.9188380000001</v>
      </c>
      <c r="CU115" s="17">
        <v>1240.6650400000001</v>
      </c>
      <c r="CV115" s="17">
        <v>1240.791669</v>
      </c>
    </row>
    <row r="116" spans="1:100">
      <c r="A116" s="15">
        <v>44056</v>
      </c>
      <c r="B116" s="16" t="s">
        <v>34</v>
      </c>
      <c r="C116" s="16" t="s">
        <v>140</v>
      </c>
      <c r="D116" s="17">
        <v>-15.449299999999999</v>
      </c>
      <c r="E116" s="17">
        <v>-1.0300050000000001</v>
      </c>
      <c r="F116" s="17">
        <v>-0.30979000000000001</v>
      </c>
      <c r="G116" s="17">
        <v>-0.30685099999999998</v>
      </c>
      <c r="H116" s="17">
        <v>-0.35209800000000002</v>
      </c>
      <c r="I116" s="17">
        <v>-0.22863600000000001</v>
      </c>
      <c r="J116" s="17">
        <v>-8.7035000000000001E-2</v>
      </c>
      <c r="K116" s="17">
        <v>-0.54381500000000005</v>
      </c>
      <c r="L116" s="17">
        <v>-0.47412799999999999</v>
      </c>
      <c r="M116" s="17">
        <v>0.110734</v>
      </c>
      <c r="N116" s="17">
        <v>5.1025000000000001E-2</v>
      </c>
      <c r="O116" s="17">
        <v>-0.37429499999999999</v>
      </c>
      <c r="P116" s="17">
        <v>-0.42977500000000002</v>
      </c>
      <c r="Q116" s="17">
        <v>-0.47398899999999999</v>
      </c>
      <c r="R116" s="17">
        <v>-0.33629199999999998</v>
      </c>
      <c r="S116" s="17">
        <v>-0.50765099999999996</v>
      </c>
      <c r="T116" s="17">
        <v>-7.2843000000000005E-2</v>
      </c>
      <c r="U116" s="17">
        <v>-0.44291900000000001</v>
      </c>
      <c r="V116" s="17">
        <v>-0.43305500000000002</v>
      </c>
      <c r="W116" s="17">
        <v>-0.302064</v>
      </c>
      <c r="X116" s="17">
        <v>-0.27820299999999998</v>
      </c>
      <c r="Y116" s="17">
        <v>-0.125415</v>
      </c>
      <c r="Z116" s="17">
        <v>0.22553699999999999</v>
      </c>
      <c r="AA116" s="17">
        <v>-0.40547100000000003</v>
      </c>
      <c r="AB116" s="17">
        <v>1.0267029999999999</v>
      </c>
      <c r="AC116" s="17">
        <v>-1.5221020000000001</v>
      </c>
      <c r="AD116" s="17">
        <v>-0.33503899999999998</v>
      </c>
      <c r="AE116" s="17">
        <v>-0.58098000000000005</v>
      </c>
      <c r="AF116" s="17">
        <v>-0.85541400000000001</v>
      </c>
      <c r="AG116" s="17">
        <v>1.354257</v>
      </c>
      <c r="AH116" s="17">
        <v>-1.8371630000000001</v>
      </c>
      <c r="AI116" s="17">
        <v>-1.1124499999999999</v>
      </c>
      <c r="AJ116" s="17">
        <v>1.0132319999999999</v>
      </c>
      <c r="AK116" s="17">
        <v>-3.2849539999999999</v>
      </c>
      <c r="AL116" s="17">
        <v>-3.6665670000000001</v>
      </c>
      <c r="AM116" s="17">
        <v>-3.019628</v>
      </c>
      <c r="AN116" s="17">
        <v>-2.729857</v>
      </c>
      <c r="AO116" s="17">
        <v>-0.91076999999999997</v>
      </c>
      <c r="AP116" s="17">
        <v>-3.3994740000000001</v>
      </c>
      <c r="AQ116" s="17">
        <v>-1.6157550000000001</v>
      </c>
      <c r="AR116" s="17">
        <v>-1.2176499999999999</v>
      </c>
      <c r="AS116" s="17">
        <v>-2.6456940000000002</v>
      </c>
      <c r="AT116" s="17">
        <v>-2.312764</v>
      </c>
      <c r="AU116" s="17">
        <v>-3.1335799999999998</v>
      </c>
      <c r="AV116" s="17">
        <v>-1.874258</v>
      </c>
      <c r="AW116" s="17">
        <v>0.29988500000000001</v>
      </c>
      <c r="AX116" s="17">
        <v>-1.1717109999999999</v>
      </c>
      <c r="AY116" s="17">
        <v>-0.37621599999999999</v>
      </c>
      <c r="AZ116" s="17">
        <v>1.2961180000000001</v>
      </c>
      <c r="BA116" s="17">
        <v>2.8533059999999999</v>
      </c>
      <c r="BB116" s="17">
        <v>-2.828986</v>
      </c>
      <c r="BC116" s="17">
        <v>1.2558910000000001</v>
      </c>
      <c r="BD116" s="17">
        <v>-2.1983640000000002</v>
      </c>
      <c r="BE116" s="17">
        <v>-0.28654299999999999</v>
      </c>
      <c r="BF116" s="17">
        <v>-0.25169900000000001</v>
      </c>
      <c r="BG116" s="17">
        <v>9.1889999999999993E-3</v>
      </c>
      <c r="BH116" s="17">
        <v>-1.6271960000000001</v>
      </c>
      <c r="BI116" s="17">
        <v>1.860797</v>
      </c>
      <c r="BJ116" s="17">
        <v>2.3424160000000001</v>
      </c>
      <c r="BK116" s="17">
        <v>3.9253909999999999</v>
      </c>
      <c r="BL116" s="17">
        <v>0.83601400000000003</v>
      </c>
      <c r="BM116" s="17">
        <v>2.5108290000000002</v>
      </c>
      <c r="BN116" s="17">
        <v>2.7433420000000002</v>
      </c>
      <c r="BO116" s="17">
        <v>2.508413</v>
      </c>
      <c r="BP116" s="17">
        <v>3.5832769999999998</v>
      </c>
      <c r="BQ116" s="17">
        <v>7.1226900000000004</v>
      </c>
      <c r="BR116" s="17">
        <v>0.65489299999999995</v>
      </c>
      <c r="BS116" s="17">
        <v>2.9704459999999999</v>
      </c>
      <c r="BT116" s="17">
        <v>3.0140120000000001</v>
      </c>
      <c r="BU116" s="17">
        <v>0.64903299999999997</v>
      </c>
      <c r="BV116" s="17">
        <v>0.441556</v>
      </c>
      <c r="BW116" s="17">
        <v>-0.71837799999999996</v>
      </c>
      <c r="BX116" s="17">
        <v>-0.540466</v>
      </c>
      <c r="BY116" s="17">
        <v>1.3854740000000001</v>
      </c>
      <c r="BZ116" s="17">
        <v>-1.4586539999999999</v>
      </c>
      <c r="CA116" s="17">
        <v>1.5566999999999999E-2</v>
      </c>
      <c r="CB116" s="17">
        <v>0.52347200000000005</v>
      </c>
      <c r="CC116" s="17">
        <v>0.26320500000000002</v>
      </c>
      <c r="CD116" s="17">
        <v>0.128446</v>
      </c>
      <c r="CE116" s="17">
        <v>-1.352814</v>
      </c>
      <c r="CF116" s="17">
        <v>0.44127899999999998</v>
      </c>
      <c r="CG116" s="17">
        <v>-0.747004</v>
      </c>
      <c r="CH116" s="17">
        <v>0.29564400000000002</v>
      </c>
      <c r="CI116" s="17">
        <v>0.22960700000000001</v>
      </c>
      <c r="CJ116" s="17">
        <v>0.17439499999999999</v>
      </c>
      <c r="CK116" s="17">
        <v>-0.45012799999999997</v>
      </c>
      <c r="CL116" s="17">
        <v>-0.12005300000000001</v>
      </c>
      <c r="CM116" s="17">
        <v>5.8323E-2</v>
      </c>
      <c r="CN116" s="17">
        <v>0.16894500000000001</v>
      </c>
      <c r="CO116" s="17">
        <v>0.72355199999999997</v>
      </c>
      <c r="CP116" s="17">
        <v>-0.286607</v>
      </c>
      <c r="CQ116" s="17">
        <v>-1.849612</v>
      </c>
      <c r="CR116" s="17">
        <v>-1.589523</v>
      </c>
      <c r="CS116" s="17">
        <v>-1.8758280000000001</v>
      </c>
      <c r="CT116" s="17">
        <v>-0.55366800000000005</v>
      </c>
      <c r="CU116" s="17">
        <v>-0.60313499999999998</v>
      </c>
      <c r="CV116" s="17">
        <v>-6.1180999999999999E-2</v>
      </c>
    </row>
    <row r="117" spans="1:100">
      <c r="A117" s="15">
        <v>44056</v>
      </c>
      <c r="B117" s="16" t="s">
        <v>35</v>
      </c>
      <c r="C117" s="16" t="s">
        <v>140</v>
      </c>
      <c r="D117" s="17">
        <v>39826.958335000003</v>
      </c>
      <c r="E117" s="17">
        <v>0</v>
      </c>
      <c r="F117" s="17">
        <v>0</v>
      </c>
      <c r="G117" s="17">
        <v>0</v>
      </c>
      <c r="H117" s="17">
        <v>0</v>
      </c>
      <c r="I117" s="17">
        <v>0</v>
      </c>
      <c r="J117" s="17">
        <v>0</v>
      </c>
      <c r="K117" s="17">
        <v>0</v>
      </c>
      <c r="L117" s="17">
        <v>0</v>
      </c>
      <c r="M117" s="17">
        <v>0</v>
      </c>
      <c r="N117" s="17">
        <v>0</v>
      </c>
      <c r="O117" s="17">
        <v>0</v>
      </c>
      <c r="P117" s="17">
        <v>0</v>
      </c>
      <c r="Q117" s="17">
        <v>0</v>
      </c>
      <c r="R117" s="17">
        <v>0</v>
      </c>
      <c r="S117" s="17">
        <v>0</v>
      </c>
      <c r="T117" s="17">
        <v>0</v>
      </c>
      <c r="U117" s="17">
        <v>0</v>
      </c>
      <c r="V117" s="17">
        <v>0</v>
      </c>
      <c r="W117" s="17">
        <v>0</v>
      </c>
      <c r="X117" s="17">
        <v>0</v>
      </c>
      <c r="Y117" s="17">
        <v>0</v>
      </c>
      <c r="Z117" s="17">
        <v>0</v>
      </c>
      <c r="AA117" s="17">
        <v>0</v>
      </c>
      <c r="AB117" s="17">
        <v>0</v>
      </c>
      <c r="AC117" s="17">
        <v>0</v>
      </c>
      <c r="AD117" s="17">
        <v>0</v>
      </c>
      <c r="AE117" s="17">
        <v>0</v>
      </c>
      <c r="AF117" s="17">
        <v>4.3489999999999996E-3</v>
      </c>
      <c r="AG117" s="17">
        <v>1.52027</v>
      </c>
      <c r="AH117" s="17">
        <v>10.019152999999999</v>
      </c>
      <c r="AI117" s="17">
        <v>54.738290999999997</v>
      </c>
      <c r="AJ117" s="17">
        <v>162.71567899999999</v>
      </c>
      <c r="AK117" s="17">
        <v>298.35041000000001</v>
      </c>
      <c r="AL117" s="17">
        <v>447.84327500000001</v>
      </c>
      <c r="AM117" s="17">
        <v>592.15036099999998</v>
      </c>
      <c r="AN117" s="17">
        <v>739.42924400000004</v>
      </c>
      <c r="AO117" s="17">
        <v>806.27659100000005</v>
      </c>
      <c r="AP117" s="17">
        <v>827.01792399999999</v>
      </c>
      <c r="AQ117" s="17">
        <v>839.13779899999997</v>
      </c>
      <c r="AR117" s="17">
        <v>862.17954799999995</v>
      </c>
      <c r="AS117" s="17">
        <v>875.57652800000005</v>
      </c>
      <c r="AT117" s="17">
        <v>903.96246599999995</v>
      </c>
      <c r="AU117" s="17">
        <v>903.34425399999998</v>
      </c>
      <c r="AV117" s="17">
        <v>885.83094500000004</v>
      </c>
      <c r="AW117" s="17">
        <v>870.67552899999998</v>
      </c>
      <c r="AX117" s="17">
        <v>873.97303299999999</v>
      </c>
      <c r="AY117" s="17">
        <v>903.57548999999995</v>
      </c>
      <c r="AZ117" s="17">
        <v>896.263374</v>
      </c>
      <c r="BA117" s="17">
        <v>916.69719999999995</v>
      </c>
      <c r="BB117" s="17">
        <v>919.91241500000001</v>
      </c>
      <c r="BC117" s="17">
        <v>945.22520299999996</v>
      </c>
      <c r="BD117" s="17">
        <v>937.32234800000003</v>
      </c>
      <c r="BE117" s="17">
        <v>948.24319000000003</v>
      </c>
      <c r="BF117" s="17">
        <v>955.06415000000004</v>
      </c>
      <c r="BG117" s="17">
        <v>968.70584499999995</v>
      </c>
      <c r="BH117" s="17">
        <v>965.95351100000005</v>
      </c>
      <c r="BI117" s="17">
        <v>972.40848700000004</v>
      </c>
      <c r="BJ117" s="17">
        <v>962.28842499999996</v>
      </c>
      <c r="BK117" s="17">
        <v>966.01480800000002</v>
      </c>
      <c r="BL117" s="17">
        <v>960.74901499999999</v>
      </c>
      <c r="BM117" s="17">
        <v>967.81224299999997</v>
      </c>
      <c r="BN117" s="17">
        <v>954.39241000000004</v>
      </c>
      <c r="BO117" s="17">
        <v>952.63164400000005</v>
      </c>
      <c r="BP117" s="17">
        <v>956.92884100000003</v>
      </c>
      <c r="BQ117" s="17">
        <v>956.58583499999997</v>
      </c>
      <c r="BR117" s="17">
        <v>955.476674</v>
      </c>
      <c r="BS117" s="17">
        <v>945.96883400000002</v>
      </c>
      <c r="BT117" s="17">
        <v>930.79771000000005</v>
      </c>
      <c r="BU117" s="17">
        <v>927.21029099999998</v>
      </c>
      <c r="BV117" s="17">
        <v>914.69773799999996</v>
      </c>
      <c r="BW117" s="17">
        <v>907.77076099999999</v>
      </c>
      <c r="BX117" s="17">
        <v>883.2518</v>
      </c>
      <c r="BY117" s="17">
        <v>856.03048699999999</v>
      </c>
      <c r="BZ117" s="17">
        <v>807.70019300000001</v>
      </c>
      <c r="CA117" s="17">
        <v>754.27283799999998</v>
      </c>
      <c r="CB117" s="17">
        <v>665.02480600000001</v>
      </c>
      <c r="CC117" s="17">
        <v>539.83283100000006</v>
      </c>
      <c r="CD117" s="17">
        <v>379.93153100000001</v>
      </c>
      <c r="CE117" s="17">
        <v>230.102879</v>
      </c>
      <c r="CF117" s="17">
        <v>118.61101499999999</v>
      </c>
      <c r="CG117" s="17">
        <v>42.612940999999999</v>
      </c>
      <c r="CH117" s="17">
        <v>6.1449230000000004</v>
      </c>
      <c r="CI117" s="17">
        <v>0</v>
      </c>
      <c r="CJ117" s="17">
        <v>0</v>
      </c>
      <c r="CK117" s="17">
        <v>0</v>
      </c>
      <c r="CL117" s="17">
        <v>0</v>
      </c>
      <c r="CM117" s="17">
        <v>0</v>
      </c>
      <c r="CN117" s="17">
        <v>0</v>
      </c>
      <c r="CO117" s="17">
        <v>0</v>
      </c>
      <c r="CP117" s="17">
        <v>0</v>
      </c>
      <c r="CQ117" s="17">
        <v>0</v>
      </c>
      <c r="CR117" s="17">
        <v>0</v>
      </c>
      <c r="CS117" s="17">
        <v>0</v>
      </c>
      <c r="CT117" s="17">
        <v>0</v>
      </c>
      <c r="CU117" s="17">
        <v>0</v>
      </c>
      <c r="CV117" s="17">
        <v>0</v>
      </c>
    </row>
    <row r="118" spans="1:100">
      <c r="A118" s="15">
        <v>44056</v>
      </c>
      <c r="B118" s="16" t="s">
        <v>36</v>
      </c>
      <c r="C118" s="16" t="s">
        <v>140</v>
      </c>
      <c r="D118" s="17">
        <v>308549.30471499998</v>
      </c>
      <c r="E118" s="17">
        <v>4637.7425860000003</v>
      </c>
      <c r="F118" s="17">
        <v>4700.340854</v>
      </c>
      <c r="G118" s="17">
        <v>4684.5274589999999</v>
      </c>
      <c r="H118" s="17">
        <v>4680.9142590000001</v>
      </c>
      <c r="I118" s="17">
        <v>4645.1860809999998</v>
      </c>
      <c r="J118" s="17">
        <v>4650.3578589999997</v>
      </c>
      <c r="K118" s="17">
        <v>4646.2353830000002</v>
      </c>
      <c r="L118" s="17">
        <v>4447.3210829999998</v>
      </c>
      <c r="M118" s="17">
        <v>4404.1164989999997</v>
      </c>
      <c r="N118" s="17">
        <v>4401.5897500000001</v>
      </c>
      <c r="O118" s="17">
        <v>4383.4270399999996</v>
      </c>
      <c r="P118" s="17">
        <v>4342.6748690000004</v>
      </c>
      <c r="Q118" s="17">
        <v>4315.3621409999996</v>
      </c>
      <c r="R118" s="17">
        <v>4316.8045849999999</v>
      </c>
      <c r="S118" s="17">
        <v>4270.3915239999997</v>
      </c>
      <c r="T118" s="17">
        <v>4231.501424</v>
      </c>
      <c r="U118" s="17">
        <v>4211.7739000000001</v>
      </c>
      <c r="V118" s="17">
        <v>4210.2342440000002</v>
      </c>
      <c r="W118" s="17">
        <v>4188.7485100000004</v>
      </c>
      <c r="X118" s="17">
        <v>4174.9715820000001</v>
      </c>
      <c r="Y118" s="17">
        <v>4191.21018</v>
      </c>
      <c r="Z118" s="17">
        <v>4181.6564259999996</v>
      </c>
      <c r="AA118" s="17">
        <v>4151.2648600000002</v>
      </c>
      <c r="AB118" s="17">
        <v>4133.81268</v>
      </c>
      <c r="AC118" s="17">
        <v>4103.5296539999999</v>
      </c>
      <c r="AD118" s="17">
        <v>4026.4207200000001</v>
      </c>
      <c r="AE118" s="17">
        <v>3981.7207600000002</v>
      </c>
      <c r="AF118" s="17">
        <v>3946.641447</v>
      </c>
      <c r="AG118" s="17">
        <v>3927.502649</v>
      </c>
      <c r="AH118" s="17">
        <v>3853.110768</v>
      </c>
      <c r="AI118" s="17">
        <v>3751.5090110000001</v>
      </c>
      <c r="AJ118" s="17">
        <v>3620.4855859999998</v>
      </c>
      <c r="AK118" s="17">
        <v>3387.361386</v>
      </c>
      <c r="AL118" s="17">
        <v>3131.7537459999999</v>
      </c>
      <c r="AM118" s="17">
        <v>2989.432499</v>
      </c>
      <c r="AN118" s="17">
        <v>2962.025212</v>
      </c>
      <c r="AO118" s="17">
        <v>3085.8612450000001</v>
      </c>
      <c r="AP118" s="17">
        <v>3184.2037030000001</v>
      </c>
      <c r="AQ118" s="17">
        <v>3210.2553640000001</v>
      </c>
      <c r="AR118" s="17">
        <v>3177.323875</v>
      </c>
      <c r="AS118" s="17">
        <v>3159.3439779999999</v>
      </c>
      <c r="AT118" s="17">
        <v>3177.4977960000001</v>
      </c>
      <c r="AU118" s="17">
        <v>3133.1500980000001</v>
      </c>
      <c r="AV118" s="17">
        <v>3079.9262290000001</v>
      </c>
      <c r="AW118" s="17">
        <v>3021.5641719999999</v>
      </c>
      <c r="AX118" s="17">
        <v>2852.4103690000002</v>
      </c>
      <c r="AY118" s="17">
        <v>2705.6485170000001</v>
      </c>
      <c r="AZ118" s="17">
        <v>2558.661247</v>
      </c>
      <c r="BA118" s="17">
        <v>2413.5975429999999</v>
      </c>
      <c r="BB118" s="17">
        <v>2297.5729369999999</v>
      </c>
      <c r="BC118" s="17">
        <v>2239.7070220000001</v>
      </c>
      <c r="BD118" s="17">
        <v>2165.0724249999998</v>
      </c>
      <c r="BE118" s="17">
        <v>2151.6816159999998</v>
      </c>
      <c r="BF118" s="17">
        <v>2121.5194649999999</v>
      </c>
      <c r="BG118" s="17">
        <v>2074.481413</v>
      </c>
      <c r="BH118" s="17">
        <v>2021.6554410000001</v>
      </c>
      <c r="BI118" s="17">
        <v>2011.1719419999999</v>
      </c>
      <c r="BJ118" s="17">
        <v>1985.7716909999999</v>
      </c>
      <c r="BK118" s="17">
        <v>1992.6634240000001</v>
      </c>
      <c r="BL118" s="17">
        <v>1957.1937680000001</v>
      </c>
      <c r="BM118" s="17">
        <v>1919.5617420000001</v>
      </c>
      <c r="BN118" s="17">
        <v>1935.7364700000001</v>
      </c>
      <c r="BO118" s="17">
        <v>1939.7590230000001</v>
      </c>
      <c r="BP118" s="17">
        <v>1974.7840880000001</v>
      </c>
      <c r="BQ118" s="17">
        <v>1997.7518660000001</v>
      </c>
      <c r="BR118" s="17">
        <v>1991.93379</v>
      </c>
      <c r="BS118" s="17">
        <v>2037.7866550000001</v>
      </c>
      <c r="BT118" s="17">
        <v>2045.6460790000001</v>
      </c>
      <c r="BU118" s="17">
        <v>2076.3255979999999</v>
      </c>
      <c r="BV118" s="17">
        <v>2105.2120199999999</v>
      </c>
      <c r="BW118" s="17">
        <v>2131.448367</v>
      </c>
      <c r="BX118" s="17">
        <v>2139.9635709999998</v>
      </c>
      <c r="BY118" s="17">
        <v>2178.1834560000002</v>
      </c>
      <c r="BZ118" s="17">
        <v>2208.6220920000001</v>
      </c>
      <c r="CA118" s="17">
        <v>2249.2799879999998</v>
      </c>
      <c r="CB118" s="17">
        <v>2281.4116629999999</v>
      </c>
      <c r="CC118" s="17">
        <v>2291.8775649999998</v>
      </c>
      <c r="CD118" s="17">
        <v>2306.1270359999999</v>
      </c>
      <c r="CE118" s="17">
        <v>2306.3186000000001</v>
      </c>
      <c r="CF118" s="17">
        <v>2340.6379649999999</v>
      </c>
      <c r="CG118" s="17">
        <v>2401.323973</v>
      </c>
      <c r="CH118" s="17">
        <v>2477.5189529999998</v>
      </c>
      <c r="CI118" s="17">
        <v>2594.648036</v>
      </c>
      <c r="CJ118" s="17">
        <v>2786.7017810000002</v>
      </c>
      <c r="CK118" s="17">
        <v>2988.993113</v>
      </c>
      <c r="CL118" s="17">
        <v>3213.7861830000002</v>
      </c>
      <c r="CM118" s="17">
        <v>3412.321238</v>
      </c>
      <c r="CN118" s="17">
        <v>3595.1950999999999</v>
      </c>
      <c r="CO118" s="17">
        <v>3748.516807</v>
      </c>
      <c r="CP118" s="17">
        <v>3882.924309</v>
      </c>
      <c r="CQ118" s="17">
        <v>3973.9567780000002</v>
      </c>
      <c r="CR118" s="17">
        <v>4030.7154770000002</v>
      </c>
      <c r="CS118" s="17">
        <v>4055.080383</v>
      </c>
      <c r="CT118" s="17">
        <v>4085.1635609999998</v>
      </c>
      <c r="CU118" s="17">
        <v>4087.7912310000002</v>
      </c>
      <c r="CV118" s="17">
        <v>4094.7056630000002</v>
      </c>
    </row>
    <row r="119" spans="1:100">
      <c r="A119" s="15">
        <v>44057</v>
      </c>
      <c r="B119" s="16" t="s">
        <v>28</v>
      </c>
      <c r="C119" s="16" t="s">
        <v>140</v>
      </c>
      <c r="D119" s="17">
        <v>2756.8014549999998</v>
      </c>
      <c r="E119" s="17">
        <v>26.492170999999999</v>
      </c>
      <c r="F119" s="17">
        <v>26.450498</v>
      </c>
      <c r="G119" s="17">
        <v>26.499666999999999</v>
      </c>
      <c r="H119" s="17">
        <v>26.481933000000001</v>
      </c>
      <c r="I119" s="17">
        <v>26.490501999999999</v>
      </c>
      <c r="J119" s="17">
        <v>26.493770000000001</v>
      </c>
      <c r="K119" s="17">
        <v>26.479697000000002</v>
      </c>
      <c r="L119" s="17">
        <v>26.47082</v>
      </c>
      <c r="M119" s="17">
        <v>26.512070999999999</v>
      </c>
      <c r="N119" s="17">
        <v>26.485664</v>
      </c>
      <c r="O119" s="17">
        <v>26.502707000000001</v>
      </c>
      <c r="P119" s="17">
        <v>26.524626999999999</v>
      </c>
      <c r="Q119" s="17">
        <v>26.505671</v>
      </c>
      <c r="R119" s="17">
        <v>26.524056999999999</v>
      </c>
      <c r="S119" s="17">
        <v>26.494588</v>
      </c>
      <c r="T119" s="17">
        <v>26.528143</v>
      </c>
      <c r="U119" s="17">
        <v>26.514403000000001</v>
      </c>
      <c r="V119" s="17">
        <v>26.530377000000001</v>
      </c>
      <c r="W119" s="17">
        <v>26.504653000000001</v>
      </c>
      <c r="X119" s="17">
        <v>26.525997</v>
      </c>
      <c r="Y119" s="17">
        <v>26.612359999999999</v>
      </c>
      <c r="Z119" s="17">
        <v>26.636137999999999</v>
      </c>
      <c r="AA119" s="17">
        <v>26.598485</v>
      </c>
      <c r="AB119" s="17">
        <v>26.624379000000001</v>
      </c>
      <c r="AC119" s="17">
        <v>26.657594</v>
      </c>
      <c r="AD119" s="17">
        <v>26.488491</v>
      </c>
      <c r="AE119" s="17">
        <v>26.453133999999999</v>
      </c>
      <c r="AF119" s="17">
        <v>26.427845000000001</v>
      </c>
      <c r="AG119" s="17">
        <v>26.427745000000002</v>
      </c>
      <c r="AH119" s="17">
        <v>26.458677000000002</v>
      </c>
      <c r="AI119" s="17">
        <v>26.508671</v>
      </c>
      <c r="AJ119" s="17">
        <v>26.663962999999999</v>
      </c>
      <c r="AK119" s="17">
        <v>26.677589000000001</v>
      </c>
      <c r="AL119" s="17">
        <v>26.661187000000002</v>
      </c>
      <c r="AM119" s="17">
        <v>26.713799999999999</v>
      </c>
      <c r="AN119" s="17">
        <v>26.688061000000001</v>
      </c>
      <c r="AO119" s="17">
        <v>26.715496000000002</v>
      </c>
      <c r="AP119" s="17">
        <v>26.716224</v>
      </c>
      <c r="AQ119" s="17">
        <v>26.695477</v>
      </c>
      <c r="AR119" s="17">
        <v>26.607880000000002</v>
      </c>
      <c r="AS119" s="17">
        <v>26.240739000000001</v>
      </c>
      <c r="AT119" s="17">
        <v>26.333815999999999</v>
      </c>
      <c r="AU119" s="17">
        <v>26.525721000000001</v>
      </c>
      <c r="AV119" s="17">
        <v>26.541204</v>
      </c>
      <c r="AW119" s="17">
        <v>26.584980999999999</v>
      </c>
      <c r="AX119" s="17">
        <v>26.519627</v>
      </c>
      <c r="AY119" s="17">
        <v>26.49729</v>
      </c>
      <c r="AZ119" s="17">
        <v>26.464359000000002</v>
      </c>
      <c r="BA119" s="17">
        <v>26.468260000000001</v>
      </c>
      <c r="BB119" s="17">
        <v>26.436876000000002</v>
      </c>
      <c r="BC119" s="17">
        <v>26.464862</v>
      </c>
      <c r="BD119" s="17">
        <v>26.459702</v>
      </c>
      <c r="BE119" s="17">
        <v>27.264240999999998</v>
      </c>
      <c r="BF119" s="17">
        <v>29.432241999999999</v>
      </c>
      <c r="BG119" s="17">
        <v>31.672158</v>
      </c>
      <c r="BH119" s="17">
        <v>33.751275999999997</v>
      </c>
      <c r="BI119" s="17">
        <v>33.850279999999998</v>
      </c>
      <c r="BJ119" s="17">
        <v>34.000737999999998</v>
      </c>
      <c r="BK119" s="17">
        <v>33.908932999999998</v>
      </c>
      <c r="BL119" s="17">
        <v>33.901567999999997</v>
      </c>
      <c r="BM119" s="17">
        <v>33.914611999999998</v>
      </c>
      <c r="BN119" s="17">
        <v>34.452824</v>
      </c>
      <c r="BO119" s="17">
        <v>34.734749000000001</v>
      </c>
      <c r="BP119" s="17">
        <v>34.883758</v>
      </c>
      <c r="BQ119" s="17">
        <v>34.876266999999999</v>
      </c>
      <c r="BR119" s="17">
        <v>34.402526000000002</v>
      </c>
      <c r="BS119" s="17">
        <v>34.687356999999999</v>
      </c>
      <c r="BT119" s="17">
        <v>34.206302999999998</v>
      </c>
      <c r="BU119" s="17">
        <v>34.318986000000002</v>
      </c>
      <c r="BV119" s="17">
        <v>33.921064999999999</v>
      </c>
      <c r="BW119" s="17">
        <v>33.588714000000003</v>
      </c>
      <c r="BX119" s="17">
        <v>33.705201000000002</v>
      </c>
      <c r="BY119" s="17">
        <v>33.745159000000001</v>
      </c>
      <c r="BZ119" s="17">
        <v>33.756832000000003</v>
      </c>
      <c r="CA119" s="17">
        <v>33.578107000000003</v>
      </c>
      <c r="CB119" s="17">
        <v>33.704664000000001</v>
      </c>
      <c r="CC119" s="17">
        <v>33.670363000000002</v>
      </c>
      <c r="CD119" s="17">
        <v>33.711649999999999</v>
      </c>
      <c r="CE119" s="17">
        <v>33.819476000000002</v>
      </c>
      <c r="CF119" s="17">
        <v>33.913730000000001</v>
      </c>
      <c r="CG119" s="17">
        <v>33.606347</v>
      </c>
      <c r="CH119" s="17">
        <v>31.845344000000001</v>
      </c>
      <c r="CI119" s="17">
        <v>29.163967</v>
      </c>
      <c r="CJ119" s="17">
        <v>27.438614000000001</v>
      </c>
      <c r="CK119" s="17">
        <v>26.326298000000001</v>
      </c>
      <c r="CL119" s="17">
        <v>26.246040000000001</v>
      </c>
      <c r="CM119" s="17">
        <v>26.302140999999999</v>
      </c>
      <c r="CN119" s="17">
        <v>26.317146999999999</v>
      </c>
      <c r="CO119" s="17">
        <v>26.336690999999998</v>
      </c>
      <c r="CP119" s="17">
        <v>26.317274999999999</v>
      </c>
      <c r="CQ119" s="17">
        <v>26.313659999999999</v>
      </c>
      <c r="CR119" s="17">
        <v>26.284908000000001</v>
      </c>
      <c r="CS119" s="17">
        <v>26.365341000000001</v>
      </c>
      <c r="CT119" s="17">
        <v>26.338072</v>
      </c>
      <c r="CU119" s="17">
        <v>26.356238000000001</v>
      </c>
      <c r="CV119" s="17">
        <v>26.286943999999998</v>
      </c>
    </row>
    <row r="120" spans="1:100">
      <c r="A120" s="15">
        <v>44057</v>
      </c>
      <c r="B120" s="16" t="s">
        <v>29</v>
      </c>
      <c r="C120" s="16" t="s">
        <v>140</v>
      </c>
      <c r="D120" s="17">
        <v>243494.07769000001</v>
      </c>
      <c r="E120" s="17">
        <v>1916.199756</v>
      </c>
      <c r="F120" s="17">
        <v>1895.554766</v>
      </c>
      <c r="G120" s="17">
        <v>1844.1339780000001</v>
      </c>
      <c r="H120" s="17">
        <v>1757.721119</v>
      </c>
      <c r="I120" s="17">
        <v>1656.356761</v>
      </c>
      <c r="J120" s="17">
        <v>1562.543469</v>
      </c>
      <c r="K120" s="17">
        <v>1500.0713000000001</v>
      </c>
      <c r="L120" s="17">
        <v>1461.6561019999999</v>
      </c>
      <c r="M120" s="17">
        <v>1427.7631710000001</v>
      </c>
      <c r="N120" s="17">
        <v>1413.0263070000001</v>
      </c>
      <c r="O120" s="17">
        <v>1387.358125</v>
      </c>
      <c r="P120" s="17">
        <v>1362.005823</v>
      </c>
      <c r="Q120" s="17">
        <v>1340.4328089999999</v>
      </c>
      <c r="R120" s="17">
        <v>1317.428964</v>
      </c>
      <c r="S120" s="17">
        <v>1310.7511750000001</v>
      </c>
      <c r="T120" s="17">
        <v>1313.2957180000001</v>
      </c>
      <c r="U120" s="17">
        <v>1309.3493390000001</v>
      </c>
      <c r="V120" s="17">
        <v>1314.303903</v>
      </c>
      <c r="W120" s="17">
        <v>1331.1327409999999</v>
      </c>
      <c r="X120" s="17">
        <v>1351.2987209999999</v>
      </c>
      <c r="Y120" s="17">
        <v>1363.2377289999999</v>
      </c>
      <c r="Z120" s="17">
        <v>1384.8656510000001</v>
      </c>
      <c r="AA120" s="17">
        <v>1415.0007230000001</v>
      </c>
      <c r="AB120" s="17">
        <v>1426.663497</v>
      </c>
      <c r="AC120" s="17">
        <v>1429.1462140000001</v>
      </c>
      <c r="AD120" s="17">
        <v>1433.952869</v>
      </c>
      <c r="AE120" s="17">
        <v>1449.6577460000001</v>
      </c>
      <c r="AF120" s="17">
        <v>1450.702348</v>
      </c>
      <c r="AG120" s="17">
        <v>1453.276977</v>
      </c>
      <c r="AH120" s="17">
        <v>1469.3915629999999</v>
      </c>
      <c r="AI120" s="17">
        <v>1483.1200260000001</v>
      </c>
      <c r="AJ120" s="17">
        <v>1503.640686</v>
      </c>
      <c r="AK120" s="17">
        <v>1559.1951469999999</v>
      </c>
      <c r="AL120" s="17">
        <v>1633.9371100000001</v>
      </c>
      <c r="AM120" s="17">
        <v>1740.896379</v>
      </c>
      <c r="AN120" s="17">
        <v>1860.9620359999999</v>
      </c>
      <c r="AO120" s="17">
        <v>1980.4685870000001</v>
      </c>
      <c r="AP120" s="17">
        <v>2147.7161980000001</v>
      </c>
      <c r="AQ120" s="17">
        <v>2287.2071460000002</v>
      </c>
      <c r="AR120" s="17">
        <v>2393.3025210000001</v>
      </c>
      <c r="AS120" s="17">
        <v>2552.5262440000001</v>
      </c>
      <c r="AT120" s="17">
        <v>2760.531266</v>
      </c>
      <c r="AU120" s="17">
        <v>2935.4076810000001</v>
      </c>
      <c r="AV120" s="17">
        <v>3104.1211659999999</v>
      </c>
      <c r="AW120" s="17">
        <v>3174.9622180000001</v>
      </c>
      <c r="AX120" s="17">
        <v>3228.5671360000001</v>
      </c>
      <c r="AY120" s="17">
        <v>3285.6308469999999</v>
      </c>
      <c r="AZ120" s="17">
        <v>3302.8682180000001</v>
      </c>
      <c r="BA120" s="17">
        <v>3319.6469059999999</v>
      </c>
      <c r="BB120" s="17">
        <v>3327.0116870000002</v>
      </c>
      <c r="BC120" s="17">
        <v>3327.4363870000002</v>
      </c>
      <c r="BD120" s="17">
        <v>3335.5513350000001</v>
      </c>
      <c r="BE120" s="17">
        <v>3351.0334750000002</v>
      </c>
      <c r="BF120" s="17">
        <v>3364.5646489999999</v>
      </c>
      <c r="BG120" s="17">
        <v>3366.3392269999999</v>
      </c>
      <c r="BH120" s="17">
        <v>3373.9284170000001</v>
      </c>
      <c r="BI120" s="17">
        <v>3362.1155699999999</v>
      </c>
      <c r="BJ120" s="17">
        <v>3364.2785479999998</v>
      </c>
      <c r="BK120" s="17">
        <v>3367.0626200000002</v>
      </c>
      <c r="BL120" s="17">
        <v>3370.3066399999998</v>
      </c>
      <c r="BM120" s="17">
        <v>3346.8120779999999</v>
      </c>
      <c r="BN120" s="17">
        <v>3336.0029319999999</v>
      </c>
      <c r="BO120" s="17">
        <v>3336.388868</v>
      </c>
      <c r="BP120" s="17">
        <v>3342.6986139999999</v>
      </c>
      <c r="BQ120" s="17">
        <v>3335.729754</v>
      </c>
      <c r="BR120" s="17">
        <v>3322.6251090000001</v>
      </c>
      <c r="BS120" s="17">
        <v>3341.4261969999998</v>
      </c>
      <c r="BT120" s="17">
        <v>3323.380975</v>
      </c>
      <c r="BU120" s="17">
        <v>3324.7761639999999</v>
      </c>
      <c r="BV120" s="17">
        <v>3346.63033</v>
      </c>
      <c r="BW120" s="17">
        <v>3348.8594010000002</v>
      </c>
      <c r="BX120" s="17">
        <v>3348.5086430000001</v>
      </c>
      <c r="BY120" s="17">
        <v>3354.2431569999999</v>
      </c>
      <c r="BZ120" s="17">
        <v>3358.3112000000001</v>
      </c>
      <c r="CA120" s="17">
        <v>3348.4168979999999</v>
      </c>
      <c r="CB120" s="17">
        <v>3358.3551579999998</v>
      </c>
      <c r="CC120" s="17">
        <v>3361.916592</v>
      </c>
      <c r="CD120" s="17">
        <v>3361.2899609999999</v>
      </c>
      <c r="CE120" s="17">
        <v>3339.1969680000002</v>
      </c>
      <c r="CF120" s="17">
        <v>3323.774222</v>
      </c>
      <c r="CG120" s="17">
        <v>3342.8522809999999</v>
      </c>
      <c r="CH120" s="17">
        <v>3322.401566</v>
      </c>
      <c r="CI120" s="17">
        <v>3324.1108479999998</v>
      </c>
      <c r="CJ120" s="17">
        <v>3297.0262309999998</v>
      </c>
      <c r="CK120" s="17">
        <v>3252.7384259999999</v>
      </c>
      <c r="CL120" s="17">
        <v>3206.7481480000001</v>
      </c>
      <c r="CM120" s="17">
        <v>3117.596313</v>
      </c>
      <c r="CN120" s="17">
        <v>3073.7713549999999</v>
      </c>
      <c r="CO120" s="17">
        <v>3028.472867</v>
      </c>
      <c r="CP120" s="17">
        <v>3029.603728</v>
      </c>
      <c r="CQ120" s="17">
        <v>3020.7629240000001</v>
      </c>
      <c r="CR120" s="17">
        <v>2983.4092719999999</v>
      </c>
      <c r="CS120" s="17">
        <v>2857.9339909999999</v>
      </c>
      <c r="CT120" s="17">
        <v>2848.4153230000002</v>
      </c>
      <c r="CU120" s="17">
        <v>2859.1582229999999</v>
      </c>
      <c r="CV120" s="17">
        <v>2857.1175360000002</v>
      </c>
    </row>
    <row r="121" spans="1:100">
      <c r="A121" s="15">
        <v>44057</v>
      </c>
      <c r="B121" s="16" t="s">
        <v>30</v>
      </c>
      <c r="C121" s="16" t="s">
        <v>140</v>
      </c>
      <c r="D121" s="17">
        <v>185458.01191</v>
      </c>
      <c r="E121" s="17">
        <v>731.02769499999999</v>
      </c>
      <c r="F121" s="17">
        <v>729.55667500000004</v>
      </c>
      <c r="G121" s="17">
        <v>720.93818499999998</v>
      </c>
      <c r="H121" s="17">
        <v>713.573173</v>
      </c>
      <c r="I121" s="17">
        <v>705.20420899999999</v>
      </c>
      <c r="J121" s="17">
        <v>700.63180399999999</v>
      </c>
      <c r="K121" s="17">
        <v>698.08878500000003</v>
      </c>
      <c r="L121" s="17">
        <v>694.31106799999998</v>
      </c>
      <c r="M121" s="17">
        <v>694.05843100000004</v>
      </c>
      <c r="N121" s="17">
        <v>691.68805399999997</v>
      </c>
      <c r="O121" s="17">
        <v>693.783951</v>
      </c>
      <c r="P121" s="17">
        <v>693.61138000000005</v>
      </c>
      <c r="Q121" s="17">
        <v>692.55586300000004</v>
      </c>
      <c r="R121" s="17">
        <v>695.83404299999995</v>
      </c>
      <c r="S121" s="17">
        <v>694.53303600000004</v>
      </c>
      <c r="T121" s="17">
        <v>696.50692000000004</v>
      </c>
      <c r="U121" s="17">
        <v>696.58528899999999</v>
      </c>
      <c r="V121" s="17">
        <v>696.12461099999996</v>
      </c>
      <c r="W121" s="17">
        <v>695.60577000000001</v>
      </c>
      <c r="X121" s="17">
        <v>697.42880700000001</v>
      </c>
      <c r="Y121" s="17">
        <v>702.31009400000005</v>
      </c>
      <c r="Z121" s="17">
        <v>693.43003399999998</v>
      </c>
      <c r="AA121" s="17">
        <v>676.15723500000001</v>
      </c>
      <c r="AB121" s="17">
        <v>650.21417399999996</v>
      </c>
      <c r="AC121" s="17">
        <v>647.66629899999998</v>
      </c>
      <c r="AD121" s="17">
        <v>647.19477800000004</v>
      </c>
      <c r="AE121" s="17">
        <v>678.05320099999994</v>
      </c>
      <c r="AF121" s="17">
        <v>698.28331000000003</v>
      </c>
      <c r="AG121" s="17">
        <v>705.34533799999997</v>
      </c>
      <c r="AH121" s="17">
        <v>700.58249599999999</v>
      </c>
      <c r="AI121" s="17">
        <v>709.88528399999996</v>
      </c>
      <c r="AJ121" s="17">
        <v>715.88350000000003</v>
      </c>
      <c r="AK121" s="17">
        <v>722.41816600000004</v>
      </c>
      <c r="AL121" s="17">
        <v>748.79223500000001</v>
      </c>
      <c r="AM121" s="17">
        <v>770.38861199999997</v>
      </c>
      <c r="AN121" s="17">
        <v>795.89136199999996</v>
      </c>
      <c r="AO121" s="17">
        <v>856.62308399999995</v>
      </c>
      <c r="AP121" s="17">
        <v>898.56578500000001</v>
      </c>
      <c r="AQ121" s="17">
        <v>963.00620100000003</v>
      </c>
      <c r="AR121" s="17">
        <v>1065.5838639999999</v>
      </c>
      <c r="AS121" s="17">
        <v>1163.073819</v>
      </c>
      <c r="AT121" s="17">
        <v>1198.458523</v>
      </c>
      <c r="AU121" s="17">
        <v>1208.217981</v>
      </c>
      <c r="AV121" s="17">
        <v>1346.6649480000001</v>
      </c>
      <c r="AW121" s="17">
        <v>1579.9639030000001</v>
      </c>
      <c r="AX121" s="17">
        <v>1750.7970290000001</v>
      </c>
      <c r="AY121" s="17">
        <v>1920.091398</v>
      </c>
      <c r="AZ121" s="17">
        <v>2182.8442169999998</v>
      </c>
      <c r="BA121" s="17">
        <v>2386.0784870000002</v>
      </c>
      <c r="BB121" s="17">
        <v>2680.3803539999999</v>
      </c>
      <c r="BC121" s="17">
        <v>2971.6539619999999</v>
      </c>
      <c r="BD121" s="17">
        <v>3259.3419509999999</v>
      </c>
      <c r="BE121" s="17">
        <v>3515.7207039999998</v>
      </c>
      <c r="BF121" s="17">
        <v>3751.8593289999999</v>
      </c>
      <c r="BG121" s="17">
        <v>3898.513727</v>
      </c>
      <c r="BH121" s="17">
        <v>4037.976314</v>
      </c>
      <c r="BI121" s="17">
        <v>4120.6072240000003</v>
      </c>
      <c r="BJ121" s="17">
        <v>4186.176469</v>
      </c>
      <c r="BK121" s="17">
        <v>4267.3329169999997</v>
      </c>
      <c r="BL121" s="17">
        <v>4331.4533300000003</v>
      </c>
      <c r="BM121" s="17">
        <v>4340.774128</v>
      </c>
      <c r="BN121" s="17">
        <v>4346.6299980000003</v>
      </c>
      <c r="BO121" s="17">
        <v>4336.1118029999998</v>
      </c>
      <c r="BP121" s="17">
        <v>4346.6309250000004</v>
      </c>
      <c r="BQ121" s="17">
        <v>4311.6960470000004</v>
      </c>
      <c r="BR121" s="17">
        <v>4263.6149379999997</v>
      </c>
      <c r="BS121" s="17">
        <v>4163.4004409999998</v>
      </c>
      <c r="BT121" s="17">
        <v>4081.2707700000001</v>
      </c>
      <c r="BU121" s="17">
        <v>3905.5207580000001</v>
      </c>
      <c r="BV121" s="17">
        <v>3881.2002309999998</v>
      </c>
      <c r="BW121" s="17">
        <v>3834.6750769999999</v>
      </c>
      <c r="BX121" s="17">
        <v>3782.1037919999999</v>
      </c>
      <c r="BY121" s="17">
        <v>3683.5597950000001</v>
      </c>
      <c r="BZ121" s="17">
        <v>3631.442325</v>
      </c>
      <c r="CA121" s="17">
        <v>3522.4709520000001</v>
      </c>
      <c r="CB121" s="17">
        <v>3349.1760899999999</v>
      </c>
      <c r="CC121" s="17">
        <v>3231.577855</v>
      </c>
      <c r="CD121" s="17">
        <v>3172.1657140000002</v>
      </c>
      <c r="CE121" s="17">
        <v>3127.8457250000001</v>
      </c>
      <c r="CF121" s="17">
        <v>2987.6192030000002</v>
      </c>
      <c r="CG121" s="17">
        <v>2699.0535460000001</v>
      </c>
      <c r="CH121" s="17">
        <v>2468.2410009999999</v>
      </c>
      <c r="CI121" s="17">
        <v>2253.937527</v>
      </c>
      <c r="CJ121" s="17">
        <v>2077.7807760000001</v>
      </c>
      <c r="CK121" s="17">
        <v>1825.00632</v>
      </c>
      <c r="CL121" s="17">
        <v>1638.6531809999999</v>
      </c>
      <c r="CM121" s="17">
        <v>1521.1668010000001</v>
      </c>
      <c r="CN121" s="17">
        <v>1479.5691159999999</v>
      </c>
      <c r="CO121" s="17">
        <v>1391.583392</v>
      </c>
      <c r="CP121" s="17">
        <v>1237.9232890000001</v>
      </c>
      <c r="CQ121" s="17">
        <v>1177.759519</v>
      </c>
      <c r="CR121" s="17">
        <v>1157.5369820000001</v>
      </c>
      <c r="CS121" s="17">
        <v>1060.964624</v>
      </c>
      <c r="CT121" s="17">
        <v>858.15654800000004</v>
      </c>
      <c r="CU121" s="17">
        <v>742.87633900000003</v>
      </c>
      <c r="CV121" s="17">
        <v>733.18699500000002</v>
      </c>
    </row>
    <row r="122" spans="1:100">
      <c r="A122" s="15">
        <v>44057</v>
      </c>
      <c r="B122" s="16" t="s">
        <v>31</v>
      </c>
      <c r="C122" s="16" t="s">
        <v>140</v>
      </c>
      <c r="D122" s="17">
        <v>592815.07582200004</v>
      </c>
      <c r="E122" s="17">
        <v>5494.414076</v>
      </c>
      <c r="F122" s="17">
        <v>5360.1487710000001</v>
      </c>
      <c r="G122" s="17">
        <v>5216.785046</v>
      </c>
      <c r="H122" s="17">
        <v>5132.5182619999996</v>
      </c>
      <c r="I122" s="17">
        <v>5038.565681</v>
      </c>
      <c r="J122" s="17">
        <v>4981.94337</v>
      </c>
      <c r="K122" s="17">
        <v>4930.4013260000002</v>
      </c>
      <c r="L122" s="17">
        <v>4814.8069130000003</v>
      </c>
      <c r="M122" s="17">
        <v>4721.678046</v>
      </c>
      <c r="N122" s="17">
        <v>4644.2414099999996</v>
      </c>
      <c r="O122" s="17">
        <v>4545.583869</v>
      </c>
      <c r="P122" s="17">
        <v>4468.0117849999997</v>
      </c>
      <c r="Q122" s="17">
        <v>4430.2264370000003</v>
      </c>
      <c r="R122" s="17">
        <v>4385.268435</v>
      </c>
      <c r="S122" s="17">
        <v>4354.3625549999997</v>
      </c>
      <c r="T122" s="17">
        <v>4305.8530250000003</v>
      </c>
      <c r="U122" s="17">
        <v>4315.5390550000002</v>
      </c>
      <c r="V122" s="17">
        <v>4312.9133169999996</v>
      </c>
      <c r="W122" s="17">
        <v>4272.144644</v>
      </c>
      <c r="X122" s="17">
        <v>4278.21306</v>
      </c>
      <c r="Y122" s="17">
        <v>4374.8875280000002</v>
      </c>
      <c r="Z122" s="17">
        <v>4468.320412</v>
      </c>
      <c r="AA122" s="17">
        <v>4593.4882109999999</v>
      </c>
      <c r="AB122" s="17">
        <v>4715.0902219999998</v>
      </c>
      <c r="AC122" s="17">
        <v>4866.6878580000002</v>
      </c>
      <c r="AD122" s="17">
        <v>4972.7237599999999</v>
      </c>
      <c r="AE122" s="17">
        <v>4997.5310799999997</v>
      </c>
      <c r="AF122" s="17">
        <v>4986.7504070000005</v>
      </c>
      <c r="AG122" s="17">
        <v>4996.4886859999997</v>
      </c>
      <c r="AH122" s="17">
        <v>5010.4026830000003</v>
      </c>
      <c r="AI122" s="17">
        <v>5045.971783</v>
      </c>
      <c r="AJ122" s="17">
        <v>5191.9081390000001</v>
      </c>
      <c r="AK122" s="17">
        <v>5427.8051020000003</v>
      </c>
      <c r="AL122" s="17">
        <v>5659.6585139999997</v>
      </c>
      <c r="AM122" s="17">
        <v>5800.4203889999999</v>
      </c>
      <c r="AN122" s="17">
        <v>5844.658359</v>
      </c>
      <c r="AO122" s="17">
        <v>5884.306587</v>
      </c>
      <c r="AP122" s="17">
        <v>5874.8724810000003</v>
      </c>
      <c r="AQ122" s="17">
        <v>5866.8225659999998</v>
      </c>
      <c r="AR122" s="17">
        <v>5891.3341929999997</v>
      </c>
      <c r="AS122" s="17">
        <v>5969.3352729999997</v>
      </c>
      <c r="AT122" s="17">
        <v>6132.7576689999996</v>
      </c>
      <c r="AU122" s="17">
        <v>6365.0718290000004</v>
      </c>
      <c r="AV122" s="17">
        <v>6500.0219010000001</v>
      </c>
      <c r="AW122" s="17">
        <v>6660.9151099999999</v>
      </c>
      <c r="AX122" s="17">
        <v>6884.56747</v>
      </c>
      <c r="AY122" s="17">
        <v>7072.0409970000001</v>
      </c>
      <c r="AZ122" s="17">
        <v>7168.6250980000004</v>
      </c>
      <c r="BA122" s="17">
        <v>7191.9205160000001</v>
      </c>
      <c r="BB122" s="17">
        <v>7230.3731580000003</v>
      </c>
      <c r="BC122" s="17">
        <v>7235.0257439999996</v>
      </c>
      <c r="BD122" s="17">
        <v>7246.0585510000001</v>
      </c>
      <c r="BE122" s="17">
        <v>7250.6655730000002</v>
      </c>
      <c r="BF122" s="17">
        <v>7266.2045179999996</v>
      </c>
      <c r="BG122" s="17">
        <v>7293.858072</v>
      </c>
      <c r="BH122" s="17">
        <v>7308.5323719999997</v>
      </c>
      <c r="BI122" s="17">
        <v>7431.9647450000002</v>
      </c>
      <c r="BJ122" s="17">
        <v>7527.0055410000004</v>
      </c>
      <c r="BK122" s="17">
        <v>7548.9765219999999</v>
      </c>
      <c r="BL122" s="17">
        <v>7557.5012429999997</v>
      </c>
      <c r="BM122" s="17">
        <v>7575.6355750000002</v>
      </c>
      <c r="BN122" s="17">
        <v>7589.7314720000004</v>
      </c>
      <c r="BO122" s="17">
        <v>7583.0199249999996</v>
      </c>
      <c r="BP122" s="17">
        <v>7574.9741350000004</v>
      </c>
      <c r="BQ122" s="17">
        <v>7594.8167960000001</v>
      </c>
      <c r="BR122" s="17">
        <v>7589.9193599999999</v>
      </c>
      <c r="BS122" s="17">
        <v>7574.7637320000003</v>
      </c>
      <c r="BT122" s="17">
        <v>7548.4833200000003</v>
      </c>
      <c r="BU122" s="17">
        <v>7463.1923100000004</v>
      </c>
      <c r="BV122" s="17">
        <v>7383.7961809999997</v>
      </c>
      <c r="BW122" s="17">
        <v>7392.4048030000004</v>
      </c>
      <c r="BX122" s="17">
        <v>7389.2660850000002</v>
      </c>
      <c r="BY122" s="17">
        <v>7371.1199509999997</v>
      </c>
      <c r="BZ122" s="17">
        <v>7345.7186949999996</v>
      </c>
      <c r="CA122" s="17">
        <v>7323.2787859999999</v>
      </c>
      <c r="CB122" s="17">
        <v>7360.17004</v>
      </c>
      <c r="CC122" s="17">
        <v>7320.726318</v>
      </c>
      <c r="CD122" s="17">
        <v>7277.0506219999997</v>
      </c>
      <c r="CE122" s="17">
        <v>7193.6550289999996</v>
      </c>
      <c r="CF122" s="17">
        <v>7121.7812750000003</v>
      </c>
      <c r="CG122" s="17">
        <v>7162.7925500000001</v>
      </c>
      <c r="CH122" s="17">
        <v>7171.7254670000002</v>
      </c>
      <c r="CI122" s="17">
        <v>7098.2705079999996</v>
      </c>
      <c r="CJ122" s="17">
        <v>6958.5448180000003</v>
      </c>
      <c r="CK122" s="17">
        <v>6786.4225539999998</v>
      </c>
      <c r="CL122" s="17">
        <v>6621.5689629999997</v>
      </c>
      <c r="CM122" s="17">
        <v>6378.7422740000002</v>
      </c>
      <c r="CN122" s="17">
        <v>6250.89948</v>
      </c>
      <c r="CO122" s="17">
        <v>6353.6599020000003</v>
      </c>
      <c r="CP122" s="17">
        <v>6394.2034030000004</v>
      </c>
      <c r="CQ122" s="17">
        <v>6344.2573759999996</v>
      </c>
      <c r="CR122" s="17">
        <v>6320.4674089999999</v>
      </c>
      <c r="CS122" s="17">
        <v>6250.4773340000002</v>
      </c>
      <c r="CT122" s="17">
        <v>6277.5905940000002</v>
      </c>
      <c r="CU122" s="17">
        <v>6292.2224619999997</v>
      </c>
      <c r="CV122" s="17">
        <v>6264.5563730000003</v>
      </c>
    </row>
    <row r="123" spans="1:100">
      <c r="A123" s="15">
        <v>44057</v>
      </c>
      <c r="B123" s="16" t="s">
        <v>32</v>
      </c>
      <c r="C123" s="16" t="s">
        <v>140</v>
      </c>
      <c r="D123" s="17">
        <v>2148.7730609999999</v>
      </c>
      <c r="E123" s="17">
        <v>0.87260599999999999</v>
      </c>
      <c r="F123" s="17">
        <v>0.91408</v>
      </c>
      <c r="G123" s="17">
        <v>0.91608100000000003</v>
      </c>
      <c r="H123" s="17">
        <v>0.91861599999999999</v>
      </c>
      <c r="I123" s="17">
        <v>7.0752259999999998</v>
      </c>
      <c r="J123" s="17">
        <v>7.3549949999999997</v>
      </c>
      <c r="K123" s="17">
        <v>7.3334530000000004</v>
      </c>
      <c r="L123" s="17">
        <v>7.3013529999999998</v>
      </c>
      <c r="M123" s="17">
        <v>1.910706</v>
      </c>
      <c r="N123" s="17">
        <v>1.303248</v>
      </c>
      <c r="O123" s="17">
        <v>1.299715</v>
      </c>
      <c r="P123" s="17">
        <v>1.2971159999999999</v>
      </c>
      <c r="Q123" s="17">
        <v>1.496513</v>
      </c>
      <c r="R123" s="17">
        <v>1.5205109999999999</v>
      </c>
      <c r="S123" s="17">
        <v>1.517685</v>
      </c>
      <c r="T123" s="17">
        <v>1.5171969999999999</v>
      </c>
      <c r="U123" s="17">
        <v>1.512459</v>
      </c>
      <c r="V123" s="17">
        <v>1.5142960000000001</v>
      </c>
      <c r="W123" s="17">
        <v>1.512089</v>
      </c>
      <c r="X123" s="17">
        <v>1.512459</v>
      </c>
      <c r="Y123" s="17">
        <v>1.511576</v>
      </c>
      <c r="Z123" s="17">
        <v>1.5104379999999999</v>
      </c>
      <c r="AA123" s="17">
        <v>1.5120480000000001</v>
      </c>
      <c r="AB123" s="17">
        <v>1.5098370000000001</v>
      </c>
      <c r="AC123" s="17">
        <v>1.510416</v>
      </c>
      <c r="AD123" s="17">
        <v>1.510119</v>
      </c>
      <c r="AE123" s="17">
        <v>1.357899</v>
      </c>
      <c r="AF123" s="17">
        <v>1.284807</v>
      </c>
      <c r="AG123" s="17">
        <v>1.288171</v>
      </c>
      <c r="AH123" s="17">
        <v>1.2884530000000001</v>
      </c>
      <c r="AI123" s="17">
        <v>1.293787</v>
      </c>
      <c r="AJ123" s="17">
        <v>1.797326</v>
      </c>
      <c r="AK123" s="17">
        <v>6.9865700000000004</v>
      </c>
      <c r="AL123" s="17">
        <v>7.4857560000000003</v>
      </c>
      <c r="AM123" s="17">
        <v>7.4636139999999997</v>
      </c>
      <c r="AN123" s="17">
        <v>7.3443670000000001</v>
      </c>
      <c r="AO123" s="17">
        <v>1.401842</v>
      </c>
      <c r="AP123" s="17">
        <v>1.1676340000000001</v>
      </c>
      <c r="AQ123" s="17">
        <v>1.1669780000000001</v>
      </c>
      <c r="AR123" s="17">
        <v>1.1692089999999999</v>
      </c>
      <c r="AS123" s="17">
        <v>19.855830000000001</v>
      </c>
      <c r="AT123" s="17">
        <v>20.216667000000001</v>
      </c>
      <c r="AU123" s="17">
        <v>20.158442999999998</v>
      </c>
      <c r="AV123" s="17">
        <v>28.509222999999999</v>
      </c>
      <c r="AW123" s="17">
        <v>49.337665000000001</v>
      </c>
      <c r="AX123" s="17">
        <v>49.081744999999998</v>
      </c>
      <c r="AY123" s="17">
        <v>48.987636000000002</v>
      </c>
      <c r="AZ123" s="17">
        <v>48.926040999999998</v>
      </c>
      <c r="BA123" s="17">
        <v>53.318665000000003</v>
      </c>
      <c r="BB123" s="17">
        <v>53.261876999999998</v>
      </c>
      <c r="BC123" s="17">
        <v>53.311261999999999</v>
      </c>
      <c r="BD123" s="17">
        <v>53.060741999999998</v>
      </c>
      <c r="BE123" s="17">
        <v>51.755299999999998</v>
      </c>
      <c r="BF123" s="17">
        <v>52.805312000000001</v>
      </c>
      <c r="BG123" s="17">
        <v>52.698193000000003</v>
      </c>
      <c r="BH123" s="17">
        <v>51.612456999999999</v>
      </c>
      <c r="BI123" s="17">
        <v>35.710444000000003</v>
      </c>
      <c r="BJ123" s="17">
        <v>36.238553000000003</v>
      </c>
      <c r="BK123" s="17">
        <v>36.022111000000002</v>
      </c>
      <c r="BL123" s="17">
        <v>36.067774</v>
      </c>
      <c r="BM123" s="17">
        <v>44.244509999999998</v>
      </c>
      <c r="BN123" s="17">
        <v>44.306838999999997</v>
      </c>
      <c r="BO123" s="17">
        <v>44.319499</v>
      </c>
      <c r="BP123" s="17">
        <v>44.319212</v>
      </c>
      <c r="BQ123" s="17">
        <v>44.229723</v>
      </c>
      <c r="BR123" s="17">
        <v>44.178325000000001</v>
      </c>
      <c r="BS123" s="17">
        <v>44.627693000000001</v>
      </c>
      <c r="BT123" s="17">
        <v>43.268154000000003</v>
      </c>
      <c r="BU123" s="17">
        <v>45.823526999999999</v>
      </c>
      <c r="BV123" s="17">
        <v>46.017816000000003</v>
      </c>
      <c r="BW123" s="17">
        <v>45.927118</v>
      </c>
      <c r="BX123" s="17">
        <v>45.084896000000001</v>
      </c>
      <c r="BY123" s="17">
        <v>47.491833</v>
      </c>
      <c r="BZ123" s="17">
        <v>47.727955999999999</v>
      </c>
      <c r="CA123" s="17">
        <v>47.183599000000001</v>
      </c>
      <c r="CB123" s="17">
        <v>47.365934000000003</v>
      </c>
      <c r="CC123" s="17">
        <v>41.422462000000003</v>
      </c>
      <c r="CD123" s="17">
        <v>41.418183999999997</v>
      </c>
      <c r="CE123" s="17">
        <v>41.333736000000002</v>
      </c>
      <c r="CF123" s="17">
        <v>41.218756999999997</v>
      </c>
      <c r="CG123" s="17">
        <v>41.417966</v>
      </c>
      <c r="CH123" s="17">
        <v>41.219991</v>
      </c>
      <c r="CI123" s="17">
        <v>41.258701000000002</v>
      </c>
      <c r="CJ123" s="17">
        <v>40.183112000000001</v>
      </c>
      <c r="CK123" s="17">
        <v>33.101033000000001</v>
      </c>
      <c r="CL123" s="17">
        <v>32.954371999999999</v>
      </c>
      <c r="CM123" s="17">
        <v>33.005741</v>
      </c>
      <c r="CN123" s="17">
        <v>31.498047</v>
      </c>
      <c r="CO123" s="17">
        <v>2.709632</v>
      </c>
      <c r="CP123" s="17">
        <v>0.85682199999999997</v>
      </c>
      <c r="CQ123" s="17">
        <v>0.85555400000000004</v>
      </c>
      <c r="CR123" s="17">
        <v>0.85531599999999997</v>
      </c>
      <c r="CS123" s="17">
        <v>1.04081</v>
      </c>
      <c r="CT123" s="17">
        <v>1.0695269999999999</v>
      </c>
      <c r="CU123" s="17">
        <v>1.072203</v>
      </c>
      <c r="CV123" s="17">
        <v>1.0672699999999999</v>
      </c>
    </row>
    <row r="124" spans="1:100">
      <c r="A124" s="15">
        <v>44057</v>
      </c>
      <c r="B124" s="16" t="s">
        <v>33</v>
      </c>
      <c r="C124" s="16" t="s">
        <v>140</v>
      </c>
      <c r="D124" s="17">
        <v>119157.902982</v>
      </c>
      <c r="E124" s="17">
        <v>1240.823245</v>
      </c>
      <c r="F124" s="17">
        <v>1240.6603700000001</v>
      </c>
      <c r="G124" s="17">
        <v>1240.7704189999999</v>
      </c>
      <c r="H124" s="17">
        <v>1240.7774879999999</v>
      </c>
      <c r="I124" s="17">
        <v>1241.0126069999999</v>
      </c>
      <c r="J124" s="17">
        <v>1240.7050280000001</v>
      </c>
      <c r="K124" s="17">
        <v>1241.1694829999999</v>
      </c>
      <c r="L124" s="17">
        <v>1241.8226360000001</v>
      </c>
      <c r="M124" s="17">
        <v>1242.6987039999999</v>
      </c>
      <c r="N124" s="17">
        <v>1242.724031</v>
      </c>
      <c r="O124" s="17">
        <v>1242.8463730000001</v>
      </c>
      <c r="P124" s="17">
        <v>1242.9493789999999</v>
      </c>
      <c r="Q124" s="17">
        <v>1242.9084150000001</v>
      </c>
      <c r="R124" s="17">
        <v>1243.0271580000001</v>
      </c>
      <c r="S124" s="17">
        <v>1242.52844</v>
      </c>
      <c r="T124" s="17">
        <v>1242.520861</v>
      </c>
      <c r="U124" s="17">
        <v>1241.937394</v>
      </c>
      <c r="V124" s="17">
        <v>1241.7603349999999</v>
      </c>
      <c r="W124" s="17">
        <v>1241.814308</v>
      </c>
      <c r="X124" s="17">
        <v>1241.805756</v>
      </c>
      <c r="Y124" s="17">
        <v>1242.096405</v>
      </c>
      <c r="Z124" s="17">
        <v>1242.1839399999999</v>
      </c>
      <c r="AA124" s="17">
        <v>1241.9756769999999</v>
      </c>
      <c r="AB124" s="17">
        <v>1241.916837</v>
      </c>
      <c r="AC124" s="17">
        <v>1242.0434170000001</v>
      </c>
      <c r="AD124" s="17">
        <v>1242.0904370000001</v>
      </c>
      <c r="AE124" s="17">
        <v>1242.1884729999999</v>
      </c>
      <c r="AF124" s="17">
        <v>1242.264561</v>
      </c>
      <c r="AG124" s="17">
        <v>1242.3766330000001</v>
      </c>
      <c r="AH124" s="17">
        <v>1242.6795179999999</v>
      </c>
      <c r="AI124" s="17">
        <v>1242.8008139999999</v>
      </c>
      <c r="AJ124" s="17">
        <v>1242.8753429999999</v>
      </c>
      <c r="AK124" s="17">
        <v>1243.0266549999999</v>
      </c>
      <c r="AL124" s="17">
        <v>1242.870504</v>
      </c>
      <c r="AM124" s="17">
        <v>1243.0686490000001</v>
      </c>
      <c r="AN124" s="17">
        <v>1242.883906</v>
      </c>
      <c r="AO124" s="17">
        <v>1243.213383</v>
      </c>
      <c r="AP124" s="17">
        <v>1242.818113</v>
      </c>
      <c r="AQ124" s="17">
        <v>1242.254398</v>
      </c>
      <c r="AR124" s="17">
        <v>1242.3305009999999</v>
      </c>
      <c r="AS124" s="17">
        <v>1243.010041</v>
      </c>
      <c r="AT124" s="17">
        <v>1243.23612</v>
      </c>
      <c r="AU124" s="17">
        <v>1243.275981</v>
      </c>
      <c r="AV124" s="17">
        <v>1243.396512</v>
      </c>
      <c r="AW124" s="17">
        <v>1243.4807619999999</v>
      </c>
      <c r="AX124" s="17">
        <v>1243.255177</v>
      </c>
      <c r="AY124" s="17">
        <v>1243.2158019999999</v>
      </c>
      <c r="AZ124" s="17">
        <v>1243.1837250000001</v>
      </c>
      <c r="BA124" s="17">
        <v>1243.0518219999999</v>
      </c>
      <c r="BB124" s="17">
        <v>1242.8120329999999</v>
      </c>
      <c r="BC124" s="17">
        <v>1242.782837</v>
      </c>
      <c r="BD124" s="17">
        <v>1242.5062869999999</v>
      </c>
      <c r="BE124" s="17">
        <v>1241.976363</v>
      </c>
      <c r="BF124" s="17">
        <v>1242.1437510000001</v>
      </c>
      <c r="BG124" s="17">
        <v>1241.525783</v>
      </c>
      <c r="BH124" s="17">
        <v>1241.9006939999999</v>
      </c>
      <c r="BI124" s="17">
        <v>1241.2125040000001</v>
      </c>
      <c r="BJ124" s="17">
        <v>1241.6206050000001</v>
      </c>
      <c r="BK124" s="17">
        <v>1241.269957</v>
      </c>
      <c r="BL124" s="17">
        <v>1241.067284</v>
      </c>
      <c r="BM124" s="17">
        <v>1240.6834180000001</v>
      </c>
      <c r="BN124" s="17">
        <v>1240.8685869999999</v>
      </c>
      <c r="BO124" s="17">
        <v>1240.5066710000001</v>
      </c>
      <c r="BP124" s="17">
        <v>1240.504643</v>
      </c>
      <c r="BQ124" s="17">
        <v>1240.2029190000001</v>
      </c>
      <c r="BR124" s="17">
        <v>1239.8378660000001</v>
      </c>
      <c r="BS124" s="17">
        <v>1240.319704</v>
      </c>
      <c r="BT124" s="17">
        <v>1239.740814</v>
      </c>
      <c r="BU124" s="17">
        <v>1240.126769</v>
      </c>
      <c r="BV124" s="17">
        <v>1240.1083530000001</v>
      </c>
      <c r="BW124" s="17">
        <v>1239.8061290000001</v>
      </c>
      <c r="BX124" s="17">
        <v>1239.458398</v>
      </c>
      <c r="BY124" s="17">
        <v>1239.3972309999999</v>
      </c>
      <c r="BZ124" s="17">
        <v>1239.7128620000001</v>
      </c>
      <c r="CA124" s="17">
        <v>1239.3101099999999</v>
      </c>
      <c r="CB124" s="17">
        <v>1239.535932</v>
      </c>
      <c r="CC124" s="17">
        <v>1239.0357100000001</v>
      </c>
      <c r="CD124" s="17">
        <v>1238.949697</v>
      </c>
      <c r="CE124" s="17">
        <v>1239.2062780000001</v>
      </c>
      <c r="CF124" s="17">
        <v>1239.3203060000001</v>
      </c>
      <c r="CG124" s="17">
        <v>1238.8778669999999</v>
      </c>
      <c r="CH124" s="17">
        <v>1238.931362</v>
      </c>
      <c r="CI124" s="17">
        <v>1237.6829560000001</v>
      </c>
      <c r="CJ124" s="17">
        <v>1238.2110150000001</v>
      </c>
      <c r="CK124" s="17">
        <v>1239.203483</v>
      </c>
      <c r="CL124" s="17">
        <v>1238.395217</v>
      </c>
      <c r="CM124" s="17">
        <v>1238.50494</v>
      </c>
      <c r="CN124" s="17">
        <v>1239.5984960000001</v>
      </c>
      <c r="CO124" s="17">
        <v>1238.8836630000001</v>
      </c>
      <c r="CP124" s="17">
        <v>1238.55683</v>
      </c>
      <c r="CQ124" s="17">
        <v>1238.7143470000001</v>
      </c>
      <c r="CR124" s="17">
        <v>1238.580393</v>
      </c>
      <c r="CS124" s="17">
        <v>1239.5207800000001</v>
      </c>
      <c r="CT124" s="17">
        <v>1240.386712</v>
      </c>
      <c r="CU124" s="17">
        <v>1239.958081</v>
      </c>
      <c r="CV124" s="17">
        <v>1240.119809</v>
      </c>
    </row>
    <row r="125" spans="1:100">
      <c r="A125" s="15">
        <v>44057</v>
      </c>
      <c r="B125" s="16" t="s">
        <v>34</v>
      </c>
      <c r="C125" s="16" t="s">
        <v>140</v>
      </c>
      <c r="D125" s="17">
        <v>276.13610499999999</v>
      </c>
      <c r="E125" s="17">
        <v>0.26023299999999999</v>
      </c>
      <c r="F125" s="17">
        <v>-0.41794999999999999</v>
      </c>
      <c r="G125" s="17">
        <v>1.1394E-2</v>
      </c>
      <c r="H125" s="17">
        <v>0.23608100000000001</v>
      </c>
      <c r="I125" s="17">
        <v>0.294595</v>
      </c>
      <c r="J125" s="17">
        <v>0.33173599999999998</v>
      </c>
      <c r="K125" s="17">
        <v>0.327934</v>
      </c>
      <c r="L125" s="17">
        <v>-3.1882000000000001E-2</v>
      </c>
      <c r="M125" s="17">
        <v>-0.133517</v>
      </c>
      <c r="N125" s="17">
        <v>-0.27813100000000002</v>
      </c>
      <c r="O125" s="17">
        <v>-0.23445299999999999</v>
      </c>
      <c r="P125" s="17">
        <v>-0.260629</v>
      </c>
      <c r="Q125" s="17">
        <v>-0.22844800000000001</v>
      </c>
      <c r="R125" s="17">
        <v>0.23202</v>
      </c>
      <c r="S125" s="17">
        <v>0.20734</v>
      </c>
      <c r="T125" s="17">
        <v>0.204291</v>
      </c>
      <c r="U125" s="17">
        <v>0.221942</v>
      </c>
      <c r="V125" s="17">
        <v>0.15110599999999999</v>
      </c>
      <c r="W125" s="17">
        <v>-0.29570800000000003</v>
      </c>
      <c r="X125" s="17">
        <v>-0.30009799999999998</v>
      </c>
      <c r="Y125" s="17">
        <v>-0.246508</v>
      </c>
      <c r="Z125" s="17">
        <v>-0.183391</v>
      </c>
      <c r="AA125" s="17">
        <v>-0.40256700000000001</v>
      </c>
      <c r="AB125" s="17">
        <v>-7.5588000000000002E-2</v>
      </c>
      <c r="AC125" s="17">
        <v>0.33247900000000002</v>
      </c>
      <c r="AD125" s="17">
        <v>0.174321</v>
      </c>
      <c r="AE125" s="17">
        <v>0.108642</v>
      </c>
      <c r="AF125" s="17">
        <v>0.21651400000000001</v>
      </c>
      <c r="AG125" s="17">
        <v>0.224935</v>
      </c>
      <c r="AH125" s="17">
        <v>0.19047600000000001</v>
      </c>
      <c r="AI125" s="17">
        <v>-0.24107200000000001</v>
      </c>
      <c r="AJ125" s="17">
        <v>-0.44628800000000002</v>
      </c>
      <c r="AK125" s="17">
        <v>-0.39915200000000001</v>
      </c>
      <c r="AL125" s="17">
        <v>-0.58470900000000003</v>
      </c>
      <c r="AM125" s="17">
        <v>-0.43881500000000001</v>
      </c>
      <c r="AN125" s="17">
        <v>-0.229187</v>
      </c>
      <c r="AO125" s="17">
        <v>-2.80661</v>
      </c>
      <c r="AP125" s="17">
        <v>-2.7826420000000001</v>
      </c>
      <c r="AQ125" s="17">
        <v>-2.1461920000000001</v>
      </c>
      <c r="AR125" s="17">
        <v>-1.28165</v>
      </c>
      <c r="AS125" s="17">
        <v>-2.9804550000000001</v>
      </c>
      <c r="AT125" s="17">
        <v>-2.3858830000000002</v>
      </c>
      <c r="AU125" s="17">
        <v>-2.8630529999999998</v>
      </c>
      <c r="AV125" s="17">
        <v>-2.5368179999999998</v>
      </c>
      <c r="AW125" s="17">
        <v>-1.505104</v>
      </c>
      <c r="AX125" s="17">
        <v>-3.6631290000000001</v>
      </c>
      <c r="AY125" s="17">
        <v>-2.8378700000000001</v>
      </c>
      <c r="AZ125" s="17">
        <v>-2.560676</v>
      </c>
      <c r="BA125" s="17">
        <v>-1.330449</v>
      </c>
      <c r="BB125" s="17">
        <v>-0.36917100000000003</v>
      </c>
      <c r="BC125" s="17">
        <v>-0.62670999999999999</v>
      </c>
      <c r="BD125" s="17">
        <v>-0.23072000000000001</v>
      </c>
      <c r="BE125" s="17">
        <v>-1.1670039999999999</v>
      </c>
      <c r="BF125" s="17">
        <v>-0.99108700000000005</v>
      </c>
      <c r="BG125" s="17">
        <v>-0.35599900000000001</v>
      </c>
      <c r="BH125" s="17">
        <v>0.77291399999999999</v>
      </c>
      <c r="BI125" s="17">
        <v>7.1274940000000004</v>
      </c>
      <c r="BJ125" s="17">
        <v>12.821550999999999</v>
      </c>
      <c r="BK125" s="17">
        <v>35.629136000000003</v>
      </c>
      <c r="BL125" s="17">
        <v>42.979306000000001</v>
      </c>
      <c r="BM125" s="17">
        <v>41.204292000000002</v>
      </c>
      <c r="BN125" s="17">
        <v>40.846027999999997</v>
      </c>
      <c r="BO125" s="17">
        <v>39.671543</v>
      </c>
      <c r="BP125" s="17">
        <v>36.906221000000002</v>
      </c>
      <c r="BQ125" s="17">
        <v>35.391288000000003</v>
      </c>
      <c r="BR125" s="17">
        <v>34.358676000000003</v>
      </c>
      <c r="BS125" s="17">
        <v>4.0466340000000001</v>
      </c>
      <c r="BT125" s="17">
        <v>-1.01888</v>
      </c>
      <c r="BU125" s="17">
        <v>2.114042</v>
      </c>
      <c r="BV125" s="17">
        <v>-0.88877799999999996</v>
      </c>
      <c r="BW125" s="17">
        <v>0.11106000000000001</v>
      </c>
      <c r="BX125" s="17">
        <v>-1.1593910000000001</v>
      </c>
      <c r="BY125" s="17">
        <v>-0.41606300000000002</v>
      </c>
      <c r="BZ125" s="17">
        <v>2.0190839999999999</v>
      </c>
      <c r="CA125" s="17">
        <v>-2.4991370000000002</v>
      </c>
      <c r="CB125" s="17">
        <v>0.180173</v>
      </c>
      <c r="CC125" s="17">
        <v>1.6166450000000001</v>
      </c>
      <c r="CD125" s="17">
        <v>-2.914507</v>
      </c>
      <c r="CE125" s="17">
        <v>-1.4553990000000001</v>
      </c>
      <c r="CF125" s="17">
        <v>-5.7572999999999999E-2</v>
      </c>
      <c r="CG125" s="17">
        <v>-1.476146</v>
      </c>
      <c r="CH125" s="17">
        <v>-0.71007299999999995</v>
      </c>
      <c r="CI125" s="17">
        <v>-0.50994399999999995</v>
      </c>
      <c r="CJ125" s="17">
        <v>-1.158679</v>
      </c>
      <c r="CK125" s="17">
        <v>0.344088</v>
      </c>
      <c r="CL125" s="17">
        <v>-1.0441370000000001</v>
      </c>
      <c r="CM125" s="17">
        <v>-0.27329500000000001</v>
      </c>
      <c r="CN125" s="17">
        <v>-0.45928200000000002</v>
      </c>
      <c r="CO125" s="17">
        <v>-1.307804</v>
      </c>
      <c r="CP125" s="17">
        <v>-1.138644</v>
      </c>
      <c r="CQ125" s="17">
        <v>-1.6215360000000001</v>
      </c>
      <c r="CR125" s="17">
        <v>-1.706073</v>
      </c>
      <c r="CS125" s="17">
        <v>-0.37541200000000002</v>
      </c>
      <c r="CT125" s="17">
        <v>-1.9200759999999999</v>
      </c>
      <c r="CU125" s="17">
        <v>5.3224E-2</v>
      </c>
      <c r="CV125" s="17">
        <v>-0.82318899999999995</v>
      </c>
    </row>
    <row r="126" spans="1:100">
      <c r="A126" s="15">
        <v>44057</v>
      </c>
      <c r="B126" s="16" t="s">
        <v>35</v>
      </c>
      <c r="C126" s="16" t="s">
        <v>140</v>
      </c>
      <c r="D126" s="17">
        <v>35209.345545999997</v>
      </c>
      <c r="E126" s="17">
        <v>0</v>
      </c>
      <c r="F126" s="17">
        <v>0</v>
      </c>
      <c r="G126" s="17">
        <v>0</v>
      </c>
      <c r="H126" s="17">
        <v>0</v>
      </c>
      <c r="I126" s="17">
        <v>0</v>
      </c>
      <c r="J126" s="17">
        <v>0</v>
      </c>
      <c r="K126" s="17">
        <v>0</v>
      </c>
      <c r="L126" s="17">
        <v>0</v>
      </c>
      <c r="M126" s="17">
        <v>0</v>
      </c>
      <c r="N126" s="17">
        <v>0</v>
      </c>
      <c r="O126" s="17">
        <v>0</v>
      </c>
      <c r="P126" s="17">
        <v>0</v>
      </c>
      <c r="Q126" s="17">
        <v>0</v>
      </c>
      <c r="R126" s="17">
        <v>0</v>
      </c>
      <c r="S126" s="17">
        <v>0</v>
      </c>
      <c r="T126" s="17">
        <v>0</v>
      </c>
      <c r="U126" s="17">
        <v>0</v>
      </c>
      <c r="V126" s="17">
        <v>0</v>
      </c>
      <c r="W126" s="17">
        <v>0</v>
      </c>
      <c r="X126" s="17">
        <v>0</v>
      </c>
      <c r="Y126" s="17">
        <v>0</v>
      </c>
      <c r="Z126" s="17">
        <v>0</v>
      </c>
      <c r="AA126" s="17">
        <v>0</v>
      </c>
      <c r="AB126" s="17">
        <v>0</v>
      </c>
      <c r="AC126" s="17">
        <v>0</v>
      </c>
      <c r="AD126" s="17">
        <v>0</v>
      </c>
      <c r="AE126" s="17">
        <v>0</v>
      </c>
      <c r="AF126" s="17">
        <v>7.3540000000000003E-3</v>
      </c>
      <c r="AG126" s="17">
        <v>0.53021700000000005</v>
      </c>
      <c r="AH126" s="17">
        <v>9.6234599999999997</v>
      </c>
      <c r="AI126" s="17">
        <v>54.157569000000002</v>
      </c>
      <c r="AJ126" s="17">
        <v>146.433122</v>
      </c>
      <c r="AK126" s="17">
        <v>252.762249</v>
      </c>
      <c r="AL126" s="17">
        <v>386.97641900000002</v>
      </c>
      <c r="AM126" s="17">
        <v>521.97585500000002</v>
      </c>
      <c r="AN126" s="17">
        <v>659.38748499999997</v>
      </c>
      <c r="AO126" s="17">
        <v>734.75386400000002</v>
      </c>
      <c r="AP126" s="17">
        <v>807.70219599999996</v>
      </c>
      <c r="AQ126" s="17">
        <v>838.75648000000001</v>
      </c>
      <c r="AR126" s="17">
        <v>846.68984399999999</v>
      </c>
      <c r="AS126" s="17">
        <v>826.79626800000005</v>
      </c>
      <c r="AT126" s="17">
        <v>821.36984299999995</v>
      </c>
      <c r="AU126" s="17">
        <v>846.77890600000001</v>
      </c>
      <c r="AV126" s="17">
        <v>854.52133200000003</v>
      </c>
      <c r="AW126" s="17">
        <v>852.47173499999997</v>
      </c>
      <c r="AX126" s="17">
        <v>858.11919699999999</v>
      </c>
      <c r="AY126" s="17">
        <v>877.27178500000002</v>
      </c>
      <c r="AZ126" s="17">
        <v>866.73339099999998</v>
      </c>
      <c r="BA126" s="17">
        <v>855.82899299999997</v>
      </c>
      <c r="BB126" s="17">
        <v>844.73584400000004</v>
      </c>
      <c r="BC126" s="17">
        <v>876.71265000000005</v>
      </c>
      <c r="BD126" s="17">
        <v>895.01406599999996</v>
      </c>
      <c r="BE126" s="17">
        <v>872.73918100000003</v>
      </c>
      <c r="BF126" s="17">
        <v>872.21686</v>
      </c>
      <c r="BG126" s="17">
        <v>894.76592000000005</v>
      </c>
      <c r="BH126" s="17">
        <v>909.86703599999998</v>
      </c>
      <c r="BI126" s="17">
        <v>885.86508600000002</v>
      </c>
      <c r="BJ126" s="17">
        <v>878.37026000000003</v>
      </c>
      <c r="BK126" s="17">
        <v>871.74810300000001</v>
      </c>
      <c r="BL126" s="17">
        <v>891.93333500000006</v>
      </c>
      <c r="BM126" s="17">
        <v>884.55110400000001</v>
      </c>
      <c r="BN126" s="17">
        <v>915.90038800000002</v>
      </c>
      <c r="BO126" s="17">
        <v>878.30483100000004</v>
      </c>
      <c r="BP126" s="17">
        <v>830.17058399999996</v>
      </c>
      <c r="BQ126" s="17">
        <v>793.89345800000001</v>
      </c>
      <c r="BR126" s="17">
        <v>758.14966700000002</v>
      </c>
      <c r="BS126" s="17">
        <v>729.33215099999995</v>
      </c>
      <c r="BT126" s="17">
        <v>726.77023499999996</v>
      </c>
      <c r="BU126" s="17">
        <v>759.77797299999997</v>
      </c>
      <c r="BV126" s="17">
        <v>733.22701099999995</v>
      </c>
      <c r="BW126" s="17">
        <v>739.48205800000005</v>
      </c>
      <c r="BX126" s="17">
        <v>681.13617499999998</v>
      </c>
      <c r="BY126" s="17">
        <v>640.45502499999998</v>
      </c>
      <c r="BZ126" s="17">
        <v>594.19671400000004</v>
      </c>
      <c r="CA126" s="17">
        <v>564.13063099999999</v>
      </c>
      <c r="CB126" s="17">
        <v>496.38773800000001</v>
      </c>
      <c r="CC126" s="17">
        <v>402.419827</v>
      </c>
      <c r="CD126" s="17">
        <v>232.12146899999999</v>
      </c>
      <c r="CE126" s="17">
        <v>155.167303</v>
      </c>
      <c r="CF126" s="17">
        <v>63.058352999999997</v>
      </c>
      <c r="CG126" s="17">
        <v>15.6082</v>
      </c>
      <c r="CH126" s="17">
        <v>1.4887459999999999</v>
      </c>
      <c r="CI126" s="17">
        <v>0</v>
      </c>
      <c r="CJ126" s="17">
        <v>0</v>
      </c>
      <c r="CK126" s="17">
        <v>0</v>
      </c>
      <c r="CL126" s="17">
        <v>0</v>
      </c>
      <c r="CM126" s="17">
        <v>0</v>
      </c>
      <c r="CN126" s="17">
        <v>0</v>
      </c>
      <c r="CO126" s="17">
        <v>0</v>
      </c>
      <c r="CP126" s="17">
        <v>0</v>
      </c>
      <c r="CQ126" s="17">
        <v>0</v>
      </c>
      <c r="CR126" s="17">
        <v>0</v>
      </c>
      <c r="CS126" s="17">
        <v>0</v>
      </c>
      <c r="CT126" s="17">
        <v>0</v>
      </c>
      <c r="CU126" s="17">
        <v>0</v>
      </c>
      <c r="CV126" s="17">
        <v>0</v>
      </c>
    </row>
    <row r="127" spans="1:100">
      <c r="A127" s="15">
        <v>44057</v>
      </c>
      <c r="B127" s="16" t="s">
        <v>36</v>
      </c>
      <c r="C127" s="16" t="s">
        <v>140</v>
      </c>
      <c r="D127" s="17">
        <v>244581.67277400001</v>
      </c>
      <c r="E127" s="17">
        <v>4090.6069940000002</v>
      </c>
      <c r="F127" s="17">
        <v>4040.7977860000001</v>
      </c>
      <c r="G127" s="17">
        <v>4040.7960459999999</v>
      </c>
      <c r="H127" s="17">
        <v>4026.7857370000002</v>
      </c>
      <c r="I127" s="17">
        <v>4028.997374</v>
      </c>
      <c r="J127" s="17">
        <v>4014.9107450000001</v>
      </c>
      <c r="K127" s="17">
        <v>3998.377105</v>
      </c>
      <c r="L127" s="17">
        <v>3979.977151</v>
      </c>
      <c r="M127" s="17">
        <v>3988.194121</v>
      </c>
      <c r="N127" s="17">
        <v>3955.2196330000002</v>
      </c>
      <c r="O127" s="17">
        <v>3961.0236610000002</v>
      </c>
      <c r="P127" s="17">
        <v>3946.084965</v>
      </c>
      <c r="Q127" s="17">
        <v>3930.0738139999999</v>
      </c>
      <c r="R127" s="17">
        <v>3917.3336680000002</v>
      </c>
      <c r="S127" s="17">
        <v>3857.6043759999998</v>
      </c>
      <c r="T127" s="17">
        <v>3829.2161110000002</v>
      </c>
      <c r="U127" s="17">
        <v>3802.8249700000001</v>
      </c>
      <c r="V127" s="17">
        <v>3771.8180929999999</v>
      </c>
      <c r="W127" s="17">
        <v>3748.6816880000001</v>
      </c>
      <c r="X127" s="17">
        <v>3742.7415580000002</v>
      </c>
      <c r="Y127" s="17">
        <v>3669.652169</v>
      </c>
      <c r="Z127" s="17">
        <v>3611.900161</v>
      </c>
      <c r="AA127" s="17">
        <v>3534.5123480000002</v>
      </c>
      <c r="AB127" s="17">
        <v>3464.9618620000001</v>
      </c>
      <c r="AC127" s="17">
        <v>3386.2939419999998</v>
      </c>
      <c r="AD127" s="17">
        <v>3342.5612209999999</v>
      </c>
      <c r="AE127" s="17">
        <v>3314.0309269999998</v>
      </c>
      <c r="AF127" s="17">
        <v>3306.6086970000001</v>
      </c>
      <c r="AG127" s="17">
        <v>3295.1159309999998</v>
      </c>
      <c r="AH127" s="17">
        <v>3294.293932</v>
      </c>
      <c r="AI127" s="17">
        <v>3271.9291159999998</v>
      </c>
      <c r="AJ127" s="17">
        <v>3167.0661359999999</v>
      </c>
      <c r="AK127" s="17">
        <v>2953.3711600000001</v>
      </c>
      <c r="AL127" s="17">
        <v>2704.9248170000001</v>
      </c>
      <c r="AM127" s="17">
        <v>2511.6189290000002</v>
      </c>
      <c r="AN127" s="17">
        <v>2418.0713519999999</v>
      </c>
      <c r="AO127" s="17">
        <v>2416.50873</v>
      </c>
      <c r="AP127" s="17">
        <v>2440.299661</v>
      </c>
      <c r="AQ127" s="17">
        <v>2476.7592650000001</v>
      </c>
      <c r="AR127" s="17">
        <v>2501.8713809999999</v>
      </c>
      <c r="AS127" s="17">
        <v>2460.3926540000002</v>
      </c>
      <c r="AT127" s="17">
        <v>2333.7302500000001</v>
      </c>
      <c r="AU127" s="17">
        <v>2184.073801</v>
      </c>
      <c r="AV127" s="17">
        <v>2001.996306</v>
      </c>
      <c r="AW127" s="17">
        <v>1819.5284839999999</v>
      </c>
      <c r="AX127" s="17">
        <v>1647.19021</v>
      </c>
      <c r="AY127" s="17">
        <v>1483.097751</v>
      </c>
      <c r="AZ127" s="17">
        <v>1332.6388919999999</v>
      </c>
      <c r="BA127" s="17">
        <v>1236.0215740000001</v>
      </c>
      <c r="BB127" s="17">
        <v>1152.062287</v>
      </c>
      <c r="BC127" s="17">
        <v>1042.941994</v>
      </c>
      <c r="BD127" s="17">
        <v>966.64495399999998</v>
      </c>
      <c r="BE127" s="17">
        <v>875.97797700000001</v>
      </c>
      <c r="BF127" s="17">
        <v>832.385178</v>
      </c>
      <c r="BG127" s="17">
        <v>807.70729500000004</v>
      </c>
      <c r="BH127" s="17">
        <v>794.939617</v>
      </c>
      <c r="BI127" s="17">
        <v>774.81339200000002</v>
      </c>
      <c r="BJ127" s="17">
        <v>759.683176</v>
      </c>
      <c r="BK127" s="17">
        <v>751.04324499999996</v>
      </c>
      <c r="BL127" s="17">
        <v>740.10124299999995</v>
      </c>
      <c r="BM127" s="17">
        <v>767.87434399999995</v>
      </c>
      <c r="BN127" s="17">
        <v>778.96637699999997</v>
      </c>
      <c r="BO127" s="17">
        <v>830.779269</v>
      </c>
      <c r="BP127" s="17">
        <v>910.38970099999995</v>
      </c>
      <c r="BQ127" s="17">
        <v>972.25496299999998</v>
      </c>
      <c r="BR127" s="17">
        <v>1106.2806820000001</v>
      </c>
      <c r="BS127" s="17">
        <v>1261.504934</v>
      </c>
      <c r="BT127" s="17">
        <v>1386.7355520000001</v>
      </c>
      <c r="BU127" s="17">
        <v>1544.9971599999999</v>
      </c>
      <c r="BV127" s="17">
        <v>1677.943117</v>
      </c>
      <c r="BW127" s="17">
        <v>1689.060219</v>
      </c>
      <c r="BX127" s="17">
        <v>1766.3717300000001</v>
      </c>
      <c r="BY127" s="17">
        <v>1784.8475570000001</v>
      </c>
      <c r="BZ127" s="17">
        <v>1805.7707129999999</v>
      </c>
      <c r="CA127" s="17">
        <v>1873.0792240000001</v>
      </c>
      <c r="CB127" s="17">
        <v>1926.52845</v>
      </c>
      <c r="CC127" s="17">
        <v>1989.623425</v>
      </c>
      <c r="CD127" s="17">
        <v>2062.2334070000002</v>
      </c>
      <c r="CE127" s="17">
        <v>2071.6927860000001</v>
      </c>
      <c r="CF127" s="17">
        <v>2157.7865729999999</v>
      </c>
      <c r="CG127" s="17">
        <v>2280.608612</v>
      </c>
      <c r="CH127" s="17">
        <v>2432.7440080000001</v>
      </c>
      <c r="CI127" s="17">
        <v>2624.4270999999999</v>
      </c>
      <c r="CJ127" s="17">
        <v>2802.911325</v>
      </c>
      <c r="CK127" s="17">
        <v>3060.8107049999999</v>
      </c>
      <c r="CL127" s="17">
        <v>3263.5616759999998</v>
      </c>
      <c r="CM127" s="17">
        <v>3504.019929</v>
      </c>
      <c r="CN127" s="17">
        <v>3528.8191740000002</v>
      </c>
      <c r="CO127" s="17">
        <v>3434.1806499999998</v>
      </c>
      <c r="CP127" s="17">
        <v>3364.1800800000001</v>
      </c>
      <c r="CQ127" s="17">
        <v>3227.979124</v>
      </c>
      <c r="CR127" s="17">
        <v>3082.5922070000001</v>
      </c>
      <c r="CS127" s="17">
        <v>3109.1850060000002</v>
      </c>
      <c r="CT127" s="17">
        <v>3086.547677</v>
      </c>
      <c r="CU127" s="17">
        <v>2925.0975640000001</v>
      </c>
      <c r="CV127" s="17">
        <v>2737.900142</v>
      </c>
    </row>
    <row r="128" spans="1:100">
      <c r="A128" s="15">
        <v>44058</v>
      </c>
      <c r="B128" s="16" t="s">
        <v>28</v>
      </c>
      <c r="C128" s="16" t="s">
        <v>140</v>
      </c>
      <c r="D128" s="17">
        <v>2671.495199</v>
      </c>
      <c r="E128" s="17">
        <v>26.212465999999999</v>
      </c>
      <c r="F128" s="17">
        <v>25.955857000000002</v>
      </c>
      <c r="G128" s="17">
        <v>25.965823</v>
      </c>
      <c r="H128" s="17">
        <v>25.965043999999999</v>
      </c>
      <c r="I128" s="17">
        <v>26.021892000000001</v>
      </c>
      <c r="J128" s="17">
        <v>25.979077</v>
      </c>
      <c r="K128" s="17">
        <v>26.199938</v>
      </c>
      <c r="L128" s="17">
        <v>26.326177999999999</v>
      </c>
      <c r="M128" s="17">
        <v>26.353480000000001</v>
      </c>
      <c r="N128" s="17">
        <v>26.355741999999999</v>
      </c>
      <c r="O128" s="17">
        <v>26.315386</v>
      </c>
      <c r="P128" s="17">
        <v>26.356908000000001</v>
      </c>
      <c r="Q128" s="17">
        <v>26.289525999999999</v>
      </c>
      <c r="R128" s="17">
        <v>26.334378000000001</v>
      </c>
      <c r="S128" s="17">
        <v>26.339886</v>
      </c>
      <c r="T128" s="17">
        <v>26.333345999999999</v>
      </c>
      <c r="U128" s="17">
        <v>26.248552</v>
      </c>
      <c r="V128" s="17">
        <v>26.317654000000001</v>
      </c>
      <c r="W128" s="17">
        <v>26.338791000000001</v>
      </c>
      <c r="X128" s="17">
        <v>26.317606000000001</v>
      </c>
      <c r="Y128" s="17">
        <v>26.336265999999998</v>
      </c>
      <c r="Z128" s="17">
        <v>26.334607999999999</v>
      </c>
      <c r="AA128" s="17">
        <v>26.345171000000001</v>
      </c>
      <c r="AB128" s="17">
        <v>26.294425</v>
      </c>
      <c r="AC128" s="17">
        <v>26.344123</v>
      </c>
      <c r="AD128" s="17">
        <v>26.311323999999999</v>
      </c>
      <c r="AE128" s="17">
        <v>26.325852999999999</v>
      </c>
      <c r="AF128" s="17">
        <v>26.352018999999999</v>
      </c>
      <c r="AG128" s="17">
        <v>26.313939000000001</v>
      </c>
      <c r="AH128" s="17">
        <v>26.343088999999999</v>
      </c>
      <c r="AI128" s="17">
        <v>25.026115000000001</v>
      </c>
      <c r="AJ128" s="17">
        <v>24.431177000000002</v>
      </c>
      <c r="AK128" s="17">
        <v>24.465544999999999</v>
      </c>
      <c r="AL128" s="17">
        <v>24.426337</v>
      </c>
      <c r="AM128" s="17">
        <v>24.427806</v>
      </c>
      <c r="AN128" s="17">
        <v>24.430505</v>
      </c>
      <c r="AO128" s="17">
        <v>24.439565000000002</v>
      </c>
      <c r="AP128" s="17">
        <v>24.450087</v>
      </c>
      <c r="AQ128" s="17">
        <v>24.441215</v>
      </c>
      <c r="AR128" s="17">
        <v>24.432812999999999</v>
      </c>
      <c r="AS128" s="17">
        <v>24.214687999999999</v>
      </c>
      <c r="AT128" s="17">
        <v>24.161704</v>
      </c>
      <c r="AU128" s="17">
        <v>24.440643000000001</v>
      </c>
      <c r="AV128" s="17">
        <v>24.532218</v>
      </c>
      <c r="AW128" s="17">
        <v>24.26116</v>
      </c>
      <c r="AX128" s="17">
        <v>24.237874000000001</v>
      </c>
      <c r="AY128" s="17">
        <v>24.332751999999999</v>
      </c>
      <c r="AZ128" s="17">
        <v>24.529630000000001</v>
      </c>
      <c r="BA128" s="17">
        <v>24.514240000000001</v>
      </c>
      <c r="BB128" s="17">
        <v>24.592105</v>
      </c>
      <c r="BC128" s="17">
        <v>24.549299000000001</v>
      </c>
      <c r="BD128" s="17">
        <v>24.563220999999999</v>
      </c>
      <c r="BE128" s="17">
        <v>25.249175999999999</v>
      </c>
      <c r="BF128" s="17">
        <v>27.308107</v>
      </c>
      <c r="BG128" s="17">
        <v>30.036909999999999</v>
      </c>
      <c r="BH128" s="17">
        <v>32.415818000000002</v>
      </c>
      <c r="BI128" s="17">
        <v>33.207594999999998</v>
      </c>
      <c r="BJ128" s="17">
        <v>33.215479999999999</v>
      </c>
      <c r="BK128" s="17">
        <v>33.163142000000001</v>
      </c>
      <c r="BL128" s="17">
        <v>33.208691999999999</v>
      </c>
      <c r="BM128" s="17">
        <v>33.788303999999997</v>
      </c>
      <c r="BN128" s="17">
        <v>34.189143000000001</v>
      </c>
      <c r="BO128" s="17">
        <v>34.205919000000002</v>
      </c>
      <c r="BP128" s="17">
        <v>34.228059000000002</v>
      </c>
      <c r="BQ128" s="17">
        <v>34.289476999999998</v>
      </c>
      <c r="BR128" s="17">
        <v>34.271813000000002</v>
      </c>
      <c r="BS128" s="17">
        <v>34.059570999999998</v>
      </c>
      <c r="BT128" s="17">
        <v>33.901403000000002</v>
      </c>
      <c r="BU128" s="17">
        <v>33.785483999999997</v>
      </c>
      <c r="BV128" s="17">
        <v>33.625824999999999</v>
      </c>
      <c r="BW128" s="17">
        <v>33.734710999999997</v>
      </c>
      <c r="BX128" s="17">
        <v>33.093550999999998</v>
      </c>
      <c r="BY128" s="17">
        <v>33.059303999999997</v>
      </c>
      <c r="BZ128" s="17">
        <v>33.012321999999998</v>
      </c>
      <c r="CA128" s="17">
        <v>33.001496000000003</v>
      </c>
      <c r="CB128" s="17">
        <v>32.791625000000003</v>
      </c>
      <c r="CC128" s="17">
        <v>32.954059000000001</v>
      </c>
      <c r="CD128" s="17">
        <v>33.000886000000001</v>
      </c>
      <c r="CE128" s="17">
        <v>32.911118999999999</v>
      </c>
      <c r="CF128" s="17">
        <v>32.922038000000001</v>
      </c>
      <c r="CG128" s="17">
        <v>32.347662</v>
      </c>
      <c r="CH128" s="17">
        <v>30.714307000000002</v>
      </c>
      <c r="CI128" s="17">
        <v>29.086485</v>
      </c>
      <c r="CJ128" s="17">
        <v>27.536798999999998</v>
      </c>
      <c r="CK128" s="17">
        <v>25.760373000000001</v>
      </c>
      <c r="CL128" s="17">
        <v>25.443114000000001</v>
      </c>
      <c r="CM128" s="17">
        <v>25.533940999999999</v>
      </c>
      <c r="CN128" s="17">
        <v>25.731636999999999</v>
      </c>
      <c r="CO128" s="17">
        <v>25.871279000000001</v>
      </c>
      <c r="CP128" s="17">
        <v>25.886745000000001</v>
      </c>
      <c r="CQ128" s="17">
        <v>25.878689999999999</v>
      </c>
      <c r="CR128" s="17">
        <v>25.779682999999999</v>
      </c>
      <c r="CS128" s="17">
        <v>25.546870999999999</v>
      </c>
      <c r="CT128" s="17">
        <v>25.499904000000001</v>
      </c>
      <c r="CU128" s="17">
        <v>25.250757</v>
      </c>
      <c r="CV128" s="17">
        <v>25.266877000000001</v>
      </c>
    </row>
    <row r="129" spans="1:100">
      <c r="A129" s="15">
        <v>44058</v>
      </c>
      <c r="B129" s="16" t="s">
        <v>29</v>
      </c>
      <c r="C129" s="16" t="s">
        <v>140</v>
      </c>
      <c r="D129" s="17">
        <v>289377.410424</v>
      </c>
      <c r="E129" s="17">
        <v>2845.924548</v>
      </c>
      <c r="F129" s="17">
        <v>2844.5877679999999</v>
      </c>
      <c r="G129" s="17">
        <v>2823.5982439999998</v>
      </c>
      <c r="H129" s="17">
        <v>2782.0389740000001</v>
      </c>
      <c r="I129" s="17">
        <v>2713.2179890000002</v>
      </c>
      <c r="J129" s="17">
        <v>2710.174227</v>
      </c>
      <c r="K129" s="17">
        <v>2710.106773</v>
      </c>
      <c r="L129" s="17">
        <v>2641.9079400000001</v>
      </c>
      <c r="M129" s="17">
        <v>2553.4063569999998</v>
      </c>
      <c r="N129" s="17">
        <v>2514.2764390000002</v>
      </c>
      <c r="O129" s="17">
        <v>2482.120876</v>
      </c>
      <c r="P129" s="17">
        <v>2448.5277540000002</v>
      </c>
      <c r="Q129" s="17">
        <v>2419.7794530000001</v>
      </c>
      <c r="R129" s="17">
        <v>2380.288352</v>
      </c>
      <c r="S129" s="17">
        <v>2338.9071650000001</v>
      </c>
      <c r="T129" s="17">
        <v>2350.3363850000001</v>
      </c>
      <c r="U129" s="17">
        <v>2338.500231</v>
      </c>
      <c r="V129" s="17">
        <v>2292.6922690000001</v>
      </c>
      <c r="W129" s="17">
        <v>2275.4123020000002</v>
      </c>
      <c r="X129" s="17">
        <v>2266.9818479999999</v>
      </c>
      <c r="Y129" s="17">
        <v>2221.47379</v>
      </c>
      <c r="Z129" s="17">
        <v>2242.1300930000002</v>
      </c>
      <c r="AA129" s="17">
        <v>2316.863797</v>
      </c>
      <c r="AB129" s="17">
        <v>2377.706498</v>
      </c>
      <c r="AC129" s="17">
        <v>2392.1131810000002</v>
      </c>
      <c r="AD129" s="17">
        <v>2434.8174610000001</v>
      </c>
      <c r="AE129" s="17">
        <v>2450.781223</v>
      </c>
      <c r="AF129" s="17">
        <v>2421.4377009999998</v>
      </c>
      <c r="AG129" s="17">
        <v>2435.8932030000001</v>
      </c>
      <c r="AH129" s="17">
        <v>2475.478897</v>
      </c>
      <c r="AI129" s="17">
        <v>2516.6826460000002</v>
      </c>
      <c r="AJ129" s="17">
        <v>2542.8261320000001</v>
      </c>
      <c r="AK129" s="17">
        <v>2619.4169710000001</v>
      </c>
      <c r="AL129" s="17">
        <v>2757.4783229999998</v>
      </c>
      <c r="AM129" s="17">
        <v>2823.9511739999998</v>
      </c>
      <c r="AN129" s="17">
        <v>2898.6407009999998</v>
      </c>
      <c r="AO129" s="17">
        <v>2999.171977</v>
      </c>
      <c r="AP129" s="17">
        <v>3111.4795359999998</v>
      </c>
      <c r="AQ129" s="17">
        <v>3245.7067120000002</v>
      </c>
      <c r="AR129" s="17">
        <v>3339.0159680000002</v>
      </c>
      <c r="AS129" s="17">
        <v>3389.0922810000002</v>
      </c>
      <c r="AT129" s="17">
        <v>3412.617968</v>
      </c>
      <c r="AU129" s="17">
        <v>3419.8723869999999</v>
      </c>
      <c r="AV129" s="17">
        <v>3413.0688719999998</v>
      </c>
      <c r="AW129" s="17">
        <v>3382.5000049999999</v>
      </c>
      <c r="AX129" s="17">
        <v>3369.797329</v>
      </c>
      <c r="AY129" s="17">
        <v>3373.4002700000001</v>
      </c>
      <c r="AZ129" s="17">
        <v>3362.9621590000002</v>
      </c>
      <c r="BA129" s="17">
        <v>3358.1253820000002</v>
      </c>
      <c r="BB129" s="17">
        <v>3381.1959440000001</v>
      </c>
      <c r="BC129" s="17">
        <v>3372.8299470000002</v>
      </c>
      <c r="BD129" s="17">
        <v>3363.7816229999999</v>
      </c>
      <c r="BE129" s="17">
        <v>3387.6468159999999</v>
      </c>
      <c r="BF129" s="17">
        <v>3382.454154</v>
      </c>
      <c r="BG129" s="17">
        <v>3378.8946000000001</v>
      </c>
      <c r="BH129" s="17">
        <v>3382.4164350000001</v>
      </c>
      <c r="BI129" s="17">
        <v>3364.66696</v>
      </c>
      <c r="BJ129" s="17">
        <v>3373.430218</v>
      </c>
      <c r="BK129" s="17">
        <v>3370.077311</v>
      </c>
      <c r="BL129" s="17">
        <v>3373.3193179999998</v>
      </c>
      <c r="BM129" s="17">
        <v>3365.9948559999998</v>
      </c>
      <c r="BN129" s="17">
        <v>3356.0616089999999</v>
      </c>
      <c r="BO129" s="17">
        <v>3357.742013</v>
      </c>
      <c r="BP129" s="17">
        <v>3368.6572529999999</v>
      </c>
      <c r="BQ129" s="17">
        <v>3364.2696860000001</v>
      </c>
      <c r="BR129" s="17">
        <v>3358.4621529999999</v>
      </c>
      <c r="BS129" s="17">
        <v>3339.0727689999999</v>
      </c>
      <c r="BT129" s="17">
        <v>3346.2475370000002</v>
      </c>
      <c r="BU129" s="17">
        <v>3378.4219290000001</v>
      </c>
      <c r="BV129" s="17">
        <v>3373.16869</v>
      </c>
      <c r="BW129" s="17">
        <v>3377.5414580000001</v>
      </c>
      <c r="BX129" s="17">
        <v>3371.1368269999998</v>
      </c>
      <c r="BY129" s="17">
        <v>3380.4150070000001</v>
      </c>
      <c r="BZ129" s="17">
        <v>3372.6470720000002</v>
      </c>
      <c r="CA129" s="17">
        <v>3382.6786750000001</v>
      </c>
      <c r="CB129" s="17">
        <v>3367.4727069999999</v>
      </c>
      <c r="CC129" s="17">
        <v>3387.8431030000002</v>
      </c>
      <c r="CD129" s="17">
        <v>3380.096974</v>
      </c>
      <c r="CE129" s="17">
        <v>3364.7609069999999</v>
      </c>
      <c r="CF129" s="17">
        <v>3366.4586720000002</v>
      </c>
      <c r="CG129" s="17">
        <v>3360.9147889999999</v>
      </c>
      <c r="CH129" s="17">
        <v>3364.6475310000001</v>
      </c>
      <c r="CI129" s="17">
        <v>3367.5891409999999</v>
      </c>
      <c r="CJ129" s="17">
        <v>3355.496427</v>
      </c>
      <c r="CK129" s="17">
        <v>3339.2480260000002</v>
      </c>
      <c r="CL129" s="17">
        <v>3311.802115</v>
      </c>
      <c r="CM129" s="17">
        <v>3301.8943530000001</v>
      </c>
      <c r="CN129" s="17">
        <v>3281.8994069999999</v>
      </c>
      <c r="CO129" s="17">
        <v>3295.9942019999999</v>
      </c>
      <c r="CP129" s="17">
        <v>3312.6941139999999</v>
      </c>
      <c r="CQ129" s="17">
        <v>3246.497429</v>
      </c>
      <c r="CR129" s="17">
        <v>3097.6271299999999</v>
      </c>
      <c r="CS129" s="17">
        <v>2984.4139230000001</v>
      </c>
      <c r="CT129" s="17">
        <v>2913.4674530000002</v>
      </c>
      <c r="CU129" s="17">
        <v>2821.0545179999999</v>
      </c>
      <c r="CV129" s="17">
        <v>2695.0181120000002</v>
      </c>
    </row>
    <row r="130" spans="1:100">
      <c r="A130" s="15">
        <v>44058</v>
      </c>
      <c r="B130" s="16" t="s">
        <v>30</v>
      </c>
      <c r="C130" s="16" t="s">
        <v>140</v>
      </c>
      <c r="D130" s="17">
        <v>191613.22282600001</v>
      </c>
      <c r="E130" s="17">
        <v>722.12233800000001</v>
      </c>
      <c r="F130" s="17">
        <v>715.85473300000001</v>
      </c>
      <c r="G130" s="17">
        <v>715.66351699999996</v>
      </c>
      <c r="H130" s="17">
        <v>712.58283900000004</v>
      </c>
      <c r="I130" s="17">
        <v>714.35110699999996</v>
      </c>
      <c r="J130" s="17">
        <v>709.44480899999996</v>
      </c>
      <c r="K130" s="17">
        <v>709.72367799999995</v>
      </c>
      <c r="L130" s="17">
        <v>711.95973700000002</v>
      </c>
      <c r="M130" s="17">
        <v>712.93699700000002</v>
      </c>
      <c r="N130" s="17">
        <v>715.720553</v>
      </c>
      <c r="O130" s="17">
        <v>712.62325399999997</v>
      </c>
      <c r="P130" s="17">
        <v>714.39260899999999</v>
      </c>
      <c r="Q130" s="17">
        <v>711.98788000000002</v>
      </c>
      <c r="R130" s="17">
        <v>712.35615499999994</v>
      </c>
      <c r="S130" s="17">
        <v>708.31280400000003</v>
      </c>
      <c r="T130" s="17">
        <v>709.43807400000003</v>
      </c>
      <c r="U130" s="17">
        <v>705.69204000000002</v>
      </c>
      <c r="V130" s="17">
        <v>702.66407000000004</v>
      </c>
      <c r="W130" s="17">
        <v>705.03691100000003</v>
      </c>
      <c r="X130" s="17">
        <v>704.02399400000002</v>
      </c>
      <c r="Y130" s="17">
        <v>705.17253800000003</v>
      </c>
      <c r="Z130" s="17">
        <v>706.88638500000002</v>
      </c>
      <c r="AA130" s="17">
        <v>714.17891399999996</v>
      </c>
      <c r="AB130" s="17">
        <v>713.45127100000002</v>
      </c>
      <c r="AC130" s="17">
        <v>714.60412799999995</v>
      </c>
      <c r="AD130" s="17">
        <v>719.33473200000003</v>
      </c>
      <c r="AE130" s="17">
        <v>713.13775699999997</v>
      </c>
      <c r="AF130" s="17">
        <v>714.23168199999998</v>
      </c>
      <c r="AG130" s="17">
        <v>723.12673500000005</v>
      </c>
      <c r="AH130" s="17">
        <v>710.51395600000001</v>
      </c>
      <c r="AI130" s="17">
        <v>712.67360199999996</v>
      </c>
      <c r="AJ130" s="17">
        <v>712.63061700000003</v>
      </c>
      <c r="AK130" s="17">
        <v>734.27513199999999</v>
      </c>
      <c r="AL130" s="17">
        <v>745.73388999999997</v>
      </c>
      <c r="AM130" s="17">
        <v>796.47257500000001</v>
      </c>
      <c r="AN130" s="17">
        <v>904.92084499999999</v>
      </c>
      <c r="AO130" s="17">
        <v>989.68180500000005</v>
      </c>
      <c r="AP130" s="17">
        <v>1036.8371400000001</v>
      </c>
      <c r="AQ130" s="17">
        <v>1122.9828319999999</v>
      </c>
      <c r="AR130" s="17">
        <v>1262.3958720000001</v>
      </c>
      <c r="AS130" s="17">
        <v>1408.2602139999999</v>
      </c>
      <c r="AT130" s="17">
        <v>1553.0476430000001</v>
      </c>
      <c r="AU130" s="17">
        <v>1754.544486</v>
      </c>
      <c r="AV130" s="17">
        <v>2046.6280899999999</v>
      </c>
      <c r="AW130" s="17">
        <v>2289.8933050000001</v>
      </c>
      <c r="AX130" s="17">
        <v>2522.0984189999999</v>
      </c>
      <c r="AY130" s="17">
        <v>2758.405276</v>
      </c>
      <c r="AZ130" s="17">
        <v>2920.1571020000001</v>
      </c>
      <c r="BA130" s="17">
        <v>3036.9833309999999</v>
      </c>
      <c r="BB130" s="17">
        <v>3180.3736119999999</v>
      </c>
      <c r="BC130" s="17">
        <v>3350.5009850000001</v>
      </c>
      <c r="BD130" s="17">
        <v>3463.992804</v>
      </c>
      <c r="BE130" s="17">
        <v>3592.84267</v>
      </c>
      <c r="BF130" s="17">
        <v>3714.9384719999998</v>
      </c>
      <c r="BG130" s="17">
        <v>3774.6280270000002</v>
      </c>
      <c r="BH130" s="17">
        <v>3853.8535419999998</v>
      </c>
      <c r="BI130" s="17">
        <v>3941.2999880000002</v>
      </c>
      <c r="BJ130" s="17">
        <v>4046.604797</v>
      </c>
      <c r="BK130" s="17">
        <v>4054.7611029999998</v>
      </c>
      <c r="BL130" s="17">
        <v>4059.0698699999998</v>
      </c>
      <c r="BM130" s="17">
        <v>4084.6632749999999</v>
      </c>
      <c r="BN130" s="17">
        <v>4124.1252720000002</v>
      </c>
      <c r="BO130" s="17">
        <v>4148.8879770000003</v>
      </c>
      <c r="BP130" s="17">
        <v>4151.3453669999999</v>
      </c>
      <c r="BQ130" s="17">
        <v>4107.91716</v>
      </c>
      <c r="BR130" s="17">
        <v>4060.3704950000001</v>
      </c>
      <c r="BS130" s="17">
        <v>3984.6476710000002</v>
      </c>
      <c r="BT130" s="17">
        <v>3876.9360139999999</v>
      </c>
      <c r="BU130" s="17">
        <v>3786.953172</v>
      </c>
      <c r="BV130" s="17">
        <v>3625.9864579999999</v>
      </c>
      <c r="BW130" s="17">
        <v>3514.9227169999999</v>
      </c>
      <c r="BX130" s="17">
        <v>3417.176136</v>
      </c>
      <c r="BY130" s="17">
        <v>3299.325327</v>
      </c>
      <c r="BZ130" s="17">
        <v>3342.5758449999998</v>
      </c>
      <c r="CA130" s="17">
        <v>3332.7128769999999</v>
      </c>
      <c r="CB130" s="17">
        <v>3296.2758429999999</v>
      </c>
      <c r="CC130" s="17">
        <v>3239.0102339999999</v>
      </c>
      <c r="CD130" s="17">
        <v>3212.1099140000001</v>
      </c>
      <c r="CE130" s="17">
        <v>3110.6563030000002</v>
      </c>
      <c r="CF130" s="17">
        <v>2985.1292010000002</v>
      </c>
      <c r="CG130" s="17">
        <v>2865.367886</v>
      </c>
      <c r="CH130" s="17">
        <v>2743.215698</v>
      </c>
      <c r="CI130" s="17">
        <v>2627.6146220000001</v>
      </c>
      <c r="CJ130" s="17">
        <v>2516.9926559999999</v>
      </c>
      <c r="CK130" s="17">
        <v>2369.15625</v>
      </c>
      <c r="CL130" s="17">
        <v>2136.8044490000002</v>
      </c>
      <c r="CM130" s="17">
        <v>1909.468138</v>
      </c>
      <c r="CN130" s="17">
        <v>1739.7451799999999</v>
      </c>
      <c r="CO130" s="17">
        <v>1477.34519</v>
      </c>
      <c r="CP130" s="17">
        <v>1201.867884</v>
      </c>
      <c r="CQ130" s="17">
        <v>1084.1021189999999</v>
      </c>
      <c r="CR130" s="17">
        <v>1049.864292</v>
      </c>
      <c r="CS130" s="17">
        <v>982.45546300000001</v>
      </c>
      <c r="CT130" s="17">
        <v>871.34524699999997</v>
      </c>
      <c r="CU130" s="17">
        <v>817.52787000000001</v>
      </c>
      <c r="CV130" s="17">
        <v>815.60838100000001</v>
      </c>
    </row>
    <row r="131" spans="1:100">
      <c r="A131" s="15">
        <v>44058</v>
      </c>
      <c r="B131" s="16" t="s">
        <v>31</v>
      </c>
      <c r="C131" s="16" t="s">
        <v>140</v>
      </c>
      <c r="D131" s="17">
        <v>623418.17921199999</v>
      </c>
      <c r="E131" s="17">
        <v>6146.7659430000003</v>
      </c>
      <c r="F131" s="17">
        <v>6063.7045230000003</v>
      </c>
      <c r="G131" s="17">
        <v>5980.0345109999998</v>
      </c>
      <c r="H131" s="17">
        <v>5914.9130800000003</v>
      </c>
      <c r="I131" s="17">
        <v>5849.6938060000002</v>
      </c>
      <c r="J131" s="17">
        <v>5825.2934640000003</v>
      </c>
      <c r="K131" s="17">
        <v>5633.5235780000003</v>
      </c>
      <c r="L131" s="17">
        <v>5584.9837029999999</v>
      </c>
      <c r="M131" s="17">
        <v>5472.6842450000004</v>
      </c>
      <c r="N131" s="17">
        <v>5503.2992249999998</v>
      </c>
      <c r="O131" s="17">
        <v>5461.7682420000001</v>
      </c>
      <c r="P131" s="17">
        <v>5437.1863309999999</v>
      </c>
      <c r="Q131" s="17">
        <v>5439.6014189999996</v>
      </c>
      <c r="R131" s="17">
        <v>5414.6790890000002</v>
      </c>
      <c r="S131" s="17">
        <v>5358.9238340000002</v>
      </c>
      <c r="T131" s="17">
        <v>5367.6625780000004</v>
      </c>
      <c r="U131" s="17">
        <v>5341.9287530000001</v>
      </c>
      <c r="V131" s="17">
        <v>5307.1143549999997</v>
      </c>
      <c r="W131" s="17">
        <v>5319.2926900000002</v>
      </c>
      <c r="X131" s="17">
        <v>5303.5264420000003</v>
      </c>
      <c r="Y131" s="17">
        <v>5311.9761619999999</v>
      </c>
      <c r="Z131" s="17">
        <v>5336.4846950000001</v>
      </c>
      <c r="AA131" s="17">
        <v>5384.6272660000004</v>
      </c>
      <c r="AB131" s="17">
        <v>5409.2090989999997</v>
      </c>
      <c r="AC131" s="17">
        <v>5446.0372020000004</v>
      </c>
      <c r="AD131" s="17">
        <v>5509.3272989999996</v>
      </c>
      <c r="AE131" s="17">
        <v>5523.6814910000003</v>
      </c>
      <c r="AF131" s="17">
        <v>5484.6089599999996</v>
      </c>
      <c r="AG131" s="17">
        <v>5502.1703649999999</v>
      </c>
      <c r="AH131" s="17">
        <v>5537.2399610000002</v>
      </c>
      <c r="AI131" s="17">
        <v>5608.3042079999996</v>
      </c>
      <c r="AJ131" s="17">
        <v>5724.8354120000004</v>
      </c>
      <c r="AK131" s="17">
        <v>5869.3491260000001</v>
      </c>
      <c r="AL131" s="17">
        <v>5975.9133069999998</v>
      </c>
      <c r="AM131" s="17">
        <v>6012.5268130000004</v>
      </c>
      <c r="AN131" s="17">
        <v>6083.005204</v>
      </c>
      <c r="AO131" s="17">
        <v>6124.1234889999996</v>
      </c>
      <c r="AP131" s="17">
        <v>6169.4904130000004</v>
      </c>
      <c r="AQ131" s="17">
        <v>6207.4349089999996</v>
      </c>
      <c r="AR131" s="17">
        <v>6246.078579</v>
      </c>
      <c r="AS131" s="17">
        <v>6344.107027</v>
      </c>
      <c r="AT131" s="17">
        <v>6506.2669990000004</v>
      </c>
      <c r="AU131" s="17">
        <v>6667.6548329999996</v>
      </c>
      <c r="AV131" s="17">
        <v>6777.4816380000002</v>
      </c>
      <c r="AW131" s="17">
        <v>6853.5185629999996</v>
      </c>
      <c r="AX131" s="17">
        <v>6909.559252</v>
      </c>
      <c r="AY131" s="17">
        <v>6921.3093159999999</v>
      </c>
      <c r="AZ131" s="17">
        <v>6924.3819359999998</v>
      </c>
      <c r="BA131" s="17">
        <v>6967.2164759999996</v>
      </c>
      <c r="BB131" s="17">
        <v>7076.2770069999997</v>
      </c>
      <c r="BC131" s="17">
        <v>7132.9815689999996</v>
      </c>
      <c r="BD131" s="17">
        <v>7184.6694029999999</v>
      </c>
      <c r="BE131" s="17">
        <v>7225.525783</v>
      </c>
      <c r="BF131" s="17">
        <v>7300.0793809999996</v>
      </c>
      <c r="BG131" s="17">
        <v>7384.3841300000004</v>
      </c>
      <c r="BH131" s="17">
        <v>7413.6633940000002</v>
      </c>
      <c r="BI131" s="17">
        <v>7467.8589579999998</v>
      </c>
      <c r="BJ131" s="17">
        <v>7490.3300799999997</v>
      </c>
      <c r="BK131" s="17">
        <v>7499.716367</v>
      </c>
      <c r="BL131" s="17">
        <v>7540.0961969999998</v>
      </c>
      <c r="BM131" s="17">
        <v>7596.1846750000004</v>
      </c>
      <c r="BN131" s="17">
        <v>7614.6451909999996</v>
      </c>
      <c r="BO131" s="17">
        <v>7620.5358669999996</v>
      </c>
      <c r="BP131" s="17">
        <v>7614.3049559999999</v>
      </c>
      <c r="BQ131" s="17">
        <v>7595.921891</v>
      </c>
      <c r="BR131" s="17">
        <v>7595.7570239999995</v>
      </c>
      <c r="BS131" s="17">
        <v>7563.8126659999998</v>
      </c>
      <c r="BT131" s="17">
        <v>7527.6715679999998</v>
      </c>
      <c r="BU131" s="17">
        <v>7484.4471869999998</v>
      </c>
      <c r="BV131" s="17">
        <v>7423.050225</v>
      </c>
      <c r="BW131" s="17">
        <v>7427.9990390000003</v>
      </c>
      <c r="BX131" s="17">
        <v>7392.620946</v>
      </c>
      <c r="BY131" s="17">
        <v>7357.3178109999999</v>
      </c>
      <c r="BZ131" s="17">
        <v>7326.5404500000004</v>
      </c>
      <c r="CA131" s="17">
        <v>7335.6565810000002</v>
      </c>
      <c r="CB131" s="17">
        <v>7293.1122059999998</v>
      </c>
      <c r="CC131" s="17">
        <v>7228.5520340000003</v>
      </c>
      <c r="CD131" s="17">
        <v>7163.0881369999997</v>
      </c>
      <c r="CE131" s="17">
        <v>7128.0412059999999</v>
      </c>
      <c r="CF131" s="17">
        <v>7181.0697399999999</v>
      </c>
      <c r="CG131" s="17">
        <v>7240.8213480000004</v>
      </c>
      <c r="CH131" s="17">
        <v>7239.7195849999998</v>
      </c>
      <c r="CI131" s="17">
        <v>7248.4139969999997</v>
      </c>
      <c r="CJ131" s="17">
        <v>7199.2297609999996</v>
      </c>
      <c r="CK131" s="17">
        <v>7138.0982409999997</v>
      </c>
      <c r="CL131" s="17">
        <v>7097.1462410000004</v>
      </c>
      <c r="CM131" s="17">
        <v>7000.9722499999998</v>
      </c>
      <c r="CN131" s="17">
        <v>6824.843554</v>
      </c>
      <c r="CO131" s="17">
        <v>6593.106992</v>
      </c>
      <c r="CP131" s="17">
        <v>6494.8295669999998</v>
      </c>
      <c r="CQ131" s="17">
        <v>6386.796738</v>
      </c>
      <c r="CR131" s="17">
        <v>6212.7418859999998</v>
      </c>
      <c r="CS131" s="17">
        <v>6200.3230160000003</v>
      </c>
      <c r="CT131" s="17">
        <v>6183.7787509999998</v>
      </c>
      <c r="CU131" s="17">
        <v>6108.5483899999999</v>
      </c>
      <c r="CV131" s="17">
        <v>5998.3974150000004</v>
      </c>
    </row>
    <row r="132" spans="1:100">
      <c r="A132" s="15">
        <v>44058</v>
      </c>
      <c r="B132" s="16" t="s">
        <v>32</v>
      </c>
      <c r="C132" s="16" t="s">
        <v>140</v>
      </c>
      <c r="D132" s="17">
        <v>1993.7676160000001</v>
      </c>
      <c r="E132" s="17">
        <v>1.2104269999999999</v>
      </c>
      <c r="F132" s="17">
        <v>1.2163440000000001</v>
      </c>
      <c r="G132" s="17">
        <v>1.212764</v>
      </c>
      <c r="H132" s="17">
        <v>1.210739</v>
      </c>
      <c r="I132" s="17">
        <v>5.108447</v>
      </c>
      <c r="J132" s="17">
        <v>7.3308419999999996</v>
      </c>
      <c r="K132" s="17">
        <v>7.3434369999999998</v>
      </c>
      <c r="L132" s="17">
        <v>7.3853629999999999</v>
      </c>
      <c r="M132" s="17">
        <v>4.3547609999999999</v>
      </c>
      <c r="N132" s="17">
        <v>1.209039</v>
      </c>
      <c r="O132" s="17">
        <v>1.2032149999999999</v>
      </c>
      <c r="P132" s="17">
        <v>1.2071989999999999</v>
      </c>
      <c r="Q132" s="17">
        <v>1.374592</v>
      </c>
      <c r="R132" s="17">
        <v>1.407133</v>
      </c>
      <c r="S132" s="17">
        <v>1.4072199999999999</v>
      </c>
      <c r="T132" s="17">
        <v>1.41069</v>
      </c>
      <c r="U132" s="17">
        <v>1.4103000000000001</v>
      </c>
      <c r="V132" s="17">
        <v>1.410423</v>
      </c>
      <c r="W132" s="17">
        <v>1.4125890000000001</v>
      </c>
      <c r="X132" s="17">
        <v>1.41584</v>
      </c>
      <c r="Y132" s="17">
        <v>1.4244060000000001</v>
      </c>
      <c r="Z132" s="17">
        <v>1.428145</v>
      </c>
      <c r="AA132" s="17">
        <v>1.428166</v>
      </c>
      <c r="AB132" s="17">
        <v>1.429381</v>
      </c>
      <c r="AC132" s="17">
        <v>1.4294420000000001</v>
      </c>
      <c r="AD132" s="17">
        <v>1.4300360000000001</v>
      </c>
      <c r="AE132" s="17">
        <v>1.428944</v>
      </c>
      <c r="AF132" s="17">
        <v>1.4289160000000001</v>
      </c>
      <c r="AG132" s="17">
        <v>1.4283319999999999</v>
      </c>
      <c r="AH132" s="17">
        <v>1.428091</v>
      </c>
      <c r="AI132" s="17">
        <v>1.4294089999999999</v>
      </c>
      <c r="AJ132" s="17">
        <v>2.095091</v>
      </c>
      <c r="AK132" s="17">
        <v>15.683218</v>
      </c>
      <c r="AL132" s="17">
        <v>15.733435</v>
      </c>
      <c r="AM132" s="17">
        <v>15.721515</v>
      </c>
      <c r="AN132" s="17">
        <v>15.671684000000001</v>
      </c>
      <c r="AO132" s="17">
        <v>9.8231549999999999</v>
      </c>
      <c r="AP132" s="17">
        <v>9.7203569999999999</v>
      </c>
      <c r="AQ132" s="17">
        <v>9.6864080000000001</v>
      </c>
      <c r="AR132" s="17">
        <v>9.6804699999999997</v>
      </c>
      <c r="AS132" s="17">
        <v>21.780398999999999</v>
      </c>
      <c r="AT132" s="17">
        <v>21.953700999999999</v>
      </c>
      <c r="AU132" s="17">
        <v>21.867124</v>
      </c>
      <c r="AV132" s="17">
        <v>28.618590999999999</v>
      </c>
      <c r="AW132" s="17">
        <v>49.130718000000002</v>
      </c>
      <c r="AX132" s="17">
        <v>49.100512999999999</v>
      </c>
      <c r="AY132" s="17">
        <v>49.088540000000002</v>
      </c>
      <c r="AZ132" s="17">
        <v>49.174280000000003</v>
      </c>
      <c r="BA132" s="17">
        <v>53.735460000000003</v>
      </c>
      <c r="BB132" s="17">
        <v>54.099429000000001</v>
      </c>
      <c r="BC132" s="17">
        <v>53.810935999999998</v>
      </c>
      <c r="BD132" s="17">
        <v>53.224519999999998</v>
      </c>
      <c r="BE132" s="17">
        <v>45.075189000000002</v>
      </c>
      <c r="BF132" s="17">
        <v>44.673178</v>
      </c>
      <c r="BG132" s="17">
        <v>44.714047000000001</v>
      </c>
      <c r="BH132" s="17">
        <v>43.745837999999999</v>
      </c>
      <c r="BI132" s="17">
        <v>41.806778999999999</v>
      </c>
      <c r="BJ132" s="17">
        <v>44.505288</v>
      </c>
      <c r="BK132" s="17">
        <v>44.337755999999999</v>
      </c>
      <c r="BL132" s="17">
        <v>44.509031</v>
      </c>
      <c r="BM132" s="17">
        <v>44.464835999999998</v>
      </c>
      <c r="BN132" s="17">
        <v>44.409900999999998</v>
      </c>
      <c r="BO132" s="17">
        <v>44.392057999999999</v>
      </c>
      <c r="BP132" s="17">
        <v>44.400295999999997</v>
      </c>
      <c r="BQ132" s="17">
        <v>44.189016000000002</v>
      </c>
      <c r="BR132" s="17">
        <v>44.312728</v>
      </c>
      <c r="BS132" s="17">
        <v>43.965905999999997</v>
      </c>
      <c r="BT132" s="17">
        <v>43.993012999999998</v>
      </c>
      <c r="BU132" s="17">
        <v>44.234740000000002</v>
      </c>
      <c r="BV132" s="17">
        <v>43.827607</v>
      </c>
      <c r="BW132" s="17">
        <v>44.098666000000001</v>
      </c>
      <c r="BX132" s="17">
        <v>42.934564999999999</v>
      </c>
      <c r="BY132" s="17">
        <v>34.514662999999999</v>
      </c>
      <c r="BZ132" s="17">
        <v>28.567232000000001</v>
      </c>
      <c r="CA132" s="17">
        <v>28.491205000000001</v>
      </c>
      <c r="CB132" s="17">
        <v>23.851531000000001</v>
      </c>
      <c r="CC132" s="17">
        <v>31.814135</v>
      </c>
      <c r="CD132" s="17">
        <v>31.919575999999999</v>
      </c>
      <c r="CE132" s="17">
        <v>31.844187000000002</v>
      </c>
      <c r="CF132" s="17">
        <v>31.052019999999999</v>
      </c>
      <c r="CG132" s="17">
        <v>23.870943</v>
      </c>
      <c r="CH132" s="17">
        <v>23.758754</v>
      </c>
      <c r="CI132" s="17">
        <v>23.777336999999999</v>
      </c>
      <c r="CJ132" s="17">
        <v>23.537724999999998</v>
      </c>
      <c r="CK132" s="17">
        <v>21.934201000000002</v>
      </c>
      <c r="CL132" s="17">
        <v>21.929324000000001</v>
      </c>
      <c r="CM132" s="17">
        <v>21.932262000000001</v>
      </c>
      <c r="CN132" s="17">
        <v>20.600534</v>
      </c>
      <c r="CO132" s="17">
        <v>2.7164069999999998</v>
      </c>
      <c r="CP132" s="17">
        <v>1.2454959999999999</v>
      </c>
      <c r="CQ132" s="17">
        <v>1.245763</v>
      </c>
      <c r="CR132" s="17">
        <v>1.246464</v>
      </c>
      <c r="CS132" s="17">
        <v>1.2440850000000001</v>
      </c>
      <c r="CT132" s="17">
        <v>1.243957</v>
      </c>
      <c r="CU132" s="17">
        <v>1.242974</v>
      </c>
      <c r="CV132" s="17">
        <v>1.242227</v>
      </c>
    </row>
    <row r="133" spans="1:100">
      <c r="A133" s="15">
        <v>44058</v>
      </c>
      <c r="B133" s="16" t="s">
        <v>33</v>
      </c>
      <c r="C133" s="16" t="s">
        <v>140</v>
      </c>
      <c r="D133" s="17">
        <v>119098.14133300001</v>
      </c>
      <c r="E133" s="17">
        <v>1239.9221749999999</v>
      </c>
      <c r="F133" s="17">
        <v>1240.3985029999999</v>
      </c>
      <c r="G133" s="17">
        <v>1240.3183570000001</v>
      </c>
      <c r="H133" s="17">
        <v>1239.946512</v>
      </c>
      <c r="I133" s="17">
        <v>1240.4375990000001</v>
      </c>
      <c r="J133" s="17">
        <v>1240.523334</v>
      </c>
      <c r="K133" s="17">
        <v>1240.8490959999999</v>
      </c>
      <c r="L133" s="17">
        <v>1240.815104</v>
      </c>
      <c r="M133" s="17">
        <v>1240.9982640000001</v>
      </c>
      <c r="N133" s="17">
        <v>1241.1938299999999</v>
      </c>
      <c r="O133" s="17">
        <v>1240.966152</v>
      </c>
      <c r="P133" s="17">
        <v>1240.8086679999999</v>
      </c>
      <c r="Q133" s="17">
        <v>1240.7550630000001</v>
      </c>
      <c r="R133" s="17">
        <v>1241.6299959999999</v>
      </c>
      <c r="S133" s="17">
        <v>1242.7504300000001</v>
      </c>
      <c r="T133" s="17">
        <v>1243.04071</v>
      </c>
      <c r="U133" s="17">
        <v>1241.8459270000001</v>
      </c>
      <c r="V133" s="17">
        <v>1242.4863640000001</v>
      </c>
      <c r="W133" s="17">
        <v>1242.201172</v>
      </c>
      <c r="X133" s="17">
        <v>1241.905223</v>
      </c>
      <c r="Y133" s="17">
        <v>1242.179848</v>
      </c>
      <c r="Z133" s="17">
        <v>1242.1386640000001</v>
      </c>
      <c r="AA133" s="17">
        <v>1242.0431880000001</v>
      </c>
      <c r="AB133" s="17">
        <v>1241.816857</v>
      </c>
      <c r="AC133" s="17">
        <v>1242.4283129999999</v>
      </c>
      <c r="AD133" s="17">
        <v>1242.3929989999999</v>
      </c>
      <c r="AE133" s="17">
        <v>1242.865288</v>
      </c>
      <c r="AF133" s="17">
        <v>1242.6288509999999</v>
      </c>
      <c r="AG133" s="17">
        <v>1242.349172</v>
      </c>
      <c r="AH133" s="17">
        <v>1242.50812</v>
      </c>
      <c r="AI133" s="17">
        <v>1242.5494060000001</v>
      </c>
      <c r="AJ133" s="17">
        <v>1242.317333</v>
      </c>
      <c r="AK133" s="17">
        <v>1242.6843919999999</v>
      </c>
      <c r="AL133" s="17">
        <v>1242.294662</v>
      </c>
      <c r="AM133" s="17">
        <v>1242.424919</v>
      </c>
      <c r="AN133" s="17">
        <v>1242.594014</v>
      </c>
      <c r="AO133" s="17">
        <v>1242.860148</v>
      </c>
      <c r="AP133" s="17">
        <v>1242.9194600000001</v>
      </c>
      <c r="AQ133" s="17">
        <v>1242.627375</v>
      </c>
      <c r="AR133" s="17">
        <v>1242.756525</v>
      </c>
      <c r="AS133" s="17">
        <v>1242.8899690000001</v>
      </c>
      <c r="AT133" s="17">
        <v>1242.7244470000001</v>
      </c>
      <c r="AU133" s="17">
        <v>1242.802314</v>
      </c>
      <c r="AV133" s="17">
        <v>1242.5924620000001</v>
      </c>
      <c r="AW133" s="17">
        <v>1242.314355</v>
      </c>
      <c r="AX133" s="17">
        <v>1242.0671580000001</v>
      </c>
      <c r="AY133" s="17">
        <v>1242.0172600000001</v>
      </c>
      <c r="AZ133" s="17">
        <v>1241.784991</v>
      </c>
      <c r="BA133" s="17">
        <v>1241.594083</v>
      </c>
      <c r="BB133" s="17">
        <v>1241.9880290000001</v>
      </c>
      <c r="BC133" s="17">
        <v>1241.950351</v>
      </c>
      <c r="BD133" s="17">
        <v>1241.2168750000001</v>
      </c>
      <c r="BE133" s="17">
        <v>1241.366814</v>
      </c>
      <c r="BF133" s="17">
        <v>1240.819827</v>
      </c>
      <c r="BG133" s="17">
        <v>1241.6549219999999</v>
      </c>
      <c r="BH133" s="17">
        <v>1242.217834</v>
      </c>
      <c r="BI133" s="17">
        <v>1241.394569</v>
      </c>
      <c r="BJ133" s="17">
        <v>1240.585255</v>
      </c>
      <c r="BK133" s="17">
        <v>1239.9507249999999</v>
      </c>
      <c r="BL133" s="17">
        <v>1239.82061</v>
      </c>
      <c r="BM133" s="17">
        <v>1239.7512549999999</v>
      </c>
      <c r="BN133" s="17">
        <v>1239.3577419999999</v>
      </c>
      <c r="BO133" s="17">
        <v>1239.2933640000001</v>
      </c>
      <c r="BP133" s="17">
        <v>1239.2761290000001</v>
      </c>
      <c r="BQ133" s="17">
        <v>1238.7189450000001</v>
      </c>
      <c r="BR133" s="17">
        <v>1238.8355630000001</v>
      </c>
      <c r="BS133" s="17">
        <v>1238.554257</v>
      </c>
      <c r="BT133" s="17">
        <v>1238.9453129999999</v>
      </c>
      <c r="BU133" s="17">
        <v>1239.2700279999999</v>
      </c>
      <c r="BV133" s="17">
        <v>1238.7275890000001</v>
      </c>
      <c r="BW133" s="17">
        <v>1238.858428</v>
      </c>
      <c r="BX133" s="17">
        <v>1238.4076</v>
      </c>
      <c r="BY133" s="17">
        <v>1238.8102100000001</v>
      </c>
      <c r="BZ133" s="17">
        <v>1238.296182</v>
      </c>
      <c r="CA133" s="17">
        <v>1238.6237080000001</v>
      </c>
      <c r="CB133" s="17">
        <v>1237.909737</v>
      </c>
      <c r="CC133" s="17">
        <v>1238.244884</v>
      </c>
      <c r="CD133" s="17">
        <v>1238.251399</v>
      </c>
      <c r="CE133" s="17">
        <v>1239.8473409999999</v>
      </c>
      <c r="CF133" s="17">
        <v>1237.59862</v>
      </c>
      <c r="CG133" s="17">
        <v>1237.5045110000001</v>
      </c>
      <c r="CH133" s="17">
        <v>1236.9362229999999</v>
      </c>
      <c r="CI133" s="17">
        <v>1237.0639389999999</v>
      </c>
      <c r="CJ133" s="17">
        <v>1237.1925470000001</v>
      </c>
      <c r="CK133" s="17">
        <v>1237.537722</v>
      </c>
      <c r="CL133" s="17">
        <v>1237.7857590000001</v>
      </c>
      <c r="CM133" s="17">
        <v>1238.37832</v>
      </c>
      <c r="CN133" s="17">
        <v>1237.548528</v>
      </c>
      <c r="CO133" s="17">
        <v>1236.7798789999999</v>
      </c>
      <c r="CP133" s="17">
        <v>1236.3837109999999</v>
      </c>
      <c r="CQ133" s="17">
        <v>1236.415303</v>
      </c>
      <c r="CR133" s="17">
        <v>1240.084672</v>
      </c>
      <c r="CS133" s="17">
        <v>1241.1977240000001</v>
      </c>
      <c r="CT133" s="17">
        <v>1241.4057909999999</v>
      </c>
      <c r="CU133" s="17">
        <v>1241.6041110000001</v>
      </c>
      <c r="CV133" s="17">
        <v>1241.819436</v>
      </c>
    </row>
    <row r="134" spans="1:100">
      <c r="A134" s="15">
        <v>44058</v>
      </c>
      <c r="B134" s="16" t="s">
        <v>34</v>
      </c>
      <c r="C134" s="16" t="s">
        <v>140</v>
      </c>
      <c r="D134" s="17">
        <v>243.63980699999999</v>
      </c>
      <c r="E134" s="17">
        <v>-0.36297000000000001</v>
      </c>
      <c r="F134" s="17">
        <v>0.39436399999999999</v>
      </c>
      <c r="G134" s="17">
        <v>-0.81663699999999995</v>
      </c>
      <c r="H134" s="17">
        <v>-0.74745899999999998</v>
      </c>
      <c r="I134" s="17">
        <v>0.153257</v>
      </c>
      <c r="J134" s="17">
        <v>-0.73563400000000001</v>
      </c>
      <c r="K134" s="17">
        <v>-0.66634199999999999</v>
      </c>
      <c r="L134" s="17">
        <v>-0.99451500000000004</v>
      </c>
      <c r="M134" s="17">
        <v>-0.49491099999999999</v>
      </c>
      <c r="N134" s="17">
        <v>-0.52011399999999997</v>
      </c>
      <c r="O134" s="17">
        <v>-1.290168</v>
      </c>
      <c r="P134" s="17">
        <v>-0.46352500000000002</v>
      </c>
      <c r="Q134" s="17">
        <v>-1.3843749999999999</v>
      </c>
      <c r="R134" s="17">
        <v>-0.43189100000000002</v>
      </c>
      <c r="S134" s="17">
        <v>-0.50988699999999998</v>
      </c>
      <c r="T134" s="17">
        <v>-0.69726500000000002</v>
      </c>
      <c r="U134" s="17">
        <v>-0.68659999999999999</v>
      </c>
      <c r="V134" s="17">
        <v>-0.37943700000000002</v>
      </c>
      <c r="W134" s="17">
        <v>0.12930800000000001</v>
      </c>
      <c r="X134" s="17">
        <v>0.101137</v>
      </c>
      <c r="Y134" s="17">
        <v>0.18182999999999999</v>
      </c>
      <c r="Z134" s="17">
        <v>0.39847399999999999</v>
      </c>
      <c r="AA134" s="17">
        <v>-0.50245700000000004</v>
      </c>
      <c r="AB134" s="17">
        <v>-0.48762800000000001</v>
      </c>
      <c r="AC134" s="17">
        <v>-0.325849</v>
      </c>
      <c r="AD134" s="17">
        <v>-0.50222199999999995</v>
      </c>
      <c r="AE134" s="17">
        <v>9.1519000000000003E-2</v>
      </c>
      <c r="AF134" s="17">
        <v>0.77334999999999998</v>
      </c>
      <c r="AG134" s="17">
        <v>-1.0019720000000001</v>
      </c>
      <c r="AH134" s="17">
        <v>0.556037</v>
      </c>
      <c r="AI134" s="17">
        <v>-0.58126</v>
      </c>
      <c r="AJ134" s="17">
        <v>-0.67553799999999997</v>
      </c>
      <c r="AK134" s="17">
        <v>-2.307766</v>
      </c>
      <c r="AL134" s="17">
        <v>-3.2377099999999999</v>
      </c>
      <c r="AM134" s="17">
        <v>-2.5097369999999999</v>
      </c>
      <c r="AN134" s="17">
        <v>-3.22614</v>
      </c>
      <c r="AO134" s="17">
        <v>-3.0715840000000001</v>
      </c>
      <c r="AP134" s="17">
        <v>-2.4819779999999998</v>
      </c>
      <c r="AQ134" s="17">
        <v>-3.000664</v>
      </c>
      <c r="AR134" s="17">
        <v>-2.879594</v>
      </c>
      <c r="AS134" s="17">
        <v>-2.7077179999999998</v>
      </c>
      <c r="AT134" s="17">
        <v>-3.1800039999999998</v>
      </c>
      <c r="AU134" s="17">
        <v>-3.4756179999999999</v>
      </c>
      <c r="AV134" s="17">
        <v>-3.061499</v>
      </c>
      <c r="AW134" s="17">
        <v>-1.9143920000000001</v>
      </c>
      <c r="AX134" s="17">
        <v>-0.95027600000000001</v>
      </c>
      <c r="AY134" s="17">
        <v>0.94962000000000002</v>
      </c>
      <c r="AZ134" s="17">
        <v>-1.5688489999999999</v>
      </c>
      <c r="BA134" s="17">
        <v>-0.29466799999999999</v>
      </c>
      <c r="BB134" s="17">
        <v>-1.011738</v>
      </c>
      <c r="BC134" s="17">
        <v>8.6929000000000006E-2</v>
      </c>
      <c r="BD134" s="17">
        <v>2.0098009999999999</v>
      </c>
      <c r="BE134" s="17">
        <v>1.388857</v>
      </c>
      <c r="BF134" s="17">
        <v>-1.358857</v>
      </c>
      <c r="BG134" s="17">
        <v>4.3265459999999996</v>
      </c>
      <c r="BH134" s="17">
        <v>5.72255</v>
      </c>
      <c r="BI134" s="17">
        <v>0.404279</v>
      </c>
      <c r="BJ134" s="17">
        <v>3.4467729999999999</v>
      </c>
      <c r="BK134" s="17">
        <v>30.525566999999999</v>
      </c>
      <c r="BL134" s="17">
        <v>34.542312000000003</v>
      </c>
      <c r="BM134" s="17">
        <v>36.803831000000002</v>
      </c>
      <c r="BN134" s="17">
        <v>37.328870999999999</v>
      </c>
      <c r="BO134" s="17">
        <v>36.653305000000003</v>
      </c>
      <c r="BP134" s="17">
        <v>34.609020000000001</v>
      </c>
      <c r="BQ134" s="17">
        <v>35.776114</v>
      </c>
      <c r="BR134" s="17">
        <v>35.658693</v>
      </c>
      <c r="BS134" s="17">
        <v>13.414952</v>
      </c>
      <c r="BT134" s="17">
        <v>5.5166E-2</v>
      </c>
      <c r="BU134" s="17">
        <v>-9.8965999999999998E-2</v>
      </c>
      <c r="BV134" s="17">
        <v>1.0597430000000001</v>
      </c>
      <c r="BW134" s="17">
        <v>-0.43760700000000002</v>
      </c>
      <c r="BX134" s="17">
        <v>-1.081933</v>
      </c>
      <c r="BY134" s="17">
        <v>0.361981</v>
      </c>
      <c r="BZ134" s="17">
        <v>-1.916795</v>
      </c>
      <c r="CA134" s="17">
        <v>0.27343600000000001</v>
      </c>
      <c r="CB134" s="17">
        <v>-1.825798</v>
      </c>
      <c r="CC134" s="17">
        <v>-0.82198300000000002</v>
      </c>
      <c r="CD134" s="17">
        <v>1.3448519999999999</v>
      </c>
      <c r="CE134" s="17">
        <v>-7.7275999999999997E-2</v>
      </c>
      <c r="CF134" s="17">
        <v>-1.9427319999999999</v>
      </c>
      <c r="CG134" s="17">
        <v>-3.5647850000000001</v>
      </c>
      <c r="CH134" s="17">
        <v>-1.1065700000000001</v>
      </c>
      <c r="CI134" s="17">
        <v>-1.411475</v>
      </c>
      <c r="CJ134" s="17">
        <v>-0.620089</v>
      </c>
      <c r="CK134" s="17">
        <v>-1.047939</v>
      </c>
      <c r="CL134" s="17">
        <v>-0.95505499999999999</v>
      </c>
      <c r="CM134" s="17">
        <v>-0.64636800000000005</v>
      </c>
      <c r="CN134" s="17">
        <v>-0.50478900000000004</v>
      </c>
      <c r="CO134" s="17">
        <v>-0.23603399999999999</v>
      </c>
      <c r="CP134" s="17">
        <v>-0.20727799999999999</v>
      </c>
      <c r="CQ134" s="17">
        <v>-0.119129</v>
      </c>
      <c r="CR134" s="17">
        <v>1.2170620000000001</v>
      </c>
      <c r="CS134" s="17">
        <v>-1.188491</v>
      </c>
      <c r="CT134" s="17">
        <v>-0.15299699999999999</v>
      </c>
      <c r="CU134" s="17">
        <v>0.40057500000000001</v>
      </c>
      <c r="CV134" s="17">
        <v>-3.8767000000000003E-2</v>
      </c>
    </row>
    <row r="135" spans="1:100">
      <c r="A135" s="15">
        <v>44058</v>
      </c>
      <c r="B135" s="16" t="s">
        <v>35</v>
      </c>
      <c r="C135" s="16" t="s">
        <v>140</v>
      </c>
      <c r="D135" s="17">
        <v>24389.475086999999</v>
      </c>
      <c r="E135" s="17">
        <v>0</v>
      </c>
      <c r="F135" s="17"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v>0</v>
      </c>
      <c r="Q135" s="17">
        <v>0</v>
      </c>
      <c r="R135" s="17">
        <v>0</v>
      </c>
      <c r="S135" s="17">
        <v>0</v>
      </c>
      <c r="T135" s="17">
        <v>0</v>
      </c>
      <c r="U135" s="17">
        <v>0</v>
      </c>
      <c r="V135" s="17">
        <v>0</v>
      </c>
      <c r="W135" s="17">
        <v>0</v>
      </c>
      <c r="X135" s="17">
        <v>0</v>
      </c>
      <c r="Y135" s="17">
        <v>0</v>
      </c>
      <c r="Z135" s="17">
        <v>0</v>
      </c>
      <c r="AA135" s="17">
        <v>0</v>
      </c>
      <c r="AB135" s="17">
        <v>0</v>
      </c>
      <c r="AC135" s="17">
        <v>0</v>
      </c>
      <c r="AD135" s="17">
        <v>0</v>
      </c>
      <c r="AE135" s="17">
        <v>0</v>
      </c>
      <c r="AF135" s="17">
        <v>9.8899999999999995E-3</v>
      </c>
      <c r="AG135" s="17">
        <v>1.2909409999999999</v>
      </c>
      <c r="AH135" s="17">
        <v>5.5760459999999998</v>
      </c>
      <c r="AI135" s="17">
        <v>18.417138999999999</v>
      </c>
      <c r="AJ135" s="17">
        <v>44.117139999999999</v>
      </c>
      <c r="AK135" s="17">
        <v>78.676631999999998</v>
      </c>
      <c r="AL135" s="17">
        <v>117.64055500000001</v>
      </c>
      <c r="AM135" s="17">
        <v>181.135628</v>
      </c>
      <c r="AN135" s="17">
        <v>204.32756800000001</v>
      </c>
      <c r="AO135" s="17">
        <v>259.13722300000001</v>
      </c>
      <c r="AP135" s="17">
        <v>295.46940899999998</v>
      </c>
      <c r="AQ135" s="17">
        <v>327.75628899999998</v>
      </c>
      <c r="AR135" s="17">
        <v>372.020262</v>
      </c>
      <c r="AS135" s="17">
        <v>407.91852299999999</v>
      </c>
      <c r="AT135" s="17">
        <v>417.73494799999997</v>
      </c>
      <c r="AU135" s="17">
        <v>424.35029900000001</v>
      </c>
      <c r="AV135" s="17">
        <v>399.33435900000001</v>
      </c>
      <c r="AW135" s="17">
        <v>436.94327199999998</v>
      </c>
      <c r="AX135" s="17">
        <v>469.97162100000003</v>
      </c>
      <c r="AY135" s="17">
        <v>496.01713000000001</v>
      </c>
      <c r="AZ135" s="17">
        <v>602.202538</v>
      </c>
      <c r="BA135" s="17">
        <v>578.59660499999995</v>
      </c>
      <c r="BB135" s="17">
        <v>567.30006500000002</v>
      </c>
      <c r="BC135" s="17">
        <v>588.78813000000002</v>
      </c>
      <c r="BD135" s="17">
        <v>633.08866999999998</v>
      </c>
      <c r="BE135" s="17">
        <v>608.506167</v>
      </c>
      <c r="BF135" s="17">
        <v>593.68991600000004</v>
      </c>
      <c r="BG135" s="17">
        <v>604.87526700000001</v>
      </c>
      <c r="BH135" s="17">
        <v>615.19271900000001</v>
      </c>
      <c r="BI135" s="17">
        <v>629.17944799999998</v>
      </c>
      <c r="BJ135" s="17">
        <v>598.90030000000002</v>
      </c>
      <c r="BK135" s="17">
        <v>645.32659100000001</v>
      </c>
      <c r="BL135" s="17">
        <v>687.36850100000004</v>
      </c>
      <c r="BM135" s="17">
        <v>675.64004999999997</v>
      </c>
      <c r="BN135" s="17">
        <v>692.17710099999999</v>
      </c>
      <c r="BO135" s="17">
        <v>714.98867600000005</v>
      </c>
      <c r="BP135" s="17">
        <v>726.98809400000005</v>
      </c>
      <c r="BQ135" s="17">
        <v>735.83753200000001</v>
      </c>
      <c r="BR135" s="17">
        <v>720.68136800000002</v>
      </c>
      <c r="BS135" s="17">
        <v>704.61256300000002</v>
      </c>
      <c r="BT135" s="17">
        <v>697.97158000000002</v>
      </c>
      <c r="BU135" s="17">
        <v>702.56477400000006</v>
      </c>
      <c r="BV135" s="17">
        <v>766.67927299999997</v>
      </c>
      <c r="BW135" s="17">
        <v>735.19468600000005</v>
      </c>
      <c r="BX135" s="17">
        <v>669.44966899999997</v>
      </c>
      <c r="BY135" s="17">
        <v>631.55070499999999</v>
      </c>
      <c r="BZ135" s="17">
        <v>571.294398</v>
      </c>
      <c r="CA135" s="17">
        <v>518.87923799999999</v>
      </c>
      <c r="CB135" s="17">
        <v>422.059709</v>
      </c>
      <c r="CC135" s="17">
        <v>320.50149499999998</v>
      </c>
      <c r="CD135" s="17">
        <v>242.72023899999999</v>
      </c>
      <c r="CE135" s="17">
        <v>134.39873700000001</v>
      </c>
      <c r="CF135" s="17">
        <v>69.042366999999999</v>
      </c>
      <c r="CG135" s="17">
        <v>22.512872000000002</v>
      </c>
      <c r="CH135" s="17">
        <v>2.747223</v>
      </c>
      <c r="CI135" s="17">
        <v>0.122947</v>
      </c>
      <c r="CJ135" s="17">
        <v>0</v>
      </c>
      <c r="CK135" s="17">
        <v>0</v>
      </c>
      <c r="CL135" s="17">
        <v>0</v>
      </c>
      <c r="CM135" s="17"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v>0</v>
      </c>
      <c r="CS135" s="17">
        <v>0</v>
      </c>
      <c r="CT135" s="17">
        <v>0</v>
      </c>
      <c r="CU135" s="17">
        <v>0</v>
      </c>
      <c r="CV135" s="17">
        <v>0</v>
      </c>
    </row>
    <row r="136" spans="1:100">
      <c r="A136" s="15">
        <v>44058</v>
      </c>
      <c r="B136" s="16" t="s">
        <v>36</v>
      </c>
      <c r="C136" s="16" t="s">
        <v>140</v>
      </c>
      <c r="D136" s="17">
        <v>139344.20448499999</v>
      </c>
      <c r="E136" s="17">
        <v>2643.2325049999999</v>
      </c>
      <c r="F136" s="17">
        <v>2494.4919239999999</v>
      </c>
      <c r="G136" s="17">
        <v>2399.1579470000001</v>
      </c>
      <c r="H136" s="17">
        <v>2325.3081780000002</v>
      </c>
      <c r="I136" s="17">
        <v>2248.856284</v>
      </c>
      <c r="J136" s="17">
        <v>2125.775314</v>
      </c>
      <c r="K136" s="17">
        <v>2113.757642</v>
      </c>
      <c r="L136" s="17">
        <v>2069.6729719999998</v>
      </c>
      <c r="M136" s="17">
        <v>2102.3560980000002</v>
      </c>
      <c r="N136" s="17">
        <v>1981.6030510000001</v>
      </c>
      <c r="O136" s="17">
        <v>1907.396176</v>
      </c>
      <c r="P136" s="17">
        <v>1860.86277</v>
      </c>
      <c r="Q136" s="17">
        <v>1791.774993</v>
      </c>
      <c r="R136" s="17">
        <v>1769.158786</v>
      </c>
      <c r="S136" s="17">
        <v>1763.72378</v>
      </c>
      <c r="T136" s="17">
        <v>1678.9508490000001</v>
      </c>
      <c r="U136" s="17">
        <v>1657.228059</v>
      </c>
      <c r="V136" s="17">
        <v>1668.903</v>
      </c>
      <c r="W136" s="17">
        <v>1616.52494</v>
      </c>
      <c r="X136" s="17">
        <v>1598.285183</v>
      </c>
      <c r="Y136" s="17">
        <v>1618.243534</v>
      </c>
      <c r="Z136" s="17">
        <v>1537.5208170000001</v>
      </c>
      <c r="AA136" s="17">
        <v>1408.094278</v>
      </c>
      <c r="AB136" s="17">
        <v>1287.354517</v>
      </c>
      <c r="AC136" s="17">
        <v>1216.8182509999999</v>
      </c>
      <c r="AD136" s="17">
        <v>1123.6186310000001</v>
      </c>
      <c r="AE136" s="17">
        <v>1058.8209509999999</v>
      </c>
      <c r="AF136" s="17">
        <v>1051.6450179999999</v>
      </c>
      <c r="AG136" s="17">
        <v>999.37830899999994</v>
      </c>
      <c r="AH136" s="17">
        <v>951.04228499999999</v>
      </c>
      <c r="AI136" s="17">
        <v>909.76494700000001</v>
      </c>
      <c r="AJ136" s="17">
        <v>854.28163400000005</v>
      </c>
      <c r="AK136" s="17">
        <v>774.30244500000003</v>
      </c>
      <c r="AL136" s="17">
        <v>704.43257200000005</v>
      </c>
      <c r="AM136" s="17">
        <v>699.11260800000002</v>
      </c>
      <c r="AN136" s="17">
        <v>678.44735800000001</v>
      </c>
      <c r="AO136" s="17">
        <v>708.35840800000005</v>
      </c>
      <c r="AP136" s="17">
        <v>735.70560699999999</v>
      </c>
      <c r="AQ136" s="17">
        <v>709.252835</v>
      </c>
      <c r="AR136" s="17">
        <v>672.33571300000006</v>
      </c>
      <c r="AS136" s="17">
        <v>634.44831299999998</v>
      </c>
      <c r="AT136" s="17">
        <v>598.06067099999996</v>
      </c>
      <c r="AU136" s="17">
        <v>515.14944500000001</v>
      </c>
      <c r="AV136" s="17">
        <v>435.55480499999999</v>
      </c>
      <c r="AW136" s="17">
        <v>368.72019399999999</v>
      </c>
      <c r="AX136" s="17">
        <v>330.37041099999999</v>
      </c>
      <c r="AY136" s="17">
        <v>333.537825</v>
      </c>
      <c r="AZ136" s="17">
        <v>343.680297</v>
      </c>
      <c r="BA136" s="17">
        <v>327.67978900000003</v>
      </c>
      <c r="BB136" s="17">
        <v>326.75250499999999</v>
      </c>
      <c r="BC136" s="17">
        <v>333.30549500000001</v>
      </c>
      <c r="BD136" s="17">
        <v>354.15333800000002</v>
      </c>
      <c r="BE136" s="17">
        <v>386.17391099999998</v>
      </c>
      <c r="BF136" s="17">
        <v>407.90456899999998</v>
      </c>
      <c r="BG136" s="17">
        <v>446.28913799999998</v>
      </c>
      <c r="BH136" s="17">
        <v>479.84905099999997</v>
      </c>
      <c r="BI136" s="17">
        <v>518.29559800000004</v>
      </c>
      <c r="BJ136" s="17">
        <v>530.289489</v>
      </c>
      <c r="BK136" s="17">
        <v>570.92946500000005</v>
      </c>
      <c r="BL136" s="17">
        <v>602.06458999999995</v>
      </c>
      <c r="BM136" s="17">
        <v>631.42735500000003</v>
      </c>
      <c r="BN136" s="17">
        <v>674.87865799999997</v>
      </c>
      <c r="BO136" s="17">
        <v>705.688266</v>
      </c>
      <c r="BP136" s="17">
        <v>771.98105399999997</v>
      </c>
      <c r="BQ136" s="17">
        <v>888.59751100000005</v>
      </c>
      <c r="BR136" s="17">
        <v>1026.5064809999999</v>
      </c>
      <c r="BS136" s="17">
        <v>1239.478523</v>
      </c>
      <c r="BT136" s="17">
        <v>1454.2518909999999</v>
      </c>
      <c r="BU136" s="17">
        <v>1556.884667</v>
      </c>
      <c r="BV136" s="17">
        <v>1739.3924529999999</v>
      </c>
      <c r="BW136" s="17">
        <v>1861.787677</v>
      </c>
      <c r="BX136" s="17">
        <v>2007.5996279999999</v>
      </c>
      <c r="BY136" s="17">
        <v>2123.4605609999999</v>
      </c>
      <c r="BZ136" s="17">
        <v>2090.2096569999999</v>
      </c>
      <c r="CA136" s="17">
        <v>2053.5153129999999</v>
      </c>
      <c r="CB136" s="17">
        <v>2096.6020819999999</v>
      </c>
      <c r="CC136" s="17">
        <v>2101.539479</v>
      </c>
      <c r="CD136" s="17">
        <v>2066.057405</v>
      </c>
      <c r="CE136" s="17">
        <v>2097.7954920000002</v>
      </c>
      <c r="CF136" s="17">
        <v>2005.2672110000001</v>
      </c>
      <c r="CG136" s="17">
        <v>1955.1311470000001</v>
      </c>
      <c r="CH136" s="17">
        <v>2004.766492</v>
      </c>
      <c r="CI136" s="17">
        <v>2017.05132</v>
      </c>
      <c r="CJ136" s="17">
        <v>2006.643697</v>
      </c>
      <c r="CK136" s="17">
        <v>2057.7207680000001</v>
      </c>
      <c r="CL136" s="17">
        <v>2128.1819019999998</v>
      </c>
      <c r="CM136" s="17">
        <v>2225.0875230000001</v>
      </c>
      <c r="CN136" s="17">
        <v>2383.605982</v>
      </c>
      <c r="CO136" s="17">
        <v>2633.1168950000001</v>
      </c>
      <c r="CP136" s="17">
        <v>2795.160367</v>
      </c>
      <c r="CQ136" s="17">
        <v>2871.4904630000001</v>
      </c>
      <c r="CR136" s="17">
        <v>2994.2034910000002</v>
      </c>
      <c r="CS136" s="17">
        <v>2957.9395420000001</v>
      </c>
      <c r="CT136" s="17">
        <v>2903.446766</v>
      </c>
      <c r="CU136" s="17">
        <v>2914.9365870000001</v>
      </c>
      <c r="CV136" s="17">
        <v>2944.0401120000001</v>
      </c>
    </row>
    <row r="137" spans="1:100">
      <c r="A137" s="15">
        <v>44059</v>
      </c>
      <c r="B137" s="16" t="s">
        <v>28</v>
      </c>
      <c r="C137" s="16" t="s">
        <v>140</v>
      </c>
      <c r="D137" s="17">
        <v>2727.3551830000001</v>
      </c>
      <c r="E137" s="17">
        <v>25.371055999999999</v>
      </c>
      <c r="F137" s="17">
        <v>25.435449999999999</v>
      </c>
      <c r="G137" s="17">
        <v>25.285246000000001</v>
      </c>
      <c r="H137" s="17">
        <v>25.307331999999999</v>
      </c>
      <c r="I137" s="17">
        <v>25.279585000000001</v>
      </c>
      <c r="J137" s="17">
        <v>25.464509</v>
      </c>
      <c r="K137" s="17">
        <v>25.789135000000002</v>
      </c>
      <c r="L137" s="17">
        <v>25.96414</v>
      </c>
      <c r="M137" s="17">
        <v>25.971032999999998</v>
      </c>
      <c r="N137" s="17">
        <v>25.935537</v>
      </c>
      <c r="O137" s="17">
        <v>25.913830000000001</v>
      </c>
      <c r="P137" s="17">
        <v>25.788782000000001</v>
      </c>
      <c r="Q137" s="17">
        <v>25.839642000000001</v>
      </c>
      <c r="R137" s="17">
        <v>25.829118000000001</v>
      </c>
      <c r="S137" s="17">
        <v>25.818168</v>
      </c>
      <c r="T137" s="17">
        <v>25.868715999999999</v>
      </c>
      <c r="U137" s="17">
        <v>25.818655</v>
      </c>
      <c r="V137" s="17">
        <v>25.847591000000001</v>
      </c>
      <c r="W137" s="17">
        <v>25.851057999999998</v>
      </c>
      <c r="X137" s="17">
        <v>25.769888000000002</v>
      </c>
      <c r="Y137" s="17">
        <v>25.838692000000002</v>
      </c>
      <c r="Z137" s="17">
        <v>25.828271999999998</v>
      </c>
      <c r="AA137" s="17">
        <v>25.835372</v>
      </c>
      <c r="AB137" s="17">
        <v>25.822220000000002</v>
      </c>
      <c r="AC137" s="17">
        <v>25.705756000000001</v>
      </c>
      <c r="AD137" s="17">
        <v>25.812963</v>
      </c>
      <c r="AE137" s="17">
        <v>25.844607</v>
      </c>
      <c r="AF137" s="17">
        <v>25.824587999999999</v>
      </c>
      <c r="AG137" s="17">
        <v>25.850939</v>
      </c>
      <c r="AH137" s="17">
        <v>25.859950999999999</v>
      </c>
      <c r="AI137" s="17">
        <v>25.872167999999999</v>
      </c>
      <c r="AJ137" s="17">
        <v>25.869029999999999</v>
      </c>
      <c r="AK137" s="17">
        <v>25.839846000000001</v>
      </c>
      <c r="AL137" s="17">
        <v>25.843078999999999</v>
      </c>
      <c r="AM137" s="17">
        <v>25.843368000000002</v>
      </c>
      <c r="AN137" s="17">
        <v>25.861692999999999</v>
      </c>
      <c r="AO137" s="17">
        <v>25.818168</v>
      </c>
      <c r="AP137" s="17">
        <v>25.830838</v>
      </c>
      <c r="AQ137" s="17">
        <v>25.989464999999999</v>
      </c>
      <c r="AR137" s="17">
        <v>26.071850999999999</v>
      </c>
      <c r="AS137" s="17">
        <v>26.279491</v>
      </c>
      <c r="AT137" s="17">
        <v>26.479797000000001</v>
      </c>
      <c r="AU137" s="17">
        <v>26.554690000000001</v>
      </c>
      <c r="AV137" s="17">
        <v>26.538080999999998</v>
      </c>
      <c r="AW137" s="17">
        <v>26.531998999999999</v>
      </c>
      <c r="AX137" s="17">
        <v>26.549081999999999</v>
      </c>
      <c r="AY137" s="17">
        <v>26.532122000000001</v>
      </c>
      <c r="AZ137" s="17">
        <v>26.497199999999999</v>
      </c>
      <c r="BA137" s="17">
        <v>26.491264000000001</v>
      </c>
      <c r="BB137" s="17">
        <v>26.302429</v>
      </c>
      <c r="BC137" s="17">
        <v>26.249251000000001</v>
      </c>
      <c r="BD137" s="17">
        <v>26.196845</v>
      </c>
      <c r="BE137" s="17">
        <v>27.092106000000001</v>
      </c>
      <c r="BF137" s="17">
        <v>29.412914000000001</v>
      </c>
      <c r="BG137" s="17">
        <v>31.789981000000001</v>
      </c>
      <c r="BH137" s="17">
        <v>33.630952999999998</v>
      </c>
      <c r="BI137" s="17">
        <v>34.679161000000001</v>
      </c>
      <c r="BJ137" s="17">
        <v>34.685738999999998</v>
      </c>
      <c r="BK137" s="17">
        <v>34.626027999999998</v>
      </c>
      <c r="BL137" s="17">
        <v>34.470996999999997</v>
      </c>
      <c r="BM137" s="17">
        <v>34.476376000000002</v>
      </c>
      <c r="BN137" s="17">
        <v>34.422618999999997</v>
      </c>
      <c r="BO137" s="17">
        <v>34.484236000000003</v>
      </c>
      <c r="BP137" s="17">
        <v>34.447575999999998</v>
      </c>
      <c r="BQ137" s="17">
        <v>34.490347999999997</v>
      </c>
      <c r="BR137" s="17">
        <v>34.977473000000003</v>
      </c>
      <c r="BS137" s="17">
        <v>34.439675000000001</v>
      </c>
      <c r="BT137" s="17">
        <v>34.387037999999997</v>
      </c>
      <c r="BU137" s="17">
        <v>34.498767000000001</v>
      </c>
      <c r="BV137" s="17">
        <v>34.461320000000001</v>
      </c>
      <c r="BW137" s="17">
        <v>34.540971999999996</v>
      </c>
      <c r="BX137" s="17">
        <v>34.474111999999998</v>
      </c>
      <c r="BY137" s="17">
        <v>34.173914000000003</v>
      </c>
      <c r="BZ137" s="17">
        <v>33.62218</v>
      </c>
      <c r="CA137" s="17">
        <v>33.320557000000001</v>
      </c>
      <c r="CB137" s="17">
        <v>33.384250000000002</v>
      </c>
      <c r="CC137" s="17">
        <v>33.378844000000001</v>
      </c>
      <c r="CD137" s="17">
        <v>33.302208</v>
      </c>
      <c r="CE137" s="17">
        <v>33.316496999999998</v>
      </c>
      <c r="CF137" s="17">
        <v>33.296379999999999</v>
      </c>
      <c r="CG137" s="17">
        <v>32.852770999999997</v>
      </c>
      <c r="CH137" s="17">
        <v>30.927316999999999</v>
      </c>
      <c r="CI137" s="17">
        <v>29.862269000000001</v>
      </c>
      <c r="CJ137" s="17">
        <v>27.932504999999999</v>
      </c>
      <c r="CK137" s="17">
        <v>26.464435000000002</v>
      </c>
      <c r="CL137" s="17">
        <v>26.213819000000001</v>
      </c>
      <c r="CM137" s="17">
        <v>26.218686999999999</v>
      </c>
      <c r="CN137" s="17">
        <v>26.226945000000001</v>
      </c>
      <c r="CO137" s="17">
        <v>26.243714000000001</v>
      </c>
      <c r="CP137" s="17">
        <v>26.278126</v>
      </c>
      <c r="CQ137" s="17">
        <v>26.240758</v>
      </c>
      <c r="CR137" s="17">
        <v>26.211766999999998</v>
      </c>
      <c r="CS137" s="17">
        <v>26.220749999999999</v>
      </c>
      <c r="CT137" s="17">
        <v>26.254719000000001</v>
      </c>
      <c r="CU137" s="17">
        <v>26.253222000000001</v>
      </c>
      <c r="CV137" s="17">
        <v>26.25657</v>
      </c>
    </row>
    <row r="138" spans="1:100">
      <c r="A138" s="15">
        <v>44059</v>
      </c>
      <c r="B138" s="16" t="s">
        <v>29</v>
      </c>
      <c r="C138" s="16" t="s">
        <v>140</v>
      </c>
      <c r="D138" s="17">
        <v>270291.60925899999</v>
      </c>
      <c r="E138" s="17">
        <v>2601.1516059999999</v>
      </c>
      <c r="F138" s="17">
        <v>2529.5091560000001</v>
      </c>
      <c r="G138" s="17">
        <v>2484.7884730000001</v>
      </c>
      <c r="H138" s="17">
        <v>2455.820154</v>
      </c>
      <c r="I138" s="17">
        <v>2494.8704790000002</v>
      </c>
      <c r="J138" s="17">
        <v>2477.688823</v>
      </c>
      <c r="K138" s="17">
        <v>2516.4011690000002</v>
      </c>
      <c r="L138" s="17">
        <v>2511.0549959999998</v>
      </c>
      <c r="M138" s="17">
        <v>2479.0212700000002</v>
      </c>
      <c r="N138" s="17">
        <v>2425.3601410000001</v>
      </c>
      <c r="O138" s="17">
        <v>2344.3018820000002</v>
      </c>
      <c r="P138" s="17">
        <v>2270.1277319999999</v>
      </c>
      <c r="Q138" s="17">
        <v>2205.5421249999999</v>
      </c>
      <c r="R138" s="17">
        <v>2226.904951</v>
      </c>
      <c r="S138" s="17">
        <v>2217.3265139999999</v>
      </c>
      <c r="T138" s="17">
        <v>2188.9837069999999</v>
      </c>
      <c r="U138" s="17">
        <v>2148.7872229999998</v>
      </c>
      <c r="V138" s="17">
        <v>2103.9839849999998</v>
      </c>
      <c r="W138" s="17">
        <v>2108.3830440000002</v>
      </c>
      <c r="X138" s="17">
        <v>2096.2648629999999</v>
      </c>
      <c r="Y138" s="17">
        <v>2086.946097</v>
      </c>
      <c r="Z138" s="17">
        <v>2112.7160800000001</v>
      </c>
      <c r="AA138" s="17">
        <v>2131.8798360000001</v>
      </c>
      <c r="AB138" s="17">
        <v>2153.151777</v>
      </c>
      <c r="AC138" s="17">
        <v>2128.8356899999999</v>
      </c>
      <c r="AD138" s="17">
        <v>2081.182863</v>
      </c>
      <c r="AE138" s="17">
        <v>2069.80026</v>
      </c>
      <c r="AF138" s="17">
        <v>2055.8277480000002</v>
      </c>
      <c r="AG138" s="17">
        <v>2077.5832660000001</v>
      </c>
      <c r="AH138" s="17">
        <v>2083.0755479999998</v>
      </c>
      <c r="AI138" s="17">
        <v>2098.4625430000001</v>
      </c>
      <c r="AJ138" s="17">
        <v>2124.5718409999999</v>
      </c>
      <c r="AK138" s="17">
        <v>2199.7451059999999</v>
      </c>
      <c r="AL138" s="17">
        <v>2293.173706</v>
      </c>
      <c r="AM138" s="17">
        <v>2400.2424310000001</v>
      </c>
      <c r="AN138" s="17">
        <v>2535.329522</v>
      </c>
      <c r="AO138" s="17">
        <v>2679.291467</v>
      </c>
      <c r="AP138" s="17">
        <v>2791.4934370000001</v>
      </c>
      <c r="AQ138" s="17">
        <v>2934.781982</v>
      </c>
      <c r="AR138" s="17">
        <v>3024.1691099999998</v>
      </c>
      <c r="AS138" s="17">
        <v>3132.737979</v>
      </c>
      <c r="AT138" s="17">
        <v>3276.9347200000002</v>
      </c>
      <c r="AU138" s="17">
        <v>3363.8646309999999</v>
      </c>
      <c r="AV138" s="17">
        <v>3384.7802889999998</v>
      </c>
      <c r="AW138" s="17">
        <v>3402.312484</v>
      </c>
      <c r="AX138" s="17">
        <v>3415.8212319999998</v>
      </c>
      <c r="AY138" s="17">
        <v>3414.4289659999999</v>
      </c>
      <c r="AZ138" s="17">
        <v>3411.9348869999999</v>
      </c>
      <c r="BA138" s="17">
        <v>3385.364615</v>
      </c>
      <c r="BB138" s="17">
        <v>3372.485752</v>
      </c>
      <c r="BC138" s="17">
        <v>3369.4765200000002</v>
      </c>
      <c r="BD138" s="17">
        <v>3371.6385970000001</v>
      </c>
      <c r="BE138" s="17">
        <v>3379.3300039999999</v>
      </c>
      <c r="BF138" s="17">
        <v>3376.6903860000002</v>
      </c>
      <c r="BG138" s="17">
        <v>3371.6390820000001</v>
      </c>
      <c r="BH138" s="17">
        <v>3374.4594539999998</v>
      </c>
      <c r="BI138" s="17">
        <v>3376.4337270000001</v>
      </c>
      <c r="BJ138" s="17">
        <v>3381.4762040000001</v>
      </c>
      <c r="BK138" s="17">
        <v>3376.343077</v>
      </c>
      <c r="BL138" s="17">
        <v>3374.0622279999998</v>
      </c>
      <c r="BM138" s="17">
        <v>3372.9974689999999</v>
      </c>
      <c r="BN138" s="17">
        <v>3367.8882060000001</v>
      </c>
      <c r="BO138" s="17">
        <v>3375.8139839999999</v>
      </c>
      <c r="BP138" s="17">
        <v>3372.736774</v>
      </c>
      <c r="BQ138" s="17">
        <v>3371.6176009999999</v>
      </c>
      <c r="BR138" s="17">
        <v>3379.0828270000002</v>
      </c>
      <c r="BS138" s="17">
        <v>3366.666334</v>
      </c>
      <c r="BT138" s="17">
        <v>3363.036975</v>
      </c>
      <c r="BU138" s="17">
        <v>3359.404063</v>
      </c>
      <c r="BV138" s="17">
        <v>3353.9475400000001</v>
      </c>
      <c r="BW138" s="17">
        <v>3358.83178</v>
      </c>
      <c r="BX138" s="17">
        <v>3373.7870819999998</v>
      </c>
      <c r="BY138" s="17">
        <v>3374.0296370000001</v>
      </c>
      <c r="BZ138" s="17">
        <v>3377.2548740000002</v>
      </c>
      <c r="CA138" s="17">
        <v>3359.8115160000002</v>
      </c>
      <c r="CB138" s="17">
        <v>3355.305014</v>
      </c>
      <c r="CC138" s="17">
        <v>3382.20183</v>
      </c>
      <c r="CD138" s="17">
        <v>3371.8180170000001</v>
      </c>
      <c r="CE138" s="17">
        <v>3362.0685290000001</v>
      </c>
      <c r="CF138" s="17">
        <v>3342.6884230000001</v>
      </c>
      <c r="CG138" s="17">
        <v>3294.9704550000001</v>
      </c>
      <c r="CH138" s="17">
        <v>3290.412875</v>
      </c>
      <c r="CI138" s="17">
        <v>3256.0129149999998</v>
      </c>
      <c r="CJ138" s="17">
        <v>3188.3480049999998</v>
      </c>
      <c r="CK138" s="17">
        <v>3107.164115</v>
      </c>
      <c r="CL138" s="17">
        <v>3043.9856180000002</v>
      </c>
      <c r="CM138" s="17">
        <v>2974.846634</v>
      </c>
      <c r="CN138" s="17">
        <v>2806.9295240000001</v>
      </c>
      <c r="CO138" s="17">
        <v>2609.0089349999998</v>
      </c>
      <c r="CP138" s="17">
        <v>2469.1779059999999</v>
      </c>
      <c r="CQ138" s="17">
        <v>2412.8374140000001</v>
      </c>
      <c r="CR138" s="17">
        <v>2329.1847109999999</v>
      </c>
      <c r="CS138" s="17">
        <v>2168.6728750000002</v>
      </c>
      <c r="CT138" s="17">
        <v>1999.3974189999999</v>
      </c>
      <c r="CU138" s="17">
        <v>1903.9936849999999</v>
      </c>
      <c r="CV138" s="17">
        <v>1834.930261</v>
      </c>
    </row>
    <row r="139" spans="1:100">
      <c r="A139" s="15">
        <v>44059</v>
      </c>
      <c r="B139" s="16" t="s">
        <v>30</v>
      </c>
      <c r="C139" s="16" t="s">
        <v>140</v>
      </c>
      <c r="D139" s="17">
        <v>171640.01298299999</v>
      </c>
      <c r="E139" s="17">
        <v>794.50844600000005</v>
      </c>
      <c r="F139" s="17">
        <v>760.38653499999998</v>
      </c>
      <c r="G139" s="17">
        <v>728.87405999999999</v>
      </c>
      <c r="H139" s="17">
        <v>725.16826500000002</v>
      </c>
      <c r="I139" s="17">
        <v>714.24149799999998</v>
      </c>
      <c r="J139" s="17">
        <v>716.26887099999999</v>
      </c>
      <c r="K139" s="17">
        <v>711.51068599999996</v>
      </c>
      <c r="L139" s="17">
        <v>709.36520299999995</v>
      </c>
      <c r="M139" s="17">
        <v>710.29279899999995</v>
      </c>
      <c r="N139" s="17">
        <v>708.83281999999997</v>
      </c>
      <c r="O139" s="17">
        <v>712.74505599999998</v>
      </c>
      <c r="P139" s="17">
        <v>711.48611700000004</v>
      </c>
      <c r="Q139" s="17">
        <v>708.83268299999997</v>
      </c>
      <c r="R139" s="17">
        <v>706.71063100000003</v>
      </c>
      <c r="S139" s="17">
        <v>704.18561299999999</v>
      </c>
      <c r="T139" s="17">
        <v>707.05613400000004</v>
      </c>
      <c r="U139" s="17">
        <v>713.69304899999997</v>
      </c>
      <c r="V139" s="17">
        <v>714.33664799999997</v>
      </c>
      <c r="W139" s="17">
        <v>715.64848500000005</v>
      </c>
      <c r="X139" s="17">
        <v>713.10099500000001</v>
      </c>
      <c r="Y139" s="17">
        <v>714.372164</v>
      </c>
      <c r="Z139" s="17">
        <v>711.28982499999995</v>
      </c>
      <c r="AA139" s="17">
        <v>709.69207800000004</v>
      </c>
      <c r="AB139" s="17">
        <v>708.88665100000003</v>
      </c>
      <c r="AC139" s="17">
        <v>701.91636800000003</v>
      </c>
      <c r="AD139" s="17">
        <v>702.16792999999996</v>
      </c>
      <c r="AE139" s="17">
        <v>702.81503999999995</v>
      </c>
      <c r="AF139" s="17">
        <v>699.98333600000001</v>
      </c>
      <c r="AG139" s="17">
        <v>693.91585699999996</v>
      </c>
      <c r="AH139" s="17">
        <v>691.40211099999999</v>
      </c>
      <c r="AI139" s="17">
        <v>693.93072700000005</v>
      </c>
      <c r="AJ139" s="17">
        <v>699.03371900000002</v>
      </c>
      <c r="AK139" s="17">
        <v>706.27540999999997</v>
      </c>
      <c r="AL139" s="17">
        <v>722.04209800000001</v>
      </c>
      <c r="AM139" s="17">
        <v>745.86123799999996</v>
      </c>
      <c r="AN139" s="17">
        <v>822.77498400000002</v>
      </c>
      <c r="AO139" s="17">
        <v>913.345282</v>
      </c>
      <c r="AP139" s="17">
        <v>975.24063599999999</v>
      </c>
      <c r="AQ139" s="17">
        <v>1074.979597</v>
      </c>
      <c r="AR139" s="17">
        <v>1254.7205610000001</v>
      </c>
      <c r="AS139" s="17">
        <v>1365.0557289999999</v>
      </c>
      <c r="AT139" s="17">
        <v>1408.6570389999999</v>
      </c>
      <c r="AU139" s="17">
        <v>1518.815265</v>
      </c>
      <c r="AV139" s="17">
        <v>1644.9384620000001</v>
      </c>
      <c r="AW139" s="17">
        <v>1730.394597</v>
      </c>
      <c r="AX139" s="17">
        <v>1894.584026</v>
      </c>
      <c r="AY139" s="17">
        <v>2104.241446</v>
      </c>
      <c r="AZ139" s="17">
        <v>2370.64239</v>
      </c>
      <c r="BA139" s="17">
        <v>2534.4118060000001</v>
      </c>
      <c r="BB139" s="17">
        <v>2755.2722920000001</v>
      </c>
      <c r="BC139" s="17">
        <v>3002.8573569999999</v>
      </c>
      <c r="BD139" s="17">
        <v>3232.6330469999998</v>
      </c>
      <c r="BE139" s="17">
        <v>3419.0457529999999</v>
      </c>
      <c r="BF139" s="17">
        <v>3610.9616719999999</v>
      </c>
      <c r="BG139" s="17">
        <v>3741.4146099999998</v>
      </c>
      <c r="BH139" s="17">
        <v>3772.767069</v>
      </c>
      <c r="BI139" s="17">
        <v>3819.289878</v>
      </c>
      <c r="BJ139" s="17">
        <v>3875.695279</v>
      </c>
      <c r="BK139" s="17">
        <v>3967.7330310000002</v>
      </c>
      <c r="BL139" s="17">
        <v>4024.886391</v>
      </c>
      <c r="BM139" s="17">
        <v>3993.164217</v>
      </c>
      <c r="BN139" s="17">
        <v>3951.1866239999999</v>
      </c>
      <c r="BO139" s="17">
        <v>3901.5388670000002</v>
      </c>
      <c r="BP139" s="17">
        <v>3893.4799680000001</v>
      </c>
      <c r="BQ139" s="17">
        <v>3881.2717090000001</v>
      </c>
      <c r="BR139" s="17">
        <v>3971.4353460000002</v>
      </c>
      <c r="BS139" s="17">
        <v>3925.5013490000001</v>
      </c>
      <c r="BT139" s="17">
        <v>3848.032807</v>
      </c>
      <c r="BU139" s="17">
        <v>3778.3009520000001</v>
      </c>
      <c r="BV139" s="17">
        <v>3745.6885050000001</v>
      </c>
      <c r="BW139" s="17">
        <v>3580.9358470000002</v>
      </c>
      <c r="BX139" s="17">
        <v>3507.7255650000002</v>
      </c>
      <c r="BY139" s="17">
        <v>3299.1148539999999</v>
      </c>
      <c r="BZ139" s="17">
        <v>3191.8767120000002</v>
      </c>
      <c r="CA139" s="17">
        <v>3115.1985340000001</v>
      </c>
      <c r="CB139" s="17">
        <v>2747.6293420000002</v>
      </c>
      <c r="CC139" s="17">
        <v>2431.6211269999999</v>
      </c>
      <c r="CD139" s="17">
        <v>2253.532502</v>
      </c>
      <c r="CE139" s="17">
        <v>1992.112486</v>
      </c>
      <c r="CF139" s="17">
        <v>1809.6169130000001</v>
      </c>
      <c r="CG139" s="17">
        <v>1681.4780659999999</v>
      </c>
      <c r="CH139" s="17">
        <v>1563.2426350000001</v>
      </c>
      <c r="CI139" s="17">
        <v>1512.3257759999999</v>
      </c>
      <c r="CJ139" s="17">
        <v>1461.008595</v>
      </c>
      <c r="CK139" s="17">
        <v>1408.338557</v>
      </c>
      <c r="CL139" s="17">
        <v>1331.3371179999999</v>
      </c>
      <c r="CM139" s="17">
        <v>1300.3747049999999</v>
      </c>
      <c r="CN139" s="17">
        <v>1274.6061769999999</v>
      </c>
      <c r="CO139" s="17">
        <v>1195.696449</v>
      </c>
      <c r="CP139" s="17">
        <v>1108.407917</v>
      </c>
      <c r="CQ139" s="17">
        <v>1056.731094</v>
      </c>
      <c r="CR139" s="17">
        <v>1011.718631</v>
      </c>
      <c r="CS139" s="17">
        <v>940.43997300000001</v>
      </c>
      <c r="CT139" s="17">
        <v>791.47943599999996</v>
      </c>
      <c r="CU139" s="17">
        <v>680.31316700000002</v>
      </c>
      <c r="CV139" s="17">
        <v>677.36311599999999</v>
      </c>
    </row>
    <row r="140" spans="1:100">
      <c r="A140" s="15">
        <v>44059</v>
      </c>
      <c r="B140" s="16" t="s">
        <v>31</v>
      </c>
      <c r="C140" s="16" t="s">
        <v>140</v>
      </c>
      <c r="D140" s="17">
        <v>621404.51616999996</v>
      </c>
      <c r="E140" s="17">
        <v>6014.2954570000002</v>
      </c>
      <c r="F140" s="17">
        <v>5966.4732880000001</v>
      </c>
      <c r="G140" s="17">
        <v>5932.9660290000002</v>
      </c>
      <c r="H140" s="17">
        <v>5961.2441310000004</v>
      </c>
      <c r="I140" s="17">
        <v>5983.1006989999996</v>
      </c>
      <c r="J140" s="17">
        <v>6002.3025909999997</v>
      </c>
      <c r="K140" s="17">
        <v>6004.8849769999997</v>
      </c>
      <c r="L140" s="17">
        <v>5981.0806890000003</v>
      </c>
      <c r="M140" s="17">
        <v>5971.3003799999997</v>
      </c>
      <c r="N140" s="17">
        <v>5937.5067280000003</v>
      </c>
      <c r="O140" s="17">
        <v>5888.4318890000004</v>
      </c>
      <c r="P140" s="17">
        <v>5835.6020630000003</v>
      </c>
      <c r="Q140" s="17">
        <v>5762.6344060000001</v>
      </c>
      <c r="R140" s="17">
        <v>5727.4546030000001</v>
      </c>
      <c r="S140" s="17">
        <v>5683.6069589999997</v>
      </c>
      <c r="T140" s="17">
        <v>5709.0961980000002</v>
      </c>
      <c r="U140" s="17">
        <v>5784.784087</v>
      </c>
      <c r="V140" s="17">
        <v>5792.8522009999997</v>
      </c>
      <c r="W140" s="17">
        <v>5814.4927090000001</v>
      </c>
      <c r="X140" s="17">
        <v>5810.620465</v>
      </c>
      <c r="Y140" s="17">
        <v>5804.1284029999997</v>
      </c>
      <c r="Z140" s="17">
        <v>5779.7549360000003</v>
      </c>
      <c r="AA140" s="17">
        <v>5747.5466210000004</v>
      </c>
      <c r="AB140" s="17">
        <v>5750.6031519999997</v>
      </c>
      <c r="AC140" s="17">
        <v>5710.6054320000003</v>
      </c>
      <c r="AD140" s="17">
        <v>5710.6025989999998</v>
      </c>
      <c r="AE140" s="17">
        <v>5723.8360549999998</v>
      </c>
      <c r="AF140" s="17">
        <v>5698.8816790000001</v>
      </c>
      <c r="AG140" s="17">
        <v>5683.8837670000003</v>
      </c>
      <c r="AH140" s="17">
        <v>5661.5160539999997</v>
      </c>
      <c r="AI140" s="17">
        <v>5681.6851370000004</v>
      </c>
      <c r="AJ140" s="17">
        <v>5718.8860629999999</v>
      </c>
      <c r="AK140" s="17">
        <v>5804.571516</v>
      </c>
      <c r="AL140" s="17">
        <v>5856.3725279999999</v>
      </c>
      <c r="AM140" s="17">
        <v>5933.8078089999999</v>
      </c>
      <c r="AN140" s="17">
        <v>6020.1936830000004</v>
      </c>
      <c r="AO140" s="17">
        <v>6108.4329790000002</v>
      </c>
      <c r="AP140" s="17">
        <v>6173.0743830000001</v>
      </c>
      <c r="AQ140" s="17">
        <v>6244.8937910000004</v>
      </c>
      <c r="AR140" s="17">
        <v>6239.4531969999998</v>
      </c>
      <c r="AS140" s="17">
        <v>6291.3134559999999</v>
      </c>
      <c r="AT140" s="17">
        <v>6397.8496420000001</v>
      </c>
      <c r="AU140" s="17">
        <v>6573.1623909999998</v>
      </c>
      <c r="AV140" s="17">
        <v>6733.6289029999998</v>
      </c>
      <c r="AW140" s="17">
        <v>6889.3176780000003</v>
      </c>
      <c r="AX140" s="17">
        <v>7022.3453529999997</v>
      </c>
      <c r="AY140" s="17">
        <v>7105.5225909999999</v>
      </c>
      <c r="AZ140" s="17">
        <v>7129.4672680000003</v>
      </c>
      <c r="BA140" s="17">
        <v>7133.1487070000003</v>
      </c>
      <c r="BB140" s="17">
        <v>7199.4915289999999</v>
      </c>
      <c r="BC140" s="17">
        <v>7233.7470569999996</v>
      </c>
      <c r="BD140" s="17">
        <v>7251.6462009999996</v>
      </c>
      <c r="BE140" s="17">
        <v>7263.0356359999996</v>
      </c>
      <c r="BF140" s="17">
        <v>7263.8489989999998</v>
      </c>
      <c r="BG140" s="17">
        <v>7341.8224039999996</v>
      </c>
      <c r="BH140" s="17">
        <v>7424.5895010000004</v>
      </c>
      <c r="BI140" s="17">
        <v>7494.5106429999996</v>
      </c>
      <c r="BJ140" s="17">
        <v>7566.1251620000003</v>
      </c>
      <c r="BK140" s="17">
        <v>7580.4103800000003</v>
      </c>
      <c r="BL140" s="17">
        <v>7593.757893</v>
      </c>
      <c r="BM140" s="17">
        <v>7594.7941499999997</v>
      </c>
      <c r="BN140" s="17">
        <v>7599.8633200000004</v>
      </c>
      <c r="BO140" s="17">
        <v>7599.9491740000003</v>
      </c>
      <c r="BP140" s="17">
        <v>7581.159294</v>
      </c>
      <c r="BQ140" s="17">
        <v>7571.6300639999999</v>
      </c>
      <c r="BR140" s="17">
        <v>7573.4291069999999</v>
      </c>
      <c r="BS140" s="17">
        <v>7565.2773289999996</v>
      </c>
      <c r="BT140" s="17">
        <v>7560.8524289999996</v>
      </c>
      <c r="BU140" s="17">
        <v>7530.76775</v>
      </c>
      <c r="BV140" s="17">
        <v>7480.7708050000001</v>
      </c>
      <c r="BW140" s="17">
        <v>7475.6852310000004</v>
      </c>
      <c r="BX140" s="17">
        <v>7471.0927190000002</v>
      </c>
      <c r="BY140" s="17">
        <v>7429.923753</v>
      </c>
      <c r="BZ140" s="17">
        <v>7391.0967650000002</v>
      </c>
      <c r="CA140" s="17">
        <v>7354.0902720000004</v>
      </c>
      <c r="CB140" s="17">
        <v>7273.404614</v>
      </c>
      <c r="CC140" s="17">
        <v>7197.1135629999999</v>
      </c>
      <c r="CD140" s="17">
        <v>7109.1481739999999</v>
      </c>
      <c r="CE140" s="17">
        <v>6997.0435889999999</v>
      </c>
      <c r="CF140" s="17">
        <v>6905.3998849999998</v>
      </c>
      <c r="CG140" s="17">
        <v>6746.3745550000003</v>
      </c>
      <c r="CH140" s="17">
        <v>6602.7304510000004</v>
      </c>
      <c r="CI140" s="17">
        <v>6424.1619419999997</v>
      </c>
      <c r="CJ140" s="17">
        <v>6329.2023799999997</v>
      </c>
      <c r="CK140" s="17">
        <v>6225.3745019999997</v>
      </c>
      <c r="CL140" s="17">
        <v>6185.7352360000004</v>
      </c>
      <c r="CM140" s="17">
        <v>6043.3775800000003</v>
      </c>
      <c r="CN140" s="17">
        <v>5898.0249430000003</v>
      </c>
      <c r="CO140" s="17">
        <v>5808.1574700000001</v>
      </c>
      <c r="CP140" s="17">
        <v>5820.60592</v>
      </c>
      <c r="CQ140" s="17">
        <v>5864.2295869999998</v>
      </c>
      <c r="CR140" s="17">
        <v>5742.757748</v>
      </c>
      <c r="CS140" s="17">
        <v>5652.4831640000002</v>
      </c>
      <c r="CT140" s="17">
        <v>5639.4728610000002</v>
      </c>
      <c r="CU140" s="17">
        <v>5618.5683719999997</v>
      </c>
      <c r="CV140" s="17">
        <v>5434.5657449999999</v>
      </c>
    </row>
    <row r="141" spans="1:100">
      <c r="A141" s="15">
        <v>44059</v>
      </c>
      <c r="B141" s="16" t="s">
        <v>32</v>
      </c>
      <c r="C141" s="16" t="s">
        <v>140</v>
      </c>
      <c r="D141" s="17">
        <v>2139.43941</v>
      </c>
      <c r="E141" s="17">
        <v>1.242146</v>
      </c>
      <c r="F141" s="17">
        <v>1.2447239999999999</v>
      </c>
      <c r="G141" s="17">
        <v>1.2406729999999999</v>
      </c>
      <c r="H141" s="17">
        <v>1.2433940000000001</v>
      </c>
      <c r="I141" s="17">
        <v>5.9442009999999996</v>
      </c>
      <c r="J141" s="17">
        <v>7.6253460000000004</v>
      </c>
      <c r="K141" s="17">
        <v>7.811248</v>
      </c>
      <c r="L141" s="17">
        <v>7.8942610000000002</v>
      </c>
      <c r="M141" s="17">
        <v>2.7333850000000002</v>
      </c>
      <c r="N141" s="17">
        <v>1.4702090000000001</v>
      </c>
      <c r="O141" s="17">
        <v>1.4701900000000001</v>
      </c>
      <c r="P141" s="17">
        <v>1.4657389999999999</v>
      </c>
      <c r="Q141" s="17">
        <v>1.464661</v>
      </c>
      <c r="R141" s="17">
        <v>1.465157</v>
      </c>
      <c r="S141" s="17">
        <v>1.4677990000000001</v>
      </c>
      <c r="T141" s="17">
        <v>1.4469430000000001</v>
      </c>
      <c r="U141" s="17">
        <v>0.89688699999999999</v>
      </c>
      <c r="V141" s="17">
        <v>0.89764699999999997</v>
      </c>
      <c r="W141" s="17">
        <v>0.89898500000000003</v>
      </c>
      <c r="X141" s="17">
        <v>0.89777799999999996</v>
      </c>
      <c r="Y141" s="17">
        <v>0.898532</v>
      </c>
      <c r="Z141" s="17">
        <v>0.89677700000000005</v>
      </c>
      <c r="AA141" s="17">
        <v>0.89629199999999998</v>
      </c>
      <c r="AB141" s="17">
        <v>0.89494499999999999</v>
      </c>
      <c r="AC141" s="17">
        <v>0.89384300000000005</v>
      </c>
      <c r="AD141" s="17">
        <v>0.89305199999999996</v>
      </c>
      <c r="AE141" s="17">
        <v>0.892563</v>
      </c>
      <c r="AF141" s="17">
        <v>0.88590999999999998</v>
      </c>
      <c r="AG141" s="17">
        <v>0.89364100000000002</v>
      </c>
      <c r="AH141" s="17">
        <v>0.89669500000000002</v>
      </c>
      <c r="AI141" s="17">
        <v>0.89519499999999996</v>
      </c>
      <c r="AJ141" s="17">
        <v>1.147864</v>
      </c>
      <c r="AK141" s="17">
        <v>6.6347870000000002</v>
      </c>
      <c r="AL141" s="17">
        <v>7.0487130000000002</v>
      </c>
      <c r="AM141" s="17">
        <v>7.0302040000000003</v>
      </c>
      <c r="AN141" s="17">
        <v>6.3624960000000002</v>
      </c>
      <c r="AO141" s="17">
        <v>8.8749000000000002</v>
      </c>
      <c r="AP141" s="17">
        <v>8.9134209999999996</v>
      </c>
      <c r="AQ141" s="17">
        <v>8.9229149999999997</v>
      </c>
      <c r="AR141" s="17">
        <v>8.9143030000000003</v>
      </c>
      <c r="AS141" s="17">
        <v>21.460833999999998</v>
      </c>
      <c r="AT141" s="17">
        <v>21.620941999999999</v>
      </c>
      <c r="AU141" s="17">
        <v>21.591239999999999</v>
      </c>
      <c r="AV141" s="17">
        <v>28.613931999999998</v>
      </c>
      <c r="AW141" s="17">
        <v>48.982826000000003</v>
      </c>
      <c r="AX141" s="17">
        <v>49.187303999999997</v>
      </c>
      <c r="AY141" s="17">
        <v>49.056471999999999</v>
      </c>
      <c r="AZ141" s="17">
        <v>49.001508999999999</v>
      </c>
      <c r="BA141" s="17">
        <v>53.526808000000003</v>
      </c>
      <c r="BB141" s="17">
        <v>53.583503999999998</v>
      </c>
      <c r="BC141" s="17">
        <v>53.538671999999998</v>
      </c>
      <c r="BD141" s="17">
        <v>52.105459000000003</v>
      </c>
      <c r="BE141" s="17">
        <v>44.596840999999998</v>
      </c>
      <c r="BF141" s="17">
        <v>44.599029000000002</v>
      </c>
      <c r="BG141" s="17">
        <v>45.512431999999997</v>
      </c>
      <c r="BH141" s="17">
        <v>49.090446999999998</v>
      </c>
      <c r="BI141" s="17">
        <v>44.673813000000003</v>
      </c>
      <c r="BJ141" s="17">
        <v>44.514505999999997</v>
      </c>
      <c r="BK141" s="17">
        <v>44.647700999999998</v>
      </c>
      <c r="BL141" s="17">
        <v>44.755488</v>
      </c>
      <c r="BM141" s="17">
        <v>44.921168000000002</v>
      </c>
      <c r="BN141" s="17">
        <v>44.762290999999998</v>
      </c>
      <c r="BO141" s="17">
        <v>45.078974000000002</v>
      </c>
      <c r="BP141" s="17">
        <v>44.995522999999999</v>
      </c>
      <c r="BQ141" s="17">
        <v>44.903170000000003</v>
      </c>
      <c r="BR141" s="17">
        <v>45.188555000000001</v>
      </c>
      <c r="BS141" s="17">
        <v>44.792388000000003</v>
      </c>
      <c r="BT141" s="17">
        <v>44.877132000000003</v>
      </c>
      <c r="BU141" s="17">
        <v>54.341921999999997</v>
      </c>
      <c r="BV141" s="17">
        <v>54.132221999999999</v>
      </c>
      <c r="BW141" s="17">
        <v>54.585006999999997</v>
      </c>
      <c r="BX141" s="17">
        <v>53.783264000000003</v>
      </c>
      <c r="BY141" s="17">
        <v>47.907905</v>
      </c>
      <c r="BZ141" s="17">
        <v>48.081588000000004</v>
      </c>
      <c r="CA141" s="17">
        <v>43.271929</v>
      </c>
      <c r="CB141" s="17">
        <v>40.358556999999998</v>
      </c>
      <c r="CC141" s="17">
        <v>33.333829000000001</v>
      </c>
      <c r="CD141" s="17">
        <v>33.078588000000003</v>
      </c>
      <c r="CE141" s="17">
        <v>33.194288999999998</v>
      </c>
      <c r="CF141" s="17">
        <v>32.910739</v>
      </c>
      <c r="CG141" s="17">
        <v>31.387142999999998</v>
      </c>
      <c r="CH141" s="17">
        <v>31.201115000000001</v>
      </c>
      <c r="CI141" s="17">
        <v>31.351331999999999</v>
      </c>
      <c r="CJ141" s="17">
        <v>31.291668999999999</v>
      </c>
      <c r="CK141" s="17">
        <v>31.643813000000002</v>
      </c>
      <c r="CL141" s="17">
        <v>31.471197</v>
      </c>
      <c r="CM141" s="17">
        <v>31.482626</v>
      </c>
      <c r="CN141" s="17">
        <v>29.784939000000001</v>
      </c>
      <c r="CO141" s="17">
        <v>2.7452930000000002</v>
      </c>
      <c r="CP141" s="17">
        <v>1.464968</v>
      </c>
      <c r="CQ141" s="17">
        <v>1.4624680000000001</v>
      </c>
      <c r="CR141" s="17">
        <v>1.4622029999999999</v>
      </c>
      <c r="CS141" s="17">
        <v>1.4628840000000001</v>
      </c>
      <c r="CT141" s="17">
        <v>1.4634780000000001</v>
      </c>
      <c r="CU141" s="17">
        <v>1.0790409999999999</v>
      </c>
      <c r="CV141" s="17">
        <v>1.0180210000000001</v>
      </c>
    </row>
    <row r="142" spans="1:100">
      <c r="A142" s="15">
        <v>44059</v>
      </c>
      <c r="B142" s="16" t="s">
        <v>33</v>
      </c>
      <c r="C142" s="16" t="s">
        <v>140</v>
      </c>
      <c r="D142" s="17">
        <v>118812.525517</v>
      </c>
      <c r="E142" s="17">
        <v>1241.9838580000001</v>
      </c>
      <c r="F142" s="17">
        <v>1241.913556</v>
      </c>
      <c r="G142" s="17">
        <v>1241.9010330000001</v>
      </c>
      <c r="H142" s="17">
        <v>1242.3383920000001</v>
      </c>
      <c r="I142" s="17">
        <v>1242.152194</v>
      </c>
      <c r="J142" s="17">
        <v>1242.65652</v>
      </c>
      <c r="K142" s="17">
        <v>1242.270235</v>
      </c>
      <c r="L142" s="17">
        <v>1242.261025</v>
      </c>
      <c r="M142" s="17">
        <v>1242.4859919999999</v>
      </c>
      <c r="N142" s="17">
        <v>1242.432204</v>
      </c>
      <c r="O142" s="17">
        <v>1242.5953979999999</v>
      </c>
      <c r="P142" s="17">
        <v>1242.6108200000001</v>
      </c>
      <c r="Q142" s="17">
        <v>1242.9214139999999</v>
      </c>
      <c r="R142" s="17">
        <v>1242.758562</v>
      </c>
      <c r="S142" s="17">
        <v>1242.981358</v>
      </c>
      <c r="T142" s="17">
        <v>1243.339252</v>
      </c>
      <c r="U142" s="17">
        <v>1243.1415629999999</v>
      </c>
      <c r="V142" s="17">
        <v>1243.230153</v>
      </c>
      <c r="W142" s="17">
        <v>1243.1024480000001</v>
      </c>
      <c r="X142" s="17">
        <v>1243.0080780000001</v>
      </c>
      <c r="Y142" s="17">
        <v>1243.3514270000001</v>
      </c>
      <c r="Z142" s="17">
        <v>1243.458482</v>
      </c>
      <c r="AA142" s="17">
        <v>1243.5069940000001</v>
      </c>
      <c r="AB142" s="17">
        <v>1243.5182279999999</v>
      </c>
      <c r="AC142" s="17">
        <v>1243.257257</v>
      </c>
      <c r="AD142" s="17">
        <v>1243.782942</v>
      </c>
      <c r="AE142" s="17">
        <v>1243.7016719999999</v>
      </c>
      <c r="AF142" s="17">
        <v>1243.627066</v>
      </c>
      <c r="AG142" s="17">
        <v>1243.6561059999999</v>
      </c>
      <c r="AH142" s="17">
        <v>1243.6542750000001</v>
      </c>
      <c r="AI142" s="17">
        <v>1243.903761</v>
      </c>
      <c r="AJ142" s="17">
        <v>1244.007848</v>
      </c>
      <c r="AK142" s="17">
        <v>1243.958001</v>
      </c>
      <c r="AL142" s="17">
        <v>1243.8107970000001</v>
      </c>
      <c r="AM142" s="17">
        <v>1243.9342240000001</v>
      </c>
      <c r="AN142" s="17">
        <v>1244.075599</v>
      </c>
      <c r="AO142" s="17">
        <v>1243.8186760000001</v>
      </c>
      <c r="AP142" s="17">
        <v>1243.811377</v>
      </c>
      <c r="AQ142" s="17">
        <v>1243.795208</v>
      </c>
      <c r="AR142" s="17">
        <v>1243.719994</v>
      </c>
      <c r="AS142" s="17">
        <v>1243.748726</v>
      </c>
      <c r="AT142" s="17">
        <v>1243.7051919999999</v>
      </c>
      <c r="AU142" s="17">
        <v>1243.4658979999999</v>
      </c>
      <c r="AV142" s="17">
        <v>1243.412646</v>
      </c>
      <c r="AW142" s="17">
        <v>1243.3373449999999</v>
      </c>
      <c r="AX142" s="17">
        <v>1243.6057470000001</v>
      </c>
      <c r="AY142" s="17">
        <v>1243.2110970000001</v>
      </c>
      <c r="AZ142" s="17">
        <v>1242.799452</v>
      </c>
      <c r="BA142" s="17">
        <v>1242.566953</v>
      </c>
      <c r="BB142" s="17">
        <v>1242.548724</v>
      </c>
      <c r="BC142" s="17">
        <v>1242.5172419999999</v>
      </c>
      <c r="BD142" s="17">
        <v>1241.8731749999999</v>
      </c>
      <c r="BE142" s="17">
        <v>1241.9444920000001</v>
      </c>
      <c r="BF142" s="17">
        <v>1241.6449500000001</v>
      </c>
      <c r="BG142" s="17">
        <v>1241.3089580000001</v>
      </c>
      <c r="BH142" s="17">
        <v>1241.186651</v>
      </c>
      <c r="BI142" s="17">
        <v>1240.746764</v>
      </c>
      <c r="BJ142" s="17">
        <v>1240.3843139999999</v>
      </c>
      <c r="BK142" s="17">
        <v>1240.008186</v>
      </c>
      <c r="BL142" s="17">
        <v>1239.655156</v>
      </c>
      <c r="BM142" s="17">
        <v>1239.397166</v>
      </c>
      <c r="BN142" s="17">
        <v>1236.131787</v>
      </c>
      <c r="BO142" s="17">
        <v>1237.0592630000001</v>
      </c>
      <c r="BP142" s="17">
        <v>1236.1309759999999</v>
      </c>
      <c r="BQ142" s="17">
        <v>1235.8134970000001</v>
      </c>
      <c r="BR142" s="17">
        <v>1236.287648</v>
      </c>
      <c r="BS142" s="17">
        <v>1235.83329</v>
      </c>
      <c r="BT142" s="17">
        <v>1235.3552340000001</v>
      </c>
      <c r="BU142" s="17">
        <v>1233.9670080000001</v>
      </c>
      <c r="BV142" s="17">
        <v>1232.622633</v>
      </c>
      <c r="BW142" s="17">
        <v>1232.978957</v>
      </c>
      <c r="BX142" s="17">
        <v>1231.810168</v>
      </c>
      <c r="BY142" s="17">
        <v>1225.192892</v>
      </c>
      <c r="BZ142" s="17">
        <v>1223.4645109999999</v>
      </c>
      <c r="CA142" s="17">
        <v>1222.288609</v>
      </c>
      <c r="CB142" s="17">
        <v>1220.830862</v>
      </c>
      <c r="CC142" s="17">
        <v>1218.8129309999999</v>
      </c>
      <c r="CD142" s="17">
        <v>1217.5347939999999</v>
      </c>
      <c r="CE142" s="17">
        <v>1215.5999099999999</v>
      </c>
      <c r="CF142" s="17">
        <v>1215.7355050000001</v>
      </c>
      <c r="CG142" s="17">
        <v>1218.560575</v>
      </c>
      <c r="CH142" s="17">
        <v>1218.2508009999999</v>
      </c>
      <c r="CI142" s="17">
        <v>1218.705978</v>
      </c>
      <c r="CJ142" s="17">
        <v>1218.803361</v>
      </c>
      <c r="CK142" s="17">
        <v>1219.726116</v>
      </c>
      <c r="CL142" s="17">
        <v>1224.702792</v>
      </c>
      <c r="CM142" s="17">
        <v>1227.9096</v>
      </c>
      <c r="CN142" s="17">
        <v>1228.5945670000001</v>
      </c>
      <c r="CO142" s="17">
        <v>1231.01063</v>
      </c>
      <c r="CP142" s="17">
        <v>1234.5505290000001</v>
      </c>
      <c r="CQ142" s="17">
        <v>1235.221898</v>
      </c>
      <c r="CR142" s="17">
        <v>1235.6881800000001</v>
      </c>
      <c r="CS142" s="17">
        <v>1236.4081859999999</v>
      </c>
      <c r="CT142" s="17">
        <v>1236.8812210000001</v>
      </c>
      <c r="CU142" s="17">
        <v>1236.9934989999999</v>
      </c>
      <c r="CV142" s="17">
        <v>1237.564286</v>
      </c>
    </row>
    <row r="143" spans="1:100">
      <c r="A143" s="15">
        <v>44059</v>
      </c>
      <c r="B143" s="16" t="s">
        <v>34</v>
      </c>
      <c r="C143" s="16" t="s">
        <v>140</v>
      </c>
      <c r="D143" s="17">
        <v>60.483668999999999</v>
      </c>
      <c r="E143" s="17">
        <v>-0.270007</v>
      </c>
      <c r="F143" s="17">
        <v>-0.43317299999999997</v>
      </c>
      <c r="G143" s="17">
        <v>0.77884500000000001</v>
      </c>
      <c r="H143" s="17">
        <v>-0.91263700000000003</v>
      </c>
      <c r="I143" s="17">
        <v>-0.35212199999999999</v>
      </c>
      <c r="J143" s="17">
        <v>0.118656</v>
      </c>
      <c r="K143" s="17">
        <v>0.34201300000000001</v>
      </c>
      <c r="L143" s="17">
        <v>0.422929</v>
      </c>
      <c r="M143" s="17">
        <v>0.43992300000000001</v>
      </c>
      <c r="N143" s="17">
        <v>0.30987100000000001</v>
      </c>
      <c r="O143" s="17">
        <v>-3.4235000000000002E-2</v>
      </c>
      <c r="P143" s="17">
        <v>-0.178733</v>
      </c>
      <c r="Q143" s="17">
        <v>-0.18549499999999999</v>
      </c>
      <c r="R143" s="17">
        <v>-0.16404299999999999</v>
      </c>
      <c r="S143" s="17">
        <v>-0.44974599999999998</v>
      </c>
      <c r="T143" s="17">
        <v>0.39329399999999998</v>
      </c>
      <c r="U143" s="17">
        <v>-0.467642</v>
      </c>
      <c r="V143" s="17">
        <v>6.9873000000000005E-2</v>
      </c>
      <c r="W143" s="17">
        <v>-2.1220000000000002E-3</v>
      </c>
      <c r="X143" s="17">
        <v>-0.21490100000000001</v>
      </c>
      <c r="Y143" s="17">
        <v>0.43786900000000001</v>
      </c>
      <c r="Z143" s="17">
        <v>3.7363E-2</v>
      </c>
      <c r="AA143" s="17">
        <v>-5.8505000000000001E-2</v>
      </c>
      <c r="AB143" s="17">
        <v>-6.6525000000000001E-2</v>
      </c>
      <c r="AC143" s="17">
        <v>-0.50054200000000004</v>
      </c>
      <c r="AD143" s="17">
        <v>0.41396100000000002</v>
      </c>
      <c r="AE143" s="17">
        <v>0.58567499999999995</v>
      </c>
      <c r="AF143" s="17">
        <v>-0.33067600000000003</v>
      </c>
      <c r="AG143" s="17">
        <v>-3.0351859999999999</v>
      </c>
      <c r="AH143" s="17">
        <v>-2.9826709999999999</v>
      </c>
      <c r="AI143" s="17">
        <v>-2.8723730000000001</v>
      </c>
      <c r="AJ143" s="17">
        <v>-2.0016050000000001</v>
      </c>
      <c r="AK143" s="17">
        <v>-3.7290420000000002</v>
      </c>
      <c r="AL143" s="17">
        <v>-3.0654669999999999</v>
      </c>
      <c r="AM143" s="17">
        <v>-2.7585299999999999</v>
      </c>
      <c r="AN143" s="17">
        <v>-2.4762629999999999</v>
      </c>
      <c r="AO143" s="17">
        <v>-2.6872820000000002</v>
      </c>
      <c r="AP143" s="17">
        <v>-2.6526380000000001</v>
      </c>
      <c r="AQ143" s="17">
        <v>-2.445948</v>
      </c>
      <c r="AR143" s="17">
        <v>-2.0356019999999999</v>
      </c>
      <c r="AS143" s="17">
        <v>-1.5317700000000001</v>
      </c>
      <c r="AT143" s="17">
        <v>1.7621999999999999E-2</v>
      </c>
      <c r="AU143" s="17">
        <v>-2.2146180000000002</v>
      </c>
      <c r="AV143" s="17">
        <v>-0.78786599999999996</v>
      </c>
      <c r="AW143" s="17">
        <v>0.87315699999999996</v>
      </c>
      <c r="AX143" s="17">
        <v>-2.2751649999999999</v>
      </c>
      <c r="AY143" s="17">
        <v>-0.19522300000000001</v>
      </c>
      <c r="AZ143" s="17">
        <v>-0.74546800000000002</v>
      </c>
      <c r="BA143" s="17">
        <v>0.36341200000000001</v>
      </c>
      <c r="BB143" s="17">
        <v>0.49733699999999997</v>
      </c>
      <c r="BC143" s="17">
        <v>-2.1644770000000002</v>
      </c>
      <c r="BD143" s="17">
        <v>-0.34437699999999999</v>
      </c>
      <c r="BE143" s="17">
        <v>0.40962199999999999</v>
      </c>
      <c r="BF143" s="17">
        <v>0.55527099999999996</v>
      </c>
      <c r="BG143" s="17">
        <v>0.96448699999999998</v>
      </c>
      <c r="BH143" s="17">
        <v>1.2486679999999999</v>
      </c>
      <c r="BI143" s="17">
        <v>1.3728769999999999</v>
      </c>
      <c r="BJ143" s="17">
        <v>-0.26277200000000001</v>
      </c>
      <c r="BK143" s="17">
        <v>8.9687470000000005</v>
      </c>
      <c r="BL143" s="17">
        <v>16.895033999999999</v>
      </c>
      <c r="BM143" s="17">
        <v>22.213932</v>
      </c>
      <c r="BN143" s="17">
        <v>19.247105999999999</v>
      </c>
      <c r="BO143" s="17">
        <v>11.490652000000001</v>
      </c>
      <c r="BP143" s="17">
        <v>5.3896509999999997</v>
      </c>
      <c r="BQ143" s="17">
        <v>4.2045830000000004</v>
      </c>
      <c r="BR143" s="17">
        <v>4.367578</v>
      </c>
      <c r="BS143" s="17">
        <v>3.8731610000000001</v>
      </c>
      <c r="BT143" s="17">
        <v>1.407673</v>
      </c>
      <c r="BU143" s="17">
        <v>-0.32589000000000001</v>
      </c>
      <c r="BV143" s="17">
        <v>-1.3500859999999999</v>
      </c>
      <c r="BW143" s="17">
        <v>1.453581</v>
      </c>
      <c r="BX143" s="17">
        <v>-4.3041419999999997</v>
      </c>
      <c r="BY143" s="17">
        <v>-0.46041799999999999</v>
      </c>
      <c r="BZ143" s="17">
        <v>1.6615070000000001</v>
      </c>
      <c r="CA143" s="17">
        <v>-0.64871100000000004</v>
      </c>
      <c r="CB143" s="17">
        <v>-0.54432899999999995</v>
      </c>
      <c r="CC143" s="17">
        <v>1.6548020000000001</v>
      </c>
      <c r="CD143" s="17">
        <v>-1.2986519999999999</v>
      </c>
      <c r="CE143" s="17">
        <v>0.28167799999999998</v>
      </c>
      <c r="CF143" s="17">
        <v>0.55976300000000001</v>
      </c>
      <c r="CG143" s="17">
        <v>-0.24607599999999999</v>
      </c>
      <c r="CH143" s="17">
        <v>-0.59786499999999998</v>
      </c>
      <c r="CI143" s="17">
        <v>0.71561900000000001</v>
      </c>
      <c r="CJ143" s="17">
        <v>-0.49012</v>
      </c>
      <c r="CK143" s="17">
        <v>0.31557499999999999</v>
      </c>
      <c r="CL143" s="17">
        <v>2.8534E-2</v>
      </c>
      <c r="CM143" s="17">
        <v>0.55408800000000002</v>
      </c>
      <c r="CN143" s="17">
        <v>1.123448</v>
      </c>
      <c r="CO143" s="17">
        <v>0.81025899999999995</v>
      </c>
      <c r="CP143" s="17">
        <v>0.47232400000000002</v>
      </c>
      <c r="CQ143" s="17">
        <v>0.10639800000000001</v>
      </c>
      <c r="CR143" s="17">
        <v>0.22433900000000001</v>
      </c>
      <c r="CS143" s="17">
        <v>-0.47148600000000002</v>
      </c>
      <c r="CT143" s="17">
        <v>0.44019399999999997</v>
      </c>
      <c r="CU143" s="17">
        <v>2.5592E-2</v>
      </c>
      <c r="CV143" s="17">
        <v>-3.1652E-2</v>
      </c>
    </row>
    <row r="144" spans="1:100">
      <c r="A144" s="15">
        <v>44059</v>
      </c>
      <c r="B144" s="16" t="s">
        <v>35</v>
      </c>
      <c r="C144" s="16" t="s">
        <v>140</v>
      </c>
      <c r="D144" s="17">
        <v>29019.731035000001</v>
      </c>
      <c r="E144" s="17">
        <v>0</v>
      </c>
      <c r="F144" s="17">
        <v>0</v>
      </c>
      <c r="G144" s="17">
        <v>0</v>
      </c>
      <c r="H144" s="17">
        <v>0</v>
      </c>
      <c r="I144" s="17">
        <v>0</v>
      </c>
      <c r="J144" s="17">
        <v>0</v>
      </c>
      <c r="K144" s="17"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v>0</v>
      </c>
      <c r="V144" s="17">
        <v>0</v>
      </c>
      <c r="W144" s="17">
        <v>0</v>
      </c>
      <c r="X144" s="17">
        <v>0</v>
      </c>
      <c r="Y144" s="17">
        <v>0</v>
      </c>
      <c r="Z144" s="17">
        <v>0</v>
      </c>
      <c r="AA144" s="17">
        <v>0</v>
      </c>
      <c r="AB144" s="17">
        <v>0</v>
      </c>
      <c r="AC144" s="17">
        <v>0</v>
      </c>
      <c r="AD144" s="17">
        <v>0</v>
      </c>
      <c r="AE144" s="17">
        <v>0</v>
      </c>
      <c r="AF144" s="17">
        <v>3.124E-3</v>
      </c>
      <c r="AG144" s="17">
        <v>0.80554499999999996</v>
      </c>
      <c r="AH144" s="17">
        <v>4.9547410000000003</v>
      </c>
      <c r="AI144" s="17">
        <v>22.815722000000001</v>
      </c>
      <c r="AJ144" s="17">
        <v>78.202520000000007</v>
      </c>
      <c r="AK144" s="17">
        <v>159.378581</v>
      </c>
      <c r="AL144" s="17">
        <v>259.04308300000002</v>
      </c>
      <c r="AM144" s="17">
        <v>355.18739699999998</v>
      </c>
      <c r="AN144" s="17">
        <v>416.36578300000002</v>
      </c>
      <c r="AO144" s="17">
        <v>462.02203400000002</v>
      </c>
      <c r="AP144" s="17">
        <v>551.70371699999998</v>
      </c>
      <c r="AQ144" s="17">
        <v>594.16321800000003</v>
      </c>
      <c r="AR144" s="17">
        <v>646.72489099999996</v>
      </c>
      <c r="AS144" s="17">
        <v>723.60965799999997</v>
      </c>
      <c r="AT144" s="17">
        <v>755.23143100000004</v>
      </c>
      <c r="AU144" s="17">
        <v>739.56919100000005</v>
      </c>
      <c r="AV144" s="17">
        <v>738.23135000000002</v>
      </c>
      <c r="AW144" s="17">
        <v>764.22164399999997</v>
      </c>
      <c r="AX144" s="17">
        <v>779.87319100000002</v>
      </c>
      <c r="AY144" s="17">
        <v>803.05217600000003</v>
      </c>
      <c r="AZ144" s="17">
        <v>822.43988300000001</v>
      </c>
      <c r="BA144" s="17">
        <v>829.47396700000002</v>
      </c>
      <c r="BB144" s="17">
        <v>851.58223099999998</v>
      </c>
      <c r="BC144" s="17">
        <v>835.00261</v>
      </c>
      <c r="BD144" s="17">
        <v>814.87265400000001</v>
      </c>
      <c r="BE144" s="17">
        <v>821.37074299999995</v>
      </c>
      <c r="BF144" s="17">
        <v>830.048314</v>
      </c>
      <c r="BG144" s="17">
        <v>831.73770100000002</v>
      </c>
      <c r="BH144" s="17">
        <v>821.56524300000001</v>
      </c>
      <c r="BI144" s="17">
        <v>825.70711700000004</v>
      </c>
      <c r="BJ144" s="17">
        <v>822.56490299999996</v>
      </c>
      <c r="BK144" s="17">
        <v>800.20580299999995</v>
      </c>
      <c r="BL144" s="17">
        <v>797.32710699999996</v>
      </c>
      <c r="BM144" s="17">
        <v>812.12108499999999</v>
      </c>
      <c r="BN144" s="17">
        <v>769.57497599999999</v>
      </c>
      <c r="BO144" s="17">
        <v>745.02341799999999</v>
      </c>
      <c r="BP144" s="17">
        <v>701.61431600000003</v>
      </c>
      <c r="BQ144" s="17">
        <v>665.386303</v>
      </c>
      <c r="BR144" s="17">
        <v>604.40868</v>
      </c>
      <c r="BS144" s="17">
        <v>609.87754199999995</v>
      </c>
      <c r="BT144" s="17">
        <v>575.821686</v>
      </c>
      <c r="BU144" s="17">
        <v>569.77841100000001</v>
      </c>
      <c r="BV144" s="17">
        <v>571.78225699999996</v>
      </c>
      <c r="BW144" s="17">
        <v>547.902334</v>
      </c>
      <c r="BX144" s="17">
        <v>495.25118900000001</v>
      </c>
      <c r="BY144" s="17">
        <v>453.318511</v>
      </c>
      <c r="BZ144" s="17">
        <v>392.94377400000002</v>
      </c>
      <c r="CA144" s="17">
        <v>275.66391700000003</v>
      </c>
      <c r="CB144" s="17">
        <v>249.51965999999999</v>
      </c>
      <c r="CC144" s="17">
        <v>191.30551399999999</v>
      </c>
      <c r="CD144" s="17">
        <v>123.62510399999999</v>
      </c>
      <c r="CE144" s="17">
        <v>65.731808999999998</v>
      </c>
      <c r="CF144" s="17">
        <v>27.544414</v>
      </c>
      <c r="CG144" s="17">
        <v>11.239204000000001</v>
      </c>
      <c r="CH144" s="17">
        <v>1.2396579999999999</v>
      </c>
      <c r="CI144" s="17">
        <v>0</v>
      </c>
      <c r="CJ144" s="17">
        <v>0</v>
      </c>
      <c r="CK144" s="17">
        <v>0</v>
      </c>
      <c r="CL144" s="17">
        <v>0</v>
      </c>
      <c r="CM144" s="17">
        <v>0</v>
      </c>
      <c r="CN144" s="17">
        <v>0</v>
      </c>
      <c r="CO144" s="17">
        <v>0</v>
      </c>
      <c r="CP144" s="17">
        <v>0</v>
      </c>
      <c r="CQ144" s="17">
        <v>0</v>
      </c>
      <c r="CR144" s="17">
        <v>0</v>
      </c>
      <c r="CS144" s="17">
        <v>0</v>
      </c>
      <c r="CT144" s="17">
        <v>0</v>
      </c>
      <c r="CU144" s="17">
        <v>0</v>
      </c>
      <c r="CV144" s="17">
        <v>0</v>
      </c>
    </row>
    <row r="145" spans="1:100">
      <c r="A145" s="15">
        <v>44059</v>
      </c>
      <c r="B145" s="16" t="s">
        <v>36</v>
      </c>
      <c r="C145" s="16" t="s">
        <v>140</v>
      </c>
      <c r="D145" s="17">
        <v>143593.75770399999</v>
      </c>
      <c r="E145" s="17">
        <v>2931.5073769999999</v>
      </c>
      <c r="F145" s="17">
        <v>2894.5360700000001</v>
      </c>
      <c r="G145" s="17">
        <v>2804.9580580000002</v>
      </c>
      <c r="H145" s="17">
        <v>2616.7183369999998</v>
      </c>
      <c r="I145" s="17">
        <v>2386.614853</v>
      </c>
      <c r="J145" s="17">
        <v>2187.8187459999999</v>
      </c>
      <c r="K145" s="17">
        <v>1971.968871</v>
      </c>
      <c r="L145" s="17">
        <v>1857.8149450000001</v>
      </c>
      <c r="M145" s="17">
        <v>1768.6002000000001</v>
      </c>
      <c r="N145" s="17">
        <v>1690.915978</v>
      </c>
      <c r="O145" s="17">
        <v>1690.8071339999999</v>
      </c>
      <c r="P145" s="17">
        <v>1682.3532090000001</v>
      </c>
      <c r="Q145" s="17">
        <v>1710.3517179999999</v>
      </c>
      <c r="R145" s="17">
        <v>1628.520012</v>
      </c>
      <c r="S145" s="17">
        <v>1552.280802</v>
      </c>
      <c r="T145" s="17">
        <v>1454.991841</v>
      </c>
      <c r="U145" s="17">
        <v>1324.5882180000001</v>
      </c>
      <c r="V145" s="17">
        <v>1277.45162</v>
      </c>
      <c r="W145" s="17">
        <v>1185.8303189999999</v>
      </c>
      <c r="X145" s="17">
        <v>1115.706594</v>
      </c>
      <c r="Y145" s="17">
        <v>1079.6660910000001</v>
      </c>
      <c r="Z145" s="17">
        <v>1039.582754</v>
      </c>
      <c r="AA145" s="17">
        <v>1014.293867</v>
      </c>
      <c r="AB145" s="17">
        <v>954.053316</v>
      </c>
      <c r="AC145" s="17">
        <v>934.36223600000005</v>
      </c>
      <c r="AD145" s="17">
        <v>949.298543</v>
      </c>
      <c r="AE145" s="17">
        <v>928.97439699999995</v>
      </c>
      <c r="AF145" s="17">
        <v>878.52748499999996</v>
      </c>
      <c r="AG145" s="17">
        <v>848.30107499999997</v>
      </c>
      <c r="AH145" s="17">
        <v>849.12426500000004</v>
      </c>
      <c r="AI145" s="17">
        <v>868.18653800000004</v>
      </c>
      <c r="AJ145" s="17">
        <v>850.63552300000003</v>
      </c>
      <c r="AK145" s="17">
        <v>800.31008999999995</v>
      </c>
      <c r="AL145" s="17">
        <v>729.093931</v>
      </c>
      <c r="AM145" s="17">
        <v>627.00808300000006</v>
      </c>
      <c r="AN145" s="17">
        <v>521.93950900000004</v>
      </c>
      <c r="AO145" s="17">
        <v>439.17869000000002</v>
      </c>
      <c r="AP145" s="17">
        <v>391.65949899999998</v>
      </c>
      <c r="AQ145" s="17">
        <v>352.36631199999999</v>
      </c>
      <c r="AR145" s="17">
        <v>320.13510300000002</v>
      </c>
      <c r="AS145" s="17">
        <v>283.74784799999998</v>
      </c>
      <c r="AT145" s="17">
        <v>261.14072700000003</v>
      </c>
      <c r="AU145" s="17">
        <v>240.82395399999999</v>
      </c>
      <c r="AV145" s="17">
        <v>240.303043</v>
      </c>
      <c r="AW145" s="17">
        <v>242.681231</v>
      </c>
      <c r="AX145" s="17">
        <v>246.84790699999999</v>
      </c>
      <c r="AY145" s="17">
        <v>248.34535299999999</v>
      </c>
      <c r="AZ145" s="17">
        <v>253.97895700000001</v>
      </c>
      <c r="BA145" s="17">
        <v>254.417157</v>
      </c>
      <c r="BB145" s="17">
        <v>253.082617</v>
      </c>
      <c r="BC145" s="17">
        <v>266.43828300000001</v>
      </c>
      <c r="BD145" s="17">
        <v>267.12591600000002</v>
      </c>
      <c r="BE145" s="17">
        <v>273.35797500000001</v>
      </c>
      <c r="BF145" s="17">
        <v>274.727645</v>
      </c>
      <c r="BG145" s="17">
        <v>296.01517899999999</v>
      </c>
      <c r="BH145" s="17">
        <v>330.752903</v>
      </c>
      <c r="BI145" s="17">
        <v>377.25324499999999</v>
      </c>
      <c r="BJ145" s="17">
        <v>403.85824100000002</v>
      </c>
      <c r="BK145" s="17">
        <v>420.18622099999999</v>
      </c>
      <c r="BL145" s="17">
        <v>482.73487399999999</v>
      </c>
      <c r="BM145" s="17">
        <v>602.59216000000004</v>
      </c>
      <c r="BN145" s="17">
        <v>794.69005200000004</v>
      </c>
      <c r="BO145" s="17">
        <v>1000.663362</v>
      </c>
      <c r="BP145" s="17">
        <v>1132.799667</v>
      </c>
      <c r="BQ145" s="17">
        <v>1235.0876960000001</v>
      </c>
      <c r="BR145" s="17">
        <v>1251.6528619999999</v>
      </c>
      <c r="BS145" s="17">
        <v>1342.172425</v>
      </c>
      <c r="BT145" s="17">
        <v>1494.518943</v>
      </c>
      <c r="BU145" s="17">
        <v>1616.7875899999999</v>
      </c>
      <c r="BV145" s="17">
        <v>1706.3920889999999</v>
      </c>
      <c r="BW145" s="17">
        <v>1862.1954149999999</v>
      </c>
      <c r="BX145" s="17">
        <v>1921.010902</v>
      </c>
      <c r="BY145" s="17">
        <v>2041.2878229999999</v>
      </c>
      <c r="BZ145" s="17">
        <v>2029.5207660000001</v>
      </c>
      <c r="CA145" s="17">
        <v>2038.6109550000001</v>
      </c>
      <c r="CB145" s="17">
        <v>2210.9239200000002</v>
      </c>
      <c r="CC145" s="17">
        <v>2357.0937100000001</v>
      </c>
      <c r="CD145" s="17">
        <v>2366.9707640000001</v>
      </c>
      <c r="CE145" s="17">
        <v>2489.3571069999998</v>
      </c>
      <c r="CF145" s="17">
        <v>2615.5298330000001</v>
      </c>
      <c r="CG145" s="17">
        <v>2820.130267</v>
      </c>
      <c r="CH145" s="17">
        <v>2964.455449</v>
      </c>
      <c r="CI145" s="17">
        <v>3081.857743</v>
      </c>
      <c r="CJ145" s="17">
        <v>3149.4086400000001</v>
      </c>
      <c r="CK145" s="17">
        <v>3187.796218</v>
      </c>
      <c r="CL145" s="17">
        <v>3137.295713</v>
      </c>
      <c r="CM145" s="17">
        <v>3146.4334699999999</v>
      </c>
      <c r="CN145" s="17">
        <v>3229.3733229999998</v>
      </c>
      <c r="CO145" s="17">
        <v>3388.4111149999999</v>
      </c>
      <c r="CP145" s="17">
        <v>3342.8469789999999</v>
      </c>
      <c r="CQ145" s="17">
        <v>3117.4207719999999</v>
      </c>
      <c r="CR145" s="17">
        <v>3115.9774259999999</v>
      </c>
      <c r="CS145" s="17">
        <v>3146.13409</v>
      </c>
      <c r="CT145" s="17">
        <v>3205.8854900000001</v>
      </c>
      <c r="CU145" s="17">
        <v>3195.2175870000001</v>
      </c>
      <c r="CV145" s="17">
        <v>3226.4038970000001</v>
      </c>
    </row>
    <row r="146" spans="1:100">
      <c r="A146" s="15">
        <v>44060</v>
      </c>
      <c r="B146" s="16" t="s">
        <v>28</v>
      </c>
      <c r="C146" s="16" t="s">
        <v>140</v>
      </c>
      <c r="D146" s="17">
        <v>2730.3750490000002</v>
      </c>
      <c r="E146" s="17">
        <v>26.255769000000001</v>
      </c>
      <c r="F146" s="17">
        <v>26.269801999999999</v>
      </c>
      <c r="G146" s="17">
        <v>26.182956000000001</v>
      </c>
      <c r="H146" s="17">
        <v>26.04514</v>
      </c>
      <c r="I146" s="17">
        <v>26.056875999999999</v>
      </c>
      <c r="J146" s="17">
        <v>26.051503</v>
      </c>
      <c r="K146" s="17">
        <v>26.006342</v>
      </c>
      <c r="L146" s="17">
        <v>26.092352000000002</v>
      </c>
      <c r="M146" s="17">
        <v>26.027678000000002</v>
      </c>
      <c r="N146" s="17">
        <v>26.013224000000001</v>
      </c>
      <c r="O146" s="17">
        <v>25.989649</v>
      </c>
      <c r="P146" s="17">
        <v>26.030048000000001</v>
      </c>
      <c r="Q146" s="17">
        <v>26.066766000000001</v>
      </c>
      <c r="R146" s="17">
        <v>26.055319999999998</v>
      </c>
      <c r="S146" s="17">
        <v>26.008572000000001</v>
      </c>
      <c r="T146" s="17">
        <v>26.056528</v>
      </c>
      <c r="U146" s="17">
        <v>26.066687999999999</v>
      </c>
      <c r="V146" s="17">
        <v>26.102504</v>
      </c>
      <c r="W146" s="17">
        <v>26.007543999999999</v>
      </c>
      <c r="X146" s="17">
        <v>26.038681</v>
      </c>
      <c r="Y146" s="17">
        <v>26.164286000000001</v>
      </c>
      <c r="Z146" s="17">
        <v>26.145661</v>
      </c>
      <c r="AA146" s="17">
        <v>26.144694999999999</v>
      </c>
      <c r="AB146" s="17">
        <v>26.226593999999999</v>
      </c>
      <c r="AC146" s="17">
        <v>26.193218999999999</v>
      </c>
      <c r="AD146" s="17">
        <v>26.152072</v>
      </c>
      <c r="AE146" s="17">
        <v>26.091654999999999</v>
      </c>
      <c r="AF146" s="17">
        <v>26.114742</v>
      </c>
      <c r="AG146" s="17">
        <v>26.247384</v>
      </c>
      <c r="AH146" s="17">
        <v>26.337837</v>
      </c>
      <c r="AI146" s="17">
        <v>26.447695</v>
      </c>
      <c r="AJ146" s="17">
        <v>26.461283999999999</v>
      </c>
      <c r="AK146" s="17">
        <v>26.461829999999999</v>
      </c>
      <c r="AL146" s="17">
        <v>26.188241000000001</v>
      </c>
      <c r="AM146" s="17">
        <v>26.243107999999999</v>
      </c>
      <c r="AN146" s="17">
        <v>26.271740999999999</v>
      </c>
      <c r="AO146" s="17">
        <v>26.274315000000001</v>
      </c>
      <c r="AP146" s="17">
        <v>26.251033</v>
      </c>
      <c r="AQ146" s="17">
        <v>26.213035000000001</v>
      </c>
      <c r="AR146" s="17">
        <v>26.239792999999999</v>
      </c>
      <c r="AS146" s="17">
        <v>26.250197</v>
      </c>
      <c r="AT146" s="17">
        <v>26.272145999999999</v>
      </c>
      <c r="AU146" s="17">
        <v>26.294606000000002</v>
      </c>
      <c r="AV146" s="17">
        <v>26.471087000000001</v>
      </c>
      <c r="AW146" s="17">
        <v>26.577099</v>
      </c>
      <c r="AX146" s="17">
        <v>26.449321000000001</v>
      </c>
      <c r="AY146" s="17">
        <v>26.246870999999999</v>
      </c>
      <c r="AZ146" s="17">
        <v>26.293303000000002</v>
      </c>
      <c r="BA146" s="17">
        <v>26.445430999999999</v>
      </c>
      <c r="BB146" s="17">
        <v>26.58924</v>
      </c>
      <c r="BC146" s="17">
        <v>26.433209000000002</v>
      </c>
      <c r="BD146" s="17">
        <v>26.259550999999998</v>
      </c>
      <c r="BE146" s="17">
        <v>27.275739999999999</v>
      </c>
      <c r="BF146" s="17">
        <v>29.208534</v>
      </c>
      <c r="BG146" s="17">
        <v>31.383566999999999</v>
      </c>
      <c r="BH146" s="17">
        <v>33.696210999999998</v>
      </c>
      <c r="BI146" s="17">
        <v>33.924036000000001</v>
      </c>
      <c r="BJ146" s="17">
        <v>33.869968</v>
      </c>
      <c r="BK146" s="17">
        <v>33.879987999999997</v>
      </c>
      <c r="BL146" s="17">
        <v>33.847898000000001</v>
      </c>
      <c r="BM146" s="17">
        <v>33.823537000000002</v>
      </c>
      <c r="BN146" s="17">
        <v>33.866452000000002</v>
      </c>
      <c r="BO146" s="17">
        <v>34.003945000000002</v>
      </c>
      <c r="BP146" s="17">
        <v>34.082473</v>
      </c>
      <c r="BQ146" s="17">
        <v>34.185259000000002</v>
      </c>
      <c r="BR146" s="17">
        <v>34.069457</v>
      </c>
      <c r="BS146" s="17">
        <v>33.836334999999998</v>
      </c>
      <c r="BT146" s="17">
        <v>33.742652999999997</v>
      </c>
      <c r="BU146" s="17">
        <v>33.680881999999997</v>
      </c>
      <c r="BV146" s="17">
        <v>33.631850999999997</v>
      </c>
      <c r="BW146" s="17">
        <v>33.414687999999998</v>
      </c>
      <c r="BX146" s="17">
        <v>33.691958999999997</v>
      </c>
      <c r="BY146" s="17">
        <v>33.792782000000003</v>
      </c>
      <c r="BZ146" s="17">
        <v>33.823535999999997</v>
      </c>
      <c r="CA146" s="17">
        <v>33.707554999999999</v>
      </c>
      <c r="CB146" s="17">
        <v>33.485503000000001</v>
      </c>
      <c r="CC146" s="17">
        <v>33.580483000000001</v>
      </c>
      <c r="CD146" s="17">
        <v>33.553035999999999</v>
      </c>
      <c r="CE146" s="17">
        <v>33.529409999999999</v>
      </c>
      <c r="CF146" s="17">
        <v>33.351115</v>
      </c>
      <c r="CG146" s="17">
        <v>32.703169000000003</v>
      </c>
      <c r="CH146" s="17">
        <v>31.283145000000001</v>
      </c>
      <c r="CI146" s="17">
        <v>29.854685</v>
      </c>
      <c r="CJ146" s="17">
        <v>27.336836000000002</v>
      </c>
      <c r="CK146" s="17">
        <v>26.465267999999998</v>
      </c>
      <c r="CL146" s="17">
        <v>26.474737000000001</v>
      </c>
      <c r="CM146" s="17">
        <v>26.125423000000001</v>
      </c>
      <c r="CN146" s="17">
        <v>26.135957999999999</v>
      </c>
      <c r="CO146" s="17">
        <v>26.195229999999999</v>
      </c>
      <c r="CP146" s="17">
        <v>26.103166999999999</v>
      </c>
      <c r="CQ146" s="17">
        <v>26.100587999999998</v>
      </c>
      <c r="CR146" s="17">
        <v>26.129767999999999</v>
      </c>
      <c r="CS146" s="17">
        <v>26.113565000000001</v>
      </c>
      <c r="CT146" s="17">
        <v>26.116652999999999</v>
      </c>
      <c r="CU146" s="17">
        <v>26.189378999999999</v>
      </c>
      <c r="CV146" s="17">
        <v>26.232402</v>
      </c>
    </row>
    <row r="147" spans="1:100">
      <c r="A147" s="15">
        <v>44060</v>
      </c>
      <c r="B147" s="16" t="s">
        <v>29</v>
      </c>
      <c r="C147" s="16" t="s">
        <v>140</v>
      </c>
      <c r="D147" s="17">
        <v>258689.46688699999</v>
      </c>
      <c r="E147" s="17">
        <v>1790.2152599999999</v>
      </c>
      <c r="F147" s="17">
        <v>1756.243091</v>
      </c>
      <c r="G147" s="17">
        <v>1742.450286</v>
      </c>
      <c r="H147" s="17">
        <v>1709.9299209999999</v>
      </c>
      <c r="I147" s="17">
        <v>1694.315012</v>
      </c>
      <c r="J147" s="17">
        <v>1694.0623330000001</v>
      </c>
      <c r="K147" s="17">
        <v>1681.515889</v>
      </c>
      <c r="L147" s="17">
        <v>1638.5521249999999</v>
      </c>
      <c r="M147" s="17">
        <v>1649.714418</v>
      </c>
      <c r="N147" s="17">
        <v>1647.938433</v>
      </c>
      <c r="O147" s="17">
        <v>1611.0657430000001</v>
      </c>
      <c r="P147" s="17">
        <v>1555.8291409999999</v>
      </c>
      <c r="Q147" s="17">
        <v>1515.904573</v>
      </c>
      <c r="R147" s="17">
        <v>1522.3456859999999</v>
      </c>
      <c r="S147" s="17">
        <v>1549.881541</v>
      </c>
      <c r="T147" s="17">
        <v>1600.1196789999999</v>
      </c>
      <c r="U147" s="17">
        <v>1651.3240069999999</v>
      </c>
      <c r="V147" s="17">
        <v>1722.337475</v>
      </c>
      <c r="W147" s="17">
        <v>1793.8408509999999</v>
      </c>
      <c r="X147" s="17">
        <v>1847.532676</v>
      </c>
      <c r="Y147" s="17">
        <v>1890.139064</v>
      </c>
      <c r="Z147" s="17">
        <v>1943.3684470000001</v>
      </c>
      <c r="AA147" s="17">
        <v>1988.109203</v>
      </c>
      <c r="AB147" s="17">
        <v>2031.86536</v>
      </c>
      <c r="AC147" s="17">
        <v>2097.7386160000001</v>
      </c>
      <c r="AD147" s="17">
        <v>2197.1636859999999</v>
      </c>
      <c r="AE147" s="17">
        <v>2287.6099210000002</v>
      </c>
      <c r="AF147" s="17">
        <v>2311.1008879999999</v>
      </c>
      <c r="AG147" s="17">
        <v>2334.8941540000001</v>
      </c>
      <c r="AH147" s="17">
        <v>2360.8147349999999</v>
      </c>
      <c r="AI147" s="17">
        <v>2401.569665</v>
      </c>
      <c r="AJ147" s="17">
        <v>2445.1078889999999</v>
      </c>
      <c r="AK147" s="17">
        <v>2526.4483839999998</v>
      </c>
      <c r="AL147" s="17">
        <v>2608.5111430000002</v>
      </c>
      <c r="AM147" s="17">
        <v>2666.2067139999999</v>
      </c>
      <c r="AN147" s="17">
        <v>2684.6725240000001</v>
      </c>
      <c r="AO147" s="17">
        <v>2742.6908250000001</v>
      </c>
      <c r="AP147" s="17">
        <v>2854.4508940000001</v>
      </c>
      <c r="AQ147" s="17">
        <v>2891.6669240000001</v>
      </c>
      <c r="AR147" s="17">
        <v>2896.5168079999999</v>
      </c>
      <c r="AS147" s="17">
        <v>2910.9366519999999</v>
      </c>
      <c r="AT147" s="17">
        <v>2977.214563</v>
      </c>
      <c r="AU147" s="17">
        <v>3043.0957790000002</v>
      </c>
      <c r="AV147" s="17">
        <v>3063.0789340000001</v>
      </c>
      <c r="AW147" s="17">
        <v>3116.2535090000001</v>
      </c>
      <c r="AX147" s="17">
        <v>3147.8330550000001</v>
      </c>
      <c r="AY147" s="17">
        <v>3177.6745719999999</v>
      </c>
      <c r="AZ147" s="17">
        <v>3197.492956</v>
      </c>
      <c r="BA147" s="17">
        <v>3210.2460470000001</v>
      </c>
      <c r="BB147" s="17">
        <v>3215.8095130000002</v>
      </c>
      <c r="BC147" s="17">
        <v>3233.4943330000001</v>
      </c>
      <c r="BD147" s="17">
        <v>3229.8366369999999</v>
      </c>
      <c r="BE147" s="17">
        <v>3220.9451399999998</v>
      </c>
      <c r="BF147" s="17">
        <v>3215.834386</v>
      </c>
      <c r="BG147" s="17">
        <v>3204.6936820000001</v>
      </c>
      <c r="BH147" s="17">
        <v>3184.7826930000001</v>
      </c>
      <c r="BI147" s="17">
        <v>3179.309906</v>
      </c>
      <c r="BJ147" s="17">
        <v>3169.1413929999999</v>
      </c>
      <c r="BK147" s="17">
        <v>3127.1826110000002</v>
      </c>
      <c r="BL147" s="17">
        <v>3093.8113539999999</v>
      </c>
      <c r="BM147" s="17">
        <v>3079.3594710000002</v>
      </c>
      <c r="BN147" s="17">
        <v>3084.1453449999999</v>
      </c>
      <c r="BO147" s="17">
        <v>3080.6560850000001</v>
      </c>
      <c r="BP147" s="17">
        <v>3090.0452059999998</v>
      </c>
      <c r="BQ147" s="17">
        <v>3111.8771000000002</v>
      </c>
      <c r="BR147" s="17">
        <v>3123.8137750000001</v>
      </c>
      <c r="BS147" s="17">
        <v>3149.3083419999998</v>
      </c>
      <c r="BT147" s="17">
        <v>3170.297568</v>
      </c>
      <c r="BU147" s="17">
        <v>3171.3958010000001</v>
      </c>
      <c r="BV147" s="17">
        <v>3189.115147</v>
      </c>
      <c r="BW147" s="17">
        <v>3193.9778860000001</v>
      </c>
      <c r="BX147" s="17">
        <v>3197.7902880000001</v>
      </c>
      <c r="BY147" s="17">
        <v>3198.639416</v>
      </c>
      <c r="BZ147" s="17">
        <v>3206.166671</v>
      </c>
      <c r="CA147" s="17">
        <v>3199.2906929999999</v>
      </c>
      <c r="CB147" s="17">
        <v>3195.4691130000001</v>
      </c>
      <c r="CC147" s="17">
        <v>3217.357606</v>
      </c>
      <c r="CD147" s="17">
        <v>3214.604045</v>
      </c>
      <c r="CE147" s="17">
        <v>3195.625364</v>
      </c>
      <c r="CF147" s="17">
        <v>3193.3468870000002</v>
      </c>
      <c r="CG147" s="17">
        <v>3197.3889220000001</v>
      </c>
      <c r="CH147" s="17">
        <v>3207.4556259999999</v>
      </c>
      <c r="CI147" s="17">
        <v>3198.145923</v>
      </c>
      <c r="CJ147" s="17">
        <v>3207.762033</v>
      </c>
      <c r="CK147" s="17">
        <v>3208.27747</v>
      </c>
      <c r="CL147" s="17">
        <v>3212.3380860000002</v>
      </c>
      <c r="CM147" s="17">
        <v>3214.7690659999998</v>
      </c>
      <c r="CN147" s="17">
        <v>3210.8783560000002</v>
      </c>
      <c r="CO147" s="17">
        <v>3218.8530649999998</v>
      </c>
      <c r="CP147" s="17">
        <v>3212.725633</v>
      </c>
      <c r="CQ147" s="17">
        <v>3206.1604440000001</v>
      </c>
      <c r="CR147" s="17">
        <v>3183.3926740000002</v>
      </c>
      <c r="CS147" s="17">
        <v>3182.2151319999998</v>
      </c>
      <c r="CT147" s="17">
        <v>3174.155925</v>
      </c>
      <c r="CU147" s="17">
        <v>3108.3287890000001</v>
      </c>
      <c r="CV147" s="17">
        <v>3029.9062349999999</v>
      </c>
    </row>
    <row r="148" spans="1:100">
      <c r="A148" s="15">
        <v>44060</v>
      </c>
      <c r="B148" s="16" t="s">
        <v>30</v>
      </c>
      <c r="C148" s="16" t="s">
        <v>140</v>
      </c>
      <c r="D148" s="17">
        <v>154689.969901</v>
      </c>
      <c r="E148" s="17">
        <v>662.35261500000001</v>
      </c>
      <c r="F148" s="17">
        <v>650.41594299999997</v>
      </c>
      <c r="G148" s="17">
        <v>648.44895599999995</v>
      </c>
      <c r="H148" s="17">
        <v>643.38350800000001</v>
      </c>
      <c r="I148" s="17">
        <v>645.25089800000001</v>
      </c>
      <c r="J148" s="17">
        <v>647.328979</v>
      </c>
      <c r="K148" s="17">
        <v>641.65175399999998</v>
      </c>
      <c r="L148" s="17">
        <v>646.94483600000001</v>
      </c>
      <c r="M148" s="17">
        <v>643.08030699999995</v>
      </c>
      <c r="N148" s="17">
        <v>642.40298600000006</v>
      </c>
      <c r="O148" s="17">
        <v>641.55098599999997</v>
      </c>
      <c r="P148" s="17">
        <v>640.06710099999998</v>
      </c>
      <c r="Q148" s="17">
        <v>642.30543599999999</v>
      </c>
      <c r="R148" s="17">
        <v>646.95426499999996</v>
      </c>
      <c r="S148" s="17">
        <v>651.99340099999995</v>
      </c>
      <c r="T148" s="17">
        <v>651.453397</v>
      </c>
      <c r="U148" s="17">
        <v>653.14257799999996</v>
      </c>
      <c r="V148" s="17">
        <v>662.90208299999995</v>
      </c>
      <c r="W148" s="17">
        <v>661.97860100000003</v>
      </c>
      <c r="X148" s="17">
        <v>655.08436500000005</v>
      </c>
      <c r="Y148" s="17">
        <v>666.32930899999997</v>
      </c>
      <c r="Z148" s="17">
        <v>667.69599800000003</v>
      </c>
      <c r="AA148" s="17">
        <v>664.47034099999996</v>
      </c>
      <c r="AB148" s="17">
        <v>667.57456000000002</v>
      </c>
      <c r="AC148" s="17">
        <v>667.45341599999995</v>
      </c>
      <c r="AD148" s="17">
        <v>665.24125900000001</v>
      </c>
      <c r="AE148" s="17">
        <v>662.169983</v>
      </c>
      <c r="AF148" s="17">
        <v>664.11701900000003</v>
      </c>
      <c r="AG148" s="17">
        <v>669.73858499999994</v>
      </c>
      <c r="AH148" s="17">
        <v>669.50413500000002</v>
      </c>
      <c r="AI148" s="17">
        <v>670.37814800000001</v>
      </c>
      <c r="AJ148" s="17">
        <v>685.73194799999999</v>
      </c>
      <c r="AK148" s="17">
        <v>695.20168000000001</v>
      </c>
      <c r="AL148" s="17">
        <v>716.58135100000004</v>
      </c>
      <c r="AM148" s="17">
        <v>797.31775300000004</v>
      </c>
      <c r="AN148" s="17">
        <v>881.29093599999999</v>
      </c>
      <c r="AO148" s="17">
        <v>972.44665299999997</v>
      </c>
      <c r="AP148" s="17">
        <v>1043.7322919999999</v>
      </c>
      <c r="AQ148" s="17">
        <v>1122.6317329999999</v>
      </c>
      <c r="AR148" s="17">
        <v>1208.5777149999999</v>
      </c>
      <c r="AS148" s="17">
        <v>1256.0119050000001</v>
      </c>
      <c r="AT148" s="17">
        <v>1276.468388</v>
      </c>
      <c r="AU148" s="17">
        <v>1309.602762</v>
      </c>
      <c r="AV148" s="17">
        <v>1394.993211</v>
      </c>
      <c r="AW148" s="17">
        <v>1428.462082</v>
      </c>
      <c r="AX148" s="17">
        <v>1483.2431200000001</v>
      </c>
      <c r="AY148" s="17">
        <v>1512.10508</v>
      </c>
      <c r="AZ148" s="17">
        <v>1576.0903129999999</v>
      </c>
      <c r="BA148" s="17">
        <v>1618.9085210000001</v>
      </c>
      <c r="BB148" s="17">
        <v>1701.797386</v>
      </c>
      <c r="BC148" s="17">
        <v>1835.8146079999999</v>
      </c>
      <c r="BD148" s="17">
        <v>1961.330657</v>
      </c>
      <c r="BE148" s="17">
        <v>2068.6284569999998</v>
      </c>
      <c r="BF148" s="17">
        <v>2246.8950450000002</v>
      </c>
      <c r="BG148" s="17">
        <v>2412.0765900000001</v>
      </c>
      <c r="BH148" s="17">
        <v>2609.6955990000001</v>
      </c>
      <c r="BI148" s="17">
        <v>2758.6817139999998</v>
      </c>
      <c r="BJ148" s="17">
        <v>2910.4657830000001</v>
      </c>
      <c r="BK148" s="17">
        <v>3029.1988190000002</v>
      </c>
      <c r="BL148" s="17">
        <v>3095.4582089999999</v>
      </c>
      <c r="BM148" s="17">
        <v>3076.3768669999999</v>
      </c>
      <c r="BN148" s="17">
        <v>3121.8884739999999</v>
      </c>
      <c r="BO148" s="17">
        <v>3185.3957180000002</v>
      </c>
      <c r="BP148" s="17">
        <v>3230.475488</v>
      </c>
      <c r="BQ148" s="17">
        <v>3336.0732200000002</v>
      </c>
      <c r="BR148" s="17">
        <v>3432.3640580000001</v>
      </c>
      <c r="BS148" s="17">
        <v>3457.7621300000001</v>
      </c>
      <c r="BT148" s="17">
        <v>3409.2412890000001</v>
      </c>
      <c r="BU148" s="17">
        <v>3338.849303</v>
      </c>
      <c r="BV148" s="17">
        <v>3261.1899269999999</v>
      </c>
      <c r="BW148" s="17">
        <v>3215.316601</v>
      </c>
      <c r="BX148" s="17">
        <v>3141.3994769999999</v>
      </c>
      <c r="BY148" s="17">
        <v>3026.7222590000001</v>
      </c>
      <c r="BZ148" s="17">
        <v>2997.5998060000002</v>
      </c>
      <c r="CA148" s="17">
        <v>2943.9639579999998</v>
      </c>
      <c r="CB148" s="17">
        <v>2854.6788219999999</v>
      </c>
      <c r="CC148" s="17">
        <v>2677.593766</v>
      </c>
      <c r="CD148" s="17">
        <v>2542.881046</v>
      </c>
      <c r="CE148" s="17">
        <v>2495.4198289999999</v>
      </c>
      <c r="CF148" s="17">
        <v>2430.0896809999999</v>
      </c>
      <c r="CG148" s="17">
        <v>2353.1432479999999</v>
      </c>
      <c r="CH148" s="17">
        <v>2330.211202</v>
      </c>
      <c r="CI148" s="17">
        <v>2279.0459179999998</v>
      </c>
      <c r="CJ148" s="17">
        <v>2175.8567859999998</v>
      </c>
      <c r="CK148" s="17">
        <v>2010.1966150000001</v>
      </c>
      <c r="CL148" s="17">
        <v>1913.7131939999999</v>
      </c>
      <c r="CM148" s="17">
        <v>1839.7522429999999</v>
      </c>
      <c r="CN148" s="17">
        <v>1731.716553</v>
      </c>
      <c r="CO148" s="17">
        <v>1607.6474519999999</v>
      </c>
      <c r="CP148" s="17">
        <v>1426.5587410000001</v>
      </c>
      <c r="CQ148" s="17">
        <v>1274.6533449999999</v>
      </c>
      <c r="CR148" s="17">
        <v>1191.0700690000001</v>
      </c>
      <c r="CS148" s="17">
        <v>1048.42319</v>
      </c>
      <c r="CT148" s="17">
        <v>872.12628099999995</v>
      </c>
      <c r="CU148" s="17">
        <v>775.18450600000006</v>
      </c>
      <c r="CV148" s="17">
        <v>762.58278099999995</v>
      </c>
    </row>
    <row r="149" spans="1:100">
      <c r="A149" s="15">
        <v>44060</v>
      </c>
      <c r="B149" s="16" t="s">
        <v>31</v>
      </c>
      <c r="C149" s="16" t="s">
        <v>140</v>
      </c>
      <c r="D149" s="17">
        <v>608875.89409299998</v>
      </c>
      <c r="E149" s="17">
        <v>5470.000215</v>
      </c>
      <c r="F149" s="17">
        <v>5408.5138109999998</v>
      </c>
      <c r="G149" s="17">
        <v>5371.6131830000004</v>
      </c>
      <c r="H149" s="17">
        <v>5240.950648</v>
      </c>
      <c r="I149" s="17">
        <v>5162.4192059999996</v>
      </c>
      <c r="J149" s="17">
        <v>5167.4354759999997</v>
      </c>
      <c r="K149" s="17">
        <v>5084.000274</v>
      </c>
      <c r="L149" s="17">
        <v>5008.9362959999999</v>
      </c>
      <c r="M149" s="17">
        <v>5060.7667350000002</v>
      </c>
      <c r="N149" s="17">
        <v>4997.7801440000003</v>
      </c>
      <c r="O149" s="17">
        <v>4925.7661319999997</v>
      </c>
      <c r="P149" s="17">
        <v>4820.0890380000001</v>
      </c>
      <c r="Q149" s="17">
        <v>4783.952507</v>
      </c>
      <c r="R149" s="17">
        <v>4815.918662</v>
      </c>
      <c r="S149" s="17">
        <v>4903.0870930000001</v>
      </c>
      <c r="T149" s="17">
        <v>5010.7037449999998</v>
      </c>
      <c r="U149" s="17">
        <v>5176.5602980000003</v>
      </c>
      <c r="V149" s="17">
        <v>5420.6584110000003</v>
      </c>
      <c r="W149" s="17">
        <v>5484.4047920000003</v>
      </c>
      <c r="X149" s="17">
        <v>5465.3663319999996</v>
      </c>
      <c r="Y149" s="17">
        <v>5459.0358340000002</v>
      </c>
      <c r="Z149" s="17">
        <v>5546.43732</v>
      </c>
      <c r="AA149" s="17">
        <v>5550.0326530000002</v>
      </c>
      <c r="AB149" s="17">
        <v>5568.5342739999996</v>
      </c>
      <c r="AC149" s="17">
        <v>5672.7415899999996</v>
      </c>
      <c r="AD149" s="17">
        <v>5782.5053719999996</v>
      </c>
      <c r="AE149" s="17">
        <v>5805.4914090000002</v>
      </c>
      <c r="AF149" s="17">
        <v>5795.9955259999997</v>
      </c>
      <c r="AG149" s="17">
        <v>5837.9247439999999</v>
      </c>
      <c r="AH149" s="17">
        <v>5846.7644200000004</v>
      </c>
      <c r="AI149" s="17">
        <v>5914.0135630000004</v>
      </c>
      <c r="AJ149" s="17">
        <v>5935.8768929999997</v>
      </c>
      <c r="AK149" s="17">
        <v>6013.1783230000001</v>
      </c>
      <c r="AL149" s="17">
        <v>6042.9929009999996</v>
      </c>
      <c r="AM149" s="17">
        <v>6041.6558269999996</v>
      </c>
      <c r="AN149" s="17">
        <v>6043.7190659999997</v>
      </c>
      <c r="AO149" s="17">
        <v>6052.472769</v>
      </c>
      <c r="AP149" s="17">
        <v>6092.9532310000004</v>
      </c>
      <c r="AQ149" s="17">
        <v>6065.3249900000001</v>
      </c>
      <c r="AR149" s="17">
        <v>5990.0391030000001</v>
      </c>
      <c r="AS149" s="17">
        <v>5995.1988080000001</v>
      </c>
      <c r="AT149" s="17">
        <v>6058.4799759999996</v>
      </c>
      <c r="AU149" s="17">
        <v>6106.8446540000004</v>
      </c>
      <c r="AV149" s="17">
        <v>6177.0985549999996</v>
      </c>
      <c r="AW149" s="17">
        <v>6299.9362570000003</v>
      </c>
      <c r="AX149" s="17">
        <v>6415.4821620000002</v>
      </c>
      <c r="AY149" s="17">
        <v>6522.9263529999998</v>
      </c>
      <c r="AZ149" s="17">
        <v>6614.1251499999998</v>
      </c>
      <c r="BA149" s="17">
        <v>6665.3614470000002</v>
      </c>
      <c r="BB149" s="17">
        <v>6771.2605290000001</v>
      </c>
      <c r="BC149" s="17">
        <v>6930.4106309999997</v>
      </c>
      <c r="BD149" s="17">
        <v>7087.3102280000003</v>
      </c>
      <c r="BE149" s="17">
        <v>7115.697373</v>
      </c>
      <c r="BF149" s="17">
        <v>7112.5879729999997</v>
      </c>
      <c r="BG149" s="17">
        <v>7145.5641070000001</v>
      </c>
      <c r="BH149" s="17">
        <v>7178.0699279999999</v>
      </c>
      <c r="BI149" s="17">
        <v>7249.2691949999999</v>
      </c>
      <c r="BJ149" s="17">
        <v>7289.4679599999999</v>
      </c>
      <c r="BK149" s="17">
        <v>7314.9134729999996</v>
      </c>
      <c r="BL149" s="17">
        <v>7315.9517159999996</v>
      </c>
      <c r="BM149" s="17">
        <v>7326.8649910000004</v>
      </c>
      <c r="BN149" s="17">
        <v>7351.1956099999998</v>
      </c>
      <c r="BO149" s="17">
        <v>7331.4077770000004</v>
      </c>
      <c r="BP149" s="17">
        <v>7330.7526269999998</v>
      </c>
      <c r="BQ149" s="17">
        <v>7313.5824689999999</v>
      </c>
      <c r="BR149" s="17">
        <v>7288.3139659999997</v>
      </c>
      <c r="BS149" s="17">
        <v>7289.4557690000001</v>
      </c>
      <c r="BT149" s="17">
        <v>7273.6557860000003</v>
      </c>
      <c r="BU149" s="17">
        <v>7228.7042780000002</v>
      </c>
      <c r="BV149" s="17">
        <v>7215.635311</v>
      </c>
      <c r="BW149" s="17">
        <v>7204.9722250000004</v>
      </c>
      <c r="BX149" s="17">
        <v>7202.8785939999998</v>
      </c>
      <c r="BY149" s="17">
        <v>7209.8414750000002</v>
      </c>
      <c r="BZ149" s="17">
        <v>7195.2905700000001</v>
      </c>
      <c r="CA149" s="17">
        <v>7184.7370940000001</v>
      </c>
      <c r="CB149" s="17">
        <v>7192.0221179999999</v>
      </c>
      <c r="CC149" s="17">
        <v>7189.4663179999998</v>
      </c>
      <c r="CD149" s="17">
        <v>7211.0628020000004</v>
      </c>
      <c r="CE149" s="17">
        <v>7220.6936640000004</v>
      </c>
      <c r="CF149" s="17">
        <v>7243.5730080000003</v>
      </c>
      <c r="CG149" s="17">
        <v>7252.7344499999999</v>
      </c>
      <c r="CH149" s="17">
        <v>7245.7736679999998</v>
      </c>
      <c r="CI149" s="17">
        <v>7174.0700809999998</v>
      </c>
      <c r="CJ149" s="17">
        <v>7161.6536070000002</v>
      </c>
      <c r="CK149" s="17">
        <v>7111.870371</v>
      </c>
      <c r="CL149" s="17">
        <v>7021.4844089999997</v>
      </c>
      <c r="CM149" s="17">
        <v>6918.8728879999999</v>
      </c>
      <c r="CN149" s="17">
        <v>6808.8678920000002</v>
      </c>
      <c r="CO149" s="17">
        <v>6740.4757410000002</v>
      </c>
      <c r="CP149" s="17">
        <v>6726.8034399999997</v>
      </c>
      <c r="CQ149" s="17">
        <v>6663.8898749999998</v>
      </c>
      <c r="CR149" s="17">
        <v>6538.3131169999997</v>
      </c>
      <c r="CS149" s="17">
        <v>6421.7848690000001</v>
      </c>
      <c r="CT149" s="17">
        <v>6362.6748360000001</v>
      </c>
      <c r="CU149" s="17">
        <v>6318.7852659999999</v>
      </c>
      <c r="CV149" s="17">
        <v>6201.1638499999999</v>
      </c>
    </row>
    <row r="150" spans="1:100">
      <c r="A150" s="15">
        <v>44060</v>
      </c>
      <c r="B150" s="16" t="s">
        <v>32</v>
      </c>
      <c r="C150" s="16" t="s">
        <v>140</v>
      </c>
      <c r="D150" s="17">
        <v>2046.1626160000001</v>
      </c>
      <c r="E150" s="17">
        <v>1.0176529999999999</v>
      </c>
      <c r="F150" s="17">
        <v>1.016824</v>
      </c>
      <c r="G150" s="17">
        <v>0.921454</v>
      </c>
      <c r="H150" s="17">
        <v>1.1300790000000001</v>
      </c>
      <c r="I150" s="17">
        <v>6.216189</v>
      </c>
      <c r="J150" s="17">
        <v>7.1294380000000004</v>
      </c>
      <c r="K150" s="17">
        <v>6.8379159999999999</v>
      </c>
      <c r="L150" s="17">
        <v>6.8780510000000001</v>
      </c>
      <c r="M150" s="17">
        <v>1.5953539999999999</v>
      </c>
      <c r="N150" s="17">
        <v>0.67762</v>
      </c>
      <c r="O150" s="17">
        <v>0.67867500000000003</v>
      </c>
      <c r="P150" s="17">
        <v>0.68151600000000001</v>
      </c>
      <c r="Q150" s="17">
        <v>0.67749000000000004</v>
      </c>
      <c r="R150" s="17">
        <v>0.674346</v>
      </c>
      <c r="S150" s="17">
        <v>0.67160600000000004</v>
      </c>
      <c r="T150" s="17">
        <v>0.66931600000000002</v>
      </c>
      <c r="U150" s="17">
        <v>0.66670700000000005</v>
      </c>
      <c r="V150" s="17">
        <v>0.66316299999999995</v>
      </c>
      <c r="W150" s="17">
        <v>0.66029000000000004</v>
      </c>
      <c r="X150" s="17">
        <v>0.65696900000000003</v>
      </c>
      <c r="Y150" s="17">
        <v>0.65507199999999999</v>
      </c>
      <c r="Z150" s="17">
        <v>0.65319899999999997</v>
      </c>
      <c r="AA150" s="17">
        <v>0.650868</v>
      </c>
      <c r="AB150" s="17">
        <v>0.64906600000000003</v>
      </c>
      <c r="AC150" s="17">
        <v>0.64732800000000001</v>
      </c>
      <c r="AD150" s="17">
        <v>0.64444500000000005</v>
      </c>
      <c r="AE150" s="17">
        <v>0.64207000000000003</v>
      </c>
      <c r="AF150" s="17">
        <v>0.64012899999999995</v>
      </c>
      <c r="AG150" s="17">
        <v>0.63741000000000003</v>
      </c>
      <c r="AH150" s="17">
        <v>0.66912799999999995</v>
      </c>
      <c r="AI150" s="17">
        <v>0.69698300000000002</v>
      </c>
      <c r="AJ150" s="17">
        <v>1.6478790000000001</v>
      </c>
      <c r="AK150" s="17">
        <v>6.8568680000000004</v>
      </c>
      <c r="AL150" s="17">
        <v>6.8263179999999997</v>
      </c>
      <c r="AM150" s="17">
        <v>6.7974779999999999</v>
      </c>
      <c r="AN150" s="17">
        <v>6.3368630000000001</v>
      </c>
      <c r="AO150" s="17">
        <v>8.7617440000000002</v>
      </c>
      <c r="AP150" s="17">
        <v>9.1590969999999992</v>
      </c>
      <c r="AQ150" s="17">
        <v>9.1429399999999994</v>
      </c>
      <c r="AR150" s="17">
        <v>9.1527580000000004</v>
      </c>
      <c r="AS150" s="17">
        <v>21.739781000000001</v>
      </c>
      <c r="AT150" s="17">
        <v>22.066338999999999</v>
      </c>
      <c r="AU150" s="17">
        <v>21.996089999999999</v>
      </c>
      <c r="AV150" s="17">
        <v>29.103791000000001</v>
      </c>
      <c r="AW150" s="17">
        <v>49.573065</v>
      </c>
      <c r="AX150" s="17">
        <v>49.826210000000003</v>
      </c>
      <c r="AY150" s="17">
        <v>49.748528</v>
      </c>
      <c r="AZ150" s="17">
        <v>49.813778999999997</v>
      </c>
      <c r="BA150" s="17">
        <v>53.818668000000002</v>
      </c>
      <c r="BB150" s="17">
        <v>54.491121</v>
      </c>
      <c r="BC150" s="17">
        <v>54.271948999999999</v>
      </c>
      <c r="BD150" s="17">
        <v>54.591067000000002</v>
      </c>
      <c r="BE150" s="17">
        <v>53.403523</v>
      </c>
      <c r="BF150" s="17">
        <v>53.268312999999999</v>
      </c>
      <c r="BG150" s="17">
        <v>53.441608000000002</v>
      </c>
      <c r="BH150" s="17">
        <v>52.942563999999997</v>
      </c>
      <c r="BI150" s="17">
        <v>50.537421000000002</v>
      </c>
      <c r="BJ150" s="17">
        <v>50.246298000000003</v>
      </c>
      <c r="BK150" s="17">
        <v>50.384965999999999</v>
      </c>
      <c r="BL150" s="17">
        <v>49.846860999999997</v>
      </c>
      <c r="BM150" s="17">
        <v>45.572262000000002</v>
      </c>
      <c r="BN150" s="17">
        <v>45.806004999999999</v>
      </c>
      <c r="BO150" s="17">
        <v>45.513548999999998</v>
      </c>
      <c r="BP150" s="17">
        <v>45.738641000000001</v>
      </c>
      <c r="BQ150" s="17">
        <v>46.136021999999997</v>
      </c>
      <c r="BR150" s="17">
        <v>45.801074999999997</v>
      </c>
      <c r="BS150" s="17">
        <v>45.750563999999997</v>
      </c>
      <c r="BT150" s="17">
        <v>45.994514000000002</v>
      </c>
      <c r="BU150" s="17">
        <v>45.871547999999997</v>
      </c>
      <c r="BV150" s="17">
        <v>45.910561999999999</v>
      </c>
      <c r="BW150" s="17">
        <v>45.826663000000003</v>
      </c>
      <c r="BX150" s="17">
        <v>46.081122999999998</v>
      </c>
      <c r="BY150" s="17">
        <v>39.868938</v>
      </c>
      <c r="BZ150" s="17">
        <v>39.807316999999998</v>
      </c>
      <c r="CA150" s="17">
        <v>39.695002000000002</v>
      </c>
      <c r="CB150" s="17">
        <v>38.953857999999997</v>
      </c>
      <c r="CC150" s="17">
        <v>26.270236000000001</v>
      </c>
      <c r="CD150" s="17">
        <v>25.820699999999999</v>
      </c>
      <c r="CE150" s="17">
        <v>25.601754</v>
      </c>
      <c r="CF150" s="17">
        <v>25.369064999999999</v>
      </c>
      <c r="CG150" s="17">
        <v>23.285150000000002</v>
      </c>
      <c r="CH150" s="17">
        <v>23.240621000000001</v>
      </c>
      <c r="CI150" s="17">
        <v>22.796106000000002</v>
      </c>
      <c r="CJ150" s="17">
        <v>22.769534</v>
      </c>
      <c r="CK150" s="17">
        <v>22.682518000000002</v>
      </c>
      <c r="CL150" s="17">
        <v>22.655483</v>
      </c>
      <c r="CM150" s="17">
        <v>22.719539999999999</v>
      </c>
      <c r="CN150" s="17">
        <v>21.265253000000001</v>
      </c>
      <c r="CO150" s="17">
        <v>3.3044539999999998</v>
      </c>
      <c r="CP150" s="17">
        <v>1.837607</v>
      </c>
      <c r="CQ150" s="17">
        <v>1.849653</v>
      </c>
      <c r="CR150" s="17">
        <v>1.851777</v>
      </c>
      <c r="CS150" s="17">
        <v>1.847337</v>
      </c>
      <c r="CT150" s="17">
        <v>1.855834</v>
      </c>
      <c r="CU150" s="17">
        <v>1.863605</v>
      </c>
      <c r="CV150" s="17">
        <v>1.8485050000000001</v>
      </c>
    </row>
    <row r="151" spans="1:100">
      <c r="A151" s="15">
        <v>44060</v>
      </c>
      <c r="B151" s="16" t="s">
        <v>33</v>
      </c>
      <c r="C151" s="16" t="s">
        <v>140</v>
      </c>
      <c r="D151" s="17">
        <v>119095.380177</v>
      </c>
      <c r="E151" s="17">
        <v>1237.12655</v>
      </c>
      <c r="F151" s="17">
        <v>1237.226116</v>
      </c>
      <c r="G151" s="17">
        <v>1237.3210509999999</v>
      </c>
      <c r="H151" s="17">
        <v>1237.8098580000001</v>
      </c>
      <c r="I151" s="17">
        <v>1238.0400689999999</v>
      </c>
      <c r="J151" s="17">
        <v>1238.465567</v>
      </c>
      <c r="K151" s="17">
        <v>1238.169676</v>
      </c>
      <c r="L151" s="17">
        <v>1239.0688259999999</v>
      </c>
      <c r="M151" s="17">
        <v>1238.772136</v>
      </c>
      <c r="N151" s="17">
        <v>1238.9732140000001</v>
      </c>
      <c r="O151" s="17">
        <v>1239.1121310000001</v>
      </c>
      <c r="P151" s="17">
        <v>1239.5361230000001</v>
      </c>
      <c r="Q151" s="17">
        <v>1239.7641719999999</v>
      </c>
      <c r="R151" s="17">
        <v>1240.397919</v>
      </c>
      <c r="S151" s="17">
        <v>1240.5964530000001</v>
      </c>
      <c r="T151" s="17">
        <v>1240.8729490000001</v>
      </c>
      <c r="U151" s="17">
        <v>1241.039837</v>
      </c>
      <c r="V151" s="17">
        <v>1241.2280760000001</v>
      </c>
      <c r="W151" s="17">
        <v>1241.0092059999999</v>
      </c>
      <c r="X151" s="17">
        <v>1240.834022</v>
      </c>
      <c r="Y151" s="17">
        <v>1241.161014</v>
      </c>
      <c r="Z151" s="17">
        <v>1241.2195650000001</v>
      </c>
      <c r="AA151" s="17">
        <v>1241.2879109999999</v>
      </c>
      <c r="AB151" s="17">
        <v>1241.783359</v>
      </c>
      <c r="AC151" s="17">
        <v>1241.9149649999999</v>
      </c>
      <c r="AD151" s="17">
        <v>1241.779691</v>
      </c>
      <c r="AE151" s="17">
        <v>1241.5907689999999</v>
      </c>
      <c r="AF151" s="17">
        <v>1241.835041</v>
      </c>
      <c r="AG151" s="17">
        <v>1241.9406289999999</v>
      </c>
      <c r="AH151" s="17">
        <v>1242.2013179999999</v>
      </c>
      <c r="AI151" s="17">
        <v>1241.957909</v>
      </c>
      <c r="AJ151" s="17">
        <v>1242.4270429999999</v>
      </c>
      <c r="AK151" s="17">
        <v>1242.1305299999999</v>
      </c>
      <c r="AL151" s="17">
        <v>1242.1966669999999</v>
      </c>
      <c r="AM151" s="17">
        <v>1242.028681</v>
      </c>
      <c r="AN151" s="17">
        <v>1242.123225</v>
      </c>
      <c r="AO151" s="17">
        <v>1242.307618</v>
      </c>
      <c r="AP151" s="17">
        <v>1242.245717</v>
      </c>
      <c r="AQ151" s="17">
        <v>1242.1740150000001</v>
      </c>
      <c r="AR151" s="17">
        <v>1242.3229389999999</v>
      </c>
      <c r="AS151" s="17">
        <v>1242.204287</v>
      </c>
      <c r="AT151" s="17">
        <v>1242.428402</v>
      </c>
      <c r="AU151" s="17">
        <v>1242.603887</v>
      </c>
      <c r="AV151" s="17">
        <v>1242.234066</v>
      </c>
      <c r="AW151" s="17">
        <v>1242.1644060000001</v>
      </c>
      <c r="AX151" s="17">
        <v>1242.4009289999999</v>
      </c>
      <c r="AY151" s="17">
        <v>1242.4598530000001</v>
      </c>
      <c r="AZ151" s="17">
        <v>1242.5348610000001</v>
      </c>
      <c r="BA151" s="17">
        <v>1242.1727860000001</v>
      </c>
      <c r="BB151" s="17">
        <v>1242.78674</v>
      </c>
      <c r="BC151" s="17">
        <v>1242.730881</v>
      </c>
      <c r="BD151" s="17">
        <v>1241.9450790000001</v>
      </c>
      <c r="BE151" s="17">
        <v>1242.180204</v>
      </c>
      <c r="BF151" s="17">
        <v>1242.026245</v>
      </c>
      <c r="BG151" s="17">
        <v>1242.1775990000001</v>
      </c>
      <c r="BH151" s="17">
        <v>1241.6136280000001</v>
      </c>
      <c r="BI151" s="17">
        <v>1241.7663910000001</v>
      </c>
      <c r="BJ151" s="17">
        <v>1241.2982099999999</v>
      </c>
      <c r="BK151" s="17">
        <v>1241.3882249999999</v>
      </c>
      <c r="BL151" s="17">
        <v>1240.9375769999999</v>
      </c>
      <c r="BM151" s="17">
        <v>1240.5285919999999</v>
      </c>
      <c r="BN151" s="17">
        <v>1240.9146430000001</v>
      </c>
      <c r="BO151" s="17">
        <v>1240.2533370000001</v>
      </c>
      <c r="BP151" s="17">
        <v>1240.3530249999999</v>
      </c>
      <c r="BQ151" s="17">
        <v>1240.4398510000001</v>
      </c>
      <c r="BR151" s="17">
        <v>1239.900359</v>
      </c>
      <c r="BS151" s="17">
        <v>1239.528967</v>
      </c>
      <c r="BT151" s="17">
        <v>1239.941372</v>
      </c>
      <c r="BU151" s="17">
        <v>1239.936095</v>
      </c>
      <c r="BV151" s="17">
        <v>1239.624454</v>
      </c>
      <c r="BW151" s="17">
        <v>1239.300111</v>
      </c>
      <c r="BX151" s="17">
        <v>1239.636964</v>
      </c>
      <c r="BY151" s="17">
        <v>1239.3689449999999</v>
      </c>
      <c r="BZ151" s="17">
        <v>1239.2641880000001</v>
      </c>
      <c r="CA151" s="17">
        <v>1238.9147660000001</v>
      </c>
      <c r="CB151" s="17">
        <v>1238.8091449999999</v>
      </c>
      <c r="CC151" s="17">
        <v>1239.3637470000001</v>
      </c>
      <c r="CD151" s="17">
        <v>1239.2909589999999</v>
      </c>
      <c r="CE151" s="17">
        <v>1239.2205819999999</v>
      </c>
      <c r="CF151" s="17">
        <v>1239.0802140000001</v>
      </c>
      <c r="CG151" s="17">
        <v>1239.3676969999999</v>
      </c>
      <c r="CH151" s="17">
        <v>1239.4667159999999</v>
      </c>
      <c r="CI151" s="17">
        <v>1239.2776630000001</v>
      </c>
      <c r="CJ151" s="17">
        <v>1239.4505380000001</v>
      </c>
      <c r="CK151" s="17">
        <v>1239.088538</v>
      </c>
      <c r="CL151" s="17">
        <v>1239.3191979999999</v>
      </c>
      <c r="CM151" s="17">
        <v>1239.4826860000001</v>
      </c>
      <c r="CN151" s="17">
        <v>1239.7207550000001</v>
      </c>
      <c r="CO151" s="17">
        <v>1240.179044</v>
      </c>
      <c r="CP151" s="17">
        <v>1239.593709</v>
      </c>
      <c r="CQ151" s="17">
        <v>1239.6832939999999</v>
      </c>
      <c r="CR151" s="17">
        <v>1240.016237</v>
      </c>
      <c r="CS151" s="17">
        <v>1239.994236</v>
      </c>
      <c r="CT151" s="17">
        <v>1240.2265339999999</v>
      </c>
      <c r="CU151" s="17">
        <v>1240.3982329999999</v>
      </c>
      <c r="CV151" s="17">
        <v>1240.39797</v>
      </c>
    </row>
    <row r="152" spans="1:100">
      <c r="A152" s="15">
        <v>44060</v>
      </c>
      <c r="B152" s="16" t="s">
        <v>34</v>
      </c>
      <c r="C152" s="16" t="s">
        <v>140</v>
      </c>
      <c r="D152" s="17">
        <v>-54.676848999999997</v>
      </c>
      <c r="E152" s="17">
        <v>-0.27186700000000003</v>
      </c>
      <c r="F152" s="17">
        <v>0.38794200000000001</v>
      </c>
      <c r="G152" s="17">
        <v>-1.042119</v>
      </c>
      <c r="H152" s="17">
        <v>-0.27031300000000003</v>
      </c>
      <c r="I152" s="17">
        <v>-4.5019999999999999E-3</v>
      </c>
      <c r="J152" s="17">
        <v>-0.52304600000000001</v>
      </c>
      <c r="K152" s="17">
        <v>-0.297678</v>
      </c>
      <c r="L152" s="17">
        <v>0.340503</v>
      </c>
      <c r="M152" s="17">
        <v>-0.57827300000000004</v>
      </c>
      <c r="N152" s="17">
        <v>0.19675000000000001</v>
      </c>
      <c r="O152" s="17">
        <v>-7.9626000000000002E-2</v>
      </c>
      <c r="P152" s="17">
        <v>-0.13542399999999999</v>
      </c>
      <c r="Q152" s="17">
        <v>-3.4486000000000003E-2</v>
      </c>
      <c r="R152" s="17">
        <v>0.15955</v>
      </c>
      <c r="S152" s="17">
        <v>-0.10173599999999999</v>
      </c>
      <c r="T152" s="17">
        <v>-1.5124E-2</v>
      </c>
      <c r="U152" s="17">
        <v>0.28043600000000002</v>
      </c>
      <c r="V152" s="17">
        <v>0.153609</v>
      </c>
      <c r="W152" s="17">
        <v>-9.9366999999999997E-2</v>
      </c>
      <c r="X152" s="17">
        <v>-0.54022000000000003</v>
      </c>
      <c r="Y152" s="17">
        <v>-0.28054699999999999</v>
      </c>
      <c r="Z152" s="17">
        <v>-0.58677999999999997</v>
      </c>
      <c r="AA152" s="17">
        <v>-0.48979299999999998</v>
      </c>
      <c r="AB152" s="17">
        <v>7.0206000000000005E-2</v>
      </c>
      <c r="AC152" s="17">
        <v>0.118101</v>
      </c>
      <c r="AD152" s="17">
        <v>-0.51151100000000005</v>
      </c>
      <c r="AE152" s="17">
        <v>-0.77710999999999997</v>
      </c>
      <c r="AF152" s="17">
        <v>-0.45158100000000001</v>
      </c>
      <c r="AG152" s="17">
        <v>-0.33919100000000002</v>
      </c>
      <c r="AH152" s="17">
        <v>0.113806</v>
      </c>
      <c r="AI152" s="17">
        <v>-0.82650400000000002</v>
      </c>
      <c r="AJ152" s="17">
        <v>2.0735E-2</v>
      </c>
      <c r="AK152" s="17">
        <v>-2.8306979999999999</v>
      </c>
      <c r="AL152" s="17">
        <v>-3.264545</v>
      </c>
      <c r="AM152" s="17">
        <v>-3.109756</v>
      </c>
      <c r="AN152" s="17">
        <v>-4.0919169999999996</v>
      </c>
      <c r="AO152" s="17">
        <v>-3.2005140000000001</v>
      </c>
      <c r="AP152" s="17">
        <v>-2.9980899999999999</v>
      </c>
      <c r="AQ152" s="17">
        <v>-2.775388</v>
      </c>
      <c r="AR152" s="17">
        <v>-2.6747779999999999</v>
      </c>
      <c r="AS152" s="17">
        <v>-3.038211</v>
      </c>
      <c r="AT152" s="17">
        <v>-2.5684710000000002</v>
      </c>
      <c r="AU152" s="17">
        <v>-2.4081100000000002</v>
      </c>
      <c r="AV152" s="17">
        <v>-2.4895489999999998</v>
      </c>
      <c r="AW152" s="17">
        <v>-1.972207</v>
      </c>
      <c r="AX152" s="17">
        <v>-0.86254299999999995</v>
      </c>
      <c r="AY152" s="17">
        <v>-0.94164999999999999</v>
      </c>
      <c r="AZ152" s="17">
        <v>0.57478200000000002</v>
      </c>
      <c r="BA152" s="17">
        <v>-0.427423</v>
      </c>
      <c r="BB152" s="17">
        <v>-0.23182900000000001</v>
      </c>
      <c r="BC152" s="17">
        <v>-1.7342</v>
      </c>
      <c r="BD152" s="17">
        <v>-0.96532499999999999</v>
      </c>
      <c r="BE152" s="17">
        <v>-0.43037799999999998</v>
      </c>
      <c r="BF152" s="17">
        <v>-0.86158000000000001</v>
      </c>
      <c r="BG152" s="17">
        <v>-0.70676700000000003</v>
      </c>
      <c r="BH152" s="17">
        <v>-0.82326200000000005</v>
      </c>
      <c r="BI152" s="17">
        <v>0.73624400000000001</v>
      </c>
      <c r="BJ152" s="17">
        <v>-0.63469699999999996</v>
      </c>
      <c r="BK152" s="17">
        <v>-0.44946799999999998</v>
      </c>
      <c r="BL152" s="17">
        <v>0.31966099999999997</v>
      </c>
      <c r="BM152" s="17">
        <v>-1.1716930000000001</v>
      </c>
      <c r="BN152" s="17">
        <v>0.37035099999999999</v>
      </c>
      <c r="BO152" s="17">
        <v>-1.0848720000000001</v>
      </c>
      <c r="BP152" s="17">
        <v>1.5777429999999999</v>
      </c>
      <c r="BQ152" s="17">
        <v>0.77447600000000005</v>
      </c>
      <c r="BR152" s="17">
        <v>1.262704</v>
      </c>
      <c r="BS152" s="17">
        <v>1.3399730000000001</v>
      </c>
      <c r="BT152" s="17">
        <v>3.7375409999999998</v>
      </c>
      <c r="BU152" s="17">
        <v>0.49577100000000002</v>
      </c>
      <c r="BV152" s="17">
        <v>-0.314307</v>
      </c>
      <c r="BW152" s="17">
        <v>-1.7941290000000001</v>
      </c>
      <c r="BX152" s="17">
        <v>-0.31314900000000001</v>
      </c>
      <c r="BY152" s="17">
        <v>0.143874</v>
      </c>
      <c r="BZ152" s="17">
        <v>-1.0451680000000001</v>
      </c>
      <c r="CA152" s="17">
        <v>-6.5415000000000001E-2</v>
      </c>
      <c r="CB152" s="17">
        <v>-0.99284700000000004</v>
      </c>
      <c r="CC152" s="17">
        <v>1.2212460000000001</v>
      </c>
      <c r="CD152" s="17">
        <v>-0.47543800000000003</v>
      </c>
      <c r="CE152" s="17">
        <v>-1.347267</v>
      </c>
      <c r="CF152" s="17">
        <v>-0.55547000000000002</v>
      </c>
      <c r="CG152" s="17">
        <v>1.413065</v>
      </c>
      <c r="CH152" s="17">
        <v>-1.536599</v>
      </c>
      <c r="CI152" s="17">
        <v>0.33814300000000003</v>
      </c>
      <c r="CJ152" s="17">
        <v>-2.2516159999999998</v>
      </c>
      <c r="CK152" s="17">
        <v>-0.89352600000000004</v>
      </c>
      <c r="CL152" s="17">
        <v>-0.42022999999999999</v>
      </c>
      <c r="CM152" s="17">
        <v>0.157274</v>
      </c>
      <c r="CN152" s="17">
        <v>0.28899399999999997</v>
      </c>
      <c r="CO152" s="17">
        <v>0.39292500000000002</v>
      </c>
      <c r="CP152" s="17">
        <v>-1.0821860000000001</v>
      </c>
      <c r="CQ152" s="17">
        <v>-0.69253399999999998</v>
      </c>
      <c r="CR152" s="17">
        <v>-0.26020799999999999</v>
      </c>
      <c r="CS152" s="17">
        <v>-0.24598500000000001</v>
      </c>
      <c r="CT152" s="17">
        <v>0.137182</v>
      </c>
      <c r="CU152" s="17">
        <v>7.4311000000000002E-2</v>
      </c>
      <c r="CV152" s="17">
        <v>-0.58395399999999997</v>
      </c>
    </row>
    <row r="153" spans="1:100">
      <c r="A153" s="15">
        <v>44060</v>
      </c>
      <c r="B153" s="16" t="s">
        <v>35</v>
      </c>
      <c r="C153" s="16" t="s">
        <v>140</v>
      </c>
      <c r="D153" s="17">
        <v>27338.491747</v>
      </c>
      <c r="E153" s="17">
        <v>0</v>
      </c>
      <c r="F153" s="17">
        <v>0</v>
      </c>
      <c r="G153" s="17">
        <v>0</v>
      </c>
      <c r="H153" s="17">
        <v>0</v>
      </c>
      <c r="I153" s="17">
        <v>0</v>
      </c>
      <c r="J153" s="17">
        <v>0</v>
      </c>
      <c r="K153" s="17">
        <v>0</v>
      </c>
      <c r="L153" s="17">
        <v>0</v>
      </c>
      <c r="M153" s="17">
        <v>0</v>
      </c>
      <c r="N153" s="17">
        <v>0</v>
      </c>
      <c r="O153" s="17">
        <v>0</v>
      </c>
      <c r="P153" s="17"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v>0</v>
      </c>
      <c r="V153" s="17">
        <v>0</v>
      </c>
      <c r="W153" s="17">
        <v>0</v>
      </c>
      <c r="X153" s="17">
        <v>0</v>
      </c>
      <c r="Y153" s="17">
        <v>0</v>
      </c>
      <c r="Z153" s="17">
        <v>0</v>
      </c>
      <c r="AA153" s="17">
        <v>0</v>
      </c>
      <c r="AB153" s="17">
        <v>0</v>
      </c>
      <c r="AC153" s="17">
        <v>0</v>
      </c>
      <c r="AD153" s="17">
        <v>0</v>
      </c>
      <c r="AE153" s="17">
        <v>0</v>
      </c>
      <c r="AF153" s="17">
        <v>0</v>
      </c>
      <c r="AG153" s="17">
        <v>6.8102999999999997E-2</v>
      </c>
      <c r="AH153" s="17">
        <v>2.099996</v>
      </c>
      <c r="AI153" s="17">
        <v>15.162913</v>
      </c>
      <c r="AJ153" s="17">
        <v>37.373992000000001</v>
      </c>
      <c r="AK153" s="17">
        <v>66.456548999999995</v>
      </c>
      <c r="AL153" s="17">
        <v>119.38123899999999</v>
      </c>
      <c r="AM153" s="17">
        <v>181.56120999999999</v>
      </c>
      <c r="AN153" s="17">
        <v>246.47787400000001</v>
      </c>
      <c r="AO153" s="17">
        <v>318.41683399999999</v>
      </c>
      <c r="AP153" s="17">
        <v>338.48630800000001</v>
      </c>
      <c r="AQ153" s="17">
        <v>412.38124199999999</v>
      </c>
      <c r="AR153" s="17">
        <v>563.24424699999997</v>
      </c>
      <c r="AS153" s="17">
        <v>661.43918199999996</v>
      </c>
      <c r="AT153" s="17">
        <v>698.33455900000001</v>
      </c>
      <c r="AU153" s="17">
        <v>734.79369799999995</v>
      </c>
      <c r="AV153" s="17">
        <v>750.79281600000002</v>
      </c>
      <c r="AW153" s="17">
        <v>748.21258799999998</v>
      </c>
      <c r="AX153" s="17">
        <v>755.03659500000003</v>
      </c>
      <c r="AY153" s="17">
        <v>756.22900600000003</v>
      </c>
      <c r="AZ153" s="17">
        <v>773.654402</v>
      </c>
      <c r="BA153" s="17">
        <v>760.21071700000005</v>
      </c>
      <c r="BB153" s="17">
        <v>778.65770099999997</v>
      </c>
      <c r="BC153" s="17">
        <v>695.536832</v>
      </c>
      <c r="BD153" s="17">
        <v>693.47158200000001</v>
      </c>
      <c r="BE153" s="17">
        <v>734.30179199999998</v>
      </c>
      <c r="BF153" s="17">
        <v>751.36594300000002</v>
      </c>
      <c r="BG153" s="17">
        <v>729.92793600000005</v>
      </c>
      <c r="BH153" s="17">
        <v>670.24775399999999</v>
      </c>
      <c r="BI153" s="17">
        <v>626.085104</v>
      </c>
      <c r="BJ153" s="17">
        <v>607.23179600000003</v>
      </c>
      <c r="BK153" s="17">
        <v>617.44301399999995</v>
      </c>
      <c r="BL153" s="17">
        <v>639.39358400000003</v>
      </c>
      <c r="BM153" s="17">
        <v>730.50203699999997</v>
      </c>
      <c r="BN153" s="17">
        <v>734.76113199999998</v>
      </c>
      <c r="BO153" s="17">
        <v>764.45150799999999</v>
      </c>
      <c r="BP153" s="17">
        <v>784.07139099999995</v>
      </c>
      <c r="BQ153" s="17">
        <v>743.55839700000001</v>
      </c>
      <c r="BR153" s="17">
        <v>685.76357700000005</v>
      </c>
      <c r="BS153" s="17">
        <v>658.61687500000005</v>
      </c>
      <c r="BT153" s="17">
        <v>663.12573899999995</v>
      </c>
      <c r="BU153" s="17">
        <v>653.03247599999997</v>
      </c>
      <c r="BV153" s="17">
        <v>660.94084299999997</v>
      </c>
      <c r="BW153" s="17">
        <v>628.08810600000004</v>
      </c>
      <c r="BX153" s="17">
        <v>607.51046099999996</v>
      </c>
      <c r="BY153" s="17">
        <v>579.56699800000001</v>
      </c>
      <c r="BZ153" s="17">
        <v>525.36444300000005</v>
      </c>
      <c r="CA153" s="17">
        <v>458.77780100000001</v>
      </c>
      <c r="CB153" s="17">
        <v>375.77932800000002</v>
      </c>
      <c r="CC153" s="17">
        <v>279.76443599999999</v>
      </c>
      <c r="CD153" s="17">
        <v>180.95852400000001</v>
      </c>
      <c r="CE153" s="17">
        <v>95.072388000000004</v>
      </c>
      <c r="CF153" s="17">
        <v>36.727049999999998</v>
      </c>
      <c r="CG153" s="17">
        <v>8.2570890000000006</v>
      </c>
      <c r="CH153" s="17">
        <v>0.32403999999999999</v>
      </c>
      <c r="CI153" s="17">
        <v>0</v>
      </c>
      <c r="CJ153" s="17">
        <v>0</v>
      </c>
      <c r="CK153" s="17">
        <v>0</v>
      </c>
      <c r="CL153" s="17">
        <v>0</v>
      </c>
      <c r="CM153" s="17"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v>0</v>
      </c>
      <c r="CS153" s="17">
        <v>0</v>
      </c>
      <c r="CT153" s="17">
        <v>0</v>
      </c>
      <c r="CU153" s="17">
        <v>0</v>
      </c>
      <c r="CV153" s="17">
        <v>0</v>
      </c>
    </row>
    <row r="154" spans="1:100">
      <c r="A154" s="15">
        <v>44060</v>
      </c>
      <c r="B154" s="16" t="s">
        <v>36</v>
      </c>
      <c r="C154" s="16" t="s">
        <v>140</v>
      </c>
      <c r="D154" s="17">
        <v>93786.280064000006</v>
      </c>
      <c r="E154" s="17">
        <v>3167.347957</v>
      </c>
      <c r="F154" s="17">
        <v>3078.7051929999998</v>
      </c>
      <c r="G154" s="17">
        <v>2936.1939929999999</v>
      </c>
      <c r="H154" s="17">
        <v>2920.4867220000001</v>
      </c>
      <c r="I154" s="17">
        <v>2830.6675740000001</v>
      </c>
      <c r="J154" s="17">
        <v>2674.3578560000001</v>
      </c>
      <c r="K154" s="17">
        <v>2623.4677980000001</v>
      </c>
      <c r="L154" s="17">
        <v>2593.4323159999999</v>
      </c>
      <c r="M154" s="17">
        <v>2448.3390220000001</v>
      </c>
      <c r="N154" s="17">
        <v>2373.0103680000002</v>
      </c>
      <c r="O154" s="17">
        <v>2374.3147410000001</v>
      </c>
      <c r="P154" s="17">
        <v>2445.6979529999999</v>
      </c>
      <c r="Q154" s="17">
        <v>2432.2671489999998</v>
      </c>
      <c r="R154" s="17">
        <v>2235.9867610000001</v>
      </c>
      <c r="S154" s="17">
        <v>2024.8067000000001</v>
      </c>
      <c r="T154" s="17">
        <v>1793.6606899999999</v>
      </c>
      <c r="U154" s="17">
        <v>1523.1757700000001</v>
      </c>
      <c r="V154" s="17">
        <v>1166.352065</v>
      </c>
      <c r="W154" s="17">
        <v>1013.817641</v>
      </c>
      <c r="X154" s="17">
        <v>976.80458299999998</v>
      </c>
      <c r="Y154" s="17">
        <v>1006.573262</v>
      </c>
      <c r="Z154" s="17">
        <v>915.34282299999995</v>
      </c>
      <c r="AA154" s="17">
        <v>901.29839500000003</v>
      </c>
      <c r="AB154" s="17">
        <v>893.98456599999997</v>
      </c>
      <c r="AC154" s="17">
        <v>819.21245799999997</v>
      </c>
      <c r="AD154" s="17">
        <v>713.92773799999998</v>
      </c>
      <c r="AE154" s="17">
        <v>686.69120499999997</v>
      </c>
      <c r="AF154" s="17">
        <v>714.28944999999999</v>
      </c>
      <c r="AG154" s="17">
        <v>689.15987800000005</v>
      </c>
      <c r="AH154" s="17">
        <v>674.218974</v>
      </c>
      <c r="AI154" s="17">
        <v>597.54983400000003</v>
      </c>
      <c r="AJ154" s="17">
        <v>562.33782599999995</v>
      </c>
      <c r="AK154" s="17">
        <v>489.79080299999998</v>
      </c>
      <c r="AL154" s="17">
        <v>436.79016999999999</v>
      </c>
      <c r="AM154" s="17">
        <v>363.71872400000001</v>
      </c>
      <c r="AN154" s="17">
        <v>330.55109499999998</v>
      </c>
      <c r="AO154" s="17">
        <v>314.82664399999999</v>
      </c>
      <c r="AP154" s="17">
        <v>266.44873000000001</v>
      </c>
      <c r="AQ154" s="17">
        <v>285.706187</v>
      </c>
      <c r="AR154" s="17">
        <v>325.94249500000001</v>
      </c>
      <c r="AS154" s="17">
        <v>345.416787</v>
      </c>
      <c r="AT154" s="17">
        <v>382.01692500000001</v>
      </c>
      <c r="AU154" s="17">
        <v>390.065358</v>
      </c>
      <c r="AV154" s="17">
        <v>379.10088300000001</v>
      </c>
      <c r="AW154" s="17">
        <v>370.83781399999998</v>
      </c>
      <c r="AX154" s="17">
        <v>378.44842499999999</v>
      </c>
      <c r="AY154" s="17">
        <v>412.41014100000001</v>
      </c>
      <c r="AZ154" s="17">
        <v>443.31191200000001</v>
      </c>
      <c r="BA154" s="17">
        <v>416.97034500000001</v>
      </c>
      <c r="BB154" s="17">
        <v>407.85568499999999</v>
      </c>
      <c r="BC154" s="17">
        <v>396.414265</v>
      </c>
      <c r="BD154" s="17">
        <v>373.12425400000001</v>
      </c>
      <c r="BE154" s="17">
        <v>378.06686200000001</v>
      </c>
      <c r="BF154" s="17">
        <v>388.73940299999998</v>
      </c>
      <c r="BG154" s="17">
        <v>404.32667199999997</v>
      </c>
      <c r="BH154" s="17">
        <v>422.76330300000001</v>
      </c>
      <c r="BI154" s="17">
        <v>418.45100000000002</v>
      </c>
      <c r="BJ154" s="17">
        <v>423.79547100000002</v>
      </c>
      <c r="BK154" s="17">
        <v>456.525263</v>
      </c>
      <c r="BL154" s="17">
        <v>515.06068500000003</v>
      </c>
      <c r="BM154" s="17">
        <v>558.03169500000001</v>
      </c>
      <c r="BN154" s="17">
        <v>590.78848700000003</v>
      </c>
      <c r="BO154" s="17">
        <v>622.67734099999996</v>
      </c>
      <c r="BP154" s="17">
        <v>637.35705600000006</v>
      </c>
      <c r="BQ154" s="17">
        <v>642.93589999999995</v>
      </c>
      <c r="BR154" s="17">
        <v>650.99801100000002</v>
      </c>
      <c r="BS154" s="17">
        <v>679.81387900000004</v>
      </c>
      <c r="BT154" s="17">
        <v>727.43201499999998</v>
      </c>
      <c r="BU154" s="17">
        <v>790.80330700000002</v>
      </c>
      <c r="BV154" s="17">
        <v>864.79005099999995</v>
      </c>
      <c r="BW154" s="17">
        <v>923.32467699999995</v>
      </c>
      <c r="BX154" s="17">
        <v>947.81915000000004</v>
      </c>
      <c r="BY154" s="17">
        <v>944.86439399999995</v>
      </c>
      <c r="BZ154" s="17">
        <v>918.17776100000003</v>
      </c>
      <c r="CA154" s="17">
        <v>922.99208999999996</v>
      </c>
      <c r="CB154" s="17">
        <v>949.21978999999999</v>
      </c>
      <c r="CC154" s="17">
        <v>989.58178699999996</v>
      </c>
      <c r="CD154" s="17">
        <v>1006.397705</v>
      </c>
      <c r="CE154" s="17">
        <v>971.51703099999997</v>
      </c>
      <c r="CF154" s="17">
        <v>922.30442100000005</v>
      </c>
      <c r="CG154" s="17">
        <v>889.76643100000001</v>
      </c>
      <c r="CH154" s="17">
        <v>879.46165900000005</v>
      </c>
      <c r="CI154" s="17">
        <v>887.00911399999995</v>
      </c>
      <c r="CJ154" s="17">
        <v>883.43409299999996</v>
      </c>
      <c r="CK154" s="17">
        <v>870.60645399999999</v>
      </c>
      <c r="CL154" s="17">
        <v>849.81827899999996</v>
      </c>
      <c r="CM154" s="17">
        <v>807.44914700000004</v>
      </c>
      <c r="CN154" s="17">
        <v>777.77047400000004</v>
      </c>
      <c r="CO154" s="17">
        <v>726.14649899999995</v>
      </c>
      <c r="CP154" s="17">
        <v>666.77912300000003</v>
      </c>
      <c r="CQ154" s="17">
        <v>630.98835099999997</v>
      </c>
      <c r="CR154" s="17">
        <v>603.73223599999994</v>
      </c>
      <c r="CS154" s="17">
        <v>595.85875899999996</v>
      </c>
      <c r="CT154" s="17">
        <v>587.81950500000005</v>
      </c>
      <c r="CU154" s="17">
        <v>582.17961000000003</v>
      </c>
      <c r="CV154" s="17">
        <v>560.67822100000001</v>
      </c>
    </row>
    <row r="155" spans="1:100">
      <c r="A155" s="15">
        <v>44061</v>
      </c>
      <c r="B155" s="16" t="s">
        <v>28</v>
      </c>
      <c r="C155" s="16" t="s">
        <v>140</v>
      </c>
      <c r="D155" s="17">
        <v>2656.2989349999998</v>
      </c>
      <c r="E155" s="17">
        <v>26.224529</v>
      </c>
      <c r="F155" s="17">
        <v>26.249656000000002</v>
      </c>
      <c r="G155" s="17">
        <v>26.240458</v>
      </c>
      <c r="H155" s="17">
        <v>26.23358</v>
      </c>
      <c r="I155" s="17">
        <v>26.244655999999999</v>
      </c>
      <c r="J155" s="17">
        <v>26.280038999999999</v>
      </c>
      <c r="K155" s="17">
        <v>26.221979000000001</v>
      </c>
      <c r="L155" s="17">
        <v>26.266931</v>
      </c>
      <c r="M155" s="17">
        <v>26.247185000000002</v>
      </c>
      <c r="N155" s="17">
        <v>26.266689</v>
      </c>
      <c r="O155" s="17">
        <v>26.268183000000001</v>
      </c>
      <c r="P155" s="17">
        <v>26.256634999999999</v>
      </c>
      <c r="Q155" s="17">
        <v>26.236937000000001</v>
      </c>
      <c r="R155" s="17">
        <v>26.233021000000001</v>
      </c>
      <c r="S155" s="17">
        <v>26.265440000000002</v>
      </c>
      <c r="T155" s="17">
        <v>26.257792999999999</v>
      </c>
      <c r="U155" s="17">
        <v>26.273467</v>
      </c>
      <c r="V155" s="17">
        <v>26.260660999999999</v>
      </c>
      <c r="W155" s="17">
        <v>26.205938</v>
      </c>
      <c r="X155" s="17">
        <v>26.274218000000001</v>
      </c>
      <c r="Y155" s="17">
        <v>26.282886000000001</v>
      </c>
      <c r="Z155" s="17">
        <v>26.116892</v>
      </c>
      <c r="AA155" s="17">
        <v>26.143602000000001</v>
      </c>
      <c r="AB155" s="17">
        <v>26.139161000000001</v>
      </c>
      <c r="AC155" s="17">
        <v>26.139731999999999</v>
      </c>
      <c r="AD155" s="17">
        <v>26.077390000000001</v>
      </c>
      <c r="AE155" s="17">
        <v>26.030563999999998</v>
      </c>
      <c r="AF155" s="17">
        <v>26.063575</v>
      </c>
      <c r="AG155" s="17">
        <v>26.159762000000001</v>
      </c>
      <c r="AH155" s="17">
        <v>26.344211000000001</v>
      </c>
      <c r="AI155" s="17">
        <v>26.403358999999998</v>
      </c>
      <c r="AJ155" s="17">
        <v>26.448471000000001</v>
      </c>
      <c r="AK155" s="17">
        <v>25.744796000000001</v>
      </c>
      <c r="AL155" s="17">
        <v>24.983713000000002</v>
      </c>
      <c r="AM155" s="17">
        <v>24.861429000000001</v>
      </c>
      <c r="AN155" s="17">
        <v>24.832349000000001</v>
      </c>
      <c r="AO155" s="17">
        <v>24.738396000000002</v>
      </c>
      <c r="AP155" s="17">
        <v>24.757501000000001</v>
      </c>
      <c r="AQ155" s="17">
        <v>24.854424000000002</v>
      </c>
      <c r="AR155" s="17">
        <v>24.799951</v>
      </c>
      <c r="AS155" s="17">
        <v>24.768626000000001</v>
      </c>
      <c r="AT155" s="17">
        <v>24.237447</v>
      </c>
      <c r="AU155" s="17">
        <v>24.349556</v>
      </c>
      <c r="AV155" s="17">
        <v>24.692789999999999</v>
      </c>
      <c r="AW155" s="17">
        <v>24.620077999999999</v>
      </c>
      <c r="AX155" s="17">
        <v>24.503266</v>
      </c>
      <c r="AY155" s="17">
        <v>24.599643</v>
      </c>
      <c r="AZ155" s="17">
        <v>24.690055000000001</v>
      </c>
      <c r="BA155" s="17">
        <v>26.480941999999999</v>
      </c>
      <c r="BB155" s="17">
        <v>28.607223999999999</v>
      </c>
      <c r="BC155" s="17">
        <v>30.821422999999999</v>
      </c>
      <c r="BD155" s="17">
        <v>32.913837999999998</v>
      </c>
      <c r="BE155" s="17">
        <v>32.511499999999998</v>
      </c>
      <c r="BF155" s="17">
        <v>32.905566999999998</v>
      </c>
      <c r="BG155" s="17">
        <v>33.057571000000003</v>
      </c>
      <c r="BH155" s="17">
        <v>32.953696000000001</v>
      </c>
      <c r="BI155" s="17">
        <v>33.352417000000003</v>
      </c>
      <c r="BJ155" s="17">
        <v>33.139017000000003</v>
      </c>
      <c r="BK155" s="17">
        <v>32.881068999999997</v>
      </c>
      <c r="BL155" s="17">
        <v>33.111043000000002</v>
      </c>
      <c r="BM155" s="17">
        <v>33.418419</v>
      </c>
      <c r="BN155" s="17">
        <v>33.450311999999997</v>
      </c>
      <c r="BO155" s="17">
        <v>33.387849000000003</v>
      </c>
      <c r="BP155" s="17">
        <v>33.416631000000002</v>
      </c>
      <c r="BQ155" s="17">
        <v>33.383724000000001</v>
      </c>
      <c r="BR155" s="17">
        <v>33.404589000000001</v>
      </c>
      <c r="BS155" s="17">
        <v>33.382738000000003</v>
      </c>
      <c r="BT155" s="17">
        <v>33.596949000000002</v>
      </c>
      <c r="BU155" s="17">
        <v>33.401119999999999</v>
      </c>
      <c r="BV155" s="17">
        <v>33.388461999999997</v>
      </c>
      <c r="BW155" s="17">
        <v>33.140389999999996</v>
      </c>
      <c r="BX155" s="17">
        <v>33.116667</v>
      </c>
      <c r="BY155" s="17">
        <v>32.015791999999998</v>
      </c>
      <c r="BZ155" s="17">
        <v>30.582525</v>
      </c>
      <c r="CA155" s="17">
        <v>29.101223000000001</v>
      </c>
      <c r="CB155" s="17">
        <v>26.502423</v>
      </c>
      <c r="CC155" s="17">
        <v>25.627911000000001</v>
      </c>
      <c r="CD155" s="17">
        <v>25.954896000000002</v>
      </c>
      <c r="CE155" s="17">
        <v>26.099160000000001</v>
      </c>
      <c r="CF155" s="17">
        <v>26.162676000000001</v>
      </c>
      <c r="CG155" s="17">
        <v>25.901554999999998</v>
      </c>
      <c r="CH155" s="17">
        <v>25.748926000000001</v>
      </c>
      <c r="CI155" s="17">
        <v>25.810644</v>
      </c>
      <c r="CJ155" s="17">
        <v>26.054631000000001</v>
      </c>
      <c r="CK155" s="17">
        <v>26.180309999999999</v>
      </c>
      <c r="CL155" s="17">
        <v>26.351896</v>
      </c>
      <c r="CM155" s="17">
        <v>26.197347000000001</v>
      </c>
      <c r="CN155" s="17">
        <v>26.167650999999999</v>
      </c>
      <c r="CO155" s="17">
        <v>26.121995999999999</v>
      </c>
      <c r="CP155" s="17">
        <v>25.908519999999999</v>
      </c>
      <c r="CQ155" s="17">
        <v>25.921382999999999</v>
      </c>
      <c r="CR155" s="17">
        <v>25.902929</v>
      </c>
      <c r="CS155" s="17">
        <v>25.930952000000001</v>
      </c>
      <c r="CT155" s="17">
        <v>25.936197</v>
      </c>
      <c r="CU155" s="17">
        <v>25.885135999999999</v>
      </c>
      <c r="CV155" s="17">
        <v>25.617478999999999</v>
      </c>
    </row>
    <row r="156" spans="1:100">
      <c r="A156" s="15">
        <v>44061</v>
      </c>
      <c r="B156" s="16" t="s">
        <v>29</v>
      </c>
      <c r="C156" s="16" t="s">
        <v>140</v>
      </c>
      <c r="D156" s="17">
        <v>278353.49364300002</v>
      </c>
      <c r="E156" s="17">
        <v>2978.5023959999999</v>
      </c>
      <c r="F156" s="17">
        <v>2887.904509</v>
      </c>
      <c r="G156" s="17">
        <v>2800.8643900000002</v>
      </c>
      <c r="H156" s="17">
        <v>2694.2455209999998</v>
      </c>
      <c r="I156" s="17">
        <v>2617.1306</v>
      </c>
      <c r="J156" s="17">
        <v>2518.2279319999998</v>
      </c>
      <c r="K156" s="17">
        <v>2465.719216</v>
      </c>
      <c r="L156" s="17">
        <v>2412.0648550000001</v>
      </c>
      <c r="M156" s="17">
        <v>2373.3889380000001</v>
      </c>
      <c r="N156" s="17">
        <v>2336.6666399999999</v>
      </c>
      <c r="O156" s="17">
        <v>2306.779857</v>
      </c>
      <c r="P156" s="17">
        <v>2297.6701509999998</v>
      </c>
      <c r="Q156" s="17">
        <v>2273.7656889999998</v>
      </c>
      <c r="R156" s="17">
        <v>2263.958975</v>
      </c>
      <c r="S156" s="17">
        <v>2260.2405239999998</v>
      </c>
      <c r="T156" s="17">
        <v>2248.6793619999999</v>
      </c>
      <c r="U156" s="17">
        <v>2249.924086</v>
      </c>
      <c r="V156" s="17">
        <v>2254.7935400000001</v>
      </c>
      <c r="W156" s="17">
        <v>2256.9251509999999</v>
      </c>
      <c r="X156" s="17">
        <v>2266.9094749999999</v>
      </c>
      <c r="Y156" s="17">
        <v>2280.0755589999999</v>
      </c>
      <c r="Z156" s="17">
        <v>2319.0846219999999</v>
      </c>
      <c r="AA156" s="17">
        <v>2354.4389540000002</v>
      </c>
      <c r="AB156" s="17">
        <v>2401.1375419999999</v>
      </c>
      <c r="AC156" s="17">
        <v>2488.211871</v>
      </c>
      <c r="AD156" s="17">
        <v>2594.9296290000002</v>
      </c>
      <c r="AE156" s="17">
        <v>2652.0767959999998</v>
      </c>
      <c r="AF156" s="17">
        <v>2653.1039940000001</v>
      </c>
      <c r="AG156" s="17">
        <v>2645.2971229999998</v>
      </c>
      <c r="AH156" s="17">
        <v>2669.3564729999998</v>
      </c>
      <c r="AI156" s="17">
        <v>2682.0968160000002</v>
      </c>
      <c r="AJ156" s="17">
        <v>2695.8910959999998</v>
      </c>
      <c r="AK156" s="17">
        <v>2695.277783</v>
      </c>
      <c r="AL156" s="17">
        <v>2723.3772920000001</v>
      </c>
      <c r="AM156" s="17">
        <v>2737.9942030000002</v>
      </c>
      <c r="AN156" s="17">
        <v>2761.0992689999998</v>
      </c>
      <c r="AO156" s="17">
        <v>2844.0284179999999</v>
      </c>
      <c r="AP156" s="17">
        <v>2956.082852</v>
      </c>
      <c r="AQ156" s="17">
        <v>3057.133965</v>
      </c>
      <c r="AR156" s="17">
        <v>3122.726099</v>
      </c>
      <c r="AS156" s="17">
        <v>3170.926997</v>
      </c>
      <c r="AT156" s="17">
        <v>3210.1871289999999</v>
      </c>
      <c r="AU156" s="17">
        <v>3207.9926650000002</v>
      </c>
      <c r="AV156" s="17">
        <v>3203.8354869999998</v>
      </c>
      <c r="AW156" s="17">
        <v>3174.968327</v>
      </c>
      <c r="AX156" s="17">
        <v>3186.2444599999999</v>
      </c>
      <c r="AY156" s="17">
        <v>3200.1201289999999</v>
      </c>
      <c r="AZ156" s="17">
        <v>3174.4009209999999</v>
      </c>
      <c r="BA156" s="17">
        <v>3175.1897090000002</v>
      </c>
      <c r="BB156" s="17">
        <v>3179.7161900000001</v>
      </c>
      <c r="BC156" s="17">
        <v>3196.2006099999999</v>
      </c>
      <c r="BD156" s="17">
        <v>3174.425776</v>
      </c>
      <c r="BE156" s="17">
        <v>3195.8557390000001</v>
      </c>
      <c r="BF156" s="17">
        <v>3206.223066</v>
      </c>
      <c r="BG156" s="17">
        <v>3217.8825550000001</v>
      </c>
      <c r="BH156" s="17">
        <v>3205.47975</v>
      </c>
      <c r="BI156" s="17">
        <v>3193.9417389999999</v>
      </c>
      <c r="BJ156" s="17">
        <v>3180.896569</v>
      </c>
      <c r="BK156" s="17">
        <v>3177.3953750000001</v>
      </c>
      <c r="BL156" s="17">
        <v>3187.844349</v>
      </c>
      <c r="BM156" s="17">
        <v>3204.7393040000002</v>
      </c>
      <c r="BN156" s="17">
        <v>3189.3346200000001</v>
      </c>
      <c r="BO156" s="17">
        <v>3188.431278</v>
      </c>
      <c r="BP156" s="17">
        <v>3192.2537659999998</v>
      </c>
      <c r="BQ156" s="17">
        <v>3184.9459240000001</v>
      </c>
      <c r="BR156" s="17">
        <v>3174.137757</v>
      </c>
      <c r="BS156" s="17">
        <v>3179.3697229999998</v>
      </c>
      <c r="BT156" s="17">
        <v>3189.866352</v>
      </c>
      <c r="BU156" s="17">
        <v>3193.3678639999998</v>
      </c>
      <c r="BV156" s="17">
        <v>3211.0207839999998</v>
      </c>
      <c r="BW156" s="17">
        <v>3205.785042</v>
      </c>
      <c r="BX156" s="17">
        <v>3205.5018960000002</v>
      </c>
      <c r="BY156" s="17">
        <v>3196.5086200000001</v>
      </c>
      <c r="BZ156" s="17">
        <v>3202.6421009999999</v>
      </c>
      <c r="CA156" s="17">
        <v>3202.7863440000001</v>
      </c>
      <c r="CB156" s="17">
        <v>3216.0268529999998</v>
      </c>
      <c r="CC156" s="17">
        <v>3230.5549380000002</v>
      </c>
      <c r="CD156" s="17">
        <v>3244.6238640000001</v>
      </c>
      <c r="CE156" s="17">
        <v>3224.3158720000001</v>
      </c>
      <c r="CF156" s="17">
        <v>3224.1881720000001</v>
      </c>
      <c r="CG156" s="17">
        <v>3233.1242579999998</v>
      </c>
      <c r="CH156" s="17">
        <v>3233.4352680000002</v>
      </c>
      <c r="CI156" s="17">
        <v>3233.8487049999999</v>
      </c>
      <c r="CJ156" s="17">
        <v>3233.569191</v>
      </c>
      <c r="CK156" s="17">
        <v>3222.3764510000001</v>
      </c>
      <c r="CL156" s="17">
        <v>3220.2410450000002</v>
      </c>
      <c r="CM156" s="17">
        <v>3197.1479180000001</v>
      </c>
      <c r="CN156" s="17">
        <v>3166.4971820000001</v>
      </c>
      <c r="CO156" s="17">
        <v>3141.9944150000001</v>
      </c>
      <c r="CP156" s="17">
        <v>3169.3422770000002</v>
      </c>
      <c r="CQ156" s="17">
        <v>3106.383499</v>
      </c>
      <c r="CR156" s="17">
        <v>2955.6665130000001</v>
      </c>
      <c r="CS156" s="17">
        <v>2793.1891919999998</v>
      </c>
      <c r="CT156" s="17">
        <v>2628.2596130000002</v>
      </c>
      <c r="CU156" s="17">
        <v>2486.2293559999998</v>
      </c>
      <c r="CV156" s="17">
        <v>2354.2779810000002</v>
      </c>
    </row>
    <row r="157" spans="1:100">
      <c r="A157" s="15">
        <v>44061</v>
      </c>
      <c r="B157" s="16" t="s">
        <v>30</v>
      </c>
      <c r="C157" s="16" t="s">
        <v>140</v>
      </c>
      <c r="D157" s="17">
        <v>176874.29597800001</v>
      </c>
      <c r="E157" s="17">
        <v>735.52238899999998</v>
      </c>
      <c r="F157" s="17">
        <v>708.100144</v>
      </c>
      <c r="G157" s="17">
        <v>708.98136499999998</v>
      </c>
      <c r="H157" s="17">
        <v>707.10215400000004</v>
      </c>
      <c r="I157" s="17">
        <v>702.63448500000004</v>
      </c>
      <c r="J157" s="17">
        <v>701.87286900000004</v>
      </c>
      <c r="K157" s="17">
        <v>701.40540299999998</v>
      </c>
      <c r="L157" s="17">
        <v>702.05996000000005</v>
      </c>
      <c r="M157" s="17">
        <v>701.57523500000002</v>
      </c>
      <c r="N157" s="17">
        <v>700.52975300000003</v>
      </c>
      <c r="O157" s="17">
        <v>700.25088400000004</v>
      </c>
      <c r="P157" s="17">
        <v>700.74970099999996</v>
      </c>
      <c r="Q157" s="17">
        <v>702.54178400000001</v>
      </c>
      <c r="R157" s="17">
        <v>700.91566599999999</v>
      </c>
      <c r="S157" s="17">
        <v>702.68276000000003</v>
      </c>
      <c r="T157" s="17">
        <v>702.27508799999998</v>
      </c>
      <c r="U157" s="17">
        <v>703.76029400000004</v>
      </c>
      <c r="V157" s="17">
        <v>703.14263300000005</v>
      </c>
      <c r="W157" s="17">
        <v>702.82190300000002</v>
      </c>
      <c r="X157" s="17">
        <v>705.89322000000004</v>
      </c>
      <c r="Y157" s="17">
        <v>710.58264099999997</v>
      </c>
      <c r="Z157" s="17">
        <v>708.55259699999999</v>
      </c>
      <c r="AA157" s="17">
        <v>713.37367900000004</v>
      </c>
      <c r="AB157" s="17">
        <v>709.95098700000005</v>
      </c>
      <c r="AC157" s="17">
        <v>717.82971399999997</v>
      </c>
      <c r="AD157" s="17">
        <v>708.08351100000004</v>
      </c>
      <c r="AE157" s="17">
        <v>711.26997700000004</v>
      </c>
      <c r="AF157" s="17">
        <v>709.892877</v>
      </c>
      <c r="AG157" s="17">
        <v>715.35895100000005</v>
      </c>
      <c r="AH157" s="17">
        <v>713.87174200000004</v>
      </c>
      <c r="AI157" s="17">
        <v>708.98876099999995</v>
      </c>
      <c r="AJ157" s="17">
        <v>707.81144200000006</v>
      </c>
      <c r="AK157" s="17">
        <v>714.64328499999999</v>
      </c>
      <c r="AL157" s="17">
        <v>723.73800600000004</v>
      </c>
      <c r="AM157" s="17">
        <v>773.48161600000003</v>
      </c>
      <c r="AN157" s="17">
        <v>854.89950399999998</v>
      </c>
      <c r="AO157" s="17">
        <v>979.66683999999998</v>
      </c>
      <c r="AP157" s="17">
        <v>1054.7299640000001</v>
      </c>
      <c r="AQ157" s="17">
        <v>1124.4904610000001</v>
      </c>
      <c r="AR157" s="17">
        <v>1258.1010610000001</v>
      </c>
      <c r="AS157" s="17">
        <v>1355.0411770000001</v>
      </c>
      <c r="AT157" s="17">
        <v>1431.592899</v>
      </c>
      <c r="AU157" s="17">
        <v>1567.6945049999999</v>
      </c>
      <c r="AV157" s="17">
        <v>1706.459335</v>
      </c>
      <c r="AW157" s="17">
        <v>1781.0843379999999</v>
      </c>
      <c r="AX157" s="17">
        <v>1840.7235169999999</v>
      </c>
      <c r="AY157" s="17">
        <v>2071.1675289999998</v>
      </c>
      <c r="AZ157" s="17">
        <v>2265.5487360000002</v>
      </c>
      <c r="BA157" s="17">
        <v>2412.842173</v>
      </c>
      <c r="BB157" s="17">
        <v>2629.959492</v>
      </c>
      <c r="BC157" s="17">
        <v>2839.759282</v>
      </c>
      <c r="BD157" s="17">
        <v>3047.0946640000002</v>
      </c>
      <c r="BE157" s="17">
        <v>3151.5546599999998</v>
      </c>
      <c r="BF157" s="17">
        <v>3333.0773009999998</v>
      </c>
      <c r="BG157" s="17">
        <v>3495.0996799999998</v>
      </c>
      <c r="BH157" s="17">
        <v>3656.3128609999999</v>
      </c>
      <c r="BI157" s="17">
        <v>3615.2140760000002</v>
      </c>
      <c r="BJ157" s="17">
        <v>3668.995645</v>
      </c>
      <c r="BK157" s="17">
        <v>3753.0772940000002</v>
      </c>
      <c r="BL157" s="17">
        <v>3762.5148979999999</v>
      </c>
      <c r="BM157" s="17">
        <v>3867.5748920000001</v>
      </c>
      <c r="BN157" s="17">
        <v>3999.9000550000001</v>
      </c>
      <c r="BO157" s="17">
        <v>4009.0213269999999</v>
      </c>
      <c r="BP157" s="17">
        <v>4019.844689</v>
      </c>
      <c r="BQ157" s="17">
        <v>4057.1661859999999</v>
      </c>
      <c r="BR157" s="17">
        <v>3987.612196</v>
      </c>
      <c r="BS157" s="17">
        <v>3922.5328129999998</v>
      </c>
      <c r="BT157" s="17">
        <v>3873.3715379999999</v>
      </c>
      <c r="BU157" s="17">
        <v>3888.306666</v>
      </c>
      <c r="BV157" s="17">
        <v>3871.7277319999998</v>
      </c>
      <c r="BW157" s="17">
        <v>3820.7750040000001</v>
      </c>
      <c r="BX157" s="17">
        <v>3720.0953100000002</v>
      </c>
      <c r="BY157" s="17">
        <v>3504.755048</v>
      </c>
      <c r="BZ157" s="17">
        <v>3385.4910599999998</v>
      </c>
      <c r="CA157" s="17">
        <v>3285.8053500000001</v>
      </c>
      <c r="CB157" s="17">
        <v>3150.3087439999999</v>
      </c>
      <c r="CC157" s="17">
        <v>3008.5328770000001</v>
      </c>
      <c r="CD157" s="17">
        <v>2959.0655969999998</v>
      </c>
      <c r="CE157" s="17">
        <v>2793.1887360000001</v>
      </c>
      <c r="CF157" s="17">
        <v>2666.2751469999998</v>
      </c>
      <c r="CG157" s="17">
        <v>2508.7232479999998</v>
      </c>
      <c r="CH157" s="17">
        <v>2404.6073409999999</v>
      </c>
      <c r="CI157" s="17">
        <v>2182.099796</v>
      </c>
      <c r="CJ157" s="17">
        <v>1961.6193270000001</v>
      </c>
      <c r="CK157" s="17">
        <v>1751.5840029999999</v>
      </c>
      <c r="CL157" s="17">
        <v>1585.339907</v>
      </c>
      <c r="CM157" s="17">
        <v>1462.684332</v>
      </c>
      <c r="CN157" s="17">
        <v>1380.8383670000001</v>
      </c>
      <c r="CO157" s="17">
        <v>1218.587702</v>
      </c>
      <c r="CP157" s="17">
        <v>924.20621000000006</v>
      </c>
      <c r="CQ157" s="17">
        <v>768.75667599999997</v>
      </c>
      <c r="CR157" s="17">
        <v>749.97389499999997</v>
      </c>
      <c r="CS157" s="17">
        <v>724.758194</v>
      </c>
      <c r="CT157" s="17">
        <v>686.948624</v>
      </c>
      <c r="CU157" s="17">
        <v>641.01896499999998</v>
      </c>
      <c r="CV157" s="17">
        <v>632.249056</v>
      </c>
    </row>
    <row r="158" spans="1:100">
      <c r="A158" s="15">
        <v>44061</v>
      </c>
      <c r="B158" s="16" t="s">
        <v>31</v>
      </c>
      <c r="C158" s="16" t="s">
        <v>140</v>
      </c>
      <c r="D158" s="17">
        <v>627539.62477400003</v>
      </c>
      <c r="E158" s="17">
        <v>6183.7006899999997</v>
      </c>
      <c r="F158" s="17">
        <v>6089.8243750000001</v>
      </c>
      <c r="G158" s="17">
        <v>6029.3768410000002</v>
      </c>
      <c r="H158" s="17">
        <v>5943.0233710000002</v>
      </c>
      <c r="I158" s="17">
        <v>5852.8702709999998</v>
      </c>
      <c r="J158" s="17">
        <v>5801.6391890000004</v>
      </c>
      <c r="K158" s="17">
        <v>5769.8638940000001</v>
      </c>
      <c r="L158" s="17">
        <v>5740.1157970000004</v>
      </c>
      <c r="M158" s="17">
        <v>5720.534345</v>
      </c>
      <c r="N158" s="17">
        <v>5707.952405</v>
      </c>
      <c r="O158" s="17">
        <v>5677.2030779999996</v>
      </c>
      <c r="P158" s="17">
        <v>5670.3573070000002</v>
      </c>
      <c r="Q158" s="17">
        <v>5658.1537410000001</v>
      </c>
      <c r="R158" s="17">
        <v>5654.5597829999997</v>
      </c>
      <c r="S158" s="17">
        <v>5645.1763959999998</v>
      </c>
      <c r="T158" s="17">
        <v>5630.6114239999997</v>
      </c>
      <c r="U158" s="17">
        <v>5651.3614580000003</v>
      </c>
      <c r="V158" s="17">
        <v>5670.1731810000001</v>
      </c>
      <c r="W158" s="17">
        <v>5674.5759600000001</v>
      </c>
      <c r="X158" s="17">
        <v>5690.8899460000002</v>
      </c>
      <c r="Y158" s="17">
        <v>5742.9171480000005</v>
      </c>
      <c r="Z158" s="17">
        <v>5798.5516310000003</v>
      </c>
      <c r="AA158" s="17">
        <v>5849.8752169999998</v>
      </c>
      <c r="AB158" s="17">
        <v>5874.9558539999998</v>
      </c>
      <c r="AC158" s="17">
        <v>5937.5751060000002</v>
      </c>
      <c r="AD158" s="17">
        <v>5960.7706859999998</v>
      </c>
      <c r="AE158" s="17">
        <v>5956.4560879999999</v>
      </c>
      <c r="AF158" s="17">
        <v>5941.0089809999999</v>
      </c>
      <c r="AG158" s="17">
        <v>5946.025764</v>
      </c>
      <c r="AH158" s="17">
        <v>5973.0352270000003</v>
      </c>
      <c r="AI158" s="17">
        <v>5970.7272210000001</v>
      </c>
      <c r="AJ158" s="17">
        <v>5989.7365289999998</v>
      </c>
      <c r="AK158" s="17">
        <v>6022.9405150000002</v>
      </c>
      <c r="AL158" s="17">
        <v>6065.0324090000004</v>
      </c>
      <c r="AM158" s="17">
        <v>6067.435547</v>
      </c>
      <c r="AN158" s="17">
        <v>6088.5625</v>
      </c>
      <c r="AO158" s="17">
        <v>6100.3215060000002</v>
      </c>
      <c r="AP158" s="17">
        <v>6141.6107099999999</v>
      </c>
      <c r="AQ158" s="17">
        <v>6172.3461669999997</v>
      </c>
      <c r="AR158" s="17">
        <v>6204.898408</v>
      </c>
      <c r="AS158" s="17">
        <v>6304.3373949999996</v>
      </c>
      <c r="AT158" s="17">
        <v>6465.1213820000003</v>
      </c>
      <c r="AU158" s="17">
        <v>6606.7135150000004</v>
      </c>
      <c r="AV158" s="17">
        <v>6715.1576169999998</v>
      </c>
      <c r="AW158" s="17">
        <v>6871.557562</v>
      </c>
      <c r="AX158" s="17">
        <v>7008.233311</v>
      </c>
      <c r="AY158" s="17">
        <v>7088.2238809999999</v>
      </c>
      <c r="AZ158" s="17">
        <v>7145.837912</v>
      </c>
      <c r="BA158" s="17">
        <v>7212.7258609999999</v>
      </c>
      <c r="BB158" s="17">
        <v>7245.4393689999997</v>
      </c>
      <c r="BC158" s="17">
        <v>7273.1365519999999</v>
      </c>
      <c r="BD158" s="17">
        <v>7258.1811719999996</v>
      </c>
      <c r="BE158" s="17">
        <v>7253.6473180000003</v>
      </c>
      <c r="BF158" s="17">
        <v>7269.2292630000002</v>
      </c>
      <c r="BG158" s="17">
        <v>7272.1650609999997</v>
      </c>
      <c r="BH158" s="17">
        <v>7294.2035610000003</v>
      </c>
      <c r="BI158" s="17">
        <v>7378.0852409999998</v>
      </c>
      <c r="BJ158" s="17">
        <v>7423.3041560000001</v>
      </c>
      <c r="BK158" s="17">
        <v>7411.1737730000004</v>
      </c>
      <c r="BL158" s="17">
        <v>7412.2335199999998</v>
      </c>
      <c r="BM158" s="17">
        <v>7436.9162800000004</v>
      </c>
      <c r="BN158" s="17">
        <v>7455.6329999999998</v>
      </c>
      <c r="BO158" s="17">
        <v>7452.1701819999998</v>
      </c>
      <c r="BP158" s="17">
        <v>7452.8264570000001</v>
      </c>
      <c r="BQ158" s="17">
        <v>7451.4679329999999</v>
      </c>
      <c r="BR158" s="17">
        <v>7446.7449049999996</v>
      </c>
      <c r="BS158" s="17">
        <v>7447.830833</v>
      </c>
      <c r="BT158" s="17">
        <v>7455.9686700000002</v>
      </c>
      <c r="BU158" s="17">
        <v>7433.6837779999996</v>
      </c>
      <c r="BV158" s="17">
        <v>7429.8804190000001</v>
      </c>
      <c r="BW158" s="17">
        <v>7419.0453530000004</v>
      </c>
      <c r="BX158" s="17">
        <v>7420.3722740000003</v>
      </c>
      <c r="BY158" s="17">
        <v>7386.0919210000002</v>
      </c>
      <c r="BZ158" s="17">
        <v>7362.5675579999997</v>
      </c>
      <c r="CA158" s="17">
        <v>7347.1452079999999</v>
      </c>
      <c r="CB158" s="17">
        <v>7333.481178</v>
      </c>
      <c r="CC158" s="17">
        <v>7279.4063349999997</v>
      </c>
      <c r="CD158" s="17">
        <v>7278.501158</v>
      </c>
      <c r="CE158" s="17">
        <v>7258.823574</v>
      </c>
      <c r="CF158" s="17">
        <v>7254.5393299999996</v>
      </c>
      <c r="CG158" s="17">
        <v>7223.6695259999997</v>
      </c>
      <c r="CH158" s="17">
        <v>7172.6697020000001</v>
      </c>
      <c r="CI158" s="17">
        <v>7148.835</v>
      </c>
      <c r="CJ158" s="17">
        <v>7118.3778759999996</v>
      </c>
      <c r="CK158" s="17">
        <v>7032.5711819999997</v>
      </c>
      <c r="CL158" s="17">
        <v>6867.8591189999997</v>
      </c>
      <c r="CM158" s="17">
        <v>6670.6254820000004</v>
      </c>
      <c r="CN158" s="17">
        <v>6431.5833119999998</v>
      </c>
      <c r="CO158" s="17">
        <v>6289.2741669999996</v>
      </c>
      <c r="CP158" s="17">
        <v>6239.9332839999997</v>
      </c>
      <c r="CQ158" s="17">
        <v>6102.5550750000002</v>
      </c>
      <c r="CR158" s="17">
        <v>5969.023803</v>
      </c>
      <c r="CS158" s="17">
        <v>5806.7790139999997</v>
      </c>
      <c r="CT158" s="17">
        <v>5616.9525480000002</v>
      </c>
      <c r="CU158" s="17">
        <v>5511.4631479999998</v>
      </c>
      <c r="CV158" s="17">
        <v>5358.902102</v>
      </c>
    </row>
    <row r="159" spans="1:100">
      <c r="A159" s="15">
        <v>44061</v>
      </c>
      <c r="B159" s="16" t="s">
        <v>32</v>
      </c>
      <c r="C159" s="16" t="s">
        <v>140</v>
      </c>
      <c r="D159" s="17">
        <v>2244.964199</v>
      </c>
      <c r="E159" s="17">
        <v>1.853807</v>
      </c>
      <c r="F159" s="17">
        <v>1.854822</v>
      </c>
      <c r="G159" s="17">
        <v>1.8502160000000001</v>
      </c>
      <c r="H159" s="17">
        <v>1.6545160000000001</v>
      </c>
      <c r="I159" s="17">
        <v>5.151535</v>
      </c>
      <c r="J159" s="17">
        <v>7.0205070000000003</v>
      </c>
      <c r="K159" s="17">
        <v>7.0304149999999996</v>
      </c>
      <c r="L159" s="17">
        <v>7.0539350000000001</v>
      </c>
      <c r="M159" s="17">
        <v>2.2987760000000002</v>
      </c>
      <c r="N159" s="17">
        <v>0.71257599999999999</v>
      </c>
      <c r="O159" s="17">
        <v>0.71084800000000004</v>
      </c>
      <c r="P159" s="17">
        <v>0.71759799999999996</v>
      </c>
      <c r="Q159" s="17">
        <v>0.71875</v>
      </c>
      <c r="R159" s="17">
        <v>0.72074199999999999</v>
      </c>
      <c r="S159" s="17">
        <v>0.72104000000000001</v>
      </c>
      <c r="T159" s="17">
        <v>0.72176799999999997</v>
      </c>
      <c r="U159" s="17">
        <v>0.72228199999999998</v>
      </c>
      <c r="V159" s="17">
        <v>0.72203099999999998</v>
      </c>
      <c r="W159" s="17">
        <v>0.72100699999999995</v>
      </c>
      <c r="X159" s="17">
        <v>0.72098099999999998</v>
      </c>
      <c r="Y159" s="17">
        <v>0.72022299999999995</v>
      </c>
      <c r="Z159" s="17">
        <v>0.719835</v>
      </c>
      <c r="AA159" s="17">
        <v>0.71952000000000005</v>
      </c>
      <c r="AB159" s="17">
        <v>0.719723</v>
      </c>
      <c r="AC159" s="17">
        <v>0.71984400000000004</v>
      </c>
      <c r="AD159" s="17">
        <v>0.71920700000000004</v>
      </c>
      <c r="AE159" s="17">
        <v>0.71974000000000005</v>
      </c>
      <c r="AF159" s="17">
        <v>0.71931199999999995</v>
      </c>
      <c r="AG159" s="17">
        <v>0.84898899999999999</v>
      </c>
      <c r="AH159" s="17">
        <v>0.93836699999999995</v>
      </c>
      <c r="AI159" s="17">
        <v>0.93825700000000001</v>
      </c>
      <c r="AJ159" s="17">
        <v>2.1493980000000001</v>
      </c>
      <c r="AK159" s="17">
        <v>7.2275029999999996</v>
      </c>
      <c r="AL159" s="17">
        <v>7.2976260000000002</v>
      </c>
      <c r="AM159" s="17">
        <v>7.2425680000000003</v>
      </c>
      <c r="AN159" s="17">
        <v>6.5001429999999996</v>
      </c>
      <c r="AO159" s="17">
        <v>9.3616620000000008</v>
      </c>
      <c r="AP159" s="17">
        <v>9.4643230000000003</v>
      </c>
      <c r="AQ159" s="17">
        <v>9.4583390000000005</v>
      </c>
      <c r="AR159" s="17">
        <v>9.4565429999999999</v>
      </c>
      <c r="AS159" s="17">
        <v>22.252680000000002</v>
      </c>
      <c r="AT159" s="17">
        <v>22.421513999999998</v>
      </c>
      <c r="AU159" s="17">
        <v>22.401758000000001</v>
      </c>
      <c r="AV159" s="17">
        <v>28.994554000000001</v>
      </c>
      <c r="AW159" s="17">
        <v>49.636709000000003</v>
      </c>
      <c r="AX159" s="17">
        <v>50.024048000000001</v>
      </c>
      <c r="AY159" s="17">
        <v>50.091543000000001</v>
      </c>
      <c r="AZ159" s="17">
        <v>50.042349000000002</v>
      </c>
      <c r="BA159" s="17">
        <v>54.84601</v>
      </c>
      <c r="BB159" s="17">
        <v>54.68544</v>
      </c>
      <c r="BC159" s="17">
        <v>54.894261999999998</v>
      </c>
      <c r="BD159" s="17">
        <v>53.367978999999998</v>
      </c>
      <c r="BE159" s="17">
        <v>46.025081</v>
      </c>
      <c r="BF159" s="17">
        <v>46.887653999999998</v>
      </c>
      <c r="BG159" s="17">
        <v>47.331730999999998</v>
      </c>
      <c r="BH159" s="17">
        <v>46.967835000000001</v>
      </c>
      <c r="BI159" s="17">
        <v>45.911048000000001</v>
      </c>
      <c r="BJ159" s="17">
        <v>46.161358</v>
      </c>
      <c r="BK159" s="17">
        <v>45.984479</v>
      </c>
      <c r="BL159" s="17">
        <v>46.032544999999999</v>
      </c>
      <c r="BM159" s="17">
        <v>46.121493000000001</v>
      </c>
      <c r="BN159" s="17">
        <v>45.928184000000002</v>
      </c>
      <c r="BO159" s="17">
        <v>45.843279000000003</v>
      </c>
      <c r="BP159" s="17">
        <v>45.269559000000001</v>
      </c>
      <c r="BQ159" s="17">
        <v>37.768233000000002</v>
      </c>
      <c r="BR159" s="17">
        <v>37.817157999999999</v>
      </c>
      <c r="BS159" s="17">
        <v>37.751043000000003</v>
      </c>
      <c r="BT159" s="17">
        <v>38.134765000000002</v>
      </c>
      <c r="BU159" s="17">
        <v>54.838723999999999</v>
      </c>
      <c r="BV159" s="17">
        <v>55.034554999999997</v>
      </c>
      <c r="BW159" s="17">
        <v>54.861018000000001</v>
      </c>
      <c r="BX159" s="17">
        <v>54.598855</v>
      </c>
      <c r="BY159" s="17">
        <v>48.541941000000001</v>
      </c>
      <c r="BZ159" s="17">
        <v>48.618031999999999</v>
      </c>
      <c r="CA159" s="17">
        <v>48.521424000000003</v>
      </c>
      <c r="CB159" s="17">
        <v>48.618265999999998</v>
      </c>
      <c r="CC159" s="17">
        <v>43.329785000000001</v>
      </c>
      <c r="CD159" s="17">
        <v>42.602756999999997</v>
      </c>
      <c r="CE159" s="17">
        <v>42.343319999999999</v>
      </c>
      <c r="CF159" s="17">
        <v>42.326251999999997</v>
      </c>
      <c r="CG159" s="17">
        <v>42.472146000000002</v>
      </c>
      <c r="CH159" s="17">
        <v>42.296140999999999</v>
      </c>
      <c r="CI159" s="17">
        <v>42.312558000000003</v>
      </c>
      <c r="CJ159" s="17">
        <v>41.543585</v>
      </c>
      <c r="CK159" s="17">
        <v>34.175874999999998</v>
      </c>
      <c r="CL159" s="17">
        <v>34.197882999999997</v>
      </c>
      <c r="CM159" s="17">
        <v>34.190767999999998</v>
      </c>
      <c r="CN159" s="17">
        <v>32.741456999999997</v>
      </c>
      <c r="CO159" s="17">
        <v>3.9445420000000002</v>
      </c>
      <c r="CP159" s="17">
        <v>1.9438070000000001</v>
      </c>
      <c r="CQ159" s="17">
        <v>1.830379</v>
      </c>
      <c r="CR159" s="17">
        <v>1.828106</v>
      </c>
      <c r="CS159" s="17">
        <v>1.836549</v>
      </c>
      <c r="CT159" s="17">
        <v>1.8403620000000001</v>
      </c>
      <c r="CU159" s="17">
        <v>1.8339730000000001</v>
      </c>
      <c r="CV159" s="17">
        <v>1.827574</v>
      </c>
    </row>
    <row r="160" spans="1:100">
      <c r="A160" s="15">
        <v>44061</v>
      </c>
      <c r="B160" s="16" t="s">
        <v>33</v>
      </c>
      <c r="C160" s="16" t="s">
        <v>140</v>
      </c>
      <c r="D160" s="17">
        <v>119204.763158</v>
      </c>
      <c r="E160" s="17">
        <v>1240.4908399999999</v>
      </c>
      <c r="F160" s="17">
        <v>1240.747648</v>
      </c>
      <c r="G160" s="17">
        <v>1240.7272330000001</v>
      </c>
      <c r="H160" s="17">
        <v>1240.929576</v>
      </c>
      <c r="I160" s="17">
        <v>1241.0034519999999</v>
      </c>
      <c r="J160" s="17">
        <v>1241.1470260000001</v>
      </c>
      <c r="K160" s="17">
        <v>1241.073993</v>
      </c>
      <c r="L160" s="17">
        <v>1241.1668870000001</v>
      </c>
      <c r="M160" s="17">
        <v>1241.171531</v>
      </c>
      <c r="N160" s="17">
        <v>1241.1668099999999</v>
      </c>
      <c r="O160" s="17">
        <v>1241.2790649999999</v>
      </c>
      <c r="P160" s="17">
        <v>1241.394382</v>
      </c>
      <c r="Q160" s="17">
        <v>1241.5867270000001</v>
      </c>
      <c r="R160" s="17">
        <v>1241.3633910000001</v>
      </c>
      <c r="S160" s="17">
        <v>1241.557442</v>
      </c>
      <c r="T160" s="17">
        <v>1241.5642809999999</v>
      </c>
      <c r="U160" s="17">
        <v>1241.728509</v>
      </c>
      <c r="V160" s="17">
        <v>1241.5162290000001</v>
      </c>
      <c r="W160" s="17">
        <v>1241.562907</v>
      </c>
      <c r="X160" s="17">
        <v>1241.8940640000001</v>
      </c>
      <c r="Y160" s="17">
        <v>1242.151214</v>
      </c>
      <c r="Z160" s="17">
        <v>1242.055169</v>
      </c>
      <c r="AA160" s="17">
        <v>1242.4005500000001</v>
      </c>
      <c r="AB160" s="17">
        <v>1242.422781</v>
      </c>
      <c r="AC160" s="17">
        <v>1242.5405020000001</v>
      </c>
      <c r="AD160" s="17">
        <v>1242.668007</v>
      </c>
      <c r="AE160" s="17">
        <v>1242.700382</v>
      </c>
      <c r="AF160" s="17">
        <v>1242.8561709999999</v>
      </c>
      <c r="AG160" s="17">
        <v>1242.8574530000001</v>
      </c>
      <c r="AH160" s="17">
        <v>1242.9431420000001</v>
      </c>
      <c r="AI160" s="17">
        <v>1243.042956</v>
      </c>
      <c r="AJ160" s="17">
        <v>1242.9985380000001</v>
      </c>
      <c r="AK160" s="17">
        <v>1242.965103</v>
      </c>
      <c r="AL160" s="17">
        <v>1242.9692460000001</v>
      </c>
      <c r="AM160" s="17">
        <v>1242.9532899999999</v>
      </c>
      <c r="AN160" s="17">
        <v>1243.1716819999999</v>
      </c>
      <c r="AO160" s="17">
        <v>1242.986396</v>
      </c>
      <c r="AP160" s="17">
        <v>1243.024795</v>
      </c>
      <c r="AQ160" s="17">
        <v>1243.3520490000001</v>
      </c>
      <c r="AR160" s="17">
        <v>1243.2352129999999</v>
      </c>
      <c r="AS160" s="17">
        <v>1243.484962</v>
      </c>
      <c r="AT160" s="17">
        <v>1243.2656320000001</v>
      </c>
      <c r="AU160" s="17">
        <v>1243.0904270000001</v>
      </c>
      <c r="AV160" s="17">
        <v>1242.7455829999999</v>
      </c>
      <c r="AW160" s="17">
        <v>1242.240194</v>
      </c>
      <c r="AX160" s="17">
        <v>1242.9826680000001</v>
      </c>
      <c r="AY160" s="17">
        <v>1242.950955</v>
      </c>
      <c r="AZ160" s="17">
        <v>1242.9411090000001</v>
      </c>
      <c r="BA160" s="17">
        <v>1243.118289</v>
      </c>
      <c r="BB160" s="17">
        <v>1242.9062240000001</v>
      </c>
      <c r="BC160" s="17">
        <v>1243.1138000000001</v>
      </c>
      <c r="BD160" s="17">
        <v>1242.3462830000001</v>
      </c>
      <c r="BE160" s="17">
        <v>1242.706993</v>
      </c>
      <c r="BF160" s="17">
        <v>1242.2685739999999</v>
      </c>
      <c r="BG160" s="17">
        <v>1242.6736559999999</v>
      </c>
      <c r="BH160" s="17">
        <v>1241.7288040000001</v>
      </c>
      <c r="BI160" s="17">
        <v>1242.2264560000001</v>
      </c>
      <c r="BJ160" s="17">
        <v>1242.453943</v>
      </c>
      <c r="BK160" s="17">
        <v>1242.0298989999999</v>
      </c>
      <c r="BL160" s="17">
        <v>1241.939124</v>
      </c>
      <c r="BM160" s="17">
        <v>1242.083472</v>
      </c>
      <c r="BN160" s="17">
        <v>1241.6798140000001</v>
      </c>
      <c r="BO160" s="17">
        <v>1241.262751</v>
      </c>
      <c r="BP160" s="17">
        <v>1241.499468</v>
      </c>
      <c r="BQ160" s="17">
        <v>1241.2027909999999</v>
      </c>
      <c r="BR160" s="17">
        <v>1241.2437170000001</v>
      </c>
      <c r="BS160" s="17">
        <v>1240.791144</v>
      </c>
      <c r="BT160" s="17">
        <v>1241.377074</v>
      </c>
      <c r="BU160" s="17">
        <v>1240.3351250000001</v>
      </c>
      <c r="BV160" s="17">
        <v>1240.4631850000001</v>
      </c>
      <c r="BW160" s="17">
        <v>1240.104155</v>
      </c>
      <c r="BX160" s="17">
        <v>1239.9186219999999</v>
      </c>
      <c r="BY160" s="17">
        <v>1239.904188</v>
      </c>
      <c r="BZ160" s="17">
        <v>1239.92732</v>
      </c>
      <c r="CA160" s="17">
        <v>1239.9254679999999</v>
      </c>
      <c r="CB160" s="17">
        <v>1240.1072260000001</v>
      </c>
      <c r="CC160" s="17">
        <v>1240.495942</v>
      </c>
      <c r="CD160" s="17">
        <v>1240.889281</v>
      </c>
      <c r="CE160" s="17">
        <v>1240.2932619999999</v>
      </c>
      <c r="CF160" s="17">
        <v>1240.230407</v>
      </c>
      <c r="CG160" s="17">
        <v>1240.6526699999999</v>
      </c>
      <c r="CH160" s="17">
        <v>1240.318998</v>
      </c>
      <c r="CI160" s="17">
        <v>1240.371185</v>
      </c>
      <c r="CJ160" s="17">
        <v>1240.259413</v>
      </c>
      <c r="CK160" s="17">
        <v>1240.249043</v>
      </c>
      <c r="CL160" s="17">
        <v>1240.4752289999999</v>
      </c>
      <c r="CM160" s="17">
        <v>1240.941466</v>
      </c>
      <c r="CN160" s="17">
        <v>1240.94768</v>
      </c>
      <c r="CO160" s="17">
        <v>1241.376045</v>
      </c>
      <c r="CP160" s="17">
        <v>1241.153423</v>
      </c>
      <c r="CQ160" s="17">
        <v>1241.4190040000001</v>
      </c>
      <c r="CR160" s="17">
        <v>1241.4825599999999</v>
      </c>
      <c r="CS160" s="17">
        <v>1241.4469610000001</v>
      </c>
      <c r="CT160" s="17">
        <v>1241.4235920000001</v>
      </c>
      <c r="CU160" s="17">
        <v>1241.807503</v>
      </c>
      <c r="CV160" s="17">
        <v>1242.123767</v>
      </c>
    </row>
    <row r="161" spans="1:100">
      <c r="A161" s="15">
        <v>44061</v>
      </c>
      <c r="B161" s="16" t="s">
        <v>34</v>
      </c>
      <c r="C161" s="16" t="s">
        <v>140</v>
      </c>
      <c r="D161" s="17">
        <v>-51.456017000000003</v>
      </c>
      <c r="E161" s="17">
        <v>-0.78488500000000005</v>
      </c>
      <c r="F161" s="17">
        <v>-0.42798999999999998</v>
      </c>
      <c r="G161" s="17">
        <v>-0.12748599999999999</v>
      </c>
      <c r="H161" s="17">
        <v>0.20412</v>
      </c>
      <c r="I161" s="17">
        <v>-0.45583800000000002</v>
      </c>
      <c r="J161" s="17">
        <v>-0.13103999999999999</v>
      </c>
      <c r="K161" s="17">
        <v>-0.32986900000000002</v>
      </c>
      <c r="L161" s="17">
        <v>-0.22114400000000001</v>
      </c>
      <c r="M161" s="17">
        <v>-0.32911899999999999</v>
      </c>
      <c r="N161" s="17">
        <v>-0.26363500000000001</v>
      </c>
      <c r="O161" s="17">
        <v>-0.262963</v>
      </c>
      <c r="P161" s="17">
        <v>-5.9732E-2</v>
      </c>
      <c r="Q161" s="17">
        <v>-0.323158</v>
      </c>
      <c r="R161" s="17">
        <v>-0.36018499999999998</v>
      </c>
      <c r="S161" s="17">
        <v>-0.46971200000000002</v>
      </c>
      <c r="T161" s="17">
        <v>-0.40260000000000001</v>
      </c>
      <c r="U161" s="17">
        <v>-3.4280999999999999E-2</v>
      </c>
      <c r="V161" s="17">
        <v>-0.49410199999999999</v>
      </c>
      <c r="W161" s="17">
        <v>-0.56367999999999996</v>
      </c>
      <c r="X161" s="17">
        <v>-0.63004499999999997</v>
      </c>
      <c r="Y161" s="17">
        <v>-0.47145399999999998</v>
      </c>
      <c r="Z161" s="17">
        <v>-1.6481650000000001</v>
      </c>
      <c r="AA161" s="17">
        <v>-0.61953000000000003</v>
      </c>
      <c r="AB161" s="17">
        <v>-1.3677999999999999</v>
      </c>
      <c r="AC161" s="17">
        <v>-1.06724</v>
      </c>
      <c r="AD161" s="17">
        <v>-0.85327900000000001</v>
      </c>
      <c r="AE161" s="17">
        <v>-0.950017</v>
      </c>
      <c r="AF161" s="17">
        <v>-0.59978699999999996</v>
      </c>
      <c r="AG161" s="17">
        <v>-0.79181400000000002</v>
      </c>
      <c r="AH161" s="17">
        <v>-0.813994</v>
      </c>
      <c r="AI161" s="17">
        <v>-1.698475</v>
      </c>
      <c r="AJ161" s="17">
        <v>-1.1003670000000001</v>
      </c>
      <c r="AK161" s="17">
        <v>-3.3984909999999999</v>
      </c>
      <c r="AL161" s="17">
        <v>-2.8129909999999998</v>
      </c>
      <c r="AM161" s="17">
        <v>-3.3904999999999998</v>
      </c>
      <c r="AN161" s="17">
        <v>-3.2039680000000001</v>
      </c>
      <c r="AO161" s="17">
        <v>-4.1612179999999999</v>
      </c>
      <c r="AP161" s="17">
        <v>-3.7304919999999999</v>
      </c>
      <c r="AQ161" s="17">
        <v>-3.5104419999999998</v>
      </c>
      <c r="AR161" s="17">
        <v>-3.1605120000000002</v>
      </c>
      <c r="AS161" s="17">
        <v>-2.7881719999999999</v>
      </c>
      <c r="AT161" s="17">
        <v>-2.8906209999999999</v>
      </c>
      <c r="AU161" s="17">
        <v>-0.92880700000000005</v>
      </c>
      <c r="AV161" s="17">
        <v>-0.30507299999999998</v>
      </c>
      <c r="AW161" s="17">
        <v>0.89544500000000005</v>
      </c>
      <c r="AX161" s="17">
        <v>2.546869</v>
      </c>
      <c r="AY161" s="17">
        <v>-0.49770599999999998</v>
      </c>
      <c r="AZ161" s="17">
        <v>0.72793399999999997</v>
      </c>
      <c r="BA161" s="17">
        <v>0.493446</v>
      </c>
      <c r="BB161" s="17">
        <v>-1.5162910000000001</v>
      </c>
      <c r="BC161" s="17">
        <v>1.346355</v>
      </c>
      <c r="BD161" s="17">
        <v>-0.21102399999999999</v>
      </c>
      <c r="BE161" s="17">
        <v>-2.0343309999999999</v>
      </c>
      <c r="BF161" s="17">
        <v>-2.9766720000000002</v>
      </c>
      <c r="BG161" s="17">
        <v>-0.74655899999999997</v>
      </c>
      <c r="BH161" s="17">
        <v>-3.8220999999999998E-2</v>
      </c>
      <c r="BI161" s="17">
        <v>0.83588499999999999</v>
      </c>
      <c r="BJ161" s="17">
        <v>0.111483</v>
      </c>
      <c r="BK161" s="17">
        <v>2.0863879999999999</v>
      </c>
      <c r="BL161" s="17">
        <v>2.9666000000000001</v>
      </c>
      <c r="BM161" s="17">
        <v>4.2095229999999999</v>
      </c>
      <c r="BN161" s="17">
        <v>0.53100400000000003</v>
      </c>
      <c r="BO161" s="17">
        <v>0.97473100000000001</v>
      </c>
      <c r="BP161" s="17">
        <v>1.157616</v>
      </c>
      <c r="BQ161" s="17">
        <v>1.090943</v>
      </c>
      <c r="BR161" s="17">
        <v>0.56975399999999998</v>
      </c>
      <c r="BS161" s="17">
        <v>-0.744645</v>
      </c>
      <c r="BT161" s="17">
        <v>0.45604299999999998</v>
      </c>
      <c r="BU161" s="17">
        <v>-1.5663499999999999</v>
      </c>
      <c r="BV161" s="17">
        <v>-0.39305899999999999</v>
      </c>
      <c r="BW161" s="17">
        <v>0.70384899999999995</v>
      </c>
      <c r="BX161" s="17">
        <v>-1.95496</v>
      </c>
      <c r="BY161" s="17">
        <v>-0.97745300000000002</v>
      </c>
      <c r="BZ161" s="17">
        <v>-0.74949900000000003</v>
      </c>
      <c r="CA161" s="17">
        <v>-1.329061</v>
      </c>
      <c r="CB161" s="17">
        <v>-0.937724</v>
      </c>
      <c r="CC161" s="17">
        <v>2.3378649999999999</v>
      </c>
      <c r="CD161" s="17">
        <v>-2.2925300000000002</v>
      </c>
      <c r="CE161" s="17">
        <v>-1.2043790000000001</v>
      </c>
      <c r="CF161" s="17">
        <v>-0.54118900000000003</v>
      </c>
      <c r="CG161" s="17">
        <v>1.6256409999999999</v>
      </c>
      <c r="CH161" s="17">
        <v>-2.4373119999999999</v>
      </c>
      <c r="CI161" s="17">
        <v>-0.317135</v>
      </c>
      <c r="CJ161" s="17">
        <v>-0.455262</v>
      </c>
      <c r="CK161" s="17">
        <v>0.20575099999999999</v>
      </c>
      <c r="CL161" s="17">
        <v>0.51538499999999998</v>
      </c>
      <c r="CM161" s="17">
        <v>-1.132762</v>
      </c>
      <c r="CN161" s="17">
        <v>-1.6591480000000001</v>
      </c>
      <c r="CO161" s="17">
        <v>1.0472570000000001</v>
      </c>
      <c r="CP161" s="17">
        <v>0.94122300000000003</v>
      </c>
      <c r="CQ161" s="17">
        <v>0.120363</v>
      </c>
      <c r="CR161" s="17">
        <v>0.20186399999999999</v>
      </c>
      <c r="CS161" s="17">
        <v>0.17981800000000001</v>
      </c>
      <c r="CT161" s="17">
        <v>4.5075999999999998E-2</v>
      </c>
      <c r="CU161" s="17">
        <v>-0.59839500000000001</v>
      </c>
      <c r="CV161" s="17">
        <v>-0.33790799999999999</v>
      </c>
    </row>
    <row r="162" spans="1:100">
      <c r="A162" s="15">
        <v>44061</v>
      </c>
      <c r="B162" s="16" t="s">
        <v>35</v>
      </c>
      <c r="C162" s="16" t="s">
        <v>140</v>
      </c>
      <c r="D162" s="17">
        <v>35531.508295</v>
      </c>
      <c r="E162" s="17">
        <v>0</v>
      </c>
      <c r="F162" s="17"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v>0</v>
      </c>
      <c r="Q162" s="17">
        <v>0</v>
      </c>
      <c r="R162" s="17">
        <v>0</v>
      </c>
      <c r="S162" s="17">
        <v>0</v>
      </c>
      <c r="T162" s="17">
        <v>0</v>
      </c>
      <c r="U162" s="17">
        <v>0</v>
      </c>
      <c r="V162" s="17">
        <v>0</v>
      </c>
      <c r="W162" s="17">
        <v>0</v>
      </c>
      <c r="X162" s="17">
        <v>0</v>
      </c>
      <c r="Y162" s="17">
        <v>0</v>
      </c>
      <c r="Z162" s="17">
        <v>0</v>
      </c>
      <c r="AA162" s="17">
        <v>0</v>
      </c>
      <c r="AB162" s="17">
        <v>0</v>
      </c>
      <c r="AC162" s="17">
        <v>0</v>
      </c>
      <c r="AD162" s="17">
        <v>0</v>
      </c>
      <c r="AE162" s="17">
        <v>0</v>
      </c>
      <c r="AF162" s="17">
        <v>8.6470000000000002E-3</v>
      </c>
      <c r="AG162" s="17">
        <v>1.213357</v>
      </c>
      <c r="AH162" s="17">
        <v>6.7024980000000003</v>
      </c>
      <c r="AI162" s="17">
        <v>37.131430999999999</v>
      </c>
      <c r="AJ162" s="17">
        <v>116.321183</v>
      </c>
      <c r="AK162" s="17">
        <v>235.04454100000001</v>
      </c>
      <c r="AL162" s="17">
        <v>371.58036099999998</v>
      </c>
      <c r="AM162" s="17">
        <v>504.34529600000002</v>
      </c>
      <c r="AN162" s="17">
        <v>654.31771500000002</v>
      </c>
      <c r="AO162" s="17">
        <v>757.19058399999994</v>
      </c>
      <c r="AP162" s="17">
        <v>795.66648499999997</v>
      </c>
      <c r="AQ162" s="17">
        <v>856.14038800000003</v>
      </c>
      <c r="AR162" s="17">
        <v>886.31202299999995</v>
      </c>
      <c r="AS162" s="17">
        <v>917.97016699999995</v>
      </c>
      <c r="AT162" s="17">
        <v>933.54717000000005</v>
      </c>
      <c r="AU162" s="17">
        <v>941.19616199999996</v>
      </c>
      <c r="AV162" s="17">
        <v>948.32251799999995</v>
      </c>
      <c r="AW162" s="17">
        <v>872.27246000000002</v>
      </c>
      <c r="AX162" s="17">
        <v>910.23711200000002</v>
      </c>
      <c r="AY162" s="17">
        <v>882.67888700000003</v>
      </c>
      <c r="AZ162" s="17">
        <v>890.35005200000001</v>
      </c>
      <c r="BA162" s="17">
        <v>878.47090300000002</v>
      </c>
      <c r="BB162" s="17">
        <v>840.68806900000004</v>
      </c>
      <c r="BC162" s="17">
        <v>791.35776299999998</v>
      </c>
      <c r="BD162" s="17">
        <v>780.58496000000002</v>
      </c>
      <c r="BE162" s="17">
        <v>797.49012000000005</v>
      </c>
      <c r="BF162" s="17">
        <v>781.69085099999995</v>
      </c>
      <c r="BG162" s="17">
        <v>759.26862500000004</v>
      </c>
      <c r="BH162" s="17">
        <v>734.52418599999999</v>
      </c>
      <c r="BI162" s="17">
        <v>829.69260399999996</v>
      </c>
      <c r="BJ162" s="17">
        <v>825.64280799999995</v>
      </c>
      <c r="BK162" s="17">
        <v>836.70383300000003</v>
      </c>
      <c r="BL162" s="17">
        <v>846.40161899999998</v>
      </c>
      <c r="BM162" s="17">
        <v>824.16664500000002</v>
      </c>
      <c r="BN162" s="17">
        <v>799.54036199999996</v>
      </c>
      <c r="BO162" s="17">
        <v>850.23166700000002</v>
      </c>
      <c r="BP162" s="17">
        <v>839.87636799999996</v>
      </c>
      <c r="BQ162" s="17">
        <v>816.31313599999999</v>
      </c>
      <c r="BR162" s="17">
        <v>843.88554399999998</v>
      </c>
      <c r="BS162" s="17">
        <v>846.76310100000001</v>
      </c>
      <c r="BT162" s="17">
        <v>867.70048699999995</v>
      </c>
      <c r="BU162" s="17">
        <v>813.25948000000005</v>
      </c>
      <c r="BV162" s="17">
        <v>810.29014500000005</v>
      </c>
      <c r="BW162" s="17">
        <v>756.039489</v>
      </c>
      <c r="BX162" s="17">
        <v>681.52734599999997</v>
      </c>
      <c r="BY162" s="17">
        <v>705.37850600000002</v>
      </c>
      <c r="BZ162" s="17">
        <v>666.87956899999995</v>
      </c>
      <c r="CA162" s="17">
        <v>606.15930900000001</v>
      </c>
      <c r="CB162" s="17">
        <v>567.95347800000002</v>
      </c>
      <c r="CC162" s="17">
        <v>445.92991999999998</v>
      </c>
      <c r="CD162" s="17">
        <v>288.30144000000001</v>
      </c>
      <c r="CE162" s="17">
        <v>178.839888</v>
      </c>
      <c r="CF162" s="17">
        <v>76.193858000000006</v>
      </c>
      <c r="CG162" s="17">
        <v>23.507512999999999</v>
      </c>
      <c r="CH162" s="17">
        <v>1.7056659999999999</v>
      </c>
      <c r="CI162" s="17">
        <v>0</v>
      </c>
      <c r="CJ162" s="17">
        <v>0</v>
      </c>
      <c r="CK162" s="17">
        <v>0</v>
      </c>
      <c r="CL162" s="17">
        <v>0</v>
      </c>
      <c r="CM162" s="17">
        <v>0</v>
      </c>
      <c r="CN162" s="17">
        <v>0</v>
      </c>
      <c r="CO162" s="17">
        <v>0</v>
      </c>
      <c r="CP162" s="17">
        <v>0</v>
      </c>
      <c r="CQ162" s="17">
        <v>0</v>
      </c>
      <c r="CR162" s="17">
        <v>0</v>
      </c>
      <c r="CS162" s="17">
        <v>0</v>
      </c>
      <c r="CT162" s="17">
        <v>0</v>
      </c>
      <c r="CU162" s="17">
        <v>0</v>
      </c>
      <c r="CV162" s="17">
        <v>0</v>
      </c>
    </row>
    <row r="163" spans="1:100">
      <c r="A163" s="15">
        <v>44061</v>
      </c>
      <c r="B163" s="16" t="s">
        <v>36</v>
      </c>
      <c r="C163" s="16" t="s">
        <v>140</v>
      </c>
      <c r="D163" s="17">
        <v>51389.652704</v>
      </c>
      <c r="E163" s="17">
        <v>558.04741200000001</v>
      </c>
      <c r="F163" s="17">
        <v>555.58011599999998</v>
      </c>
      <c r="G163" s="17">
        <v>559.01052500000003</v>
      </c>
      <c r="H163" s="17">
        <v>566.30312100000003</v>
      </c>
      <c r="I163" s="17">
        <v>568.18694800000003</v>
      </c>
      <c r="J163" s="17">
        <v>576.62306599999999</v>
      </c>
      <c r="K163" s="17">
        <v>546.97032799999999</v>
      </c>
      <c r="L163" s="17">
        <v>518.38006600000006</v>
      </c>
      <c r="M163" s="17">
        <v>468.87683500000003</v>
      </c>
      <c r="N163" s="17">
        <v>429.46837499999998</v>
      </c>
      <c r="O163" s="17">
        <v>388.34532000000002</v>
      </c>
      <c r="P163" s="17">
        <v>336.77226000000002</v>
      </c>
      <c r="Q163" s="17">
        <v>284.36852499999998</v>
      </c>
      <c r="R163" s="17">
        <v>245.01192</v>
      </c>
      <c r="S163" s="17">
        <v>216.71284499999999</v>
      </c>
      <c r="T163" s="17">
        <v>195.64457400000001</v>
      </c>
      <c r="U163" s="17">
        <v>176.24753200000001</v>
      </c>
      <c r="V163" s="17">
        <v>164.442238</v>
      </c>
      <c r="W163" s="17">
        <v>150.171966</v>
      </c>
      <c r="X163" s="17">
        <v>139.73016000000001</v>
      </c>
      <c r="Y163" s="17">
        <v>140.10864699999999</v>
      </c>
      <c r="Z163" s="17">
        <v>142.74441999999999</v>
      </c>
      <c r="AA163" s="17">
        <v>131.01517999999999</v>
      </c>
      <c r="AB163" s="17">
        <v>102.87707</v>
      </c>
      <c r="AC163" s="17">
        <v>94.878928999999999</v>
      </c>
      <c r="AD163" s="17">
        <v>96.037288000000004</v>
      </c>
      <c r="AE163" s="17">
        <v>92.207610000000003</v>
      </c>
      <c r="AF163" s="17">
        <v>91.334450000000004</v>
      </c>
      <c r="AG163" s="17">
        <v>100.837007</v>
      </c>
      <c r="AH163" s="17">
        <v>112.04236299999999</v>
      </c>
      <c r="AI163" s="17">
        <v>121.958107</v>
      </c>
      <c r="AJ163" s="17">
        <v>129.73948899999999</v>
      </c>
      <c r="AK163" s="17">
        <v>146.387867</v>
      </c>
      <c r="AL163" s="17">
        <v>151.26255599999999</v>
      </c>
      <c r="AM163" s="17">
        <v>132.41134099999999</v>
      </c>
      <c r="AN163" s="17">
        <v>95.564318</v>
      </c>
      <c r="AO163" s="17">
        <v>68.221112000000005</v>
      </c>
      <c r="AP163" s="17">
        <v>59.731732999999998</v>
      </c>
      <c r="AQ163" s="17">
        <v>63.799402000000001</v>
      </c>
      <c r="AR163" s="17">
        <v>79.332759999999993</v>
      </c>
      <c r="AS163" s="17">
        <v>92.789753000000005</v>
      </c>
      <c r="AT163" s="17">
        <v>98.862973999999994</v>
      </c>
      <c r="AU163" s="17">
        <v>113.40822799999999</v>
      </c>
      <c r="AV163" s="17">
        <v>127.277126</v>
      </c>
      <c r="AW163" s="17">
        <v>130.442252</v>
      </c>
      <c r="AX163" s="17">
        <v>147.19927799999999</v>
      </c>
      <c r="AY163" s="17">
        <v>160.70208400000001</v>
      </c>
      <c r="AZ163" s="17">
        <v>193.23696200000001</v>
      </c>
      <c r="BA163" s="17">
        <v>221.87246400000001</v>
      </c>
      <c r="BB163" s="17">
        <v>252.52106699999999</v>
      </c>
      <c r="BC163" s="17">
        <v>278.693082</v>
      </c>
      <c r="BD163" s="17">
        <v>316.25201600000003</v>
      </c>
      <c r="BE163" s="17">
        <v>370.32514300000003</v>
      </c>
      <c r="BF163" s="17">
        <v>385.96595500000001</v>
      </c>
      <c r="BG163" s="17">
        <v>405.56334399999997</v>
      </c>
      <c r="BH163" s="17">
        <v>389.79345799999999</v>
      </c>
      <c r="BI163" s="17">
        <v>430.41343799999999</v>
      </c>
      <c r="BJ163" s="17">
        <v>469.98956099999998</v>
      </c>
      <c r="BK163" s="17">
        <v>514.62536899999998</v>
      </c>
      <c r="BL163" s="17">
        <v>520.43126199999995</v>
      </c>
      <c r="BM163" s="17">
        <v>476.43477899999999</v>
      </c>
      <c r="BN163" s="17">
        <v>431.109557</v>
      </c>
      <c r="BO163" s="17">
        <v>438.01288499999998</v>
      </c>
      <c r="BP163" s="17">
        <v>463.88548500000002</v>
      </c>
      <c r="BQ163" s="17">
        <v>484.998355</v>
      </c>
      <c r="BR163" s="17">
        <v>561.99181699999997</v>
      </c>
      <c r="BS163" s="17">
        <v>596.11625600000002</v>
      </c>
      <c r="BT163" s="17">
        <v>607.93207099999995</v>
      </c>
      <c r="BU163" s="17">
        <v>543.43879800000002</v>
      </c>
      <c r="BV163" s="17">
        <v>491.08261199999998</v>
      </c>
      <c r="BW163" s="17">
        <v>514.44794000000002</v>
      </c>
      <c r="BX163" s="17">
        <v>584.16841899999997</v>
      </c>
      <c r="BY163" s="17">
        <v>584.0702</v>
      </c>
      <c r="BZ163" s="17">
        <v>571.79747899999995</v>
      </c>
      <c r="CA163" s="17">
        <v>572.89032599999996</v>
      </c>
      <c r="CB163" s="17">
        <v>598.872567</v>
      </c>
      <c r="CC163" s="17">
        <v>655.71478500000001</v>
      </c>
      <c r="CD163" s="17">
        <v>667.04255999999998</v>
      </c>
      <c r="CE163" s="17">
        <v>704.55238299999996</v>
      </c>
      <c r="CF163" s="17">
        <v>764.75879499999996</v>
      </c>
      <c r="CG163" s="17">
        <v>835.62590999999998</v>
      </c>
      <c r="CH163" s="17">
        <v>937.32789700000001</v>
      </c>
      <c r="CI163" s="17">
        <v>1043.1428599999999</v>
      </c>
      <c r="CJ163" s="17">
        <v>1130.2576570000001</v>
      </c>
      <c r="CK163" s="17">
        <v>1203.4216719999999</v>
      </c>
      <c r="CL163" s="17">
        <v>1331.832631</v>
      </c>
      <c r="CM163" s="17">
        <v>1443.044294</v>
      </c>
      <c r="CN163" s="17">
        <v>1546.966177</v>
      </c>
      <c r="CO163" s="17">
        <v>1659.6069869999999</v>
      </c>
      <c r="CP163" s="17">
        <v>1719.848373</v>
      </c>
      <c r="CQ163" s="17">
        <v>1795.4432099999999</v>
      </c>
      <c r="CR163" s="17">
        <v>1849.9953829999999</v>
      </c>
      <c r="CS163" s="17">
        <v>1914.994058</v>
      </c>
      <c r="CT163" s="17">
        <v>2022.24251</v>
      </c>
      <c r="CU163" s="17">
        <v>2086.3235129999998</v>
      </c>
      <c r="CV163" s="17">
        <v>2138.5109069999999</v>
      </c>
    </row>
    <row r="164" spans="1:100">
      <c r="A164" s="15">
        <v>44062</v>
      </c>
      <c r="B164" s="16" t="s">
        <v>28</v>
      </c>
      <c r="C164" s="16" t="s">
        <v>140</v>
      </c>
      <c r="D164" s="17">
        <v>2454.2278719999999</v>
      </c>
      <c r="E164" s="17">
        <v>25.659047999999999</v>
      </c>
      <c r="F164" s="17">
        <v>25.653483000000001</v>
      </c>
      <c r="G164" s="17">
        <v>25.643968000000001</v>
      </c>
      <c r="H164" s="17">
        <v>25.667915000000001</v>
      </c>
      <c r="I164" s="17">
        <v>25.678008999999999</v>
      </c>
      <c r="J164" s="17">
        <v>25.680781</v>
      </c>
      <c r="K164" s="17">
        <v>25.493939000000001</v>
      </c>
      <c r="L164" s="17">
        <v>25.560706</v>
      </c>
      <c r="M164" s="17">
        <v>25.621576000000001</v>
      </c>
      <c r="N164" s="17">
        <v>25.642188000000001</v>
      </c>
      <c r="O164" s="17">
        <v>25.640765999999999</v>
      </c>
      <c r="P164" s="17">
        <v>25.609321000000001</v>
      </c>
      <c r="Q164" s="17">
        <v>25.648323999999999</v>
      </c>
      <c r="R164" s="17">
        <v>25.641812999999999</v>
      </c>
      <c r="S164" s="17">
        <v>25.604205</v>
      </c>
      <c r="T164" s="17">
        <v>25.652508999999998</v>
      </c>
      <c r="U164" s="17">
        <v>25.613809</v>
      </c>
      <c r="V164" s="17">
        <v>25.637899000000001</v>
      </c>
      <c r="W164" s="17">
        <v>25.613358999999999</v>
      </c>
      <c r="X164" s="17">
        <v>25.724952999999999</v>
      </c>
      <c r="Y164" s="17">
        <v>25.903241000000001</v>
      </c>
      <c r="Z164" s="17">
        <v>25.941860999999999</v>
      </c>
      <c r="AA164" s="17">
        <v>25.919575999999999</v>
      </c>
      <c r="AB164" s="17">
        <v>25.902733000000001</v>
      </c>
      <c r="AC164" s="17">
        <v>25.860776000000001</v>
      </c>
      <c r="AD164" s="17">
        <v>25.861977</v>
      </c>
      <c r="AE164" s="17">
        <v>25.895934</v>
      </c>
      <c r="AF164" s="17">
        <v>25.866040000000002</v>
      </c>
      <c r="AG164" s="17">
        <v>25.952299</v>
      </c>
      <c r="AH164" s="17">
        <v>26.022100999999999</v>
      </c>
      <c r="AI164" s="17">
        <v>26.230256000000001</v>
      </c>
      <c r="AJ164" s="17">
        <v>26.353421000000001</v>
      </c>
      <c r="AK164" s="17">
        <v>25.615995999999999</v>
      </c>
      <c r="AL164" s="17">
        <v>25.171184</v>
      </c>
      <c r="AM164" s="17">
        <v>25.171102999999999</v>
      </c>
      <c r="AN164" s="17">
        <v>25.114801</v>
      </c>
      <c r="AO164" s="17">
        <v>25.060786</v>
      </c>
      <c r="AP164" s="17">
        <v>25.322019999999998</v>
      </c>
      <c r="AQ164" s="17">
        <v>25.297798</v>
      </c>
      <c r="AR164" s="17">
        <v>25.30744</v>
      </c>
      <c r="AS164" s="17">
        <v>25.296976000000001</v>
      </c>
      <c r="AT164" s="17">
        <v>25.456947</v>
      </c>
      <c r="AU164" s="17">
        <v>25.777270999999999</v>
      </c>
      <c r="AV164" s="17">
        <v>25.644026</v>
      </c>
      <c r="AW164" s="17">
        <v>25.313033999999998</v>
      </c>
      <c r="AX164" s="17">
        <v>25.402260999999999</v>
      </c>
      <c r="AY164" s="17">
        <v>25.464041000000002</v>
      </c>
      <c r="AZ164" s="17">
        <v>25.736526000000001</v>
      </c>
      <c r="BA164" s="17">
        <v>25.738713000000001</v>
      </c>
      <c r="BB164" s="17">
        <v>25.725891000000001</v>
      </c>
      <c r="BC164" s="17">
        <v>25.717241999999999</v>
      </c>
      <c r="BD164" s="17">
        <v>25.744876999999999</v>
      </c>
      <c r="BE164" s="17">
        <v>25.670233</v>
      </c>
      <c r="BF164" s="17">
        <v>25.744682000000001</v>
      </c>
      <c r="BG164" s="17">
        <v>25.725279</v>
      </c>
      <c r="BH164" s="17">
        <v>25.609010999999999</v>
      </c>
      <c r="BI164" s="17">
        <v>25.528980000000001</v>
      </c>
      <c r="BJ164" s="17">
        <v>25.541257000000002</v>
      </c>
      <c r="BK164" s="17">
        <v>25.263263999999999</v>
      </c>
      <c r="BL164" s="17">
        <v>25.187861000000002</v>
      </c>
      <c r="BM164" s="17">
        <v>25.643432000000001</v>
      </c>
      <c r="BN164" s="17">
        <v>26.015025000000001</v>
      </c>
      <c r="BO164" s="17">
        <v>25.946251</v>
      </c>
      <c r="BP164" s="17">
        <v>25.736508000000001</v>
      </c>
      <c r="BQ164" s="17">
        <v>25.722732000000001</v>
      </c>
      <c r="BR164" s="17">
        <v>25.172725</v>
      </c>
      <c r="BS164" s="17">
        <v>24.681604</v>
      </c>
      <c r="BT164" s="17">
        <v>24.649044</v>
      </c>
      <c r="BU164" s="17">
        <v>24.802104</v>
      </c>
      <c r="BV164" s="17">
        <v>24.644355000000001</v>
      </c>
      <c r="BW164" s="17">
        <v>24.723607000000001</v>
      </c>
      <c r="BX164" s="17">
        <v>25.153838</v>
      </c>
      <c r="BY164" s="17">
        <v>25.628174999999999</v>
      </c>
      <c r="BZ164" s="17">
        <v>25.740632999999999</v>
      </c>
      <c r="CA164" s="17">
        <v>25.752942000000001</v>
      </c>
      <c r="CB164" s="17">
        <v>25.795466000000001</v>
      </c>
      <c r="CC164" s="17">
        <v>25.762235</v>
      </c>
      <c r="CD164" s="17">
        <v>25.782651999999999</v>
      </c>
      <c r="CE164" s="17">
        <v>25.824719000000002</v>
      </c>
      <c r="CF164" s="17">
        <v>25.808914000000001</v>
      </c>
      <c r="CG164" s="17">
        <v>25.786356000000001</v>
      </c>
      <c r="CH164" s="17">
        <v>25.805302000000001</v>
      </c>
      <c r="CI164" s="17">
        <v>25.784134999999999</v>
      </c>
      <c r="CJ164" s="17">
        <v>25.811785</v>
      </c>
      <c r="CK164" s="17">
        <v>25.818946</v>
      </c>
      <c r="CL164" s="17">
        <v>26.130127000000002</v>
      </c>
      <c r="CM164" s="17">
        <v>25.844618000000001</v>
      </c>
      <c r="CN164" s="17">
        <v>25.481228000000002</v>
      </c>
      <c r="CO164" s="17">
        <v>25.193276000000001</v>
      </c>
      <c r="CP164" s="17">
        <v>25.208508999999999</v>
      </c>
      <c r="CQ164" s="17">
        <v>25.222899999999999</v>
      </c>
      <c r="CR164" s="17">
        <v>25.181494000000001</v>
      </c>
      <c r="CS164" s="17">
        <v>25.198575999999999</v>
      </c>
      <c r="CT164" s="17">
        <v>25.210858000000002</v>
      </c>
      <c r="CU164" s="17">
        <v>24.884084000000001</v>
      </c>
      <c r="CV164" s="17">
        <v>24.930430999999999</v>
      </c>
    </row>
    <row r="165" spans="1:100">
      <c r="A165" s="15">
        <v>44062</v>
      </c>
      <c r="B165" s="16" t="s">
        <v>29</v>
      </c>
      <c r="C165" s="16" t="s">
        <v>140</v>
      </c>
      <c r="D165" s="17">
        <v>253126.02673300001</v>
      </c>
      <c r="E165" s="17">
        <v>2261.8687089999999</v>
      </c>
      <c r="F165" s="17">
        <v>2165.104323</v>
      </c>
      <c r="G165" s="17">
        <v>2084.2904509999998</v>
      </c>
      <c r="H165" s="17">
        <v>2002.0707769999999</v>
      </c>
      <c r="I165" s="17">
        <v>1926.7393999999999</v>
      </c>
      <c r="J165" s="17">
        <v>1906.12942</v>
      </c>
      <c r="K165" s="17">
        <v>1851.633094</v>
      </c>
      <c r="L165" s="17">
        <v>1773.614773</v>
      </c>
      <c r="M165" s="17">
        <v>1728.292119</v>
      </c>
      <c r="N165" s="17">
        <v>1687.7128520000001</v>
      </c>
      <c r="O165" s="17">
        <v>1659.112963</v>
      </c>
      <c r="P165" s="17">
        <v>1649.548777</v>
      </c>
      <c r="Q165" s="17">
        <v>1649.5285220000001</v>
      </c>
      <c r="R165" s="17">
        <v>1668.3829479999999</v>
      </c>
      <c r="S165" s="17">
        <v>1661.4312110000001</v>
      </c>
      <c r="T165" s="17">
        <v>1648.4472499999999</v>
      </c>
      <c r="U165" s="17">
        <v>1658.3495820000001</v>
      </c>
      <c r="V165" s="17">
        <v>1666.2511500000001</v>
      </c>
      <c r="W165" s="17">
        <v>1682.3665570000001</v>
      </c>
      <c r="X165" s="17">
        <v>1688.1762269999999</v>
      </c>
      <c r="Y165" s="17">
        <v>1710.770935</v>
      </c>
      <c r="Z165" s="17">
        <v>1744.3044110000001</v>
      </c>
      <c r="AA165" s="17">
        <v>1798.496754</v>
      </c>
      <c r="AB165" s="17">
        <v>1853.7327969999999</v>
      </c>
      <c r="AC165" s="17">
        <v>1940.9756460000001</v>
      </c>
      <c r="AD165" s="17">
        <v>2025.455224</v>
      </c>
      <c r="AE165" s="17">
        <v>2058.1922810000001</v>
      </c>
      <c r="AF165" s="17">
        <v>2097.8776739999998</v>
      </c>
      <c r="AG165" s="17">
        <v>2117.6548339999999</v>
      </c>
      <c r="AH165" s="17">
        <v>2195.5901600000002</v>
      </c>
      <c r="AI165" s="17">
        <v>2254.286083</v>
      </c>
      <c r="AJ165" s="17">
        <v>2272.1650129999998</v>
      </c>
      <c r="AK165" s="17">
        <v>2296.5300189999998</v>
      </c>
      <c r="AL165" s="17">
        <v>2335.3842840000002</v>
      </c>
      <c r="AM165" s="17">
        <v>2392.6364509999999</v>
      </c>
      <c r="AN165" s="17">
        <v>2474.0045660000001</v>
      </c>
      <c r="AO165" s="17">
        <v>2539.8121310000001</v>
      </c>
      <c r="AP165" s="17">
        <v>2558.7399989999999</v>
      </c>
      <c r="AQ165" s="17">
        <v>2610.9663009999999</v>
      </c>
      <c r="AR165" s="17">
        <v>2738.799998</v>
      </c>
      <c r="AS165" s="17">
        <v>2901.914479</v>
      </c>
      <c r="AT165" s="17">
        <v>3035.3488120000002</v>
      </c>
      <c r="AU165" s="17">
        <v>3135.1067929999999</v>
      </c>
      <c r="AV165" s="17">
        <v>3175.3763490000001</v>
      </c>
      <c r="AW165" s="17">
        <v>3183.9978569999998</v>
      </c>
      <c r="AX165" s="17">
        <v>3224.4493929999999</v>
      </c>
      <c r="AY165" s="17">
        <v>3220.0509360000001</v>
      </c>
      <c r="AZ165" s="17">
        <v>3225.5074730000001</v>
      </c>
      <c r="BA165" s="17">
        <v>3222.8441990000001</v>
      </c>
      <c r="BB165" s="17">
        <v>3221.8416910000001</v>
      </c>
      <c r="BC165" s="17">
        <v>3225.247257</v>
      </c>
      <c r="BD165" s="17">
        <v>3237.8007210000001</v>
      </c>
      <c r="BE165" s="17">
        <v>3219.2525049999999</v>
      </c>
      <c r="BF165" s="17">
        <v>3228.9227810000002</v>
      </c>
      <c r="BG165" s="17">
        <v>3233.392824</v>
      </c>
      <c r="BH165" s="17">
        <v>3232.9931219999999</v>
      </c>
      <c r="BI165" s="17">
        <v>3232.4889440000002</v>
      </c>
      <c r="BJ165" s="17">
        <v>3235.9676519999998</v>
      </c>
      <c r="BK165" s="17">
        <v>3238.4423700000002</v>
      </c>
      <c r="BL165" s="17">
        <v>3236.5049279999998</v>
      </c>
      <c r="BM165" s="17">
        <v>3234.1438240000002</v>
      </c>
      <c r="BN165" s="17">
        <v>3226.77997</v>
      </c>
      <c r="BO165" s="17">
        <v>3229.001702</v>
      </c>
      <c r="BP165" s="17">
        <v>3224.586468</v>
      </c>
      <c r="BQ165" s="17">
        <v>3240.5665260000001</v>
      </c>
      <c r="BR165" s="17">
        <v>3234.0654100000002</v>
      </c>
      <c r="BS165" s="17">
        <v>3235.4371000000001</v>
      </c>
      <c r="BT165" s="17">
        <v>3226.8244330000002</v>
      </c>
      <c r="BU165" s="17">
        <v>3245.8143300000002</v>
      </c>
      <c r="BV165" s="17">
        <v>3238.3552880000002</v>
      </c>
      <c r="BW165" s="17">
        <v>3233.5715409999998</v>
      </c>
      <c r="BX165" s="17">
        <v>3238.5686129999999</v>
      </c>
      <c r="BY165" s="17">
        <v>3226.073543</v>
      </c>
      <c r="BZ165" s="17">
        <v>3239.7062460000002</v>
      </c>
      <c r="CA165" s="17">
        <v>3235.1827309999999</v>
      </c>
      <c r="CB165" s="17">
        <v>3249.3234189999998</v>
      </c>
      <c r="CC165" s="17">
        <v>3246.5860459999999</v>
      </c>
      <c r="CD165" s="17">
        <v>3250.3164919999999</v>
      </c>
      <c r="CE165" s="17">
        <v>3248.162425</v>
      </c>
      <c r="CF165" s="17">
        <v>3238.5780530000002</v>
      </c>
      <c r="CG165" s="17">
        <v>3222.3514300000002</v>
      </c>
      <c r="CH165" s="17">
        <v>3217.361367</v>
      </c>
      <c r="CI165" s="17">
        <v>3204.6044750000001</v>
      </c>
      <c r="CJ165" s="17">
        <v>3177.2343369999999</v>
      </c>
      <c r="CK165" s="17">
        <v>3156.8529210000002</v>
      </c>
      <c r="CL165" s="17">
        <v>3176.2689310000001</v>
      </c>
      <c r="CM165" s="17">
        <v>3132.3944889999998</v>
      </c>
      <c r="CN165" s="17">
        <v>3060.4326409999999</v>
      </c>
      <c r="CO165" s="17">
        <v>2951.4540489999999</v>
      </c>
      <c r="CP165" s="17">
        <v>2785.4982460000001</v>
      </c>
      <c r="CQ165" s="17">
        <v>2628.4547870000001</v>
      </c>
      <c r="CR165" s="17">
        <v>2454.7087729999998</v>
      </c>
      <c r="CS165" s="17">
        <v>2271.8218919999999</v>
      </c>
      <c r="CT165" s="17">
        <v>2136.9807489999998</v>
      </c>
      <c r="CU165" s="17">
        <v>2015.354337</v>
      </c>
      <c r="CV165" s="17">
        <v>1889.731397</v>
      </c>
    </row>
    <row r="166" spans="1:100">
      <c r="A166" s="15">
        <v>44062</v>
      </c>
      <c r="B166" s="16" t="s">
        <v>30</v>
      </c>
      <c r="C166" s="16" t="s">
        <v>140</v>
      </c>
      <c r="D166" s="17">
        <v>135582.93840399999</v>
      </c>
      <c r="E166" s="17">
        <v>572.87354000000005</v>
      </c>
      <c r="F166" s="17">
        <v>522.86891500000002</v>
      </c>
      <c r="G166" s="17">
        <v>515.76907900000003</v>
      </c>
      <c r="H166" s="17">
        <v>509.81262500000003</v>
      </c>
      <c r="I166" s="17">
        <v>508.40762100000001</v>
      </c>
      <c r="J166" s="17">
        <v>506.300161</v>
      </c>
      <c r="K166" s="17">
        <v>496.42335800000001</v>
      </c>
      <c r="L166" s="17">
        <v>490.502996</v>
      </c>
      <c r="M166" s="17">
        <v>485.20286099999998</v>
      </c>
      <c r="N166" s="17">
        <v>482.53611599999999</v>
      </c>
      <c r="O166" s="17">
        <v>483.19835799999998</v>
      </c>
      <c r="P166" s="17">
        <v>482.77276899999998</v>
      </c>
      <c r="Q166" s="17">
        <v>483.58239900000001</v>
      </c>
      <c r="R166" s="17">
        <v>483.40108099999998</v>
      </c>
      <c r="S166" s="17">
        <v>482.33635700000002</v>
      </c>
      <c r="T166" s="17">
        <v>483.86433799999998</v>
      </c>
      <c r="U166" s="17">
        <v>484.30894899999998</v>
      </c>
      <c r="V166" s="17">
        <v>485.13963699999999</v>
      </c>
      <c r="W166" s="17">
        <v>485.77761900000002</v>
      </c>
      <c r="X166" s="17">
        <v>485.31902100000002</v>
      </c>
      <c r="Y166" s="17">
        <v>495.96505400000001</v>
      </c>
      <c r="Z166" s="17">
        <v>502.72561899999999</v>
      </c>
      <c r="AA166" s="17">
        <v>508.484803</v>
      </c>
      <c r="AB166" s="17">
        <v>519.57444899999996</v>
      </c>
      <c r="AC166" s="17">
        <v>529.33034099999998</v>
      </c>
      <c r="AD166" s="17">
        <v>533.33935899999994</v>
      </c>
      <c r="AE166" s="17">
        <v>541.61721</v>
      </c>
      <c r="AF166" s="17">
        <v>536.884413</v>
      </c>
      <c r="AG166" s="17">
        <v>544.40339300000005</v>
      </c>
      <c r="AH166" s="17">
        <v>545.46156699999995</v>
      </c>
      <c r="AI166" s="17">
        <v>544.00780999999995</v>
      </c>
      <c r="AJ166" s="17">
        <v>542.25615100000005</v>
      </c>
      <c r="AK166" s="17">
        <v>550.529088</v>
      </c>
      <c r="AL166" s="17">
        <v>553.85916499999996</v>
      </c>
      <c r="AM166" s="17">
        <v>557.12336000000005</v>
      </c>
      <c r="AN166" s="17">
        <v>569.25762999999995</v>
      </c>
      <c r="AO166" s="17">
        <v>609.08622800000001</v>
      </c>
      <c r="AP166" s="17">
        <v>678.85687900000005</v>
      </c>
      <c r="AQ166" s="17">
        <v>763.38017000000002</v>
      </c>
      <c r="AR166" s="17">
        <v>868.91164200000003</v>
      </c>
      <c r="AS166" s="17">
        <v>957.27624900000001</v>
      </c>
      <c r="AT166" s="17">
        <v>1022.362573</v>
      </c>
      <c r="AU166" s="17">
        <v>1095.2178260000001</v>
      </c>
      <c r="AV166" s="17">
        <v>1234.7636319999999</v>
      </c>
      <c r="AW166" s="17">
        <v>1306.8506870000001</v>
      </c>
      <c r="AX166" s="17">
        <v>1423.206373</v>
      </c>
      <c r="AY166" s="17">
        <v>1559.732008</v>
      </c>
      <c r="AZ166" s="17">
        <v>1723.917162</v>
      </c>
      <c r="BA166" s="17">
        <v>1844.60789</v>
      </c>
      <c r="BB166" s="17">
        <v>2029.1588240000001</v>
      </c>
      <c r="BC166" s="17">
        <v>2262.9197349999999</v>
      </c>
      <c r="BD166" s="17">
        <v>2476.7204099999999</v>
      </c>
      <c r="BE166" s="17">
        <v>2668.1504180000002</v>
      </c>
      <c r="BF166" s="17">
        <v>2848.9258020000002</v>
      </c>
      <c r="BG166" s="17">
        <v>3007.7246230000001</v>
      </c>
      <c r="BH166" s="17">
        <v>3147.8788020000002</v>
      </c>
      <c r="BI166" s="17">
        <v>3205.3949699999998</v>
      </c>
      <c r="BJ166" s="17">
        <v>3238.9329269999998</v>
      </c>
      <c r="BK166" s="17">
        <v>3304.8857419999999</v>
      </c>
      <c r="BL166" s="17">
        <v>3361.2783890000001</v>
      </c>
      <c r="BM166" s="17">
        <v>3365.5886860000001</v>
      </c>
      <c r="BN166" s="17">
        <v>3343.365808</v>
      </c>
      <c r="BO166" s="17">
        <v>3382.2441100000001</v>
      </c>
      <c r="BP166" s="17">
        <v>3328.797067</v>
      </c>
      <c r="BQ166" s="17">
        <v>3322.5325830000002</v>
      </c>
      <c r="BR166" s="17">
        <v>3316.7067480000001</v>
      </c>
      <c r="BS166" s="17">
        <v>3266.015731</v>
      </c>
      <c r="BT166" s="17">
        <v>3224.3078500000001</v>
      </c>
      <c r="BU166" s="17">
        <v>3123.6401900000001</v>
      </c>
      <c r="BV166" s="17">
        <v>3133.2877830000002</v>
      </c>
      <c r="BW166" s="17">
        <v>3075.3177540000001</v>
      </c>
      <c r="BX166" s="17">
        <v>3061.1071969999998</v>
      </c>
      <c r="BY166" s="17">
        <v>2856.064801</v>
      </c>
      <c r="BZ166" s="17">
        <v>2668.9711900000002</v>
      </c>
      <c r="CA166" s="17">
        <v>2434.6255890000002</v>
      </c>
      <c r="CB166" s="17">
        <v>2208.4049020000002</v>
      </c>
      <c r="CC166" s="17">
        <v>2196.3356530000001</v>
      </c>
      <c r="CD166" s="17">
        <v>2060.1038920000001</v>
      </c>
      <c r="CE166" s="17">
        <v>1835.849614</v>
      </c>
      <c r="CF166" s="17">
        <v>1681.8342729999999</v>
      </c>
      <c r="CG166" s="17">
        <v>1578.26855</v>
      </c>
      <c r="CH166" s="17">
        <v>1455.85697</v>
      </c>
      <c r="CI166" s="17">
        <v>1358.842159</v>
      </c>
      <c r="CJ166" s="17">
        <v>1309.3239659999999</v>
      </c>
      <c r="CK166" s="17">
        <v>1151.7068609999999</v>
      </c>
      <c r="CL166" s="17">
        <v>942.60800600000005</v>
      </c>
      <c r="CM166" s="17">
        <v>829.90043100000003</v>
      </c>
      <c r="CN166" s="17">
        <v>804.13940700000001</v>
      </c>
      <c r="CO166" s="17">
        <v>725.40989400000001</v>
      </c>
      <c r="CP166" s="17">
        <v>577.78429200000005</v>
      </c>
      <c r="CQ166" s="17">
        <v>491.64686699999999</v>
      </c>
      <c r="CR166" s="17">
        <v>475.685969</v>
      </c>
      <c r="CS166" s="17">
        <v>469.81518599999998</v>
      </c>
      <c r="CT166" s="17">
        <v>464.62180999999998</v>
      </c>
      <c r="CU166" s="17">
        <v>461.59134699999998</v>
      </c>
      <c r="CV166" s="17">
        <v>455.27809500000001</v>
      </c>
    </row>
    <row r="167" spans="1:100">
      <c r="A167" s="15">
        <v>44062</v>
      </c>
      <c r="B167" s="16" t="s">
        <v>31</v>
      </c>
      <c r="C167" s="16" t="s">
        <v>140</v>
      </c>
      <c r="D167" s="17">
        <v>576355.968184</v>
      </c>
      <c r="E167" s="17">
        <v>5247.5758470000001</v>
      </c>
      <c r="F167" s="17">
        <v>5188.2755440000001</v>
      </c>
      <c r="G167" s="17">
        <v>5090.0185160000001</v>
      </c>
      <c r="H167" s="17">
        <v>5000.8606479999999</v>
      </c>
      <c r="I167" s="17">
        <v>4902.9773299999997</v>
      </c>
      <c r="J167" s="17">
        <v>4798.7553349999998</v>
      </c>
      <c r="K167" s="17">
        <v>4762.3588870000003</v>
      </c>
      <c r="L167" s="17">
        <v>4728.315353</v>
      </c>
      <c r="M167" s="17">
        <v>4690.9102540000004</v>
      </c>
      <c r="N167" s="17">
        <v>4593.6195250000001</v>
      </c>
      <c r="O167" s="17">
        <v>4572.4307769999996</v>
      </c>
      <c r="P167" s="17">
        <v>4557.6573500000004</v>
      </c>
      <c r="Q167" s="17">
        <v>4574.8201449999997</v>
      </c>
      <c r="R167" s="17">
        <v>4601.2628249999998</v>
      </c>
      <c r="S167" s="17">
        <v>4571.9294060000002</v>
      </c>
      <c r="T167" s="17">
        <v>4574.314738</v>
      </c>
      <c r="U167" s="17">
        <v>4582.9328269999996</v>
      </c>
      <c r="V167" s="17">
        <v>4591.372574</v>
      </c>
      <c r="W167" s="17">
        <v>4630.9497920000003</v>
      </c>
      <c r="X167" s="17">
        <v>4650.396025</v>
      </c>
      <c r="Y167" s="17">
        <v>4733.1593679999996</v>
      </c>
      <c r="Z167" s="17">
        <v>4824.6713239999999</v>
      </c>
      <c r="AA167" s="17">
        <v>4870.5039610000003</v>
      </c>
      <c r="AB167" s="17">
        <v>4930.7099529999996</v>
      </c>
      <c r="AC167" s="17">
        <v>5078.4641160000001</v>
      </c>
      <c r="AD167" s="17">
        <v>5143.5181910000001</v>
      </c>
      <c r="AE167" s="17">
        <v>5177.6031279999997</v>
      </c>
      <c r="AF167" s="17">
        <v>5166.754559</v>
      </c>
      <c r="AG167" s="17">
        <v>5200.0387129999999</v>
      </c>
      <c r="AH167" s="17">
        <v>5217.8645230000002</v>
      </c>
      <c r="AI167" s="17">
        <v>5220.0415579999999</v>
      </c>
      <c r="AJ167" s="17">
        <v>5266.0474299999996</v>
      </c>
      <c r="AK167" s="17">
        <v>5358.4670990000004</v>
      </c>
      <c r="AL167" s="17">
        <v>5429.533985</v>
      </c>
      <c r="AM167" s="17">
        <v>5534.7637500000001</v>
      </c>
      <c r="AN167" s="17">
        <v>5628.3971439999996</v>
      </c>
      <c r="AO167" s="17">
        <v>5739.8976430000002</v>
      </c>
      <c r="AP167" s="17">
        <v>5779.2993779999997</v>
      </c>
      <c r="AQ167" s="17">
        <v>5833.8308530000004</v>
      </c>
      <c r="AR167" s="17">
        <v>5848.7621520000002</v>
      </c>
      <c r="AS167" s="17">
        <v>5883.8622919999998</v>
      </c>
      <c r="AT167" s="17">
        <v>5994.6790339999998</v>
      </c>
      <c r="AU167" s="17">
        <v>6111.2127010000004</v>
      </c>
      <c r="AV167" s="17">
        <v>6198.6994729999997</v>
      </c>
      <c r="AW167" s="17">
        <v>6291.2706850000004</v>
      </c>
      <c r="AX167" s="17">
        <v>6457.9991730000002</v>
      </c>
      <c r="AY167" s="17">
        <v>6608.2764500000003</v>
      </c>
      <c r="AZ167" s="17">
        <v>6745.3344699999998</v>
      </c>
      <c r="BA167" s="17">
        <v>6897.6027279999998</v>
      </c>
      <c r="BB167" s="17">
        <v>6986.8355000000001</v>
      </c>
      <c r="BC167" s="17">
        <v>7016.5111660000002</v>
      </c>
      <c r="BD167" s="17">
        <v>7038.7522399999998</v>
      </c>
      <c r="BE167" s="17">
        <v>7104.8135759999996</v>
      </c>
      <c r="BF167" s="17">
        <v>7162.9356859999998</v>
      </c>
      <c r="BG167" s="17">
        <v>7178.6770349999997</v>
      </c>
      <c r="BH167" s="17">
        <v>7221.3354429999999</v>
      </c>
      <c r="BI167" s="17">
        <v>7319.0545400000001</v>
      </c>
      <c r="BJ167" s="17">
        <v>7392.8149380000004</v>
      </c>
      <c r="BK167" s="17">
        <v>7413.4414539999998</v>
      </c>
      <c r="BL167" s="17">
        <v>7431.26602</v>
      </c>
      <c r="BM167" s="17">
        <v>7453.632936</v>
      </c>
      <c r="BN167" s="17">
        <v>7470.5216010000004</v>
      </c>
      <c r="BO167" s="17">
        <v>7469.8615760000002</v>
      </c>
      <c r="BP167" s="17">
        <v>7462.8193019999999</v>
      </c>
      <c r="BQ167" s="17">
        <v>7418.285554</v>
      </c>
      <c r="BR167" s="17">
        <v>7401.5663219999997</v>
      </c>
      <c r="BS167" s="17">
        <v>7363.8662480000003</v>
      </c>
      <c r="BT167" s="17">
        <v>7343.3250109999999</v>
      </c>
      <c r="BU167" s="17">
        <v>7342.5777829999997</v>
      </c>
      <c r="BV167" s="17">
        <v>7325.8871529999997</v>
      </c>
      <c r="BW167" s="17">
        <v>7317.7159060000004</v>
      </c>
      <c r="BX167" s="17">
        <v>7329.694047</v>
      </c>
      <c r="BY167" s="17">
        <v>7300.835626</v>
      </c>
      <c r="BZ167" s="17">
        <v>7284.5208419999999</v>
      </c>
      <c r="CA167" s="17">
        <v>7252.2065259999999</v>
      </c>
      <c r="CB167" s="17">
        <v>7239.2643980000003</v>
      </c>
      <c r="CC167" s="17">
        <v>7156.4722620000002</v>
      </c>
      <c r="CD167" s="17">
        <v>7103.200828</v>
      </c>
      <c r="CE167" s="17">
        <v>7089.4679999999998</v>
      </c>
      <c r="CF167" s="17">
        <v>7069.6290920000001</v>
      </c>
      <c r="CG167" s="17">
        <v>6992.7048839999998</v>
      </c>
      <c r="CH167" s="17">
        <v>6900.5569299999997</v>
      </c>
      <c r="CI167" s="17">
        <v>6771.3149549999998</v>
      </c>
      <c r="CJ167" s="17">
        <v>6557.1822339999999</v>
      </c>
      <c r="CK167" s="17">
        <v>6389.4092520000004</v>
      </c>
      <c r="CL167" s="17">
        <v>6264.5186279999998</v>
      </c>
      <c r="CM167" s="17">
        <v>6044.6151879999998</v>
      </c>
      <c r="CN167" s="17">
        <v>5795.0990689999999</v>
      </c>
      <c r="CO167" s="17">
        <v>5606.4623369999999</v>
      </c>
      <c r="CP167" s="17">
        <v>5537.9809670000004</v>
      </c>
      <c r="CQ167" s="17">
        <v>5399.8531519999997</v>
      </c>
      <c r="CR167" s="17">
        <v>5255.9283670000004</v>
      </c>
      <c r="CS167" s="17">
        <v>5078.0895659999996</v>
      </c>
      <c r="CT167" s="17">
        <v>4863.695866</v>
      </c>
      <c r="CU167" s="17">
        <v>4761.7314669999996</v>
      </c>
      <c r="CV167" s="17">
        <v>4592.0371789999999</v>
      </c>
    </row>
    <row r="168" spans="1:100">
      <c r="A168" s="15">
        <v>44062</v>
      </c>
      <c r="B168" s="16" t="s">
        <v>32</v>
      </c>
      <c r="C168" s="16" t="s">
        <v>140</v>
      </c>
      <c r="D168" s="17">
        <v>1775.9012290000001</v>
      </c>
      <c r="E168" s="17">
        <v>1.8358129999999999</v>
      </c>
      <c r="F168" s="17">
        <v>1.8357859999999999</v>
      </c>
      <c r="G168" s="17">
        <v>1.8341750000000001</v>
      </c>
      <c r="H168" s="17">
        <v>1.833345</v>
      </c>
      <c r="I168" s="17">
        <v>1.8416129999999999</v>
      </c>
      <c r="J168" s="17">
        <v>1.8370280000000001</v>
      </c>
      <c r="K168" s="17">
        <v>1.8439350000000001</v>
      </c>
      <c r="L168" s="17">
        <v>1.838014</v>
      </c>
      <c r="M168" s="17">
        <v>1.825671</v>
      </c>
      <c r="N168" s="17">
        <v>1.8420049999999999</v>
      </c>
      <c r="O168" s="17">
        <v>1.8443769999999999</v>
      </c>
      <c r="P168" s="17">
        <v>1.8421909999999999</v>
      </c>
      <c r="Q168" s="17">
        <v>1.8488599999999999</v>
      </c>
      <c r="R168" s="17">
        <v>1.845451</v>
      </c>
      <c r="S168" s="17">
        <v>1.838759</v>
      </c>
      <c r="T168" s="17">
        <v>1.849129</v>
      </c>
      <c r="U168" s="17">
        <v>1.845593</v>
      </c>
      <c r="V168" s="17">
        <v>1.8487659999999999</v>
      </c>
      <c r="W168" s="17">
        <v>1.8476729999999999</v>
      </c>
      <c r="X168" s="17">
        <v>1.8521380000000001</v>
      </c>
      <c r="Y168" s="17">
        <v>2.0591379999999999</v>
      </c>
      <c r="Z168" s="17">
        <v>2.0730569999999999</v>
      </c>
      <c r="AA168" s="17">
        <v>2.2292540000000001</v>
      </c>
      <c r="AB168" s="17">
        <v>2.2878379999999998</v>
      </c>
      <c r="AC168" s="17">
        <v>2.2511939999999999</v>
      </c>
      <c r="AD168" s="17">
        <v>2.2423630000000001</v>
      </c>
      <c r="AE168" s="17">
        <v>2.2480660000000001</v>
      </c>
      <c r="AF168" s="17">
        <v>2.260049</v>
      </c>
      <c r="AG168" s="17">
        <v>2.4122170000000001</v>
      </c>
      <c r="AH168" s="17">
        <v>2.427508</v>
      </c>
      <c r="AI168" s="17">
        <v>2.4167160000000001</v>
      </c>
      <c r="AJ168" s="17">
        <v>2.397859</v>
      </c>
      <c r="AK168" s="17">
        <v>2.39961</v>
      </c>
      <c r="AL168" s="17">
        <v>2.3994770000000001</v>
      </c>
      <c r="AM168" s="17">
        <v>2.3952290000000001</v>
      </c>
      <c r="AN168" s="17">
        <v>2.3921809999999999</v>
      </c>
      <c r="AO168" s="17">
        <v>10.428283</v>
      </c>
      <c r="AP168" s="17">
        <v>10.545140999999999</v>
      </c>
      <c r="AQ168" s="17">
        <v>10.540499000000001</v>
      </c>
      <c r="AR168" s="17">
        <v>10.545256</v>
      </c>
      <c r="AS168" s="17">
        <v>23.100484999999999</v>
      </c>
      <c r="AT168" s="17">
        <v>23.301424000000001</v>
      </c>
      <c r="AU168" s="17">
        <v>23.302318</v>
      </c>
      <c r="AV168" s="17">
        <v>29.046327999999999</v>
      </c>
      <c r="AW168" s="17">
        <v>50.550241</v>
      </c>
      <c r="AX168" s="17">
        <v>50.946469999999998</v>
      </c>
      <c r="AY168" s="17">
        <v>50.673285999999997</v>
      </c>
      <c r="AZ168" s="17">
        <v>50.826298000000001</v>
      </c>
      <c r="BA168" s="17">
        <v>55.810026000000001</v>
      </c>
      <c r="BB168" s="17">
        <v>55.918149</v>
      </c>
      <c r="BC168" s="17">
        <v>55.851823000000003</v>
      </c>
      <c r="BD168" s="17">
        <v>55.696520999999997</v>
      </c>
      <c r="BE168" s="17">
        <v>45.492876000000003</v>
      </c>
      <c r="BF168" s="17">
        <v>45.739106999999997</v>
      </c>
      <c r="BG168" s="17">
        <v>45.748775000000002</v>
      </c>
      <c r="BH168" s="17">
        <v>44.444417999999999</v>
      </c>
      <c r="BI168" s="17">
        <v>38.252425000000002</v>
      </c>
      <c r="BJ168" s="17">
        <v>38.493236000000003</v>
      </c>
      <c r="BK168" s="17">
        <v>38.479346999999997</v>
      </c>
      <c r="BL168" s="17">
        <v>38.338206999999997</v>
      </c>
      <c r="BM168" s="17">
        <v>37.994756000000002</v>
      </c>
      <c r="BN168" s="17">
        <v>37.992928999999997</v>
      </c>
      <c r="BO168" s="17">
        <v>37.938471</v>
      </c>
      <c r="BP168" s="17">
        <v>38.063743000000002</v>
      </c>
      <c r="BQ168" s="17">
        <v>37.976021000000003</v>
      </c>
      <c r="BR168" s="17">
        <v>37.885525999999999</v>
      </c>
      <c r="BS168" s="17">
        <v>37.927787000000002</v>
      </c>
      <c r="BT168" s="17">
        <v>37.151287000000004</v>
      </c>
      <c r="BU168" s="17">
        <v>29.966563000000001</v>
      </c>
      <c r="BV168" s="17">
        <v>29.757282</v>
      </c>
      <c r="BW168" s="17">
        <v>29.781517000000001</v>
      </c>
      <c r="BX168" s="17">
        <v>29.777550000000002</v>
      </c>
      <c r="BY168" s="17">
        <v>37.561543</v>
      </c>
      <c r="BZ168" s="17">
        <v>37.705092</v>
      </c>
      <c r="CA168" s="17">
        <v>37.679192</v>
      </c>
      <c r="CB168" s="17">
        <v>37.805596000000001</v>
      </c>
      <c r="CC168" s="17">
        <v>32.036839000000001</v>
      </c>
      <c r="CD168" s="17">
        <v>31.488755999999999</v>
      </c>
      <c r="CE168" s="17">
        <v>31.512245</v>
      </c>
      <c r="CF168" s="17">
        <v>30.747395000000001</v>
      </c>
      <c r="CG168" s="17">
        <v>23.289270999999999</v>
      </c>
      <c r="CH168" s="17">
        <v>23.271909000000001</v>
      </c>
      <c r="CI168" s="17">
        <v>23.242636000000001</v>
      </c>
      <c r="CJ168" s="17">
        <v>21.696179999999998</v>
      </c>
      <c r="CK168" s="17">
        <v>2.067469</v>
      </c>
      <c r="CL168" s="17">
        <v>0.70540499999999995</v>
      </c>
      <c r="CM168" s="17">
        <v>0.70843699999999998</v>
      </c>
      <c r="CN168" s="17">
        <v>0.70522399999999996</v>
      </c>
      <c r="CO168" s="17">
        <v>0.71021599999999996</v>
      </c>
      <c r="CP168" s="17">
        <v>0.70965</v>
      </c>
      <c r="CQ168" s="17">
        <v>0.71007900000000002</v>
      </c>
      <c r="CR168" s="17">
        <v>0.71041600000000005</v>
      </c>
      <c r="CS168" s="17">
        <v>0.71202299999999996</v>
      </c>
      <c r="CT168" s="17">
        <v>0.70763500000000001</v>
      </c>
      <c r="CU168" s="17">
        <v>0.70819699999999997</v>
      </c>
      <c r="CV168" s="17">
        <v>0.70337499999999997</v>
      </c>
    </row>
    <row r="169" spans="1:100">
      <c r="A169" s="15">
        <v>44062</v>
      </c>
      <c r="B169" s="16" t="s">
        <v>33</v>
      </c>
      <c r="C169" s="16" t="s">
        <v>140</v>
      </c>
      <c r="D169" s="17">
        <v>119197.66091999999</v>
      </c>
      <c r="E169" s="17">
        <v>1242.5868069999999</v>
      </c>
      <c r="F169" s="17">
        <v>1242.7581170000001</v>
      </c>
      <c r="G169" s="17">
        <v>1242.733954</v>
      </c>
      <c r="H169" s="17">
        <v>1242.750785</v>
      </c>
      <c r="I169" s="17">
        <v>1242.9473969999999</v>
      </c>
      <c r="J169" s="17">
        <v>1242.8401200000001</v>
      </c>
      <c r="K169" s="17">
        <v>1242.927518</v>
      </c>
      <c r="L169" s="17">
        <v>1243.1197340000001</v>
      </c>
      <c r="M169" s="17">
        <v>1242.9629669999999</v>
      </c>
      <c r="N169" s="17">
        <v>1243.350383</v>
      </c>
      <c r="O169" s="17">
        <v>1243.4763459999999</v>
      </c>
      <c r="P169" s="17">
        <v>1243.5088350000001</v>
      </c>
      <c r="Q169" s="17">
        <v>1243.911218</v>
      </c>
      <c r="R169" s="17">
        <v>1243.895865</v>
      </c>
      <c r="S169" s="17">
        <v>1243.4793520000001</v>
      </c>
      <c r="T169" s="17">
        <v>1242.9043650000001</v>
      </c>
      <c r="U169" s="17">
        <v>1242.906735</v>
      </c>
      <c r="V169" s="17">
        <v>1243.145841</v>
      </c>
      <c r="W169" s="17">
        <v>1243.119402</v>
      </c>
      <c r="X169" s="17">
        <v>1243.2231790000001</v>
      </c>
      <c r="Y169" s="17">
        <v>1243.661012</v>
      </c>
      <c r="Z169" s="17">
        <v>1243.5829160000001</v>
      </c>
      <c r="AA169" s="17">
        <v>1243.54249</v>
      </c>
      <c r="AB169" s="17">
        <v>1244.038832</v>
      </c>
      <c r="AC169" s="17">
        <v>1243.9586380000001</v>
      </c>
      <c r="AD169" s="17">
        <v>1244.1006480000001</v>
      </c>
      <c r="AE169" s="17">
        <v>1244.305163</v>
      </c>
      <c r="AF169" s="17">
        <v>1244.4282559999999</v>
      </c>
      <c r="AG169" s="17">
        <v>1244.370361</v>
      </c>
      <c r="AH169" s="17">
        <v>1244.422507</v>
      </c>
      <c r="AI169" s="17">
        <v>1244.2818649999999</v>
      </c>
      <c r="AJ169" s="17">
        <v>1244.151672</v>
      </c>
      <c r="AK169" s="17">
        <v>1244.2547179999999</v>
      </c>
      <c r="AL169" s="17">
        <v>1244.28314</v>
      </c>
      <c r="AM169" s="17">
        <v>1244.230777</v>
      </c>
      <c r="AN169" s="17">
        <v>1244.3481609999999</v>
      </c>
      <c r="AO169" s="17">
        <v>1243.8456140000001</v>
      </c>
      <c r="AP169" s="17">
        <v>1244.137557</v>
      </c>
      <c r="AQ169" s="17">
        <v>1244.1826209999999</v>
      </c>
      <c r="AR169" s="17">
        <v>1244.2787450000001</v>
      </c>
      <c r="AS169" s="17">
        <v>1244.856268</v>
      </c>
      <c r="AT169" s="17">
        <v>1245.183164</v>
      </c>
      <c r="AU169" s="17">
        <v>1245.4361269999999</v>
      </c>
      <c r="AV169" s="17">
        <v>1245.161128</v>
      </c>
      <c r="AW169" s="17">
        <v>1244.9333799999999</v>
      </c>
      <c r="AX169" s="17">
        <v>1245.1772800000001</v>
      </c>
      <c r="AY169" s="17">
        <v>1243.6251950000001</v>
      </c>
      <c r="AZ169" s="17">
        <v>1244.717009</v>
      </c>
      <c r="BA169" s="17">
        <v>1244.0560800000001</v>
      </c>
      <c r="BB169" s="17">
        <v>1242.9928090000001</v>
      </c>
      <c r="BC169" s="17">
        <v>1242.8206250000001</v>
      </c>
      <c r="BD169" s="17">
        <v>1242.757883</v>
      </c>
      <c r="BE169" s="17">
        <v>1242.224432</v>
      </c>
      <c r="BF169" s="17">
        <v>1242.483072</v>
      </c>
      <c r="BG169" s="17">
        <v>1242.206702</v>
      </c>
      <c r="BH169" s="17">
        <v>1242.012655</v>
      </c>
      <c r="BI169" s="17">
        <v>1241.6529190000001</v>
      </c>
      <c r="BJ169" s="17">
        <v>1241.869117</v>
      </c>
      <c r="BK169" s="17">
        <v>1241.6756829999999</v>
      </c>
      <c r="BL169" s="17">
        <v>1241.5184569999999</v>
      </c>
      <c r="BM169" s="17">
        <v>1241.4709350000001</v>
      </c>
      <c r="BN169" s="17">
        <v>1241.78953</v>
      </c>
      <c r="BO169" s="17">
        <v>1241.677946</v>
      </c>
      <c r="BP169" s="17">
        <v>1241.779869</v>
      </c>
      <c r="BQ169" s="17">
        <v>1241.7443929999999</v>
      </c>
      <c r="BR169" s="17">
        <v>1241.4523859999999</v>
      </c>
      <c r="BS169" s="17">
        <v>1241.1099409999999</v>
      </c>
      <c r="BT169" s="17">
        <v>1240.697731</v>
      </c>
      <c r="BU169" s="17">
        <v>1241.088213</v>
      </c>
      <c r="BV169" s="17">
        <v>1240.9748970000001</v>
      </c>
      <c r="BW169" s="17">
        <v>1240.8474490000001</v>
      </c>
      <c r="BX169" s="17">
        <v>1240.5993820000001</v>
      </c>
      <c r="BY169" s="17">
        <v>1239.7322830000001</v>
      </c>
      <c r="BZ169" s="17">
        <v>1239.108123</v>
      </c>
      <c r="CA169" s="17">
        <v>1237.4346929999999</v>
      </c>
      <c r="CB169" s="17">
        <v>1238.0375059999999</v>
      </c>
      <c r="CC169" s="17">
        <v>1237.6387219999999</v>
      </c>
      <c r="CD169" s="17">
        <v>1237.4433690000001</v>
      </c>
      <c r="CE169" s="17">
        <v>1237.5985929999999</v>
      </c>
      <c r="CF169" s="17">
        <v>1236.3651460000001</v>
      </c>
      <c r="CG169" s="17">
        <v>1235.4328929999999</v>
      </c>
      <c r="CH169" s="17">
        <v>1235.321717</v>
      </c>
      <c r="CI169" s="17">
        <v>1235.168617</v>
      </c>
      <c r="CJ169" s="17">
        <v>1235.5912530000001</v>
      </c>
      <c r="CK169" s="17">
        <v>1236.262039</v>
      </c>
      <c r="CL169" s="17">
        <v>1236.4281940000001</v>
      </c>
      <c r="CM169" s="17">
        <v>1236.3314439999999</v>
      </c>
      <c r="CN169" s="17">
        <v>1236.5147239999999</v>
      </c>
      <c r="CO169" s="17">
        <v>1236.969345</v>
      </c>
      <c r="CP169" s="17">
        <v>1237.170106</v>
      </c>
      <c r="CQ169" s="17">
        <v>1237.6364129999999</v>
      </c>
      <c r="CR169" s="17">
        <v>1237.221728</v>
      </c>
      <c r="CS169" s="17">
        <v>1237.6554960000001</v>
      </c>
      <c r="CT169" s="17">
        <v>1237.793148</v>
      </c>
      <c r="CU169" s="17">
        <v>1237.4446809999999</v>
      </c>
      <c r="CV169" s="17">
        <v>1237.8134170000001</v>
      </c>
    </row>
    <row r="170" spans="1:100">
      <c r="A170" s="15">
        <v>44062</v>
      </c>
      <c r="B170" s="16" t="s">
        <v>34</v>
      </c>
      <c r="C170" s="16" t="s">
        <v>140</v>
      </c>
      <c r="D170" s="17">
        <v>-41.261313000000001</v>
      </c>
      <c r="E170" s="17">
        <v>-0.78061800000000003</v>
      </c>
      <c r="F170" s="17">
        <v>-0.65595000000000003</v>
      </c>
      <c r="G170" s="17">
        <v>-0.55416500000000002</v>
      </c>
      <c r="H170" s="17">
        <v>-0.30653799999999998</v>
      </c>
      <c r="I170" s="17">
        <v>0.64831899999999998</v>
      </c>
      <c r="J170" s="17">
        <v>-0.55837599999999998</v>
      </c>
      <c r="K170" s="17">
        <v>0.40573100000000001</v>
      </c>
      <c r="L170" s="17">
        <v>-0.72289300000000001</v>
      </c>
      <c r="M170" s="17">
        <v>-0.350989</v>
      </c>
      <c r="N170" s="17">
        <v>0.347997</v>
      </c>
      <c r="O170" s="17">
        <v>4.7850000000000002E-3</v>
      </c>
      <c r="P170" s="17">
        <v>-0.46775</v>
      </c>
      <c r="Q170" s="17">
        <v>-0.14679600000000001</v>
      </c>
      <c r="R170" s="17">
        <v>-0.999838</v>
      </c>
      <c r="S170" s="17">
        <v>-1.6507000000000001E-2</v>
      </c>
      <c r="T170" s="17">
        <v>7.5334999999999999E-2</v>
      </c>
      <c r="U170" s="17">
        <v>-0.457903</v>
      </c>
      <c r="V170" s="17">
        <v>-0.42873800000000001</v>
      </c>
      <c r="W170" s="17">
        <v>-0.36397800000000002</v>
      </c>
      <c r="X170" s="17">
        <v>-0.27082800000000001</v>
      </c>
      <c r="Y170" s="17">
        <v>-2.4525999999999999E-2</v>
      </c>
      <c r="Z170" s="17">
        <v>-0.104111</v>
      </c>
      <c r="AA170" s="17">
        <v>-0.38970900000000003</v>
      </c>
      <c r="AB170" s="17">
        <v>-0.170017</v>
      </c>
      <c r="AC170" s="17">
        <v>-1.6379999999999999E-2</v>
      </c>
      <c r="AD170" s="17">
        <v>-0.72728099999999996</v>
      </c>
      <c r="AE170" s="17">
        <v>-0.38539099999999998</v>
      </c>
      <c r="AF170" s="17">
        <v>-0.460316</v>
      </c>
      <c r="AG170" s="17">
        <v>5.9199000000000002E-2</v>
      </c>
      <c r="AH170" s="17">
        <v>0.29140700000000003</v>
      </c>
      <c r="AI170" s="17">
        <v>-0.49884000000000001</v>
      </c>
      <c r="AJ170" s="17">
        <v>-0.62877799999999995</v>
      </c>
      <c r="AK170" s="17">
        <v>-3.097178</v>
      </c>
      <c r="AL170" s="17">
        <v>-2.8062019999999999</v>
      </c>
      <c r="AM170" s="17">
        <v>-2.6236299999999999</v>
      </c>
      <c r="AN170" s="17">
        <v>-2.2377220000000002</v>
      </c>
      <c r="AO170" s="17">
        <v>-3.2421470000000001</v>
      </c>
      <c r="AP170" s="17">
        <v>-2.9747919999999999</v>
      </c>
      <c r="AQ170" s="17">
        <v>-3.4369420000000002</v>
      </c>
      <c r="AR170" s="17">
        <v>-1.391505</v>
      </c>
      <c r="AS170" s="17">
        <v>-1.1904049999999999</v>
      </c>
      <c r="AT170" s="17">
        <v>-1.4872829999999999</v>
      </c>
      <c r="AU170" s="17">
        <v>-1.732548</v>
      </c>
      <c r="AV170" s="17">
        <v>-2.015631</v>
      </c>
      <c r="AW170" s="17">
        <v>-2.2914270000000001</v>
      </c>
      <c r="AX170" s="17">
        <v>-0.74706799999999995</v>
      </c>
      <c r="AY170" s="17">
        <v>-0.118162</v>
      </c>
      <c r="AZ170" s="17">
        <v>-0.69315599999999999</v>
      </c>
      <c r="BA170" s="17">
        <v>-0.29086600000000001</v>
      </c>
      <c r="BB170" s="17">
        <v>-1.333127</v>
      </c>
      <c r="BC170" s="17">
        <v>3.4329999999999999E-2</v>
      </c>
      <c r="BD170" s="17">
        <v>1.1212139999999999</v>
      </c>
      <c r="BE170" s="17">
        <v>1.418361</v>
      </c>
      <c r="BF170" s="17">
        <v>-2.6071770000000001</v>
      </c>
      <c r="BG170" s="17">
        <v>-0.82277900000000004</v>
      </c>
      <c r="BH170" s="17">
        <v>2.3356530000000002</v>
      </c>
      <c r="BI170" s="17">
        <v>1.521093</v>
      </c>
      <c r="BJ170" s="17">
        <v>1.461033</v>
      </c>
      <c r="BK170" s="17">
        <v>1.769447</v>
      </c>
      <c r="BL170" s="17">
        <v>2.8482590000000001</v>
      </c>
      <c r="BM170" s="17">
        <v>2.0546220000000002</v>
      </c>
      <c r="BN170" s="17">
        <v>2.8639839999999999</v>
      </c>
      <c r="BO170" s="17">
        <v>1.5953790000000001</v>
      </c>
      <c r="BP170" s="17">
        <v>2.2946710000000001</v>
      </c>
      <c r="BQ170" s="17">
        <v>2.6726E-2</v>
      </c>
      <c r="BR170" s="17">
        <v>-1.1032960000000001</v>
      </c>
      <c r="BS170" s="17">
        <v>-1.0701000000000001</v>
      </c>
      <c r="BT170" s="17">
        <v>-0.51395900000000005</v>
      </c>
      <c r="BU170" s="17">
        <v>0.51994300000000004</v>
      </c>
      <c r="BV170" s="17">
        <v>-2.722102</v>
      </c>
      <c r="BW170" s="17">
        <v>-0.33779799999999999</v>
      </c>
      <c r="BX170" s="17">
        <v>-1.3073049999999999</v>
      </c>
      <c r="BY170" s="17">
        <v>-1.1307780000000001</v>
      </c>
      <c r="BZ170" s="17">
        <v>-0.15474299999999999</v>
      </c>
      <c r="CA170" s="17">
        <v>-0.48717700000000003</v>
      </c>
      <c r="CB170" s="17">
        <v>0.27504899999999999</v>
      </c>
      <c r="CC170" s="17">
        <v>-0.73872700000000002</v>
      </c>
      <c r="CD170" s="17">
        <v>1.042837</v>
      </c>
      <c r="CE170" s="17">
        <v>1.503614</v>
      </c>
      <c r="CF170" s="17">
        <v>-1.5009140000000001</v>
      </c>
      <c r="CG170" s="17">
        <v>-0.206013</v>
      </c>
      <c r="CH170" s="17">
        <v>-7.6676999999999995E-2</v>
      </c>
      <c r="CI170" s="17">
        <v>-0.38555200000000001</v>
      </c>
      <c r="CJ170" s="17">
        <v>7.0428000000000004E-2</v>
      </c>
      <c r="CK170" s="17">
        <v>1.8199959999999999</v>
      </c>
      <c r="CL170" s="17">
        <v>-1.3399190000000001</v>
      </c>
      <c r="CM170" s="17">
        <v>-2.8687130000000001</v>
      </c>
      <c r="CN170" s="17">
        <v>-3.1219299999999999</v>
      </c>
      <c r="CO170" s="17">
        <v>-2.2795209999999999</v>
      </c>
      <c r="CP170" s="17">
        <v>-8.0756999999999995E-2</v>
      </c>
      <c r="CQ170" s="17">
        <v>7.4772000000000005E-2</v>
      </c>
      <c r="CR170" s="17">
        <v>-0.48686800000000002</v>
      </c>
      <c r="CS170" s="17">
        <v>-0.45725100000000002</v>
      </c>
      <c r="CT170" s="17">
        <v>-4.2409000000000002E-2</v>
      </c>
      <c r="CU170" s="17">
        <v>-0.186253</v>
      </c>
      <c r="CV170" s="17">
        <v>0.48022799999999999</v>
      </c>
    </row>
    <row r="171" spans="1:100">
      <c r="A171" s="15">
        <v>44062</v>
      </c>
      <c r="B171" s="16" t="s">
        <v>35</v>
      </c>
      <c r="C171" s="16" t="s">
        <v>140</v>
      </c>
      <c r="D171" s="17">
        <v>36967.491646000002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17">
        <v>0</v>
      </c>
      <c r="O171" s="17">
        <v>0</v>
      </c>
      <c r="P171" s="17">
        <v>0</v>
      </c>
      <c r="Q171" s="17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17">
        <v>0</v>
      </c>
      <c r="AD171" s="17">
        <v>0</v>
      </c>
      <c r="AE171" s="17">
        <v>0</v>
      </c>
      <c r="AF171" s="17">
        <v>3.565E-3</v>
      </c>
      <c r="AG171" s="17">
        <v>1.066505</v>
      </c>
      <c r="AH171" s="17">
        <v>7.7216839999999998</v>
      </c>
      <c r="AI171" s="17">
        <v>46.149217</v>
      </c>
      <c r="AJ171" s="17">
        <v>141.141751</v>
      </c>
      <c r="AK171" s="17">
        <v>264.897468</v>
      </c>
      <c r="AL171" s="17">
        <v>404.50898599999999</v>
      </c>
      <c r="AM171" s="17">
        <v>550.76154199999996</v>
      </c>
      <c r="AN171" s="17">
        <v>690.36560299999996</v>
      </c>
      <c r="AO171" s="17">
        <v>773.24310500000001</v>
      </c>
      <c r="AP171" s="17">
        <v>837.55751299999997</v>
      </c>
      <c r="AQ171" s="17">
        <v>886.85926800000004</v>
      </c>
      <c r="AR171" s="17">
        <v>916.27389400000004</v>
      </c>
      <c r="AS171" s="17">
        <v>931.68460800000003</v>
      </c>
      <c r="AT171" s="17">
        <v>893.19201599999997</v>
      </c>
      <c r="AU171" s="17">
        <v>888.88950999999997</v>
      </c>
      <c r="AV171" s="17">
        <v>895.17837199999997</v>
      </c>
      <c r="AW171" s="17">
        <v>887.96814099999995</v>
      </c>
      <c r="AX171" s="17">
        <v>902.86415199999999</v>
      </c>
      <c r="AY171" s="17">
        <v>921.53353000000004</v>
      </c>
      <c r="AZ171" s="17">
        <v>956.93804499999999</v>
      </c>
      <c r="BA171" s="17">
        <v>962.62863400000003</v>
      </c>
      <c r="BB171" s="17">
        <v>960.90432299999998</v>
      </c>
      <c r="BC171" s="17">
        <v>942.56117800000004</v>
      </c>
      <c r="BD171" s="17">
        <v>942.17128100000002</v>
      </c>
      <c r="BE171" s="17">
        <v>913.44522500000005</v>
      </c>
      <c r="BF171" s="17">
        <v>910.26051199999995</v>
      </c>
      <c r="BG171" s="17">
        <v>909.63768600000003</v>
      </c>
      <c r="BH171" s="17">
        <v>913.61802899999998</v>
      </c>
      <c r="BI171" s="17">
        <v>895.24863700000003</v>
      </c>
      <c r="BJ171" s="17">
        <v>903.69384400000001</v>
      </c>
      <c r="BK171" s="17">
        <v>886.650308</v>
      </c>
      <c r="BL171" s="17">
        <v>872.34036000000003</v>
      </c>
      <c r="BM171" s="17">
        <v>839.72366799999998</v>
      </c>
      <c r="BN171" s="17">
        <v>857.74735499999997</v>
      </c>
      <c r="BO171" s="17">
        <v>822.06638099999998</v>
      </c>
      <c r="BP171" s="17">
        <v>836.12187100000006</v>
      </c>
      <c r="BQ171" s="17">
        <v>829.62417200000004</v>
      </c>
      <c r="BR171" s="17">
        <v>808.53628300000003</v>
      </c>
      <c r="BS171" s="17">
        <v>794.52914599999997</v>
      </c>
      <c r="BT171" s="17">
        <v>842.05713100000003</v>
      </c>
      <c r="BU171" s="17">
        <v>811.42109200000004</v>
      </c>
      <c r="BV171" s="17">
        <v>791.78696300000001</v>
      </c>
      <c r="BW171" s="17">
        <v>831.66591000000005</v>
      </c>
      <c r="BX171" s="17">
        <v>750.30123100000003</v>
      </c>
      <c r="BY171" s="17">
        <v>717.11973899999998</v>
      </c>
      <c r="BZ171" s="17">
        <v>662.67728899999997</v>
      </c>
      <c r="CA171" s="17">
        <v>566.83046899999999</v>
      </c>
      <c r="CB171" s="17">
        <v>492.56225499999999</v>
      </c>
      <c r="CC171" s="17">
        <v>374.90418099999999</v>
      </c>
      <c r="CD171" s="17">
        <v>262.978613</v>
      </c>
      <c r="CE171" s="17">
        <v>162.43643</v>
      </c>
      <c r="CF171" s="17">
        <v>75.795766999999998</v>
      </c>
      <c r="CG171" s="17">
        <v>23.429739999999999</v>
      </c>
      <c r="CH171" s="17">
        <v>1.217468</v>
      </c>
      <c r="CI171" s="17">
        <v>0</v>
      </c>
      <c r="CJ171" s="17">
        <v>0</v>
      </c>
      <c r="CK171" s="17">
        <v>0</v>
      </c>
      <c r="CL171" s="17">
        <v>0</v>
      </c>
      <c r="CM171" s="17">
        <v>0</v>
      </c>
      <c r="CN171" s="17">
        <v>0</v>
      </c>
      <c r="CO171" s="17">
        <v>0</v>
      </c>
      <c r="CP171" s="17">
        <v>0</v>
      </c>
      <c r="CQ171" s="17">
        <v>0</v>
      </c>
      <c r="CR171" s="17">
        <v>0</v>
      </c>
      <c r="CS171" s="17">
        <v>0</v>
      </c>
      <c r="CT171" s="17">
        <v>0</v>
      </c>
      <c r="CU171" s="17">
        <v>0</v>
      </c>
      <c r="CV171" s="17">
        <v>0</v>
      </c>
    </row>
    <row r="172" spans="1:100">
      <c r="A172" s="15">
        <v>44062</v>
      </c>
      <c r="B172" s="16" t="s">
        <v>36</v>
      </c>
      <c r="C172" s="16" t="s">
        <v>140</v>
      </c>
      <c r="D172" s="17">
        <v>130673.279213</v>
      </c>
      <c r="E172" s="17">
        <v>2173.370179</v>
      </c>
      <c r="F172" s="17">
        <v>2168.2910080000001</v>
      </c>
      <c r="G172" s="17">
        <v>2144.4952010000002</v>
      </c>
      <c r="H172" s="17">
        <v>2114.9227329999999</v>
      </c>
      <c r="I172" s="17">
        <v>2110.2048150000001</v>
      </c>
      <c r="J172" s="17">
        <v>2078.915215</v>
      </c>
      <c r="K172" s="17">
        <v>2050.8712930000002</v>
      </c>
      <c r="L172" s="17">
        <v>2023.5209030000001</v>
      </c>
      <c r="M172" s="17">
        <v>2002.1445670000001</v>
      </c>
      <c r="N172" s="17">
        <v>2002.1265840000001</v>
      </c>
      <c r="O172" s="17">
        <v>1961.8177029999999</v>
      </c>
      <c r="P172" s="17">
        <v>1880.4915570000001</v>
      </c>
      <c r="Q172" s="17">
        <v>1789.8896279999999</v>
      </c>
      <c r="R172" s="17">
        <v>1697.3836349999999</v>
      </c>
      <c r="S172" s="17">
        <v>1608.8293530000001</v>
      </c>
      <c r="T172" s="17">
        <v>1573.20931</v>
      </c>
      <c r="U172" s="17">
        <v>1550.3362509999999</v>
      </c>
      <c r="V172" s="17">
        <v>1525.7658710000001</v>
      </c>
      <c r="W172" s="17">
        <v>1474.000059</v>
      </c>
      <c r="X172" s="17">
        <v>1438.149105</v>
      </c>
      <c r="Y172" s="17">
        <v>1406.1926659999999</v>
      </c>
      <c r="Z172" s="17">
        <v>1356.3785800000001</v>
      </c>
      <c r="AA172" s="17">
        <v>1295.507294</v>
      </c>
      <c r="AB172" s="17">
        <v>1244.83257</v>
      </c>
      <c r="AC172" s="17">
        <v>1202.071954</v>
      </c>
      <c r="AD172" s="17">
        <v>1166.3273690000001</v>
      </c>
      <c r="AE172" s="17">
        <v>1142.8495230000001</v>
      </c>
      <c r="AF172" s="17">
        <v>1126.6219450000001</v>
      </c>
      <c r="AG172" s="17">
        <v>1085.71253</v>
      </c>
      <c r="AH172" s="17">
        <v>1047.1577649999999</v>
      </c>
      <c r="AI172" s="17">
        <v>1032.364863</v>
      </c>
      <c r="AJ172" s="17">
        <v>997.76112000000001</v>
      </c>
      <c r="AK172" s="17">
        <v>951.10683500000005</v>
      </c>
      <c r="AL172" s="17">
        <v>874.82511399999999</v>
      </c>
      <c r="AM172" s="17">
        <v>734.99977899999999</v>
      </c>
      <c r="AN172" s="17">
        <v>628.06416100000001</v>
      </c>
      <c r="AO172" s="17">
        <v>615.92461700000001</v>
      </c>
      <c r="AP172" s="17">
        <v>663.28632200000004</v>
      </c>
      <c r="AQ172" s="17">
        <v>679.71395500000006</v>
      </c>
      <c r="AR172" s="17">
        <v>669.49849400000005</v>
      </c>
      <c r="AS172" s="17">
        <v>656.17051200000003</v>
      </c>
      <c r="AT172" s="17">
        <v>649.98723299999995</v>
      </c>
      <c r="AU172" s="17">
        <v>636.63414499999999</v>
      </c>
      <c r="AV172" s="17">
        <v>635.95109400000001</v>
      </c>
      <c r="AW172" s="17">
        <v>601.20858399999997</v>
      </c>
      <c r="AX172" s="17">
        <v>561.03135199999997</v>
      </c>
      <c r="AY172" s="17">
        <v>513.24947599999996</v>
      </c>
      <c r="AZ172" s="17">
        <v>447.50386400000002</v>
      </c>
      <c r="BA172" s="17">
        <v>411.83993400000003</v>
      </c>
      <c r="BB172" s="17">
        <v>365.70761700000003</v>
      </c>
      <c r="BC172" s="17">
        <v>337.85656499999999</v>
      </c>
      <c r="BD172" s="17">
        <v>312.25095199999998</v>
      </c>
      <c r="BE172" s="17">
        <v>288.03402499999999</v>
      </c>
      <c r="BF172" s="17">
        <v>265.15031099999999</v>
      </c>
      <c r="BG172" s="17">
        <v>246.23057800000001</v>
      </c>
      <c r="BH172" s="17">
        <v>222.3972</v>
      </c>
      <c r="BI172" s="17">
        <v>225.86211900000001</v>
      </c>
      <c r="BJ172" s="17">
        <v>261.43407500000001</v>
      </c>
      <c r="BK172" s="17">
        <v>301.24711200000002</v>
      </c>
      <c r="BL172" s="17">
        <v>352.96814499999999</v>
      </c>
      <c r="BM172" s="17">
        <v>463.02016800000001</v>
      </c>
      <c r="BN172" s="17">
        <v>556.06156799999997</v>
      </c>
      <c r="BO172" s="17">
        <v>616.73465599999997</v>
      </c>
      <c r="BP172" s="17">
        <v>720.30255299999999</v>
      </c>
      <c r="BQ172" s="17">
        <v>785.27509799999996</v>
      </c>
      <c r="BR172" s="17">
        <v>882.32052299999998</v>
      </c>
      <c r="BS172" s="17">
        <v>962.67690600000003</v>
      </c>
      <c r="BT172" s="17">
        <v>1015.5687390000001</v>
      </c>
      <c r="BU172" s="17">
        <v>1047.400519</v>
      </c>
      <c r="BV172" s="17">
        <v>1058.5189230000001</v>
      </c>
      <c r="BW172" s="17">
        <v>1062.9041050000001</v>
      </c>
      <c r="BX172" s="17">
        <v>1070.839309</v>
      </c>
      <c r="BY172" s="17">
        <v>1159.907414</v>
      </c>
      <c r="BZ172" s="17">
        <v>1268.1499960000001</v>
      </c>
      <c r="CA172" s="17">
        <v>1469.3480380000001</v>
      </c>
      <c r="CB172" s="17">
        <v>1587.7063430000001</v>
      </c>
      <c r="CC172" s="17">
        <v>1579.9432300000001</v>
      </c>
      <c r="CD172" s="17">
        <v>1604.653411</v>
      </c>
      <c r="CE172" s="17">
        <v>1701.4975999999999</v>
      </c>
      <c r="CF172" s="17">
        <v>1782.410807</v>
      </c>
      <c r="CG172" s="17">
        <v>1838.8620149999999</v>
      </c>
      <c r="CH172" s="17">
        <v>1985.9550260000001</v>
      </c>
      <c r="CI172" s="17">
        <v>2099.2447809999999</v>
      </c>
      <c r="CJ172" s="17">
        <v>2227.7682920000002</v>
      </c>
      <c r="CK172" s="17">
        <v>2359.9946070000001</v>
      </c>
      <c r="CL172" s="17">
        <v>2475.5963550000001</v>
      </c>
      <c r="CM172" s="17">
        <v>2578.5835440000001</v>
      </c>
      <c r="CN172" s="17">
        <v>2669.4053739999999</v>
      </c>
      <c r="CO172" s="17">
        <v>2786.3215190000001</v>
      </c>
      <c r="CP172" s="17">
        <v>2899.0029610000001</v>
      </c>
      <c r="CQ172" s="17">
        <v>3000.6944920000001</v>
      </c>
      <c r="CR172" s="17">
        <v>3052.4712869999998</v>
      </c>
      <c r="CS172" s="17">
        <v>3118.8141740000001</v>
      </c>
      <c r="CT172" s="17">
        <v>3190.3614859999998</v>
      </c>
      <c r="CU172" s="17">
        <v>3184.1918529999998</v>
      </c>
      <c r="CV172" s="17">
        <v>3228.1242229999998</v>
      </c>
    </row>
    <row r="173" spans="1:100">
      <c r="A173" s="15">
        <v>44063</v>
      </c>
      <c r="B173" s="16" t="s">
        <v>28</v>
      </c>
      <c r="C173" s="16" t="s">
        <v>140</v>
      </c>
      <c r="D173" s="17">
        <v>2462.5829629999998</v>
      </c>
      <c r="E173" s="17">
        <v>24.924022000000001</v>
      </c>
      <c r="F173" s="17">
        <v>24.789380999999999</v>
      </c>
      <c r="G173" s="17">
        <v>24.808184000000001</v>
      </c>
      <c r="H173" s="17">
        <v>24.969217</v>
      </c>
      <c r="I173" s="17">
        <v>24.946755</v>
      </c>
      <c r="J173" s="17">
        <v>25.010940000000002</v>
      </c>
      <c r="K173" s="17">
        <v>24.989818</v>
      </c>
      <c r="L173" s="17">
        <v>24.964354</v>
      </c>
      <c r="M173" s="17">
        <v>24.969080000000002</v>
      </c>
      <c r="N173" s="17">
        <v>24.943007999999999</v>
      </c>
      <c r="O173" s="17">
        <v>25.229216999999998</v>
      </c>
      <c r="P173" s="17">
        <v>25.313772</v>
      </c>
      <c r="Q173" s="17">
        <v>25.224136999999999</v>
      </c>
      <c r="R173" s="17">
        <v>25.276643</v>
      </c>
      <c r="S173" s="17">
        <v>25.385396</v>
      </c>
      <c r="T173" s="17">
        <v>25.295197999999999</v>
      </c>
      <c r="U173" s="17">
        <v>25.319655999999998</v>
      </c>
      <c r="V173" s="17">
        <v>25.189983000000002</v>
      </c>
      <c r="W173" s="17">
        <v>25.222973</v>
      </c>
      <c r="X173" s="17">
        <v>25.255051000000002</v>
      </c>
      <c r="Y173" s="17">
        <v>25.399208000000002</v>
      </c>
      <c r="Z173" s="17">
        <v>25.372249</v>
      </c>
      <c r="AA173" s="17">
        <v>25.397936000000001</v>
      </c>
      <c r="AB173" s="17">
        <v>25.389471</v>
      </c>
      <c r="AC173" s="17">
        <v>25.297317</v>
      </c>
      <c r="AD173" s="17">
        <v>25.279396999999999</v>
      </c>
      <c r="AE173" s="17">
        <v>25.271039999999999</v>
      </c>
      <c r="AF173" s="17">
        <v>25.305685</v>
      </c>
      <c r="AG173" s="17">
        <v>25.375022000000001</v>
      </c>
      <c r="AH173" s="17">
        <v>25.464908000000001</v>
      </c>
      <c r="AI173" s="17">
        <v>25.598074</v>
      </c>
      <c r="AJ173" s="17">
        <v>25.509340000000002</v>
      </c>
      <c r="AK173" s="17">
        <v>25.447085999999999</v>
      </c>
      <c r="AL173" s="17">
        <v>25.890623000000001</v>
      </c>
      <c r="AM173" s="17">
        <v>25.902343999999999</v>
      </c>
      <c r="AN173" s="17">
        <v>25.392717999999999</v>
      </c>
      <c r="AO173" s="17">
        <v>25.738477</v>
      </c>
      <c r="AP173" s="17">
        <v>25.800833999999998</v>
      </c>
      <c r="AQ173" s="17">
        <v>25.781713</v>
      </c>
      <c r="AR173" s="17">
        <v>26.090993999999998</v>
      </c>
      <c r="AS173" s="17">
        <v>26.004107000000001</v>
      </c>
      <c r="AT173" s="17">
        <v>25.976417999999999</v>
      </c>
      <c r="AU173" s="17">
        <v>25.684677000000001</v>
      </c>
      <c r="AV173" s="17">
        <v>25.493914</v>
      </c>
      <c r="AW173" s="17">
        <v>25.497347000000001</v>
      </c>
      <c r="AX173" s="17">
        <v>25.588227</v>
      </c>
      <c r="AY173" s="17">
        <v>25.908625000000001</v>
      </c>
      <c r="AZ173" s="17">
        <v>25.801109</v>
      </c>
      <c r="BA173" s="17">
        <v>26.021711</v>
      </c>
      <c r="BB173" s="17">
        <v>26.195713999999999</v>
      </c>
      <c r="BC173" s="17">
        <v>26.059473000000001</v>
      </c>
      <c r="BD173" s="17">
        <v>26.077587000000001</v>
      </c>
      <c r="BE173" s="17">
        <v>25.886151000000002</v>
      </c>
      <c r="BF173" s="17">
        <v>25.707643999999998</v>
      </c>
      <c r="BG173" s="17">
        <v>25.623215999999999</v>
      </c>
      <c r="BH173" s="17">
        <v>25.985890999999999</v>
      </c>
      <c r="BI173" s="17">
        <v>25.996621000000001</v>
      </c>
      <c r="BJ173" s="17">
        <v>25.660665999999999</v>
      </c>
      <c r="BK173" s="17">
        <v>25.720905999999999</v>
      </c>
      <c r="BL173" s="17">
        <v>25.497758999999999</v>
      </c>
      <c r="BM173" s="17">
        <v>25.545238000000001</v>
      </c>
      <c r="BN173" s="17">
        <v>25.746148999999999</v>
      </c>
      <c r="BO173" s="17">
        <v>25.641438000000001</v>
      </c>
      <c r="BP173" s="17">
        <v>25.404136999999999</v>
      </c>
      <c r="BQ173" s="17">
        <v>25.460678000000001</v>
      </c>
      <c r="BR173" s="17">
        <v>25.480077999999999</v>
      </c>
      <c r="BS173" s="17">
        <v>25.654478000000001</v>
      </c>
      <c r="BT173" s="17">
        <v>25.761396999999999</v>
      </c>
      <c r="BU173" s="17">
        <v>25.683786000000001</v>
      </c>
      <c r="BV173" s="17">
        <v>25.648555999999999</v>
      </c>
      <c r="BW173" s="17">
        <v>25.755624999999998</v>
      </c>
      <c r="BX173" s="17">
        <v>25.889762999999999</v>
      </c>
      <c r="BY173" s="17">
        <v>25.988164999999999</v>
      </c>
      <c r="BZ173" s="17">
        <v>25.862722000000002</v>
      </c>
      <c r="CA173" s="17">
        <v>25.904299000000002</v>
      </c>
      <c r="CB173" s="17">
        <v>25.885739000000001</v>
      </c>
      <c r="CC173" s="17">
        <v>25.953392000000001</v>
      </c>
      <c r="CD173" s="17">
        <v>25.911394000000001</v>
      </c>
      <c r="CE173" s="17">
        <v>25.930623000000001</v>
      </c>
      <c r="CF173" s="17">
        <v>25.943176999999999</v>
      </c>
      <c r="CG173" s="17">
        <v>26.068414000000001</v>
      </c>
      <c r="CH173" s="17">
        <v>25.959009000000002</v>
      </c>
      <c r="CI173" s="17">
        <v>25.992037</v>
      </c>
      <c r="CJ173" s="17">
        <v>25.990389</v>
      </c>
      <c r="CK173" s="17">
        <v>26.127837</v>
      </c>
      <c r="CL173" s="17">
        <v>26.075619</v>
      </c>
      <c r="CM173" s="17">
        <v>26.115469000000001</v>
      </c>
      <c r="CN173" s="17">
        <v>26.114514</v>
      </c>
      <c r="CO173" s="17">
        <v>26.083347</v>
      </c>
      <c r="CP173" s="17">
        <v>26.100838</v>
      </c>
      <c r="CQ173" s="17">
        <v>26.372999</v>
      </c>
      <c r="CR173" s="17">
        <v>26.277977</v>
      </c>
      <c r="CS173" s="17">
        <v>26.278762</v>
      </c>
      <c r="CT173" s="17">
        <v>26.280804</v>
      </c>
      <c r="CU173" s="17">
        <v>26.277792000000002</v>
      </c>
      <c r="CV173" s="17">
        <v>26.297338</v>
      </c>
    </row>
    <row r="174" spans="1:100">
      <c r="A174" s="15">
        <v>44063</v>
      </c>
      <c r="B174" s="16" t="s">
        <v>29</v>
      </c>
      <c r="C174" s="16" t="s">
        <v>140</v>
      </c>
      <c r="D174" s="17">
        <v>247275.25301300001</v>
      </c>
      <c r="E174" s="17">
        <v>1849.0323330000001</v>
      </c>
      <c r="F174" s="17">
        <v>1785.4435089999999</v>
      </c>
      <c r="G174" s="17">
        <v>1715.358019</v>
      </c>
      <c r="H174" s="17">
        <v>1656.467656</v>
      </c>
      <c r="I174" s="17">
        <v>1610.181695</v>
      </c>
      <c r="J174" s="17">
        <v>1567.2138809999999</v>
      </c>
      <c r="K174" s="17">
        <v>1524.3836650000001</v>
      </c>
      <c r="L174" s="17">
        <v>1499.903554</v>
      </c>
      <c r="M174" s="17">
        <v>1469.3874229999999</v>
      </c>
      <c r="N174" s="17">
        <v>1452.6937069999999</v>
      </c>
      <c r="O174" s="17">
        <v>1430.5282079999999</v>
      </c>
      <c r="P174" s="17">
        <v>1409.948545</v>
      </c>
      <c r="Q174" s="17">
        <v>1413.4535269999999</v>
      </c>
      <c r="R174" s="17">
        <v>1428.2953970000001</v>
      </c>
      <c r="S174" s="17">
        <v>1439.471333</v>
      </c>
      <c r="T174" s="17">
        <v>1466.844834</v>
      </c>
      <c r="U174" s="17">
        <v>1520.826037</v>
      </c>
      <c r="V174" s="17">
        <v>1563.674062</v>
      </c>
      <c r="W174" s="17">
        <v>1596.8922729999999</v>
      </c>
      <c r="X174" s="17">
        <v>1600.7139139999999</v>
      </c>
      <c r="Y174" s="17">
        <v>1620.6981020000001</v>
      </c>
      <c r="Z174" s="17">
        <v>1647.9730979999999</v>
      </c>
      <c r="AA174" s="17">
        <v>1696.6289449999999</v>
      </c>
      <c r="AB174" s="17">
        <v>1713.979711</v>
      </c>
      <c r="AC174" s="17">
        <v>1741.138344</v>
      </c>
      <c r="AD174" s="17">
        <v>1821.050029</v>
      </c>
      <c r="AE174" s="17">
        <v>1922.8562099999999</v>
      </c>
      <c r="AF174" s="17">
        <v>1947.3691249999999</v>
      </c>
      <c r="AG174" s="17">
        <v>1970.2628460000001</v>
      </c>
      <c r="AH174" s="17">
        <v>2032.818487</v>
      </c>
      <c r="AI174" s="17">
        <v>2067.9442749999998</v>
      </c>
      <c r="AJ174" s="17">
        <v>2067.5186469999999</v>
      </c>
      <c r="AK174" s="17">
        <v>2046.1280650000001</v>
      </c>
      <c r="AL174" s="17">
        <v>2095.9094700000001</v>
      </c>
      <c r="AM174" s="17">
        <v>2216.4232379999999</v>
      </c>
      <c r="AN174" s="17">
        <v>2362.6454290000001</v>
      </c>
      <c r="AO174" s="17">
        <v>2520.5748450000001</v>
      </c>
      <c r="AP174" s="17">
        <v>2659.434655</v>
      </c>
      <c r="AQ174" s="17">
        <v>2669.38033</v>
      </c>
      <c r="AR174" s="17">
        <v>2684.1176329999998</v>
      </c>
      <c r="AS174" s="17">
        <v>2777.2611630000001</v>
      </c>
      <c r="AT174" s="17">
        <v>2915.9687840000001</v>
      </c>
      <c r="AU174" s="17">
        <v>3057.0489320000001</v>
      </c>
      <c r="AV174" s="17">
        <v>3125.2511399999999</v>
      </c>
      <c r="AW174" s="17">
        <v>3154.3829919999998</v>
      </c>
      <c r="AX174" s="17">
        <v>3177.7207539999999</v>
      </c>
      <c r="AY174" s="17">
        <v>3191.4022839999998</v>
      </c>
      <c r="AZ174" s="17">
        <v>3200.6570259999999</v>
      </c>
      <c r="BA174" s="17">
        <v>3216.6543320000001</v>
      </c>
      <c r="BB174" s="17">
        <v>3214.7984430000001</v>
      </c>
      <c r="BC174" s="17">
        <v>3215.4588159999998</v>
      </c>
      <c r="BD174" s="17">
        <v>3200.2906520000001</v>
      </c>
      <c r="BE174" s="17">
        <v>3206.7505809999998</v>
      </c>
      <c r="BF174" s="17">
        <v>3214.0000420000001</v>
      </c>
      <c r="BG174" s="17">
        <v>3220.9183739999999</v>
      </c>
      <c r="BH174" s="17">
        <v>3200.8332049999999</v>
      </c>
      <c r="BI174" s="17">
        <v>3207.4903159999999</v>
      </c>
      <c r="BJ174" s="17">
        <v>3208.7986820000001</v>
      </c>
      <c r="BK174" s="17">
        <v>3209.6893089999999</v>
      </c>
      <c r="BL174" s="17">
        <v>3217.0095879999999</v>
      </c>
      <c r="BM174" s="17">
        <v>3213.7151309999999</v>
      </c>
      <c r="BN174" s="17">
        <v>3220.679134</v>
      </c>
      <c r="BO174" s="17">
        <v>3212.2694179999999</v>
      </c>
      <c r="BP174" s="17">
        <v>3203.84348</v>
      </c>
      <c r="BQ174" s="17">
        <v>3199.776805</v>
      </c>
      <c r="BR174" s="17">
        <v>3183.0063970000001</v>
      </c>
      <c r="BS174" s="17">
        <v>3180.9149520000001</v>
      </c>
      <c r="BT174" s="17">
        <v>3189.0727590000001</v>
      </c>
      <c r="BU174" s="17">
        <v>3190.3599079999999</v>
      </c>
      <c r="BV174" s="17">
        <v>3206.3385349999999</v>
      </c>
      <c r="BW174" s="17">
        <v>3183.158915</v>
      </c>
      <c r="BX174" s="17">
        <v>3198.8403899999998</v>
      </c>
      <c r="BY174" s="17">
        <v>3192.781614</v>
      </c>
      <c r="BZ174" s="17">
        <v>3200.4306590000001</v>
      </c>
      <c r="CA174" s="17">
        <v>3197.9654529999998</v>
      </c>
      <c r="CB174" s="17">
        <v>3194.3276620000001</v>
      </c>
      <c r="CC174" s="17">
        <v>3219.045603</v>
      </c>
      <c r="CD174" s="17">
        <v>3208.1356070000002</v>
      </c>
      <c r="CE174" s="17">
        <v>3187.6917760000001</v>
      </c>
      <c r="CF174" s="17">
        <v>3181.7239420000001</v>
      </c>
      <c r="CG174" s="17">
        <v>3181.6426430000001</v>
      </c>
      <c r="CH174" s="17">
        <v>3164.3613650000002</v>
      </c>
      <c r="CI174" s="17">
        <v>3148.1692629999998</v>
      </c>
      <c r="CJ174" s="17">
        <v>3126.8592440000002</v>
      </c>
      <c r="CK174" s="17">
        <v>3113.9317839999999</v>
      </c>
      <c r="CL174" s="17">
        <v>3137.3687960000002</v>
      </c>
      <c r="CM174" s="17">
        <v>3113.240229</v>
      </c>
      <c r="CN174" s="17">
        <v>3077.252731</v>
      </c>
      <c r="CO174" s="17">
        <v>3022.7221129999998</v>
      </c>
      <c r="CP174" s="17">
        <v>3022.06032</v>
      </c>
      <c r="CQ174" s="17">
        <v>3002.0953629999999</v>
      </c>
      <c r="CR174" s="17">
        <v>2956.1928659999999</v>
      </c>
      <c r="CS174" s="17">
        <v>2837.4640749999999</v>
      </c>
      <c r="CT174" s="17">
        <v>2712.2134729999998</v>
      </c>
      <c r="CU174" s="17">
        <v>2588.246838</v>
      </c>
      <c r="CV174" s="17">
        <v>2469.4032990000001</v>
      </c>
    </row>
    <row r="175" spans="1:100">
      <c r="A175" s="15">
        <v>44063</v>
      </c>
      <c r="B175" s="16" t="s">
        <v>30</v>
      </c>
      <c r="C175" s="16" t="s">
        <v>140</v>
      </c>
      <c r="D175" s="17">
        <v>102814.950671</v>
      </c>
      <c r="E175" s="17">
        <v>443.05988600000001</v>
      </c>
      <c r="F175" s="17">
        <v>424.24228299999999</v>
      </c>
      <c r="G175" s="17">
        <v>415.65545200000003</v>
      </c>
      <c r="H175" s="17">
        <v>411.20989400000002</v>
      </c>
      <c r="I175" s="17">
        <v>405.710823</v>
      </c>
      <c r="J175" s="17">
        <v>402.13460300000003</v>
      </c>
      <c r="K175" s="17">
        <v>395.98037299999999</v>
      </c>
      <c r="L175" s="17">
        <v>394.218278</v>
      </c>
      <c r="M175" s="17">
        <v>392.95417400000002</v>
      </c>
      <c r="N175" s="17">
        <v>390.74247300000002</v>
      </c>
      <c r="O175" s="17">
        <v>389.26524999999998</v>
      </c>
      <c r="P175" s="17">
        <v>389.22642300000001</v>
      </c>
      <c r="Q175" s="17">
        <v>387.06411300000002</v>
      </c>
      <c r="R175" s="17">
        <v>389.44974000000002</v>
      </c>
      <c r="S175" s="17">
        <v>396.78962999999999</v>
      </c>
      <c r="T175" s="17">
        <v>394.10587399999997</v>
      </c>
      <c r="U175" s="17">
        <v>399.11940099999998</v>
      </c>
      <c r="V175" s="17">
        <v>396.90404000000001</v>
      </c>
      <c r="W175" s="17">
        <v>398.45846499999999</v>
      </c>
      <c r="X175" s="17">
        <v>400.27209599999998</v>
      </c>
      <c r="Y175" s="17">
        <v>401.52980100000002</v>
      </c>
      <c r="Z175" s="17">
        <v>401.06883499999998</v>
      </c>
      <c r="AA175" s="17">
        <v>401.97985699999998</v>
      </c>
      <c r="AB175" s="17">
        <v>401.44580300000001</v>
      </c>
      <c r="AC175" s="17">
        <v>408.058652</v>
      </c>
      <c r="AD175" s="17">
        <v>409.73265300000003</v>
      </c>
      <c r="AE175" s="17">
        <v>410.43400200000002</v>
      </c>
      <c r="AF175" s="17">
        <v>410.757361</v>
      </c>
      <c r="AG175" s="17">
        <v>412.701324</v>
      </c>
      <c r="AH175" s="17">
        <v>412.35829999999999</v>
      </c>
      <c r="AI175" s="17">
        <v>417.57215600000001</v>
      </c>
      <c r="AJ175" s="17">
        <v>423.68384300000002</v>
      </c>
      <c r="AK175" s="17">
        <v>425.23366800000002</v>
      </c>
      <c r="AL175" s="17">
        <v>434.59069299999999</v>
      </c>
      <c r="AM175" s="17">
        <v>436.67552899999998</v>
      </c>
      <c r="AN175" s="17">
        <v>437.25305700000001</v>
      </c>
      <c r="AO175" s="17">
        <v>449.42786799999999</v>
      </c>
      <c r="AP175" s="17">
        <v>472.22540600000002</v>
      </c>
      <c r="AQ175" s="17">
        <v>509.54166300000003</v>
      </c>
      <c r="AR175" s="17">
        <v>582.40385100000003</v>
      </c>
      <c r="AS175" s="17">
        <v>668.36530700000003</v>
      </c>
      <c r="AT175" s="17">
        <v>724.96733200000006</v>
      </c>
      <c r="AU175" s="17">
        <v>793.91558899999995</v>
      </c>
      <c r="AV175" s="17">
        <v>955.91746699999999</v>
      </c>
      <c r="AW175" s="17">
        <v>1092.516803</v>
      </c>
      <c r="AX175" s="17">
        <v>1146.785108</v>
      </c>
      <c r="AY175" s="17">
        <v>1251.644587</v>
      </c>
      <c r="AZ175" s="17">
        <v>1396.5623860000001</v>
      </c>
      <c r="BA175" s="17">
        <v>1531.4242320000001</v>
      </c>
      <c r="BB175" s="17">
        <v>1637.708406</v>
      </c>
      <c r="BC175" s="17">
        <v>1846.3891120000001</v>
      </c>
      <c r="BD175" s="17">
        <v>2005.74594</v>
      </c>
      <c r="BE175" s="17">
        <v>1998.8273349999999</v>
      </c>
      <c r="BF175" s="17">
        <v>2116.6550149999998</v>
      </c>
      <c r="BG175" s="17">
        <v>2220.5847800000001</v>
      </c>
      <c r="BH175" s="17">
        <v>2321.4935559999999</v>
      </c>
      <c r="BI175" s="17">
        <v>2239.6634479999998</v>
      </c>
      <c r="BJ175" s="17">
        <v>2258.2747800000002</v>
      </c>
      <c r="BK175" s="17">
        <v>2280.9189719999999</v>
      </c>
      <c r="BL175" s="17">
        <v>2346.5182770000001</v>
      </c>
      <c r="BM175" s="17">
        <v>2370.2930419999998</v>
      </c>
      <c r="BN175" s="17">
        <v>2468.5857729999998</v>
      </c>
      <c r="BO175" s="17">
        <v>2571.1636290000001</v>
      </c>
      <c r="BP175" s="17">
        <v>2589.5583350000002</v>
      </c>
      <c r="BQ175" s="17">
        <v>2537.7888280000002</v>
      </c>
      <c r="BR175" s="17">
        <v>2517.9608819999999</v>
      </c>
      <c r="BS175" s="17">
        <v>2412.8943009999998</v>
      </c>
      <c r="BT175" s="17">
        <v>2359.8274999999999</v>
      </c>
      <c r="BU175" s="17">
        <v>2209.6151260000001</v>
      </c>
      <c r="BV175" s="17">
        <v>2177.2671129999999</v>
      </c>
      <c r="BW175" s="17">
        <v>2124.974377</v>
      </c>
      <c r="BX175" s="17">
        <v>1949.3539960000001</v>
      </c>
      <c r="BY175" s="17">
        <v>1812.551381</v>
      </c>
      <c r="BZ175" s="17">
        <v>1732.8898630000001</v>
      </c>
      <c r="CA175" s="17">
        <v>1693.305595</v>
      </c>
      <c r="CB175" s="17">
        <v>1604.36824</v>
      </c>
      <c r="CC175" s="17">
        <v>1553.0032670000001</v>
      </c>
      <c r="CD175" s="17">
        <v>1512.119226</v>
      </c>
      <c r="CE175" s="17">
        <v>1411.9448110000001</v>
      </c>
      <c r="CF175" s="17">
        <v>1375.146315</v>
      </c>
      <c r="CG175" s="17">
        <v>1351.3797750000001</v>
      </c>
      <c r="CH175" s="17">
        <v>1291.834955</v>
      </c>
      <c r="CI175" s="17">
        <v>1209.274793</v>
      </c>
      <c r="CJ175" s="17">
        <v>1169.2275420000001</v>
      </c>
      <c r="CK175" s="17">
        <v>1059.0947470000001</v>
      </c>
      <c r="CL175" s="17">
        <v>852.60748899999999</v>
      </c>
      <c r="CM175" s="17">
        <v>763.08196999999996</v>
      </c>
      <c r="CN175" s="17">
        <v>725.71633799999995</v>
      </c>
      <c r="CO175" s="17">
        <v>677.99173199999996</v>
      </c>
      <c r="CP175" s="17">
        <v>566.61901799999998</v>
      </c>
      <c r="CQ175" s="17">
        <v>453.07879800000001</v>
      </c>
      <c r="CR175" s="17">
        <v>437.87487199999998</v>
      </c>
      <c r="CS175" s="17">
        <v>440.18793699999998</v>
      </c>
      <c r="CT175" s="17">
        <v>440.50793900000002</v>
      </c>
      <c r="CU175" s="17">
        <v>439.53620100000001</v>
      </c>
      <c r="CV175" s="17">
        <v>442.20893999999998</v>
      </c>
    </row>
    <row r="176" spans="1:100">
      <c r="A176" s="15">
        <v>44063</v>
      </c>
      <c r="B176" s="16" t="s">
        <v>31</v>
      </c>
      <c r="C176" s="16" t="s">
        <v>140</v>
      </c>
      <c r="D176" s="17">
        <v>547281.66998500004</v>
      </c>
      <c r="E176" s="17">
        <v>4500.7909229999996</v>
      </c>
      <c r="F176" s="17">
        <v>4349.1816410000001</v>
      </c>
      <c r="G176" s="17">
        <v>4276.7485699999997</v>
      </c>
      <c r="H176" s="17">
        <v>4153.6420340000004</v>
      </c>
      <c r="I176" s="17">
        <v>4098.985541</v>
      </c>
      <c r="J176" s="17">
        <v>4031.0032099999999</v>
      </c>
      <c r="K176" s="17">
        <v>4022.7562010000001</v>
      </c>
      <c r="L176" s="17">
        <v>3943.8906929999998</v>
      </c>
      <c r="M176" s="17">
        <v>3877.7825929999999</v>
      </c>
      <c r="N176" s="17">
        <v>3782.705614</v>
      </c>
      <c r="O176" s="17">
        <v>3689.8735350000002</v>
      </c>
      <c r="P176" s="17">
        <v>3721.039835</v>
      </c>
      <c r="Q176" s="17">
        <v>3732.5819259999998</v>
      </c>
      <c r="R176" s="17">
        <v>3694.4189289999999</v>
      </c>
      <c r="S176" s="17">
        <v>3812.9752349999999</v>
      </c>
      <c r="T176" s="17">
        <v>3950.6634989999998</v>
      </c>
      <c r="U176" s="17">
        <v>4070.1639279999999</v>
      </c>
      <c r="V176" s="17">
        <v>4139.4480949999997</v>
      </c>
      <c r="W176" s="17">
        <v>4120.5297300000002</v>
      </c>
      <c r="X176" s="17">
        <v>4133.2725609999998</v>
      </c>
      <c r="Y176" s="17">
        <v>4181.6859990000003</v>
      </c>
      <c r="Z176" s="17">
        <v>4256.1416660000004</v>
      </c>
      <c r="AA176" s="17">
        <v>4299.5983370000004</v>
      </c>
      <c r="AB176" s="17">
        <v>4322.1849069999998</v>
      </c>
      <c r="AC176" s="17">
        <v>4432.046155</v>
      </c>
      <c r="AD176" s="17">
        <v>4507.4258149999996</v>
      </c>
      <c r="AE176" s="17">
        <v>4519.9142060000004</v>
      </c>
      <c r="AF176" s="17">
        <v>4493.1094430000003</v>
      </c>
      <c r="AG176" s="17">
        <v>4511.6023230000001</v>
      </c>
      <c r="AH176" s="17">
        <v>4554.2936600000003</v>
      </c>
      <c r="AI176" s="17">
        <v>4591.9738079999997</v>
      </c>
      <c r="AJ176" s="17">
        <v>4673.3194370000001</v>
      </c>
      <c r="AK176" s="17">
        <v>4795.197373</v>
      </c>
      <c r="AL176" s="17">
        <v>4937.6973879999996</v>
      </c>
      <c r="AM176" s="17">
        <v>5073.6851999999999</v>
      </c>
      <c r="AN176" s="17">
        <v>5176.208302</v>
      </c>
      <c r="AO176" s="17">
        <v>5278.308094</v>
      </c>
      <c r="AP176" s="17">
        <v>5354.2614329999997</v>
      </c>
      <c r="AQ176" s="17">
        <v>5420.3711160000003</v>
      </c>
      <c r="AR176" s="17">
        <v>5524.3071559999998</v>
      </c>
      <c r="AS176" s="17">
        <v>5698.164796</v>
      </c>
      <c r="AT176" s="17">
        <v>5825.9057199999997</v>
      </c>
      <c r="AU176" s="17">
        <v>5950.3554100000001</v>
      </c>
      <c r="AV176" s="17">
        <v>6029.6750929999998</v>
      </c>
      <c r="AW176" s="17">
        <v>6119.6486219999997</v>
      </c>
      <c r="AX176" s="17">
        <v>6312.460462</v>
      </c>
      <c r="AY176" s="17">
        <v>6485.3697700000002</v>
      </c>
      <c r="AZ176" s="17">
        <v>6632.6820479999997</v>
      </c>
      <c r="BA176" s="17">
        <v>6757.5396039999996</v>
      </c>
      <c r="BB176" s="17">
        <v>6855.0862260000004</v>
      </c>
      <c r="BC176" s="17">
        <v>6888.893626</v>
      </c>
      <c r="BD176" s="17">
        <v>6915.5439909999996</v>
      </c>
      <c r="BE176" s="17">
        <v>7047.0006970000004</v>
      </c>
      <c r="BF176" s="17">
        <v>7093.3344800000004</v>
      </c>
      <c r="BG176" s="17">
        <v>7133.1053579999998</v>
      </c>
      <c r="BH176" s="17">
        <v>7145.3739859999996</v>
      </c>
      <c r="BI176" s="17">
        <v>7242.5835930000003</v>
      </c>
      <c r="BJ176" s="17">
        <v>7321.8025449999996</v>
      </c>
      <c r="BK176" s="17">
        <v>7346.1094990000001</v>
      </c>
      <c r="BL176" s="17">
        <v>7399.2552949999999</v>
      </c>
      <c r="BM176" s="17">
        <v>7423.5196470000001</v>
      </c>
      <c r="BN176" s="17">
        <v>7452.7422349999997</v>
      </c>
      <c r="BO176" s="17">
        <v>7438.967095</v>
      </c>
      <c r="BP176" s="17">
        <v>7427.0947889999998</v>
      </c>
      <c r="BQ176" s="17">
        <v>7457.4069680000002</v>
      </c>
      <c r="BR176" s="17">
        <v>7462.9956549999997</v>
      </c>
      <c r="BS176" s="17">
        <v>7449.5309100000004</v>
      </c>
      <c r="BT176" s="17">
        <v>7421.5758210000004</v>
      </c>
      <c r="BU176" s="17">
        <v>7380.8669200000004</v>
      </c>
      <c r="BV176" s="17">
        <v>7382.2699709999997</v>
      </c>
      <c r="BW176" s="17">
        <v>7329.79144</v>
      </c>
      <c r="BX176" s="17">
        <v>7301.6677570000002</v>
      </c>
      <c r="BY176" s="17">
        <v>7219.8931650000004</v>
      </c>
      <c r="BZ176" s="17">
        <v>7185.9437550000002</v>
      </c>
      <c r="CA176" s="17">
        <v>7139.426719</v>
      </c>
      <c r="CB176" s="17">
        <v>7071.6900420000002</v>
      </c>
      <c r="CC176" s="17">
        <v>6948.0951859999996</v>
      </c>
      <c r="CD176" s="17">
        <v>6874.518102</v>
      </c>
      <c r="CE176" s="17">
        <v>6822.9445669999996</v>
      </c>
      <c r="CF176" s="17">
        <v>6720.0272750000004</v>
      </c>
      <c r="CG176" s="17">
        <v>6666.5959039999998</v>
      </c>
      <c r="CH176" s="17">
        <v>6674.8795970000001</v>
      </c>
      <c r="CI176" s="17">
        <v>6558.0947560000004</v>
      </c>
      <c r="CJ176" s="17">
        <v>6384.8315190000003</v>
      </c>
      <c r="CK176" s="17">
        <v>6312.1649509999997</v>
      </c>
      <c r="CL176" s="17">
        <v>6243.1423940000004</v>
      </c>
      <c r="CM176" s="17">
        <v>6125.0411039999999</v>
      </c>
      <c r="CN176" s="17">
        <v>5976.7661680000001</v>
      </c>
      <c r="CO176" s="17">
        <v>5766.1525339999998</v>
      </c>
      <c r="CP176" s="17">
        <v>5640.0306339999997</v>
      </c>
      <c r="CQ176" s="17">
        <v>5505.3177850000002</v>
      </c>
      <c r="CR176" s="17">
        <v>5304.9583050000001</v>
      </c>
      <c r="CS176" s="17">
        <v>5116.8487800000003</v>
      </c>
      <c r="CT176" s="17">
        <v>5019.3049929999997</v>
      </c>
      <c r="CU176" s="17">
        <v>4956.6939849999999</v>
      </c>
      <c r="CV176" s="17">
        <v>4914.2016249999997</v>
      </c>
    </row>
    <row r="177" spans="1:100">
      <c r="A177" s="15">
        <v>44063</v>
      </c>
      <c r="B177" s="16" t="s">
        <v>32</v>
      </c>
      <c r="C177" s="16" t="s">
        <v>140</v>
      </c>
      <c r="D177" s="17">
        <v>1995.624159</v>
      </c>
      <c r="E177" s="17">
        <v>0.70833900000000005</v>
      </c>
      <c r="F177" s="17">
        <v>0.70779199999999998</v>
      </c>
      <c r="G177" s="17">
        <v>0.70741399999999999</v>
      </c>
      <c r="H177" s="17">
        <v>0.70310099999999998</v>
      </c>
      <c r="I177" s="17">
        <v>0.70378499999999999</v>
      </c>
      <c r="J177" s="17">
        <v>0.70877800000000002</v>
      </c>
      <c r="K177" s="17">
        <v>0.70646200000000003</v>
      </c>
      <c r="L177" s="17">
        <v>0.70770699999999997</v>
      </c>
      <c r="M177" s="17">
        <v>0.71016999999999997</v>
      </c>
      <c r="N177" s="17">
        <v>0.70904699999999998</v>
      </c>
      <c r="O177" s="17">
        <v>0.70976899999999998</v>
      </c>
      <c r="P177" s="17">
        <v>0.71330199999999999</v>
      </c>
      <c r="Q177" s="17">
        <v>0.71428999999999998</v>
      </c>
      <c r="R177" s="17">
        <v>0.86429500000000004</v>
      </c>
      <c r="S177" s="17">
        <v>0.93897600000000003</v>
      </c>
      <c r="T177" s="17">
        <v>0.93878499999999998</v>
      </c>
      <c r="U177" s="17">
        <v>1.0169060000000001</v>
      </c>
      <c r="V177" s="17">
        <v>1.1494930000000001</v>
      </c>
      <c r="W177" s="17">
        <v>1.150029</v>
      </c>
      <c r="X177" s="17">
        <v>1.152404</v>
      </c>
      <c r="Y177" s="17">
        <v>1.1511400000000001</v>
      </c>
      <c r="Z177" s="17">
        <v>1.1493199999999999</v>
      </c>
      <c r="AA177" s="17">
        <v>1.1510579999999999</v>
      </c>
      <c r="AB177" s="17">
        <v>1.15019</v>
      </c>
      <c r="AC177" s="17">
        <v>1.149573</v>
      </c>
      <c r="AD177" s="17">
        <v>1.14933</v>
      </c>
      <c r="AE177" s="17">
        <v>1.153319</v>
      </c>
      <c r="AF177" s="17">
        <v>1.1524190000000001</v>
      </c>
      <c r="AG177" s="17">
        <v>1.321393</v>
      </c>
      <c r="AH177" s="17">
        <v>1.336122</v>
      </c>
      <c r="AI177" s="17">
        <v>1.3327100000000001</v>
      </c>
      <c r="AJ177" s="17">
        <v>1.327515</v>
      </c>
      <c r="AK177" s="17">
        <v>1.530959</v>
      </c>
      <c r="AL177" s="17">
        <v>1.5641210000000001</v>
      </c>
      <c r="AM177" s="17">
        <v>1.56348</v>
      </c>
      <c r="AN177" s="17">
        <v>1.5622450000000001</v>
      </c>
      <c r="AO177" s="17">
        <v>9.6802799999999998</v>
      </c>
      <c r="AP177" s="17">
        <v>9.7736909999999995</v>
      </c>
      <c r="AQ177" s="17">
        <v>9.7543059999999997</v>
      </c>
      <c r="AR177" s="17">
        <v>9.7815740000000009</v>
      </c>
      <c r="AS177" s="17">
        <v>22.245607</v>
      </c>
      <c r="AT177" s="17">
        <v>22.447348999999999</v>
      </c>
      <c r="AU177" s="17">
        <v>22.478396</v>
      </c>
      <c r="AV177" s="17">
        <v>27.030669</v>
      </c>
      <c r="AW177" s="17">
        <v>49.863815000000002</v>
      </c>
      <c r="AX177" s="17">
        <v>50.019699000000003</v>
      </c>
      <c r="AY177" s="17">
        <v>50.057186000000002</v>
      </c>
      <c r="AZ177" s="17">
        <v>49.982292000000001</v>
      </c>
      <c r="BA177" s="17">
        <v>54.254327000000004</v>
      </c>
      <c r="BB177" s="17">
        <v>54.407327000000002</v>
      </c>
      <c r="BC177" s="17">
        <v>54.347262000000001</v>
      </c>
      <c r="BD177" s="17">
        <v>53.801423</v>
      </c>
      <c r="BE177" s="17">
        <v>60.865197000000002</v>
      </c>
      <c r="BF177" s="17">
        <v>61.655842999999997</v>
      </c>
      <c r="BG177" s="17">
        <v>61.920937000000002</v>
      </c>
      <c r="BH177" s="17">
        <v>59.846201999999998</v>
      </c>
      <c r="BI177" s="17">
        <v>52.467219</v>
      </c>
      <c r="BJ177" s="17">
        <v>52.424975000000003</v>
      </c>
      <c r="BK177" s="17">
        <v>52.557160000000003</v>
      </c>
      <c r="BL177" s="17">
        <v>52.347620999999997</v>
      </c>
      <c r="BM177" s="17">
        <v>47.385326999999997</v>
      </c>
      <c r="BN177" s="17">
        <v>47.642533999999998</v>
      </c>
      <c r="BO177" s="17">
        <v>47.468629999999997</v>
      </c>
      <c r="BP177" s="17">
        <v>47.207943999999998</v>
      </c>
      <c r="BQ177" s="17">
        <v>47.378292000000002</v>
      </c>
      <c r="BR177" s="17">
        <v>47.179310000000001</v>
      </c>
      <c r="BS177" s="17">
        <v>47.360247999999999</v>
      </c>
      <c r="BT177" s="17">
        <v>46.505063</v>
      </c>
      <c r="BU177" s="17">
        <v>39.055677000000003</v>
      </c>
      <c r="BV177" s="17">
        <v>38.949319000000003</v>
      </c>
      <c r="BW177" s="17">
        <v>38.828194000000003</v>
      </c>
      <c r="BX177" s="17">
        <v>38.963293999999998</v>
      </c>
      <c r="BY177" s="17">
        <v>38.325254000000001</v>
      </c>
      <c r="BZ177" s="17">
        <v>37.737661000000003</v>
      </c>
      <c r="CA177" s="17">
        <v>37.769024000000002</v>
      </c>
      <c r="CB177" s="17">
        <v>37.728572</v>
      </c>
      <c r="CC177" s="17">
        <v>32.269195000000003</v>
      </c>
      <c r="CD177" s="17">
        <v>31.550543999999999</v>
      </c>
      <c r="CE177" s="17">
        <v>31.537092999999999</v>
      </c>
      <c r="CF177" s="17">
        <v>31.525452999999999</v>
      </c>
      <c r="CG177" s="17">
        <v>31.661763000000001</v>
      </c>
      <c r="CH177" s="17">
        <v>31.509284000000001</v>
      </c>
      <c r="CI177" s="17">
        <v>31.516881999999999</v>
      </c>
      <c r="CJ177" s="17">
        <v>29.540617999999998</v>
      </c>
      <c r="CK177" s="17">
        <v>4.1470789999999997</v>
      </c>
      <c r="CL177" s="17">
        <v>2.658601</v>
      </c>
      <c r="CM177" s="17">
        <v>2.676485</v>
      </c>
      <c r="CN177" s="17">
        <v>2.5112260000000002</v>
      </c>
      <c r="CO177" s="17">
        <v>0.73446500000000003</v>
      </c>
      <c r="CP177" s="17">
        <v>0.732707</v>
      </c>
      <c r="CQ177" s="17">
        <v>0.73441699999999999</v>
      </c>
      <c r="CR177" s="17">
        <v>0.73195399999999999</v>
      </c>
      <c r="CS177" s="17">
        <v>0.73144500000000001</v>
      </c>
      <c r="CT177" s="17">
        <v>0.73137799999999997</v>
      </c>
      <c r="CU177" s="17">
        <v>0.731541</v>
      </c>
      <c r="CV177" s="17">
        <v>0.73159099999999999</v>
      </c>
    </row>
    <row r="178" spans="1:100">
      <c r="A178" s="15">
        <v>44063</v>
      </c>
      <c r="B178" s="16" t="s">
        <v>33</v>
      </c>
      <c r="C178" s="16" t="s">
        <v>140</v>
      </c>
      <c r="D178" s="17">
        <v>118944.492015</v>
      </c>
      <c r="E178" s="17">
        <v>1237.4241239999999</v>
      </c>
      <c r="F178" s="17">
        <v>1237.6345570000001</v>
      </c>
      <c r="G178" s="17">
        <v>1237.517816</v>
      </c>
      <c r="H178" s="17">
        <v>1238.0252860000001</v>
      </c>
      <c r="I178" s="17">
        <v>1237.384636</v>
      </c>
      <c r="J178" s="17">
        <v>1237.7002379999999</v>
      </c>
      <c r="K178" s="17">
        <v>1237.7924049999999</v>
      </c>
      <c r="L178" s="17">
        <v>1237.5792449999999</v>
      </c>
      <c r="M178" s="17">
        <v>1237.441331</v>
      </c>
      <c r="N178" s="17">
        <v>1237.1361890000001</v>
      </c>
      <c r="O178" s="17">
        <v>1237.5244359999999</v>
      </c>
      <c r="P178" s="17">
        <v>1237.6627289999999</v>
      </c>
      <c r="Q178" s="17">
        <v>1236.515363</v>
      </c>
      <c r="R178" s="17">
        <v>1237.023406</v>
      </c>
      <c r="S178" s="17">
        <v>1237.099751</v>
      </c>
      <c r="T178" s="17">
        <v>1236.6082260000001</v>
      </c>
      <c r="U178" s="17">
        <v>1237.019389</v>
      </c>
      <c r="V178" s="17">
        <v>1236.0926179999999</v>
      </c>
      <c r="W178" s="17">
        <v>1236.0854879999999</v>
      </c>
      <c r="X178" s="17">
        <v>1236.3293699999999</v>
      </c>
      <c r="Y178" s="17">
        <v>1236.611803</v>
      </c>
      <c r="Z178" s="17">
        <v>1236.328348</v>
      </c>
      <c r="AA178" s="17">
        <v>1236.4954680000001</v>
      </c>
      <c r="AB178" s="17">
        <v>1236.307599</v>
      </c>
      <c r="AC178" s="17">
        <v>1236.4378529999999</v>
      </c>
      <c r="AD178" s="17">
        <v>1236.3587339999999</v>
      </c>
      <c r="AE178" s="17">
        <v>1236.931274</v>
      </c>
      <c r="AF178" s="17">
        <v>1238.6524939999999</v>
      </c>
      <c r="AG178" s="17">
        <v>1240.1423030000001</v>
      </c>
      <c r="AH178" s="17">
        <v>1240.3955820000001</v>
      </c>
      <c r="AI178" s="17">
        <v>1240.2941080000001</v>
      </c>
      <c r="AJ178" s="17">
        <v>1240.035977</v>
      </c>
      <c r="AK178" s="17">
        <v>1240.3444260000001</v>
      </c>
      <c r="AL178" s="17">
        <v>1240.064948</v>
      </c>
      <c r="AM178" s="17">
        <v>1240.5253459999999</v>
      </c>
      <c r="AN178" s="17">
        <v>1240.669439</v>
      </c>
      <c r="AO178" s="17">
        <v>1240.5960439999999</v>
      </c>
      <c r="AP178" s="17">
        <v>1240.693387</v>
      </c>
      <c r="AQ178" s="17">
        <v>1240.6972940000001</v>
      </c>
      <c r="AR178" s="17">
        <v>1240.9693600000001</v>
      </c>
      <c r="AS178" s="17">
        <v>1240.9514770000001</v>
      </c>
      <c r="AT178" s="17">
        <v>1240.856078</v>
      </c>
      <c r="AU178" s="17">
        <v>1240.9486360000001</v>
      </c>
      <c r="AV178" s="17">
        <v>1240.8029610000001</v>
      </c>
      <c r="AW178" s="17">
        <v>1240.6779240000001</v>
      </c>
      <c r="AX178" s="17">
        <v>1240.6440070000001</v>
      </c>
      <c r="AY178" s="17">
        <v>1240.7898789999999</v>
      </c>
      <c r="AZ178" s="17">
        <v>1240.2816029999999</v>
      </c>
      <c r="BA178" s="17">
        <v>1239.98083</v>
      </c>
      <c r="BB178" s="17">
        <v>1239.7931900000001</v>
      </c>
      <c r="BC178" s="17">
        <v>1239.6489549999999</v>
      </c>
      <c r="BD178" s="17">
        <v>1239.4359930000001</v>
      </c>
      <c r="BE178" s="17">
        <v>1239.363848</v>
      </c>
      <c r="BF178" s="17">
        <v>1238.8010979999999</v>
      </c>
      <c r="BG178" s="17">
        <v>1238.45688</v>
      </c>
      <c r="BH178" s="17">
        <v>1237.50783</v>
      </c>
      <c r="BI178" s="17">
        <v>1237.4195830000001</v>
      </c>
      <c r="BJ178" s="17">
        <v>1237.0031650000001</v>
      </c>
      <c r="BK178" s="17">
        <v>1237.224698</v>
      </c>
      <c r="BL178" s="17">
        <v>1238.0579789999999</v>
      </c>
      <c r="BM178" s="17">
        <v>1238.8168330000001</v>
      </c>
      <c r="BN178" s="17">
        <v>1240.253815</v>
      </c>
      <c r="BO178" s="17">
        <v>1239.7667610000001</v>
      </c>
      <c r="BP178" s="17">
        <v>1239.478237</v>
      </c>
      <c r="BQ178" s="17">
        <v>1239.6904440000001</v>
      </c>
      <c r="BR178" s="17">
        <v>1239.1697810000001</v>
      </c>
      <c r="BS178" s="17">
        <v>1239.679304</v>
      </c>
      <c r="BT178" s="17">
        <v>1239.2282459999999</v>
      </c>
      <c r="BU178" s="17">
        <v>1239.6818559999999</v>
      </c>
      <c r="BV178" s="17">
        <v>1239.580731</v>
      </c>
      <c r="BW178" s="17">
        <v>1239.267834</v>
      </c>
      <c r="BX178" s="17">
        <v>1239.211859</v>
      </c>
      <c r="BY178" s="17">
        <v>1239.332557</v>
      </c>
      <c r="BZ178" s="17">
        <v>1239.357446</v>
      </c>
      <c r="CA178" s="17">
        <v>1239.5467779999999</v>
      </c>
      <c r="CB178" s="17">
        <v>1239.515893</v>
      </c>
      <c r="CC178" s="17">
        <v>1239.8926690000001</v>
      </c>
      <c r="CD178" s="17">
        <v>1239.6123950000001</v>
      </c>
      <c r="CE178" s="17">
        <v>1239.595593</v>
      </c>
      <c r="CF178" s="17">
        <v>1239.6756270000001</v>
      </c>
      <c r="CG178" s="17">
        <v>1240.304404</v>
      </c>
      <c r="CH178" s="17">
        <v>1239.6119639999999</v>
      </c>
      <c r="CI178" s="17">
        <v>1239.751068</v>
      </c>
      <c r="CJ178" s="17">
        <v>1239.890969</v>
      </c>
      <c r="CK178" s="17">
        <v>1239.856828</v>
      </c>
      <c r="CL178" s="17">
        <v>1239.5573690000001</v>
      </c>
      <c r="CM178" s="17">
        <v>1240.002612</v>
      </c>
      <c r="CN178" s="17">
        <v>1239.978075</v>
      </c>
      <c r="CO178" s="17">
        <v>1239.988644</v>
      </c>
      <c r="CP178" s="17">
        <v>1240.172851</v>
      </c>
      <c r="CQ178" s="17">
        <v>1240.793527</v>
      </c>
      <c r="CR178" s="17">
        <v>1240.4706550000001</v>
      </c>
      <c r="CS178" s="17">
        <v>1240.715183</v>
      </c>
      <c r="CT178" s="17">
        <v>1240.3971489999999</v>
      </c>
      <c r="CU178" s="17">
        <v>1240.372273</v>
      </c>
      <c r="CV178" s="17">
        <v>1240.478781</v>
      </c>
    </row>
    <row r="179" spans="1:100">
      <c r="A179" s="15">
        <v>44063</v>
      </c>
      <c r="B179" s="16" t="s">
        <v>34</v>
      </c>
      <c r="C179" s="16" t="s">
        <v>140</v>
      </c>
      <c r="D179" s="17">
        <v>-19.228588999999999</v>
      </c>
      <c r="E179" s="17">
        <v>-0.96228800000000003</v>
      </c>
      <c r="F179" s="17">
        <v>-3.8442999999999998E-2</v>
      </c>
      <c r="G179" s="17">
        <v>-0.78928799999999999</v>
      </c>
      <c r="H179" s="17">
        <v>-9.0839000000000003E-2</v>
      </c>
      <c r="I179" s="17">
        <v>-0.33421699999999999</v>
      </c>
      <c r="J179" s="17">
        <v>-3.0158000000000001E-2</v>
      </c>
      <c r="K179" s="17">
        <v>-0.28571600000000003</v>
      </c>
      <c r="L179" s="17">
        <v>-0.43087199999999998</v>
      </c>
      <c r="M179" s="17">
        <v>-0.46479500000000001</v>
      </c>
      <c r="N179" s="17">
        <v>-0.634629</v>
      </c>
      <c r="O179" s="17">
        <v>-5.4546999999999998E-2</v>
      </c>
      <c r="P179" s="17">
        <v>1.700801</v>
      </c>
      <c r="Q179" s="17">
        <v>-1.634655</v>
      </c>
      <c r="R179" s="17">
        <v>-0.23883499999999999</v>
      </c>
      <c r="S179" s="17">
        <v>0.173039</v>
      </c>
      <c r="T179" s="17">
        <v>-0.600109</v>
      </c>
      <c r="U179" s="17">
        <v>0.37504599999999999</v>
      </c>
      <c r="V179" s="17">
        <v>-1.446043</v>
      </c>
      <c r="W179" s="17">
        <v>-0.36412699999999998</v>
      </c>
      <c r="X179" s="17">
        <v>-8.8133000000000003E-2</v>
      </c>
      <c r="Y179" s="17">
        <v>-1.6969999999999999E-3</v>
      </c>
      <c r="Z179" s="17">
        <v>-0.57708400000000004</v>
      </c>
      <c r="AA179" s="17">
        <v>-0.23144799999999999</v>
      </c>
      <c r="AB179" s="17">
        <v>-0.38458999999999999</v>
      </c>
      <c r="AC179" s="17">
        <v>8.0826999999999996E-2</v>
      </c>
      <c r="AD179" s="17">
        <v>-0.300811</v>
      </c>
      <c r="AE179" s="17">
        <v>0.44212099999999999</v>
      </c>
      <c r="AF179" s="17">
        <v>0.62449100000000002</v>
      </c>
      <c r="AG179" s="17">
        <v>-0.33299600000000001</v>
      </c>
      <c r="AH179" s="17">
        <v>-0.45854899999999998</v>
      </c>
      <c r="AI179" s="17">
        <v>-4.5849999999999997E-3</v>
      </c>
      <c r="AJ179" s="17">
        <v>-0.32548700000000003</v>
      </c>
      <c r="AK179" s="17">
        <v>-1.274877</v>
      </c>
      <c r="AL179" s="17">
        <v>-3.0473110000000001</v>
      </c>
      <c r="AM179" s="17">
        <v>-1.7921959999999999</v>
      </c>
      <c r="AN179" s="17">
        <v>-1.245026</v>
      </c>
      <c r="AO179" s="17">
        <v>-2.1366510000000001</v>
      </c>
      <c r="AP179" s="17">
        <v>-3.2216740000000001</v>
      </c>
      <c r="AQ179" s="17">
        <v>-1.7652760000000001</v>
      </c>
      <c r="AR179" s="17">
        <v>-2.5003329999999999</v>
      </c>
      <c r="AS179" s="17">
        <v>-2.549849</v>
      </c>
      <c r="AT179" s="17">
        <v>-3.5429599999999999</v>
      </c>
      <c r="AU179" s="17">
        <v>-1.2124619999999999</v>
      </c>
      <c r="AV179" s="17">
        <v>0.76916399999999996</v>
      </c>
      <c r="AW179" s="17">
        <v>-0.72391899999999998</v>
      </c>
      <c r="AX179" s="17">
        <v>0.43029099999999998</v>
      </c>
      <c r="AY179" s="17">
        <v>0.76070300000000002</v>
      </c>
      <c r="AZ179" s="17">
        <v>-2.035425</v>
      </c>
      <c r="BA179" s="17">
        <v>-0.72300900000000001</v>
      </c>
      <c r="BB179" s="17">
        <v>-0.48708699999999999</v>
      </c>
      <c r="BC179" s="17">
        <v>0.130053</v>
      </c>
      <c r="BD179" s="17">
        <v>-1.10588</v>
      </c>
      <c r="BE179" s="17">
        <v>3.627459</v>
      </c>
      <c r="BF179" s="17">
        <v>0.77640600000000004</v>
      </c>
      <c r="BG179" s="17">
        <v>1.518824</v>
      </c>
      <c r="BH179" s="17">
        <v>1.83206</v>
      </c>
      <c r="BI179" s="17">
        <v>1.911897</v>
      </c>
      <c r="BJ179" s="17">
        <v>1.2658039999999999</v>
      </c>
      <c r="BK179" s="17">
        <v>2.1534800000000001</v>
      </c>
      <c r="BL179" s="17">
        <v>3.6626319999999999</v>
      </c>
      <c r="BM179" s="17">
        <v>1.4906349999999999</v>
      </c>
      <c r="BN179" s="17">
        <v>2.2675190000000001</v>
      </c>
      <c r="BO179" s="17">
        <v>1.0223139999999999</v>
      </c>
      <c r="BP179" s="17">
        <v>-2.0900270000000001</v>
      </c>
      <c r="BQ179" s="17">
        <v>4.6179999999999997E-3</v>
      </c>
      <c r="BR179" s="17">
        <v>-0.57833999999999997</v>
      </c>
      <c r="BS179" s="17">
        <v>-0.284993</v>
      </c>
      <c r="BT179" s="17">
        <v>-0.414105</v>
      </c>
      <c r="BU179" s="17">
        <v>0.22573099999999999</v>
      </c>
      <c r="BV179" s="17">
        <v>-0.42254399999999998</v>
      </c>
      <c r="BW179" s="17">
        <v>-0.77980499999999997</v>
      </c>
      <c r="BX179" s="17">
        <v>-0.17616799999999999</v>
      </c>
      <c r="BY179" s="17">
        <v>-0.98046599999999995</v>
      </c>
      <c r="BZ179" s="17">
        <v>-0.99879600000000002</v>
      </c>
      <c r="CA179" s="17">
        <v>0.28760000000000002</v>
      </c>
      <c r="CB179" s="17">
        <v>-0.48136899999999999</v>
      </c>
      <c r="CC179" s="17">
        <v>1.8944700000000001</v>
      </c>
      <c r="CD179" s="17">
        <v>-1.915775</v>
      </c>
      <c r="CE179" s="17">
        <v>3.839E-3</v>
      </c>
      <c r="CF179" s="17">
        <v>-0.75288500000000003</v>
      </c>
      <c r="CG179" s="17">
        <v>3.051282</v>
      </c>
      <c r="CH179" s="17">
        <v>-2.2637830000000001</v>
      </c>
      <c r="CI179" s="17">
        <v>-0.67943600000000004</v>
      </c>
      <c r="CJ179" s="17">
        <v>0.25962600000000002</v>
      </c>
      <c r="CK179" s="17">
        <v>1.1066689999999999</v>
      </c>
      <c r="CL179" s="17">
        <v>8.6690000000000003E-2</v>
      </c>
      <c r="CM179" s="17">
        <v>0.54003199999999996</v>
      </c>
      <c r="CN179" s="17">
        <v>0.40454000000000001</v>
      </c>
      <c r="CO179" s="17">
        <v>0.117212</v>
      </c>
      <c r="CP179" s="17">
        <v>-0.32918799999999998</v>
      </c>
      <c r="CQ179" s="17">
        <v>0.54715599999999998</v>
      </c>
      <c r="CR179" s="17">
        <v>-0.74671600000000005</v>
      </c>
      <c r="CS179" s="17">
        <v>4.2009999999999999E-2</v>
      </c>
      <c r="CT179" s="17">
        <v>-1.6102000000000002E-2</v>
      </c>
      <c r="CU179" s="17">
        <v>-0.30199700000000002</v>
      </c>
      <c r="CV179" s="17">
        <v>-0.13425899999999999</v>
      </c>
    </row>
    <row r="180" spans="1:100">
      <c r="A180" s="15">
        <v>44063</v>
      </c>
      <c r="B180" s="16" t="s">
        <v>35</v>
      </c>
      <c r="C180" s="16" t="s">
        <v>140</v>
      </c>
      <c r="D180" s="17">
        <v>31965.055282000001</v>
      </c>
      <c r="E180" s="17">
        <v>0</v>
      </c>
      <c r="F180" s="17">
        <v>0</v>
      </c>
      <c r="G180" s="17">
        <v>0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0</v>
      </c>
      <c r="V180" s="17">
        <v>0</v>
      </c>
      <c r="W180" s="17">
        <v>0</v>
      </c>
      <c r="X180" s="17">
        <v>0</v>
      </c>
      <c r="Y180" s="17">
        <v>0</v>
      </c>
      <c r="Z180" s="17">
        <v>0</v>
      </c>
      <c r="AA180" s="17">
        <v>0</v>
      </c>
      <c r="AB180" s="17">
        <v>0</v>
      </c>
      <c r="AC180" s="17">
        <v>0</v>
      </c>
      <c r="AD180" s="17">
        <v>0</v>
      </c>
      <c r="AE180" s="17">
        <v>0</v>
      </c>
      <c r="AF180" s="17">
        <v>4.7019999999999996E-3</v>
      </c>
      <c r="AG180" s="17">
        <v>0.77067099999999999</v>
      </c>
      <c r="AH180" s="17">
        <v>4.6039709999999996</v>
      </c>
      <c r="AI180" s="17">
        <v>19.256163000000001</v>
      </c>
      <c r="AJ180" s="17">
        <v>63.683129999999998</v>
      </c>
      <c r="AK180" s="17">
        <v>141.449502</v>
      </c>
      <c r="AL180" s="17">
        <v>228.19722999999999</v>
      </c>
      <c r="AM180" s="17">
        <v>322.67003299999999</v>
      </c>
      <c r="AN180" s="17">
        <v>407.35644300000001</v>
      </c>
      <c r="AO180" s="17">
        <v>423.84027300000002</v>
      </c>
      <c r="AP180" s="17">
        <v>523.95871099999999</v>
      </c>
      <c r="AQ180" s="17">
        <v>661.52999899999998</v>
      </c>
      <c r="AR180" s="17">
        <v>755.660438</v>
      </c>
      <c r="AS180" s="17">
        <v>770.94142499999998</v>
      </c>
      <c r="AT180" s="17">
        <v>786.17156599999998</v>
      </c>
      <c r="AU180" s="17">
        <v>794.62374499999999</v>
      </c>
      <c r="AV180" s="17">
        <v>782.93499999999995</v>
      </c>
      <c r="AW180" s="17">
        <v>802.55154500000003</v>
      </c>
      <c r="AX180" s="17">
        <v>834.22907399999997</v>
      </c>
      <c r="AY180" s="17">
        <v>797.94524899999999</v>
      </c>
      <c r="AZ180" s="17">
        <v>772.06009200000005</v>
      </c>
      <c r="BA180" s="17">
        <v>758.91349100000002</v>
      </c>
      <c r="BB180" s="17">
        <v>793.087447</v>
      </c>
      <c r="BC180" s="17">
        <v>806.78221099999996</v>
      </c>
      <c r="BD180" s="17">
        <v>829.80982700000004</v>
      </c>
      <c r="BE180" s="17">
        <v>831.31547899999998</v>
      </c>
      <c r="BF180" s="17">
        <v>824.93641700000001</v>
      </c>
      <c r="BG180" s="17">
        <v>806.78469399999994</v>
      </c>
      <c r="BH180" s="17">
        <v>813.24615200000005</v>
      </c>
      <c r="BI180" s="17">
        <v>837.15976999999998</v>
      </c>
      <c r="BJ180" s="17">
        <v>805.63286500000004</v>
      </c>
      <c r="BK180" s="17">
        <v>829.00561200000004</v>
      </c>
      <c r="BL180" s="17">
        <v>800.06101999999998</v>
      </c>
      <c r="BM180" s="17">
        <v>803.07714499999997</v>
      </c>
      <c r="BN180" s="17">
        <v>732.57251199999996</v>
      </c>
      <c r="BO180" s="17">
        <v>714.32022700000005</v>
      </c>
      <c r="BP180" s="17">
        <v>750.40279099999998</v>
      </c>
      <c r="BQ180" s="17">
        <v>702.84779100000003</v>
      </c>
      <c r="BR180" s="17">
        <v>711.01803399999994</v>
      </c>
      <c r="BS180" s="17">
        <v>767.28536199999996</v>
      </c>
      <c r="BT180" s="17">
        <v>741.24942299999998</v>
      </c>
      <c r="BU180" s="17">
        <v>774.35834999999997</v>
      </c>
      <c r="BV180" s="17">
        <v>745.09152300000005</v>
      </c>
      <c r="BW180" s="17">
        <v>769.83329100000003</v>
      </c>
      <c r="BX180" s="17">
        <v>781.63385200000005</v>
      </c>
      <c r="BY180" s="17">
        <v>740.07196099999999</v>
      </c>
      <c r="BZ180" s="17">
        <v>674.23925599999995</v>
      </c>
      <c r="CA180" s="17">
        <v>592.76910399999997</v>
      </c>
      <c r="CB180" s="17">
        <v>496.31841500000002</v>
      </c>
      <c r="CC180" s="17">
        <v>377.78240399999999</v>
      </c>
      <c r="CD180" s="17">
        <v>245.75528600000001</v>
      </c>
      <c r="CE180" s="17">
        <v>135.99925500000001</v>
      </c>
      <c r="CF180" s="17">
        <v>61.753005000000002</v>
      </c>
      <c r="CG180" s="17">
        <v>15.206357000000001</v>
      </c>
      <c r="CH180" s="17">
        <v>0.295991</v>
      </c>
      <c r="CI180" s="17">
        <v>0</v>
      </c>
      <c r="CJ180" s="17">
        <v>0</v>
      </c>
      <c r="CK180" s="17">
        <v>0</v>
      </c>
      <c r="CL180" s="17">
        <v>0</v>
      </c>
      <c r="CM180" s="17">
        <v>0</v>
      </c>
      <c r="CN180" s="17">
        <v>0</v>
      </c>
      <c r="CO180" s="17">
        <v>0</v>
      </c>
      <c r="CP180" s="17">
        <v>0</v>
      </c>
      <c r="CQ180" s="17">
        <v>0</v>
      </c>
      <c r="CR180" s="17">
        <v>0</v>
      </c>
      <c r="CS180" s="17">
        <v>0</v>
      </c>
      <c r="CT180" s="17">
        <v>0</v>
      </c>
      <c r="CU180" s="17">
        <v>0</v>
      </c>
      <c r="CV180" s="17">
        <v>0</v>
      </c>
    </row>
    <row r="181" spans="1:100">
      <c r="A181" s="15">
        <v>44063</v>
      </c>
      <c r="B181" s="16" t="s">
        <v>36</v>
      </c>
      <c r="C181" s="16" t="s">
        <v>140</v>
      </c>
      <c r="D181" s="17">
        <v>203499.59851800001</v>
      </c>
      <c r="E181" s="17">
        <v>3240.443526</v>
      </c>
      <c r="F181" s="17">
        <v>3268.147669</v>
      </c>
      <c r="G181" s="17">
        <v>3235.1304960000002</v>
      </c>
      <c r="H181" s="17">
        <v>3220.2366470000002</v>
      </c>
      <c r="I181" s="17">
        <v>3171.043545</v>
      </c>
      <c r="J181" s="17">
        <v>3141.9933489999999</v>
      </c>
      <c r="K181" s="17">
        <v>3063.5546610000001</v>
      </c>
      <c r="L181" s="17">
        <v>3023.490605</v>
      </c>
      <c r="M181" s="17">
        <v>3017.6665039999998</v>
      </c>
      <c r="N181" s="17">
        <v>3021.8970340000001</v>
      </c>
      <c r="O181" s="17">
        <v>3056.781438</v>
      </c>
      <c r="P181" s="17">
        <v>2936.0143499999999</v>
      </c>
      <c r="Q181" s="17">
        <v>2863.559045</v>
      </c>
      <c r="R181" s="17">
        <v>2815.0088609999998</v>
      </c>
      <c r="S181" s="17">
        <v>2624.881382</v>
      </c>
      <c r="T181" s="17">
        <v>2405.5972579999998</v>
      </c>
      <c r="U181" s="17">
        <v>2220.0887870000001</v>
      </c>
      <c r="V181" s="17">
        <v>2100.8028399999998</v>
      </c>
      <c r="W181" s="17">
        <v>2070.28172</v>
      </c>
      <c r="X181" s="17">
        <v>2071.914816</v>
      </c>
      <c r="Y181" s="17">
        <v>2098.9415450000001</v>
      </c>
      <c r="Z181" s="17">
        <v>2074.4084109999999</v>
      </c>
      <c r="AA181" s="17">
        <v>2060.598512</v>
      </c>
      <c r="AB181" s="17">
        <v>2088.0711200000001</v>
      </c>
      <c r="AC181" s="17">
        <v>2077.6377859999998</v>
      </c>
      <c r="AD181" s="17">
        <v>2045.8308320000001</v>
      </c>
      <c r="AE181" s="17">
        <v>2015.3650540000001</v>
      </c>
      <c r="AF181" s="17">
        <v>2016.903699</v>
      </c>
      <c r="AG181" s="17">
        <v>2003.8412579999999</v>
      </c>
      <c r="AH181" s="17">
        <v>1983.338317</v>
      </c>
      <c r="AI181" s="17">
        <v>1981.979898</v>
      </c>
      <c r="AJ181" s="17">
        <v>1988.211419</v>
      </c>
      <c r="AK181" s="17">
        <v>1997.0879660000001</v>
      </c>
      <c r="AL181" s="17">
        <v>1877.8554959999999</v>
      </c>
      <c r="AM181" s="17">
        <v>1701.0750680000001</v>
      </c>
      <c r="AN181" s="17">
        <v>1564.7030130000001</v>
      </c>
      <c r="AO181" s="17">
        <v>1526.6067190000001</v>
      </c>
      <c r="AP181" s="17">
        <v>1458.467345</v>
      </c>
      <c r="AQ181" s="17">
        <v>1453.784314</v>
      </c>
      <c r="AR181" s="17">
        <v>1425.041626</v>
      </c>
      <c r="AS181" s="17">
        <v>1338.4098100000001</v>
      </c>
      <c r="AT181" s="17">
        <v>1266.0075939999999</v>
      </c>
      <c r="AU181" s="17">
        <v>1217.9471559999999</v>
      </c>
      <c r="AV181" s="17">
        <v>1195.908132</v>
      </c>
      <c r="AW181" s="17">
        <v>1176.332807</v>
      </c>
      <c r="AX181" s="17">
        <v>1158.7900790000001</v>
      </c>
      <c r="AY181" s="17">
        <v>1201.344934</v>
      </c>
      <c r="AZ181" s="17">
        <v>1181.035065</v>
      </c>
      <c r="BA181" s="17">
        <v>1148.9606309999999</v>
      </c>
      <c r="BB181" s="17">
        <v>1137.5355420000001</v>
      </c>
      <c r="BC181" s="17">
        <v>1111.090625</v>
      </c>
      <c r="BD181" s="17">
        <v>1114.2967209999999</v>
      </c>
      <c r="BE181" s="17">
        <v>1153.0069209999999</v>
      </c>
      <c r="BF181" s="17">
        <v>1185.282925</v>
      </c>
      <c r="BG181" s="17">
        <v>1250.2187980000001</v>
      </c>
      <c r="BH181" s="17">
        <v>1292.992583</v>
      </c>
      <c r="BI181" s="17">
        <v>1363.2535270000001</v>
      </c>
      <c r="BJ181" s="17">
        <v>1439.3737819999999</v>
      </c>
      <c r="BK181" s="17">
        <v>1491.0131389999999</v>
      </c>
      <c r="BL181" s="17">
        <v>1536.9447540000001</v>
      </c>
      <c r="BM181" s="17">
        <v>1587.930875</v>
      </c>
      <c r="BN181" s="17">
        <v>1643.2446640000001</v>
      </c>
      <c r="BO181" s="17">
        <v>1692.8307990000001</v>
      </c>
      <c r="BP181" s="17">
        <v>1721.1183040000001</v>
      </c>
      <c r="BQ181" s="17">
        <v>1776.1517220000001</v>
      </c>
      <c r="BR181" s="17">
        <v>1811.8732990000001</v>
      </c>
      <c r="BS181" s="17">
        <v>1874.0982750000001</v>
      </c>
      <c r="BT181" s="17">
        <v>1942.388087</v>
      </c>
      <c r="BU181" s="17">
        <v>2016.9115850000001</v>
      </c>
      <c r="BV181" s="17">
        <v>2029.6019940000001</v>
      </c>
      <c r="BW181" s="17">
        <v>2052.7636579999999</v>
      </c>
      <c r="BX181" s="17">
        <v>2127.9431009999998</v>
      </c>
      <c r="BY181" s="17">
        <v>2202.7881910000001</v>
      </c>
      <c r="BZ181" s="17">
        <v>2264.7680719999998</v>
      </c>
      <c r="CA181" s="17">
        <v>2277.895399</v>
      </c>
      <c r="CB181" s="17">
        <v>2338.2192409999998</v>
      </c>
      <c r="CC181" s="17">
        <v>2387.574607</v>
      </c>
      <c r="CD181" s="17">
        <v>2427.8382339999998</v>
      </c>
      <c r="CE181" s="17">
        <v>2469.1835940000001</v>
      </c>
      <c r="CF181" s="17">
        <v>2503.1804750000001</v>
      </c>
      <c r="CG181" s="17">
        <v>2508.3010859999999</v>
      </c>
      <c r="CH181" s="17">
        <v>2539.1700780000001</v>
      </c>
      <c r="CI181" s="17">
        <v>2619.4061809999998</v>
      </c>
      <c r="CJ181" s="17">
        <v>2712.5081829999999</v>
      </c>
      <c r="CK181" s="17">
        <v>2742.9725830000002</v>
      </c>
      <c r="CL181" s="17">
        <v>2765.0732429999998</v>
      </c>
      <c r="CM181" s="17">
        <v>2757.7177849999998</v>
      </c>
      <c r="CN181" s="17">
        <v>2760.4265730000002</v>
      </c>
      <c r="CO181" s="17">
        <v>2765.590913</v>
      </c>
      <c r="CP181" s="17">
        <v>2747.193906</v>
      </c>
      <c r="CQ181" s="17">
        <v>2779.9671950000002</v>
      </c>
      <c r="CR181" s="17">
        <v>2781.307147</v>
      </c>
      <c r="CS181" s="17">
        <v>2788.940556</v>
      </c>
      <c r="CT181" s="17">
        <v>2761.1045039999999</v>
      </c>
      <c r="CU181" s="17">
        <v>2706.910245</v>
      </c>
      <c r="CV181" s="17">
        <v>2646.6747089999999</v>
      </c>
    </row>
    <row r="182" spans="1:100">
      <c r="A182" s="15">
        <v>44064</v>
      </c>
      <c r="B182" s="16" t="s">
        <v>28</v>
      </c>
      <c r="C182" s="16" t="s">
        <v>140</v>
      </c>
      <c r="D182" s="17">
        <v>2500.4241870000001</v>
      </c>
      <c r="E182" s="17">
        <v>26.281967000000002</v>
      </c>
      <c r="F182" s="17">
        <v>26.312501999999999</v>
      </c>
      <c r="G182" s="17">
        <v>26.294205999999999</v>
      </c>
      <c r="H182" s="17">
        <v>26.247765999999999</v>
      </c>
      <c r="I182" s="17">
        <v>26.035764</v>
      </c>
      <c r="J182" s="17">
        <v>26.072229</v>
      </c>
      <c r="K182" s="17">
        <v>26.058208</v>
      </c>
      <c r="L182" s="17">
        <v>26.062836000000001</v>
      </c>
      <c r="M182" s="17">
        <v>26.081803000000001</v>
      </c>
      <c r="N182" s="17">
        <v>26.113195999999999</v>
      </c>
      <c r="O182" s="17">
        <v>26.088612999999999</v>
      </c>
      <c r="P182" s="17">
        <v>26.070460000000001</v>
      </c>
      <c r="Q182" s="17">
        <v>26.076550999999998</v>
      </c>
      <c r="R182" s="17">
        <v>26.059114999999998</v>
      </c>
      <c r="S182" s="17">
        <v>26.086963999999998</v>
      </c>
      <c r="T182" s="17">
        <v>26.072036000000001</v>
      </c>
      <c r="U182" s="17">
        <v>26.035876999999999</v>
      </c>
      <c r="V182" s="17">
        <v>26.064059</v>
      </c>
      <c r="W182" s="17">
        <v>26.087135</v>
      </c>
      <c r="X182" s="17">
        <v>26.099608</v>
      </c>
      <c r="Y182" s="17">
        <v>26.088756</v>
      </c>
      <c r="Z182" s="17">
        <v>26.096266</v>
      </c>
      <c r="AA182" s="17">
        <v>26.065297999999999</v>
      </c>
      <c r="AB182" s="17">
        <v>26.050857000000001</v>
      </c>
      <c r="AC182" s="17">
        <v>26.049175000000002</v>
      </c>
      <c r="AD182" s="17">
        <v>26.055343000000001</v>
      </c>
      <c r="AE182" s="17">
        <v>26.038616999999999</v>
      </c>
      <c r="AF182" s="17">
        <v>26.049015000000001</v>
      </c>
      <c r="AG182" s="17">
        <v>26.057724</v>
      </c>
      <c r="AH182" s="17">
        <v>26.099122000000001</v>
      </c>
      <c r="AI182" s="17">
        <v>25.949296</v>
      </c>
      <c r="AJ182" s="17">
        <v>25.768573</v>
      </c>
      <c r="AK182" s="17">
        <v>25.593806000000001</v>
      </c>
      <c r="AL182" s="17">
        <v>25.738284</v>
      </c>
      <c r="AM182" s="17">
        <v>25.965520999999999</v>
      </c>
      <c r="AN182" s="17">
        <v>25.881681</v>
      </c>
      <c r="AO182" s="17">
        <v>25.890611</v>
      </c>
      <c r="AP182" s="17">
        <v>25.810096999999999</v>
      </c>
      <c r="AQ182" s="17">
        <v>25.537602</v>
      </c>
      <c r="AR182" s="17">
        <v>25.588799999999999</v>
      </c>
      <c r="AS182" s="17">
        <v>25.642735999999999</v>
      </c>
      <c r="AT182" s="17">
        <v>25.858775999999999</v>
      </c>
      <c r="AU182" s="17">
        <v>25.930499999999999</v>
      </c>
      <c r="AV182" s="17">
        <v>26.063254000000001</v>
      </c>
      <c r="AW182" s="17">
        <v>26.035557000000001</v>
      </c>
      <c r="AX182" s="17">
        <v>26.047536999999998</v>
      </c>
      <c r="AY182" s="17">
        <v>26.039377000000002</v>
      </c>
      <c r="AZ182" s="17">
        <v>26.043330999999998</v>
      </c>
      <c r="BA182" s="17">
        <v>26.114383</v>
      </c>
      <c r="BB182" s="17">
        <v>25.858214</v>
      </c>
      <c r="BC182" s="17">
        <v>25.812882999999999</v>
      </c>
      <c r="BD182" s="17">
        <v>25.808014</v>
      </c>
      <c r="BE182" s="17">
        <v>25.567226999999999</v>
      </c>
      <c r="BF182" s="17">
        <v>25.995308999999999</v>
      </c>
      <c r="BG182" s="17">
        <v>26.102405999999998</v>
      </c>
      <c r="BH182" s="17">
        <v>25.878744999999999</v>
      </c>
      <c r="BI182" s="17">
        <v>25.650867000000002</v>
      </c>
      <c r="BJ182" s="17">
        <v>25.746963000000001</v>
      </c>
      <c r="BK182" s="17">
        <v>25.869088999999999</v>
      </c>
      <c r="BL182" s="17">
        <v>26.243155000000002</v>
      </c>
      <c r="BM182" s="17">
        <v>25.831405</v>
      </c>
      <c r="BN182" s="17">
        <v>25.605468999999999</v>
      </c>
      <c r="BO182" s="17">
        <v>25.669498999999998</v>
      </c>
      <c r="BP182" s="17">
        <v>25.877738000000001</v>
      </c>
      <c r="BQ182" s="17">
        <v>25.734034000000001</v>
      </c>
      <c r="BR182" s="17">
        <v>25.734915000000001</v>
      </c>
      <c r="BS182" s="17">
        <v>25.662696</v>
      </c>
      <c r="BT182" s="17">
        <v>25.818777999999998</v>
      </c>
      <c r="BU182" s="17">
        <v>26.311979999999998</v>
      </c>
      <c r="BV182" s="17">
        <v>26.442558999999999</v>
      </c>
      <c r="BW182" s="17">
        <v>26.403815000000002</v>
      </c>
      <c r="BX182" s="17">
        <v>26.375256</v>
      </c>
      <c r="BY182" s="17">
        <v>26.173894000000001</v>
      </c>
      <c r="BZ182" s="17">
        <v>26.267007</v>
      </c>
      <c r="CA182" s="17">
        <v>26.22542</v>
      </c>
      <c r="CB182" s="17">
        <v>26.198156999999998</v>
      </c>
      <c r="CC182" s="17">
        <v>26.270313000000002</v>
      </c>
      <c r="CD182" s="17">
        <v>26.294183</v>
      </c>
      <c r="CE182" s="17">
        <v>26.270886000000001</v>
      </c>
      <c r="CF182" s="17">
        <v>26.045154</v>
      </c>
      <c r="CG182" s="17">
        <v>26.045328000000001</v>
      </c>
      <c r="CH182" s="17">
        <v>25.98828</v>
      </c>
      <c r="CI182" s="17">
        <v>26.016501999999999</v>
      </c>
      <c r="CJ182" s="17">
        <v>26.070739</v>
      </c>
      <c r="CK182" s="17">
        <v>26.339551</v>
      </c>
      <c r="CL182" s="17">
        <v>26.345303000000001</v>
      </c>
      <c r="CM182" s="17">
        <v>26.355498000000001</v>
      </c>
      <c r="CN182" s="17">
        <v>26.330441</v>
      </c>
      <c r="CO182" s="17">
        <v>26.362438000000001</v>
      </c>
      <c r="CP182" s="17">
        <v>26.317575999999999</v>
      </c>
      <c r="CQ182" s="17">
        <v>26.352695000000001</v>
      </c>
      <c r="CR182" s="17">
        <v>26.313891000000002</v>
      </c>
      <c r="CS182" s="17">
        <v>26.385821</v>
      </c>
      <c r="CT182" s="17">
        <v>26.321451</v>
      </c>
      <c r="CU182" s="17">
        <v>26.315027000000001</v>
      </c>
      <c r="CV182" s="17">
        <v>26.366826</v>
      </c>
    </row>
    <row r="183" spans="1:100">
      <c r="A183" s="15">
        <v>44064</v>
      </c>
      <c r="B183" s="16" t="s">
        <v>29</v>
      </c>
      <c r="C183" s="16" t="s">
        <v>140</v>
      </c>
      <c r="D183" s="17">
        <v>267486.07747600001</v>
      </c>
      <c r="E183" s="17">
        <v>2448.1001409999999</v>
      </c>
      <c r="F183" s="17">
        <v>2440.4383929999999</v>
      </c>
      <c r="G183" s="17">
        <v>2449.4424140000001</v>
      </c>
      <c r="H183" s="17">
        <v>2400.3386009999999</v>
      </c>
      <c r="I183" s="17">
        <v>2323.992139</v>
      </c>
      <c r="J183" s="17">
        <v>2256.6092779999999</v>
      </c>
      <c r="K183" s="17">
        <v>2246.748051</v>
      </c>
      <c r="L183" s="17">
        <v>2209.3640089999999</v>
      </c>
      <c r="M183" s="17">
        <v>2151.0510060000001</v>
      </c>
      <c r="N183" s="17">
        <v>2122.3617720000002</v>
      </c>
      <c r="O183" s="17">
        <v>2115.0813589999998</v>
      </c>
      <c r="P183" s="17">
        <v>2057.021041</v>
      </c>
      <c r="Q183" s="17">
        <v>2005.655248</v>
      </c>
      <c r="R183" s="17">
        <v>1945.4052630000001</v>
      </c>
      <c r="S183" s="17">
        <v>1871.1502459999999</v>
      </c>
      <c r="T183" s="17">
        <v>1831.479124</v>
      </c>
      <c r="U183" s="17">
        <v>1814.905927</v>
      </c>
      <c r="V183" s="17">
        <v>1808.1509699999999</v>
      </c>
      <c r="W183" s="17">
        <v>1761.862091</v>
      </c>
      <c r="X183" s="17">
        <v>1759.78901</v>
      </c>
      <c r="Y183" s="17">
        <v>1854.420709</v>
      </c>
      <c r="Z183" s="17">
        <v>1976.776053</v>
      </c>
      <c r="AA183" s="17">
        <v>2062.7996440000002</v>
      </c>
      <c r="AB183" s="17">
        <v>2138.3030910000002</v>
      </c>
      <c r="AC183" s="17">
        <v>2187.215866</v>
      </c>
      <c r="AD183" s="17">
        <v>2213.1341910000001</v>
      </c>
      <c r="AE183" s="17">
        <v>2257.3001869999998</v>
      </c>
      <c r="AF183" s="17">
        <v>2303.8128270000002</v>
      </c>
      <c r="AG183" s="17">
        <v>2341.0133719999999</v>
      </c>
      <c r="AH183" s="17">
        <v>2386.2747089999998</v>
      </c>
      <c r="AI183" s="17">
        <v>2402.1311439999999</v>
      </c>
      <c r="AJ183" s="17">
        <v>2366.745637</v>
      </c>
      <c r="AK183" s="17">
        <v>2362.445733</v>
      </c>
      <c r="AL183" s="17">
        <v>2481.4457809999999</v>
      </c>
      <c r="AM183" s="17">
        <v>2628.500348</v>
      </c>
      <c r="AN183" s="17">
        <v>2773.446704</v>
      </c>
      <c r="AO183" s="17">
        <v>2893.5657620000002</v>
      </c>
      <c r="AP183" s="17">
        <v>3007.8216900000002</v>
      </c>
      <c r="AQ183" s="17">
        <v>3048.79027</v>
      </c>
      <c r="AR183" s="17">
        <v>3055.9715620000002</v>
      </c>
      <c r="AS183" s="17">
        <v>3100.895681</v>
      </c>
      <c r="AT183" s="17">
        <v>3166.8095709999998</v>
      </c>
      <c r="AU183" s="17">
        <v>3186.6027610000001</v>
      </c>
      <c r="AV183" s="17">
        <v>3179.9898509999998</v>
      </c>
      <c r="AW183" s="17">
        <v>3177.1799740000001</v>
      </c>
      <c r="AX183" s="17">
        <v>3206.3010279999999</v>
      </c>
      <c r="AY183" s="17">
        <v>3211.5785890000002</v>
      </c>
      <c r="AZ183" s="17">
        <v>3214.5955690000001</v>
      </c>
      <c r="BA183" s="17">
        <v>3210.590263</v>
      </c>
      <c r="BB183" s="17">
        <v>3217.9536579999999</v>
      </c>
      <c r="BC183" s="17">
        <v>3209.448699</v>
      </c>
      <c r="BD183" s="17">
        <v>3214.1733770000001</v>
      </c>
      <c r="BE183" s="17">
        <v>3206.6989589999998</v>
      </c>
      <c r="BF183" s="17">
        <v>3213.7410610000002</v>
      </c>
      <c r="BG183" s="17">
        <v>3209.2500020000002</v>
      </c>
      <c r="BH183" s="17">
        <v>3209.7065130000001</v>
      </c>
      <c r="BI183" s="17">
        <v>3202.3091920000002</v>
      </c>
      <c r="BJ183" s="17">
        <v>3200.4050499999998</v>
      </c>
      <c r="BK183" s="17">
        <v>3196.1896109999998</v>
      </c>
      <c r="BL183" s="17">
        <v>3209.7562889999999</v>
      </c>
      <c r="BM183" s="17">
        <v>3198.3278850000002</v>
      </c>
      <c r="BN183" s="17">
        <v>3202.5684630000001</v>
      </c>
      <c r="BO183" s="17">
        <v>3200.9223050000001</v>
      </c>
      <c r="BP183" s="17">
        <v>3202.220742</v>
      </c>
      <c r="BQ183" s="17">
        <v>3204.1004630000002</v>
      </c>
      <c r="BR183" s="17">
        <v>3212.0213050000002</v>
      </c>
      <c r="BS183" s="17">
        <v>3224.8344940000002</v>
      </c>
      <c r="BT183" s="17">
        <v>3244.1853900000001</v>
      </c>
      <c r="BU183" s="17">
        <v>3258.9641809999998</v>
      </c>
      <c r="BV183" s="17">
        <v>3250.0382169999998</v>
      </c>
      <c r="BW183" s="17">
        <v>3243.997519</v>
      </c>
      <c r="BX183" s="17">
        <v>3244.5506449999998</v>
      </c>
      <c r="BY183" s="17">
        <v>3263.7492419999999</v>
      </c>
      <c r="BZ183" s="17">
        <v>3278.1132250000001</v>
      </c>
      <c r="CA183" s="17">
        <v>3276.7851930000002</v>
      </c>
      <c r="CB183" s="17">
        <v>3277.073668</v>
      </c>
      <c r="CC183" s="17">
        <v>3286.2923390000001</v>
      </c>
      <c r="CD183" s="17">
        <v>3276.0787989999999</v>
      </c>
      <c r="CE183" s="17">
        <v>3280.5661540000001</v>
      </c>
      <c r="CF183" s="17">
        <v>3279.5475499999998</v>
      </c>
      <c r="CG183" s="17">
        <v>3287.340314</v>
      </c>
      <c r="CH183" s="17">
        <v>3261.720648</v>
      </c>
      <c r="CI183" s="17">
        <v>3256.319708</v>
      </c>
      <c r="CJ183" s="17">
        <v>3265.4729010000001</v>
      </c>
      <c r="CK183" s="17">
        <v>3264.5150199999998</v>
      </c>
      <c r="CL183" s="17">
        <v>3249.0519519999998</v>
      </c>
      <c r="CM183" s="17">
        <v>3226.5621999999998</v>
      </c>
      <c r="CN183" s="17">
        <v>3163.0150960000001</v>
      </c>
      <c r="CO183" s="17">
        <v>3093.565337</v>
      </c>
      <c r="CP183" s="17">
        <v>3015.700495</v>
      </c>
      <c r="CQ183" s="17">
        <v>2898.4467140000002</v>
      </c>
      <c r="CR183" s="17">
        <v>2797.007102</v>
      </c>
      <c r="CS183" s="17">
        <v>2671.7128830000001</v>
      </c>
      <c r="CT183" s="17">
        <v>2598.6526020000001</v>
      </c>
      <c r="CU183" s="17">
        <v>2493.1651539999998</v>
      </c>
      <c r="CV183" s="17">
        <v>2333.8545100000001</v>
      </c>
    </row>
    <row r="184" spans="1:100">
      <c r="A184" s="15">
        <v>44064</v>
      </c>
      <c r="B184" s="16" t="s">
        <v>30</v>
      </c>
      <c r="C184" s="16" t="s">
        <v>140</v>
      </c>
      <c r="D184" s="17">
        <v>120148.824909</v>
      </c>
      <c r="E184" s="17">
        <v>432.95238599999999</v>
      </c>
      <c r="F184" s="17">
        <v>424.64464900000002</v>
      </c>
      <c r="G184" s="17">
        <v>418.61115000000001</v>
      </c>
      <c r="H184" s="17">
        <v>416.70251200000001</v>
      </c>
      <c r="I184" s="17">
        <v>414.432343</v>
      </c>
      <c r="J184" s="17">
        <v>414.55033200000003</v>
      </c>
      <c r="K184" s="17">
        <v>414.55798399999998</v>
      </c>
      <c r="L184" s="17">
        <v>409.28082699999999</v>
      </c>
      <c r="M184" s="17">
        <v>409.671134</v>
      </c>
      <c r="N184" s="17">
        <v>410.96603499999998</v>
      </c>
      <c r="O184" s="17">
        <v>409.19363199999998</v>
      </c>
      <c r="P184" s="17">
        <v>408.37303700000001</v>
      </c>
      <c r="Q184" s="17">
        <v>407.62439599999999</v>
      </c>
      <c r="R184" s="17">
        <v>404.22941100000003</v>
      </c>
      <c r="S184" s="17">
        <v>400.84958799999998</v>
      </c>
      <c r="T184" s="17">
        <v>400.91806000000003</v>
      </c>
      <c r="U184" s="17">
        <v>399.16877599999998</v>
      </c>
      <c r="V184" s="17">
        <v>398.34486900000002</v>
      </c>
      <c r="W184" s="17">
        <v>398.92158899999998</v>
      </c>
      <c r="X184" s="17">
        <v>400.69444800000002</v>
      </c>
      <c r="Y184" s="17">
        <v>408.615229</v>
      </c>
      <c r="Z184" s="17">
        <v>405.39762300000001</v>
      </c>
      <c r="AA184" s="17">
        <v>405.464361</v>
      </c>
      <c r="AB184" s="17">
        <v>404.78420299999999</v>
      </c>
      <c r="AC184" s="17">
        <v>405.36302000000001</v>
      </c>
      <c r="AD184" s="17">
        <v>405.89211399999999</v>
      </c>
      <c r="AE184" s="17">
        <v>406.65986800000002</v>
      </c>
      <c r="AF184" s="17">
        <v>407.91613100000001</v>
      </c>
      <c r="AG184" s="17">
        <v>406.88110599999999</v>
      </c>
      <c r="AH184" s="17">
        <v>406.210756</v>
      </c>
      <c r="AI184" s="17">
        <v>405.70678199999998</v>
      </c>
      <c r="AJ184" s="17">
        <v>407.217221</v>
      </c>
      <c r="AK184" s="17">
        <v>412.62410299999999</v>
      </c>
      <c r="AL184" s="17">
        <v>408.84734300000002</v>
      </c>
      <c r="AM184" s="17">
        <v>415.20631100000003</v>
      </c>
      <c r="AN184" s="17">
        <v>415.469426</v>
      </c>
      <c r="AO184" s="17">
        <v>418.280576</v>
      </c>
      <c r="AP184" s="17">
        <v>428.41496000000001</v>
      </c>
      <c r="AQ184" s="17">
        <v>436.03391399999998</v>
      </c>
      <c r="AR184" s="17">
        <v>462.54217699999998</v>
      </c>
      <c r="AS184" s="17">
        <v>502.92393600000003</v>
      </c>
      <c r="AT184" s="17">
        <v>553.22898299999997</v>
      </c>
      <c r="AU184" s="17">
        <v>662.21473000000003</v>
      </c>
      <c r="AV184" s="17">
        <v>812.38199999999995</v>
      </c>
      <c r="AW184" s="17">
        <v>922.35109</v>
      </c>
      <c r="AX184" s="17">
        <v>1026.4551300000001</v>
      </c>
      <c r="AY184" s="17">
        <v>1152.7644230000001</v>
      </c>
      <c r="AZ184" s="17">
        <v>1291.6698260000001</v>
      </c>
      <c r="BA184" s="17">
        <v>1456.80846</v>
      </c>
      <c r="BB184" s="17">
        <v>1658.034451</v>
      </c>
      <c r="BC184" s="17">
        <v>1812.7227049999999</v>
      </c>
      <c r="BD184" s="17">
        <v>2007.84248</v>
      </c>
      <c r="BE184" s="17">
        <v>2176.9456930000001</v>
      </c>
      <c r="BF184" s="17">
        <v>2340.980098</v>
      </c>
      <c r="BG184" s="17">
        <v>2519.7437719999998</v>
      </c>
      <c r="BH184" s="17">
        <v>2640.7563180000002</v>
      </c>
      <c r="BI184" s="17">
        <v>2745.7171490000001</v>
      </c>
      <c r="BJ184" s="17">
        <v>2795.3958950000001</v>
      </c>
      <c r="BK184" s="17">
        <v>2862.320033</v>
      </c>
      <c r="BL184" s="17">
        <v>2951.2494299999998</v>
      </c>
      <c r="BM184" s="17">
        <v>3095.5747940000001</v>
      </c>
      <c r="BN184" s="17">
        <v>3144.5165000000002</v>
      </c>
      <c r="BO184" s="17">
        <v>3201.6461709999999</v>
      </c>
      <c r="BP184" s="17">
        <v>3207.6103880000001</v>
      </c>
      <c r="BQ184" s="17">
        <v>3177.183329</v>
      </c>
      <c r="BR184" s="17">
        <v>3127.046981</v>
      </c>
      <c r="BS184" s="17">
        <v>3061.0706770000002</v>
      </c>
      <c r="BT184" s="17">
        <v>2998.4165579999999</v>
      </c>
      <c r="BU184" s="17">
        <v>2991.9103879999998</v>
      </c>
      <c r="BV184" s="17">
        <v>2919.4432969999998</v>
      </c>
      <c r="BW184" s="17">
        <v>2940.1726650000001</v>
      </c>
      <c r="BX184" s="17">
        <v>2887.535965</v>
      </c>
      <c r="BY184" s="17">
        <v>2765.850359</v>
      </c>
      <c r="BZ184" s="17">
        <v>2721.1157669999998</v>
      </c>
      <c r="CA184" s="17">
        <v>2679.9535350000001</v>
      </c>
      <c r="CB184" s="17">
        <v>2548.968112</v>
      </c>
      <c r="CC184" s="17">
        <v>2484.8082220000001</v>
      </c>
      <c r="CD184" s="17">
        <v>2300.029301</v>
      </c>
      <c r="CE184" s="17">
        <v>2078.5515260000002</v>
      </c>
      <c r="CF184" s="17">
        <v>1889.405792</v>
      </c>
      <c r="CG184" s="17">
        <v>1762.657324</v>
      </c>
      <c r="CH184" s="17">
        <v>1700.2783240000001</v>
      </c>
      <c r="CI184" s="17">
        <v>1491.3049229999999</v>
      </c>
      <c r="CJ184" s="17">
        <v>1291.27953</v>
      </c>
      <c r="CK184" s="17">
        <v>1028.1025400000001</v>
      </c>
      <c r="CL184" s="17">
        <v>712.12883599999998</v>
      </c>
      <c r="CM184" s="17">
        <v>537.41490399999998</v>
      </c>
      <c r="CN184" s="17">
        <v>502.56641999999999</v>
      </c>
      <c r="CO184" s="17">
        <v>476.90452800000003</v>
      </c>
      <c r="CP184" s="17">
        <v>460.12262900000002</v>
      </c>
      <c r="CQ184" s="17">
        <v>460.17696999999998</v>
      </c>
      <c r="CR184" s="17">
        <v>458.54922299999998</v>
      </c>
      <c r="CS184" s="17">
        <v>450.67946899999998</v>
      </c>
      <c r="CT184" s="17">
        <v>426.67358899999999</v>
      </c>
      <c r="CU184" s="17">
        <v>404.62562600000001</v>
      </c>
      <c r="CV184" s="17">
        <v>403.82876299999998</v>
      </c>
    </row>
    <row r="185" spans="1:100">
      <c r="A185" s="15">
        <v>44064</v>
      </c>
      <c r="B185" s="16" t="s">
        <v>31</v>
      </c>
      <c r="C185" s="16" t="s">
        <v>140</v>
      </c>
      <c r="D185" s="17">
        <v>544179.41074099997</v>
      </c>
      <c r="E185" s="17">
        <v>4689.7337440000001</v>
      </c>
      <c r="F185" s="17">
        <v>4526.2496010000004</v>
      </c>
      <c r="G185" s="17">
        <v>4485.3562529999999</v>
      </c>
      <c r="H185" s="17">
        <v>4428.961953</v>
      </c>
      <c r="I185" s="17">
        <v>4357.4833399999998</v>
      </c>
      <c r="J185" s="17">
        <v>4252.6160419999997</v>
      </c>
      <c r="K185" s="17">
        <v>4209.7809909999996</v>
      </c>
      <c r="L185" s="17">
        <v>4132.943432</v>
      </c>
      <c r="M185" s="17">
        <v>4065.1835460000002</v>
      </c>
      <c r="N185" s="17">
        <v>3999.371541</v>
      </c>
      <c r="O185" s="17">
        <v>4002.9151710000001</v>
      </c>
      <c r="P185" s="17">
        <v>3926.1340749999999</v>
      </c>
      <c r="Q185" s="17">
        <v>3878.1095540000001</v>
      </c>
      <c r="R185" s="17">
        <v>3821.0653130000001</v>
      </c>
      <c r="S185" s="17">
        <v>3807.8403429999998</v>
      </c>
      <c r="T185" s="17">
        <v>3788.8266370000001</v>
      </c>
      <c r="U185" s="17">
        <v>3792.9027350000001</v>
      </c>
      <c r="V185" s="17">
        <v>3770.1236349999999</v>
      </c>
      <c r="W185" s="17">
        <v>3784.0997179999999</v>
      </c>
      <c r="X185" s="17">
        <v>3810.2719609999999</v>
      </c>
      <c r="Y185" s="17">
        <v>3946.9009500000002</v>
      </c>
      <c r="Z185" s="17">
        <v>3936.6889919999999</v>
      </c>
      <c r="AA185" s="17">
        <v>3978.813521</v>
      </c>
      <c r="AB185" s="17">
        <v>4018.5901600000002</v>
      </c>
      <c r="AC185" s="17">
        <v>4096.1690440000002</v>
      </c>
      <c r="AD185" s="17">
        <v>4124.4637890000004</v>
      </c>
      <c r="AE185" s="17">
        <v>4185.040301</v>
      </c>
      <c r="AF185" s="17">
        <v>4271.9879220000003</v>
      </c>
      <c r="AG185" s="17">
        <v>4377.3142749999997</v>
      </c>
      <c r="AH185" s="17">
        <v>4457.1089579999998</v>
      </c>
      <c r="AI185" s="17">
        <v>4522.2690400000001</v>
      </c>
      <c r="AJ185" s="17">
        <v>4651.021385</v>
      </c>
      <c r="AK185" s="17">
        <v>4870.3919850000002</v>
      </c>
      <c r="AL185" s="17">
        <v>4991.3405130000001</v>
      </c>
      <c r="AM185" s="17">
        <v>5127.9302969999999</v>
      </c>
      <c r="AN185" s="17">
        <v>5256.0700969999998</v>
      </c>
      <c r="AO185" s="17">
        <v>5408.4122980000002</v>
      </c>
      <c r="AP185" s="17">
        <v>5444.3067700000001</v>
      </c>
      <c r="AQ185" s="17">
        <v>5530.5318310000002</v>
      </c>
      <c r="AR185" s="17">
        <v>5631.7731469999999</v>
      </c>
      <c r="AS185" s="17">
        <v>5697.9108630000001</v>
      </c>
      <c r="AT185" s="17">
        <v>5830.5734679999996</v>
      </c>
      <c r="AU185" s="17">
        <v>5967.7983979999999</v>
      </c>
      <c r="AV185" s="17">
        <v>6049.6942769999996</v>
      </c>
      <c r="AW185" s="17">
        <v>6132.7929510000004</v>
      </c>
      <c r="AX185" s="17">
        <v>6288.6551589999999</v>
      </c>
      <c r="AY185" s="17">
        <v>6397.879406</v>
      </c>
      <c r="AZ185" s="17">
        <v>6492.6049210000001</v>
      </c>
      <c r="BA185" s="17">
        <v>6592.0682370000004</v>
      </c>
      <c r="BB185" s="17">
        <v>6754.7468079999999</v>
      </c>
      <c r="BC185" s="17">
        <v>6837.553688</v>
      </c>
      <c r="BD185" s="17">
        <v>6914.236234</v>
      </c>
      <c r="BE185" s="17">
        <v>6917.8270359999997</v>
      </c>
      <c r="BF185" s="17">
        <v>6966.653155</v>
      </c>
      <c r="BG185" s="17">
        <v>7026.9594749999997</v>
      </c>
      <c r="BH185" s="17">
        <v>7059.6417309999997</v>
      </c>
      <c r="BI185" s="17">
        <v>7143.1614310000004</v>
      </c>
      <c r="BJ185" s="17">
        <v>7232.11672</v>
      </c>
      <c r="BK185" s="17">
        <v>7296.9508429999996</v>
      </c>
      <c r="BL185" s="17">
        <v>7344.3538209999997</v>
      </c>
      <c r="BM185" s="17">
        <v>7392.9610519999997</v>
      </c>
      <c r="BN185" s="17">
        <v>7415.1224590000002</v>
      </c>
      <c r="BO185" s="17">
        <v>7418.362572</v>
      </c>
      <c r="BP185" s="17">
        <v>7420.106984</v>
      </c>
      <c r="BQ185" s="17">
        <v>7402.4659220000003</v>
      </c>
      <c r="BR185" s="17">
        <v>7398.2628130000003</v>
      </c>
      <c r="BS185" s="17">
        <v>7377.6339870000002</v>
      </c>
      <c r="BT185" s="17">
        <v>7370.0633129999997</v>
      </c>
      <c r="BU185" s="17">
        <v>7361.6680539999998</v>
      </c>
      <c r="BV185" s="17">
        <v>7357.0810570000003</v>
      </c>
      <c r="BW185" s="17">
        <v>7343.0613439999997</v>
      </c>
      <c r="BX185" s="17">
        <v>7325.1927320000004</v>
      </c>
      <c r="BY185" s="17">
        <v>7267.4550630000003</v>
      </c>
      <c r="BZ185" s="17">
        <v>7191.701118</v>
      </c>
      <c r="CA185" s="17">
        <v>7153.9991730000002</v>
      </c>
      <c r="CB185" s="17">
        <v>7129.7585019999997</v>
      </c>
      <c r="CC185" s="17">
        <v>7010.9602290000003</v>
      </c>
      <c r="CD185" s="17">
        <v>6967.2503180000003</v>
      </c>
      <c r="CE185" s="17">
        <v>6964.0967540000001</v>
      </c>
      <c r="CF185" s="17">
        <v>6936.6427839999997</v>
      </c>
      <c r="CG185" s="17">
        <v>6857.8987340000003</v>
      </c>
      <c r="CH185" s="17">
        <v>6682.9192030000004</v>
      </c>
      <c r="CI185" s="17">
        <v>6551.660253</v>
      </c>
      <c r="CJ185" s="17">
        <v>6368.7518769999997</v>
      </c>
      <c r="CK185" s="17">
        <v>6272.6156099999998</v>
      </c>
      <c r="CL185" s="17">
        <v>6261.705336</v>
      </c>
      <c r="CM185" s="17">
        <v>6122.7954069999996</v>
      </c>
      <c r="CN185" s="17">
        <v>5924.1900100000003</v>
      </c>
      <c r="CO185" s="17">
        <v>5638.0000609999997</v>
      </c>
      <c r="CP185" s="17">
        <v>5429.1861479999998</v>
      </c>
      <c r="CQ185" s="17">
        <v>5264.169425</v>
      </c>
      <c r="CR185" s="17">
        <v>5093.2432630000003</v>
      </c>
      <c r="CS185" s="17">
        <v>4920.4960739999997</v>
      </c>
      <c r="CT185" s="17">
        <v>4834.5372070000003</v>
      </c>
      <c r="CU185" s="17">
        <v>4795.8939289999998</v>
      </c>
      <c r="CV185" s="17">
        <v>4656.2284920000002</v>
      </c>
    </row>
    <row r="186" spans="1:100">
      <c r="A186" s="15">
        <v>44064</v>
      </c>
      <c r="B186" s="16" t="s">
        <v>32</v>
      </c>
      <c r="C186" s="16" t="s">
        <v>140</v>
      </c>
      <c r="D186" s="17">
        <v>1765.5707299999999</v>
      </c>
      <c r="E186" s="17">
        <v>0.73153000000000001</v>
      </c>
      <c r="F186" s="17">
        <v>0.72820099999999999</v>
      </c>
      <c r="G186" s="17">
        <v>0.73095600000000005</v>
      </c>
      <c r="H186" s="17">
        <v>0.72968999999999995</v>
      </c>
      <c r="I186" s="17">
        <v>0.72985199999999995</v>
      </c>
      <c r="J186" s="17">
        <v>0.72981700000000005</v>
      </c>
      <c r="K186" s="17">
        <v>0.72902999999999996</v>
      </c>
      <c r="L186" s="17">
        <v>0.72924999999999995</v>
      </c>
      <c r="M186" s="17">
        <v>0.72977400000000003</v>
      </c>
      <c r="N186" s="17">
        <v>0.72721199999999997</v>
      </c>
      <c r="O186" s="17">
        <v>0.72960999999999998</v>
      </c>
      <c r="P186" s="17">
        <v>0.72990100000000002</v>
      </c>
      <c r="Q186" s="17">
        <v>0.90015500000000004</v>
      </c>
      <c r="R186" s="17">
        <v>0.94382600000000005</v>
      </c>
      <c r="S186" s="17">
        <v>0.94744600000000001</v>
      </c>
      <c r="T186" s="17">
        <v>0.94540199999999996</v>
      </c>
      <c r="U186" s="17">
        <v>1.014041</v>
      </c>
      <c r="V186" s="17">
        <v>1.0815509999999999</v>
      </c>
      <c r="W186" s="17">
        <v>1.0846420000000001</v>
      </c>
      <c r="X186" s="17">
        <v>1.082641</v>
      </c>
      <c r="Y186" s="17">
        <v>1.137713</v>
      </c>
      <c r="Z186" s="17">
        <v>1.1555329999999999</v>
      </c>
      <c r="AA186" s="17">
        <v>1.1552420000000001</v>
      </c>
      <c r="AB186" s="17">
        <v>1.1558790000000001</v>
      </c>
      <c r="AC186" s="17">
        <v>1.153834</v>
      </c>
      <c r="AD186" s="17">
        <v>1.154587</v>
      </c>
      <c r="AE186" s="17">
        <v>1.153338</v>
      </c>
      <c r="AF186" s="17">
        <v>1.155</v>
      </c>
      <c r="AG186" s="17">
        <v>1.358471</v>
      </c>
      <c r="AH186" s="17">
        <v>1.3594029999999999</v>
      </c>
      <c r="AI186" s="17">
        <v>1.3462430000000001</v>
      </c>
      <c r="AJ186" s="17">
        <v>1.3391200000000001</v>
      </c>
      <c r="AK186" s="17">
        <v>1.553831</v>
      </c>
      <c r="AL186" s="17">
        <v>1.5980810000000001</v>
      </c>
      <c r="AM186" s="17">
        <v>1.6001479999999999</v>
      </c>
      <c r="AN186" s="17">
        <v>1.596713</v>
      </c>
      <c r="AO186" s="17">
        <v>9.7128160000000001</v>
      </c>
      <c r="AP186" s="17">
        <v>9.7993050000000004</v>
      </c>
      <c r="AQ186" s="17">
        <v>9.7947989999999994</v>
      </c>
      <c r="AR186" s="17">
        <v>9.8010579999999994</v>
      </c>
      <c r="AS186" s="17">
        <v>20.474495999999998</v>
      </c>
      <c r="AT186" s="17">
        <v>20.563572000000001</v>
      </c>
      <c r="AU186" s="17">
        <v>20.523758999999998</v>
      </c>
      <c r="AV186" s="17">
        <v>20.509961000000001</v>
      </c>
      <c r="AW186" s="17">
        <v>29.130884999999999</v>
      </c>
      <c r="AX186" s="17">
        <v>29.298922999999998</v>
      </c>
      <c r="AY186" s="17">
        <v>29.276025000000001</v>
      </c>
      <c r="AZ186" s="17">
        <v>37.392060999999998</v>
      </c>
      <c r="BA186" s="17">
        <v>54.688426999999997</v>
      </c>
      <c r="BB186" s="17">
        <v>54.693291000000002</v>
      </c>
      <c r="BC186" s="17">
        <v>54.604320000000001</v>
      </c>
      <c r="BD186" s="17">
        <v>53.840665000000001</v>
      </c>
      <c r="BE186" s="17">
        <v>52.138540999999996</v>
      </c>
      <c r="BF186" s="17">
        <v>52.711922000000001</v>
      </c>
      <c r="BG186" s="17">
        <v>52.467013000000001</v>
      </c>
      <c r="BH186" s="17">
        <v>52.021068</v>
      </c>
      <c r="BI186" s="17">
        <v>53.951360000000001</v>
      </c>
      <c r="BJ186" s="17">
        <v>54.257798999999999</v>
      </c>
      <c r="BK186" s="17">
        <v>54.000472000000002</v>
      </c>
      <c r="BL186" s="17">
        <v>52.810468</v>
      </c>
      <c r="BM186" s="17">
        <v>37.955548</v>
      </c>
      <c r="BN186" s="17">
        <v>37.937559999999998</v>
      </c>
      <c r="BO186" s="17">
        <v>37.891587000000001</v>
      </c>
      <c r="BP186" s="17">
        <v>37.670254</v>
      </c>
      <c r="BQ186" s="17">
        <v>37.745342999999998</v>
      </c>
      <c r="BR186" s="17">
        <v>37.734273999999999</v>
      </c>
      <c r="BS186" s="17">
        <v>37.619835000000002</v>
      </c>
      <c r="BT186" s="17">
        <v>37.09834</v>
      </c>
      <c r="BU186" s="17">
        <v>29.650172999999999</v>
      </c>
      <c r="BV186" s="17">
        <v>29.709758000000001</v>
      </c>
      <c r="BW186" s="17">
        <v>29.602149000000001</v>
      </c>
      <c r="BX186" s="17">
        <v>29.607226000000001</v>
      </c>
      <c r="BY186" s="17">
        <v>37.740332000000002</v>
      </c>
      <c r="BZ186" s="17">
        <v>37.967779999999998</v>
      </c>
      <c r="CA186" s="17">
        <v>37.870879000000002</v>
      </c>
      <c r="CB186" s="17">
        <v>37.810614000000001</v>
      </c>
      <c r="CC186" s="17">
        <v>32.065764000000001</v>
      </c>
      <c r="CD186" s="17">
        <v>31.545408999999999</v>
      </c>
      <c r="CE186" s="17">
        <v>31.538888</v>
      </c>
      <c r="CF186" s="17">
        <v>31.531960999999999</v>
      </c>
      <c r="CG186" s="17">
        <v>31.545746000000001</v>
      </c>
      <c r="CH186" s="17">
        <v>31.467869</v>
      </c>
      <c r="CI186" s="17">
        <v>31.506281000000001</v>
      </c>
      <c r="CJ186" s="17">
        <v>29.022122</v>
      </c>
      <c r="CK186" s="17">
        <v>3.7643990000000001</v>
      </c>
      <c r="CL186" s="17">
        <v>2.6812520000000002</v>
      </c>
      <c r="CM186" s="17">
        <v>2.6908310000000002</v>
      </c>
      <c r="CN186" s="17">
        <v>2.5529310000000001</v>
      </c>
      <c r="CO186" s="17">
        <v>0.73283299999999996</v>
      </c>
      <c r="CP186" s="17">
        <v>0.73194000000000004</v>
      </c>
      <c r="CQ186" s="17">
        <v>0.73230700000000004</v>
      </c>
      <c r="CR186" s="17">
        <v>0.73220200000000002</v>
      </c>
      <c r="CS186" s="17">
        <v>0.73103399999999996</v>
      </c>
      <c r="CT186" s="17">
        <v>0.73175900000000005</v>
      </c>
      <c r="CU186" s="17">
        <v>0.73148100000000005</v>
      </c>
      <c r="CV186" s="17">
        <v>0.73140000000000005</v>
      </c>
    </row>
    <row r="187" spans="1:100">
      <c r="A187" s="15">
        <v>44064</v>
      </c>
      <c r="B187" s="16" t="s">
        <v>33</v>
      </c>
      <c r="C187" s="16" t="s">
        <v>140</v>
      </c>
      <c r="D187" s="17">
        <v>119201.32801100001</v>
      </c>
      <c r="E187" s="17">
        <v>1240.205692</v>
      </c>
      <c r="F187" s="17">
        <v>1240.6822299999999</v>
      </c>
      <c r="G187" s="17">
        <v>1240.5115510000001</v>
      </c>
      <c r="H187" s="17">
        <v>1240.5193019999999</v>
      </c>
      <c r="I187" s="17">
        <v>1240.3519100000001</v>
      </c>
      <c r="J187" s="17">
        <v>1240.816208</v>
      </c>
      <c r="K187" s="17">
        <v>1240.8071910000001</v>
      </c>
      <c r="L187" s="17">
        <v>1241.0767699999999</v>
      </c>
      <c r="M187" s="17">
        <v>1241.0288849999999</v>
      </c>
      <c r="N187" s="17">
        <v>1241.4850180000001</v>
      </c>
      <c r="O187" s="17">
        <v>1241.200075</v>
      </c>
      <c r="P187" s="17">
        <v>1241.183479</v>
      </c>
      <c r="Q187" s="17">
        <v>1241.1439519999999</v>
      </c>
      <c r="R187" s="17">
        <v>1241.3532789999999</v>
      </c>
      <c r="S187" s="17">
        <v>1241.7397060000001</v>
      </c>
      <c r="T187" s="17">
        <v>1241.5889999999999</v>
      </c>
      <c r="U187" s="17">
        <v>1241.4003299999999</v>
      </c>
      <c r="V187" s="17">
        <v>1241.5604490000001</v>
      </c>
      <c r="W187" s="17">
        <v>1241.891335</v>
      </c>
      <c r="X187" s="17">
        <v>1242.2335430000001</v>
      </c>
      <c r="Y187" s="17">
        <v>1241.8671549999999</v>
      </c>
      <c r="Z187" s="17">
        <v>1242.011528</v>
      </c>
      <c r="AA187" s="17">
        <v>1241.8367940000001</v>
      </c>
      <c r="AB187" s="17">
        <v>1242.016832</v>
      </c>
      <c r="AC187" s="17">
        <v>1242.1383390000001</v>
      </c>
      <c r="AD187" s="17">
        <v>1242.2296429999999</v>
      </c>
      <c r="AE187" s="17">
        <v>1242.3566080000001</v>
      </c>
      <c r="AF187" s="17">
        <v>1242.3775840000001</v>
      </c>
      <c r="AG187" s="17">
        <v>1242.8032519999999</v>
      </c>
      <c r="AH187" s="17">
        <v>1242.713485</v>
      </c>
      <c r="AI187" s="17">
        <v>1242.5325519999999</v>
      </c>
      <c r="AJ187" s="17">
        <v>1242.925892</v>
      </c>
      <c r="AK187" s="17">
        <v>1243.258558</v>
      </c>
      <c r="AL187" s="17">
        <v>1243.230773</v>
      </c>
      <c r="AM187" s="17">
        <v>1243.503295</v>
      </c>
      <c r="AN187" s="17">
        <v>1243.101469</v>
      </c>
      <c r="AO187" s="17">
        <v>1242.993097</v>
      </c>
      <c r="AP187" s="17">
        <v>1242.8694539999999</v>
      </c>
      <c r="AQ187" s="17">
        <v>1242.8613089999999</v>
      </c>
      <c r="AR187" s="17">
        <v>1243.0843319999999</v>
      </c>
      <c r="AS187" s="17">
        <v>1242.9697410000001</v>
      </c>
      <c r="AT187" s="17">
        <v>1243.05133</v>
      </c>
      <c r="AU187" s="17">
        <v>1242.9011829999999</v>
      </c>
      <c r="AV187" s="17">
        <v>1242.616104</v>
      </c>
      <c r="AW187" s="17">
        <v>1242.4919769999999</v>
      </c>
      <c r="AX187" s="17">
        <v>1242.546977</v>
      </c>
      <c r="AY187" s="17">
        <v>1242.3394960000001</v>
      </c>
      <c r="AZ187" s="17">
        <v>1242.3830499999999</v>
      </c>
      <c r="BA187" s="17">
        <v>1242.5525459999999</v>
      </c>
      <c r="BB187" s="17">
        <v>1242.596252</v>
      </c>
      <c r="BC187" s="17">
        <v>1241.681079</v>
      </c>
      <c r="BD187" s="17">
        <v>1242.0285759999999</v>
      </c>
      <c r="BE187" s="17">
        <v>1241.8635899999999</v>
      </c>
      <c r="BF187" s="17">
        <v>1241.846755</v>
      </c>
      <c r="BG187" s="17">
        <v>1241.4512139999999</v>
      </c>
      <c r="BH187" s="17">
        <v>1241.5427560000001</v>
      </c>
      <c r="BI187" s="17">
        <v>1241.1813239999999</v>
      </c>
      <c r="BJ187" s="17">
        <v>1241.619692</v>
      </c>
      <c r="BK187" s="17">
        <v>1241.18787</v>
      </c>
      <c r="BL187" s="17">
        <v>1242.0232639999999</v>
      </c>
      <c r="BM187" s="17">
        <v>1241.543404</v>
      </c>
      <c r="BN187" s="17">
        <v>1242.0528690000001</v>
      </c>
      <c r="BO187" s="17">
        <v>1242.233248</v>
      </c>
      <c r="BP187" s="17">
        <v>1242.690071</v>
      </c>
      <c r="BQ187" s="17">
        <v>1242.9320310000001</v>
      </c>
      <c r="BR187" s="17">
        <v>1243.102664</v>
      </c>
      <c r="BS187" s="17">
        <v>1243.0655819999999</v>
      </c>
      <c r="BT187" s="17">
        <v>1243.459822</v>
      </c>
      <c r="BU187" s="17">
        <v>1243.4272840000001</v>
      </c>
      <c r="BV187" s="17">
        <v>1243.6493929999999</v>
      </c>
      <c r="BW187" s="17">
        <v>1243.220491</v>
      </c>
      <c r="BX187" s="17">
        <v>1242.9765990000001</v>
      </c>
      <c r="BY187" s="17">
        <v>1241.5279880000001</v>
      </c>
      <c r="BZ187" s="17">
        <v>1240.850827</v>
      </c>
      <c r="CA187" s="17">
        <v>1240.1318670000001</v>
      </c>
      <c r="CB187" s="17">
        <v>1239.556368</v>
      </c>
      <c r="CC187" s="17">
        <v>1239.4143180000001</v>
      </c>
      <c r="CD187" s="17">
        <v>1239.715054</v>
      </c>
      <c r="CE187" s="17">
        <v>1239.4593729999999</v>
      </c>
      <c r="CF187" s="17">
        <v>1239.4419350000001</v>
      </c>
      <c r="CG187" s="17">
        <v>1239.2677880000001</v>
      </c>
      <c r="CH187" s="17">
        <v>1239.332932</v>
      </c>
      <c r="CI187" s="17">
        <v>1239.8462930000001</v>
      </c>
      <c r="CJ187" s="17">
        <v>1240.094425</v>
      </c>
      <c r="CK187" s="17">
        <v>1240.873914</v>
      </c>
      <c r="CL187" s="17">
        <v>1240.68076</v>
      </c>
      <c r="CM187" s="17">
        <v>1240.666524</v>
      </c>
      <c r="CN187" s="17">
        <v>1240.4782210000001</v>
      </c>
      <c r="CO187" s="17">
        <v>1240.8203960000001</v>
      </c>
      <c r="CP187" s="17">
        <v>1240.651198</v>
      </c>
      <c r="CQ187" s="17">
        <v>1241.34986</v>
      </c>
      <c r="CR187" s="17">
        <v>1240.9220889999999</v>
      </c>
      <c r="CS187" s="17">
        <v>1241.2317889999999</v>
      </c>
      <c r="CT187" s="17">
        <v>1240.7794120000001</v>
      </c>
      <c r="CU187" s="17">
        <v>1240.4829629999999</v>
      </c>
      <c r="CV187" s="17">
        <v>1241.0316270000001</v>
      </c>
    </row>
    <row r="188" spans="1:100">
      <c r="A188" s="15">
        <v>44064</v>
      </c>
      <c r="B188" s="16" t="s">
        <v>34</v>
      </c>
      <c r="C188" s="16" t="s">
        <v>140</v>
      </c>
      <c r="D188" s="17">
        <v>21.155875000000002</v>
      </c>
      <c r="E188" s="17">
        <v>-1.6771999999999999E-2</v>
      </c>
      <c r="F188" s="17">
        <v>0.30305599999999999</v>
      </c>
      <c r="G188" s="17">
        <v>-0.69445900000000005</v>
      </c>
      <c r="H188" s="17">
        <v>0.45725100000000002</v>
      </c>
      <c r="I188" s="17">
        <v>0.40792200000000001</v>
      </c>
      <c r="J188" s="17">
        <v>0.82472000000000001</v>
      </c>
      <c r="K188" s="17">
        <v>0.68024200000000001</v>
      </c>
      <c r="L188" s="17">
        <v>0.27765000000000001</v>
      </c>
      <c r="M188" s="17">
        <v>0.25294699999999998</v>
      </c>
      <c r="N188" s="17">
        <v>2.36774</v>
      </c>
      <c r="O188" s="17">
        <v>-1.2585280000000001</v>
      </c>
      <c r="P188" s="17">
        <v>0.33133600000000002</v>
      </c>
      <c r="Q188" s="17">
        <v>0.559091</v>
      </c>
      <c r="R188" s="17">
        <v>0.450542</v>
      </c>
      <c r="S188" s="17">
        <v>0.61111899999999997</v>
      </c>
      <c r="T188" s="17">
        <v>-0.352518</v>
      </c>
      <c r="U188" s="17">
        <v>0.46919300000000003</v>
      </c>
      <c r="V188" s="17">
        <v>0.60331599999999996</v>
      </c>
      <c r="W188" s="17">
        <v>0.37678200000000001</v>
      </c>
      <c r="X188" s="17">
        <v>0.24623</v>
      </c>
      <c r="Y188" s="17">
        <v>0.32277099999999997</v>
      </c>
      <c r="Z188" s="17">
        <v>0.16697699999999999</v>
      </c>
      <c r="AA188" s="17">
        <v>0.30565900000000001</v>
      </c>
      <c r="AB188" s="17">
        <v>0.18896399999999999</v>
      </c>
      <c r="AC188" s="17">
        <v>0.52877399999999997</v>
      </c>
      <c r="AD188" s="17">
        <v>1.250032</v>
      </c>
      <c r="AE188" s="17">
        <v>-0.122697</v>
      </c>
      <c r="AF188" s="17">
        <v>0.60234299999999996</v>
      </c>
      <c r="AG188" s="17">
        <v>0.72802</v>
      </c>
      <c r="AH188" s="17">
        <v>4.5565000000000001E-2</v>
      </c>
      <c r="AI188" s="17">
        <v>0.44275500000000001</v>
      </c>
      <c r="AJ188" s="17">
        <v>0.54300999999999999</v>
      </c>
      <c r="AK188" s="17">
        <v>1.3194429999999999</v>
      </c>
      <c r="AL188" s="17">
        <v>2.3061999999999999E-2</v>
      </c>
      <c r="AM188" s="17">
        <v>-0.50649699999999998</v>
      </c>
      <c r="AN188" s="17">
        <v>0.25298300000000001</v>
      </c>
      <c r="AO188" s="17">
        <v>0.47016999999999998</v>
      </c>
      <c r="AP188" s="17">
        <v>0.46675299999999997</v>
      </c>
      <c r="AQ188" s="17">
        <v>0.55021799999999998</v>
      </c>
      <c r="AR188" s="17">
        <v>2.3559079999999999</v>
      </c>
      <c r="AS188" s="17">
        <v>-1.7499830000000001</v>
      </c>
      <c r="AT188" s="17">
        <v>-1.468626</v>
      </c>
      <c r="AU188" s="17">
        <v>-2.420785</v>
      </c>
      <c r="AV188" s="17">
        <v>-3.4036529999999998</v>
      </c>
      <c r="AW188" s="17">
        <v>-2.7031849999999999</v>
      </c>
      <c r="AX188" s="17">
        <v>-2.5677089999999998</v>
      </c>
      <c r="AY188" s="17">
        <v>-2.0223059999999999</v>
      </c>
      <c r="AZ188" s="17">
        <v>-1.03024</v>
      </c>
      <c r="BA188" s="17">
        <v>-1.5158940000000001</v>
      </c>
      <c r="BB188" s="17">
        <v>-2.027352</v>
      </c>
      <c r="BC188" s="17">
        <v>-2.814864</v>
      </c>
      <c r="BD188" s="17">
        <v>-2.3048570000000002</v>
      </c>
      <c r="BE188" s="17">
        <v>-0.63780999999999999</v>
      </c>
      <c r="BF188" s="17">
        <v>0.96946500000000002</v>
      </c>
      <c r="BG188" s="17">
        <v>0.19545599999999999</v>
      </c>
      <c r="BH188" s="17">
        <v>4.2301130000000002</v>
      </c>
      <c r="BI188" s="17">
        <v>1.8326210000000001</v>
      </c>
      <c r="BJ188" s="17">
        <v>6.7701750000000001</v>
      </c>
      <c r="BK188" s="17">
        <v>-0.39477600000000002</v>
      </c>
      <c r="BL188" s="17">
        <v>4.7713359999999998</v>
      </c>
      <c r="BM188" s="17">
        <v>-0.80138100000000001</v>
      </c>
      <c r="BN188" s="17">
        <v>1.1339809999999999</v>
      </c>
      <c r="BO188" s="17">
        <v>2.2679559999999999</v>
      </c>
      <c r="BP188" s="17">
        <v>1.7121770000000001</v>
      </c>
      <c r="BQ188" s="17">
        <v>2.3987259999999999</v>
      </c>
      <c r="BR188" s="17">
        <v>0.236372</v>
      </c>
      <c r="BS188" s="17">
        <v>-1.421082</v>
      </c>
      <c r="BT188" s="17">
        <v>0.324627</v>
      </c>
      <c r="BU188" s="17">
        <v>-4.9405999999999999E-2</v>
      </c>
      <c r="BV188" s="17">
        <v>3.576937</v>
      </c>
      <c r="BW188" s="17">
        <v>-2.456121</v>
      </c>
      <c r="BX188" s="17">
        <v>0.337086</v>
      </c>
      <c r="BY188" s="17">
        <v>1.5633699999999999</v>
      </c>
      <c r="BZ188" s="17">
        <v>1.2189989999999999</v>
      </c>
      <c r="CA188" s="17">
        <v>-2.5621450000000001</v>
      </c>
      <c r="CB188" s="17">
        <v>-0.52954299999999999</v>
      </c>
      <c r="CC188" s="17">
        <v>0.95324399999999998</v>
      </c>
      <c r="CD188" s="17">
        <v>-0.60922600000000005</v>
      </c>
      <c r="CE188" s="17">
        <v>-9.2407000000000003E-2</v>
      </c>
      <c r="CF188" s="17">
        <v>-4.9909000000000002E-2</v>
      </c>
      <c r="CG188" s="17">
        <v>0.40789300000000001</v>
      </c>
      <c r="CH188" s="17">
        <v>0.27721200000000001</v>
      </c>
      <c r="CI188" s="17">
        <v>-0.22556000000000001</v>
      </c>
      <c r="CJ188" s="17">
        <v>8.6291999999999994E-2</v>
      </c>
      <c r="CK188" s="17">
        <v>1.2470060000000001</v>
      </c>
      <c r="CL188" s="17">
        <v>0.14317299999999999</v>
      </c>
      <c r="CM188" s="17">
        <v>0.47610999999999998</v>
      </c>
      <c r="CN188" s="17">
        <v>0.107902</v>
      </c>
      <c r="CO188" s="17">
        <v>0.73178100000000001</v>
      </c>
      <c r="CP188" s="17">
        <v>0.26951799999999998</v>
      </c>
      <c r="CQ188" s="17">
        <v>0.193135</v>
      </c>
      <c r="CR188" s="17">
        <v>-0.305336</v>
      </c>
      <c r="CS188" s="17">
        <v>1.5417670000000001</v>
      </c>
      <c r="CT188" s="17">
        <v>-0.231265</v>
      </c>
      <c r="CU188" s="17">
        <v>-0.18257200000000001</v>
      </c>
      <c r="CV188" s="17">
        <v>0.928365</v>
      </c>
    </row>
    <row r="189" spans="1:100">
      <c r="A189" s="15">
        <v>44064</v>
      </c>
      <c r="B189" s="16" t="s">
        <v>35</v>
      </c>
      <c r="C189" s="16" t="s">
        <v>140</v>
      </c>
      <c r="D189" s="17">
        <v>33663.239392000003</v>
      </c>
      <c r="E189" s="17">
        <v>0</v>
      </c>
      <c r="F189" s="17"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v>0</v>
      </c>
      <c r="AA189" s="17">
        <v>0</v>
      </c>
      <c r="AB189" s="17">
        <v>0</v>
      </c>
      <c r="AC189" s="17">
        <v>0</v>
      </c>
      <c r="AD189" s="17">
        <v>0</v>
      </c>
      <c r="AE189" s="17">
        <v>0</v>
      </c>
      <c r="AF189" s="17">
        <v>3.2360000000000002E-3</v>
      </c>
      <c r="AG189" s="17">
        <v>0.40338299999999999</v>
      </c>
      <c r="AH189" s="17">
        <v>4.4000849999999998</v>
      </c>
      <c r="AI189" s="17">
        <v>27.945328</v>
      </c>
      <c r="AJ189" s="17">
        <v>93.294911999999997</v>
      </c>
      <c r="AK189" s="17">
        <v>180.895647</v>
      </c>
      <c r="AL189" s="17">
        <v>295.21973800000001</v>
      </c>
      <c r="AM189" s="17">
        <v>395.44628799999998</v>
      </c>
      <c r="AN189" s="17">
        <v>502.87784699999997</v>
      </c>
      <c r="AO189" s="17">
        <v>566.537643</v>
      </c>
      <c r="AP189" s="17">
        <v>651.43330500000002</v>
      </c>
      <c r="AQ189" s="17">
        <v>682.40346799999998</v>
      </c>
      <c r="AR189" s="17">
        <v>698.49640399999998</v>
      </c>
      <c r="AS189" s="17">
        <v>705.31185900000003</v>
      </c>
      <c r="AT189" s="17">
        <v>718.82005100000003</v>
      </c>
      <c r="AU189" s="17">
        <v>730.05009900000005</v>
      </c>
      <c r="AV189" s="17">
        <v>769.12062100000003</v>
      </c>
      <c r="AW189" s="17">
        <v>787.11652200000003</v>
      </c>
      <c r="AX189" s="17">
        <v>800.79454399999997</v>
      </c>
      <c r="AY189" s="17">
        <v>802.92414099999996</v>
      </c>
      <c r="AZ189" s="17">
        <v>834.60402999999997</v>
      </c>
      <c r="BA189" s="17">
        <v>845.09004100000004</v>
      </c>
      <c r="BB189" s="17">
        <v>842.73844499999996</v>
      </c>
      <c r="BC189" s="17">
        <v>877.39848600000005</v>
      </c>
      <c r="BD189" s="17">
        <v>881.66585599999996</v>
      </c>
      <c r="BE189" s="17">
        <v>901.78721599999994</v>
      </c>
      <c r="BF189" s="17">
        <v>913.06716800000004</v>
      </c>
      <c r="BG189" s="17">
        <v>918.59898099999998</v>
      </c>
      <c r="BH189" s="17">
        <v>904.24964299999999</v>
      </c>
      <c r="BI189" s="17">
        <v>903.46390099999996</v>
      </c>
      <c r="BJ189" s="17">
        <v>905.24093700000003</v>
      </c>
      <c r="BK189" s="17">
        <v>885.51775499999997</v>
      </c>
      <c r="BL189" s="17">
        <v>878.31693900000005</v>
      </c>
      <c r="BM189" s="17">
        <v>845.49123699999996</v>
      </c>
      <c r="BN189" s="17">
        <v>825.73192100000006</v>
      </c>
      <c r="BO189" s="17">
        <v>826.53727400000002</v>
      </c>
      <c r="BP189" s="17">
        <v>823.63456799999994</v>
      </c>
      <c r="BQ189" s="17">
        <v>834.45337500000005</v>
      </c>
      <c r="BR189" s="17">
        <v>814.05343700000003</v>
      </c>
      <c r="BS189" s="17">
        <v>844.23874999999998</v>
      </c>
      <c r="BT189" s="17">
        <v>829.08536000000004</v>
      </c>
      <c r="BU189" s="17">
        <v>800.81113000000005</v>
      </c>
      <c r="BV189" s="17">
        <v>822.95385599999997</v>
      </c>
      <c r="BW189" s="17">
        <v>779.00575500000002</v>
      </c>
      <c r="BX189" s="17">
        <v>741.21308599999998</v>
      </c>
      <c r="BY189" s="17">
        <v>688.428901</v>
      </c>
      <c r="BZ189" s="17">
        <v>613.900486</v>
      </c>
      <c r="CA189" s="17">
        <v>506.17147199999999</v>
      </c>
      <c r="CB189" s="17">
        <v>417.74261899999999</v>
      </c>
      <c r="CC189" s="17">
        <v>322.70046000000002</v>
      </c>
      <c r="CD189" s="17">
        <v>215.756697</v>
      </c>
      <c r="CE189" s="17">
        <v>128.08895899999999</v>
      </c>
      <c r="CF189" s="17">
        <v>60.763072999999999</v>
      </c>
      <c r="CG189" s="17">
        <v>16.844135999999999</v>
      </c>
      <c r="CH189" s="17">
        <v>0.39832099999999998</v>
      </c>
      <c r="CI189" s="17">
        <v>0</v>
      </c>
      <c r="CJ189" s="17">
        <v>0</v>
      </c>
      <c r="CK189" s="17">
        <v>0</v>
      </c>
      <c r="CL189" s="17">
        <v>0</v>
      </c>
      <c r="CM189" s="17">
        <v>0</v>
      </c>
      <c r="CN189" s="17">
        <v>0</v>
      </c>
      <c r="CO189" s="17">
        <v>0</v>
      </c>
      <c r="CP189" s="17">
        <v>0</v>
      </c>
      <c r="CQ189" s="17">
        <v>0</v>
      </c>
      <c r="CR189" s="17">
        <v>0</v>
      </c>
      <c r="CS189" s="17">
        <v>0</v>
      </c>
      <c r="CT189" s="17">
        <v>0</v>
      </c>
      <c r="CU189" s="17">
        <v>0</v>
      </c>
      <c r="CV189" s="17">
        <v>0</v>
      </c>
    </row>
    <row r="190" spans="1:100">
      <c r="A190" s="15">
        <v>44064</v>
      </c>
      <c r="B190" s="16" t="s">
        <v>36</v>
      </c>
      <c r="C190" s="16" t="s">
        <v>140</v>
      </c>
      <c r="D190" s="17">
        <v>177656.47195899999</v>
      </c>
      <c r="E190" s="17">
        <v>2661.8597060000002</v>
      </c>
      <c r="F190" s="17">
        <v>2617.8314409999998</v>
      </c>
      <c r="G190" s="17">
        <v>2504.951008</v>
      </c>
      <c r="H190" s="17">
        <v>2424.1082689999998</v>
      </c>
      <c r="I190" s="17">
        <v>2391.906493</v>
      </c>
      <c r="J190" s="17">
        <v>2403.550831</v>
      </c>
      <c r="K190" s="17">
        <v>2325.696762</v>
      </c>
      <c r="L190" s="17">
        <v>2298.2577849999998</v>
      </c>
      <c r="M190" s="17">
        <v>2298.620723</v>
      </c>
      <c r="N190" s="17">
        <v>2262.7719470000002</v>
      </c>
      <c r="O190" s="17">
        <v>2203.716214</v>
      </c>
      <c r="P190" s="17">
        <v>2227.7444829999999</v>
      </c>
      <c r="Q190" s="17">
        <v>2253.6736620000001</v>
      </c>
      <c r="R190" s="17">
        <v>2321.7754960000002</v>
      </c>
      <c r="S190" s="17">
        <v>2367.8784730000002</v>
      </c>
      <c r="T190" s="17">
        <v>2376.6607020000001</v>
      </c>
      <c r="U190" s="17">
        <v>2343.2424070000002</v>
      </c>
      <c r="V190" s="17">
        <v>2359.7074940000002</v>
      </c>
      <c r="W190" s="17">
        <v>2402.7896340000002</v>
      </c>
      <c r="X190" s="17">
        <v>2384.7411099999999</v>
      </c>
      <c r="Y190" s="17">
        <v>2287.81403</v>
      </c>
      <c r="Z190" s="17">
        <v>2276.524989</v>
      </c>
      <c r="AA190" s="17">
        <v>2214.7885529999999</v>
      </c>
      <c r="AB190" s="17">
        <v>2189.5803299999998</v>
      </c>
      <c r="AC190" s="17">
        <v>2200.5062809999999</v>
      </c>
      <c r="AD190" s="17">
        <v>2243.2438739999998</v>
      </c>
      <c r="AE190" s="17">
        <v>2206.7123620000002</v>
      </c>
      <c r="AF190" s="17">
        <v>2103.1509649999998</v>
      </c>
      <c r="AG190" s="17">
        <v>1988.4649059999999</v>
      </c>
      <c r="AH190" s="17">
        <v>1933.2139099999999</v>
      </c>
      <c r="AI190" s="17">
        <v>1901.458599</v>
      </c>
      <c r="AJ190" s="17">
        <v>1886.9436539999999</v>
      </c>
      <c r="AK190" s="17">
        <v>1756.395757</v>
      </c>
      <c r="AL190" s="17">
        <v>1562.1540500000001</v>
      </c>
      <c r="AM190" s="17">
        <v>1382.408093</v>
      </c>
      <c r="AN190" s="17">
        <v>1232.1647149999999</v>
      </c>
      <c r="AO190" s="17">
        <v>1142.893495</v>
      </c>
      <c r="AP190" s="17">
        <v>1186.4892970000001</v>
      </c>
      <c r="AQ190" s="17">
        <v>1263.9967810000001</v>
      </c>
      <c r="AR190" s="17">
        <v>1377.2282520000001</v>
      </c>
      <c r="AS190" s="17">
        <v>1454.57375</v>
      </c>
      <c r="AT190" s="17">
        <v>1515.9575359999999</v>
      </c>
      <c r="AU190" s="17">
        <v>1508.4696799999999</v>
      </c>
      <c r="AV190" s="17">
        <v>1526.1039430000001</v>
      </c>
      <c r="AW190" s="17">
        <v>1553.2956429999999</v>
      </c>
      <c r="AX190" s="17">
        <v>1541.412208</v>
      </c>
      <c r="AY190" s="17">
        <v>1540.189284</v>
      </c>
      <c r="AZ190" s="17">
        <v>1517.7947529999999</v>
      </c>
      <c r="BA190" s="17">
        <v>1452.1266860000001</v>
      </c>
      <c r="BB190" s="17">
        <v>1367.804801</v>
      </c>
      <c r="BC190" s="17">
        <v>1326.9311600000001</v>
      </c>
      <c r="BD190" s="17">
        <v>1264.5728529999999</v>
      </c>
      <c r="BE190" s="17">
        <v>1224.7258280000001</v>
      </c>
      <c r="BF190" s="17">
        <v>1213.6667729999999</v>
      </c>
      <c r="BG190" s="17">
        <v>1176.6625449999999</v>
      </c>
      <c r="BH190" s="17">
        <v>1191.510857</v>
      </c>
      <c r="BI190" s="17">
        <v>1178.6882049999999</v>
      </c>
      <c r="BJ190" s="17">
        <v>1179.953992</v>
      </c>
      <c r="BK190" s="17">
        <v>1170.5644440000001</v>
      </c>
      <c r="BL190" s="17">
        <v>1131.2491480000001</v>
      </c>
      <c r="BM190" s="17">
        <v>1104.701865</v>
      </c>
      <c r="BN190" s="17">
        <v>1090.022397</v>
      </c>
      <c r="BO190" s="17">
        <v>1061.622543</v>
      </c>
      <c r="BP190" s="17">
        <v>1043.2314739999999</v>
      </c>
      <c r="BQ190" s="17">
        <v>1041.382511</v>
      </c>
      <c r="BR190" s="17">
        <v>1020.453252</v>
      </c>
      <c r="BS190" s="17">
        <v>1023.121141</v>
      </c>
      <c r="BT190" s="17">
        <v>1037.18715</v>
      </c>
      <c r="BU190" s="17">
        <v>1004.02295</v>
      </c>
      <c r="BV190" s="17">
        <v>1014.107976</v>
      </c>
      <c r="BW190" s="17">
        <v>993.90533800000003</v>
      </c>
      <c r="BX190" s="17">
        <v>986.35495900000001</v>
      </c>
      <c r="BY190" s="17">
        <v>1017.219862</v>
      </c>
      <c r="BZ190" s="17">
        <v>1034.772046</v>
      </c>
      <c r="CA190" s="17">
        <v>1049.864883</v>
      </c>
      <c r="CB190" s="17">
        <v>1117.769051</v>
      </c>
      <c r="CC190" s="17">
        <v>1187.968517</v>
      </c>
      <c r="CD190" s="17">
        <v>1298.590539</v>
      </c>
      <c r="CE190" s="17">
        <v>1386.1826880000001</v>
      </c>
      <c r="CF190" s="17">
        <v>1514.784989</v>
      </c>
      <c r="CG190" s="17">
        <v>1674.0926770000001</v>
      </c>
      <c r="CH190" s="17">
        <v>1855.548646</v>
      </c>
      <c r="CI190" s="17">
        <v>2086.2320589999999</v>
      </c>
      <c r="CJ190" s="17">
        <v>2315.4203900000002</v>
      </c>
      <c r="CK190" s="17">
        <v>2511.0779200000002</v>
      </c>
      <c r="CL190" s="17">
        <v>2666.2930040000001</v>
      </c>
      <c r="CM190" s="17">
        <v>2821.4789860000001</v>
      </c>
      <c r="CN190" s="17">
        <v>2938.125927</v>
      </c>
      <c r="CO190" s="17">
        <v>3028.9362259999998</v>
      </c>
      <c r="CP190" s="17">
        <v>3130.9094730000002</v>
      </c>
      <c r="CQ190" s="17">
        <v>3204.5209249999998</v>
      </c>
      <c r="CR190" s="17">
        <v>3260.3521219999998</v>
      </c>
      <c r="CS190" s="17">
        <v>3344.2497520000002</v>
      </c>
      <c r="CT190" s="17">
        <v>3327.6319600000002</v>
      </c>
      <c r="CU190" s="17">
        <v>3301.5872260000001</v>
      </c>
      <c r="CV190" s="17">
        <v>3358.8769139999999</v>
      </c>
    </row>
    <row r="191" spans="1:100">
      <c r="A191" s="15">
        <v>44065</v>
      </c>
      <c r="B191" s="16" t="s">
        <v>28</v>
      </c>
      <c r="C191" s="16" t="s">
        <v>140</v>
      </c>
      <c r="D191" s="17">
        <v>2522.4491269999999</v>
      </c>
      <c r="E191" s="17">
        <v>26.374694999999999</v>
      </c>
      <c r="F191" s="17">
        <v>26.340978</v>
      </c>
      <c r="G191" s="17">
        <v>26.343257000000001</v>
      </c>
      <c r="H191" s="17">
        <v>26.367466</v>
      </c>
      <c r="I191" s="17">
        <v>26.383883999999998</v>
      </c>
      <c r="J191" s="17">
        <v>26.383856000000002</v>
      </c>
      <c r="K191" s="17">
        <v>26.389004</v>
      </c>
      <c r="L191" s="17">
        <v>26.376073000000002</v>
      </c>
      <c r="M191" s="17">
        <v>26.407513000000002</v>
      </c>
      <c r="N191" s="17">
        <v>26.352308000000001</v>
      </c>
      <c r="O191" s="17">
        <v>26.343405000000001</v>
      </c>
      <c r="P191" s="17">
        <v>26.364421</v>
      </c>
      <c r="Q191" s="17">
        <v>26.370211000000001</v>
      </c>
      <c r="R191" s="17">
        <v>26.340691</v>
      </c>
      <c r="S191" s="17">
        <v>26.313117999999999</v>
      </c>
      <c r="T191" s="17">
        <v>26.359081</v>
      </c>
      <c r="U191" s="17">
        <v>26.262498000000001</v>
      </c>
      <c r="V191" s="17">
        <v>26.340201</v>
      </c>
      <c r="W191" s="17">
        <v>26.331719</v>
      </c>
      <c r="X191" s="17">
        <v>26.336500999999998</v>
      </c>
      <c r="Y191" s="17">
        <v>26.350756000000001</v>
      </c>
      <c r="Z191" s="17">
        <v>26.363755999999999</v>
      </c>
      <c r="AA191" s="17">
        <v>26.350987</v>
      </c>
      <c r="AB191" s="17">
        <v>26.348649999999999</v>
      </c>
      <c r="AC191" s="17">
        <v>26.343078999999999</v>
      </c>
      <c r="AD191" s="17">
        <v>26.351295</v>
      </c>
      <c r="AE191" s="17">
        <v>26.372809</v>
      </c>
      <c r="AF191" s="17">
        <v>26.359446999999999</v>
      </c>
      <c r="AG191" s="17">
        <v>26.372641000000002</v>
      </c>
      <c r="AH191" s="17">
        <v>26.316265999999999</v>
      </c>
      <c r="AI191" s="17">
        <v>26.366931000000001</v>
      </c>
      <c r="AJ191" s="17">
        <v>26.326162</v>
      </c>
      <c r="AK191" s="17">
        <v>26.364688999999998</v>
      </c>
      <c r="AL191" s="17">
        <v>26.354481</v>
      </c>
      <c r="AM191" s="17">
        <v>26.250239000000001</v>
      </c>
      <c r="AN191" s="17">
        <v>26.174866000000002</v>
      </c>
      <c r="AO191" s="17">
        <v>26.027446000000001</v>
      </c>
      <c r="AP191" s="17">
        <v>25.657371000000001</v>
      </c>
      <c r="AQ191" s="17">
        <v>25.667179999999998</v>
      </c>
      <c r="AR191" s="17">
        <v>25.759502999999999</v>
      </c>
      <c r="AS191" s="17">
        <v>25.793167</v>
      </c>
      <c r="AT191" s="17">
        <v>25.882190999999999</v>
      </c>
      <c r="AU191" s="17">
        <v>25.831271999999998</v>
      </c>
      <c r="AV191" s="17">
        <v>25.888503</v>
      </c>
      <c r="AW191" s="17">
        <v>25.876449999999998</v>
      </c>
      <c r="AX191" s="17">
        <v>25.859953999999998</v>
      </c>
      <c r="AY191" s="17">
        <v>25.951772999999999</v>
      </c>
      <c r="AZ191" s="17">
        <v>26.048802999999999</v>
      </c>
      <c r="BA191" s="17">
        <v>26.118334999999998</v>
      </c>
      <c r="BB191" s="17">
        <v>26.148902</v>
      </c>
      <c r="BC191" s="17">
        <v>26.184023</v>
      </c>
      <c r="BD191" s="17">
        <v>26.163985</v>
      </c>
      <c r="BE191" s="17">
        <v>26.247572999999999</v>
      </c>
      <c r="BF191" s="17">
        <v>26.288007</v>
      </c>
      <c r="BG191" s="17">
        <v>26.299609</v>
      </c>
      <c r="BH191" s="17">
        <v>26.295438999999998</v>
      </c>
      <c r="BI191" s="17">
        <v>26.296890000000001</v>
      </c>
      <c r="BJ191" s="17">
        <v>26.312808</v>
      </c>
      <c r="BK191" s="17">
        <v>26.288229000000001</v>
      </c>
      <c r="BL191" s="17">
        <v>26.317696999999999</v>
      </c>
      <c r="BM191" s="17">
        <v>26.334814000000001</v>
      </c>
      <c r="BN191" s="17">
        <v>26.316696</v>
      </c>
      <c r="BO191" s="17">
        <v>26.375046000000001</v>
      </c>
      <c r="BP191" s="17">
        <v>26.294613999999999</v>
      </c>
      <c r="BQ191" s="17">
        <v>26.253384</v>
      </c>
      <c r="BR191" s="17">
        <v>26.348673999999999</v>
      </c>
      <c r="BS191" s="17">
        <v>26.290006999999999</v>
      </c>
      <c r="BT191" s="17">
        <v>26.325907999999998</v>
      </c>
      <c r="BU191" s="17">
        <v>26.312370999999999</v>
      </c>
      <c r="BV191" s="17">
        <v>26.291508</v>
      </c>
      <c r="BW191" s="17">
        <v>26.285176</v>
      </c>
      <c r="BX191" s="17">
        <v>26.314450999999998</v>
      </c>
      <c r="BY191" s="17">
        <v>26.282433999999999</v>
      </c>
      <c r="BZ191" s="17">
        <v>26.328949999999999</v>
      </c>
      <c r="CA191" s="17">
        <v>26.372547999999998</v>
      </c>
      <c r="CB191" s="17">
        <v>26.347061</v>
      </c>
      <c r="CC191" s="17">
        <v>26.358467000000001</v>
      </c>
      <c r="CD191" s="17">
        <v>26.337332</v>
      </c>
      <c r="CE191" s="17">
        <v>26.360419</v>
      </c>
      <c r="CF191" s="17">
        <v>26.341180999999999</v>
      </c>
      <c r="CG191" s="17">
        <v>26.376304000000001</v>
      </c>
      <c r="CH191" s="17">
        <v>26.364803999999999</v>
      </c>
      <c r="CI191" s="17">
        <v>26.350937999999999</v>
      </c>
      <c r="CJ191" s="17">
        <v>26.343764</v>
      </c>
      <c r="CK191" s="17">
        <v>26.363453</v>
      </c>
      <c r="CL191" s="17">
        <v>26.398869999999999</v>
      </c>
      <c r="CM191" s="17">
        <v>26.39715</v>
      </c>
      <c r="CN191" s="17">
        <v>26.393180000000001</v>
      </c>
      <c r="CO191" s="17">
        <v>26.406077</v>
      </c>
      <c r="CP191" s="17">
        <v>26.401928000000002</v>
      </c>
      <c r="CQ191" s="17">
        <v>26.416457000000001</v>
      </c>
      <c r="CR191" s="17">
        <v>26.396965999999999</v>
      </c>
      <c r="CS191" s="17">
        <v>26.406728000000001</v>
      </c>
      <c r="CT191" s="17">
        <v>26.420117999999999</v>
      </c>
      <c r="CU191" s="17">
        <v>26.405674999999999</v>
      </c>
      <c r="CV191" s="17">
        <v>26.48263</v>
      </c>
    </row>
    <row r="192" spans="1:100">
      <c r="A192" s="15">
        <v>44065</v>
      </c>
      <c r="B192" s="16" t="s">
        <v>29</v>
      </c>
      <c r="C192" s="16" t="s">
        <v>140</v>
      </c>
      <c r="D192" s="17">
        <v>235546.01376</v>
      </c>
      <c r="E192" s="17">
        <v>2174.6920559999999</v>
      </c>
      <c r="F192" s="17">
        <v>2076.6704249999998</v>
      </c>
      <c r="G192" s="17">
        <v>2013.139095</v>
      </c>
      <c r="H192" s="17">
        <v>1918.7839369999999</v>
      </c>
      <c r="I192" s="17">
        <v>1863.722661</v>
      </c>
      <c r="J192" s="17">
        <v>1883.7751229999999</v>
      </c>
      <c r="K192" s="17">
        <v>1836.4532529999999</v>
      </c>
      <c r="L192" s="17">
        <v>1792.5081009999999</v>
      </c>
      <c r="M192" s="17">
        <v>1785.2112529999999</v>
      </c>
      <c r="N192" s="17">
        <v>1781.54342</v>
      </c>
      <c r="O192" s="17">
        <v>1747.850666</v>
      </c>
      <c r="P192" s="17">
        <v>1719.4652980000001</v>
      </c>
      <c r="Q192" s="17">
        <v>1712.40795</v>
      </c>
      <c r="R192" s="17">
        <v>1701.6210450000001</v>
      </c>
      <c r="S192" s="17">
        <v>1680.2851499999999</v>
      </c>
      <c r="T192" s="17">
        <v>1667.5403530000001</v>
      </c>
      <c r="U192" s="17">
        <v>1670.546883</v>
      </c>
      <c r="V192" s="17">
        <v>1669.734708</v>
      </c>
      <c r="W192" s="17">
        <v>1681.136373</v>
      </c>
      <c r="X192" s="17">
        <v>1692.73929</v>
      </c>
      <c r="Y192" s="17">
        <v>1693.4775629999999</v>
      </c>
      <c r="Z192" s="17">
        <v>1718.168469</v>
      </c>
      <c r="AA192" s="17">
        <v>1740.8270439999999</v>
      </c>
      <c r="AB192" s="17">
        <v>1738.6379280000001</v>
      </c>
      <c r="AC192" s="17">
        <v>1735.2895619999999</v>
      </c>
      <c r="AD192" s="17">
        <v>1739.755277</v>
      </c>
      <c r="AE192" s="17">
        <v>1774.702454</v>
      </c>
      <c r="AF192" s="17">
        <v>1828.6309940000001</v>
      </c>
      <c r="AG192" s="17">
        <v>1889.756562</v>
      </c>
      <c r="AH192" s="17">
        <v>1949.758887</v>
      </c>
      <c r="AI192" s="17">
        <v>1963.4519889999999</v>
      </c>
      <c r="AJ192" s="17">
        <v>2015.7838589999999</v>
      </c>
      <c r="AK192" s="17">
        <v>2088.2403949999998</v>
      </c>
      <c r="AL192" s="17">
        <v>2175.7866770000001</v>
      </c>
      <c r="AM192" s="17">
        <v>2252.713197</v>
      </c>
      <c r="AN192" s="17">
        <v>2289.845241</v>
      </c>
      <c r="AO192" s="17">
        <v>2254.8616459999998</v>
      </c>
      <c r="AP192" s="17">
        <v>2245.4808189999999</v>
      </c>
      <c r="AQ192" s="17">
        <v>2184.663841</v>
      </c>
      <c r="AR192" s="17">
        <v>2067.5957490000001</v>
      </c>
      <c r="AS192" s="17">
        <v>1988.8715179999999</v>
      </c>
      <c r="AT192" s="17">
        <v>1958.016515</v>
      </c>
      <c r="AU192" s="17">
        <v>2061.5544289999998</v>
      </c>
      <c r="AV192" s="17">
        <v>2126.909416</v>
      </c>
      <c r="AW192" s="17">
        <v>2213.1570179999999</v>
      </c>
      <c r="AX192" s="17">
        <v>2325.948273</v>
      </c>
      <c r="AY192" s="17">
        <v>2434.1066639999999</v>
      </c>
      <c r="AZ192" s="17">
        <v>2538.940067</v>
      </c>
      <c r="BA192" s="17">
        <v>2653.2213139999999</v>
      </c>
      <c r="BB192" s="17">
        <v>2766.551661</v>
      </c>
      <c r="BC192" s="17">
        <v>2825.7192519999999</v>
      </c>
      <c r="BD192" s="17">
        <v>2904.8823430000002</v>
      </c>
      <c r="BE192" s="17">
        <v>2991.5803420000002</v>
      </c>
      <c r="BF192" s="17">
        <v>3079.3067980000001</v>
      </c>
      <c r="BG192" s="17">
        <v>3137.9479099999999</v>
      </c>
      <c r="BH192" s="17">
        <v>3213.9199210000002</v>
      </c>
      <c r="BI192" s="17">
        <v>3244.0784399999998</v>
      </c>
      <c r="BJ192" s="17">
        <v>3276.8682199999998</v>
      </c>
      <c r="BK192" s="17">
        <v>3284.8766730000002</v>
      </c>
      <c r="BL192" s="17">
        <v>3274.99829</v>
      </c>
      <c r="BM192" s="17">
        <v>3268.7493869999998</v>
      </c>
      <c r="BN192" s="17">
        <v>3267.7930489999999</v>
      </c>
      <c r="BO192" s="17">
        <v>3262.440161</v>
      </c>
      <c r="BP192" s="17">
        <v>3270.3599119999999</v>
      </c>
      <c r="BQ192" s="17">
        <v>3285.103341</v>
      </c>
      <c r="BR192" s="17">
        <v>3301.200914</v>
      </c>
      <c r="BS192" s="17">
        <v>3298.3279339999999</v>
      </c>
      <c r="BT192" s="17">
        <v>3256.7150799999999</v>
      </c>
      <c r="BU192" s="17">
        <v>3249.2743059999998</v>
      </c>
      <c r="BV192" s="17">
        <v>3286.024523</v>
      </c>
      <c r="BW192" s="17">
        <v>3297.6033189999998</v>
      </c>
      <c r="BX192" s="17">
        <v>3295.1972759999999</v>
      </c>
      <c r="BY192" s="17">
        <v>3296.377164</v>
      </c>
      <c r="BZ192" s="17">
        <v>3292.8260519999999</v>
      </c>
      <c r="CA192" s="17">
        <v>3277.0631279999998</v>
      </c>
      <c r="CB192" s="17">
        <v>3274.2415679999999</v>
      </c>
      <c r="CC192" s="17">
        <v>3287.8920149999999</v>
      </c>
      <c r="CD192" s="17">
        <v>3300.417778</v>
      </c>
      <c r="CE192" s="17">
        <v>3277.7088669999998</v>
      </c>
      <c r="CF192" s="17">
        <v>3218.779579</v>
      </c>
      <c r="CG192" s="17">
        <v>3162.2985050000002</v>
      </c>
      <c r="CH192" s="17">
        <v>3138.88438</v>
      </c>
      <c r="CI192" s="17">
        <v>3079.603998</v>
      </c>
      <c r="CJ192" s="17">
        <v>2981.9069939999999</v>
      </c>
      <c r="CK192" s="17">
        <v>2871.1475310000001</v>
      </c>
      <c r="CL192" s="17">
        <v>2747.3015230000001</v>
      </c>
      <c r="CM192" s="17">
        <v>2643.2799719999998</v>
      </c>
      <c r="CN192" s="17">
        <v>2503.1049640000001</v>
      </c>
      <c r="CO192" s="17">
        <v>2423.0139690000001</v>
      </c>
      <c r="CP192" s="17">
        <v>2434.1792030000001</v>
      </c>
      <c r="CQ192" s="17">
        <v>2399.2025440000002</v>
      </c>
      <c r="CR192" s="17">
        <v>2271.4506590000001</v>
      </c>
      <c r="CS192" s="17">
        <v>2127.4859759999999</v>
      </c>
      <c r="CT192" s="17">
        <v>2009.5057380000001</v>
      </c>
      <c r="CU192" s="17">
        <v>1859.6506850000001</v>
      </c>
      <c r="CV192" s="17">
        <v>1611.191509</v>
      </c>
    </row>
    <row r="193" spans="1:100">
      <c r="A193" s="15">
        <v>44065</v>
      </c>
      <c r="B193" s="16" t="s">
        <v>30</v>
      </c>
      <c r="C193" s="16" t="s">
        <v>140</v>
      </c>
      <c r="D193" s="17">
        <v>91489.272314999995</v>
      </c>
      <c r="E193" s="17">
        <v>403.01322599999997</v>
      </c>
      <c r="F193" s="17">
        <v>401.24837400000001</v>
      </c>
      <c r="G193" s="17">
        <v>402.14842299999998</v>
      </c>
      <c r="H193" s="17">
        <v>402.50569000000002</v>
      </c>
      <c r="I193" s="17">
        <v>404.589516</v>
      </c>
      <c r="J193" s="17">
        <v>404.15931499999999</v>
      </c>
      <c r="K193" s="17">
        <v>404.27247599999998</v>
      </c>
      <c r="L193" s="17">
        <v>402.69453299999998</v>
      </c>
      <c r="M193" s="17">
        <v>401.45263699999998</v>
      </c>
      <c r="N193" s="17">
        <v>400.08600799999999</v>
      </c>
      <c r="O193" s="17">
        <v>397.52830999999998</v>
      </c>
      <c r="P193" s="17">
        <v>393.11960599999998</v>
      </c>
      <c r="Q193" s="17">
        <v>393.40177899999998</v>
      </c>
      <c r="R193" s="17">
        <v>392.59357</v>
      </c>
      <c r="S193" s="17">
        <v>393.058989</v>
      </c>
      <c r="T193" s="17">
        <v>394.54600699999997</v>
      </c>
      <c r="U193" s="17">
        <v>392.42704500000002</v>
      </c>
      <c r="V193" s="17">
        <v>394.57886200000002</v>
      </c>
      <c r="W193" s="17">
        <v>394.10895299999999</v>
      </c>
      <c r="X193" s="17">
        <v>394.52442400000001</v>
      </c>
      <c r="Y193" s="17">
        <v>396.95320700000002</v>
      </c>
      <c r="Z193" s="17">
        <v>397.13227599999999</v>
      </c>
      <c r="AA193" s="17">
        <v>401.37128100000001</v>
      </c>
      <c r="AB193" s="17">
        <v>402.05574799999999</v>
      </c>
      <c r="AC193" s="17">
        <v>399.06908600000003</v>
      </c>
      <c r="AD193" s="17">
        <v>401.42366199999998</v>
      </c>
      <c r="AE193" s="17">
        <v>402.25068599999997</v>
      </c>
      <c r="AF193" s="17">
        <v>401.30702300000002</v>
      </c>
      <c r="AG193" s="17">
        <v>406.45452699999998</v>
      </c>
      <c r="AH193" s="17">
        <v>403.41155199999997</v>
      </c>
      <c r="AI193" s="17">
        <v>404.94858099999999</v>
      </c>
      <c r="AJ193" s="17">
        <v>405.52299599999998</v>
      </c>
      <c r="AK193" s="17">
        <v>413.62764199999998</v>
      </c>
      <c r="AL193" s="17">
        <v>426.64949899999999</v>
      </c>
      <c r="AM193" s="17">
        <v>468.619891</v>
      </c>
      <c r="AN193" s="17">
        <v>558.96412399999997</v>
      </c>
      <c r="AO193" s="17">
        <v>692.97204399999998</v>
      </c>
      <c r="AP193" s="17">
        <v>761.51336200000003</v>
      </c>
      <c r="AQ193" s="17">
        <v>855.84906899999999</v>
      </c>
      <c r="AR193" s="17">
        <v>980.545028</v>
      </c>
      <c r="AS193" s="17">
        <v>1049.986026</v>
      </c>
      <c r="AT193" s="17">
        <v>1091.5772239999999</v>
      </c>
      <c r="AU193" s="17">
        <v>1124.8814789999999</v>
      </c>
      <c r="AV193" s="17">
        <v>1156.2742149999999</v>
      </c>
      <c r="AW193" s="17">
        <v>1213.4614979999999</v>
      </c>
      <c r="AX193" s="17">
        <v>1231.0716600000001</v>
      </c>
      <c r="AY193" s="17">
        <v>1235.8895709999999</v>
      </c>
      <c r="AZ193" s="17">
        <v>1269.4830850000001</v>
      </c>
      <c r="BA193" s="17">
        <v>1293.9443859999999</v>
      </c>
      <c r="BB193" s="17">
        <v>1296.8314780000001</v>
      </c>
      <c r="BC193" s="17">
        <v>1308.1334380000001</v>
      </c>
      <c r="BD193" s="17">
        <v>1340.2036149999999</v>
      </c>
      <c r="BE193" s="17">
        <v>1352.1861670000001</v>
      </c>
      <c r="BF193" s="17">
        <v>1383.444295</v>
      </c>
      <c r="BG193" s="17">
        <v>1384.8560669999999</v>
      </c>
      <c r="BH193" s="17">
        <v>1398.723847</v>
      </c>
      <c r="BI193" s="17">
        <v>1406.3863200000001</v>
      </c>
      <c r="BJ193" s="17">
        <v>1443.335818</v>
      </c>
      <c r="BK193" s="17">
        <v>1481.606239</v>
      </c>
      <c r="BL193" s="17">
        <v>1542.812895</v>
      </c>
      <c r="BM193" s="17">
        <v>1644.2973649999999</v>
      </c>
      <c r="BN193" s="17">
        <v>1744.851271</v>
      </c>
      <c r="BO193" s="17">
        <v>1846.291191</v>
      </c>
      <c r="BP193" s="17">
        <v>1934.3500409999999</v>
      </c>
      <c r="BQ193" s="17">
        <v>1929.8308999999999</v>
      </c>
      <c r="BR193" s="17">
        <v>1880.2539180000001</v>
      </c>
      <c r="BS193" s="17">
        <v>1894.795318</v>
      </c>
      <c r="BT193" s="17">
        <v>1948.657551</v>
      </c>
      <c r="BU193" s="17">
        <v>1914.6552369999999</v>
      </c>
      <c r="BV193" s="17">
        <v>1900.652936</v>
      </c>
      <c r="BW193" s="17">
        <v>1841.326114</v>
      </c>
      <c r="BX193" s="17">
        <v>1771.0394229999999</v>
      </c>
      <c r="BY193" s="17">
        <v>1690.2858490000001</v>
      </c>
      <c r="BZ193" s="17">
        <v>1584.13491</v>
      </c>
      <c r="CA193" s="17">
        <v>1515.2406860000001</v>
      </c>
      <c r="CB193" s="17">
        <v>1462.849422</v>
      </c>
      <c r="CC193" s="17">
        <v>1417.3622359999999</v>
      </c>
      <c r="CD193" s="17">
        <v>1342.7965139999999</v>
      </c>
      <c r="CE193" s="17">
        <v>1263.511802</v>
      </c>
      <c r="CF193" s="17">
        <v>1245.7485280000001</v>
      </c>
      <c r="CG193" s="17">
        <v>1244.664119</v>
      </c>
      <c r="CH193" s="17">
        <v>1200.2357939999999</v>
      </c>
      <c r="CI193" s="17">
        <v>1181.614939</v>
      </c>
      <c r="CJ193" s="17">
        <v>1178.5104490000001</v>
      </c>
      <c r="CK193" s="17">
        <v>1156.4821449999999</v>
      </c>
      <c r="CL193" s="17">
        <v>1142.3251580000001</v>
      </c>
      <c r="CM193" s="17">
        <v>1121.149449</v>
      </c>
      <c r="CN193" s="17">
        <v>1094.1617229999999</v>
      </c>
      <c r="CO193" s="17">
        <v>919.91300200000001</v>
      </c>
      <c r="CP193" s="17">
        <v>647.52586599999995</v>
      </c>
      <c r="CQ193" s="17">
        <v>538.68683799999997</v>
      </c>
      <c r="CR193" s="17">
        <v>538.96876499999996</v>
      </c>
      <c r="CS193" s="17">
        <v>507.75849899999997</v>
      </c>
      <c r="CT193" s="17">
        <v>448.04360500000001</v>
      </c>
      <c r="CU193" s="17">
        <v>422.03507100000002</v>
      </c>
      <c r="CV193" s="17">
        <v>422.47733099999999</v>
      </c>
    </row>
    <row r="194" spans="1:100">
      <c r="A194" s="15">
        <v>44065</v>
      </c>
      <c r="B194" s="16" t="s">
        <v>31</v>
      </c>
      <c r="C194" s="16" t="s">
        <v>140</v>
      </c>
      <c r="D194" s="17">
        <v>516398.817155</v>
      </c>
      <c r="E194" s="17">
        <v>4570.8037750000003</v>
      </c>
      <c r="F194" s="17">
        <v>4485.0321819999999</v>
      </c>
      <c r="G194" s="17">
        <v>4388.7474659999998</v>
      </c>
      <c r="H194" s="17">
        <v>4266.8088470000002</v>
      </c>
      <c r="I194" s="17">
        <v>4186.3456839999999</v>
      </c>
      <c r="J194" s="17">
        <v>4027.0565160000001</v>
      </c>
      <c r="K194" s="17">
        <v>3981.1347540000002</v>
      </c>
      <c r="L194" s="17">
        <v>3967.6568609999999</v>
      </c>
      <c r="M194" s="17">
        <v>3958.1728269999999</v>
      </c>
      <c r="N194" s="17">
        <v>3949.5977739999998</v>
      </c>
      <c r="O194" s="17">
        <v>3857.7765949999998</v>
      </c>
      <c r="P194" s="17">
        <v>3811.1519280000002</v>
      </c>
      <c r="Q194" s="17">
        <v>3797.2560279999998</v>
      </c>
      <c r="R194" s="17">
        <v>3781.8109330000002</v>
      </c>
      <c r="S194" s="17">
        <v>3731.0411570000001</v>
      </c>
      <c r="T194" s="17">
        <v>3721.4085909999999</v>
      </c>
      <c r="U194" s="17">
        <v>3740.5159509999999</v>
      </c>
      <c r="V194" s="17">
        <v>3735.4213030000001</v>
      </c>
      <c r="W194" s="17">
        <v>3789.0100619999998</v>
      </c>
      <c r="X194" s="17">
        <v>3852.7550740000001</v>
      </c>
      <c r="Y194" s="17">
        <v>3943.449791</v>
      </c>
      <c r="Z194" s="17">
        <v>3992.12941</v>
      </c>
      <c r="AA194" s="17">
        <v>4056.469208</v>
      </c>
      <c r="AB194" s="17">
        <v>4145.4245819999996</v>
      </c>
      <c r="AC194" s="17">
        <v>4226.2675589999999</v>
      </c>
      <c r="AD194" s="17">
        <v>4295.8956790000002</v>
      </c>
      <c r="AE194" s="17">
        <v>4384.8229300000003</v>
      </c>
      <c r="AF194" s="17">
        <v>4435.875016</v>
      </c>
      <c r="AG194" s="17">
        <v>4491.0566239999998</v>
      </c>
      <c r="AH194" s="17">
        <v>4548.8527599999998</v>
      </c>
      <c r="AI194" s="17">
        <v>4596.0515079999996</v>
      </c>
      <c r="AJ194" s="17">
        <v>4657.4398229999997</v>
      </c>
      <c r="AK194" s="17">
        <v>4733.617346</v>
      </c>
      <c r="AL194" s="17">
        <v>4814.4783859999998</v>
      </c>
      <c r="AM194" s="17">
        <v>4893.0301659999996</v>
      </c>
      <c r="AN194" s="17">
        <v>4996.7490680000001</v>
      </c>
      <c r="AO194" s="17">
        <v>5078.5796410000003</v>
      </c>
      <c r="AP194" s="17">
        <v>5109.8578989999996</v>
      </c>
      <c r="AQ194" s="17">
        <v>5129.1196289999998</v>
      </c>
      <c r="AR194" s="17">
        <v>5117.7866830000003</v>
      </c>
      <c r="AS194" s="17">
        <v>5123.3258589999996</v>
      </c>
      <c r="AT194" s="17">
        <v>5196.7767270000004</v>
      </c>
      <c r="AU194" s="17">
        <v>5304.4837889999999</v>
      </c>
      <c r="AV194" s="17">
        <v>5342.9608399999997</v>
      </c>
      <c r="AW194" s="17">
        <v>5523.3781040000003</v>
      </c>
      <c r="AX194" s="17">
        <v>5650.3281269999998</v>
      </c>
      <c r="AY194" s="17">
        <v>5734.2790910000003</v>
      </c>
      <c r="AZ194" s="17">
        <v>5801.4388820000004</v>
      </c>
      <c r="BA194" s="17">
        <v>5923.3651040000004</v>
      </c>
      <c r="BB194" s="17">
        <v>6030.4053899999999</v>
      </c>
      <c r="BC194" s="17">
        <v>6022.9102839999996</v>
      </c>
      <c r="BD194" s="17">
        <v>6098.9405390000002</v>
      </c>
      <c r="BE194" s="17">
        <v>6169.3779990000003</v>
      </c>
      <c r="BF194" s="17">
        <v>6258.7637089999998</v>
      </c>
      <c r="BG194" s="17">
        <v>6328.0484820000001</v>
      </c>
      <c r="BH194" s="17">
        <v>6451.7641960000001</v>
      </c>
      <c r="BI194" s="17">
        <v>6587.8839209999996</v>
      </c>
      <c r="BJ194" s="17">
        <v>6747.6463240000003</v>
      </c>
      <c r="BK194" s="17">
        <v>6859.4245289999999</v>
      </c>
      <c r="BL194" s="17">
        <v>6899.9104630000002</v>
      </c>
      <c r="BM194" s="17">
        <v>6935.782862</v>
      </c>
      <c r="BN194" s="17">
        <v>6959.7942979999998</v>
      </c>
      <c r="BO194" s="17">
        <v>7002.1612080000004</v>
      </c>
      <c r="BP194" s="17">
        <v>7022.7988649999998</v>
      </c>
      <c r="BQ194" s="17">
        <v>7043.5279780000001</v>
      </c>
      <c r="BR194" s="17">
        <v>7056.7952889999997</v>
      </c>
      <c r="BS194" s="17">
        <v>7063.4125219999996</v>
      </c>
      <c r="BT194" s="17">
        <v>7070.2141199999996</v>
      </c>
      <c r="BU194" s="17">
        <v>7083.8250090000001</v>
      </c>
      <c r="BV194" s="17">
        <v>7088.462794</v>
      </c>
      <c r="BW194" s="17">
        <v>7066.451677</v>
      </c>
      <c r="BX194" s="17">
        <v>7051.2384519999996</v>
      </c>
      <c r="BY194" s="17">
        <v>7019.4670370000003</v>
      </c>
      <c r="BZ194" s="17">
        <v>6971.7481959999996</v>
      </c>
      <c r="CA194" s="17">
        <v>6908.6484460000001</v>
      </c>
      <c r="CB194" s="17">
        <v>6837.8540629999998</v>
      </c>
      <c r="CC194" s="17">
        <v>6722.6282410000003</v>
      </c>
      <c r="CD194" s="17">
        <v>6644.0153710000004</v>
      </c>
      <c r="CE194" s="17">
        <v>6508.1176990000004</v>
      </c>
      <c r="CF194" s="17">
        <v>6329.6962080000003</v>
      </c>
      <c r="CG194" s="17">
        <v>6215.7411149999998</v>
      </c>
      <c r="CH194" s="17">
        <v>6112.5091179999999</v>
      </c>
      <c r="CI194" s="17">
        <v>5969.364227</v>
      </c>
      <c r="CJ194" s="17">
        <v>5825.1613820000002</v>
      </c>
      <c r="CK194" s="17">
        <v>5688.4713959999999</v>
      </c>
      <c r="CL194" s="17">
        <v>5505.7274660000003</v>
      </c>
      <c r="CM194" s="17">
        <v>5369.0801719999999</v>
      </c>
      <c r="CN194" s="17">
        <v>5323.1747809999997</v>
      </c>
      <c r="CO194" s="17">
        <v>5321.3350469999996</v>
      </c>
      <c r="CP194" s="17">
        <v>5335.1790879999999</v>
      </c>
      <c r="CQ194" s="17">
        <v>5230.5433279999997</v>
      </c>
      <c r="CR194" s="17">
        <v>5127.8913979999998</v>
      </c>
      <c r="CS194" s="17">
        <v>5041.1622390000002</v>
      </c>
      <c r="CT194" s="17">
        <v>4950.849158</v>
      </c>
      <c r="CU194" s="17">
        <v>4852.4265530000002</v>
      </c>
      <c r="CV194" s="17">
        <v>4841.689977</v>
      </c>
    </row>
    <row r="195" spans="1:100">
      <c r="A195" s="15">
        <v>44065</v>
      </c>
      <c r="B195" s="16" t="s">
        <v>32</v>
      </c>
      <c r="C195" s="16" t="s">
        <v>140</v>
      </c>
      <c r="D195" s="17">
        <v>1951.9628210000001</v>
      </c>
      <c r="E195" s="17">
        <v>0.73153299999999999</v>
      </c>
      <c r="F195" s="17">
        <v>0.73064499999999999</v>
      </c>
      <c r="G195" s="17">
        <v>0.72973299999999997</v>
      </c>
      <c r="H195" s="17">
        <v>0.74644699999999997</v>
      </c>
      <c r="I195" s="17">
        <v>1.8162069999999999</v>
      </c>
      <c r="J195" s="17">
        <v>1.816181</v>
      </c>
      <c r="K195" s="17">
        <v>1.806314</v>
      </c>
      <c r="L195" s="17">
        <v>1.8328610000000001</v>
      </c>
      <c r="M195" s="17">
        <v>1.852004</v>
      </c>
      <c r="N195" s="17">
        <v>1.804427</v>
      </c>
      <c r="O195" s="17">
        <v>1.803687</v>
      </c>
      <c r="P195" s="17">
        <v>1.8098339999999999</v>
      </c>
      <c r="Q195" s="17">
        <v>1.8382849999999999</v>
      </c>
      <c r="R195" s="17">
        <v>2.0064649999999999</v>
      </c>
      <c r="S195" s="17">
        <v>2.1510199999999999</v>
      </c>
      <c r="T195" s="17">
        <v>2.2469290000000002</v>
      </c>
      <c r="U195" s="17">
        <v>2.2246049999999999</v>
      </c>
      <c r="V195" s="17">
        <v>2.2367270000000001</v>
      </c>
      <c r="W195" s="17">
        <v>2.2309009999999998</v>
      </c>
      <c r="X195" s="17">
        <v>2.237168</v>
      </c>
      <c r="Y195" s="17">
        <v>2.240907</v>
      </c>
      <c r="Z195" s="17">
        <v>2.2370770000000002</v>
      </c>
      <c r="AA195" s="17">
        <v>2.2338239999999998</v>
      </c>
      <c r="AB195" s="17">
        <v>2.2342469999999999</v>
      </c>
      <c r="AC195" s="17">
        <v>2.2364410000000001</v>
      </c>
      <c r="AD195" s="17">
        <v>2.2323249999999999</v>
      </c>
      <c r="AE195" s="17">
        <v>2.2825859999999998</v>
      </c>
      <c r="AF195" s="17">
        <v>2.4719250000000001</v>
      </c>
      <c r="AG195" s="17">
        <v>2.7388560000000002</v>
      </c>
      <c r="AH195" s="17">
        <v>2.7599070000000001</v>
      </c>
      <c r="AI195" s="17">
        <v>2.8260550000000002</v>
      </c>
      <c r="AJ195" s="17">
        <v>2.9271799999999999</v>
      </c>
      <c r="AK195" s="17">
        <v>9.5953809999999997</v>
      </c>
      <c r="AL195" s="17">
        <v>9.628762</v>
      </c>
      <c r="AM195" s="17">
        <v>9.5655400000000004</v>
      </c>
      <c r="AN195" s="17">
        <v>8.7250029999999992</v>
      </c>
      <c r="AO195" s="17">
        <v>15.682617</v>
      </c>
      <c r="AP195" s="17">
        <v>15.955679</v>
      </c>
      <c r="AQ195" s="17">
        <v>15.953811</v>
      </c>
      <c r="AR195" s="17">
        <v>15.538423</v>
      </c>
      <c r="AS195" s="17">
        <v>23.520222</v>
      </c>
      <c r="AT195" s="17">
        <v>23.777035000000001</v>
      </c>
      <c r="AU195" s="17">
        <v>23.677600999999999</v>
      </c>
      <c r="AV195" s="17">
        <v>23.750391</v>
      </c>
      <c r="AW195" s="17">
        <v>30.450336</v>
      </c>
      <c r="AX195" s="17">
        <v>30.433713999999998</v>
      </c>
      <c r="AY195" s="17">
        <v>30.402871999999999</v>
      </c>
      <c r="AZ195" s="17">
        <v>30.422474000000001</v>
      </c>
      <c r="BA195" s="17">
        <v>35.196454000000003</v>
      </c>
      <c r="BB195" s="17">
        <v>35.133799000000003</v>
      </c>
      <c r="BC195" s="17">
        <v>35.416818999999997</v>
      </c>
      <c r="BD195" s="17">
        <v>42.044696000000002</v>
      </c>
      <c r="BE195" s="17">
        <v>55.610379000000002</v>
      </c>
      <c r="BF195" s="17">
        <v>55.552630999999998</v>
      </c>
      <c r="BG195" s="17">
        <v>55.645386000000002</v>
      </c>
      <c r="BH195" s="17">
        <v>55.0931</v>
      </c>
      <c r="BI195" s="17">
        <v>58.538955000000001</v>
      </c>
      <c r="BJ195" s="17">
        <v>58.686734000000001</v>
      </c>
      <c r="BK195" s="17">
        <v>58.543444999999998</v>
      </c>
      <c r="BL195" s="17">
        <v>57.378073999999998</v>
      </c>
      <c r="BM195" s="17">
        <v>47.932388000000003</v>
      </c>
      <c r="BN195" s="17">
        <v>47.839711999999999</v>
      </c>
      <c r="BO195" s="17">
        <v>47.817641000000002</v>
      </c>
      <c r="BP195" s="17">
        <v>47.549194</v>
      </c>
      <c r="BQ195" s="17">
        <v>53.921973000000001</v>
      </c>
      <c r="BR195" s="17">
        <v>54.183813999999998</v>
      </c>
      <c r="BS195" s="17">
        <v>53.947384999999997</v>
      </c>
      <c r="BT195" s="17">
        <v>53.395862999999999</v>
      </c>
      <c r="BU195" s="17">
        <v>51.902420999999997</v>
      </c>
      <c r="BV195" s="17">
        <v>51.803863</v>
      </c>
      <c r="BW195" s="17">
        <v>51.775702000000003</v>
      </c>
      <c r="BX195" s="17">
        <v>49.620733000000001</v>
      </c>
      <c r="BY195" s="17">
        <v>29.518353000000001</v>
      </c>
      <c r="BZ195" s="17">
        <v>29.571144</v>
      </c>
      <c r="CA195" s="17">
        <v>29.663125999999998</v>
      </c>
      <c r="CB195" s="17">
        <v>29.631851000000001</v>
      </c>
      <c r="CC195" s="17">
        <v>33.128658000000001</v>
      </c>
      <c r="CD195" s="17">
        <v>31.569476999999999</v>
      </c>
      <c r="CE195" s="17">
        <v>31.550636999999998</v>
      </c>
      <c r="CF195" s="17">
        <v>30.280605999999999</v>
      </c>
      <c r="CG195" s="17">
        <v>12.386825999999999</v>
      </c>
      <c r="CH195" s="17">
        <v>10.823591</v>
      </c>
      <c r="CI195" s="17">
        <v>10.814138</v>
      </c>
      <c r="CJ195" s="17">
        <v>10.812727000000001</v>
      </c>
      <c r="CK195" s="17">
        <v>10.823994000000001</v>
      </c>
      <c r="CL195" s="17">
        <v>10.833975000000001</v>
      </c>
      <c r="CM195" s="17">
        <v>10.855841</v>
      </c>
      <c r="CN195" s="17">
        <v>10.184430000000001</v>
      </c>
      <c r="CO195" s="17">
        <v>2.6990090000000002</v>
      </c>
      <c r="CP195" s="17">
        <v>2.6924239999999999</v>
      </c>
      <c r="CQ195" s="17">
        <v>2.6953749999999999</v>
      </c>
      <c r="CR195" s="17">
        <v>2.5346890000000002</v>
      </c>
      <c r="CS195" s="17">
        <v>0.73138999999999998</v>
      </c>
      <c r="CT195" s="17">
        <v>0.73031599999999997</v>
      </c>
      <c r="CU195" s="17">
        <v>0.72911499999999996</v>
      </c>
      <c r="CV195" s="17">
        <v>11.016804</v>
      </c>
    </row>
    <row r="196" spans="1:100">
      <c r="A196" s="15">
        <v>44065</v>
      </c>
      <c r="B196" s="16" t="s">
        <v>33</v>
      </c>
      <c r="C196" s="16" t="s">
        <v>140</v>
      </c>
      <c r="D196" s="17">
        <v>119294.08581800001</v>
      </c>
      <c r="E196" s="17">
        <v>1241.111967</v>
      </c>
      <c r="F196" s="17">
        <v>1240.9252300000001</v>
      </c>
      <c r="G196" s="17">
        <v>1241.1032170000001</v>
      </c>
      <c r="H196" s="17">
        <v>1241.300311</v>
      </c>
      <c r="I196" s="17">
        <v>1241.4461570000001</v>
      </c>
      <c r="J196" s="17">
        <v>1241.5968929999999</v>
      </c>
      <c r="K196" s="17">
        <v>1241.359948</v>
      </c>
      <c r="L196" s="17">
        <v>1241.0960150000001</v>
      </c>
      <c r="M196" s="17">
        <v>1241.6280139999999</v>
      </c>
      <c r="N196" s="17">
        <v>1241.107047</v>
      </c>
      <c r="O196" s="17">
        <v>1241.0075159999999</v>
      </c>
      <c r="P196" s="17">
        <v>1240.902454</v>
      </c>
      <c r="Q196" s="17">
        <v>1241.01595</v>
      </c>
      <c r="R196" s="17">
        <v>1240.829426</v>
      </c>
      <c r="S196" s="17">
        <v>1241.0767020000001</v>
      </c>
      <c r="T196" s="17">
        <v>1241.4162670000001</v>
      </c>
      <c r="U196" s="17">
        <v>1241.3652979999999</v>
      </c>
      <c r="V196" s="17">
        <v>1241.716903</v>
      </c>
      <c r="W196" s="17">
        <v>1242.241143</v>
      </c>
      <c r="X196" s="17">
        <v>1242.2990420000001</v>
      </c>
      <c r="Y196" s="17">
        <v>1242.185727</v>
      </c>
      <c r="Z196" s="17">
        <v>1242.608941</v>
      </c>
      <c r="AA196" s="17">
        <v>1242.404309</v>
      </c>
      <c r="AB196" s="17">
        <v>1242.4931240000001</v>
      </c>
      <c r="AC196" s="17">
        <v>1243.215743</v>
      </c>
      <c r="AD196" s="17">
        <v>1243.284136</v>
      </c>
      <c r="AE196" s="17">
        <v>1243.7856609999999</v>
      </c>
      <c r="AF196" s="17">
        <v>1243.7793810000001</v>
      </c>
      <c r="AG196" s="17">
        <v>1244.2914430000001</v>
      </c>
      <c r="AH196" s="17">
        <v>1244.081535</v>
      </c>
      <c r="AI196" s="17">
        <v>1244.4369389999999</v>
      </c>
      <c r="AJ196" s="17">
        <v>1243.7763749999999</v>
      </c>
      <c r="AK196" s="17">
        <v>1244.2193420000001</v>
      </c>
      <c r="AL196" s="17">
        <v>1244.066697</v>
      </c>
      <c r="AM196" s="17">
        <v>1243.912507</v>
      </c>
      <c r="AN196" s="17">
        <v>1243.6035830000001</v>
      </c>
      <c r="AO196" s="17">
        <v>1243.6939219999999</v>
      </c>
      <c r="AP196" s="17">
        <v>1243.4905920000001</v>
      </c>
      <c r="AQ196" s="17">
        <v>1243.2629690000001</v>
      </c>
      <c r="AR196" s="17">
        <v>1243.3685969999999</v>
      </c>
      <c r="AS196" s="17">
        <v>1243.469568</v>
      </c>
      <c r="AT196" s="17">
        <v>1243.8192859999999</v>
      </c>
      <c r="AU196" s="17">
        <v>1243.409821</v>
      </c>
      <c r="AV196" s="17">
        <v>1243.558145</v>
      </c>
      <c r="AW196" s="17">
        <v>1243.0242069999999</v>
      </c>
      <c r="AX196" s="17">
        <v>1243.063506</v>
      </c>
      <c r="AY196" s="17">
        <v>1242.976089</v>
      </c>
      <c r="AZ196" s="17">
        <v>1242.992675</v>
      </c>
      <c r="BA196" s="17">
        <v>1242.820301</v>
      </c>
      <c r="BB196" s="17">
        <v>1242.3245830000001</v>
      </c>
      <c r="BC196" s="17">
        <v>1242.851146</v>
      </c>
      <c r="BD196" s="17">
        <v>1242.790146</v>
      </c>
      <c r="BE196" s="17">
        <v>1243.055748</v>
      </c>
      <c r="BF196" s="17">
        <v>1242.9165290000001</v>
      </c>
      <c r="BG196" s="17">
        <v>1243.2766979999999</v>
      </c>
      <c r="BH196" s="17">
        <v>1242.8863060000001</v>
      </c>
      <c r="BI196" s="17">
        <v>1242.7232650000001</v>
      </c>
      <c r="BJ196" s="17">
        <v>1242.910239</v>
      </c>
      <c r="BK196" s="17">
        <v>1242.501456</v>
      </c>
      <c r="BL196" s="17">
        <v>1242.5328790000001</v>
      </c>
      <c r="BM196" s="17">
        <v>1242.8781100000001</v>
      </c>
      <c r="BN196" s="17">
        <v>1242.6096170000001</v>
      </c>
      <c r="BO196" s="17">
        <v>1242.7114280000001</v>
      </c>
      <c r="BP196" s="17">
        <v>1242.064983</v>
      </c>
      <c r="BQ196" s="17">
        <v>1241.752367</v>
      </c>
      <c r="BR196" s="17">
        <v>1242.1887300000001</v>
      </c>
      <c r="BS196" s="17">
        <v>1242.191761</v>
      </c>
      <c r="BT196" s="17">
        <v>1242.2188699999999</v>
      </c>
      <c r="BU196" s="17">
        <v>1242.375397</v>
      </c>
      <c r="BV196" s="17">
        <v>1242.0066409999999</v>
      </c>
      <c r="BW196" s="17">
        <v>1241.588407</v>
      </c>
      <c r="BX196" s="17">
        <v>1241.6744610000001</v>
      </c>
      <c r="BY196" s="17">
        <v>1241.876379</v>
      </c>
      <c r="BZ196" s="17">
        <v>1242.056161</v>
      </c>
      <c r="CA196" s="17">
        <v>1242.028309</v>
      </c>
      <c r="CB196" s="17">
        <v>1241.7934869999999</v>
      </c>
      <c r="CC196" s="17">
        <v>1241.8012490000001</v>
      </c>
      <c r="CD196" s="17">
        <v>1241.5394920000001</v>
      </c>
      <c r="CE196" s="17">
        <v>1241.700351</v>
      </c>
      <c r="CF196" s="17">
        <v>1241.179206</v>
      </c>
      <c r="CG196" s="17">
        <v>1242.994745</v>
      </c>
      <c r="CH196" s="17">
        <v>1243.5372970000001</v>
      </c>
      <c r="CI196" s="17">
        <v>1243.276106</v>
      </c>
      <c r="CJ196" s="17">
        <v>1243.1859440000001</v>
      </c>
      <c r="CK196" s="17">
        <v>1243.3822009999999</v>
      </c>
      <c r="CL196" s="17">
        <v>1243.5539369999999</v>
      </c>
      <c r="CM196" s="17">
        <v>1243.2088450000001</v>
      </c>
      <c r="CN196" s="17">
        <v>1243.429265</v>
      </c>
      <c r="CO196" s="17">
        <v>1243.52108</v>
      </c>
      <c r="CP196" s="17">
        <v>1243.338937</v>
      </c>
      <c r="CQ196" s="17">
        <v>1243.617405</v>
      </c>
      <c r="CR196" s="17">
        <v>1243.6737069999999</v>
      </c>
      <c r="CS196" s="17">
        <v>1244.0723399999999</v>
      </c>
      <c r="CT196" s="17">
        <v>1244.272324</v>
      </c>
      <c r="CU196" s="17">
        <v>1244.1151850000001</v>
      </c>
      <c r="CV196" s="17">
        <v>1244.2614779999999</v>
      </c>
    </row>
    <row r="197" spans="1:100">
      <c r="A197" s="15">
        <v>44065</v>
      </c>
      <c r="B197" s="16" t="s">
        <v>34</v>
      </c>
      <c r="C197" s="16" t="s">
        <v>140</v>
      </c>
      <c r="D197" s="17">
        <v>37.758341000000001</v>
      </c>
      <c r="E197" s="17">
        <v>6.0489000000000001E-2</v>
      </c>
      <c r="F197" s="17">
        <v>-0.81371099999999996</v>
      </c>
      <c r="G197" s="17">
        <v>0.16685800000000001</v>
      </c>
      <c r="H197" s="17">
        <v>0.55905499999999997</v>
      </c>
      <c r="I197" s="17">
        <v>0.57080699999999995</v>
      </c>
      <c r="J197" s="17">
        <v>0.79920199999999997</v>
      </c>
      <c r="K197" s="17">
        <v>0.97339200000000003</v>
      </c>
      <c r="L197" s="17">
        <v>-5.543E-2</v>
      </c>
      <c r="M197" s="17">
        <v>1.162669</v>
      </c>
      <c r="N197" s="17">
        <v>0.47250999999999999</v>
      </c>
      <c r="O197" s="17">
        <v>0.17735699999999999</v>
      </c>
      <c r="P197" s="17">
        <v>0.98564499999999999</v>
      </c>
      <c r="Q197" s="17">
        <v>0.58848500000000004</v>
      </c>
      <c r="R197" s="17">
        <v>0.54132199999999997</v>
      </c>
      <c r="S197" s="17">
        <v>0.54709600000000003</v>
      </c>
      <c r="T197" s="17">
        <v>0.753687</v>
      </c>
      <c r="U197" s="17">
        <v>-0.207895</v>
      </c>
      <c r="V197" s="17">
        <v>0.27939399999999998</v>
      </c>
      <c r="W197" s="17">
        <v>0.14773</v>
      </c>
      <c r="X197" s="17">
        <v>0.24377099999999999</v>
      </c>
      <c r="Y197" s="17">
        <v>0.47500599999999998</v>
      </c>
      <c r="Z197" s="17">
        <v>0.88205299999999998</v>
      </c>
      <c r="AA197" s="17">
        <v>0.48394700000000002</v>
      </c>
      <c r="AB197" s="17">
        <v>0.59697</v>
      </c>
      <c r="AC197" s="17">
        <v>0.92959899999999995</v>
      </c>
      <c r="AD197" s="17">
        <v>1.087027</v>
      </c>
      <c r="AE197" s="17">
        <v>1.0873459999999999</v>
      </c>
      <c r="AF197" s="17">
        <v>1.146862</v>
      </c>
      <c r="AG197" s="17">
        <v>0.93638600000000005</v>
      </c>
      <c r="AH197" s="17">
        <v>1.0592090000000001</v>
      </c>
      <c r="AI197" s="17">
        <v>0.979244</v>
      </c>
      <c r="AJ197" s="17">
        <v>0.40813899999999997</v>
      </c>
      <c r="AK197" s="17">
        <v>-1.2973319999999999</v>
      </c>
      <c r="AL197" s="17">
        <v>-1.321493</v>
      </c>
      <c r="AM197" s="17">
        <v>-2.575361</v>
      </c>
      <c r="AN197" s="17">
        <v>-3.0150670000000002</v>
      </c>
      <c r="AO197" s="17">
        <v>-2.1681750000000002</v>
      </c>
      <c r="AP197" s="17">
        <v>-2.0124710000000001</v>
      </c>
      <c r="AQ197" s="17">
        <v>-0.88506799999999997</v>
      </c>
      <c r="AR197" s="17">
        <v>-1.77955</v>
      </c>
      <c r="AS197" s="17">
        <v>-1.520602</v>
      </c>
      <c r="AT197" s="17">
        <v>-0.15871399999999999</v>
      </c>
      <c r="AU197" s="17">
        <v>-4.0479209999999997</v>
      </c>
      <c r="AV197" s="17">
        <v>1.801159</v>
      </c>
      <c r="AW197" s="17">
        <v>-1.4052150000000001</v>
      </c>
      <c r="AX197" s="17">
        <v>0.45210299999999998</v>
      </c>
      <c r="AY197" s="17">
        <v>0.83621000000000001</v>
      </c>
      <c r="AZ197" s="17">
        <v>6.6481999999999999E-2</v>
      </c>
      <c r="BA197" s="17">
        <v>6.4559999999999999E-3</v>
      </c>
      <c r="BB197" s="17">
        <v>6.0159999999999996E-3</v>
      </c>
      <c r="BC197" s="17">
        <v>1.486267</v>
      </c>
      <c r="BD197" s="17">
        <v>-5.6580999999999999E-2</v>
      </c>
      <c r="BE197" s="17">
        <v>0.48788799999999999</v>
      </c>
      <c r="BF197" s="17">
        <v>1.5948E-2</v>
      </c>
      <c r="BG197" s="17">
        <v>0.629382</v>
      </c>
      <c r="BH197" s="17">
        <v>0.49738900000000003</v>
      </c>
      <c r="BI197" s="17">
        <v>0.77923399999999998</v>
      </c>
      <c r="BJ197" s="17">
        <v>0.59028899999999995</v>
      </c>
      <c r="BK197" s="17">
        <v>-0.36482300000000001</v>
      </c>
      <c r="BL197" s="17">
        <v>2.8237589999999999</v>
      </c>
      <c r="BM197" s="17">
        <v>0.237459</v>
      </c>
      <c r="BN197" s="17">
        <v>1.9376389999999999</v>
      </c>
      <c r="BO197" s="17">
        <v>4.7427900000000003</v>
      </c>
      <c r="BP197" s="17">
        <v>0.10409599999999999</v>
      </c>
      <c r="BQ197" s="17">
        <v>2.4873759999999998</v>
      </c>
      <c r="BR197" s="17">
        <v>3.851486</v>
      </c>
      <c r="BS197" s="17">
        <v>0.63924499999999995</v>
      </c>
      <c r="BT197" s="17">
        <v>1.8169010000000001</v>
      </c>
      <c r="BU197" s="17">
        <v>2.273523</v>
      </c>
      <c r="BV197" s="17">
        <v>2.2718940000000001</v>
      </c>
      <c r="BW197" s="17">
        <v>2.148145</v>
      </c>
      <c r="BX197" s="17">
        <v>0.43189300000000003</v>
      </c>
      <c r="BY197" s="17">
        <v>-0.16047400000000001</v>
      </c>
      <c r="BZ197" s="17">
        <v>0.44484000000000001</v>
      </c>
      <c r="CA197" s="17">
        <v>0.80562800000000001</v>
      </c>
      <c r="CB197" s="17">
        <v>0.15801899999999999</v>
      </c>
      <c r="CC197" s="17">
        <v>5.1735000000000003E-2</v>
      </c>
      <c r="CD197" s="17">
        <v>-0.13733899999999999</v>
      </c>
      <c r="CE197" s="17">
        <v>0.321077</v>
      </c>
      <c r="CF197" s="17">
        <v>-0.29659400000000002</v>
      </c>
      <c r="CG197" s="17">
        <v>0.40616200000000002</v>
      </c>
      <c r="CH197" s="17">
        <v>0.399866</v>
      </c>
      <c r="CI197" s="17">
        <v>0.53969999999999996</v>
      </c>
      <c r="CJ197" s="17">
        <v>0.63991399999999998</v>
      </c>
      <c r="CK197" s="17">
        <v>0.53580499999999998</v>
      </c>
      <c r="CL197" s="17">
        <v>0.99116000000000004</v>
      </c>
      <c r="CM197" s="17">
        <v>-0.19750400000000001</v>
      </c>
      <c r="CN197" s="17">
        <v>-0.25381300000000001</v>
      </c>
      <c r="CO197" s="17">
        <v>0.40276400000000001</v>
      </c>
      <c r="CP197" s="17">
        <v>0.73928000000000005</v>
      </c>
      <c r="CQ197" s="17">
        <v>0.75216899999999998</v>
      </c>
      <c r="CR197" s="17">
        <v>0.83672599999999997</v>
      </c>
      <c r="CS197" s="17">
        <v>0.78646899999999997</v>
      </c>
      <c r="CT197" s="17">
        <v>0.72779199999999999</v>
      </c>
      <c r="CU197" s="17">
        <v>0.38611699999999999</v>
      </c>
      <c r="CV197" s="17">
        <v>4.1965000000000002E-2</v>
      </c>
    </row>
    <row r="198" spans="1:100">
      <c r="A198" s="15">
        <v>44065</v>
      </c>
      <c r="B198" s="16" t="s">
        <v>35</v>
      </c>
      <c r="C198" s="16" t="s">
        <v>140</v>
      </c>
      <c r="D198" s="17">
        <v>33910.236948999998</v>
      </c>
      <c r="E198" s="17">
        <v>0</v>
      </c>
      <c r="F198" s="17">
        <v>0</v>
      </c>
      <c r="G198" s="17">
        <v>0</v>
      </c>
      <c r="H198" s="17">
        <v>0</v>
      </c>
      <c r="I198" s="17">
        <v>0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7">
        <v>0</v>
      </c>
      <c r="P198" s="17">
        <v>0</v>
      </c>
      <c r="Q198" s="17">
        <v>0</v>
      </c>
      <c r="R198" s="17">
        <v>0</v>
      </c>
      <c r="S198" s="17">
        <v>0</v>
      </c>
      <c r="T198" s="17">
        <v>0</v>
      </c>
      <c r="U198" s="17">
        <v>0</v>
      </c>
      <c r="V198" s="17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7">
        <v>0</v>
      </c>
      <c r="AC198" s="17">
        <v>0</v>
      </c>
      <c r="AD198" s="17">
        <v>0</v>
      </c>
      <c r="AE198" s="17">
        <v>0</v>
      </c>
      <c r="AF198" s="17">
        <v>3.6120000000000002E-3</v>
      </c>
      <c r="AG198" s="17">
        <v>0.70531500000000003</v>
      </c>
      <c r="AH198" s="17">
        <v>4.6455419999999998</v>
      </c>
      <c r="AI198" s="17">
        <v>22.215194</v>
      </c>
      <c r="AJ198" s="17">
        <v>75.368812000000005</v>
      </c>
      <c r="AK198" s="17">
        <v>151.16809699999999</v>
      </c>
      <c r="AL198" s="17">
        <v>241.37217899999999</v>
      </c>
      <c r="AM198" s="17">
        <v>328.96213499999999</v>
      </c>
      <c r="AN198" s="17">
        <v>377.042419</v>
      </c>
      <c r="AO198" s="17">
        <v>421.80875900000001</v>
      </c>
      <c r="AP198" s="17">
        <v>463.82753000000002</v>
      </c>
      <c r="AQ198" s="17">
        <v>497.47323499999999</v>
      </c>
      <c r="AR198" s="17">
        <v>601.43076499999995</v>
      </c>
      <c r="AS198" s="17">
        <v>714.74682399999995</v>
      </c>
      <c r="AT198" s="17">
        <v>801.27832599999999</v>
      </c>
      <c r="AU198" s="17">
        <v>795.94970499999999</v>
      </c>
      <c r="AV198" s="17">
        <v>816.40097500000002</v>
      </c>
      <c r="AW198" s="17">
        <v>852.52826200000004</v>
      </c>
      <c r="AX198" s="17">
        <v>866.96149300000002</v>
      </c>
      <c r="AY198" s="17">
        <v>871.55163500000003</v>
      </c>
      <c r="AZ198" s="17">
        <v>893.39827700000001</v>
      </c>
      <c r="BA198" s="17">
        <v>868.42215899999997</v>
      </c>
      <c r="BB198" s="17">
        <v>830.00562600000001</v>
      </c>
      <c r="BC198" s="17">
        <v>855.10391100000004</v>
      </c>
      <c r="BD198" s="17">
        <v>854.84392000000003</v>
      </c>
      <c r="BE198" s="17">
        <v>869.49490600000001</v>
      </c>
      <c r="BF198" s="17">
        <v>879.90113199999996</v>
      </c>
      <c r="BG198" s="17">
        <v>872.00368700000001</v>
      </c>
      <c r="BH198" s="17">
        <v>885.06638299999997</v>
      </c>
      <c r="BI198" s="17">
        <v>882.44496500000002</v>
      </c>
      <c r="BJ198" s="17">
        <v>885.27361299999995</v>
      </c>
      <c r="BK198" s="17">
        <v>889.78007100000002</v>
      </c>
      <c r="BL198" s="17">
        <v>910.57306900000003</v>
      </c>
      <c r="BM198" s="17">
        <v>928.04767200000003</v>
      </c>
      <c r="BN198" s="17">
        <v>930.00568099999998</v>
      </c>
      <c r="BO198" s="17">
        <v>912.29270899999995</v>
      </c>
      <c r="BP198" s="17">
        <v>876.86076200000002</v>
      </c>
      <c r="BQ198" s="17">
        <v>891.56271400000003</v>
      </c>
      <c r="BR198" s="17">
        <v>921.15277700000001</v>
      </c>
      <c r="BS198" s="17">
        <v>905.49228600000004</v>
      </c>
      <c r="BT198" s="17">
        <v>868.21545800000001</v>
      </c>
      <c r="BU198" s="17">
        <v>824.35652000000005</v>
      </c>
      <c r="BV198" s="17">
        <v>775.71160599999996</v>
      </c>
      <c r="BW198" s="17">
        <v>788.699073</v>
      </c>
      <c r="BX198" s="17">
        <v>751.20210899999995</v>
      </c>
      <c r="BY198" s="17">
        <v>711.63444400000003</v>
      </c>
      <c r="BZ198" s="17">
        <v>680.086454</v>
      </c>
      <c r="CA198" s="17">
        <v>588.61670900000001</v>
      </c>
      <c r="CB198" s="17">
        <v>481.33160299999997</v>
      </c>
      <c r="CC198" s="17">
        <v>366.33668499999999</v>
      </c>
      <c r="CD198" s="17">
        <v>235.69476900000001</v>
      </c>
      <c r="CE198" s="17">
        <v>125.628173</v>
      </c>
      <c r="CF198" s="17">
        <v>53.143253999999999</v>
      </c>
      <c r="CG198" s="17">
        <v>12.182017999999999</v>
      </c>
      <c r="CH198" s="17">
        <v>0.23094000000000001</v>
      </c>
      <c r="CI198" s="17">
        <v>0</v>
      </c>
      <c r="CJ198" s="17">
        <v>0</v>
      </c>
      <c r="CK198" s="17">
        <v>0</v>
      </c>
      <c r="CL198" s="17">
        <v>0</v>
      </c>
      <c r="CM198" s="17">
        <v>0</v>
      </c>
      <c r="CN198" s="17">
        <v>0</v>
      </c>
      <c r="CO198" s="17">
        <v>0</v>
      </c>
      <c r="CP198" s="17">
        <v>0</v>
      </c>
      <c r="CQ198" s="17">
        <v>0</v>
      </c>
      <c r="CR198" s="17">
        <v>0</v>
      </c>
      <c r="CS198" s="17">
        <v>0</v>
      </c>
      <c r="CT198" s="17">
        <v>0</v>
      </c>
      <c r="CU198" s="17">
        <v>0</v>
      </c>
      <c r="CV198" s="17">
        <v>0</v>
      </c>
    </row>
    <row r="199" spans="1:100">
      <c r="A199" s="15">
        <v>44065</v>
      </c>
      <c r="B199" s="16" t="s">
        <v>36</v>
      </c>
      <c r="C199" s="16" t="s">
        <v>140</v>
      </c>
      <c r="D199" s="17">
        <v>190987.13309300001</v>
      </c>
      <c r="E199" s="17">
        <v>3392.3721300000002</v>
      </c>
      <c r="F199" s="17">
        <v>3389.1263009999998</v>
      </c>
      <c r="G199" s="17">
        <v>3392.4589919999999</v>
      </c>
      <c r="H199" s="17">
        <v>3431.1186969999999</v>
      </c>
      <c r="I199" s="17">
        <v>3451.322118</v>
      </c>
      <c r="J199" s="17">
        <v>3435.971176</v>
      </c>
      <c r="K199" s="17">
        <v>3377.2396189999999</v>
      </c>
      <c r="L199" s="17">
        <v>3288.4007179999999</v>
      </c>
      <c r="M199" s="17">
        <v>3207.4835560000001</v>
      </c>
      <c r="N199" s="17">
        <v>3106.0172630000002</v>
      </c>
      <c r="O199" s="17">
        <v>3126.855423</v>
      </c>
      <c r="P199" s="17">
        <v>3118.3871960000001</v>
      </c>
      <c r="Q199" s="17">
        <v>3049.8434259999999</v>
      </c>
      <c r="R199" s="17">
        <v>3018.1221129999999</v>
      </c>
      <c r="S199" s="17">
        <v>2966.5728370000002</v>
      </c>
      <c r="T199" s="17">
        <v>2927.183556</v>
      </c>
      <c r="U199" s="17">
        <v>2866.325511</v>
      </c>
      <c r="V199" s="17">
        <v>2829.7711439999998</v>
      </c>
      <c r="W199" s="17">
        <v>2722.7417890000002</v>
      </c>
      <c r="X199" s="17">
        <v>2615.0153839999998</v>
      </c>
      <c r="Y199" s="17">
        <v>2531.426277</v>
      </c>
      <c r="Z199" s="17">
        <v>2459.6800480000002</v>
      </c>
      <c r="AA199" s="17">
        <v>2346.0333150000001</v>
      </c>
      <c r="AB199" s="17">
        <v>2268.6261770000001</v>
      </c>
      <c r="AC199" s="17">
        <v>2230.7718159999999</v>
      </c>
      <c r="AD199" s="17">
        <v>2169.6685969999999</v>
      </c>
      <c r="AE199" s="17">
        <v>2019.7307129999999</v>
      </c>
      <c r="AF199" s="17">
        <v>1879.556257</v>
      </c>
      <c r="AG199" s="17">
        <v>1742.105483</v>
      </c>
      <c r="AH199" s="17">
        <v>1632.872963</v>
      </c>
      <c r="AI199" s="17">
        <v>1611.0154359999999</v>
      </c>
      <c r="AJ199" s="17">
        <v>1567.7492400000001</v>
      </c>
      <c r="AK199" s="17">
        <v>1500.432622</v>
      </c>
      <c r="AL199" s="17">
        <v>1389.6138350000001</v>
      </c>
      <c r="AM199" s="17">
        <v>1314.139122</v>
      </c>
      <c r="AN199" s="17">
        <v>1248.4396159999999</v>
      </c>
      <c r="AO199" s="17">
        <v>1224.3318039999999</v>
      </c>
      <c r="AP199" s="17">
        <v>1322.2601540000001</v>
      </c>
      <c r="AQ199" s="17">
        <v>1438.089375</v>
      </c>
      <c r="AR199" s="17">
        <v>1546.1572329999999</v>
      </c>
      <c r="AS199" s="17">
        <v>1652.8154010000001</v>
      </c>
      <c r="AT199" s="17">
        <v>1706.028018</v>
      </c>
      <c r="AU199" s="17">
        <v>1691.428864</v>
      </c>
      <c r="AV199" s="17">
        <v>1735.496762</v>
      </c>
      <c r="AW199" s="17">
        <v>1617.6554679999999</v>
      </c>
      <c r="AX199" s="17">
        <v>1548.410693</v>
      </c>
      <c r="AY199" s="17">
        <v>1561.1558580000001</v>
      </c>
      <c r="AZ199" s="17">
        <v>1532.10762</v>
      </c>
      <c r="BA199" s="17">
        <v>1491.2294529999999</v>
      </c>
      <c r="BB199" s="17">
        <v>1511.512442</v>
      </c>
      <c r="BC199" s="17">
        <v>1601.9287320000001</v>
      </c>
      <c r="BD199" s="17">
        <v>1604.706111</v>
      </c>
      <c r="BE199" s="17">
        <v>1537.643063</v>
      </c>
      <c r="BF199" s="17">
        <v>1485.5686479999999</v>
      </c>
      <c r="BG199" s="17">
        <v>1477.741651</v>
      </c>
      <c r="BH199" s="17">
        <v>1382.1904400000001</v>
      </c>
      <c r="BI199" s="17">
        <v>1269.160531</v>
      </c>
      <c r="BJ199" s="17">
        <v>1173.415563</v>
      </c>
      <c r="BK199" s="17">
        <v>1112.847608</v>
      </c>
      <c r="BL199" s="17">
        <v>1063.355626</v>
      </c>
      <c r="BM199" s="17">
        <v>1027.3880280000001</v>
      </c>
      <c r="BN199" s="17">
        <v>984.19315500000005</v>
      </c>
      <c r="BO199" s="17">
        <v>923.12949900000001</v>
      </c>
      <c r="BP199" s="17">
        <v>891.92102</v>
      </c>
      <c r="BQ199" s="17">
        <v>857.25208699999996</v>
      </c>
      <c r="BR199" s="17">
        <v>864.75663899999995</v>
      </c>
      <c r="BS199" s="17">
        <v>865.06202399999995</v>
      </c>
      <c r="BT199" s="17">
        <v>864.29011800000001</v>
      </c>
      <c r="BU199" s="17">
        <v>871.25941499999999</v>
      </c>
      <c r="BV199" s="17">
        <v>873.31619499999999</v>
      </c>
      <c r="BW199" s="17">
        <v>889.25841300000002</v>
      </c>
      <c r="BX199" s="17">
        <v>949.76871500000004</v>
      </c>
      <c r="BY199" s="17">
        <v>1024.0450969999999</v>
      </c>
      <c r="BZ199" s="17">
        <v>1119.1025870000001</v>
      </c>
      <c r="CA199" s="17">
        <v>1222.9638629999999</v>
      </c>
      <c r="CB199" s="17">
        <v>1296.4614799999999</v>
      </c>
      <c r="CC199" s="17">
        <v>1384.4322910000001</v>
      </c>
      <c r="CD199" s="17">
        <v>1491.1288999999999</v>
      </c>
      <c r="CE199" s="17">
        <v>1636.0101649999999</v>
      </c>
      <c r="CF199" s="17">
        <v>1770.52225</v>
      </c>
      <c r="CG199" s="17">
        <v>1919.737719</v>
      </c>
      <c r="CH199" s="17">
        <v>2035.1130920000001</v>
      </c>
      <c r="CI199" s="17">
        <v>2146.8664439999998</v>
      </c>
      <c r="CJ199" s="17">
        <v>2253.4330930000001</v>
      </c>
      <c r="CK199" s="17">
        <v>2371.2633660000001</v>
      </c>
      <c r="CL199" s="17">
        <v>2493.466829</v>
      </c>
      <c r="CM199" s="17">
        <v>2587.012138</v>
      </c>
      <c r="CN199" s="17">
        <v>2625.819579</v>
      </c>
      <c r="CO199" s="17">
        <v>2667.5861530000002</v>
      </c>
      <c r="CP199" s="17">
        <v>2719.7131009999998</v>
      </c>
      <c r="CQ199" s="17">
        <v>2766.5688100000002</v>
      </c>
      <c r="CR199" s="17">
        <v>2825.2674710000001</v>
      </c>
      <c r="CS199" s="17">
        <v>2858.6056469999999</v>
      </c>
      <c r="CT199" s="17">
        <v>2916.3578229999998</v>
      </c>
      <c r="CU199" s="17">
        <v>3015.0932360000002</v>
      </c>
      <c r="CV199" s="17">
        <v>3067.539068</v>
      </c>
    </row>
    <row r="200" spans="1:100">
      <c r="A200" s="15">
        <v>44066</v>
      </c>
      <c r="B200" s="16" t="s">
        <v>28</v>
      </c>
      <c r="C200" s="16" t="s">
        <v>140</v>
      </c>
      <c r="D200" s="17">
        <v>2520.7813879999999</v>
      </c>
      <c r="E200" s="17">
        <v>26.407395999999999</v>
      </c>
      <c r="F200" s="17">
        <v>26.413408</v>
      </c>
      <c r="G200" s="17">
        <v>26.397326</v>
      </c>
      <c r="H200" s="17">
        <v>26.408131000000001</v>
      </c>
      <c r="I200" s="17">
        <v>26.372534000000002</v>
      </c>
      <c r="J200" s="17">
        <v>26.393549</v>
      </c>
      <c r="K200" s="17">
        <v>26.412538999999999</v>
      </c>
      <c r="L200" s="17">
        <v>26.405301000000001</v>
      </c>
      <c r="M200" s="17">
        <v>26.420632000000001</v>
      </c>
      <c r="N200" s="17">
        <v>26.400946999999999</v>
      </c>
      <c r="O200" s="17">
        <v>26.397041999999999</v>
      </c>
      <c r="P200" s="17">
        <v>26.411604000000001</v>
      </c>
      <c r="Q200" s="17">
        <v>26.421571</v>
      </c>
      <c r="R200" s="17">
        <v>26.313862</v>
      </c>
      <c r="S200" s="17">
        <v>26.239077999999999</v>
      </c>
      <c r="T200" s="17">
        <v>26.229652999999999</v>
      </c>
      <c r="U200" s="17">
        <v>26.242487000000001</v>
      </c>
      <c r="V200" s="17">
        <v>26.236314</v>
      </c>
      <c r="W200" s="17">
        <v>26.226265999999999</v>
      </c>
      <c r="X200" s="17">
        <v>26.207697</v>
      </c>
      <c r="Y200" s="17">
        <v>26.246421000000002</v>
      </c>
      <c r="Z200" s="17">
        <v>26.263742000000001</v>
      </c>
      <c r="AA200" s="17">
        <v>26.230967</v>
      </c>
      <c r="AB200" s="17">
        <v>26.231961999999999</v>
      </c>
      <c r="AC200" s="17">
        <v>26.211607000000001</v>
      </c>
      <c r="AD200" s="17">
        <v>26.227070999999999</v>
      </c>
      <c r="AE200" s="17">
        <v>26.230630000000001</v>
      </c>
      <c r="AF200" s="17">
        <v>26.215886000000001</v>
      </c>
      <c r="AG200" s="17">
        <v>26.233549</v>
      </c>
      <c r="AH200" s="17">
        <v>26.280352000000001</v>
      </c>
      <c r="AI200" s="17">
        <v>26.321152999999999</v>
      </c>
      <c r="AJ200" s="17">
        <v>26.312971999999998</v>
      </c>
      <c r="AK200" s="17">
        <v>26.325994000000001</v>
      </c>
      <c r="AL200" s="17">
        <v>26.321183000000001</v>
      </c>
      <c r="AM200" s="17">
        <v>26.281815000000002</v>
      </c>
      <c r="AN200" s="17">
        <v>26.294521</v>
      </c>
      <c r="AO200" s="17">
        <v>26.412718999999999</v>
      </c>
      <c r="AP200" s="17">
        <v>26.397670999999999</v>
      </c>
      <c r="AQ200" s="17">
        <v>26.375264999999999</v>
      </c>
      <c r="AR200" s="17">
        <v>26.380011</v>
      </c>
      <c r="AS200" s="17">
        <v>26.380022</v>
      </c>
      <c r="AT200" s="17">
        <v>26.375727999999999</v>
      </c>
      <c r="AU200" s="17">
        <v>26.374607000000001</v>
      </c>
      <c r="AV200" s="17">
        <v>26.377212</v>
      </c>
      <c r="AW200" s="17">
        <v>26.399327</v>
      </c>
      <c r="AX200" s="17">
        <v>26.365047000000001</v>
      </c>
      <c r="AY200" s="17">
        <v>26.386939999999999</v>
      </c>
      <c r="AZ200" s="17">
        <v>26.352965000000001</v>
      </c>
      <c r="BA200" s="17">
        <v>26.432738000000001</v>
      </c>
      <c r="BB200" s="17">
        <v>26.432321999999999</v>
      </c>
      <c r="BC200" s="17">
        <v>26.405843000000001</v>
      </c>
      <c r="BD200" s="17">
        <v>26.363572000000001</v>
      </c>
      <c r="BE200" s="17">
        <v>26.467679</v>
      </c>
      <c r="BF200" s="17">
        <v>26.372356</v>
      </c>
      <c r="BG200" s="17">
        <v>26.357029000000001</v>
      </c>
      <c r="BH200" s="17">
        <v>26.390802000000001</v>
      </c>
      <c r="BI200" s="17">
        <v>26.367598999999998</v>
      </c>
      <c r="BJ200" s="17">
        <v>26.341560000000001</v>
      </c>
      <c r="BK200" s="17">
        <v>26.268695999999998</v>
      </c>
      <c r="BL200" s="17">
        <v>25.963059000000001</v>
      </c>
      <c r="BM200" s="17">
        <v>26.227378000000002</v>
      </c>
      <c r="BN200" s="17">
        <v>26.342317999999999</v>
      </c>
      <c r="BO200" s="17">
        <v>26.368893</v>
      </c>
      <c r="BP200" s="17">
        <v>26.319396999999999</v>
      </c>
      <c r="BQ200" s="17">
        <v>26.447800000000001</v>
      </c>
      <c r="BR200" s="17">
        <v>26.302144999999999</v>
      </c>
      <c r="BS200" s="17">
        <v>26.317653</v>
      </c>
      <c r="BT200" s="17">
        <v>26.299963000000002</v>
      </c>
      <c r="BU200" s="17">
        <v>26.358083000000001</v>
      </c>
      <c r="BV200" s="17">
        <v>26.205831</v>
      </c>
      <c r="BW200" s="17">
        <v>25.973576000000001</v>
      </c>
      <c r="BX200" s="17">
        <v>25.771425000000001</v>
      </c>
      <c r="BY200" s="17">
        <v>25.747202000000001</v>
      </c>
      <c r="BZ200" s="17">
        <v>25.658213</v>
      </c>
      <c r="CA200" s="17">
        <v>25.670956</v>
      </c>
      <c r="CB200" s="17">
        <v>25.990022</v>
      </c>
      <c r="CC200" s="17">
        <v>26.357336</v>
      </c>
      <c r="CD200" s="17">
        <v>26.252172000000002</v>
      </c>
      <c r="CE200" s="17">
        <v>26.078237999999999</v>
      </c>
      <c r="CF200" s="17">
        <v>26.065075</v>
      </c>
      <c r="CG200" s="17">
        <v>26.083909999999999</v>
      </c>
      <c r="CH200" s="17">
        <v>26.082442</v>
      </c>
      <c r="CI200" s="17">
        <v>26.101828999999999</v>
      </c>
      <c r="CJ200" s="17">
        <v>26.279809</v>
      </c>
      <c r="CK200" s="17">
        <v>26.404347000000001</v>
      </c>
      <c r="CL200" s="17">
        <v>26.198827000000001</v>
      </c>
      <c r="CM200" s="17">
        <v>26.083106999999998</v>
      </c>
      <c r="CN200" s="17">
        <v>26.104658000000001</v>
      </c>
      <c r="CO200" s="17">
        <v>26.090674</v>
      </c>
      <c r="CP200" s="17">
        <v>26.115577999999999</v>
      </c>
      <c r="CQ200" s="17">
        <v>26.085595000000001</v>
      </c>
      <c r="CR200" s="17">
        <v>26.087499999999999</v>
      </c>
      <c r="CS200" s="17">
        <v>26.099568999999999</v>
      </c>
      <c r="CT200" s="17">
        <v>26.130165000000002</v>
      </c>
      <c r="CU200" s="17">
        <v>26.087944</v>
      </c>
      <c r="CV200" s="17">
        <v>26.063827</v>
      </c>
    </row>
    <row r="201" spans="1:100">
      <c r="A201" s="15">
        <v>44066</v>
      </c>
      <c r="B201" s="16" t="s">
        <v>29</v>
      </c>
      <c r="C201" s="16" t="s">
        <v>140</v>
      </c>
      <c r="D201" s="17">
        <v>207350.76620400001</v>
      </c>
      <c r="E201" s="17">
        <v>1517.9037249999999</v>
      </c>
      <c r="F201" s="17">
        <v>1468.96218</v>
      </c>
      <c r="G201" s="17">
        <v>1421.377287</v>
      </c>
      <c r="H201" s="17">
        <v>1389.385215</v>
      </c>
      <c r="I201" s="17">
        <v>1381.3879649999999</v>
      </c>
      <c r="J201" s="17">
        <v>1368.0055090000001</v>
      </c>
      <c r="K201" s="17">
        <v>1343.991945</v>
      </c>
      <c r="L201" s="17">
        <v>1314.013246</v>
      </c>
      <c r="M201" s="17">
        <v>1287.676876</v>
      </c>
      <c r="N201" s="17">
        <v>1272.405839</v>
      </c>
      <c r="O201" s="17">
        <v>1256.5781050000001</v>
      </c>
      <c r="P201" s="17">
        <v>1253.321608</v>
      </c>
      <c r="Q201" s="17">
        <v>1235.51487</v>
      </c>
      <c r="R201" s="17">
        <v>1212.4218069999999</v>
      </c>
      <c r="S201" s="17">
        <v>1213.6946129999999</v>
      </c>
      <c r="T201" s="17">
        <v>1228.5650499999999</v>
      </c>
      <c r="U201" s="17">
        <v>1242.250239</v>
      </c>
      <c r="V201" s="17">
        <v>1255.6885850000001</v>
      </c>
      <c r="W201" s="17">
        <v>1272.7807310000001</v>
      </c>
      <c r="X201" s="17">
        <v>1268.2204059999999</v>
      </c>
      <c r="Y201" s="17">
        <v>1258.906896</v>
      </c>
      <c r="Z201" s="17">
        <v>1265.2126020000001</v>
      </c>
      <c r="AA201" s="17">
        <v>1270.7401600000001</v>
      </c>
      <c r="AB201" s="17">
        <v>1256.583513</v>
      </c>
      <c r="AC201" s="17">
        <v>1271.2829549999999</v>
      </c>
      <c r="AD201" s="17">
        <v>1288.4730830000001</v>
      </c>
      <c r="AE201" s="17">
        <v>1285.705031</v>
      </c>
      <c r="AF201" s="17">
        <v>1274.3088270000001</v>
      </c>
      <c r="AG201" s="17">
        <v>1271.5194570000001</v>
      </c>
      <c r="AH201" s="17">
        <v>1272.8207609999999</v>
      </c>
      <c r="AI201" s="17">
        <v>1297.866068</v>
      </c>
      <c r="AJ201" s="17">
        <v>1331.196557</v>
      </c>
      <c r="AK201" s="17">
        <v>1378.97819</v>
      </c>
      <c r="AL201" s="17">
        <v>1427.2324510000001</v>
      </c>
      <c r="AM201" s="17">
        <v>1526.035891</v>
      </c>
      <c r="AN201" s="17">
        <v>1631.525453</v>
      </c>
      <c r="AO201" s="17">
        <v>1728.187887</v>
      </c>
      <c r="AP201" s="17">
        <v>1819.3641090000001</v>
      </c>
      <c r="AQ201" s="17">
        <v>1906.502516</v>
      </c>
      <c r="AR201" s="17">
        <v>1981.313077</v>
      </c>
      <c r="AS201" s="17">
        <v>2072.5111120000001</v>
      </c>
      <c r="AT201" s="17">
        <v>2215.5228520000001</v>
      </c>
      <c r="AU201" s="17">
        <v>2377.9692190000001</v>
      </c>
      <c r="AV201" s="17">
        <v>2506.3378760000001</v>
      </c>
      <c r="AW201" s="17">
        <v>2592.5415400000002</v>
      </c>
      <c r="AX201" s="17">
        <v>2697.8990749999998</v>
      </c>
      <c r="AY201" s="17">
        <v>2779.9227089999999</v>
      </c>
      <c r="AZ201" s="17">
        <v>2835.08421</v>
      </c>
      <c r="BA201" s="17">
        <v>2852.794586</v>
      </c>
      <c r="BB201" s="17">
        <v>2854.0825909999999</v>
      </c>
      <c r="BC201" s="17">
        <v>2850.2416560000001</v>
      </c>
      <c r="BD201" s="17">
        <v>2859.9411110000001</v>
      </c>
      <c r="BE201" s="17">
        <v>2890.4387310000002</v>
      </c>
      <c r="BF201" s="17">
        <v>2888.6424050000001</v>
      </c>
      <c r="BG201" s="17">
        <v>2891.4704820000002</v>
      </c>
      <c r="BH201" s="17">
        <v>2895.2478660000002</v>
      </c>
      <c r="BI201" s="17">
        <v>2889.538043</v>
      </c>
      <c r="BJ201" s="17">
        <v>2881.9893179999999</v>
      </c>
      <c r="BK201" s="17">
        <v>2879.2083170000001</v>
      </c>
      <c r="BL201" s="17">
        <v>2886.929909</v>
      </c>
      <c r="BM201" s="17">
        <v>2859.301618</v>
      </c>
      <c r="BN201" s="17">
        <v>2854.3883310000001</v>
      </c>
      <c r="BO201" s="17">
        <v>2871.7413280000001</v>
      </c>
      <c r="BP201" s="17">
        <v>2881.4319829999999</v>
      </c>
      <c r="BQ201" s="17">
        <v>2885.2990329999998</v>
      </c>
      <c r="BR201" s="17">
        <v>2875.9845249999998</v>
      </c>
      <c r="BS201" s="17">
        <v>2877.612991</v>
      </c>
      <c r="BT201" s="17">
        <v>2888.7857869999998</v>
      </c>
      <c r="BU201" s="17">
        <v>2884.605806</v>
      </c>
      <c r="BV201" s="17">
        <v>2884.9527739999999</v>
      </c>
      <c r="BW201" s="17">
        <v>2888.544402</v>
      </c>
      <c r="BX201" s="17">
        <v>2895.4871010000002</v>
      </c>
      <c r="BY201" s="17">
        <v>2909.75587</v>
      </c>
      <c r="BZ201" s="17">
        <v>2904.9925450000001</v>
      </c>
      <c r="CA201" s="17">
        <v>2893.2710400000001</v>
      </c>
      <c r="CB201" s="17">
        <v>2867.6854130000002</v>
      </c>
      <c r="CC201" s="17">
        <v>2901.0316769999999</v>
      </c>
      <c r="CD201" s="17">
        <v>2918.374084</v>
      </c>
      <c r="CE201" s="17">
        <v>2922.6246689999998</v>
      </c>
      <c r="CF201" s="17">
        <v>2918.6930269999998</v>
      </c>
      <c r="CG201" s="17">
        <v>2910.3579020000002</v>
      </c>
      <c r="CH201" s="17">
        <v>2905.8393580000002</v>
      </c>
      <c r="CI201" s="17">
        <v>2891.3322189999999</v>
      </c>
      <c r="CJ201" s="17">
        <v>2884.37057</v>
      </c>
      <c r="CK201" s="17">
        <v>2847.1578979999999</v>
      </c>
      <c r="CL201" s="17">
        <v>2802.6102719999999</v>
      </c>
      <c r="CM201" s="17">
        <v>2717.2962419999999</v>
      </c>
      <c r="CN201" s="17">
        <v>2602.7662890000001</v>
      </c>
      <c r="CO201" s="17">
        <v>2537.6317020000001</v>
      </c>
      <c r="CP201" s="17">
        <v>2483.643959</v>
      </c>
      <c r="CQ201" s="17">
        <v>2358.8386270000001</v>
      </c>
      <c r="CR201" s="17">
        <v>2229.6151960000002</v>
      </c>
      <c r="CS201" s="17">
        <v>2132.5093299999999</v>
      </c>
      <c r="CT201" s="17">
        <v>2026.7001580000001</v>
      </c>
      <c r="CU201" s="17">
        <v>1919.456972</v>
      </c>
      <c r="CV201" s="17">
        <v>1769.8606130000001</v>
      </c>
    </row>
    <row r="202" spans="1:100">
      <c r="A202" s="15">
        <v>44066</v>
      </c>
      <c r="B202" s="16" t="s">
        <v>30</v>
      </c>
      <c r="C202" s="16" t="s">
        <v>140</v>
      </c>
      <c r="D202" s="17">
        <v>116592.82581900001</v>
      </c>
      <c r="E202" s="17">
        <v>415.982776</v>
      </c>
      <c r="F202" s="17">
        <v>414.90433400000001</v>
      </c>
      <c r="G202" s="17">
        <v>414.47054800000001</v>
      </c>
      <c r="H202" s="17">
        <v>413.28355399999998</v>
      </c>
      <c r="I202" s="17">
        <v>410.616782</v>
      </c>
      <c r="J202" s="17">
        <v>409.52883500000002</v>
      </c>
      <c r="K202" s="17">
        <v>409.82224600000001</v>
      </c>
      <c r="L202" s="17">
        <v>408.91589599999998</v>
      </c>
      <c r="M202" s="17">
        <v>407.35021</v>
      </c>
      <c r="N202" s="17">
        <v>404.58394199999998</v>
      </c>
      <c r="O202" s="17">
        <v>403.88121999999998</v>
      </c>
      <c r="P202" s="17">
        <v>404.59358500000002</v>
      </c>
      <c r="Q202" s="17">
        <v>404.94867199999999</v>
      </c>
      <c r="R202" s="17">
        <v>407.080984</v>
      </c>
      <c r="S202" s="17">
        <v>408.95640500000002</v>
      </c>
      <c r="T202" s="17">
        <v>407.98967099999999</v>
      </c>
      <c r="U202" s="17">
        <v>408.40585399999998</v>
      </c>
      <c r="V202" s="17">
        <v>408.51864899999998</v>
      </c>
      <c r="W202" s="17">
        <v>407.81411600000001</v>
      </c>
      <c r="X202" s="17">
        <v>406.17839500000002</v>
      </c>
      <c r="Y202" s="17">
        <v>406.84669400000001</v>
      </c>
      <c r="Z202" s="17">
        <v>407.15928700000001</v>
      </c>
      <c r="AA202" s="17">
        <v>409.03582299999999</v>
      </c>
      <c r="AB202" s="17">
        <v>412.71725800000002</v>
      </c>
      <c r="AC202" s="17">
        <v>413.62126499999999</v>
      </c>
      <c r="AD202" s="17">
        <v>412.53367500000002</v>
      </c>
      <c r="AE202" s="17">
        <v>414.87872499999997</v>
      </c>
      <c r="AF202" s="17">
        <v>412.61447600000002</v>
      </c>
      <c r="AG202" s="17">
        <v>413.00319999999999</v>
      </c>
      <c r="AH202" s="17">
        <v>413.17287399999998</v>
      </c>
      <c r="AI202" s="17">
        <v>412.35008499999998</v>
      </c>
      <c r="AJ202" s="17">
        <v>411.29796399999998</v>
      </c>
      <c r="AK202" s="17">
        <v>421.08898399999998</v>
      </c>
      <c r="AL202" s="17">
        <v>433.71770400000003</v>
      </c>
      <c r="AM202" s="17">
        <v>445.75376</v>
      </c>
      <c r="AN202" s="17">
        <v>487.89245599999998</v>
      </c>
      <c r="AO202" s="17">
        <v>558.14463799999999</v>
      </c>
      <c r="AP202" s="17">
        <v>596.900983</v>
      </c>
      <c r="AQ202" s="17">
        <v>669.780036</v>
      </c>
      <c r="AR202" s="17">
        <v>802.48548400000004</v>
      </c>
      <c r="AS202" s="17">
        <v>920.30471799999998</v>
      </c>
      <c r="AT202" s="17">
        <v>1012.1472649999999</v>
      </c>
      <c r="AU202" s="17">
        <v>1079.8081259999999</v>
      </c>
      <c r="AV202" s="17">
        <v>1167.801037</v>
      </c>
      <c r="AW202" s="17">
        <v>1254.914454</v>
      </c>
      <c r="AX202" s="17">
        <v>1305.0083930000001</v>
      </c>
      <c r="AY202" s="17">
        <v>1339.467803</v>
      </c>
      <c r="AZ202" s="17">
        <v>1449.539769</v>
      </c>
      <c r="BA202" s="17">
        <v>1491.169496</v>
      </c>
      <c r="BB202" s="17">
        <v>1655.6745000000001</v>
      </c>
      <c r="BC202" s="17">
        <v>1868.4926459999999</v>
      </c>
      <c r="BD202" s="17">
        <v>1997.020951</v>
      </c>
      <c r="BE202" s="17">
        <v>2043.120737</v>
      </c>
      <c r="BF202" s="17">
        <v>2196.4612710000001</v>
      </c>
      <c r="BG202" s="17">
        <v>2295.8544139999999</v>
      </c>
      <c r="BH202" s="17">
        <v>2359.6518729999998</v>
      </c>
      <c r="BI202" s="17">
        <v>2392.1172449999999</v>
      </c>
      <c r="BJ202" s="17">
        <v>2460.9435659999999</v>
      </c>
      <c r="BK202" s="17">
        <v>2497.4462410000001</v>
      </c>
      <c r="BL202" s="17">
        <v>2542.1578679999998</v>
      </c>
      <c r="BM202" s="17">
        <v>2569.055057</v>
      </c>
      <c r="BN202" s="17">
        <v>2554.2057009999999</v>
      </c>
      <c r="BO202" s="17">
        <v>2580.2752999999998</v>
      </c>
      <c r="BP202" s="17">
        <v>2651.0293790000001</v>
      </c>
      <c r="BQ202" s="17">
        <v>2675.4718819999998</v>
      </c>
      <c r="BR202" s="17">
        <v>2719.2929669999999</v>
      </c>
      <c r="BS202" s="17">
        <v>2657.2403949999998</v>
      </c>
      <c r="BT202" s="17">
        <v>2576.5515489999998</v>
      </c>
      <c r="BU202" s="17">
        <v>2538.5655539999998</v>
      </c>
      <c r="BV202" s="17">
        <v>2520.700844</v>
      </c>
      <c r="BW202" s="17">
        <v>2468.7016979999999</v>
      </c>
      <c r="BX202" s="17">
        <v>2397.3862530000001</v>
      </c>
      <c r="BY202" s="17">
        <v>2304.7404200000001</v>
      </c>
      <c r="BZ202" s="17">
        <v>2240.201337</v>
      </c>
      <c r="CA202" s="17">
        <v>2196.2800830000001</v>
      </c>
      <c r="CB202" s="17">
        <v>2156.155557</v>
      </c>
      <c r="CC202" s="17">
        <v>2181.0328469999999</v>
      </c>
      <c r="CD202" s="17">
        <v>2136.0592029999998</v>
      </c>
      <c r="CE202" s="17">
        <v>2002.7711300000001</v>
      </c>
      <c r="CF202" s="17">
        <v>1925.185784</v>
      </c>
      <c r="CG202" s="17">
        <v>1811.480172</v>
      </c>
      <c r="CH202" s="17">
        <v>1685.8723520000001</v>
      </c>
      <c r="CI202" s="17">
        <v>1545.549536</v>
      </c>
      <c r="CJ202" s="17">
        <v>1412.397608</v>
      </c>
      <c r="CK202" s="17">
        <v>1321.228971</v>
      </c>
      <c r="CL202" s="17">
        <v>1193.1910539999999</v>
      </c>
      <c r="CM202" s="17">
        <v>1117.5276389999999</v>
      </c>
      <c r="CN202" s="17">
        <v>1072.2232320000001</v>
      </c>
      <c r="CO202" s="17">
        <v>857.00771599999996</v>
      </c>
      <c r="CP202" s="17">
        <v>609.81577200000004</v>
      </c>
      <c r="CQ202" s="17">
        <v>541.65487099999996</v>
      </c>
      <c r="CR202" s="17">
        <v>536.487348</v>
      </c>
      <c r="CS202" s="17">
        <v>516.50106500000004</v>
      </c>
      <c r="CT202" s="17">
        <v>489.45766300000003</v>
      </c>
      <c r="CU202" s="17">
        <v>485.16086100000001</v>
      </c>
      <c r="CV202" s="17">
        <v>484.44260100000002</v>
      </c>
    </row>
    <row r="203" spans="1:100">
      <c r="A203" s="15">
        <v>44066</v>
      </c>
      <c r="B203" s="16" t="s">
        <v>31</v>
      </c>
      <c r="C203" s="16" t="s">
        <v>140</v>
      </c>
      <c r="D203" s="17">
        <v>548180.63613600004</v>
      </c>
      <c r="E203" s="17">
        <v>4707.8084930000005</v>
      </c>
      <c r="F203" s="17">
        <v>4528.7462999999998</v>
      </c>
      <c r="G203" s="17">
        <v>4363.0448159999996</v>
      </c>
      <c r="H203" s="17">
        <v>4257.088315</v>
      </c>
      <c r="I203" s="17">
        <v>4138.1338230000001</v>
      </c>
      <c r="J203" s="17">
        <v>4062.0105570000001</v>
      </c>
      <c r="K203" s="17">
        <v>4004.9552530000001</v>
      </c>
      <c r="L203" s="17">
        <v>3953.78755</v>
      </c>
      <c r="M203" s="17">
        <v>3914.703606</v>
      </c>
      <c r="N203" s="17">
        <v>3873.92994</v>
      </c>
      <c r="O203" s="17">
        <v>3872.3185570000001</v>
      </c>
      <c r="P203" s="17">
        <v>3854.998126</v>
      </c>
      <c r="Q203" s="17">
        <v>3887.174336</v>
      </c>
      <c r="R203" s="17">
        <v>3918.349451</v>
      </c>
      <c r="S203" s="17">
        <v>3936.1153899999999</v>
      </c>
      <c r="T203" s="17">
        <v>3957.0545790000001</v>
      </c>
      <c r="U203" s="17">
        <v>3966.352394</v>
      </c>
      <c r="V203" s="17">
        <v>4014.251671</v>
      </c>
      <c r="W203" s="17">
        <v>4053.3211529999999</v>
      </c>
      <c r="X203" s="17">
        <v>4104.9891669999997</v>
      </c>
      <c r="Y203" s="17">
        <v>4171.5559940000003</v>
      </c>
      <c r="Z203" s="17">
        <v>4192.7686489999996</v>
      </c>
      <c r="AA203" s="17">
        <v>4188.248251</v>
      </c>
      <c r="AB203" s="17">
        <v>4175.4090800000004</v>
      </c>
      <c r="AC203" s="17">
        <v>4247.2528679999996</v>
      </c>
      <c r="AD203" s="17">
        <v>4282.1872979999998</v>
      </c>
      <c r="AE203" s="17">
        <v>4309.2352369999999</v>
      </c>
      <c r="AF203" s="17">
        <v>4299.9965549999997</v>
      </c>
      <c r="AG203" s="17">
        <v>4317.572561</v>
      </c>
      <c r="AH203" s="17">
        <v>4346.7566649999999</v>
      </c>
      <c r="AI203" s="17">
        <v>4429.6812440000003</v>
      </c>
      <c r="AJ203" s="17">
        <v>4541.0540369999999</v>
      </c>
      <c r="AK203" s="17">
        <v>4729.6205479999999</v>
      </c>
      <c r="AL203" s="17">
        <v>4920.170196</v>
      </c>
      <c r="AM203" s="17">
        <v>5070.2097809999996</v>
      </c>
      <c r="AN203" s="17">
        <v>5110.754105</v>
      </c>
      <c r="AO203" s="17">
        <v>5180.4013219999997</v>
      </c>
      <c r="AP203" s="17">
        <v>5319.0039360000001</v>
      </c>
      <c r="AQ203" s="17">
        <v>5425.0583660000002</v>
      </c>
      <c r="AR203" s="17">
        <v>5505.3362790000001</v>
      </c>
      <c r="AS203" s="17">
        <v>5605.1211499999999</v>
      </c>
      <c r="AT203" s="17">
        <v>5659.466066</v>
      </c>
      <c r="AU203" s="17">
        <v>5781.129207</v>
      </c>
      <c r="AV203" s="17">
        <v>5889.83799</v>
      </c>
      <c r="AW203" s="17">
        <v>6045.3428469999999</v>
      </c>
      <c r="AX203" s="17">
        <v>6223.6517739999999</v>
      </c>
      <c r="AY203" s="17">
        <v>6401.1436759999997</v>
      </c>
      <c r="AZ203" s="17">
        <v>6592.3274449999999</v>
      </c>
      <c r="BA203" s="17">
        <v>6789.1537440000002</v>
      </c>
      <c r="BB203" s="17">
        <v>6925.2511480000003</v>
      </c>
      <c r="BC203" s="17">
        <v>6986.4225580000002</v>
      </c>
      <c r="BD203" s="17">
        <v>7048.5786330000001</v>
      </c>
      <c r="BE203" s="17">
        <v>7095.1966249999996</v>
      </c>
      <c r="BF203" s="17">
        <v>7117.279039</v>
      </c>
      <c r="BG203" s="17">
        <v>7139.4023939999997</v>
      </c>
      <c r="BH203" s="17">
        <v>7156.6664410000003</v>
      </c>
      <c r="BI203" s="17">
        <v>7244.9609620000001</v>
      </c>
      <c r="BJ203" s="17">
        <v>7296.5124580000002</v>
      </c>
      <c r="BK203" s="17">
        <v>7291.5399820000002</v>
      </c>
      <c r="BL203" s="17">
        <v>7306.5953820000004</v>
      </c>
      <c r="BM203" s="17">
        <v>7334.7370680000004</v>
      </c>
      <c r="BN203" s="17">
        <v>7353.7883760000004</v>
      </c>
      <c r="BO203" s="17">
        <v>7356.2526200000002</v>
      </c>
      <c r="BP203" s="17">
        <v>7366.5211259999996</v>
      </c>
      <c r="BQ203" s="17">
        <v>7371.4798870000004</v>
      </c>
      <c r="BR203" s="17">
        <v>7358.28899</v>
      </c>
      <c r="BS203" s="17">
        <v>7346.5224559999997</v>
      </c>
      <c r="BT203" s="17">
        <v>7341.9866050000001</v>
      </c>
      <c r="BU203" s="17">
        <v>7343.1116650000004</v>
      </c>
      <c r="BV203" s="17">
        <v>7340.7808450000002</v>
      </c>
      <c r="BW203" s="17">
        <v>7319.3019610000001</v>
      </c>
      <c r="BX203" s="17">
        <v>7329.2073780000001</v>
      </c>
      <c r="BY203" s="17">
        <v>7271.2429039999997</v>
      </c>
      <c r="BZ203" s="17">
        <v>7206.8780919999999</v>
      </c>
      <c r="CA203" s="17">
        <v>7190.9897149999997</v>
      </c>
      <c r="CB203" s="17">
        <v>7161.232661</v>
      </c>
      <c r="CC203" s="17">
        <v>7051.7160720000002</v>
      </c>
      <c r="CD203" s="17">
        <v>6952.419245</v>
      </c>
      <c r="CE203" s="17">
        <v>6929.1260819999998</v>
      </c>
      <c r="CF203" s="17">
        <v>6899.8073530000001</v>
      </c>
      <c r="CG203" s="17">
        <v>6899.6636749999998</v>
      </c>
      <c r="CH203" s="17">
        <v>6893.9587179999999</v>
      </c>
      <c r="CI203" s="17">
        <v>6822.2778770000004</v>
      </c>
      <c r="CJ203" s="17">
        <v>6682.9005390000002</v>
      </c>
      <c r="CK203" s="17">
        <v>6463.8038900000001</v>
      </c>
      <c r="CL203" s="17">
        <v>6321.6684379999997</v>
      </c>
      <c r="CM203" s="17">
        <v>6137.9461490000003</v>
      </c>
      <c r="CN203" s="17">
        <v>5920.5754189999998</v>
      </c>
      <c r="CO203" s="17">
        <v>5788.1199740000002</v>
      </c>
      <c r="CP203" s="17">
        <v>5748.0674490000001</v>
      </c>
      <c r="CQ203" s="17">
        <v>5658.7765749999999</v>
      </c>
      <c r="CR203" s="17">
        <v>5511.6901159999998</v>
      </c>
      <c r="CS203" s="17">
        <v>5375.3380790000001</v>
      </c>
      <c r="CT203" s="17">
        <v>5252.2382859999998</v>
      </c>
      <c r="CU203" s="17">
        <v>5126.3466909999997</v>
      </c>
      <c r="CV203" s="17">
        <v>5024.8871900000004</v>
      </c>
    </row>
    <row r="204" spans="1:100">
      <c r="A204" s="15">
        <v>44066</v>
      </c>
      <c r="B204" s="16" t="s">
        <v>32</v>
      </c>
      <c r="C204" s="16" t="s">
        <v>140</v>
      </c>
      <c r="D204" s="17">
        <v>1520.320281</v>
      </c>
      <c r="E204" s="17">
        <v>2.253841</v>
      </c>
      <c r="F204" s="17">
        <v>0.94500700000000004</v>
      </c>
      <c r="G204" s="17">
        <v>0.94569899999999996</v>
      </c>
      <c r="H204" s="17">
        <v>0.94510499999999997</v>
      </c>
      <c r="I204" s="17">
        <v>2.4872369999999999</v>
      </c>
      <c r="J204" s="17">
        <v>2.579415</v>
      </c>
      <c r="K204" s="17">
        <v>2.5772740000000001</v>
      </c>
      <c r="L204" s="17">
        <v>2.5752950000000001</v>
      </c>
      <c r="M204" s="17">
        <v>2.7328489999999999</v>
      </c>
      <c r="N204" s="17">
        <v>2.7622949999999999</v>
      </c>
      <c r="O204" s="17">
        <v>2.7609750000000002</v>
      </c>
      <c r="P204" s="17">
        <v>2.7599490000000002</v>
      </c>
      <c r="Q204" s="17">
        <v>2.948842</v>
      </c>
      <c r="R204" s="17">
        <v>2.9953720000000001</v>
      </c>
      <c r="S204" s="17">
        <v>2.9742670000000002</v>
      </c>
      <c r="T204" s="17">
        <v>2.9565399999999999</v>
      </c>
      <c r="U204" s="17">
        <v>2.9608059999999998</v>
      </c>
      <c r="V204" s="17">
        <v>2.9548540000000001</v>
      </c>
      <c r="W204" s="17">
        <v>2.9561009999999999</v>
      </c>
      <c r="X204" s="17">
        <v>2.9448840000000001</v>
      </c>
      <c r="Y204" s="17">
        <v>2.9539260000000001</v>
      </c>
      <c r="Z204" s="17">
        <v>2.953665</v>
      </c>
      <c r="AA204" s="17">
        <v>2.948356</v>
      </c>
      <c r="AB204" s="17">
        <v>2.9513569999999998</v>
      </c>
      <c r="AC204" s="17">
        <v>2.944925</v>
      </c>
      <c r="AD204" s="17">
        <v>2.9463849999999998</v>
      </c>
      <c r="AE204" s="17">
        <v>2.9498449999999998</v>
      </c>
      <c r="AF204" s="17">
        <v>2.9442050000000002</v>
      </c>
      <c r="AG204" s="17">
        <v>2.9777819999999999</v>
      </c>
      <c r="AH204" s="17">
        <v>2.9853580000000002</v>
      </c>
      <c r="AI204" s="17">
        <v>2.9856090000000002</v>
      </c>
      <c r="AJ204" s="17">
        <v>2.981528</v>
      </c>
      <c r="AK204" s="17">
        <v>2.983698</v>
      </c>
      <c r="AL204" s="17">
        <v>2.9867509999999999</v>
      </c>
      <c r="AM204" s="17">
        <v>2.981779</v>
      </c>
      <c r="AN204" s="17">
        <v>2.9867029999999999</v>
      </c>
      <c r="AO204" s="17">
        <v>11.061858000000001</v>
      </c>
      <c r="AP204" s="17">
        <v>11.159564</v>
      </c>
      <c r="AQ204" s="17">
        <v>11.141297</v>
      </c>
      <c r="AR204" s="17">
        <v>11.144708</v>
      </c>
      <c r="AS204" s="17">
        <v>23.502420000000001</v>
      </c>
      <c r="AT204" s="17">
        <v>23.742246000000002</v>
      </c>
      <c r="AU204" s="17">
        <v>23.719021999999999</v>
      </c>
      <c r="AV204" s="17">
        <v>23.744074000000001</v>
      </c>
      <c r="AW204" s="17">
        <v>30.693649000000001</v>
      </c>
      <c r="AX204" s="17">
        <v>30.67717</v>
      </c>
      <c r="AY204" s="17">
        <v>30.714393999999999</v>
      </c>
      <c r="AZ204" s="17">
        <v>29.884249000000001</v>
      </c>
      <c r="BA204" s="17">
        <v>26.635712000000002</v>
      </c>
      <c r="BB204" s="17">
        <v>26.596793000000002</v>
      </c>
      <c r="BC204" s="17">
        <v>26.364159000000001</v>
      </c>
      <c r="BD204" s="17">
        <v>32.474879000000001</v>
      </c>
      <c r="BE204" s="17">
        <v>53.246786999999998</v>
      </c>
      <c r="BF204" s="17">
        <v>52.828260999999998</v>
      </c>
      <c r="BG204" s="17">
        <v>52.781376000000002</v>
      </c>
      <c r="BH204" s="17">
        <v>51.347053000000002</v>
      </c>
      <c r="BI204" s="17">
        <v>37.723502000000003</v>
      </c>
      <c r="BJ204" s="17">
        <v>37.726370000000003</v>
      </c>
      <c r="BK204" s="17">
        <v>37.726050000000001</v>
      </c>
      <c r="BL204" s="17">
        <v>36.953178000000001</v>
      </c>
      <c r="BM204" s="17">
        <v>29.581714999999999</v>
      </c>
      <c r="BN204" s="17">
        <v>29.564202000000002</v>
      </c>
      <c r="BO204" s="17">
        <v>29.536180999999999</v>
      </c>
      <c r="BP204" s="17">
        <v>29.537409</v>
      </c>
      <c r="BQ204" s="17">
        <v>37.838867999999998</v>
      </c>
      <c r="BR204" s="17">
        <v>37.772654000000003</v>
      </c>
      <c r="BS204" s="17">
        <v>37.791051000000003</v>
      </c>
      <c r="BT204" s="17">
        <v>37.830069999999999</v>
      </c>
      <c r="BU204" s="17">
        <v>37.952877999999998</v>
      </c>
      <c r="BV204" s="17">
        <v>37.929443999999997</v>
      </c>
      <c r="BW204" s="17">
        <v>37.876376999999998</v>
      </c>
      <c r="BX204" s="17">
        <v>37.109597999999998</v>
      </c>
      <c r="BY204" s="17">
        <v>29.794677</v>
      </c>
      <c r="BZ204" s="17">
        <v>29.704543000000001</v>
      </c>
      <c r="CA204" s="17">
        <v>29.698983999999999</v>
      </c>
      <c r="CB204" s="17">
        <v>29.725588999999999</v>
      </c>
      <c r="CC204" s="17">
        <v>31.919357000000002</v>
      </c>
      <c r="CD204" s="17">
        <v>31.543966000000001</v>
      </c>
      <c r="CE204" s="17">
        <v>31.549607999999999</v>
      </c>
      <c r="CF204" s="17">
        <v>29.454916999999998</v>
      </c>
      <c r="CG204" s="17">
        <v>4.0875909999999998</v>
      </c>
      <c r="CH204" s="17">
        <v>2.6432039999999999</v>
      </c>
      <c r="CI204" s="17">
        <v>2.654817</v>
      </c>
      <c r="CJ204" s="17">
        <v>2.746197</v>
      </c>
      <c r="CK204" s="17">
        <v>0.83871899999999999</v>
      </c>
      <c r="CL204" s="17">
        <v>0.89934999999999998</v>
      </c>
      <c r="CM204" s="17">
        <v>0.92990399999999995</v>
      </c>
      <c r="CN204" s="17">
        <v>0.93969400000000003</v>
      </c>
      <c r="CO204" s="17">
        <v>1.1250150000000001</v>
      </c>
      <c r="CP204" s="17">
        <v>1.1557710000000001</v>
      </c>
      <c r="CQ204" s="17">
        <v>1.161246</v>
      </c>
      <c r="CR204" s="17">
        <v>1.151041</v>
      </c>
      <c r="CS204" s="17">
        <v>1.287604</v>
      </c>
      <c r="CT204" s="17">
        <v>1.3128919999999999</v>
      </c>
      <c r="CU204" s="17">
        <v>1.3063800000000001</v>
      </c>
      <c r="CV204" s="17">
        <v>1.301518</v>
      </c>
    </row>
    <row r="205" spans="1:100">
      <c r="A205" s="15">
        <v>44066</v>
      </c>
      <c r="B205" s="16" t="s">
        <v>33</v>
      </c>
      <c r="C205" s="16" t="s">
        <v>140</v>
      </c>
      <c r="D205" s="17">
        <v>119457.750634</v>
      </c>
      <c r="E205" s="17">
        <v>1244.136833</v>
      </c>
      <c r="F205" s="17">
        <v>1244.056317</v>
      </c>
      <c r="G205" s="17">
        <v>1244.260346</v>
      </c>
      <c r="H205" s="17">
        <v>1244.4062060000001</v>
      </c>
      <c r="I205" s="17">
        <v>1244.2260220000001</v>
      </c>
      <c r="J205" s="17">
        <v>1244.086114</v>
      </c>
      <c r="K205" s="17">
        <v>1244.3959279999999</v>
      </c>
      <c r="L205" s="17">
        <v>1244.470632</v>
      </c>
      <c r="M205" s="17">
        <v>1244.7913699999999</v>
      </c>
      <c r="N205" s="17">
        <v>1244.604382</v>
      </c>
      <c r="O205" s="17">
        <v>1244.910496</v>
      </c>
      <c r="P205" s="17">
        <v>1245.0104899999999</v>
      </c>
      <c r="Q205" s="17">
        <v>1245.068162</v>
      </c>
      <c r="R205" s="17">
        <v>1245.25594</v>
      </c>
      <c r="S205" s="17">
        <v>1245.3284639999999</v>
      </c>
      <c r="T205" s="17">
        <v>1245.0463030000001</v>
      </c>
      <c r="U205" s="17">
        <v>1245.29782</v>
      </c>
      <c r="V205" s="17">
        <v>1245.091533</v>
      </c>
      <c r="W205" s="17">
        <v>1245.2816989999999</v>
      </c>
      <c r="X205" s="17">
        <v>1245.047421</v>
      </c>
      <c r="Y205" s="17">
        <v>1245.4128069999999</v>
      </c>
      <c r="Z205" s="17">
        <v>1245.572709</v>
      </c>
      <c r="AA205" s="17">
        <v>1244.842913</v>
      </c>
      <c r="AB205" s="17">
        <v>1245.1098469999999</v>
      </c>
      <c r="AC205" s="17">
        <v>1245.417749</v>
      </c>
      <c r="AD205" s="17">
        <v>1245.434755</v>
      </c>
      <c r="AE205" s="17">
        <v>1245.7645910000001</v>
      </c>
      <c r="AF205" s="17">
        <v>1245.625331</v>
      </c>
      <c r="AG205" s="17">
        <v>1245.2046909999999</v>
      </c>
      <c r="AH205" s="17">
        <v>1244.5419489999999</v>
      </c>
      <c r="AI205" s="17">
        <v>1245.5680910000001</v>
      </c>
      <c r="AJ205" s="17">
        <v>1245.3346429999999</v>
      </c>
      <c r="AK205" s="17">
        <v>1245.694389</v>
      </c>
      <c r="AL205" s="17">
        <v>1246.040383</v>
      </c>
      <c r="AM205" s="17">
        <v>1245.9894810000001</v>
      </c>
      <c r="AN205" s="17">
        <v>1245.9907390000001</v>
      </c>
      <c r="AO205" s="17">
        <v>1246.080301</v>
      </c>
      <c r="AP205" s="17">
        <v>1246.0424419999999</v>
      </c>
      <c r="AQ205" s="17">
        <v>1245.982303</v>
      </c>
      <c r="AR205" s="17">
        <v>1245.8534589999999</v>
      </c>
      <c r="AS205" s="17">
        <v>1245.732385</v>
      </c>
      <c r="AT205" s="17">
        <v>1245.794838</v>
      </c>
      <c r="AU205" s="17">
        <v>1245.7715949999999</v>
      </c>
      <c r="AV205" s="17">
        <v>1245.3262460000001</v>
      </c>
      <c r="AW205" s="17">
        <v>1244.930239</v>
      </c>
      <c r="AX205" s="17">
        <v>1245.451986</v>
      </c>
      <c r="AY205" s="17">
        <v>1245.4828319999999</v>
      </c>
      <c r="AZ205" s="17">
        <v>1245.486803</v>
      </c>
      <c r="BA205" s="17">
        <v>1245.291851</v>
      </c>
      <c r="BB205" s="17">
        <v>1245.1865749999999</v>
      </c>
      <c r="BC205" s="17">
        <v>1244.8692880000001</v>
      </c>
      <c r="BD205" s="17">
        <v>1244.372891</v>
      </c>
      <c r="BE205" s="17">
        <v>1244.783602</v>
      </c>
      <c r="BF205" s="17">
        <v>1244.0558169999999</v>
      </c>
      <c r="BG205" s="17">
        <v>1243.8900940000001</v>
      </c>
      <c r="BH205" s="17">
        <v>1244.134047</v>
      </c>
      <c r="BI205" s="17">
        <v>1244.1026859999999</v>
      </c>
      <c r="BJ205" s="17">
        <v>1244.289951</v>
      </c>
      <c r="BK205" s="17">
        <v>1244.0561070000001</v>
      </c>
      <c r="BL205" s="17">
        <v>1243.7843929999999</v>
      </c>
      <c r="BM205" s="17">
        <v>1243.775175</v>
      </c>
      <c r="BN205" s="17">
        <v>1243.5805780000001</v>
      </c>
      <c r="BO205" s="17">
        <v>1243.4143779999999</v>
      </c>
      <c r="BP205" s="17">
        <v>1243.093631</v>
      </c>
      <c r="BQ205" s="17">
        <v>1243.4069910000001</v>
      </c>
      <c r="BR205" s="17">
        <v>1242.936469</v>
      </c>
      <c r="BS205" s="17">
        <v>1243.046002</v>
      </c>
      <c r="BT205" s="17">
        <v>1242.9438520000001</v>
      </c>
      <c r="BU205" s="17">
        <v>1243.1259660000001</v>
      </c>
      <c r="BV205" s="17">
        <v>1242.961904</v>
      </c>
      <c r="BW205" s="17">
        <v>1242.7539999999999</v>
      </c>
      <c r="BX205" s="17">
        <v>1242.5276980000001</v>
      </c>
      <c r="BY205" s="17">
        <v>1242.799718</v>
      </c>
      <c r="BZ205" s="17">
        <v>1242.5612599999999</v>
      </c>
      <c r="CA205" s="17">
        <v>1242.6524179999999</v>
      </c>
      <c r="CB205" s="17">
        <v>1242.909183</v>
      </c>
      <c r="CC205" s="17">
        <v>1243.1910640000001</v>
      </c>
      <c r="CD205" s="17">
        <v>1242.9969579999999</v>
      </c>
      <c r="CE205" s="17">
        <v>1243.149406</v>
      </c>
      <c r="CF205" s="17">
        <v>1243.079428</v>
      </c>
      <c r="CG205" s="17">
        <v>1243.056799</v>
      </c>
      <c r="CH205" s="17">
        <v>1243.1137590000001</v>
      </c>
      <c r="CI205" s="17">
        <v>1243.13987</v>
      </c>
      <c r="CJ205" s="17">
        <v>1243.097176</v>
      </c>
      <c r="CK205" s="17">
        <v>1243.305202</v>
      </c>
      <c r="CL205" s="17">
        <v>1243.05072</v>
      </c>
      <c r="CM205" s="17">
        <v>1243.1513640000001</v>
      </c>
      <c r="CN205" s="17">
        <v>1243.3375169999999</v>
      </c>
      <c r="CO205" s="17">
        <v>1243.5423719999999</v>
      </c>
      <c r="CP205" s="17">
        <v>1243.366912</v>
      </c>
      <c r="CQ205" s="17">
        <v>1243.5292440000001</v>
      </c>
      <c r="CR205" s="17">
        <v>1243.5252290000001</v>
      </c>
      <c r="CS205" s="17">
        <v>1243.568612</v>
      </c>
      <c r="CT205" s="17">
        <v>1243.957054</v>
      </c>
      <c r="CU205" s="17">
        <v>1243.509348</v>
      </c>
      <c r="CV205" s="17">
        <v>1243.5231000000001</v>
      </c>
    </row>
    <row r="206" spans="1:100">
      <c r="A206" s="15">
        <v>44066</v>
      </c>
      <c r="B206" s="16" t="s">
        <v>34</v>
      </c>
      <c r="C206" s="16" t="s">
        <v>140</v>
      </c>
      <c r="D206" s="17">
        <v>43.514031000000003</v>
      </c>
      <c r="E206" s="17">
        <v>-0.54971300000000001</v>
      </c>
      <c r="F206" s="17">
        <v>-1.7115999999999999E-2</v>
      </c>
      <c r="G206" s="17">
        <v>0.45496999999999999</v>
      </c>
      <c r="H206" s="17">
        <v>0.88353000000000004</v>
      </c>
      <c r="I206" s="17">
        <v>0.39707399999999998</v>
      </c>
      <c r="J206" s="17">
        <v>0.98477599999999998</v>
      </c>
      <c r="K206" s="17">
        <v>0.96069700000000002</v>
      </c>
      <c r="L206" s="17">
        <v>0.90966999999999998</v>
      </c>
      <c r="M206" s="17">
        <v>0.678257</v>
      </c>
      <c r="N206" s="17">
        <v>0.34684199999999998</v>
      </c>
      <c r="O206" s="17">
        <v>0.31078699999999998</v>
      </c>
      <c r="P206" s="17">
        <v>0.432759</v>
      </c>
      <c r="Q206" s="17">
        <v>0.42744799999999999</v>
      </c>
      <c r="R206" s="17">
        <v>0.54210899999999995</v>
      </c>
      <c r="S206" s="17">
        <v>0.71372599999999997</v>
      </c>
      <c r="T206" s="17">
        <v>0.718418</v>
      </c>
      <c r="U206" s="17">
        <v>0.45286399999999999</v>
      </c>
      <c r="V206" s="17">
        <v>-2.9510000000000001E-3</v>
      </c>
      <c r="W206" s="17">
        <v>0.119743</v>
      </c>
      <c r="X206" s="17">
        <v>0.26438200000000001</v>
      </c>
      <c r="Y206" s="17">
        <v>0.96940300000000001</v>
      </c>
      <c r="Z206" s="17">
        <v>0.66723500000000002</v>
      </c>
      <c r="AA206" s="17">
        <v>0.82791300000000001</v>
      </c>
      <c r="AB206" s="17">
        <v>0.85838000000000003</v>
      </c>
      <c r="AC206" s="17">
        <v>0.70396400000000003</v>
      </c>
      <c r="AD206" s="17">
        <v>0.53494900000000001</v>
      </c>
      <c r="AE206" s="17">
        <v>0.42685299999999998</v>
      </c>
      <c r="AF206" s="17">
        <v>0.59123199999999998</v>
      </c>
      <c r="AG206" s="17">
        <v>0.63595699999999999</v>
      </c>
      <c r="AH206" s="17">
        <v>0.68304100000000001</v>
      </c>
      <c r="AI206" s="17">
        <v>0.89228099999999999</v>
      </c>
      <c r="AJ206" s="17">
        <v>0.63924800000000004</v>
      </c>
      <c r="AK206" s="17">
        <v>-1.088247</v>
      </c>
      <c r="AL206" s="17">
        <v>-0.48173199999999999</v>
      </c>
      <c r="AM206" s="17">
        <v>-2.4992429999999999</v>
      </c>
      <c r="AN206" s="17">
        <v>-2.2189990000000002</v>
      </c>
      <c r="AO206" s="17">
        <v>-2.0557829999999999</v>
      </c>
      <c r="AP206" s="17">
        <v>-1.3449759999999999</v>
      </c>
      <c r="AQ206" s="17">
        <v>-1.9564250000000001</v>
      </c>
      <c r="AR206" s="17">
        <v>-2.2921429999999998</v>
      </c>
      <c r="AS206" s="17">
        <v>-2.1749360000000002</v>
      </c>
      <c r="AT206" s="17">
        <v>-1.9094720000000001</v>
      </c>
      <c r="AU206" s="17">
        <v>-1.1137889999999999</v>
      </c>
      <c r="AV206" s="17">
        <v>0.28604800000000002</v>
      </c>
      <c r="AW206" s="17">
        <v>0.76336800000000005</v>
      </c>
      <c r="AX206" s="17">
        <v>1.1995E-2</v>
      </c>
      <c r="AY206" s="17">
        <v>0.81198999999999999</v>
      </c>
      <c r="AZ206" s="17">
        <v>-0.31195000000000001</v>
      </c>
      <c r="BA206" s="17">
        <v>0.50082899999999997</v>
      </c>
      <c r="BB206" s="17">
        <v>0.174232</v>
      </c>
      <c r="BC206" s="17">
        <v>0.162471</v>
      </c>
      <c r="BD206" s="17">
        <v>0.47851300000000002</v>
      </c>
      <c r="BE206" s="17">
        <v>1.361332</v>
      </c>
      <c r="BF206" s="17">
        <v>-1.1172979999999999</v>
      </c>
      <c r="BG206" s="17">
        <v>-0.27975699999999998</v>
      </c>
      <c r="BH206" s="17">
        <v>0.65560099999999999</v>
      </c>
      <c r="BI206" s="17">
        <v>2.6613039999999999</v>
      </c>
      <c r="BJ206" s="17">
        <v>3.2792119999999998</v>
      </c>
      <c r="BK206" s="17">
        <v>3.7861259999999999</v>
      </c>
      <c r="BL206" s="17">
        <v>1.4552069999999999</v>
      </c>
      <c r="BM206" s="17">
        <v>3.6370200000000001</v>
      </c>
      <c r="BN206" s="17">
        <v>1.884752</v>
      </c>
      <c r="BO206" s="17">
        <v>2.0634030000000001</v>
      </c>
      <c r="BP206" s="17">
        <v>2.603955</v>
      </c>
      <c r="BQ206" s="17">
        <v>3.5868760000000002</v>
      </c>
      <c r="BR206" s="17">
        <v>2.4265289999999999</v>
      </c>
      <c r="BS206" s="17">
        <v>1.5443169999999999</v>
      </c>
      <c r="BT206" s="17">
        <v>0.29663299999999998</v>
      </c>
      <c r="BU206" s="17">
        <v>1.872028</v>
      </c>
      <c r="BV206" s="17">
        <v>-0.55453799999999998</v>
      </c>
      <c r="BW206" s="17">
        <v>0.87625299999999995</v>
      </c>
      <c r="BX206" s="17">
        <v>-0.124567</v>
      </c>
      <c r="BY206" s="17">
        <v>2.150836</v>
      </c>
      <c r="BZ206" s="17">
        <v>0.19437499999999999</v>
      </c>
      <c r="CA206" s="17">
        <v>-0.29402</v>
      </c>
      <c r="CB206" s="17">
        <v>0.38852500000000001</v>
      </c>
      <c r="CC206" s="17">
        <v>0.41938300000000001</v>
      </c>
      <c r="CD206" s="17">
        <v>0.125504</v>
      </c>
      <c r="CE206" s="17">
        <v>-0.201104</v>
      </c>
      <c r="CF206" s="17">
        <v>0.18035699999999999</v>
      </c>
      <c r="CG206" s="17">
        <v>0.37248100000000001</v>
      </c>
      <c r="CH206" s="17">
        <v>0.39327299999999998</v>
      </c>
      <c r="CI206" s="17">
        <v>0.189276</v>
      </c>
      <c r="CJ206" s="17">
        <v>0.56215700000000002</v>
      </c>
      <c r="CK206" s="17">
        <v>0.91915999999999998</v>
      </c>
      <c r="CL206" s="17">
        <v>0.24951699999999999</v>
      </c>
      <c r="CM206" s="17">
        <v>0.35253299999999999</v>
      </c>
      <c r="CN206" s="17">
        <v>0.75049999999999994</v>
      </c>
      <c r="CO206" s="17">
        <v>0.74941400000000002</v>
      </c>
      <c r="CP206" s="17">
        <v>0.19545799999999999</v>
      </c>
      <c r="CQ206" s="17">
        <v>0.30909199999999998</v>
      </c>
      <c r="CR206" s="17">
        <v>0.31753199999999998</v>
      </c>
      <c r="CS206" s="17">
        <v>0.81698700000000002</v>
      </c>
      <c r="CT206" s="17">
        <v>1.1410009999999999</v>
      </c>
      <c r="CU206" s="17">
        <v>3.8635000000000003E-2</v>
      </c>
      <c r="CV206" s="17">
        <v>7.8292E-2</v>
      </c>
    </row>
    <row r="207" spans="1:100">
      <c r="A207" s="15">
        <v>44066</v>
      </c>
      <c r="B207" s="16" t="s">
        <v>35</v>
      </c>
      <c r="C207" s="16" t="s">
        <v>140</v>
      </c>
      <c r="D207" s="17">
        <v>37231.989393999997</v>
      </c>
      <c r="E207" s="17">
        <v>0</v>
      </c>
      <c r="F207" s="17">
        <v>0</v>
      </c>
      <c r="G207" s="17">
        <v>0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7">
        <v>0</v>
      </c>
      <c r="AC207" s="17">
        <v>0</v>
      </c>
      <c r="AD207" s="17">
        <v>0</v>
      </c>
      <c r="AE207" s="17">
        <v>0</v>
      </c>
      <c r="AF207" s="17">
        <v>0</v>
      </c>
      <c r="AG207" s="17">
        <v>0.25895800000000002</v>
      </c>
      <c r="AH207" s="17">
        <v>3.035056</v>
      </c>
      <c r="AI207" s="17">
        <v>23.759201000000001</v>
      </c>
      <c r="AJ207" s="17">
        <v>90.412215000000003</v>
      </c>
      <c r="AK207" s="17">
        <v>184.96318600000001</v>
      </c>
      <c r="AL207" s="17">
        <v>302.87541800000002</v>
      </c>
      <c r="AM207" s="17">
        <v>444.30900400000002</v>
      </c>
      <c r="AN207" s="17">
        <v>606.12190399999997</v>
      </c>
      <c r="AO207" s="17">
        <v>707.646928</v>
      </c>
      <c r="AP207" s="17">
        <v>776.42097000000001</v>
      </c>
      <c r="AQ207" s="17">
        <v>828.47575300000005</v>
      </c>
      <c r="AR207" s="17">
        <v>869.18605000000002</v>
      </c>
      <c r="AS207" s="17">
        <v>890.28767600000003</v>
      </c>
      <c r="AT207" s="17">
        <v>915.41326800000002</v>
      </c>
      <c r="AU207" s="17">
        <v>922.81305699999996</v>
      </c>
      <c r="AV207" s="17">
        <v>923.48985700000003</v>
      </c>
      <c r="AW207" s="17">
        <v>930.66131700000005</v>
      </c>
      <c r="AX207" s="17">
        <v>938.04316500000004</v>
      </c>
      <c r="AY207" s="17">
        <v>941.415302</v>
      </c>
      <c r="AZ207" s="17">
        <v>947.22387900000001</v>
      </c>
      <c r="BA207" s="17">
        <v>949.29057599999999</v>
      </c>
      <c r="BB207" s="17">
        <v>949.701908</v>
      </c>
      <c r="BC207" s="17">
        <v>939.96654000000001</v>
      </c>
      <c r="BD207" s="17">
        <v>930.35143800000003</v>
      </c>
      <c r="BE207" s="17">
        <v>930.84558200000004</v>
      </c>
      <c r="BF207" s="17">
        <v>924.68204600000001</v>
      </c>
      <c r="BG207" s="17">
        <v>920.16210999999998</v>
      </c>
      <c r="BH207" s="17">
        <v>924.96452699999998</v>
      </c>
      <c r="BI207" s="17">
        <v>920.51285700000005</v>
      </c>
      <c r="BJ207" s="17">
        <v>905.97507900000005</v>
      </c>
      <c r="BK207" s="17">
        <v>920.35084700000004</v>
      </c>
      <c r="BL207" s="17">
        <v>922.95652399999994</v>
      </c>
      <c r="BM207" s="17">
        <v>922.33570099999997</v>
      </c>
      <c r="BN207" s="17">
        <v>921.70925099999999</v>
      </c>
      <c r="BO207" s="17">
        <v>918.00444400000003</v>
      </c>
      <c r="BP207" s="17">
        <v>905.73022800000001</v>
      </c>
      <c r="BQ207" s="17">
        <v>874.72089000000005</v>
      </c>
      <c r="BR207" s="17">
        <v>878.112661</v>
      </c>
      <c r="BS207" s="17">
        <v>885.89552600000002</v>
      </c>
      <c r="BT207" s="17">
        <v>873.83574199999998</v>
      </c>
      <c r="BU207" s="17">
        <v>850.40519900000004</v>
      </c>
      <c r="BV207" s="17">
        <v>830.45421999999996</v>
      </c>
      <c r="BW207" s="17">
        <v>818.90797699999996</v>
      </c>
      <c r="BX207" s="17">
        <v>784.56091900000001</v>
      </c>
      <c r="BY207" s="17">
        <v>741.31786599999998</v>
      </c>
      <c r="BZ207" s="17">
        <v>708.65489100000002</v>
      </c>
      <c r="CA207" s="17">
        <v>626.707043</v>
      </c>
      <c r="CB207" s="17">
        <v>512.97099500000002</v>
      </c>
      <c r="CC207" s="17">
        <v>369.30584399999998</v>
      </c>
      <c r="CD207" s="17">
        <v>238.45443499999999</v>
      </c>
      <c r="CE207" s="17">
        <v>127.129175</v>
      </c>
      <c r="CF207" s="17">
        <v>48.001207000000001</v>
      </c>
      <c r="CG207" s="17">
        <v>8.1530649999999998</v>
      </c>
      <c r="CH207" s="17">
        <v>4.9917000000000003E-2</v>
      </c>
      <c r="CI207" s="17">
        <v>0</v>
      </c>
      <c r="CJ207" s="17">
        <v>0</v>
      </c>
      <c r="CK207" s="17">
        <v>0</v>
      </c>
      <c r="CL207" s="17">
        <v>0</v>
      </c>
      <c r="CM207" s="17">
        <v>0</v>
      </c>
      <c r="CN207" s="17">
        <v>0</v>
      </c>
      <c r="CO207" s="17">
        <v>0</v>
      </c>
      <c r="CP207" s="17">
        <v>0</v>
      </c>
      <c r="CQ207" s="17">
        <v>0</v>
      </c>
      <c r="CR207" s="17">
        <v>0</v>
      </c>
      <c r="CS207" s="17">
        <v>0</v>
      </c>
      <c r="CT207" s="17">
        <v>0</v>
      </c>
      <c r="CU207" s="17">
        <v>0</v>
      </c>
      <c r="CV207" s="17">
        <v>0</v>
      </c>
    </row>
    <row r="208" spans="1:100">
      <c r="A208" s="15">
        <v>44066</v>
      </c>
      <c r="B208" s="16" t="s">
        <v>36</v>
      </c>
      <c r="C208" s="16" t="s">
        <v>140</v>
      </c>
      <c r="D208" s="17">
        <v>172199.93449000001</v>
      </c>
      <c r="E208" s="17">
        <v>3130.9209380000002</v>
      </c>
      <c r="F208" s="17">
        <v>3196.67578</v>
      </c>
      <c r="G208" s="17">
        <v>3232.870973</v>
      </c>
      <c r="H208" s="17">
        <v>3209.0315810000002</v>
      </c>
      <c r="I208" s="17">
        <v>3160.827483</v>
      </c>
      <c r="J208" s="17">
        <v>3101.8594549999998</v>
      </c>
      <c r="K208" s="17">
        <v>3052.4249150000001</v>
      </c>
      <c r="L208" s="17">
        <v>3022.3281609999999</v>
      </c>
      <c r="M208" s="17">
        <v>2994.1457580000001</v>
      </c>
      <c r="N208" s="17">
        <v>2949.6924920000001</v>
      </c>
      <c r="O208" s="17">
        <v>2892.2820750000001</v>
      </c>
      <c r="P208" s="17">
        <v>2801.4718189999999</v>
      </c>
      <c r="Q208" s="17">
        <v>2709.763062</v>
      </c>
      <c r="R208" s="17">
        <v>2622.7120060000002</v>
      </c>
      <c r="S208" s="17">
        <v>2537.9348319999999</v>
      </c>
      <c r="T208" s="17">
        <v>2432.781626</v>
      </c>
      <c r="U208" s="17">
        <v>2357.8517649999999</v>
      </c>
      <c r="V208" s="17">
        <v>2256.610776</v>
      </c>
      <c r="W208" s="17">
        <v>2140.8458460000002</v>
      </c>
      <c r="X208" s="17">
        <v>2036.2058460000001</v>
      </c>
      <c r="Y208" s="17">
        <v>1974.7809440000001</v>
      </c>
      <c r="Z208" s="17">
        <v>1936.3840580000001</v>
      </c>
      <c r="AA208" s="17">
        <v>1919.23657</v>
      </c>
      <c r="AB208" s="17">
        <v>1912.549953</v>
      </c>
      <c r="AC208" s="17">
        <v>1893.816055</v>
      </c>
      <c r="AD208" s="17">
        <v>1862.781739</v>
      </c>
      <c r="AE208" s="17">
        <v>1829.7680210000001</v>
      </c>
      <c r="AF208" s="17">
        <v>1792.9919299999999</v>
      </c>
      <c r="AG208" s="17">
        <v>1759.0985900000001</v>
      </c>
      <c r="AH208" s="17">
        <v>1716.3781610000001</v>
      </c>
      <c r="AI208" s="17">
        <v>1649.9386649999999</v>
      </c>
      <c r="AJ208" s="17">
        <v>1566.6059869999999</v>
      </c>
      <c r="AK208" s="17">
        <v>1418.300076</v>
      </c>
      <c r="AL208" s="17">
        <v>1237.2362720000001</v>
      </c>
      <c r="AM208" s="17">
        <v>1068.9671510000001</v>
      </c>
      <c r="AN208" s="17">
        <v>950.78514800000005</v>
      </c>
      <c r="AO208" s="17">
        <v>898.42663000000005</v>
      </c>
      <c r="AP208" s="17">
        <v>866.06478100000004</v>
      </c>
      <c r="AQ208" s="17">
        <v>835.02327100000002</v>
      </c>
      <c r="AR208" s="17">
        <v>813.95000800000003</v>
      </c>
      <c r="AS208" s="17">
        <v>791.99066300000004</v>
      </c>
      <c r="AT208" s="17">
        <v>763.91635599999995</v>
      </c>
      <c r="AU208" s="17">
        <v>728.94421499999999</v>
      </c>
      <c r="AV208" s="17">
        <v>700.86247000000003</v>
      </c>
      <c r="AW208" s="17">
        <v>665.40060300000005</v>
      </c>
      <c r="AX208" s="17">
        <v>622.034851</v>
      </c>
      <c r="AY208" s="17">
        <v>583.23308799999995</v>
      </c>
      <c r="AZ208" s="17">
        <v>514.88641399999995</v>
      </c>
      <c r="BA208" s="17">
        <v>480.55694999999997</v>
      </c>
      <c r="BB208" s="17">
        <v>428.08762899999999</v>
      </c>
      <c r="BC208" s="17">
        <v>384.73563300000001</v>
      </c>
      <c r="BD208" s="17">
        <v>382.19755099999998</v>
      </c>
      <c r="BE208" s="17">
        <v>419.93633799999998</v>
      </c>
      <c r="BF208" s="17">
        <v>447.390557</v>
      </c>
      <c r="BG208" s="17">
        <v>494.785617</v>
      </c>
      <c r="BH208" s="17">
        <v>551.21469500000001</v>
      </c>
      <c r="BI208" s="17">
        <v>629.71551899999997</v>
      </c>
      <c r="BJ208" s="17">
        <v>674.61656400000004</v>
      </c>
      <c r="BK208" s="17">
        <v>731.35734600000001</v>
      </c>
      <c r="BL208" s="17">
        <v>780.13099799999998</v>
      </c>
      <c r="BM208" s="17">
        <v>861.25738799999999</v>
      </c>
      <c r="BN208" s="17">
        <v>965.52640399999996</v>
      </c>
      <c r="BO208" s="17">
        <v>1011.53802</v>
      </c>
      <c r="BP208" s="17">
        <v>1028.8788480000001</v>
      </c>
      <c r="BQ208" s="17">
        <v>1058.15354</v>
      </c>
      <c r="BR208" s="17">
        <v>1110.047791</v>
      </c>
      <c r="BS208" s="17">
        <v>1214.6785130000001</v>
      </c>
      <c r="BT208" s="17">
        <v>1309.582474</v>
      </c>
      <c r="BU208" s="17">
        <v>1393.2073809999999</v>
      </c>
      <c r="BV208" s="17">
        <v>1441.138545</v>
      </c>
      <c r="BW208" s="17">
        <v>1505.7694759999999</v>
      </c>
      <c r="BX208" s="17">
        <v>1572.4841759999999</v>
      </c>
      <c r="BY208" s="17">
        <v>1652.2367589999999</v>
      </c>
      <c r="BZ208" s="17">
        <v>1706.5638899999999</v>
      </c>
      <c r="CA208" s="17">
        <v>1767.820888</v>
      </c>
      <c r="CB208" s="17">
        <v>1834.3417039999999</v>
      </c>
      <c r="CC208" s="17">
        <v>1866.0762460000001</v>
      </c>
      <c r="CD208" s="17">
        <v>1918.8637530000001</v>
      </c>
      <c r="CE208" s="17">
        <v>1990.7582749999999</v>
      </c>
      <c r="CF208" s="17">
        <v>2027.9486320000001</v>
      </c>
      <c r="CG208" s="17">
        <v>2084.0422319999998</v>
      </c>
      <c r="CH208" s="17">
        <v>2174.6281330000002</v>
      </c>
      <c r="CI208" s="17">
        <v>2292.6589610000001</v>
      </c>
      <c r="CJ208" s="17">
        <v>2423.0169890000002</v>
      </c>
      <c r="CK208" s="17">
        <v>2540.7663219999999</v>
      </c>
      <c r="CL208" s="17">
        <v>2673.9033300000001</v>
      </c>
      <c r="CM208" s="17">
        <v>2826.622539</v>
      </c>
      <c r="CN208" s="17">
        <v>2949.8099120000002</v>
      </c>
      <c r="CO208" s="17">
        <v>3071.251761</v>
      </c>
      <c r="CP208" s="17">
        <v>3156.3572140000001</v>
      </c>
      <c r="CQ208" s="17">
        <v>3196.9385179999999</v>
      </c>
      <c r="CR208" s="17">
        <v>3230.1875879999998</v>
      </c>
      <c r="CS208" s="17">
        <v>3214.166123</v>
      </c>
      <c r="CT208" s="17">
        <v>3190.463487</v>
      </c>
      <c r="CU208" s="17">
        <v>3200.260409</v>
      </c>
      <c r="CV208" s="17">
        <v>3219.673014</v>
      </c>
    </row>
    <row r="209" spans="1:100">
      <c r="A209" s="15">
        <v>44067</v>
      </c>
      <c r="B209" s="16" t="s">
        <v>28</v>
      </c>
      <c r="C209" s="16" t="s">
        <v>140</v>
      </c>
      <c r="D209" s="17">
        <v>2511.0538280000001</v>
      </c>
      <c r="E209" s="17">
        <v>26.094021999999999</v>
      </c>
      <c r="F209" s="17">
        <v>26.115653999999999</v>
      </c>
      <c r="G209" s="17">
        <v>26.102793999999999</v>
      </c>
      <c r="H209" s="17">
        <v>26.088374999999999</v>
      </c>
      <c r="I209" s="17">
        <v>26.089691999999999</v>
      </c>
      <c r="J209" s="17">
        <v>26.095196999999999</v>
      </c>
      <c r="K209" s="17">
        <v>26.106338000000001</v>
      </c>
      <c r="L209" s="17">
        <v>26.125869999999999</v>
      </c>
      <c r="M209" s="17">
        <v>26.113620999999998</v>
      </c>
      <c r="N209" s="17">
        <v>26.096063000000001</v>
      </c>
      <c r="O209" s="17">
        <v>26.095409</v>
      </c>
      <c r="P209" s="17">
        <v>26.112549999999999</v>
      </c>
      <c r="Q209" s="17">
        <v>26.132567000000002</v>
      </c>
      <c r="R209" s="17">
        <v>26.120884</v>
      </c>
      <c r="S209" s="17">
        <v>26.106631</v>
      </c>
      <c r="T209" s="17">
        <v>26.118002000000001</v>
      </c>
      <c r="U209" s="17">
        <v>26.123002</v>
      </c>
      <c r="V209" s="17">
        <v>26.115385</v>
      </c>
      <c r="W209" s="17">
        <v>26.135504999999998</v>
      </c>
      <c r="X209" s="17">
        <v>26.088153999999999</v>
      </c>
      <c r="Y209" s="17">
        <v>26.144831</v>
      </c>
      <c r="Z209" s="17">
        <v>26.087011</v>
      </c>
      <c r="AA209" s="17">
        <v>26.142876000000001</v>
      </c>
      <c r="AB209" s="17">
        <v>26.094539000000001</v>
      </c>
      <c r="AC209" s="17">
        <v>25.831696999999998</v>
      </c>
      <c r="AD209" s="17">
        <v>25.810694999999999</v>
      </c>
      <c r="AE209" s="17">
        <v>25.821411000000001</v>
      </c>
      <c r="AF209" s="17">
        <v>25.853387000000001</v>
      </c>
      <c r="AG209" s="17">
        <v>25.921275999999999</v>
      </c>
      <c r="AH209" s="17">
        <v>25.972223</v>
      </c>
      <c r="AI209" s="17">
        <v>26.195717999999999</v>
      </c>
      <c r="AJ209" s="17">
        <v>26.100062000000001</v>
      </c>
      <c r="AK209" s="17">
        <v>25.901976999999999</v>
      </c>
      <c r="AL209" s="17">
        <v>25.661639000000001</v>
      </c>
      <c r="AM209" s="17">
        <v>25.731767000000001</v>
      </c>
      <c r="AN209" s="17">
        <v>25.494130999999999</v>
      </c>
      <c r="AO209" s="17">
        <v>25.327497999999999</v>
      </c>
      <c r="AP209" s="17">
        <v>25.336825999999999</v>
      </c>
      <c r="AQ209" s="17">
        <v>25.690327</v>
      </c>
      <c r="AR209" s="17">
        <v>25.522390000000001</v>
      </c>
      <c r="AS209" s="17">
        <v>25.603207999999999</v>
      </c>
      <c r="AT209" s="17">
        <v>25.581230999999999</v>
      </c>
      <c r="AU209" s="17">
        <v>25.627579999999998</v>
      </c>
      <c r="AV209" s="17">
        <v>25.876389</v>
      </c>
      <c r="AW209" s="17">
        <v>26.146616000000002</v>
      </c>
      <c r="AX209" s="17">
        <v>26.260071</v>
      </c>
      <c r="AY209" s="17">
        <v>26.304089999999999</v>
      </c>
      <c r="AZ209" s="17">
        <v>26.258434999999999</v>
      </c>
      <c r="BA209" s="17">
        <v>26.426493000000001</v>
      </c>
      <c r="BB209" s="17">
        <v>26.497060999999999</v>
      </c>
      <c r="BC209" s="17">
        <v>26.588380000000001</v>
      </c>
      <c r="BD209" s="17">
        <v>26.254317</v>
      </c>
      <c r="BE209" s="17">
        <v>26.118182000000001</v>
      </c>
      <c r="BF209" s="17">
        <v>26.361222000000001</v>
      </c>
      <c r="BG209" s="17">
        <v>26.356974000000001</v>
      </c>
      <c r="BH209" s="17">
        <v>26.508581</v>
      </c>
      <c r="BI209" s="17">
        <v>26.439858999999998</v>
      </c>
      <c r="BJ209" s="17">
        <v>26.413931999999999</v>
      </c>
      <c r="BK209" s="17">
        <v>26.401233000000001</v>
      </c>
      <c r="BL209" s="17">
        <v>26.383811999999999</v>
      </c>
      <c r="BM209" s="17">
        <v>26.531189000000001</v>
      </c>
      <c r="BN209" s="17">
        <v>26.376193000000001</v>
      </c>
      <c r="BO209" s="17">
        <v>26.423394999999999</v>
      </c>
      <c r="BP209" s="17">
        <v>26.380077</v>
      </c>
      <c r="BQ209" s="17">
        <v>26.332439999999998</v>
      </c>
      <c r="BR209" s="17">
        <v>26.313645999999999</v>
      </c>
      <c r="BS209" s="17">
        <v>26.342203999999999</v>
      </c>
      <c r="BT209" s="17">
        <v>26.372776000000002</v>
      </c>
      <c r="BU209" s="17">
        <v>26.405315000000002</v>
      </c>
      <c r="BV209" s="17">
        <v>26.380030000000001</v>
      </c>
      <c r="BW209" s="17">
        <v>26.439222999999998</v>
      </c>
      <c r="BX209" s="17">
        <v>26.390799000000001</v>
      </c>
      <c r="BY209" s="17">
        <v>26.176127999999999</v>
      </c>
      <c r="BZ209" s="17">
        <v>26.222833999999999</v>
      </c>
      <c r="CA209" s="17">
        <v>26.120643000000001</v>
      </c>
      <c r="CB209" s="17">
        <v>26.365051000000001</v>
      </c>
      <c r="CC209" s="17">
        <v>26.241392999999999</v>
      </c>
      <c r="CD209" s="17">
        <v>26.193306</v>
      </c>
      <c r="CE209" s="17">
        <v>26.197405</v>
      </c>
      <c r="CF209" s="17">
        <v>26.193902999999999</v>
      </c>
      <c r="CG209" s="17">
        <v>26.197962</v>
      </c>
      <c r="CH209" s="17">
        <v>26.18017</v>
      </c>
      <c r="CI209" s="17">
        <v>25.855478999999999</v>
      </c>
      <c r="CJ209" s="17">
        <v>26.293358000000001</v>
      </c>
      <c r="CK209" s="17">
        <v>26.516904</v>
      </c>
      <c r="CL209" s="17">
        <v>26.515730999999999</v>
      </c>
      <c r="CM209" s="17">
        <v>26.510470000000002</v>
      </c>
      <c r="CN209" s="17">
        <v>26.519345999999999</v>
      </c>
      <c r="CO209" s="17">
        <v>26.517284</v>
      </c>
      <c r="CP209" s="17">
        <v>26.481725999999998</v>
      </c>
      <c r="CQ209" s="17">
        <v>26.149128000000001</v>
      </c>
      <c r="CR209" s="17">
        <v>26.161756</v>
      </c>
      <c r="CS209" s="17">
        <v>26.173173999999999</v>
      </c>
      <c r="CT209" s="17">
        <v>26.226676999999999</v>
      </c>
      <c r="CU209" s="17">
        <v>26.537023000000001</v>
      </c>
      <c r="CV209" s="17">
        <v>26.594028000000002</v>
      </c>
    </row>
    <row r="210" spans="1:100">
      <c r="A210" s="15">
        <v>44067</v>
      </c>
      <c r="B210" s="16" t="s">
        <v>29</v>
      </c>
      <c r="C210" s="16" t="s">
        <v>140</v>
      </c>
      <c r="D210" s="17">
        <v>240698.60923599999</v>
      </c>
      <c r="E210" s="17">
        <v>1636.4720870000001</v>
      </c>
      <c r="F210" s="17">
        <v>1514.714633</v>
      </c>
      <c r="G210" s="17">
        <v>1423.0229959999999</v>
      </c>
      <c r="H210" s="17">
        <v>1375.4586220000001</v>
      </c>
      <c r="I210" s="17">
        <v>1355.2684750000001</v>
      </c>
      <c r="J210" s="17">
        <v>1340.100688</v>
      </c>
      <c r="K210" s="17">
        <v>1305.360815</v>
      </c>
      <c r="L210" s="17">
        <v>1268.712078</v>
      </c>
      <c r="M210" s="17">
        <v>1249.112318</v>
      </c>
      <c r="N210" s="17">
        <v>1261.3557290000001</v>
      </c>
      <c r="O210" s="17">
        <v>1245.5170599999999</v>
      </c>
      <c r="P210" s="17">
        <v>1227.8341359999999</v>
      </c>
      <c r="Q210" s="17">
        <v>1228.2394770000001</v>
      </c>
      <c r="R210" s="17">
        <v>1253.932808</v>
      </c>
      <c r="S210" s="17">
        <v>1278.632503</v>
      </c>
      <c r="T210" s="17">
        <v>1293.90869</v>
      </c>
      <c r="U210" s="17">
        <v>1324.049675</v>
      </c>
      <c r="V210" s="17">
        <v>1335.0465220000001</v>
      </c>
      <c r="W210" s="17">
        <v>1350.4559280000001</v>
      </c>
      <c r="X210" s="17">
        <v>1386.274169</v>
      </c>
      <c r="Y210" s="17">
        <v>1402.7206779999999</v>
      </c>
      <c r="Z210" s="17">
        <v>1439.427218</v>
      </c>
      <c r="AA210" s="17">
        <v>1479.691724</v>
      </c>
      <c r="AB210" s="17">
        <v>1518.2358160000001</v>
      </c>
      <c r="AC210" s="17">
        <v>1596.7171659999999</v>
      </c>
      <c r="AD210" s="17">
        <v>1717.587027</v>
      </c>
      <c r="AE210" s="17">
        <v>1817.8619169999999</v>
      </c>
      <c r="AF210" s="17">
        <v>1875.4026490000001</v>
      </c>
      <c r="AG210" s="17">
        <v>1935.5722780000001</v>
      </c>
      <c r="AH210" s="17">
        <v>1985.6678099999999</v>
      </c>
      <c r="AI210" s="17">
        <v>2049.3472059999999</v>
      </c>
      <c r="AJ210" s="17">
        <v>2111.068299</v>
      </c>
      <c r="AK210" s="17">
        <v>2219.7861269999999</v>
      </c>
      <c r="AL210" s="17">
        <v>2339.0762669999999</v>
      </c>
      <c r="AM210" s="17">
        <v>2427.1787760000002</v>
      </c>
      <c r="AN210" s="17">
        <v>2459.2805830000002</v>
      </c>
      <c r="AO210" s="17">
        <v>2532.1415179999999</v>
      </c>
      <c r="AP210" s="17">
        <v>2625.8923599999998</v>
      </c>
      <c r="AQ210" s="17">
        <v>2692.6416650000001</v>
      </c>
      <c r="AR210" s="17">
        <v>2715.8664570000001</v>
      </c>
      <c r="AS210" s="17">
        <v>2774.3460519999999</v>
      </c>
      <c r="AT210" s="17">
        <v>2864.9231380000001</v>
      </c>
      <c r="AU210" s="17">
        <v>2973.4326959999999</v>
      </c>
      <c r="AV210" s="17">
        <v>3067.017382</v>
      </c>
      <c r="AW210" s="17">
        <v>3139.2870320000002</v>
      </c>
      <c r="AX210" s="17">
        <v>3181.2751790000002</v>
      </c>
      <c r="AY210" s="17">
        <v>3205.3412349999999</v>
      </c>
      <c r="AZ210" s="17">
        <v>3213.6666409999998</v>
      </c>
      <c r="BA210" s="17">
        <v>3202.8793810000002</v>
      </c>
      <c r="BB210" s="17">
        <v>3194.5677179999998</v>
      </c>
      <c r="BC210" s="17">
        <v>3203.7812220000001</v>
      </c>
      <c r="BD210" s="17">
        <v>3217.3424799999998</v>
      </c>
      <c r="BE210" s="17">
        <v>3229.8125279999999</v>
      </c>
      <c r="BF210" s="17">
        <v>3245.949173</v>
      </c>
      <c r="BG210" s="17">
        <v>3206.170505</v>
      </c>
      <c r="BH210" s="17">
        <v>3180.6839660000001</v>
      </c>
      <c r="BI210" s="17">
        <v>3182.8991569999998</v>
      </c>
      <c r="BJ210" s="17">
        <v>3185.3471330000002</v>
      </c>
      <c r="BK210" s="17">
        <v>3189.6936719999999</v>
      </c>
      <c r="BL210" s="17">
        <v>3193.2671150000001</v>
      </c>
      <c r="BM210" s="17">
        <v>3207.8926259999998</v>
      </c>
      <c r="BN210" s="17">
        <v>3197.1468749999999</v>
      </c>
      <c r="BO210" s="17">
        <v>3205.135902</v>
      </c>
      <c r="BP210" s="17">
        <v>3207.044124</v>
      </c>
      <c r="BQ210" s="17">
        <v>3211.4183600000001</v>
      </c>
      <c r="BR210" s="17">
        <v>3220.6009370000002</v>
      </c>
      <c r="BS210" s="17">
        <v>3210.8930270000001</v>
      </c>
      <c r="BT210" s="17">
        <v>3216.3150220000002</v>
      </c>
      <c r="BU210" s="17">
        <v>3237.6323900000002</v>
      </c>
      <c r="BV210" s="17">
        <v>3228.8299750000001</v>
      </c>
      <c r="BW210" s="17">
        <v>3225.4266240000002</v>
      </c>
      <c r="BX210" s="17">
        <v>3227.1680390000001</v>
      </c>
      <c r="BY210" s="17">
        <v>3222.3751320000001</v>
      </c>
      <c r="BZ210" s="17">
        <v>3223.8121420000002</v>
      </c>
      <c r="CA210" s="17">
        <v>3215.8589919999999</v>
      </c>
      <c r="CB210" s="17">
        <v>3228.0773939999999</v>
      </c>
      <c r="CC210" s="17">
        <v>3240.8584989999999</v>
      </c>
      <c r="CD210" s="17">
        <v>3232.2488830000002</v>
      </c>
      <c r="CE210" s="17">
        <v>3222.9517940000001</v>
      </c>
      <c r="CF210" s="17">
        <v>3216.2638430000002</v>
      </c>
      <c r="CG210" s="17">
        <v>3221.89527</v>
      </c>
      <c r="CH210" s="17">
        <v>3229.3540840000001</v>
      </c>
      <c r="CI210" s="17">
        <v>3218.4594910000001</v>
      </c>
      <c r="CJ210" s="17">
        <v>3220.2488130000002</v>
      </c>
      <c r="CK210" s="17">
        <v>3204.7604120000001</v>
      </c>
      <c r="CL210" s="17">
        <v>3156.1531970000001</v>
      </c>
      <c r="CM210" s="17">
        <v>3104.1700930000002</v>
      </c>
      <c r="CN210" s="17">
        <v>3031.2650229999999</v>
      </c>
      <c r="CO210" s="17">
        <v>2963.9481409999999</v>
      </c>
      <c r="CP210" s="17">
        <v>2900.83374</v>
      </c>
      <c r="CQ210" s="17">
        <v>2775.3459120000002</v>
      </c>
      <c r="CR210" s="17">
        <v>2606.687441</v>
      </c>
      <c r="CS210" s="17">
        <v>2467.6181459999998</v>
      </c>
      <c r="CT210" s="17">
        <v>2365.636778</v>
      </c>
      <c r="CU210" s="17">
        <v>2243.6837209999999</v>
      </c>
      <c r="CV210" s="17">
        <v>2144.2820390000002</v>
      </c>
    </row>
    <row r="211" spans="1:100">
      <c r="A211" s="15">
        <v>44067</v>
      </c>
      <c r="B211" s="16" t="s">
        <v>30</v>
      </c>
      <c r="C211" s="16" t="s">
        <v>140</v>
      </c>
      <c r="D211" s="17">
        <v>130751.073324</v>
      </c>
      <c r="E211" s="17">
        <v>479.50532500000003</v>
      </c>
      <c r="F211" s="17">
        <v>477.24680699999999</v>
      </c>
      <c r="G211" s="17">
        <v>478.355459</v>
      </c>
      <c r="H211" s="17">
        <v>478.29916300000002</v>
      </c>
      <c r="I211" s="17">
        <v>478.21277900000001</v>
      </c>
      <c r="J211" s="17">
        <v>478.35126100000002</v>
      </c>
      <c r="K211" s="17">
        <v>478.36316399999998</v>
      </c>
      <c r="L211" s="17">
        <v>480.59380800000002</v>
      </c>
      <c r="M211" s="17">
        <v>480.605054</v>
      </c>
      <c r="N211" s="17">
        <v>479.97466300000002</v>
      </c>
      <c r="O211" s="17">
        <v>480.02718700000003</v>
      </c>
      <c r="P211" s="17">
        <v>481.68070299999999</v>
      </c>
      <c r="Q211" s="17">
        <v>483.71055200000001</v>
      </c>
      <c r="R211" s="17">
        <v>480.28306400000002</v>
      </c>
      <c r="S211" s="17">
        <v>478.66276699999997</v>
      </c>
      <c r="T211" s="17">
        <v>479.51400699999999</v>
      </c>
      <c r="U211" s="17">
        <v>480.24428399999999</v>
      </c>
      <c r="V211" s="17">
        <v>478.47138200000001</v>
      </c>
      <c r="W211" s="17">
        <v>478.47454199999999</v>
      </c>
      <c r="X211" s="17">
        <v>477.62858799999998</v>
      </c>
      <c r="Y211" s="17">
        <v>479.68597799999998</v>
      </c>
      <c r="Z211" s="17">
        <v>479.09092399999997</v>
      </c>
      <c r="AA211" s="17">
        <v>483.17326800000001</v>
      </c>
      <c r="AB211" s="17">
        <v>488.64500199999998</v>
      </c>
      <c r="AC211" s="17">
        <v>489.34128199999998</v>
      </c>
      <c r="AD211" s="17">
        <v>489.52638100000001</v>
      </c>
      <c r="AE211" s="17">
        <v>490.73175500000002</v>
      </c>
      <c r="AF211" s="17">
        <v>492.01911899999999</v>
      </c>
      <c r="AG211" s="17">
        <v>500.92123400000003</v>
      </c>
      <c r="AH211" s="17">
        <v>514.37722699999995</v>
      </c>
      <c r="AI211" s="17">
        <v>535.39649099999997</v>
      </c>
      <c r="AJ211" s="17">
        <v>551.76291200000003</v>
      </c>
      <c r="AK211" s="17">
        <v>564.61370999999997</v>
      </c>
      <c r="AL211" s="17">
        <v>591.27809999999999</v>
      </c>
      <c r="AM211" s="17">
        <v>652.52009999999996</v>
      </c>
      <c r="AN211" s="17">
        <v>785.33250299999997</v>
      </c>
      <c r="AO211" s="17">
        <v>889.92793800000004</v>
      </c>
      <c r="AP211" s="17">
        <v>932.27298599999995</v>
      </c>
      <c r="AQ211" s="17">
        <v>1043.929629</v>
      </c>
      <c r="AR211" s="17">
        <v>1157.5504980000001</v>
      </c>
      <c r="AS211" s="17">
        <v>1251.510904</v>
      </c>
      <c r="AT211" s="17">
        <v>1300.4036369999999</v>
      </c>
      <c r="AU211" s="17">
        <v>1315.791093</v>
      </c>
      <c r="AV211" s="17">
        <v>1336.550827</v>
      </c>
      <c r="AW211" s="17">
        <v>1387.887594</v>
      </c>
      <c r="AX211" s="17">
        <v>1451.954643</v>
      </c>
      <c r="AY211" s="17">
        <v>1559.6746479999999</v>
      </c>
      <c r="AZ211" s="17">
        <v>1711.860302</v>
      </c>
      <c r="BA211" s="17">
        <v>1796.6432850000001</v>
      </c>
      <c r="BB211" s="17">
        <v>1967.23038</v>
      </c>
      <c r="BC211" s="17">
        <v>2103.5700230000002</v>
      </c>
      <c r="BD211" s="17">
        <v>2196.7080310000001</v>
      </c>
      <c r="BE211" s="17">
        <v>2160.8143300000002</v>
      </c>
      <c r="BF211" s="17">
        <v>2220.6342140000002</v>
      </c>
      <c r="BG211" s="17">
        <v>2422.349224</v>
      </c>
      <c r="BH211" s="17">
        <v>2548.4253100000001</v>
      </c>
      <c r="BI211" s="17">
        <v>2553.5604090000002</v>
      </c>
      <c r="BJ211" s="17">
        <v>2561.6630449999998</v>
      </c>
      <c r="BK211" s="17">
        <v>2536.7708419999999</v>
      </c>
      <c r="BL211" s="17">
        <v>2508.2897819999998</v>
      </c>
      <c r="BM211" s="17">
        <v>2479.5449990000002</v>
      </c>
      <c r="BN211" s="17">
        <v>2543.4291250000001</v>
      </c>
      <c r="BO211" s="17">
        <v>2540.3753940000001</v>
      </c>
      <c r="BP211" s="17">
        <v>2580.468813</v>
      </c>
      <c r="BQ211" s="17">
        <v>2531.8216619999998</v>
      </c>
      <c r="BR211" s="17">
        <v>2532.589399</v>
      </c>
      <c r="BS211" s="17">
        <v>2614.3720109999999</v>
      </c>
      <c r="BT211" s="17">
        <v>2609.301453</v>
      </c>
      <c r="BU211" s="17">
        <v>2624.1191950000002</v>
      </c>
      <c r="BV211" s="17">
        <v>2649.4974619999998</v>
      </c>
      <c r="BW211" s="17">
        <v>2621.5713959999998</v>
      </c>
      <c r="BX211" s="17">
        <v>2602.7386390000001</v>
      </c>
      <c r="BY211" s="17">
        <v>2482.7017510000001</v>
      </c>
      <c r="BZ211" s="17">
        <v>2456.3432659999999</v>
      </c>
      <c r="CA211" s="17">
        <v>2418.7605840000001</v>
      </c>
      <c r="CB211" s="17">
        <v>2330.9503869999999</v>
      </c>
      <c r="CC211" s="17">
        <v>2347.1119010000002</v>
      </c>
      <c r="CD211" s="17">
        <v>2284.4936339999999</v>
      </c>
      <c r="CE211" s="17">
        <v>2242.2408019999998</v>
      </c>
      <c r="CF211" s="17">
        <v>2207.3683040000001</v>
      </c>
      <c r="CG211" s="17">
        <v>2143.5935039999999</v>
      </c>
      <c r="CH211" s="17">
        <v>2045.3707440000001</v>
      </c>
      <c r="CI211" s="17">
        <v>1917.9768790000001</v>
      </c>
      <c r="CJ211" s="17">
        <v>1715.4017120000001</v>
      </c>
      <c r="CK211" s="17">
        <v>1561.539824</v>
      </c>
      <c r="CL211" s="17">
        <v>1413.174955</v>
      </c>
      <c r="CM211" s="17">
        <v>1331.6986790000001</v>
      </c>
      <c r="CN211" s="17">
        <v>1275.514042</v>
      </c>
      <c r="CO211" s="17">
        <v>1134.041516</v>
      </c>
      <c r="CP211" s="17">
        <v>954.74127299999998</v>
      </c>
      <c r="CQ211" s="17">
        <v>869.08222499999999</v>
      </c>
      <c r="CR211" s="17">
        <v>857.56702299999995</v>
      </c>
      <c r="CS211" s="17">
        <v>789.14536999999996</v>
      </c>
      <c r="CT211" s="17">
        <v>666.56536600000004</v>
      </c>
      <c r="CU211" s="17">
        <v>643.17136900000003</v>
      </c>
      <c r="CV211" s="17">
        <v>640.09454700000003</v>
      </c>
    </row>
    <row r="212" spans="1:100">
      <c r="A212" s="15">
        <v>44067</v>
      </c>
      <c r="B212" s="16" t="s">
        <v>31</v>
      </c>
      <c r="C212" s="16" t="s">
        <v>140</v>
      </c>
      <c r="D212" s="17">
        <v>577475.25318899995</v>
      </c>
      <c r="E212" s="17">
        <v>4902.9796580000002</v>
      </c>
      <c r="F212" s="17">
        <v>4779.9848549999997</v>
      </c>
      <c r="G212" s="17">
        <v>4693.869009</v>
      </c>
      <c r="H212" s="17">
        <v>4607.7466320000003</v>
      </c>
      <c r="I212" s="17">
        <v>4518.7117870000002</v>
      </c>
      <c r="J212" s="17">
        <v>4393.8197019999998</v>
      </c>
      <c r="K212" s="17">
        <v>4340.0527819999998</v>
      </c>
      <c r="L212" s="17">
        <v>4279.2604030000002</v>
      </c>
      <c r="M212" s="17">
        <v>4291.2388870000004</v>
      </c>
      <c r="N212" s="17">
        <v>4269.8991159999996</v>
      </c>
      <c r="O212" s="17">
        <v>4233.9271070000004</v>
      </c>
      <c r="P212" s="17">
        <v>4213.6693450000002</v>
      </c>
      <c r="Q212" s="17">
        <v>4256.213694</v>
      </c>
      <c r="R212" s="17">
        <v>4276.4605650000003</v>
      </c>
      <c r="S212" s="17">
        <v>4292.3658649999998</v>
      </c>
      <c r="T212" s="17">
        <v>4311.4791960000002</v>
      </c>
      <c r="U212" s="17">
        <v>4404.3832329999996</v>
      </c>
      <c r="V212" s="17">
        <v>4462.163063</v>
      </c>
      <c r="W212" s="17">
        <v>4540.4990109999999</v>
      </c>
      <c r="X212" s="17">
        <v>4596.4560289999999</v>
      </c>
      <c r="Y212" s="17">
        <v>4756.2456430000002</v>
      </c>
      <c r="Z212" s="17">
        <v>4849.2021699999996</v>
      </c>
      <c r="AA212" s="17">
        <v>4927.3397000000004</v>
      </c>
      <c r="AB212" s="17">
        <v>5026.3495430000003</v>
      </c>
      <c r="AC212" s="17">
        <v>5162.3961799999997</v>
      </c>
      <c r="AD212" s="17">
        <v>5206.9228009999997</v>
      </c>
      <c r="AE212" s="17">
        <v>5217.07341</v>
      </c>
      <c r="AF212" s="17">
        <v>5256.6608569999999</v>
      </c>
      <c r="AG212" s="17">
        <v>5373.7035759999999</v>
      </c>
      <c r="AH212" s="17">
        <v>5405.1843790000003</v>
      </c>
      <c r="AI212" s="17">
        <v>5463.1439909999999</v>
      </c>
      <c r="AJ212" s="17">
        <v>5514.9636190000001</v>
      </c>
      <c r="AK212" s="17">
        <v>5621.1339950000001</v>
      </c>
      <c r="AL212" s="17">
        <v>5675.9089450000001</v>
      </c>
      <c r="AM212" s="17">
        <v>5736.3163979999999</v>
      </c>
      <c r="AN212" s="17">
        <v>5767.6185390000001</v>
      </c>
      <c r="AO212" s="17">
        <v>5849.3587980000002</v>
      </c>
      <c r="AP212" s="17">
        <v>5881.9416110000002</v>
      </c>
      <c r="AQ212" s="17">
        <v>5864.9257989999996</v>
      </c>
      <c r="AR212" s="17">
        <v>5872.3532709999999</v>
      </c>
      <c r="AS212" s="17">
        <v>5895.6050949999999</v>
      </c>
      <c r="AT212" s="17">
        <v>6035.5806570000004</v>
      </c>
      <c r="AU212" s="17">
        <v>6157.2943059999998</v>
      </c>
      <c r="AV212" s="17">
        <v>6283.5969459999997</v>
      </c>
      <c r="AW212" s="17">
        <v>6455.0766880000001</v>
      </c>
      <c r="AX212" s="17">
        <v>6609.0603680000004</v>
      </c>
      <c r="AY212" s="17">
        <v>6737.9705990000002</v>
      </c>
      <c r="AZ212" s="17">
        <v>6837.0776379999998</v>
      </c>
      <c r="BA212" s="17">
        <v>6941.1450880000002</v>
      </c>
      <c r="BB212" s="17">
        <v>7012.1870220000001</v>
      </c>
      <c r="BC212" s="17">
        <v>7044.224099</v>
      </c>
      <c r="BD212" s="17">
        <v>7072.6280980000001</v>
      </c>
      <c r="BE212" s="17">
        <v>7039.8027050000001</v>
      </c>
      <c r="BF212" s="17">
        <v>7090.5891330000004</v>
      </c>
      <c r="BG212" s="17">
        <v>7091.8403630000003</v>
      </c>
      <c r="BH212" s="17">
        <v>7039.2757449999999</v>
      </c>
      <c r="BI212" s="17">
        <v>7082.1716969999998</v>
      </c>
      <c r="BJ212" s="17">
        <v>7094.8907900000004</v>
      </c>
      <c r="BK212" s="17">
        <v>7103.1356679999999</v>
      </c>
      <c r="BL212" s="17">
        <v>7129.2125690000003</v>
      </c>
      <c r="BM212" s="17">
        <v>7174.4220489999998</v>
      </c>
      <c r="BN212" s="17">
        <v>7180.2212170000003</v>
      </c>
      <c r="BO212" s="17">
        <v>7201.057726</v>
      </c>
      <c r="BP212" s="17">
        <v>7203.1832569999997</v>
      </c>
      <c r="BQ212" s="17">
        <v>7241.6729050000004</v>
      </c>
      <c r="BR212" s="17">
        <v>7291.7750830000004</v>
      </c>
      <c r="BS212" s="17">
        <v>7287.9740270000002</v>
      </c>
      <c r="BT212" s="17">
        <v>7282.8833350000004</v>
      </c>
      <c r="BU212" s="17">
        <v>7276.3222189999997</v>
      </c>
      <c r="BV212" s="17">
        <v>7289.3288000000002</v>
      </c>
      <c r="BW212" s="17">
        <v>7298.0949270000001</v>
      </c>
      <c r="BX212" s="17">
        <v>7299.5930760000001</v>
      </c>
      <c r="BY212" s="17">
        <v>7306.0849920000001</v>
      </c>
      <c r="BZ212" s="17">
        <v>7295.2865840000004</v>
      </c>
      <c r="CA212" s="17">
        <v>7240.8949940000002</v>
      </c>
      <c r="CB212" s="17">
        <v>7198.9967930000003</v>
      </c>
      <c r="CC212" s="17">
        <v>7114.9066480000001</v>
      </c>
      <c r="CD212" s="17">
        <v>7083.5081120000004</v>
      </c>
      <c r="CE212" s="17">
        <v>7082.9136550000003</v>
      </c>
      <c r="CF212" s="17">
        <v>7068.1726719999997</v>
      </c>
      <c r="CG212" s="17">
        <v>7054.1813840000004</v>
      </c>
      <c r="CH212" s="17">
        <v>7008.1227740000004</v>
      </c>
      <c r="CI212" s="17">
        <v>6957.9591780000001</v>
      </c>
      <c r="CJ212" s="17">
        <v>6842.9502240000002</v>
      </c>
      <c r="CK212" s="17">
        <v>6718.0154769999999</v>
      </c>
      <c r="CL212" s="17">
        <v>6578.8720899999998</v>
      </c>
      <c r="CM212" s="17">
        <v>6409.2717499999999</v>
      </c>
      <c r="CN212" s="17">
        <v>6238.2631570000003</v>
      </c>
      <c r="CO212" s="17">
        <v>6132.732019</v>
      </c>
      <c r="CP212" s="17">
        <v>6051.9141410000002</v>
      </c>
      <c r="CQ212" s="17">
        <v>5933.0791769999996</v>
      </c>
      <c r="CR212" s="17">
        <v>5785.2885409999999</v>
      </c>
      <c r="CS212" s="17">
        <v>5712.8871849999996</v>
      </c>
      <c r="CT212" s="17">
        <v>5705.4716429999999</v>
      </c>
      <c r="CU212" s="17">
        <v>5595.764698</v>
      </c>
      <c r="CV212" s="17">
        <v>5486.8982420000002</v>
      </c>
    </row>
    <row r="213" spans="1:100">
      <c r="A213" s="15">
        <v>44067</v>
      </c>
      <c r="B213" s="16" t="s">
        <v>32</v>
      </c>
      <c r="C213" s="16" t="s">
        <v>140</v>
      </c>
      <c r="D213" s="17">
        <v>1684.4124839999999</v>
      </c>
      <c r="E213" s="17">
        <v>1.5125310000000001</v>
      </c>
      <c r="F213" s="17">
        <v>1.5433349999999999</v>
      </c>
      <c r="G213" s="17">
        <v>1.543398</v>
      </c>
      <c r="H213" s="17">
        <v>1.5849390000000001</v>
      </c>
      <c r="I213" s="17">
        <v>2.9182160000000001</v>
      </c>
      <c r="J213" s="17">
        <v>2.9171849999999999</v>
      </c>
      <c r="K213" s="17">
        <v>2.9161160000000002</v>
      </c>
      <c r="L213" s="17">
        <v>2.9205329999999998</v>
      </c>
      <c r="M213" s="17">
        <v>2.9224549999999998</v>
      </c>
      <c r="N213" s="17">
        <v>2.9103530000000002</v>
      </c>
      <c r="O213" s="17">
        <v>2.9176310000000001</v>
      </c>
      <c r="P213" s="17">
        <v>2.931632</v>
      </c>
      <c r="Q213" s="17">
        <v>2.9378329999999999</v>
      </c>
      <c r="R213" s="17">
        <v>2.92991</v>
      </c>
      <c r="S213" s="17">
        <v>2.9298359999999999</v>
      </c>
      <c r="T213" s="17">
        <v>2.9322750000000002</v>
      </c>
      <c r="U213" s="17">
        <v>2.9346410000000001</v>
      </c>
      <c r="V213" s="17">
        <v>2.9270309999999999</v>
      </c>
      <c r="W213" s="17">
        <v>2.935098</v>
      </c>
      <c r="X213" s="17">
        <v>2.920973</v>
      </c>
      <c r="Y213" s="17">
        <v>2.9364340000000002</v>
      </c>
      <c r="Z213" s="17">
        <v>2.920115</v>
      </c>
      <c r="AA213" s="17">
        <v>2.9356789999999999</v>
      </c>
      <c r="AB213" s="17">
        <v>2.9348519999999998</v>
      </c>
      <c r="AC213" s="17">
        <v>2.9329260000000001</v>
      </c>
      <c r="AD213" s="17">
        <v>2.92624</v>
      </c>
      <c r="AE213" s="17">
        <v>2.936725</v>
      </c>
      <c r="AF213" s="17">
        <v>2.9419849999999999</v>
      </c>
      <c r="AG213" s="17">
        <v>2.9385330000000001</v>
      </c>
      <c r="AH213" s="17">
        <v>2.9337810000000002</v>
      </c>
      <c r="AI213" s="17">
        <v>2.921646</v>
      </c>
      <c r="AJ213" s="17">
        <v>2.8830339999999999</v>
      </c>
      <c r="AK213" s="17">
        <v>2.2545250000000001</v>
      </c>
      <c r="AL213" s="17">
        <v>2.258467</v>
      </c>
      <c r="AM213" s="17">
        <v>2.1577769999999998</v>
      </c>
      <c r="AN213" s="17">
        <v>2.123567</v>
      </c>
      <c r="AO213" s="17">
        <v>10.195917</v>
      </c>
      <c r="AP213" s="17">
        <v>10.284324</v>
      </c>
      <c r="AQ213" s="17">
        <v>10.287094</v>
      </c>
      <c r="AR213" s="17">
        <v>10.298749000000001</v>
      </c>
      <c r="AS213" s="17">
        <v>22.899462</v>
      </c>
      <c r="AT213" s="17">
        <v>23.061624999999999</v>
      </c>
      <c r="AU213" s="17">
        <v>23.019971000000002</v>
      </c>
      <c r="AV213" s="17">
        <v>23.007773</v>
      </c>
      <c r="AW213" s="17">
        <v>29.830064</v>
      </c>
      <c r="AX213" s="17">
        <v>29.803141</v>
      </c>
      <c r="AY213" s="17">
        <v>29.839165000000001</v>
      </c>
      <c r="AZ213" s="17">
        <v>35.019804000000001</v>
      </c>
      <c r="BA213" s="17">
        <v>46.976075999999999</v>
      </c>
      <c r="BB213" s="17">
        <v>46.958620000000003</v>
      </c>
      <c r="BC213" s="17">
        <v>46.903813999999997</v>
      </c>
      <c r="BD213" s="17">
        <v>47.237468</v>
      </c>
      <c r="BE213" s="17">
        <v>59.877527000000001</v>
      </c>
      <c r="BF213" s="17">
        <v>60.408850999999999</v>
      </c>
      <c r="BG213" s="17">
        <v>60.184137</v>
      </c>
      <c r="BH213" s="17">
        <v>58.321559999999998</v>
      </c>
      <c r="BI213" s="17">
        <v>43.652166999999999</v>
      </c>
      <c r="BJ213" s="17">
        <v>42.646720000000002</v>
      </c>
      <c r="BK213" s="17">
        <v>42.907198999999999</v>
      </c>
      <c r="BL213" s="17">
        <v>42.100608000000001</v>
      </c>
      <c r="BM213" s="17">
        <v>38.206246999999998</v>
      </c>
      <c r="BN213" s="17">
        <v>38.004089999999998</v>
      </c>
      <c r="BO213" s="17">
        <v>38.082444000000002</v>
      </c>
      <c r="BP213" s="17">
        <v>37.265329999999999</v>
      </c>
      <c r="BQ213" s="17">
        <v>29.843769000000002</v>
      </c>
      <c r="BR213" s="17">
        <v>29.939243999999999</v>
      </c>
      <c r="BS213" s="17">
        <v>29.825369999999999</v>
      </c>
      <c r="BT213" s="17">
        <v>29.810924</v>
      </c>
      <c r="BU213" s="17">
        <v>38.266272999999998</v>
      </c>
      <c r="BV213" s="17">
        <v>38.310161000000001</v>
      </c>
      <c r="BW213" s="17">
        <v>38.583516000000003</v>
      </c>
      <c r="BX213" s="17">
        <v>38.516888999999999</v>
      </c>
      <c r="BY213" s="17">
        <v>38.425401000000001</v>
      </c>
      <c r="BZ213" s="17">
        <v>38.466386</v>
      </c>
      <c r="CA213" s="17">
        <v>38.371045000000002</v>
      </c>
      <c r="CB213" s="17">
        <v>33.808945000000001</v>
      </c>
      <c r="CC213" s="17">
        <v>32.225346999999999</v>
      </c>
      <c r="CD213" s="17">
        <v>32.217770999999999</v>
      </c>
      <c r="CE213" s="17">
        <v>32.205432000000002</v>
      </c>
      <c r="CF213" s="17">
        <v>29.941172000000002</v>
      </c>
      <c r="CG213" s="17">
        <v>4.5276180000000004</v>
      </c>
      <c r="CH213" s="17">
        <v>3.2508629999999998</v>
      </c>
      <c r="CI213" s="17">
        <v>3.2493629999999998</v>
      </c>
      <c r="CJ213" s="17">
        <v>3.0967950000000002</v>
      </c>
      <c r="CK213" s="17">
        <v>1.2766090000000001</v>
      </c>
      <c r="CL213" s="17">
        <v>1.28491</v>
      </c>
      <c r="CM213" s="17">
        <v>1.282727</v>
      </c>
      <c r="CN213" s="17">
        <v>1.2854110000000001</v>
      </c>
      <c r="CO213" s="17">
        <v>1.516894</v>
      </c>
      <c r="CP213" s="17">
        <v>1.529846</v>
      </c>
      <c r="CQ213" s="17">
        <v>1.5272760000000001</v>
      </c>
      <c r="CR213" s="17">
        <v>1.524883</v>
      </c>
      <c r="CS213" s="17">
        <v>1.522756</v>
      </c>
      <c r="CT213" s="17">
        <v>1.5290079999999999</v>
      </c>
      <c r="CU213" s="17">
        <v>1.5210649999999999</v>
      </c>
      <c r="CV213" s="17">
        <v>1.526661</v>
      </c>
    </row>
    <row r="214" spans="1:100">
      <c r="A214" s="15">
        <v>44067</v>
      </c>
      <c r="B214" s="16" t="s">
        <v>33</v>
      </c>
      <c r="C214" s="16" t="s">
        <v>140</v>
      </c>
      <c r="D214" s="17">
        <v>119515.633225</v>
      </c>
      <c r="E214" s="17">
        <v>1243.464929</v>
      </c>
      <c r="F214" s="17">
        <v>1243.823498</v>
      </c>
      <c r="G214" s="17">
        <v>1243.6460460000001</v>
      </c>
      <c r="H214" s="17">
        <v>1243.5526050000001</v>
      </c>
      <c r="I214" s="17">
        <v>1243.7797069999999</v>
      </c>
      <c r="J214" s="17">
        <v>1243.8579</v>
      </c>
      <c r="K214" s="17">
        <v>1243.7885679999999</v>
      </c>
      <c r="L214" s="17">
        <v>1244.0047380000001</v>
      </c>
      <c r="M214" s="17">
        <v>1244.1800740000001</v>
      </c>
      <c r="N214" s="17">
        <v>1243.8877030000001</v>
      </c>
      <c r="O214" s="17">
        <v>1244.112979</v>
      </c>
      <c r="P214" s="17">
        <v>1244.1892310000001</v>
      </c>
      <c r="Q214" s="17">
        <v>1244.4282450000001</v>
      </c>
      <c r="R214" s="17">
        <v>1244.355059</v>
      </c>
      <c r="S214" s="17">
        <v>1244.2940960000001</v>
      </c>
      <c r="T214" s="17">
        <v>1244.4105</v>
      </c>
      <c r="U214" s="17">
        <v>1244.5551459999999</v>
      </c>
      <c r="V214" s="17">
        <v>1244.3576740000001</v>
      </c>
      <c r="W214" s="17">
        <v>1244.342112</v>
      </c>
      <c r="X214" s="17">
        <v>1244.2053530000001</v>
      </c>
      <c r="Y214" s="17">
        <v>1244.477081</v>
      </c>
      <c r="Z214" s="17">
        <v>1244.236259</v>
      </c>
      <c r="AA214" s="17">
        <v>1244.737228</v>
      </c>
      <c r="AB214" s="17">
        <v>1244.6243509999999</v>
      </c>
      <c r="AC214" s="17">
        <v>1244.6165000000001</v>
      </c>
      <c r="AD214" s="17">
        <v>1244.6669099999999</v>
      </c>
      <c r="AE214" s="17">
        <v>1245.1234059999999</v>
      </c>
      <c r="AF214" s="17">
        <v>1245.1742959999999</v>
      </c>
      <c r="AG214" s="17">
        <v>1245.1815220000001</v>
      </c>
      <c r="AH214" s="17">
        <v>1245.366166</v>
      </c>
      <c r="AI214" s="17">
        <v>1245.441374</v>
      </c>
      <c r="AJ214" s="17">
        <v>1245.4357990000001</v>
      </c>
      <c r="AK214" s="17">
        <v>1245.3930720000001</v>
      </c>
      <c r="AL214" s="17">
        <v>1245.596327</v>
      </c>
      <c r="AM214" s="17">
        <v>1245.3679970000001</v>
      </c>
      <c r="AN214" s="17">
        <v>1245.1886099999999</v>
      </c>
      <c r="AO214" s="17">
        <v>1245.323091</v>
      </c>
      <c r="AP214" s="17">
        <v>1245.3054099999999</v>
      </c>
      <c r="AQ214" s="17">
        <v>1245.2957280000001</v>
      </c>
      <c r="AR214" s="17">
        <v>1245.614642</v>
      </c>
      <c r="AS214" s="17">
        <v>1245.775864</v>
      </c>
      <c r="AT214" s="17">
        <v>1245.934667</v>
      </c>
      <c r="AU214" s="17">
        <v>1245.9427780000001</v>
      </c>
      <c r="AV214" s="17">
        <v>1245.9121270000001</v>
      </c>
      <c r="AW214" s="17">
        <v>1245.971963</v>
      </c>
      <c r="AX214" s="17">
        <v>1245.882089</v>
      </c>
      <c r="AY214" s="17">
        <v>1245.6427389999999</v>
      </c>
      <c r="AZ214" s="17">
        <v>1245.5285610000001</v>
      </c>
      <c r="BA214" s="17">
        <v>1245.776517</v>
      </c>
      <c r="BB214" s="17">
        <v>1245.692562</v>
      </c>
      <c r="BC214" s="17">
        <v>1245.591645</v>
      </c>
      <c r="BD214" s="17">
        <v>1245.2459220000001</v>
      </c>
      <c r="BE214" s="17">
        <v>1245.350486</v>
      </c>
      <c r="BF214" s="17">
        <v>1245.8865820000001</v>
      </c>
      <c r="BG214" s="17">
        <v>1245.61699</v>
      </c>
      <c r="BH214" s="17">
        <v>1245.652963</v>
      </c>
      <c r="BI214" s="17">
        <v>1245.5514270000001</v>
      </c>
      <c r="BJ214" s="17">
        <v>1245.599676</v>
      </c>
      <c r="BK214" s="17">
        <v>1245.61265</v>
      </c>
      <c r="BL214" s="17">
        <v>1245.4563330000001</v>
      </c>
      <c r="BM214" s="17">
        <v>1246.057063</v>
      </c>
      <c r="BN214" s="17">
        <v>1245.4270369999999</v>
      </c>
      <c r="BO214" s="17">
        <v>1245.7045969999999</v>
      </c>
      <c r="BP214" s="17">
        <v>1245.1763659999999</v>
      </c>
      <c r="BQ214" s="17">
        <v>1245.386692</v>
      </c>
      <c r="BR214" s="17">
        <v>1245.598115</v>
      </c>
      <c r="BS214" s="17">
        <v>1245.074075</v>
      </c>
      <c r="BT214" s="17">
        <v>1245.1046229999999</v>
      </c>
      <c r="BU214" s="17">
        <v>1245.0100090000001</v>
      </c>
      <c r="BV214" s="17">
        <v>1244.8319610000001</v>
      </c>
      <c r="BW214" s="17">
        <v>1244.9441159999999</v>
      </c>
      <c r="BX214" s="17">
        <v>1244.6752610000001</v>
      </c>
      <c r="BY214" s="17">
        <v>1244.7368819999999</v>
      </c>
      <c r="BZ214" s="17">
        <v>1245.0928220000001</v>
      </c>
      <c r="CA214" s="17">
        <v>1244.6554920000001</v>
      </c>
      <c r="CB214" s="17">
        <v>1245.3734440000001</v>
      </c>
      <c r="CC214" s="17">
        <v>1244.8785230000001</v>
      </c>
      <c r="CD214" s="17">
        <v>1244.871159</v>
      </c>
      <c r="CE214" s="17">
        <v>1244.742407</v>
      </c>
      <c r="CF214" s="17">
        <v>1244.559319</v>
      </c>
      <c r="CG214" s="17">
        <v>1244.6120539999999</v>
      </c>
      <c r="CH214" s="17">
        <v>1244.60445</v>
      </c>
      <c r="CI214" s="17">
        <v>1244.634358</v>
      </c>
      <c r="CJ214" s="17">
        <v>1244.747781</v>
      </c>
      <c r="CK214" s="17">
        <v>1244.624141</v>
      </c>
      <c r="CL214" s="17">
        <v>1244.730577</v>
      </c>
      <c r="CM214" s="17">
        <v>1244.722667</v>
      </c>
      <c r="CN214" s="17">
        <v>1244.7385260000001</v>
      </c>
      <c r="CO214" s="17">
        <v>1244.6603270000001</v>
      </c>
      <c r="CP214" s="17">
        <v>1244.9247640000001</v>
      </c>
      <c r="CQ214" s="17">
        <v>1244.7897089999999</v>
      </c>
      <c r="CR214" s="17">
        <v>1245.027317</v>
      </c>
      <c r="CS214" s="17">
        <v>1245.0916400000001</v>
      </c>
      <c r="CT214" s="17">
        <v>1244.9052730000001</v>
      </c>
      <c r="CU214" s="17">
        <v>1244.9230090000001</v>
      </c>
      <c r="CV214" s="17">
        <v>1244.970196</v>
      </c>
    </row>
    <row r="215" spans="1:100">
      <c r="A215" s="15">
        <v>44067</v>
      </c>
      <c r="B215" s="16" t="s">
        <v>34</v>
      </c>
      <c r="C215" s="16" t="s">
        <v>140</v>
      </c>
      <c r="D215" s="17">
        <v>48.258473000000002</v>
      </c>
      <c r="E215" s="17">
        <v>0.40200399999999997</v>
      </c>
      <c r="F215" s="17">
        <v>0.79577399999999998</v>
      </c>
      <c r="G215" s="17">
        <v>0.76844699999999999</v>
      </c>
      <c r="H215" s="17">
        <v>0.89807300000000001</v>
      </c>
      <c r="I215" s="17">
        <v>1.036222</v>
      </c>
      <c r="J215" s="17">
        <v>0.49834099999999998</v>
      </c>
      <c r="K215" s="17">
        <v>0.50514999999999999</v>
      </c>
      <c r="L215" s="17">
        <v>0.668377</v>
      </c>
      <c r="M215" s="17">
        <v>0.51612800000000003</v>
      </c>
      <c r="N215" s="17">
        <v>0.53202899999999997</v>
      </c>
      <c r="O215" s="17">
        <v>0.447598</v>
      </c>
      <c r="P215" s="17">
        <v>0.82879999999999998</v>
      </c>
      <c r="Q215" s="17">
        <v>0.37071500000000002</v>
      </c>
      <c r="R215" s="17">
        <v>0.80551700000000004</v>
      </c>
      <c r="S215" s="17">
        <v>0.75493399999999999</v>
      </c>
      <c r="T215" s="17">
        <v>0.75367600000000001</v>
      </c>
      <c r="U215" s="17">
        <v>0.72388799999999998</v>
      </c>
      <c r="V215" s="17">
        <v>0.65146999999999999</v>
      </c>
      <c r="W215" s="17">
        <v>0.29434900000000003</v>
      </c>
      <c r="X215" s="17">
        <v>0.145312</v>
      </c>
      <c r="Y215" s="17">
        <v>0.83368100000000001</v>
      </c>
      <c r="Z215" s="17">
        <v>7.3140999999999998E-2</v>
      </c>
      <c r="AA215" s="17">
        <v>0.55976300000000001</v>
      </c>
      <c r="AB215" s="17">
        <v>0.51959200000000005</v>
      </c>
      <c r="AC215" s="17">
        <v>0.85000799999999999</v>
      </c>
      <c r="AD215" s="17">
        <v>1.0524420000000001</v>
      </c>
      <c r="AE215" s="17">
        <v>0.98810100000000001</v>
      </c>
      <c r="AF215" s="17">
        <v>0.86740899999999999</v>
      </c>
      <c r="AG215" s="17">
        <v>0.54293400000000003</v>
      </c>
      <c r="AH215" s="17">
        <v>0.83038100000000004</v>
      </c>
      <c r="AI215" s="17">
        <v>0.26266400000000001</v>
      </c>
      <c r="AJ215" s="17">
        <v>0.71638400000000002</v>
      </c>
      <c r="AK215" s="17">
        <v>-1.8380540000000001</v>
      </c>
      <c r="AL215" s="17">
        <v>-2.2815259999999999</v>
      </c>
      <c r="AM215" s="17">
        <v>-1.818462</v>
      </c>
      <c r="AN215" s="17">
        <v>-1.5048159999999999</v>
      </c>
      <c r="AO215" s="17">
        <v>-1.866269</v>
      </c>
      <c r="AP215" s="17">
        <v>-1.6478010000000001</v>
      </c>
      <c r="AQ215" s="17">
        <v>-1.23254</v>
      </c>
      <c r="AR215" s="17">
        <v>-1.0398350000000001</v>
      </c>
      <c r="AS215" s="17">
        <v>-1.1793750000000001</v>
      </c>
      <c r="AT215" s="17">
        <v>-2.0758939999999999</v>
      </c>
      <c r="AU215" s="17">
        <v>-1.9442390000000001</v>
      </c>
      <c r="AV215" s="17">
        <v>0.61227200000000004</v>
      </c>
      <c r="AW215" s="17">
        <v>0.78243499999999999</v>
      </c>
      <c r="AX215" s="17">
        <v>0.68672</v>
      </c>
      <c r="AY215" s="17">
        <v>0.61362300000000003</v>
      </c>
      <c r="AZ215" s="17">
        <v>0.53329000000000004</v>
      </c>
      <c r="BA215" s="17">
        <v>0.85957499999999998</v>
      </c>
      <c r="BB215" s="17">
        <v>1.0432939999999999</v>
      </c>
      <c r="BC215" s="17">
        <v>-6.4710000000000002E-3</v>
      </c>
      <c r="BD215" s="17">
        <v>0.52394099999999999</v>
      </c>
      <c r="BE215" s="17">
        <v>0.112515</v>
      </c>
      <c r="BF215" s="17">
        <v>1.1448039999999999</v>
      </c>
      <c r="BG215" s="17">
        <v>1.1707609999999999</v>
      </c>
      <c r="BH215" s="17">
        <v>1.346824</v>
      </c>
      <c r="BI215" s="17">
        <v>1.510551</v>
      </c>
      <c r="BJ215" s="17">
        <v>2.1876350000000002</v>
      </c>
      <c r="BK215" s="17">
        <v>3.0570360000000001</v>
      </c>
      <c r="BL215" s="17">
        <v>2.5037389999999999</v>
      </c>
      <c r="BM215" s="17">
        <v>4.0302470000000001</v>
      </c>
      <c r="BN215" s="17">
        <v>1.534033</v>
      </c>
      <c r="BO215" s="17">
        <v>2.793946</v>
      </c>
      <c r="BP215" s="17">
        <v>1.691905</v>
      </c>
      <c r="BQ215" s="17">
        <v>2.1800850000000001</v>
      </c>
      <c r="BR215" s="17">
        <v>3.786829</v>
      </c>
      <c r="BS215" s="17">
        <v>2.28742</v>
      </c>
      <c r="BT215" s="17">
        <v>0.29598999999999998</v>
      </c>
      <c r="BU215" s="17">
        <v>0.47381899999999999</v>
      </c>
      <c r="BV215" s="17">
        <v>0.14746300000000001</v>
      </c>
      <c r="BW215" s="17">
        <v>0.62475899999999995</v>
      </c>
      <c r="BX215" s="17">
        <v>0.48254399999999997</v>
      </c>
      <c r="BY215" s="17">
        <v>0.123664</v>
      </c>
      <c r="BZ215" s="17">
        <v>-0.20581099999999999</v>
      </c>
      <c r="CA215" s="17">
        <v>-0.15801200000000001</v>
      </c>
      <c r="CB215" s="17">
        <v>3.3864529999999999</v>
      </c>
      <c r="CC215" s="17">
        <v>-2.9516629999999999</v>
      </c>
      <c r="CD215" s="17">
        <v>0.60007100000000002</v>
      </c>
      <c r="CE215" s="17">
        <v>-0.43729499999999999</v>
      </c>
      <c r="CF215" s="17">
        <v>0.38467600000000002</v>
      </c>
      <c r="CG215" s="17">
        <v>2.2877999999999999E-2</v>
      </c>
      <c r="CH215" s="17">
        <v>0.42425000000000002</v>
      </c>
      <c r="CI215" s="17">
        <v>0.59748299999999999</v>
      </c>
      <c r="CJ215" s="17">
        <v>1.1560509999999999</v>
      </c>
      <c r="CK215" s="17">
        <v>-0.72816499999999995</v>
      </c>
      <c r="CL215" s="17">
        <v>0.191862</v>
      </c>
      <c r="CM215" s="17">
        <v>1.0695220000000001</v>
      </c>
      <c r="CN215" s="17">
        <v>0.287636</v>
      </c>
      <c r="CO215" s="17">
        <v>0.159803</v>
      </c>
      <c r="CP215" s="17">
        <v>0.93138100000000001</v>
      </c>
      <c r="CQ215" s="17">
        <v>-0.102408</v>
      </c>
      <c r="CR215" s="17">
        <v>0.82314299999999996</v>
      </c>
      <c r="CS215" s="17">
        <v>1.685826</v>
      </c>
      <c r="CT215" s="17">
        <v>-0.477489</v>
      </c>
      <c r="CU215" s="17">
        <v>9.6127000000000004E-2</v>
      </c>
      <c r="CV215" s="17">
        <v>0.30241299999999999</v>
      </c>
    </row>
    <row r="216" spans="1:100">
      <c r="A216" s="15">
        <v>44067</v>
      </c>
      <c r="B216" s="16" t="s">
        <v>35</v>
      </c>
      <c r="C216" s="16" t="s">
        <v>140</v>
      </c>
      <c r="D216" s="17">
        <v>38185.346341999997</v>
      </c>
      <c r="E216" s="17">
        <v>0</v>
      </c>
      <c r="F216" s="17">
        <v>0</v>
      </c>
      <c r="G216" s="17">
        <v>0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17">
        <v>0</v>
      </c>
      <c r="N216" s="17">
        <v>0</v>
      </c>
      <c r="O216" s="17">
        <v>0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7">
        <v>0</v>
      </c>
      <c r="V216" s="17">
        <v>0</v>
      </c>
      <c r="W216" s="17">
        <v>0</v>
      </c>
      <c r="X216" s="17">
        <v>0</v>
      </c>
      <c r="Y216" s="17">
        <v>0</v>
      </c>
      <c r="Z216" s="17">
        <v>0</v>
      </c>
      <c r="AA216" s="17">
        <v>0</v>
      </c>
      <c r="AB216" s="17">
        <v>0</v>
      </c>
      <c r="AC216" s="17">
        <v>0</v>
      </c>
      <c r="AD216" s="17">
        <v>0</v>
      </c>
      <c r="AE216" s="17">
        <v>0</v>
      </c>
      <c r="AF216" s="17">
        <v>1.1999999999999999E-3</v>
      </c>
      <c r="AG216" s="17">
        <v>0.41814699999999999</v>
      </c>
      <c r="AH216" s="17">
        <v>3.4640059999999999</v>
      </c>
      <c r="AI216" s="17">
        <v>28.116237999999999</v>
      </c>
      <c r="AJ216" s="17">
        <v>104.70799100000001</v>
      </c>
      <c r="AK216" s="17">
        <v>213.873839</v>
      </c>
      <c r="AL216" s="17">
        <v>344.27747799999997</v>
      </c>
      <c r="AM216" s="17">
        <v>486.53862099999998</v>
      </c>
      <c r="AN216" s="17">
        <v>635.43208700000002</v>
      </c>
      <c r="AO216" s="17">
        <v>741.12130300000001</v>
      </c>
      <c r="AP216" s="17">
        <v>814.18392800000004</v>
      </c>
      <c r="AQ216" s="17">
        <v>864.96483799999999</v>
      </c>
      <c r="AR216" s="17">
        <v>899.55703100000005</v>
      </c>
      <c r="AS216" s="17">
        <v>936.58346300000005</v>
      </c>
      <c r="AT216" s="17">
        <v>944.36881100000005</v>
      </c>
      <c r="AU216" s="17">
        <v>947.12735099999998</v>
      </c>
      <c r="AV216" s="17">
        <v>959.86086299999999</v>
      </c>
      <c r="AW216" s="17">
        <v>957.84889499999997</v>
      </c>
      <c r="AX216" s="17">
        <v>961.99543200000005</v>
      </c>
      <c r="AY216" s="17">
        <v>943.99676699999998</v>
      </c>
      <c r="AZ216" s="17">
        <v>920.54933400000004</v>
      </c>
      <c r="BA216" s="17">
        <v>927.03926200000001</v>
      </c>
      <c r="BB216" s="17">
        <v>926.80828799999995</v>
      </c>
      <c r="BC216" s="17">
        <v>909.14418899999998</v>
      </c>
      <c r="BD216" s="17">
        <v>887.01931100000002</v>
      </c>
      <c r="BE216" s="17">
        <v>904.13426200000004</v>
      </c>
      <c r="BF216" s="17">
        <v>933.91698399999996</v>
      </c>
      <c r="BG216" s="17">
        <v>918.62446899999998</v>
      </c>
      <c r="BH216" s="17">
        <v>926.50950399999999</v>
      </c>
      <c r="BI216" s="17">
        <v>922.65245200000004</v>
      </c>
      <c r="BJ216" s="17">
        <v>898.33765000000005</v>
      </c>
      <c r="BK216" s="17">
        <v>917.75832300000002</v>
      </c>
      <c r="BL216" s="17">
        <v>909.45597099999998</v>
      </c>
      <c r="BM216" s="17">
        <v>888.52971300000002</v>
      </c>
      <c r="BN216" s="17">
        <v>892.42156199999999</v>
      </c>
      <c r="BO216" s="17">
        <v>873.81780800000001</v>
      </c>
      <c r="BP216" s="17">
        <v>891.37323500000002</v>
      </c>
      <c r="BQ216" s="17">
        <v>907.37169600000004</v>
      </c>
      <c r="BR216" s="17">
        <v>912.81622200000004</v>
      </c>
      <c r="BS216" s="17">
        <v>888.07356900000002</v>
      </c>
      <c r="BT216" s="17">
        <v>904.24288999999999</v>
      </c>
      <c r="BU216" s="17">
        <v>868.93564300000003</v>
      </c>
      <c r="BV216" s="17">
        <v>852.39852900000005</v>
      </c>
      <c r="BW216" s="17">
        <v>881.55881499999998</v>
      </c>
      <c r="BX216" s="17">
        <v>854.80268899999999</v>
      </c>
      <c r="BY216" s="17">
        <v>848.18485999999996</v>
      </c>
      <c r="BZ216" s="17">
        <v>784.63188300000002</v>
      </c>
      <c r="CA216" s="17">
        <v>687.27366700000005</v>
      </c>
      <c r="CB216" s="17">
        <v>591.36145499999998</v>
      </c>
      <c r="CC216" s="17">
        <v>438.90662600000002</v>
      </c>
      <c r="CD216" s="17">
        <v>288.52112199999999</v>
      </c>
      <c r="CE216" s="17">
        <v>158.271975</v>
      </c>
      <c r="CF216" s="17">
        <v>66.876846</v>
      </c>
      <c r="CG216" s="17">
        <v>14.537857000000001</v>
      </c>
      <c r="CH216" s="17">
        <v>4.9391999999999998E-2</v>
      </c>
      <c r="CI216" s="17">
        <v>0</v>
      </c>
      <c r="CJ216" s="17">
        <v>0</v>
      </c>
      <c r="CK216" s="17">
        <v>0</v>
      </c>
      <c r="CL216" s="17">
        <v>0</v>
      </c>
      <c r="CM216" s="17">
        <v>0</v>
      </c>
      <c r="CN216" s="17">
        <v>0</v>
      </c>
      <c r="CO216" s="17">
        <v>0</v>
      </c>
      <c r="CP216" s="17">
        <v>0</v>
      </c>
      <c r="CQ216" s="17">
        <v>0</v>
      </c>
      <c r="CR216" s="17">
        <v>0</v>
      </c>
      <c r="CS216" s="17">
        <v>0</v>
      </c>
      <c r="CT216" s="17">
        <v>0</v>
      </c>
      <c r="CU216" s="17">
        <v>0</v>
      </c>
      <c r="CV216" s="17">
        <v>0</v>
      </c>
    </row>
    <row r="217" spans="1:100">
      <c r="A217" s="15">
        <v>44067</v>
      </c>
      <c r="B217" s="16" t="s">
        <v>36</v>
      </c>
      <c r="C217" s="16" t="s">
        <v>140</v>
      </c>
      <c r="D217" s="17">
        <v>162455.942263</v>
      </c>
      <c r="E217" s="17">
        <v>3236.971376</v>
      </c>
      <c r="F217" s="17">
        <v>3258.2851900000001</v>
      </c>
      <c r="G217" s="17">
        <v>3259.751491</v>
      </c>
      <c r="H217" s="17">
        <v>3231.2154289999999</v>
      </c>
      <c r="I217" s="17">
        <v>3201.50081</v>
      </c>
      <c r="J217" s="17">
        <v>3189.0644520000001</v>
      </c>
      <c r="K217" s="17">
        <v>3163.4414619999998</v>
      </c>
      <c r="L217" s="17">
        <v>3121.7439199999999</v>
      </c>
      <c r="M217" s="17">
        <v>3033.70471</v>
      </c>
      <c r="N217" s="17">
        <v>2957.568933</v>
      </c>
      <c r="O217" s="17">
        <v>2915.1808040000001</v>
      </c>
      <c r="P217" s="17">
        <v>2855.0436159999999</v>
      </c>
      <c r="Q217" s="17">
        <v>2766.3305660000001</v>
      </c>
      <c r="R217" s="17">
        <v>2673.8181920000002</v>
      </c>
      <c r="S217" s="17">
        <v>2563.6354740000002</v>
      </c>
      <c r="T217" s="17">
        <v>2473.0873980000001</v>
      </c>
      <c r="U217" s="17">
        <v>2393.3560520000001</v>
      </c>
      <c r="V217" s="17">
        <v>2303.3818889999998</v>
      </c>
      <c r="W217" s="17">
        <v>2224.3907819999999</v>
      </c>
      <c r="X217" s="17">
        <v>2132.9564780000001</v>
      </c>
      <c r="Y217" s="17">
        <v>2053.35149</v>
      </c>
      <c r="Z217" s="17">
        <v>1985.314744</v>
      </c>
      <c r="AA217" s="17">
        <v>1945.948672</v>
      </c>
      <c r="AB217" s="17">
        <v>1874.251765</v>
      </c>
      <c r="AC217" s="17">
        <v>1798.1104419999999</v>
      </c>
      <c r="AD217" s="17">
        <v>1727.1951039999999</v>
      </c>
      <c r="AE217" s="17">
        <v>1685.2817769999999</v>
      </c>
      <c r="AF217" s="17">
        <v>1610.0891120000001</v>
      </c>
      <c r="AG217" s="17">
        <v>1536.706602</v>
      </c>
      <c r="AH217" s="17">
        <v>1457.8700590000001</v>
      </c>
      <c r="AI217" s="17">
        <v>1368.3899140000001</v>
      </c>
      <c r="AJ217" s="17">
        <v>1293.242209</v>
      </c>
      <c r="AK217" s="17">
        <v>1192.010068</v>
      </c>
      <c r="AL217" s="17">
        <v>1031.7773319999999</v>
      </c>
      <c r="AM217" s="17">
        <v>860.68545600000004</v>
      </c>
      <c r="AN217" s="17">
        <v>708.88952600000005</v>
      </c>
      <c r="AO217" s="17">
        <v>614.48214900000005</v>
      </c>
      <c r="AP217" s="17">
        <v>605.10083999999995</v>
      </c>
      <c r="AQ217" s="17">
        <v>644.30357500000002</v>
      </c>
      <c r="AR217" s="17">
        <v>697.76952300000005</v>
      </c>
      <c r="AS217" s="17">
        <v>728.35168799999997</v>
      </c>
      <c r="AT217" s="17">
        <v>719.76995799999997</v>
      </c>
      <c r="AU217" s="17">
        <v>726.49939800000004</v>
      </c>
      <c r="AV217" s="17">
        <v>753.56102499999997</v>
      </c>
      <c r="AW217" s="17">
        <v>777.56261800000004</v>
      </c>
      <c r="AX217" s="17">
        <v>797.23240699999997</v>
      </c>
      <c r="AY217" s="17">
        <v>818.89245800000003</v>
      </c>
      <c r="AZ217" s="17">
        <v>805.14050599999996</v>
      </c>
      <c r="BA217" s="17">
        <v>817.33799699999997</v>
      </c>
      <c r="BB217" s="17">
        <v>788.42206399999998</v>
      </c>
      <c r="BC217" s="17">
        <v>785.95852300000001</v>
      </c>
      <c r="BD217" s="17">
        <v>827.75377400000002</v>
      </c>
      <c r="BE217" s="17">
        <v>866.56905099999994</v>
      </c>
      <c r="BF217" s="17">
        <v>895.19111299999997</v>
      </c>
      <c r="BG217" s="17">
        <v>924.07035199999996</v>
      </c>
      <c r="BH217" s="17">
        <v>984.52978700000006</v>
      </c>
      <c r="BI217" s="17">
        <v>1087.987734</v>
      </c>
      <c r="BJ217" s="17">
        <v>1190.7227310000001</v>
      </c>
      <c r="BK217" s="17">
        <v>1280.4144610000001</v>
      </c>
      <c r="BL217" s="17">
        <v>1361.110111</v>
      </c>
      <c r="BM217" s="17">
        <v>1437.9237579999999</v>
      </c>
      <c r="BN217" s="17">
        <v>1468.272295</v>
      </c>
      <c r="BO217" s="17">
        <v>1538.7459240000001</v>
      </c>
      <c r="BP217" s="17">
        <v>1550.085709</v>
      </c>
      <c r="BQ217" s="17">
        <v>1579.2917729999999</v>
      </c>
      <c r="BR217" s="17">
        <v>1545.88436</v>
      </c>
      <c r="BS217" s="17">
        <v>1531.6492539999999</v>
      </c>
      <c r="BT217" s="17">
        <v>1499.7739099999999</v>
      </c>
      <c r="BU217" s="17">
        <v>1445.0253499999999</v>
      </c>
      <c r="BV217" s="17">
        <v>1422.2836420000001</v>
      </c>
      <c r="BW217" s="17">
        <v>1401.5942299999999</v>
      </c>
      <c r="BX217" s="17">
        <v>1390.081324</v>
      </c>
      <c r="BY217" s="17">
        <v>1391.028047</v>
      </c>
      <c r="BZ217" s="17">
        <v>1386.59961</v>
      </c>
      <c r="CA217" s="17">
        <v>1416.08537</v>
      </c>
      <c r="CB217" s="17">
        <v>1461.0298789999999</v>
      </c>
      <c r="CC217" s="17">
        <v>1471.8159129999999</v>
      </c>
      <c r="CD217" s="17">
        <v>1510.2718239999999</v>
      </c>
      <c r="CE217" s="17">
        <v>1494.4189140000001</v>
      </c>
      <c r="CF217" s="17">
        <v>1474.228468</v>
      </c>
      <c r="CG217" s="17">
        <v>1488.7184789999999</v>
      </c>
      <c r="CH217" s="17">
        <v>1554.808581</v>
      </c>
      <c r="CI217" s="17">
        <v>1610.1554679999999</v>
      </c>
      <c r="CJ217" s="17">
        <v>1726.4901050000001</v>
      </c>
      <c r="CK217" s="17">
        <v>1823.5694590000001</v>
      </c>
      <c r="CL217" s="17">
        <v>1910.9171140000001</v>
      </c>
      <c r="CM217" s="17">
        <v>1970.1948560000001</v>
      </c>
      <c r="CN217" s="17">
        <v>2025.117473</v>
      </c>
      <c r="CO217" s="17">
        <v>2043.466934</v>
      </c>
      <c r="CP217" s="17">
        <v>2091.7040270000002</v>
      </c>
      <c r="CQ217" s="17">
        <v>2159.0048160000001</v>
      </c>
      <c r="CR217" s="17">
        <v>2198.9595920000002</v>
      </c>
      <c r="CS217" s="17">
        <v>2224.580786</v>
      </c>
      <c r="CT217" s="17">
        <v>2226.540618</v>
      </c>
      <c r="CU217" s="17">
        <v>2214.4931630000001</v>
      </c>
      <c r="CV217" s="17">
        <v>2188.8541</v>
      </c>
    </row>
    <row r="218" spans="1:100">
      <c r="A218" s="15">
        <v>44068</v>
      </c>
      <c r="B218" s="16" t="s">
        <v>28</v>
      </c>
      <c r="C218" s="16" t="s">
        <v>140</v>
      </c>
      <c r="D218" s="17">
        <v>2501.4856690000001</v>
      </c>
      <c r="E218" s="17">
        <v>26.581123000000002</v>
      </c>
      <c r="F218" s="17">
        <v>26.611277999999999</v>
      </c>
      <c r="G218" s="17">
        <v>26.600670000000001</v>
      </c>
      <c r="H218" s="17">
        <v>26.589105</v>
      </c>
      <c r="I218" s="17">
        <v>26.610468999999998</v>
      </c>
      <c r="J218" s="17">
        <v>26.586404000000002</v>
      </c>
      <c r="K218" s="17">
        <v>26.588097000000001</v>
      </c>
      <c r="L218" s="17">
        <v>26.406625999999999</v>
      </c>
      <c r="M218" s="17">
        <v>26.392454000000001</v>
      </c>
      <c r="N218" s="17">
        <v>26.36805</v>
      </c>
      <c r="O218" s="17">
        <v>26.336334999999998</v>
      </c>
      <c r="P218" s="17">
        <v>26.362283999999999</v>
      </c>
      <c r="Q218" s="17">
        <v>26.362943000000001</v>
      </c>
      <c r="R218" s="17">
        <v>26.375771</v>
      </c>
      <c r="S218" s="17">
        <v>26.394839999999999</v>
      </c>
      <c r="T218" s="17">
        <v>26.376965999999999</v>
      </c>
      <c r="U218" s="17">
        <v>26.398354999999999</v>
      </c>
      <c r="V218" s="17">
        <v>26.374015</v>
      </c>
      <c r="W218" s="17">
        <v>26.139727000000001</v>
      </c>
      <c r="X218" s="17">
        <v>26.202583000000001</v>
      </c>
      <c r="Y218" s="17">
        <v>26.195017</v>
      </c>
      <c r="Z218" s="17">
        <v>26.197552999999999</v>
      </c>
      <c r="AA218" s="17">
        <v>26.202036</v>
      </c>
      <c r="AB218" s="17">
        <v>26.194151999999999</v>
      </c>
      <c r="AC218" s="17">
        <v>26.218340999999999</v>
      </c>
      <c r="AD218" s="17">
        <v>26.206275000000002</v>
      </c>
      <c r="AE218" s="17">
        <v>26.209159</v>
      </c>
      <c r="AF218" s="17">
        <v>26.215906</v>
      </c>
      <c r="AG218" s="17">
        <v>26.220552000000001</v>
      </c>
      <c r="AH218" s="17">
        <v>26.206249</v>
      </c>
      <c r="AI218" s="17">
        <v>26.198974</v>
      </c>
      <c r="AJ218" s="17">
        <v>26.216194999999999</v>
      </c>
      <c r="AK218" s="17">
        <v>26.273263</v>
      </c>
      <c r="AL218" s="17">
        <v>26.140163999999999</v>
      </c>
      <c r="AM218" s="17">
        <v>26.077734</v>
      </c>
      <c r="AN218" s="17">
        <v>26.124752999999998</v>
      </c>
      <c r="AO218" s="17">
        <v>25.762053999999999</v>
      </c>
      <c r="AP218" s="17">
        <v>25.415026999999998</v>
      </c>
      <c r="AQ218" s="17">
        <v>25.220034999999999</v>
      </c>
      <c r="AR218" s="17">
        <v>25.570858999999999</v>
      </c>
      <c r="AS218" s="17">
        <v>25.782340000000001</v>
      </c>
      <c r="AT218" s="17">
        <v>25.746148000000002</v>
      </c>
      <c r="AU218" s="17">
        <v>25.725090000000002</v>
      </c>
      <c r="AV218" s="17">
        <v>25.735655999999999</v>
      </c>
      <c r="AW218" s="17">
        <v>25.657094000000001</v>
      </c>
      <c r="AX218" s="17">
        <v>25.710972999999999</v>
      </c>
      <c r="AY218" s="17">
        <v>25.531320000000001</v>
      </c>
      <c r="AZ218" s="17">
        <v>25.791644000000002</v>
      </c>
      <c r="BA218" s="17">
        <v>25.957001000000002</v>
      </c>
      <c r="BB218" s="17">
        <v>26.115670999999999</v>
      </c>
      <c r="BC218" s="17">
        <v>26.0915</v>
      </c>
      <c r="BD218" s="17">
        <v>25.899273000000001</v>
      </c>
      <c r="BE218" s="17">
        <v>25.842382000000001</v>
      </c>
      <c r="BF218" s="17">
        <v>25.911373999999999</v>
      </c>
      <c r="BG218" s="17">
        <v>25.866799</v>
      </c>
      <c r="BH218" s="17">
        <v>26.003423000000002</v>
      </c>
      <c r="BI218" s="17">
        <v>26.160844000000001</v>
      </c>
      <c r="BJ218" s="17">
        <v>26.194566999999999</v>
      </c>
      <c r="BK218" s="17">
        <v>26.181325999999999</v>
      </c>
      <c r="BL218" s="17">
        <v>26.125461999999999</v>
      </c>
      <c r="BM218" s="17">
        <v>26.159825000000001</v>
      </c>
      <c r="BN218" s="17">
        <v>26.231641</v>
      </c>
      <c r="BO218" s="17">
        <v>26.132304999999999</v>
      </c>
      <c r="BP218" s="17">
        <v>26.237749999999998</v>
      </c>
      <c r="BQ218" s="17">
        <v>26.142607999999999</v>
      </c>
      <c r="BR218" s="17">
        <v>26.154354999999999</v>
      </c>
      <c r="BS218" s="17">
        <v>26.188526</v>
      </c>
      <c r="BT218" s="17">
        <v>26.122627000000001</v>
      </c>
      <c r="BU218" s="17">
        <v>26.386405</v>
      </c>
      <c r="BV218" s="17">
        <v>26.201280000000001</v>
      </c>
      <c r="BW218" s="17">
        <v>26.176497000000001</v>
      </c>
      <c r="BX218" s="17">
        <v>26.218548999999999</v>
      </c>
      <c r="BY218" s="17">
        <v>26.156177</v>
      </c>
      <c r="BZ218" s="17">
        <v>26.254570999999999</v>
      </c>
      <c r="CA218" s="17">
        <v>25.963808</v>
      </c>
      <c r="CB218" s="17">
        <v>26.072054999999999</v>
      </c>
      <c r="CC218" s="17">
        <v>26.025701999999999</v>
      </c>
      <c r="CD218" s="17">
        <v>25.927160000000001</v>
      </c>
      <c r="CE218" s="17">
        <v>25.847358</v>
      </c>
      <c r="CF218" s="17">
        <v>25.769196999999998</v>
      </c>
      <c r="CG218" s="17">
        <v>25.755984000000002</v>
      </c>
      <c r="CH218" s="17">
        <v>25.731456999999999</v>
      </c>
      <c r="CI218" s="17">
        <v>25.515211999999998</v>
      </c>
      <c r="CJ218" s="17">
        <v>25.452978000000002</v>
      </c>
      <c r="CK218" s="17">
        <v>25.512080000000001</v>
      </c>
      <c r="CL218" s="17">
        <v>25.720945</v>
      </c>
      <c r="CM218" s="17">
        <v>26.179233</v>
      </c>
      <c r="CN218" s="17">
        <v>26.224321</v>
      </c>
      <c r="CO218" s="17">
        <v>26.032890999999999</v>
      </c>
      <c r="CP218" s="17">
        <v>25.656203000000001</v>
      </c>
      <c r="CQ218" s="17">
        <v>25.582156000000001</v>
      </c>
      <c r="CR218" s="17">
        <v>25.588339999999999</v>
      </c>
      <c r="CS218" s="17">
        <v>25.595803</v>
      </c>
      <c r="CT218" s="17">
        <v>25.600933000000001</v>
      </c>
      <c r="CU218" s="17">
        <v>25.589327000000001</v>
      </c>
      <c r="CV218" s="17">
        <v>25.627130000000001</v>
      </c>
    </row>
    <row r="219" spans="1:100">
      <c r="A219" s="15">
        <v>44068</v>
      </c>
      <c r="B219" s="16" t="s">
        <v>29</v>
      </c>
      <c r="C219" s="16" t="s">
        <v>140</v>
      </c>
      <c r="D219" s="17">
        <v>257767.00371399999</v>
      </c>
      <c r="E219" s="17">
        <v>2043.60814</v>
      </c>
      <c r="F219" s="17">
        <v>1989.1815280000001</v>
      </c>
      <c r="G219" s="17">
        <v>1944.22453</v>
      </c>
      <c r="H219" s="17">
        <v>1917.6033480000001</v>
      </c>
      <c r="I219" s="17">
        <v>1897.2249859999999</v>
      </c>
      <c r="J219" s="17">
        <v>1881.2520050000001</v>
      </c>
      <c r="K219" s="17">
        <v>1848.649823</v>
      </c>
      <c r="L219" s="17">
        <v>1811.4951719999999</v>
      </c>
      <c r="M219" s="17">
        <v>1776.055625</v>
      </c>
      <c r="N219" s="17">
        <v>1751.505005</v>
      </c>
      <c r="O219" s="17">
        <v>1717.103147</v>
      </c>
      <c r="P219" s="17">
        <v>1675.911012</v>
      </c>
      <c r="Q219" s="17">
        <v>1649.3074570000001</v>
      </c>
      <c r="R219" s="17">
        <v>1622.9878550000001</v>
      </c>
      <c r="S219" s="17">
        <v>1601.6648729999999</v>
      </c>
      <c r="T219" s="17">
        <v>1599.591688</v>
      </c>
      <c r="U219" s="17">
        <v>1608.2435809999999</v>
      </c>
      <c r="V219" s="17">
        <v>1639.5273340000001</v>
      </c>
      <c r="W219" s="17">
        <v>1676.982514</v>
      </c>
      <c r="X219" s="17">
        <v>1709.2840329999999</v>
      </c>
      <c r="Y219" s="17">
        <v>1754.0197250000001</v>
      </c>
      <c r="Z219" s="17">
        <v>1791.1003519999999</v>
      </c>
      <c r="AA219" s="17">
        <v>1823.4529110000001</v>
      </c>
      <c r="AB219" s="17">
        <v>1867.0794310000001</v>
      </c>
      <c r="AC219" s="17">
        <v>1960.9498530000001</v>
      </c>
      <c r="AD219" s="17">
        <v>2093.5003139999999</v>
      </c>
      <c r="AE219" s="17">
        <v>2196.2618539999999</v>
      </c>
      <c r="AF219" s="17">
        <v>2248.0400340000001</v>
      </c>
      <c r="AG219" s="17">
        <v>2291.8951259999999</v>
      </c>
      <c r="AH219" s="17">
        <v>2340.6889590000001</v>
      </c>
      <c r="AI219" s="17">
        <v>2369.2682970000001</v>
      </c>
      <c r="AJ219" s="17">
        <v>2394.2502089999998</v>
      </c>
      <c r="AK219" s="17">
        <v>2461.50666</v>
      </c>
      <c r="AL219" s="17">
        <v>2552.6311999999998</v>
      </c>
      <c r="AM219" s="17">
        <v>2626.827945</v>
      </c>
      <c r="AN219" s="17">
        <v>2669.2509110000001</v>
      </c>
      <c r="AO219" s="17">
        <v>2758.6741350000002</v>
      </c>
      <c r="AP219" s="17">
        <v>2863.1973280000002</v>
      </c>
      <c r="AQ219" s="17">
        <v>2940.1359499999999</v>
      </c>
      <c r="AR219" s="17">
        <v>3027.9610670000002</v>
      </c>
      <c r="AS219" s="17">
        <v>3108.6781999999998</v>
      </c>
      <c r="AT219" s="17">
        <v>3173.4501839999998</v>
      </c>
      <c r="AU219" s="17">
        <v>3177.4821449999999</v>
      </c>
      <c r="AV219" s="17">
        <v>3175.0661890000001</v>
      </c>
      <c r="AW219" s="17">
        <v>3165.8734730000001</v>
      </c>
      <c r="AX219" s="17">
        <v>3185.8332869999999</v>
      </c>
      <c r="AY219" s="17">
        <v>3190.7585829999998</v>
      </c>
      <c r="AZ219" s="17">
        <v>3200.1241660000001</v>
      </c>
      <c r="BA219" s="17">
        <v>3198.7253059999998</v>
      </c>
      <c r="BB219" s="17">
        <v>3171.9734570000001</v>
      </c>
      <c r="BC219" s="17">
        <v>3165.2191429999998</v>
      </c>
      <c r="BD219" s="17">
        <v>3158.1999679999999</v>
      </c>
      <c r="BE219" s="17">
        <v>3168.1528910000002</v>
      </c>
      <c r="BF219" s="17">
        <v>3192.8137569999999</v>
      </c>
      <c r="BG219" s="17">
        <v>3195.7589069999999</v>
      </c>
      <c r="BH219" s="17">
        <v>3196.23677</v>
      </c>
      <c r="BI219" s="17">
        <v>3194.8810360000002</v>
      </c>
      <c r="BJ219" s="17">
        <v>3198.5294020000001</v>
      </c>
      <c r="BK219" s="17">
        <v>3190.7923949999999</v>
      </c>
      <c r="BL219" s="17">
        <v>3188.191253</v>
      </c>
      <c r="BM219" s="17">
        <v>3190.649277</v>
      </c>
      <c r="BN219" s="17">
        <v>3190.396491</v>
      </c>
      <c r="BO219" s="17">
        <v>3170.173612</v>
      </c>
      <c r="BP219" s="17">
        <v>3180.9849749999998</v>
      </c>
      <c r="BQ219" s="17">
        <v>3182.2385020000002</v>
      </c>
      <c r="BR219" s="17">
        <v>3176.8475600000002</v>
      </c>
      <c r="BS219" s="17">
        <v>3180.415497</v>
      </c>
      <c r="BT219" s="17">
        <v>3167.4419560000001</v>
      </c>
      <c r="BU219" s="17">
        <v>3189.5059529999999</v>
      </c>
      <c r="BV219" s="17">
        <v>3192.9685450000002</v>
      </c>
      <c r="BW219" s="17">
        <v>3196.6529009999999</v>
      </c>
      <c r="BX219" s="17">
        <v>3199.7696529999998</v>
      </c>
      <c r="BY219" s="17">
        <v>3200.2048300000001</v>
      </c>
      <c r="BZ219" s="17">
        <v>3204.148279</v>
      </c>
      <c r="CA219" s="17">
        <v>3194.9135200000001</v>
      </c>
      <c r="CB219" s="17">
        <v>3205.1078269999998</v>
      </c>
      <c r="CC219" s="17">
        <v>3203.9736619999999</v>
      </c>
      <c r="CD219" s="17">
        <v>3192.0987949999999</v>
      </c>
      <c r="CE219" s="17">
        <v>3187.3390199999999</v>
      </c>
      <c r="CF219" s="17">
        <v>3202.4117379999998</v>
      </c>
      <c r="CG219" s="17">
        <v>3226.343335</v>
      </c>
      <c r="CH219" s="17">
        <v>3232.083658</v>
      </c>
      <c r="CI219" s="17">
        <v>3227.1949239999999</v>
      </c>
      <c r="CJ219" s="17">
        <v>3222.851674</v>
      </c>
      <c r="CK219" s="17">
        <v>3113.956502</v>
      </c>
      <c r="CL219" s="17">
        <v>3041.7967950000002</v>
      </c>
      <c r="CM219" s="17">
        <v>3037.6130950000002</v>
      </c>
      <c r="CN219" s="17">
        <v>3027.726314</v>
      </c>
      <c r="CO219" s="17">
        <v>3018.9610290000001</v>
      </c>
      <c r="CP219" s="17">
        <v>3008.1028849999998</v>
      </c>
      <c r="CQ219" s="17">
        <v>2988.3859360000001</v>
      </c>
      <c r="CR219" s="17">
        <v>2935.3088120000002</v>
      </c>
      <c r="CS219" s="17">
        <v>2873.602433</v>
      </c>
      <c r="CT219" s="17">
        <v>2801.275388</v>
      </c>
      <c r="CU219" s="17">
        <v>2679.139314</v>
      </c>
      <c r="CV219" s="17">
        <v>2535.582598</v>
      </c>
    </row>
    <row r="220" spans="1:100">
      <c r="A220" s="15">
        <v>44068</v>
      </c>
      <c r="B220" s="16" t="s">
        <v>30</v>
      </c>
      <c r="C220" s="16" t="s">
        <v>140</v>
      </c>
      <c r="D220" s="17">
        <v>169454.95699100001</v>
      </c>
      <c r="E220" s="17">
        <v>611.11852599999997</v>
      </c>
      <c r="F220" s="17">
        <v>583.50581799999998</v>
      </c>
      <c r="G220" s="17">
        <v>578.73769700000003</v>
      </c>
      <c r="H220" s="17">
        <v>580.679081</v>
      </c>
      <c r="I220" s="17">
        <v>575.07209899999998</v>
      </c>
      <c r="J220" s="17">
        <v>569.26251600000001</v>
      </c>
      <c r="K220" s="17">
        <v>568.88093500000002</v>
      </c>
      <c r="L220" s="17">
        <v>570.80620599999997</v>
      </c>
      <c r="M220" s="17">
        <v>569.86784399999999</v>
      </c>
      <c r="N220" s="17">
        <v>569.49329499999999</v>
      </c>
      <c r="O220" s="17">
        <v>568.67900799999995</v>
      </c>
      <c r="P220" s="17">
        <v>567.61131999999998</v>
      </c>
      <c r="Q220" s="17">
        <v>565.94266500000003</v>
      </c>
      <c r="R220" s="17">
        <v>563.98982599999999</v>
      </c>
      <c r="S220" s="17">
        <v>536.78040999999996</v>
      </c>
      <c r="T220" s="17">
        <v>516.616669</v>
      </c>
      <c r="U220" s="17">
        <v>520.66074700000001</v>
      </c>
      <c r="V220" s="17">
        <v>520.60717799999998</v>
      </c>
      <c r="W220" s="17">
        <v>519.92791399999999</v>
      </c>
      <c r="X220" s="17">
        <v>521.83036000000004</v>
      </c>
      <c r="Y220" s="17">
        <v>523.11845000000005</v>
      </c>
      <c r="Z220" s="17">
        <v>521.471181</v>
      </c>
      <c r="AA220" s="17">
        <v>526.80892400000005</v>
      </c>
      <c r="AB220" s="17">
        <v>530.40542100000005</v>
      </c>
      <c r="AC220" s="17">
        <v>535.21542099999999</v>
      </c>
      <c r="AD220" s="17">
        <v>539.96344499999998</v>
      </c>
      <c r="AE220" s="17">
        <v>557.63711699999999</v>
      </c>
      <c r="AF220" s="17">
        <v>572.702089</v>
      </c>
      <c r="AG220" s="17">
        <v>585.93546000000003</v>
      </c>
      <c r="AH220" s="17">
        <v>588.23769200000004</v>
      </c>
      <c r="AI220" s="17">
        <v>586.36208299999998</v>
      </c>
      <c r="AJ220" s="17">
        <v>587.52115200000003</v>
      </c>
      <c r="AK220" s="17">
        <v>604.71654999999998</v>
      </c>
      <c r="AL220" s="17">
        <v>612.85159399999998</v>
      </c>
      <c r="AM220" s="17">
        <v>635.651657</v>
      </c>
      <c r="AN220" s="17">
        <v>764.44472099999996</v>
      </c>
      <c r="AO220" s="17">
        <v>897.96548299999995</v>
      </c>
      <c r="AP220" s="17">
        <v>972.25346400000001</v>
      </c>
      <c r="AQ220" s="17">
        <v>1045.60898</v>
      </c>
      <c r="AR220" s="17">
        <v>1143.3113080000001</v>
      </c>
      <c r="AS220" s="17">
        <v>1224.0180190000001</v>
      </c>
      <c r="AT220" s="17">
        <v>1279.446228</v>
      </c>
      <c r="AU220" s="17">
        <v>1378.351347</v>
      </c>
      <c r="AV220" s="17">
        <v>1496.4429540000001</v>
      </c>
      <c r="AW220" s="17">
        <v>1616.806403</v>
      </c>
      <c r="AX220" s="17">
        <v>1772.3057470000001</v>
      </c>
      <c r="AY220" s="17">
        <v>1988.6224219999999</v>
      </c>
      <c r="AZ220" s="17">
        <v>2156.279184</v>
      </c>
      <c r="BA220" s="17">
        <v>2294.948852</v>
      </c>
      <c r="BB220" s="17">
        <v>2474.0512549999999</v>
      </c>
      <c r="BC220" s="17">
        <v>2627.7455340000001</v>
      </c>
      <c r="BD220" s="17">
        <v>2780.6163230000002</v>
      </c>
      <c r="BE220" s="17">
        <v>2915.4250529999999</v>
      </c>
      <c r="BF220" s="17">
        <v>2955.6913249999998</v>
      </c>
      <c r="BG220" s="17">
        <v>3145.2853850000001</v>
      </c>
      <c r="BH220" s="17">
        <v>3250.3423079999998</v>
      </c>
      <c r="BI220" s="17">
        <v>3354.6497589999999</v>
      </c>
      <c r="BJ220" s="17">
        <v>3480.9236030000002</v>
      </c>
      <c r="BK220" s="17">
        <v>3504.8181850000001</v>
      </c>
      <c r="BL220" s="17">
        <v>3543.7760130000001</v>
      </c>
      <c r="BM220" s="17">
        <v>3634.705007</v>
      </c>
      <c r="BN220" s="17">
        <v>3732.9000609999998</v>
      </c>
      <c r="BO220" s="17">
        <v>3764.8811780000001</v>
      </c>
      <c r="BP220" s="17">
        <v>3752.6030999999998</v>
      </c>
      <c r="BQ220" s="17">
        <v>3745.5011850000001</v>
      </c>
      <c r="BR220" s="17">
        <v>3768.340811</v>
      </c>
      <c r="BS220" s="17">
        <v>3800.6335760000002</v>
      </c>
      <c r="BT220" s="17">
        <v>3775.2315629999998</v>
      </c>
      <c r="BU220" s="17">
        <v>3721.3983720000001</v>
      </c>
      <c r="BV220" s="17">
        <v>3735.240065</v>
      </c>
      <c r="BW220" s="17">
        <v>3716.5419010000001</v>
      </c>
      <c r="BX220" s="17">
        <v>3672.504512</v>
      </c>
      <c r="BY220" s="17">
        <v>3544.9606119999999</v>
      </c>
      <c r="BZ220" s="17">
        <v>3425.8821170000001</v>
      </c>
      <c r="CA220" s="17">
        <v>3415.415285</v>
      </c>
      <c r="CB220" s="17">
        <v>3374.082989</v>
      </c>
      <c r="CC220" s="17">
        <v>3382.2334489999998</v>
      </c>
      <c r="CD220" s="17">
        <v>3297.5882099999999</v>
      </c>
      <c r="CE220" s="17">
        <v>3133.4023379999999</v>
      </c>
      <c r="CF220" s="17">
        <v>2984.4505899999999</v>
      </c>
      <c r="CG220" s="17">
        <v>2859.4328139999998</v>
      </c>
      <c r="CH220" s="17">
        <v>2780.8756669999998</v>
      </c>
      <c r="CI220" s="17">
        <v>2536.194011</v>
      </c>
      <c r="CJ220" s="17">
        <v>2297.8364809999998</v>
      </c>
      <c r="CK220" s="17">
        <v>2144.8192899999999</v>
      </c>
      <c r="CL220" s="17">
        <v>1991.965596</v>
      </c>
      <c r="CM220" s="17">
        <v>1771.8742500000001</v>
      </c>
      <c r="CN220" s="17">
        <v>1501.0842359999999</v>
      </c>
      <c r="CO220" s="17">
        <v>1305.3390899999999</v>
      </c>
      <c r="CP220" s="17">
        <v>1049.965277</v>
      </c>
      <c r="CQ220" s="17">
        <v>812.67952400000001</v>
      </c>
      <c r="CR220" s="17">
        <v>744.91853400000002</v>
      </c>
      <c r="CS220" s="17">
        <v>701.49570000000006</v>
      </c>
      <c r="CT220" s="17">
        <v>645.93334700000003</v>
      </c>
      <c r="CU220" s="17">
        <v>595.23758599999996</v>
      </c>
      <c r="CV220" s="17">
        <v>584.01046199999996</v>
      </c>
    </row>
    <row r="221" spans="1:100">
      <c r="A221" s="15">
        <v>44068</v>
      </c>
      <c r="B221" s="16" t="s">
        <v>31</v>
      </c>
      <c r="C221" s="16" t="s">
        <v>140</v>
      </c>
      <c r="D221" s="17">
        <v>593431.84369899996</v>
      </c>
      <c r="E221" s="17">
        <v>5414.6386149999998</v>
      </c>
      <c r="F221" s="17">
        <v>5313.1763389999996</v>
      </c>
      <c r="G221" s="17">
        <v>5200.2236650000004</v>
      </c>
      <c r="H221" s="17">
        <v>5081.2048329999998</v>
      </c>
      <c r="I221" s="17">
        <v>4988.4809610000002</v>
      </c>
      <c r="J221" s="17">
        <v>4900.8497870000001</v>
      </c>
      <c r="K221" s="17">
        <v>4834.2843579999999</v>
      </c>
      <c r="L221" s="17">
        <v>4741.3395090000004</v>
      </c>
      <c r="M221" s="17">
        <v>4694.7632839999997</v>
      </c>
      <c r="N221" s="17">
        <v>4641.2145380000002</v>
      </c>
      <c r="O221" s="17">
        <v>4576.3691079999999</v>
      </c>
      <c r="P221" s="17">
        <v>4524.814633</v>
      </c>
      <c r="Q221" s="17">
        <v>4472.5132800000001</v>
      </c>
      <c r="R221" s="17">
        <v>4439.2727880000002</v>
      </c>
      <c r="S221" s="17">
        <v>4429.1999690000002</v>
      </c>
      <c r="T221" s="17">
        <v>4425.8748489999998</v>
      </c>
      <c r="U221" s="17">
        <v>4461.3486050000001</v>
      </c>
      <c r="V221" s="17">
        <v>4502.7816540000003</v>
      </c>
      <c r="W221" s="17">
        <v>4551.8356020000001</v>
      </c>
      <c r="X221" s="17">
        <v>4609.5785429999996</v>
      </c>
      <c r="Y221" s="17">
        <v>4772.7272080000002</v>
      </c>
      <c r="Z221" s="17">
        <v>4889.9098240000003</v>
      </c>
      <c r="AA221" s="17">
        <v>4962.8135970000003</v>
      </c>
      <c r="AB221" s="17">
        <v>5078.162112</v>
      </c>
      <c r="AC221" s="17">
        <v>5209.1958679999998</v>
      </c>
      <c r="AD221" s="17">
        <v>5297.9818409999998</v>
      </c>
      <c r="AE221" s="17">
        <v>5350.466109</v>
      </c>
      <c r="AF221" s="17">
        <v>5384.2998960000004</v>
      </c>
      <c r="AG221" s="17">
        <v>5449.3213329999999</v>
      </c>
      <c r="AH221" s="17">
        <v>5466.4074220000002</v>
      </c>
      <c r="AI221" s="17">
        <v>5472.6060680000001</v>
      </c>
      <c r="AJ221" s="17">
        <v>5491.332993</v>
      </c>
      <c r="AK221" s="17">
        <v>5541.4595609999997</v>
      </c>
      <c r="AL221" s="17">
        <v>5563.1576189999996</v>
      </c>
      <c r="AM221" s="17">
        <v>5634.933849</v>
      </c>
      <c r="AN221" s="17">
        <v>5691.5066639999995</v>
      </c>
      <c r="AO221" s="17">
        <v>5750.3056580000002</v>
      </c>
      <c r="AP221" s="17">
        <v>5785.587168</v>
      </c>
      <c r="AQ221" s="17">
        <v>5807.1710720000001</v>
      </c>
      <c r="AR221" s="17">
        <v>5872.5051089999997</v>
      </c>
      <c r="AS221" s="17">
        <v>5954.0152529999996</v>
      </c>
      <c r="AT221" s="17">
        <v>6155.1244839999999</v>
      </c>
      <c r="AU221" s="17">
        <v>6345.549344</v>
      </c>
      <c r="AV221" s="17">
        <v>6520.4022400000003</v>
      </c>
      <c r="AW221" s="17">
        <v>6636.291209</v>
      </c>
      <c r="AX221" s="17">
        <v>6739.7236780000003</v>
      </c>
      <c r="AY221" s="17">
        <v>6821.0384539999995</v>
      </c>
      <c r="AZ221" s="17">
        <v>6913.6846169999999</v>
      </c>
      <c r="BA221" s="17">
        <v>7017.2251020000003</v>
      </c>
      <c r="BB221" s="17">
        <v>7073.8831069999997</v>
      </c>
      <c r="BC221" s="17">
        <v>7119.1325079999997</v>
      </c>
      <c r="BD221" s="17">
        <v>7118.0301179999997</v>
      </c>
      <c r="BE221" s="17">
        <v>7089.3222450000003</v>
      </c>
      <c r="BF221" s="17">
        <v>7122.6893099999998</v>
      </c>
      <c r="BG221" s="17">
        <v>7155.8116790000004</v>
      </c>
      <c r="BH221" s="17">
        <v>7159.1403959999998</v>
      </c>
      <c r="BI221" s="17">
        <v>7206.8393560000004</v>
      </c>
      <c r="BJ221" s="17">
        <v>7271.2353160000002</v>
      </c>
      <c r="BK221" s="17">
        <v>7368.6099919999997</v>
      </c>
      <c r="BL221" s="17">
        <v>7385.6334619999998</v>
      </c>
      <c r="BM221" s="17">
        <v>7420.4044889999996</v>
      </c>
      <c r="BN221" s="17">
        <v>7441.7405479999998</v>
      </c>
      <c r="BO221" s="17">
        <v>7448.2155810000004</v>
      </c>
      <c r="BP221" s="17">
        <v>7469.5220079999999</v>
      </c>
      <c r="BQ221" s="17">
        <v>7478.9073760000001</v>
      </c>
      <c r="BR221" s="17">
        <v>7494.9443570000003</v>
      </c>
      <c r="BS221" s="17">
        <v>7505.7669930000002</v>
      </c>
      <c r="BT221" s="17">
        <v>7482.9396489999999</v>
      </c>
      <c r="BU221" s="17">
        <v>7466.4340599999996</v>
      </c>
      <c r="BV221" s="17">
        <v>7426.5258450000001</v>
      </c>
      <c r="BW221" s="17">
        <v>7428.2877570000001</v>
      </c>
      <c r="BX221" s="17">
        <v>7425.7630060000001</v>
      </c>
      <c r="BY221" s="17">
        <v>7386.6933920000001</v>
      </c>
      <c r="BZ221" s="17">
        <v>7398.8252940000002</v>
      </c>
      <c r="CA221" s="17">
        <v>7361.5278070000004</v>
      </c>
      <c r="CB221" s="17">
        <v>7300.0876040000003</v>
      </c>
      <c r="CC221" s="17">
        <v>7226.2218210000001</v>
      </c>
      <c r="CD221" s="17">
        <v>7191.352108</v>
      </c>
      <c r="CE221" s="17">
        <v>7171.9558749999997</v>
      </c>
      <c r="CF221" s="17">
        <v>7152.6601259999998</v>
      </c>
      <c r="CG221" s="17">
        <v>7114.9416629999996</v>
      </c>
      <c r="CH221" s="17">
        <v>7072.5444610000004</v>
      </c>
      <c r="CI221" s="17">
        <v>7077.0065320000003</v>
      </c>
      <c r="CJ221" s="17">
        <v>7035.6633119999997</v>
      </c>
      <c r="CK221" s="17">
        <v>6949.6347830000004</v>
      </c>
      <c r="CL221" s="17">
        <v>6847.5610310000002</v>
      </c>
      <c r="CM221" s="17">
        <v>6748.3642589999999</v>
      </c>
      <c r="CN221" s="17">
        <v>6676.3099220000004</v>
      </c>
      <c r="CO221" s="17">
        <v>6542.5543479999997</v>
      </c>
      <c r="CP221" s="17">
        <v>6495.4606519999998</v>
      </c>
      <c r="CQ221" s="17">
        <v>6425.1672349999999</v>
      </c>
      <c r="CR221" s="17">
        <v>6193.1498490000004</v>
      </c>
      <c r="CS221" s="17">
        <v>5967.6352999999999</v>
      </c>
      <c r="CT221" s="17">
        <v>5830.9034869999996</v>
      </c>
      <c r="CU221" s="17">
        <v>5697.7049280000001</v>
      </c>
      <c r="CV221" s="17">
        <v>5629.4684800000005</v>
      </c>
    </row>
    <row r="222" spans="1:100">
      <c r="A222" s="15">
        <v>44068</v>
      </c>
      <c r="B222" s="16" t="s">
        <v>32</v>
      </c>
      <c r="C222" s="16" t="s">
        <v>140</v>
      </c>
      <c r="D222" s="17">
        <v>1845.115045</v>
      </c>
      <c r="E222" s="17">
        <v>1.5300689999999999</v>
      </c>
      <c r="F222" s="17">
        <v>1.5269470000000001</v>
      </c>
      <c r="G222" s="17">
        <v>1.5195449999999999</v>
      </c>
      <c r="H222" s="17">
        <v>1.5263679999999999</v>
      </c>
      <c r="I222" s="17">
        <v>2.1670699999999998</v>
      </c>
      <c r="J222" s="17">
        <v>2.2684060000000001</v>
      </c>
      <c r="K222" s="17">
        <v>2.2720030000000002</v>
      </c>
      <c r="L222" s="17">
        <v>2.2784249999999999</v>
      </c>
      <c r="M222" s="17">
        <v>1.7869170000000001</v>
      </c>
      <c r="N222" s="17">
        <v>1.7046349999999999</v>
      </c>
      <c r="O222" s="17">
        <v>1.701028</v>
      </c>
      <c r="P222" s="17">
        <v>1.7086049999999999</v>
      </c>
      <c r="Q222" s="17">
        <v>1.7051350000000001</v>
      </c>
      <c r="R222" s="17">
        <v>1.704539</v>
      </c>
      <c r="S222" s="17">
        <v>1.7136530000000001</v>
      </c>
      <c r="T222" s="17">
        <v>1.7114780000000001</v>
      </c>
      <c r="U222" s="17">
        <v>1.7159949999999999</v>
      </c>
      <c r="V222" s="17">
        <v>1.7061999999999999</v>
      </c>
      <c r="W222" s="17">
        <v>1.7056610000000001</v>
      </c>
      <c r="X222" s="17">
        <v>1.716232</v>
      </c>
      <c r="Y222" s="17">
        <v>1.7145170000000001</v>
      </c>
      <c r="Z222" s="17">
        <v>1.7092860000000001</v>
      </c>
      <c r="AA222" s="17">
        <v>1.7115020000000001</v>
      </c>
      <c r="AB222" s="17">
        <v>1.711608</v>
      </c>
      <c r="AC222" s="17">
        <v>1.4878899999999999</v>
      </c>
      <c r="AD222" s="17">
        <v>1.4793810000000001</v>
      </c>
      <c r="AE222" s="17">
        <v>1.484558</v>
      </c>
      <c r="AF222" s="17">
        <v>1.4825680000000001</v>
      </c>
      <c r="AG222" s="17">
        <v>1.4660569999999999</v>
      </c>
      <c r="AH222" s="17">
        <v>1.466383</v>
      </c>
      <c r="AI222" s="17">
        <v>1.4663580000000001</v>
      </c>
      <c r="AJ222" s="17">
        <v>1.471652</v>
      </c>
      <c r="AK222" s="17">
        <v>1.4664710000000001</v>
      </c>
      <c r="AL222" s="17">
        <v>1.4677389999999999</v>
      </c>
      <c r="AM222" s="17">
        <v>1.463759</v>
      </c>
      <c r="AN222" s="17">
        <v>1.4648779999999999</v>
      </c>
      <c r="AO222" s="17">
        <v>9.6627320000000001</v>
      </c>
      <c r="AP222" s="17">
        <v>9.7167899999999996</v>
      </c>
      <c r="AQ222" s="17">
        <v>9.7009889999999999</v>
      </c>
      <c r="AR222" s="17">
        <v>9.7300179999999994</v>
      </c>
      <c r="AS222" s="17">
        <v>22.136679999999998</v>
      </c>
      <c r="AT222" s="17">
        <v>22.311983000000001</v>
      </c>
      <c r="AU222" s="17">
        <v>22.304275000000001</v>
      </c>
      <c r="AV222" s="17">
        <v>29.501607</v>
      </c>
      <c r="AW222" s="17">
        <v>49.594349000000001</v>
      </c>
      <c r="AX222" s="17">
        <v>49.826937999999998</v>
      </c>
      <c r="AY222" s="17">
        <v>49.731465999999998</v>
      </c>
      <c r="AZ222" s="17">
        <v>49.758611999999999</v>
      </c>
      <c r="BA222" s="17">
        <v>54.731076000000002</v>
      </c>
      <c r="BB222" s="17">
        <v>54.609440999999997</v>
      </c>
      <c r="BC222" s="17">
        <v>54.879069999999999</v>
      </c>
      <c r="BD222" s="17">
        <v>54.592157</v>
      </c>
      <c r="BE222" s="17">
        <v>53.420861000000002</v>
      </c>
      <c r="BF222" s="17">
        <v>53.905206</v>
      </c>
      <c r="BG222" s="17">
        <v>53.725817999999997</v>
      </c>
      <c r="BH222" s="17">
        <v>52.761443</v>
      </c>
      <c r="BI222" s="17">
        <v>47.886262000000002</v>
      </c>
      <c r="BJ222" s="17">
        <v>47.992666</v>
      </c>
      <c r="BK222" s="17">
        <v>48.083255999999999</v>
      </c>
      <c r="BL222" s="17">
        <v>47.314259999999997</v>
      </c>
      <c r="BM222" s="17">
        <v>40.079160000000002</v>
      </c>
      <c r="BN222" s="17">
        <v>40.075712000000003</v>
      </c>
      <c r="BO222" s="17">
        <v>39.883524000000001</v>
      </c>
      <c r="BP222" s="17">
        <v>39.193033999999997</v>
      </c>
      <c r="BQ222" s="17">
        <v>31.746175999999998</v>
      </c>
      <c r="BR222" s="17">
        <v>31.759651999999999</v>
      </c>
      <c r="BS222" s="17">
        <v>31.773845999999999</v>
      </c>
      <c r="BT222" s="17">
        <v>31.660558000000002</v>
      </c>
      <c r="BU222" s="17">
        <v>40.323320000000002</v>
      </c>
      <c r="BV222" s="17">
        <v>40.039091999999997</v>
      </c>
      <c r="BW222" s="17">
        <v>40.029074000000001</v>
      </c>
      <c r="BX222" s="17">
        <v>40.107522000000003</v>
      </c>
      <c r="BY222" s="17">
        <v>40.148229999999998</v>
      </c>
      <c r="BZ222" s="17">
        <v>40.416507000000003</v>
      </c>
      <c r="CA222" s="17">
        <v>40.469239000000002</v>
      </c>
      <c r="CB222" s="17">
        <v>40.488670999999997</v>
      </c>
      <c r="CC222" s="17">
        <v>26.060804000000001</v>
      </c>
      <c r="CD222" s="17">
        <v>24.933820999999998</v>
      </c>
      <c r="CE222" s="17">
        <v>24.854924</v>
      </c>
      <c r="CF222" s="17">
        <v>24.699292</v>
      </c>
      <c r="CG222" s="17">
        <v>22.952401999999999</v>
      </c>
      <c r="CH222" s="17">
        <v>22.911909000000001</v>
      </c>
      <c r="CI222" s="17">
        <v>22.930244999999999</v>
      </c>
      <c r="CJ222" s="17">
        <v>22.431511</v>
      </c>
      <c r="CK222" s="17">
        <v>4.2937089999999998</v>
      </c>
      <c r="CL222" s="17">
        <v>2.2542270000000002</v>
      </c>
      <c r="CM222" s="17">
        <v>2.2407520000000001</v>
      </c>
      <c r="CN222" s="17">
        <v>2.239509</v>
      </c>
      <c r="CO222" s="17">
        <v>2.2593480000000001</v>
      </c>
      <c r="CP222" s="17">
        <v>2.2392029999999998</v>
      </c>
      <c r="CQ222" s="17">
        <v>2.2349589999999999</v>
      </c>
      <c r="CR222" s="17">
        <v>2.2384900000000001</v>
      </c>
      <c r="CS222" s="17">
        <v>1.9133929999999999</v>
      </c>
      <c r="CT222" s="17">
        <v>1.796602</v>
      </c>
      <c r="CU222" s="17">
        <v>1.688965</v>
      </c>
      <c r="CV222" s="17">
        <v>1.6861900000000001</v>
      </c>
    </row>
    <row r="223" spans="1:100">
      <c r="A223" s="15">
        <v>44068</v>
      </c>
      <c r="B223" s="16" t="s">
        <v>33</v>
      </c>
      <c r="C223" s="16" t="s">
        <v>140</v>
      </c>
      <c r="D223" s="17">
        <v>119538.59662900001</v>
      </c>
      <c r="E223" s="17">
        <v>1245.047879</v>
      </c>
      <c r="F223" s="17">
        <v>1245.017345</v>
      </c>
      <c r="G223" s="17">
        <v>1245.130891</v>
      </c>
      <c r="H223" s="17">
        <v>1245.096857</v>
      </c>
      <c r="I223" s="17">
        <v>1245.2131939999999</v>
      </c>
      <c r="J223" s="17">
        <v>1244.982485</v>
      </c>
      <c r="K223" s="17">
        <v>1245.086272</v>
      </c>
      <c r="L223" s="17">
        <v>1245.334331</v>
      </c>
      <c r="M223" s="17">
        <v>1245.3287949999999</v>
      </c>
      <c r="N223" s="17">
        <v>1245.320888</v>
      </c>
      <c r="O223" s="17">
        <v>1245.20694</v>
      </c>
      <c r="P223" s="17">
        <v>1245.335554</v>
      </c>
      <c r="Q223" s="17">
        <v>1245.318002</v>
      </c>
      <c r="R223" s="17">
        <v>1245.399852</v>
      </c>
      <c r="S223" s="17">
        <v>1244.287235</v>
      </c>
      <c r="T223" s="17">
        <v>1242.776398</v>
      </c>
      <c r="U223" s="17">
        <v>1242.9633269999999</v>
      </c>
      <c r="V223" s="17">
        <v>1245.3970340000001</v>
      </c>
      <c r="W223" s="17">
        <v>1245.365286</v>
      </c>
      <c r="X223" s="17">
        <v>1245.6336570000001</v>
      </c>
      <c r="Y223" s="17">
        <v>1245.63795</v>
      </c>
      <c r="Z223" s="17">
        <v>1245.6928310000001</v>
      </c>
      <c r="AA223" s="17">
        <v>1245.8369499999999</v>
      </c>
      <c r="AB223" s="17">
        <v>1245.8614130000001</v>
      </c>
      <c r="AC223" s="17">
        <v>1246.0481139999999</v>
      </c>
      <c r="AD223" s="17">
        <v>1245.9917700000001</v>
      </c>
      <c r="AE223" s="17">
        <v>1246.0204779999999</v>
      </c>
      <c r="AF223" s="17">
        <v>1246.026793</v>
      </c>
      <c r="AG223" s="17">
        <v>1246.189329</v>
      </c>
      <c r="AH223" s="17">
        <v>1246.076024</v>
      </c>
      <c r="AI223" s="17">
        <v>1246.228564</v>
      </c>
      <c r="AJ223" s="17">
        <v>1246.2628769999999</v>
      </c>
      <c r="AK223" s="17">
        <v>1246.1551549999999</v>
      </c>
      <c r="AL223" s="17">
        <v>1246.0704920000001</v>
      </c>
      <c r="AM223" s="17">
        <v>1246.0242029999999</v>
      </c>
      <c r="AN223" s="17">
        <v>1246.3430539999999</v>
      </c>
      <c r="AO223" s="17">
        <v>1246.183497</v>
      </c>
      <c r="AP223" s="17">
        <v>1246.306601</v>
      </c>
      <c r="AQ223" s="17">
        <v>1246.169922</v>
      </c>
      <c r="AR223" s="17">
        <v>1246.0206989999999</v>
      </c>
      <c r="AS223" s="17">
        <v>1246.101557</v>
      </c>
      <c r="AT223" s="17">
        <v>1246.2531610000001</v>
      </c>
      <c r="AU223" s="17">
        <v>1246.233391</v>
      </c>
      <c r="AV223" s="17">
        <v>1246.144861</v>
      </c>
      <c r="AW223" s="17">
        <v>1246.046869</v>
      </c>
      <c r="AX223" s="17">
        <v>1246.154297</v>
      </c>
      <c r="AY223" s="17">
        <v>1246.2438079999999</v>
      </c>
      <c r="AZ223" s="17">
        <v>1246.2162980000001</v>
      </c>
      <c r="BA223" s="17">
        <v>1246.433865</v>
      </c>
      <c r="BB223" s="17">
        <v>1246.4051529999999</v>
      </c>
      <c r="BC223" s="17">
        <v>1246.30243</v>
      </c>
      <c r="BD223" s="17">
        <v>1246.152321</v>
      </c>
      <c r="BE223" s="17">
        <v>1245.637956</v>
      </c>
      <c r="BF223" s="17">
        <v>1246.1245630000001</v>
      </c>
      <c r="BG223" s="17">
        <v>1245.72585</v>
      </c>
      <c r="BH223" s="17">
        <v>1245.689226</v>
      </c>
      <c r="BI223" s="17">
        <v>1245.3145959999999</v>
      </c>
      <c r="BJ223" s="17">
        <v>1245.5091829999999</v>
      </c>
      <c r="BK223" s="17">
        <v>1245.040154</v>
      </c>
      <c r="BL223" s="17">
        <v>1244.783079</v>
      </c>
      <c r="BM223" s="17">
        <v>1244.739883</v>
      </c>
      <c r="BN223" s="17">
        <v>1244.7462</v>
      </c>
      <c r="BO223" s="17">
        <v>1244.1819129999999</v>
      </c>
      <c r="BP223" s="17">
        <v>1244.4282250000001</v>
      </c>
      <c r="BQ223" s="17">
        <v>1244.2129669999999</v>
      </c>
      <c r="BR223" s="17">
        <v>1244.309426</v>
      </c>
      <c r="BS223" s="17">
        <v>1244.2722040000001</v>
      </c>
      <c r="BT223" s="17">
        <v>1243.799246</v>
      </c>
      <c r="BU223" s="17">
        <v>1244.9573600000001</v>
      </c>
      <c r="BV223" s="17">
        <v>1244.1794420000001</v>
      </c>
      <c r="BW223" s="17">
        <v>1244.236306</v>
      </c>
      <c r="BX223" s="17">
        <v>1244.3308239999999</v>
      </c>
      <c r="BY223" s="17">
        <v>1243.9810950000001</v>
      </c>
      <c r="BZ223" s="17">
        <v>1244.3555590000001</v>
      </c>
      <c r="CA223" s="17">
        <v>1243.835096</v>
      </c>
      <c r="CB223" s="17">
        <v>1244.8024370000001</v>
      </c>
      <c r="CC223" s="17">
        <v>1244.7826279999999</v>
      </c>
      <c r="CD223" s="17">
        <v>1244.6310980000001</v>
      </c>
      <c r="CE223" s="17">
        <v>1244.5603080000001</v>
      </c>
      <c r="CF223" s="17">
        <v>1244.509184</v>
      </c>
      <c r="CG223" s="17">
        <v>1244.368776</v>
      </c>
      <c r="CH223" s="17">
        <v>1244.186557</v>
      </c>
      <c r="CI223" s="17">
        <v>1244.2452189999999</v>
      </c>
      <c r="CJ223" s="17">
        <v>1244.3293759999999</v>
      </c>
      <c r="CK223" s="17">
        <v>1244.4241950000001</v>
      </c>
      <c r="CL223" s="17">
        <v>1244.358338</v>
      </c>
      <c r="CM223" s="17">
        <v>1244.5032289999999</v>
      </c>
      <c r="CN223" s="17">
        <v>1244.3703290000001</v>
      </c>
      <c r="CO223" s="17">
        <v>1245.1786340000001</v>
      </c>
      <c r="CP223" s="17">
        <v>1244.618005</v>
      </c>
      <c r="CQ223" s="17">
        <v>1244.259761</v>
      </c>
      <c r="CR223" s="17">
        <v>1244.38426</v>
      </c>
      <c r="CS223" s="17">
        <v>1244.3462139999999</v>
      </c>
      <c r="CT223" s="17">
        <v>1244.4872559999999</v>
      </c>
      <c r="CU223" s="17">
        <v>1244.6252320000001</v>
      </c>
      <c r="CV223" s="17">
        <v>1245.158291</v>
      </c>
    </row>
    <row r="224" spans="1:100">
      <c r="A224" s="15">
        <v>44068</v>
      </c>
      <c r="B224" s="16" t="s">
        <v>34</v>
      </c>
      <c r="C224" s="16" t="s">
        <v>140</v>
      </c>
      <c r="D224" s="17">
        <v>44.374420999999998</v>
      </c>
      <c r="E224" s="17">
        <v>0.35998000000000002</v>
      </c>
      <c r="F224" s="17">
        <v>0.26705699999999999</v>
      </c>
      <c r="G224" s="17">
        <v>0.466609</v>
      </c>
      <c r="H224" s="17">
        <v>0.92818000000000001</v>
      </c>
      <c r="I224" s="17">
        <v>0.926176</v>
      </c>
      <c r="J224" s="17">
        <v>0.27451100000000001</v>
      </c>
      <c r="K224" s="17">
        <v>0.27395199999999997</v>
      </c>
      <c r="L224" s="17">
        <v>0.52309300000000003</v>
      </c>
      <c r="M224" s="17">
        <v>0.33139200000000002</v>
      </c>
      <c r="N224" s="17">
        <v>0.52256400000000003</v>
      </c>
      <c r="O224" s="17">
        <v>0.57036100000000001</v>
      </c>
      <c r="P224" s="17">
        <v>0.95139799999999997</v>
      </c>
      <c r="Q224" s="17">
        <v>0.39675500000000002</v>
      </c>
      <c r="R224" s="17">
        <v>0.52749199999999996</v>
      </c>
      <c r="S224" s="17">
        <v>0.66083199999999997</v>
      </c>
      <c r="T224" s="17">
        <v>0.41836499999999999</v>
      </c>
      <c r="U224" s="17">
        <v>0.77118200000000003</v>
      </c>
      <c r="V224" s="17">
        <v>0.34141300000000002</v>
      </c>
      <c r="W224" s="17">
        <v>0.28654000000000002</v>
      </c>
      <c r="X224" s="17">
        <v>0.871</v>
      </c>
      <c r="Y224" s="17">
        <v>1.1002510000000001</v>
      </c>
      <c r="Z224" s="17">
        <v>0.31270500000000001</v>
      </c>
      <c r="AA224" s="17">
        <v>0.76477200000000001</v>
      </c>
      <c r="AB224" s="17">
        <v>0.67886999999999997</v>
      </c>
      <c r="AC224" s="17">
        <v>0.74918799999999997</v>
      </c>
      <c r="AD224" s="17">
        <v>0.42211700000000002</v>
      </c>
      <c r="AE224" s="17">
        <v>1.058065</v>
      </c>
      <c r="AF224" s="17">
        <v>0.70737499999999998</v>
      </c>
      <c r="AG224" s="17">
        <v>0.92584</v>
      </c>
      <c r="AH224" s="17">
        <v>0.70713700000000002</v>
      </c>
      <c r="AI224" s="17">
        <v>0.47259099999999998</v>
      </c>
      <c r="AJ224" s="17">
        <v>0.13795499999999999</v>
      </c>
      <c r="AK224" s="17">
        <v>-1.651831</v>
      </c>
      <c r="AL224" s="17">
        <v>-1.678884</v>
      </c>
      <c r="AM224" s="17">
        <v>-1.6320939999999999</v>
      </c>
      <c r="AN224" s="17">
        <v>-1.0621160000000001</v>
      </c>
      <c r="AO224" s="17">
        <v>-2.6365620000000001</v>
      </c>
      <c r="AP224" s="17">
        <v>-1.752235</v>
      </c>
      <c r="AQ224" s="17">
        <v>-1.462626</v>
      </c>
      <c r="AR224" s="17">
        <v>-2.431327</v>
      </c>
      <c r="AS224" s="17">
        <v>-2.4723099999999998</v>
      </c>
      <c r="AT224" s="17">
        <v>-1.9870049999999999</v>
      </c>
      <c r="AU224" s="17">
        <v>-0.96335899999999997</v>
      </c>
      <c r="AV224" s="17">
        <v>-0.29972300000000002</v>
      </c>
      <c r="AW224" s="17">
        <v>0.72674899999999998</v>
      </c>
      <c r="AX224" s="17">
        <v>2.3842270000000001</v>
      </c>
      <c r="AY224" s="17">
        <v>2.0596209999999999</v>
      </c>
      <c r="AZ224" s="17">
        <v>1.818344</v>
      </c>
      <c r="BA224" s="17">
        <v>-5.6902000000000001E-2</v>
      </c>
      <c r="BB224" s="17">
        <v>-0.16803899999999999</v>
      </c>
      <c r="BC224" s="17">
        <v>1.17052</v>
      </c>
      <c r="BD224" s="17">
        <v>1.078894</v>
      </c>
      <c r="BE224" s="17">
        <v>-0.57073700000000005</v>
      </c>
      <c r="BF224" s="17">
        <v>0.199962</v>
      </c>
      <c r="BG224" s="17">
        <v>1.568851</v>
      </c>
      <c r="BH224" s="17">
        <v>2.5971129999999998</v>
      </c>
      <c r="BI224" s="17">
        <v>2.1844950000000001</v>
      </c>
      <c r="BJ224" s="17">
        <v>1.9228149999999999</v>
      </c>
      <c r="BK224" s="17">
        <v>1.901543</v>
      </c>
      <c r="BL224" s="17">
        <v>2.214998</v>
      </c>
      <c r="BM224" s="17">
        <v>4.2368629999999996</v>
      </c>
      <c r="BN224" s="17">
        <v>1.419521</v>
      </c>
      <c r="BO224" s="17">
        <v>0.96177500000000005</v>
      </c>
      <c r="BP224" s="17">
        <v>2.3769140000000002</v>
      </c>
      <c r="BQ224" s="17">
        <v>0.332922</v>
      </c>
      <c r="BR224" s="17">
        <v>1.732529</v>
      </c>
      <c r="BS224" s="17">
        <v>2.4039480000000002</v>
      </c>
      <c r="BT224" s="17">
        <v>0.90982099999999999</v>
      </c>
      <c r="BU224" s="17">
        <v>3.111094</v>
      </c>
      <c r="BV224" s="17">
        <v>-1.456164</v>
      </c>
      <c r="BW224" s="17">
        <v>-0.84291400000000005</v>
      </c>
      <c r="BX224" s="17">
        <v>0.829287</v>
      </c>
      <c r="BY224" s="17">
        <v>-0.57840499999999995</v>
      </c>
      <c r="BZ224" s="17">
        <v>2.6891210000000001</v>
      </c>
      <c r="CA224" s="17">
        <v>-1.760437</v>
      </c>
      <c r="CB224" s="17">
        <v>2.320506</v>
      </c>
      <c r="CC224" s="17">
        <v>-0.41063499999999997</v>
      </c>
      <c r="CD224" s="17">
        <v>-7.0060999999999998E-2</v>
      </c>
      <c r="CE224" s="17">
        <v>0.181592</v>
      </c>
      <c r="CF224" s="17">
        <v>-0.25104100000000001</v>
      </c>
      <c r="CG224" s="17">
        <v>0.68008500000000005</v>
      </c>
      <c r="CH224" s="17">
        <v>-0.18310999999999999</v>
      </c>
      <c r="CI224" s="17">
        <v>0.168407</v>
      </c>
      <c r="CJ224" s="17">
        <v>0.97057099999999996</v>
      </c>
      <c r="CK224" s="17">
        <v>0.122573</v>
      </c>
      <c r="CL224" s="17">
        <v>0.31597599999999998</v>
      </c>
      <c r="CM224" s="17">
        <v>-4.1193E-2</v>
      </c>
      <c r="CN224" s="17">
        <v>-2.2672000000000001E-2</v>
      </c>
      <c r="CO224" s="17">
        <v>1.32606</v>
      </c>
      <c r="CP224" s="17">
        <v>0.143847</v>
      </c>
      <c r="CQ224" s="17">
        <v>-0.40740900000000002</v>
      </c>
      <c r="CR224" s="17">
        <v>0.68169299999999999</v>
      </c>
      <c r="CS224" s="17">
        <v>0.87147600000000003</v>
      </c>
      <c r="CT224" s="17">
        <v>1.1016410000000001</v>
      </c>
      <c r="CU224" s="17">
        <v>0.32417699999999999</v>
      </c>
      <c r="CV224" s="17">
        <v>0.47796300000000003</v>
      </c>
    </row>
    <row r="225" spans="1:100">
      <c r="A225" s="15">
        <v>44068</v>
      </c>
      <c r="B225" s="16" t="s">
        <v>35</v>
      </c>
      <c r="C225" s="16" t="s">
        <v>140</v>
      </c>
      <c r="D225" s="17">
        <v>36779.209018000001</v>
      </c>
      <c r="E225" s="17">
        <v>0</v>
      </c>
      <c r="F225" s="17">
        <v>0</v>
      </c>
      <c r="G225" s="17">
        <v>0</v>
      </c>
      <c r="H225" s="17">
        <v>0</v>
      </c>
      <c r="I225" s="17">
        <v>0</v>
      </c>
      <c r="J225" s="17">
        <v>0</v>
      </c>
      <c r="K225" s="17">
        <v>0</v>
      </c>
      <c r="L225" s="17">
        <v>0</v>
      </c>
      <c r="M225" s="17">
        <v>0</v>
      </c>
      <c r="N225" s="17">
        <v>0</v>
      </c>
      <c r="O225" s="17">
        <v>0</v>
      </c>
      <c r="P225" s="17">
        <v>0</v>
      </c>
      <c r="Q225" s="17">
        <v>0</v>
      </c>
      <c r="R225" s="17">
        <v>0</v>
      </c>
      <c r="S225" s="17">
        <v>0</v>
      </c>
      <c r="T225" s="17">
        <v>0</v>
      </c>
      <c r="U225" s="17">
        <v>0</v>
      </c>
      <c r="V225" s="17">
        <v>0</v>
      </c>
      <c r="W225" s="17">
        <v>0</v>
      </c>
      <c r="X225" s="17">
        <v>0</v>
      </c>
      <c r="Y225" s="17">
        <v>0</v>
      </c>
      <c r="Z225" s="17">
        <v>0</v>
      </c>
      <c r="AA225" s="17">
        <v>0</v>
      </c>
      <c r="AB225" s="17">
        <v>0</v>
      </c>
      <c r="AC225" s="17">
        <v>0</v>
      </c>
      <c r="AD225" s="17">
        <v>0</v>
      </c>
      <c r="AE225" s="17">
        <v>0</v>
      </c>
      <c r="AF225" s="17">
        <v>0</v>
      </c>
      <c r="AG225" s="17">
        <v>0.17628099999999999</v>
      </c>
      <c r="AH225" s="17">
        <v>2.6303770000000002</v>
      </c>
      <c r="AI225" s="17">
        <v>25.687159000000001</v>
      </c>
      <c r="AJ225" s="17">
        <v>106.362802</v>
      </c>
      <c r="AK225" s="17">
        <v>229.76205899999999</v>
      </c>
      <c r="AL225" s="17">
        <v>371.765242</v>
      </c>
      <c r="AM225" s="17">
        <v>525.19818999999995</v>
      </c>
      <c r="AN225" s="17">
        <v>686.74278100000004</v>
      </c>
      <c r="AO225" s="17">
        <v>796.88906799999995</v>
      </c>
      <c r="AP225" s="17">
        <v>868.47005200000001</v>
      </c>
      <c r="AQ225" s="17">
        <v>906.76191600000004</v>
      </c>
      <c r="AR225" s="17">
        <v>935.51072099999999</v>
      </c>
      <c r="AS225" s="17">
        <v>954.09336599999995</v>
      </c>
      <c r="AT225" s="17">
        <v>960.13162</v>
      </c>
      <c r="AU225" s="17">
        <v>970.55880000000002</v>
      </c>
      <c r="AV225" s="17">
        <v>969.04368399999998</v>
      </c>
      <c r="AW225" s="17">
        <v>938.37723300000005</v>
      </c>
      <c r="AX225" s="17">
        <v>962.32546000000002</v>
      </c>
      <c r="AY225" s="17">
        <v>951.06269699999996</v>
      </c>
      <c r="AZ225" s="17">
        <v>929.407467</v>
      </c>
      <c r="BA225" s="17">
        <v>874.45886499999995</v>
      </c>
      <c r="BB225" s="17">
        <v>844.81181700000002</v>
      </c>
      <c r="BC225" s="17">
        <v>850.94918700000005</v>
      </c>
      <c r="BD225" s="17">
        <v>868.57610999999997</v>
      </c>
      <c r="BE225" s="17">
        <v>840.39393399999994</v>
      </c>
      <c r="BF225" s="17">
        <v>894.85030600000005</v>
      </c>
      <c r="BG225" s="17">
        <v>861.46635600000002</v>
      </c>
      <c r="BH225" s="17">
        <v>889.58494299999995</v>
      </c>
      <c r="BI225" s="17">
        <v>902.59389999999996</v>
      </c>
      <c r="BJ225" s="17">
        <v>838.37302199999999</v>
      </c>
      <c r="BK225" s="17">
        <v>852.01210800000001</v>
      </c>
      <c r="BL225" s="17">
        <v>882.801605</v>
      </c>
      <c r="BM225" s="17">
        <v>856.50550799999996</v>
      </c>
      <c r="BN225" s="17">
        <v>809.26426400000003</v>
      </c>
      <c r="BO225" s="17">
        <v>829.38328000000001</v>
      </c>
      <c r="BP225" s="17">
        <v>819.75640099999998</v>
      </c>
      <c r="BQ225" s="17">
        <v>795.01357700000005</v>
      </c>
      <c r="BR225" s="17">
        <v>808.98938999999996</v>
      </c>
      <c r="BS225" s="17">
        <v>762.682322</v>
      </c>
      <c r="BT225" s="17">
        <v>822.55226400000004</v>
      </c>
      <c r="BU225" s="17">
        <v>825.71142499999996</v>
      </c>
      <c r="BV225" s="17">
        <v>843.25532999999996</v>
      </c>
      <c r="BW225" s="17">
        <v>799.67576499999996</v>
      </c>
      <c r="BX225" s="17">
        <v>778.25424499999997</v>
      </c>
      <c r="BY225" s="17">
        <v>760.12344900000005</v>
      </c>
      <c r="BZ225" s="17">
        <v>710.42652199999998</v>
      </c>
      <c r="CA225" s="17">
        <v>629.67969700000003</v>
      </c>
      <c r="CB225" s="17">
        <v>548.81683799999996</v>
      </c>
      <c r="CC225" s="17">
        <v>400.139679</v>
      </c>
      <c r="CD225" s="17">
        <v>270.11839300000003</v>
      </c>
      <c r="CE225" s="17">
        <v>145.14381599999999</v>
      </c>
      <c r="CF225" s="17">
        <v>59.957476</v>
      </c>
      <c r="CG225" s="17">
        <v>11.918573</v>
      </c>
      <c r="CH225" s="17">
        <v>1.1676000000000001E-2</v>
      </c>
      <c r="CI225" s="17">
        <v>0</v>
      </c>
      <c r="CJ225" s="17">
        <v>0</v>
      </c>
      <c r="CK225" s="17">
        <v>0</v>
      </c>
      <c r="CL225" s="17">
        <v>0</v>
      </c>
      <c r="CM225" s="17">
        <v>0</v>
      </c>
      <c r="CN225" s="17">
        <v>0</v>
      </c>
      <c r="CO225" s="17">
        <v>0</v>
      </c>
      <c r="CP225" s="17">
        <v>0</v>
      </c>
      <c r="CQ225" s="17">
        <v>0</v>
      </c>
      <c r="CR225" s="17">
        <v>0</v>
      </c>
      <c r="CS225" s="17">
        <v>0</v>
      </c>
      <c r="CT225" s="17">
        <v>0</v>
      </c>
      <c r="CU225" s="17">
        <v>0</v>
      </c>
      <c r="CV225" s="17">
        <v>0</v>
      </c>
    </row>
    <row r="226" spans="1:100">
      <c r="A226" s="15">
        <v>44068</v>
      </c>
      <c r="B226" s="16" t="s">
        <v>36</v>
      </c>
      <c r="C226" s="16" t="s">
        <v>140</v>
      </c>
      <c r="D226" s="17">
        <v>107454.939499</v>
      </c>
      <c r="E226" s="17">
        <v>2152.1679250000002</v>
      </c>
      <c r="F226" s="17">
        <v>2129.466985</v>
      </c>
      <c r="G226" s="17">
        <v>2118.2066880000002</v>
      </c>
      <c r="H226" s="17">
        <v>2086.1983399999999</v>
      </c>
      <c r="I226" s="17">
        <v>2066.0220939999999</v>
      </c>
      <c r="J226" s="17">
        <v>2028.2649409999999</v>
      </c>
      <c r="K226" s="17">
        <v>1995.3637389999999</v>
      </c>
      <c r="L226" s="17">
        <v>1990.1918969999999</v>
      </c>
      <c r="M226" s="17">
        <v>1987.895256</v>
      </c>
      <c r="N226" s="17">
        <v>1960.117047</v>
      </c>
      <c r="O226" s="17">
        <v>1949.848604</v>
      </c>
      <c r="P226" s="17">
        <v>1965.3646020000001</v>
      </c>
      <c r="Q226" s="17">
        <v>1983.8522210000001</v>
      </c>
      <c r="R226" s="17">
        <v>1963.906657</v>
      </c>
      <c r="S226" s="17">
        <v>1966.0383509999999</v>
      </c>
      <c r="T226" s="17">
        <v>1946.2357039999999</v>
      </c>
      <c r="U226" s="17">
        <v>1906.022324</v>
      </c>
      <c r="V226" s="17">
        <v>1824.322555</v>
      </c>
      <c r="W226" s="17">
        <v>1738.5021609999999</v>
      </c>
      <c r="X226" s="17">
        <v>1671.206901</v>
      </c>
      <c r="Y226" s="17">
        <v>1587.4564660000001</v>
      </c>
      <c r="Z226" s="17">
        <v>1521.8801530000001</v>
      </c>
      <c r="AA226" s="17">
        <v>1451.5323080000001</v>
      </c>
      <c r="AB226" s="17">
        <v>1370.4927419999999</v>
      </c>
      <c r="AC226" s="17">
        <v>1277.83979</v>
      </c>
      <c r="AD226" s="17">
        <v>1177.6292570000001</v>
      </c>
      <c r="AE226" s="17">
        <v>1087.5905749999999</v>
      </c>
      <c r="AF226" s="17">
        <v>1037.285181</v>
      </c>
      <c r="AG226" s="17">
        <v>997.38054199999999</v>
      </c>
      <c r="AH226" s="17">
        <v>976.43950600000005</v>
      </c>
      <c r="AI226" s="17">
        <v>970.92672700000003</v>
      </c>
      <c r="AJ226" s="17">
        <v>959.74753399999997</v>
      </c>
      <c r="AK226" s="17">
        <v>914.83365800000001</v>
      </c>
      <c r="AL226" s="17">
        <v>828.65198899999996</v>
      </c>
      <c r="AM226" s="17">
        <v>666.74127299999998</v>
      </c>
      <c r="AN226" s="17">
        <v>504.26666999999998</v>
      </c>
      <c r="AO226" s="17">
        <v>412.773484</v>
      </c>
      <c r="AP226" s="17">
        <v>401.98164700000001</v>
      </c>
      <c r="AQ226" s="17">
        <v>426.465598</v>
      </c>
      <c r="AR226" s="17">
        <v>453.73619200000002</v>
      </c>
      <c r="AS226" s="17">
        <v>463.04864700000002</v>
      </c>
      <c r="AT226" s="17">
        <v>449.72922699999998</v>
      </c>
      <c r="AU226" s="17">
        <v>441.98233399999998</v>
      </c>
      <c r="AV226" s="17">
        <v>436.43392999999998</v>
      </c>
      <c r="AW226" s="17">
        <v>414.79344800000001</v>
      </c>
      <c r="AX226" s="17">
        <v>383.66408200000001</v>
      </c>
      <c r="AY226" s="17">
        <v>361.58855499999999</v>
      </c>
      <c r="AZ226" s="17">
        <v>351.91809499999999</v>
      </c>
      <c r="BA226" s="17">
        <v>362.30726800000002</v>
      </c>
      <c r="BB226" s="17">
        <v>346.68059299999999</v>
      </c>
      <c r="BC226" s="17">
        <v>358.61412000000001</v>
      </c>
      <c r="BD226" s="17">
        <v>376.11165</v>
      </c>
      <c r="BE226" s="17">
        <v>406.65614199999999</v>
      </c>
      <c r="BF226" s="17">
        <v>412.34594199999998</v>
      </c>
      <c r="BG226" s="17">
        <v>405.271952</v>
      </c>
      <c r="BH226" s="17">
        <v>416.89081700000003</v>
      </c>
      <c r="BI226" s="17">
        <v>416.42056200000002</v>
      </c>
      <c r="BJ226" s="17">
        <v>408.744934</v>
      </c>
      <c r="BK226" s="17">
        <v>421.62941499999999</v>
      </c>
      <c r="BL226" s="17">
        <v>415.80903499999999</v>
      </c>
      <c r="BM226" s="17">
        <v>412.16141599999997</v>
      </c>
      <c r="BN226" s="17">
        <v>410.47727099999997</v>
      </c>
      <c r="BO226" s="17">
        <v>437.08367900000002</v>
      </c>
      <c r="BP226" s="17">
        <v>508.18107400000002</v>
      </c>
      <c r="BQ226" s="17">
        <v>545.847444</v>
      </c>
      <c r="BR226" s="17">
        <v>563.83148300000005</v>
      </c>
      <c r="BS226" s="17">
        <v>580.02627299999995</v>
      </c>
      <c r="BT226" s="17">
        <v>579.15293999999994</v>
      </c>
      <c r="BU226" s="17">
        <v>557.56895899999995</v>
      </c>
      <c r="BV226" s="17">
        <v>545.484512</v>
      </c>
      <c r="BW226" s="17">
        <v>538.84895600000004</v>
      </c>
      <c r="BX226" s="17">
        <v>547.50731599999995</v>
      </c>
      <c r="BY226" s="17">
        <v>577.94199400000002</v>
      </c>
      <c r="BZ226" s="17">
        <v>599.738787</v>
      </c>
      <c r="CA226" s="17">
        <v>610.77702099999999</v>
      </c>
      <c r="CB226" s="17">
        <v>644.20556299999998</v>
      </c>
      <c r="CC226" s="17">
        <v>677.76348900000005</v>
      </c>
      <c r="CD226" s="17">
        <v>756.11115800000005</v>
      </c>
      <c r="CE226" s="17">
        <v>865.91459899999995</v>
      </c>
      <c r="CF226" s="17">
        <v>978.02193299999999</v>
      </c>
      <c r="CG226" s="17">
        <v>1036.265361</v>
      </c>
      <c r="CH226" s="17">
        <v>1123.5187510000001</v>
      </c>
      <c r="CI226" s="17">
        <v>1232.048618</v>
      </c>
      <c r="CJ226" s="17">
        <v>1348.2855179999999</v>
      </c>
      <c r="CK226" s="17">
        <v>1487.2726290000001</v>
      </c>
      <c r="CL226" s="17">
        <v>1602.953025</v>
      </c>
      <c r="CM226" s="17">
        <v>1701.5175630000001</v>
      </c>
      <c r="CN226" s="17">
        <v>1821.589234</v>
      </c>
      <c r="CO226" s="17">
        <v>1918.489249</v>
      </c>
      <c r="CP226" s="17">
        <v>2037.598336</v>
      </c>
      <c r="CQ226" s="17">
        <v>2124.7213280000001</v>
      </c>
      <c r="CR226" s="17">
        <v>2212.1396289999998</v>
      </c>
      <c r="CS226" s="17">
        <v>2285.0672100000002</v>
      </c>
      <c r="CT226" s="17">
        <v>2331.938427</v>
      </c>
      <c r="CU226" s="17">
        <v>2365.884063</v>
      </c>
      <c r="CV226" s="17">
        <v>2383.51766</v>
      </c>
    </row>
    <row r="227" spans="1:100">
      <c r="A227" s="15">
        <v>44069</v>
      </c>
      <c r="B227" s="16" t="s">
        <v>28</v>
      </c>
      <c r="C227" s="16" t="s">
        <v>140</v>
      </c>
      <c r="D227" s="17">
        <v>2492.232782</v>
      </c>
      <c r="E227" s="17">
        <v>25.607728000000002</v>
      </c>
      <c r="F227" s="17">
        <v>25.588629999999998</v>
      </c>
      <c r="G227" s="17">
        <v>25.629840999999999</v>
      </c>
      <c r="H227" s="17">
        <v>25.591425000000001</v>
      </c>
      <c r="I227" s="17">
        <v>25.600251</v>
      </c>
      <c r="J227" s="17">
        <v>25.611260000000001</v>
      </c>
      <c r="K227" s="17">
        <v>25.619982</v>
      </c>
      <c r="L227" s="17">
        <v>25.618406</v>
      </c>
      <c r="M227" s="17">
        <v>25.633396999999999</v>
      </c>
      <c r="N227" s="17">
        <v>25.631789999999999</v>
      </c>
      <c r="O227" s="17">
        <v>25.637498000000001</v>
      </c>
      <c r="P227" s="17">
        <v>25.637364000000002</v>
      </c>
      <c r="Q227" s="17">
        <v>25.636447</v>
      </c>
      <c r="R227" s="17">
        <v>25.606618000000001</v>
      </c>
      <c r="S227" s="17">
        <v>25.637927999999999</v>
      </c>
      <c r="T227" s="17">
        <v>25.628677</v>
      </c>
      <c r="U227" s="17">
        <v>25.596361999999999</v>
      </c>
      <c r="V227" s="17">
        <v>25.551449000000002</v>
      </c>
      <c r="W227" s="17">
        <v>25.587052</v>
      </c>
      <c r="X227" s="17">
        <v>25.362226</v>
      </c>
      <c r="Y227" s="17">
        <v>25.287884999999999</v>
      </c>
      <c r="Z227" s="17">
        <v>25.264786999999998</v>
      </c>
      <c r="AA227" s="17">
        <v>25.418109999999999</v>
      </c>
      <c r="AB227" s="17">
        <v>25.830919999999999</v>
      </c>
      <c r="AC227" s="17">
        <v>26.000288000000001</v>
      </c>
      <c r="AD227" s="17">
        <v>26.013280999999999</v>
      </c>
      <c r="AE227" s="17">
        <v>25.97598</v>
      </c>
      <c r="AF227" s="17">
        <v>26.005952000000001</v>
      </c>
      <c r="AG227" s="17">
        <v>26.018605999999998</v>
      </c>
      <c r="AH227" s="17">
        <v>26.001622999999999</v>
      </c>
      <c r="AI227" s="17">
        <v>26.047943</v>
      </c>
      <c r="AJ227" s="17">
        <v>26.057700000000001</v>
      </c>
      <c r="AK227" s="17">
        <v>26.197030000000002</v>
      </c>
      <c r="AL227" s="17">
        <v>26.354313000000001</v>
      </c>
      <c r="AM227" s="17">
        <v>26.351434999999999</v>
      </c>
      <c r="AN227" s="17">
        <v>26.414300000000001</v>
      </c>
      <c r="AO227" s="17">
        <v>26.460678000000001</v>
      </c>
      <c r="AP227" s="17">
        <v>26.457409999999999</v>
      </c>
      <c r="AQ227" s="17">
        <v>26.343169</v>
      </c>
      <c r="AR227" s="17">
        <v>26.315045000000001</v>
      </c>
      <c r="AS227" s="17">
        <v>26.294084999999999</v>
      </c>
      <c r="AT227" s="17">
        <v>26.296382999999999</v>
      </c>
      <c r="AU227" s="17">
        <v>26.309152000000001</v>
      </c>
      <c r="AV227" s="17">
        <v>26.205976</v>
      </c>
      <c r="AW227" s="17">
        <v>25.938703</v>
      </c>
      <c r="AX227" s="17">
        <v>26.156789</v>
      </c>
      <c r="AY227" s="17">
        <v>25.914677999999999</v>
      </c>
      <c r="AZ227" s="17">
        <v>25.919187000000001</v>
      </c>
      <c r="BA227" s="17">
        <v>26.281571</v>
      </c>
      <c r="BB227" s="17">
        <v>26.271342000000001</v>
      </c>
      <c r="BC227" s="17">
        <v>26.395788</v>
      </c>
      <c r="BD227" s="17">
        <v>25.889154999999999</v>
      </c>
      <c r="BE227" s="17">
        <v>25.823851000000001</v>
      </c>
      <c r="BF227" s="17">
        <v>25.974274999999999</v>
      </c>
      <c r="BG227" s="17">
        <v>26.052101</v>
      </c>
      <c r="BH227" s="17">
        <v>26.093586999999999</v>
      </c>
      <c r="BI227" s="17">
        <v>26.066821999999998</v>
      </c>
      <c r="BJ227" s="17">
        <v>26.347747999999999</v>
      </c>
      <c r="BK227" s="17">
        <v>26.221574</v>
      </c>
      <c r="BL227" s="17">
        <v>26.227996000000001</v>
      </c>
      <c r="BM227" s="17">
        <v>26.311337000000002</v>
      </c>
      <c r="BN227" s="17">
        <v>26.283646000000001</v>
      </c>
      <c r="BO227" s="17">
        <v>26.286348</v>
      </c>
      <c r="BP227" s="17">
        <v>26.219776</v>
      </c>
      <c r="BQ227" s="17">
        <v>26.285059</v>
      </c>
      <c r="BR227" s="17">
        <v>26.252901000000001</v>
      </c>
      <c r="BS227" s="17">
        <v>26.269344</v>
      </c>
      <c r="BT227" s="17">
        <v>26.162469000000002</v>
      </c>
      <c r="BU227" s="17">
        <v>26.263113000000001</v>
      </c>
      <c r="BV227" s="17">
        <v>26.262777</v>
      </c>
      <c r="BW227" s="17">
        <v>26.141482</v>
      </c>
      <c r="BX227" s="17">
        <v>25.472304000000001</v>
      </c>
      <c r="BY227" s="17">
        <v>25.472180000000002</v>
      </c>
      <c r="BZ227" s="17">
        <v>25.511388</v>
      </c>
      <c r="CA227" s="17">
        <v>25.495284999999999</v>
      </c>
      <c r="CB227" s="17">
        <v>25.503654999999998</v>
      </c>
      <c r="CC227" s="17">
        <v>25.524626000000001</v>
      </c>
      <c r="CD227" s="17">
        <v>25.862625000000001</v>
      </c>
      <c r="CE227" s="17">
        <v>25.660909</v>
      </c>
      <c r="CF227" s="17">
        <v>25.679413</v>
      </c>
      <c r="CG227" s="17">
        <v>25.671484</v>
      </c>
      <c r="CH227" s="17">
        <v>25.7316</v>
      </c>
      <c r="CI227" s="17">
        <v>25.991078000000002</v>
      </c>
      <c r="CJ227" s="17">
        <v>26.165112000000001</v>
      </c>
      <c r="CK227" s="17">
        <v>26.146643999999998</v>
      </c>
      <c r="CL227" s="17">
        <v>26.164718000000001</v>
      </c>
      <c r="CM227" s="17">
        <v>26.158652</v>
      </c>
      <c r="CN227" s="17">
        <v>26.193961999999999</v>
      </c>
      <c r="CO227" s="17">
        <v>26.162026999999998</v>
      </c>
      <c r="CP227" s="17">
        <v>26.198747000000001</v>
      </c>
      <c r="CQ227" s="17">
        <v>26.172132000000001</v>
      </c>
      <c r="CR227" s="17">
        <v>26.194251999999999</v>
      </c>
      <c r="CS227" s="17">
        <v>26.189592999999999</v>
      </c>
      <c r="CT227" s="17">
        <v>26.218001000000001</v>
      </c>
      <c r="CU227" s="17">
        <v>26.220300000000002</v>
      </c>
      <c r="CV227" s="17">
        <v>26.222294000000002</v>
      </c>
    </row>
    <row r="228" spans="1:100">
      <c r="A228" s="15">
        <v>44069</v>
      </c>
      <c r="B228" s="16" t="s">
        <v>29</v>
      </c>
      <c r="C228" s="16" t="s">
        <v>140</v>
      </c>
      <c r="D228" s="17">
        <v>277017.386512</v>
      </c>
      <c r="E228" s="17">
        <v>2515.1742129999998</v>
      </c>
      <c r="F228" s="17">
        <v>2500.405953</v>
      </c>
      <c r="G228" s="17">
        <v>2411.0809260000001</v>
      </c>
      <c r="H228" s="17">
        <v>2297.008844</v>
      </c>
      <c r="I228" s="17">
        <v>2213.8426800000002</v>
      </c>
      <c r="J228" s="17">
        <v>2156.2471569999998</v>
      </c>
      <c r="K228" s="17">
        <v>2106.646604</v>
      </c>
      <c r="L228" s="17">
        <v>2055.4166300000002</v>
      </c>
      <c r="M228" s="17">
        <v>2012.7799500000001</v>
      </c>
      <c r="N228" s="17">
        <v>1975.0742749999999</v>
      </c>
      <c r="O228" s="17">
        <v>1903.98795</v>
      </c>
      <c r="P228" s="17">
        <v>1875.8070580000001</v>
      </c>
      <c r="Q228" s="17">
        <v>1864.351664</v>
      </c>
      <c r="R228" s="17">
        <v>1855.2701930000001</v>
      </c>
      <c r="S228" s="17">
        <v>1841.434195</v>
      </c>
      <c r="T228" s="17">
        <v>1840.8496500000001</v>
      </c>
      <c r="U228" s="17">
        <v>1859.617776</v>
      </c>
      <c r="V228" s="17">
        <v>1888.2052100000001</v>
      </c>
      <c r="W228" s="17">
        <v>1889.831805</v>
      </c>
      <c r="X228" s="17">
        <v>1912.443174</v>
      </c>
      <c r="Y228" s="17">
        <v>1971.3206479999999</v>
      </c>
      <c r="Z228" s="17">
        <v>2047.3780919999999</v>
      </c>
      <c r="AA228" s="17">
        <v>2091.8949080000002</v>
      </c>
      <c r="AB228" s="17">
        <v>2136.6359179999999</v>
      </c>
      <c r="AC228" s="17">
        <v>2210.8966420000002</v>
      </c>
      <c r="AD228" s="17">
        <v>2307.2503040000001</v>
      </c>
      <c r="AE228" s="17">
        <v>2384.3524470000002</v>
      </c>
      <c r="AF228" s="17">
        <v>2448.9607609999998</v>
      </c>
      <c r="AG228" s="17">
        <v>2509.967521</v>
      </c>
      <c r="AH228" s="17">
        <v>2592.1226550000001</v>
      </c>
      <c r="AI228" s="17">
        <v>2642.1883269999998</v>
      </c>
      <c r="AJ228" s="17">
        <v>2743.0992890000002</v>
      </c>
      <c r="AK228" s="17">
        <v>2819.2753720000001</v>
      </c>
      <c r="AL228" s="17">
        <v>2916.9763480000001</v>
      </c>
      <c r="AM228" s="17">
        <v>3027.3975679999999</v>
      </c>
      <c r="AN228" s="17">
        <v>3127.6188830000001</v>
      </c>
      <c r="AO228" s="17">
        <v>3219.703133</v>
      </c>
      <c r="AP228" s="17">
        <v>3297.4618190000001</v>
      </c>
      <c r="AQ228" s="17">
        <v>3315.1813229999998</v>
      </c>
      <c r="AR228" s="17">
        <v>3314.5401700000002</v>
      </c>
      <c r="AS228" s="17">
        <v>3340.6245990000002</v>
      </c>
      <c r="AT228" s="17">
        <v>3292.8624650000002</v>
      </c>
      <c r="AU228" s="17">
        <v>3266.624945</v>
      </c>
      <c r="AV228" s="17">
        <v>3261.3392469999999</v>
      </c>
      <c r="AW228" s="17">
        <v>3250.3326889999998</v>
      </c>
      <c r="AX228" s="17">
        <v>3259.5911609999998</v>
      </c>
      <c r="AY228" s="17">
        <v>3261.4098859999999</v>
      </c>
      <c r="AZ228" s="17">
        <v>3265.6899680000001</v>
      </c>
      <c r="BA228" s="17">
        <v>3265.200425</v>
      </c>
      <c r="BB228" s="17">
        <v>3276.5089240000002</v>
      </c>
      <c r="BC228" s="17">
        <v>3303.6812009999999</v>
      </c>
      <c r="BD228" s="17">
        <v>3298.963499</v>
      </c>
      <c r="BE228" s="17">
        <v>3291.0245789999999</v>
      </c>
      <c r="BF228" s="17">
        <v>3295.3534110000001</v>
      </c>
      <c r="BG228" s="17">
        <v>3299.9484710000002</v>
      </c>
      <c r="BH228" s="17">
        <v>3314.0343539999999</v>
      </c>
      <c r="BI228" s="17">
        <v>3311.881609</v>
      </c>
      <c r="BJ228" s="17">
        <v>3325.4924489999999</v>
      </c>
      <c r="BK228" s="17">
        <v>3300.472906</v>
      </c>
      <c r="BL228" s="17">
        <v>3303.3673950000002</v>
      </c>
      <c r="BM228" s="17">
        <v>3305.8030629999998</v>
      </c>
      <c r="BN228" s="17">
        <v>3313.0235250000001</v>
      </c>
      <c r="BO228" s="17">
        <v>3333.7620010000001</v>
      </c>
      <c r="BP228" s="17">
        <v>3332.169519</v>
      </c>
      <c r="BQ228" s="17">
        <v>3353.1519250000001</v>
      </c>
      <c r="BR228" s="17">
        <v>3355.7855249999998</v>
      </c>
      <c r="BS228" s="17">
        <v>3354.7626460000001</v>
      </c>
      <c r="BT228" s="17">
        <v>3346.0542909999999</v>
      </c>
      <c r="BU228" s="17">
        <v>3357.6268439999999</v>
      </c>
      <c r="BV228" s="17">
        <v>3363.1334809999998</v>
      </c>
      <c r="BW228" s="17">
        <v>3366.608706</v>
      </c>
      <c r="BX228" s="17">
        <v>3363.8934920000002</v>
      </c>
      <c r="BY228" s="17">
        <v>3367.111187</v>
      </c>
      <c r="BZ228" s="17">
        <v>3369.7635959999998</v>
      </c>
      <c r="CA228" s="17">
        <v>3358.487134</v>
      </c>
      <c r="CB228" s="17">
        <v>3359.1301279999998</v>
      </c>
      <c r="CC228" s="17">
        <v>3371.895626</v>
      </c>
      <c r="CD228" s="17">
        <v>3383.0186130000002</v>
      </c>
      <c r="CE228" s="17">
        <v>3387.8665980000001</v>
      </c>
      <c r="CF228" s="17">
        <v>3393.6830020000002</v>
      </c>
      <c r="CG228" s="17">
        <v>3389.1375760000001</v>
      </c>
      <c r="CH228" s="17">
        <v>3375.0548829999998</v>
      </c>
      <c r="CI228" s="17">
        <v>3373.4473790000002</v>
      </c>
      <c r="CJ228" s="17">
        <v>3358.0101979999999</v>
      </c>
      <c r="CK228" s="17">
        <v>3345.933098</v>
      </c>
      <c r="CL228" s="17">
        <v>3338.737568</v>
      </c>
      <c r="CM228" s="17">
        <v>3334.3155029999998</v>
      </c>
      <c r="CN228" s="17">
        <v>3291.5203940000001</v>
      </c>
      <c r="CO228" s="17">
        <v>3203.733753</v>
      </c>
      <c r="CP228" s="17">
        <v>3119.1925689999998</v>
      </c>
      <c r="CQ228" s="17">
        <v>3074.893928</v>
      </c>
      <c r="CR228" s="17">
        <v>2977.5424699999999</v>
      </c>
      <c r="CS228" s="17">
        <v>2911.383656</v>
      </c>
      <c r="CT228" s="17">
        <v>2788.5652049999999</v>
      </c>
      <c r="CU228" s="17">
        <v>2637.3289049999998</v>
      </c>
      <c r="CV228" s="17">
        <v>2477.7563070000001</v>
      </c>
    </row>
    <row r="229" spans="1:100">
      <c r="A229" s="15">
        <v>44069</v>
      </c>
      <c r="B229" s="16" t="s">
        <v>30</v>
      </c>
      <c r="C229" s="16" t="s">
        <v>140</v>
      </c>
      <c r="D229" s="17">
        <v>128626.992466</v>
      </c>
      <c r="E229" s="17">
        <v>572.75848699999995</v>
      </c>
      <c r="F229" s="17">
        <v>544.86019999999996</v>
      </c>
      <c r="G229" s="17">
        <v>514.83895399999994</v>
      </c>
      <c r="H229" s="17">
        <v>511.94024899999999</v>
      </c>
      <c r="I229" s="17">
        <v>511.36859700000002</v>
      </c>
      <c r="J229" s="17">
        <v>511.22225400000002</v>
      </c>
      <c r="K229" s="17">
        <v>507.212649</v>
      </c>
      <c r="L229" s="17">
        <v>498.36669000000001</v>
      </c>
      <c r="M229" s="17">
        <v>496.87691899999999</v>
      </c>
      <c r="N229" s="17">
        <v>497.48149799999999</v>
      </c>
      <c r="O229" s="17">
        <v>497.37559299999998</v>
      </c>
      <c r="P229" s="17">
        <v>492.25656500000002</v>
      </c>
      <c r="Q229" s="17">
        <v>492.22706899999997</v>
      </c>
      <c r="R229" s="17">
        <v>491.44676099999998</v>
      </c>
      <c r="S229" s="17">
        <v>492.02545800000001</v>
      </c>
      <c r="T229" s="17">
        <v>489.80876499999999</v>
      </c>
      <c r="U229" s="17">
        <v>478.47693199999998</v>
      </c>
      <c r="V229" s="17">
        <v>477.49040500000001</v>
      </c>
      <c r="W229" s="17">
        <v>479.84510699999998</v>
      </c>
      <c r="X229" s="17">
        <v>481.23118199999999</v>
      </c>
      <c r="Y229" s="17">
        <v>482.09075100000001</v>
      </c>
      <c r="Z229" s="17">
        <v>480.71897300000001</v>
      </c>
      <c r="AA229" s="17">
        <v>484.42736600000001</v>
      </c>
      <c r="AB229" s="17">
        <v>488.89022499999999</v>
      </c>
      <c r="AC229" s="17">
        <v>494.30401899999998</v>
      </c>
      <c r="AD229" s="17">
        <v>491.37783000000002</v>
      </c>
      <c r="AE229" s="17">
        <v>503.80354599999998</v>
      </c>
      <c r="AF229" s="17">
        <v>530.29080299999998</v>
      </c>
      <c r="AG229" s="17">
        <v>548.22464600000001</v>
      </c>
      <c r="AH229" s="17">
        <v>546.448758</v>
      </c>
      <c r="AI229" s="17">
        <v>550.26993300000004</v>
      </c>
      <c r="AJ229" s="17">
        <v>548.15056800000002</v>
      </c>
      <c r="AK229" s="17">
        <v>551.82898799999998</v>
      </c>
      <c r="AL229" s="17">
        <v>552.91771400000005</v>
      </c>
      <c r="AM229" s="17">
        <v>556.71700799999996</v>
      </c>
      <c r="AN229" s="17">
        <v>585.84207800000001</v>
      </c>
      <c r="AO229" s="17">
        <v>614.42719799999998</v>
      </c>
      <c r="AP229" s="17">
        <v>634.67329800000005</v>
      </c>
      <c r="AQ229" s="17">
        <v>658.05585399999995</v>
      </c>
      <c r="AR229" s="17">
        <v>732.92290200000002</v>
      </c>
      <c r="AS229" s="17">
        <v>818.63448800000003</v>
      </c>
      <c r="AT229" s="17">
        <v>882.32149300000003</v>
      </c>
      <c r="AU229" s="17">
        <v>1026.191255</v>
      </c>
      <c r="AV229" s="17">
        <v>1211.718042</v>
      </c>
      <c r="AW229" s="17">
        <v>1361.049516</v>
      </c>
      <c r="AX229" s="17">
        <v>1441.6102969999999</v>
      </c>
      <c r="AY229" s="17">
        <v>1593.956717</v>
      </c>
      <c r="AZ229" s="17">
        <v>1742.3413740000001</v>
      </c>
      <c r="BA229" s="17">
        <v>1869.2346460000001</v>
      </c>
      <c r="BB229" s="17">
        <v>2040.9740859999999</v>
      </c>
      <c r="BC229" s="17">
        <v>2203.0411439999998</v>
      </c>
      <c r="BD229" s="17">
        <v>2360.1423300000001</v>
      </c>
      <c r="BE229" s="17">
        <v>2409.9481470000001</v>
      </c>
      <c r="BF229" s="17">
        <v>2532.937516</v>
      </c>
      <c r="BG229" s="17">
        <v>2665.843284</v>
      </c>
      <c r="BH229" s="17">
        <v>2790.0806619999998</v>
      </c>
      <c r="BI229" s="17">
        <v>2791.9985729999999</v>
      </c>
      <c r="BJ229" s="17">
        <v>2820.8189969999999</v>
      </c>
      <c r="BK229" s="17">
        <v>2916.6020170000002</v>
      </c>
      <c r="BL229" s="17">
        <v>2965.1547489999998</v>
      </c>
      <c r="BM229" s="17">
        <v>3010.0665720000002</v>
      </c>
      <c r="BN229" s="17">
        <v>3026.0354029999999</v>
      </c>
      <c r="BO229" s="17">
        <v>3073.6129799999999</v>
      </c>
      <c r="BP229" s="17">
        <v>3109.8148510000001</v>
      </c>
      <c r="BQ229" s="17">
        <v>3044.056513</v>
      </c>
      <c r="BR229" s="17">
        <v>3083.9870350000001</v>
      </c>
      <c r="BS229" s="17">
        <v>3007.5619350000002</v>
      </c>
      <c r="BT229" s="17">
        <v>3015.469364</v>
      </c>
      <c r="BU229" s="17">
        <v>2840.7364729999999</v>
      </c>
      <c r="BV229" s="17">
        <v>2720.3609719999999</v>
      </c>
      <c r="BW229" s="17">
        <v>2674.84337</v>
      </c>
      <c r="BX229" s="17">
        <v>2564.625004</v>
      </c>
      <c r="BY229" s="17">
        <v>2365.1522880000002</v>
      </c>
      <c r="BZ229" s="17">
        <v>2234.4529120000002</v>
      </c>
      <c r="CA229" s="17">
        <v>2153.484469</v>
      </c>
      <c r="CB229" s="17">
        <v>2064.330954</v>
      </c>
      <c r="CC229" s="17">
        <v>1976.2138709999999</v>
      </c>
      <c r="CD229" s="17">
        <v>1914.629191</v>
      </c>
      <c r="CE229" s="17">
        <v>1864.4212199999999</v>
      </c>
      <c r="CF229" s="17">
        <v>1831.531882</v>
      </c>
      <c r="CG229" s="17">
        <v>1839.3241660000001</v>
      </c>
      <c r="CH229" s="17">
        <v>1813.1783820000001</v>
      </c>
      <c r="CI229" s="17">
        <v>1647.4502</v>
      </c>
      <c r="CJ229" s="17">
        <v>1467.0970159999999</v>
      </c>
      <c r="CK229" s="17">
        <v>1298.9215449999999</v>
      </c>
      <c r="CL229" s="17">
        <v>1073.455334</v>
      </c>
      <c r="CM229" s="17">
        <v>866.63621999999998</v>
      </c>
      <c r="CN229" s="17">
        <v>797.43045800000004</v>
      </c>
      <c r="CO229" s="17">
        <v>720.83513000000005</v>
      </c>
      <c r="CP229" s="17">
        <v>648.19338700000003</v>
      </c>
      <c r="CQ229" s="17">
        <v>597.86452399999996</v>
      </c>
      <c r="CR229" s="17">
        <v>571.78741500000001</v>
      </c>
      <c r="CS229" s="17">
        <v>558.08319600000004</v>
      </c>
      <c r="CT229" s="17">
        <v>547.49143400000003</v>
      </c>
      <c r="CU229" s="17">
        <v>541.73157500000002</v>
      </c>
      <c r="CV229" s="17">
        <v>542.03309999999999</v>
      </c>
    </row>
    <row r="230" spans="1:100">
      <c r="A230" s="15">
        <v>44069</v>
      </c>
      <c r="B230" s="16" t="s">
        <v>31</v>
      </c>
      <c r="C230" s="16" t="s">
        <v>140</v>
      </c>
      <c r="D230" s="17">
        <v>581390.68793400005</v>
      </c>
      <c r="E230" s="17">
        <v>5426.256155</v>
      </c>
      <c r="F230" s="17">
        <v>5276.3481730000003</v>
      </c>
      <c r="G230" s="17">
        <v>5191.5106219999998</v>
      </c>
      <c r="H230" s="17">
        <v>5130.6504940000004</v>
      </c>
      <c r="I230" s="17">
        <v>5073.0137430000004</v>
      </c>
      <c r="J230" s="17">
        <v>5005.1499270000004</v>
      </c>
      <c r="K230" s="17">
        <v>4944.3562039999997</v>
      </c>
      <c r="L230" s="17">
        <v>4901.5752689999999</v>
      </c>
      <c r="M230" s="17">
        <v>4849.7515919999996</v>
      </c>
      <c r="N230" s="17">
        <v>4813.0327829999997</v>
      </c>
      <c r="O230" s="17">
        <v>4778.650388</v>
      </c>
      <c r="P230" s="17">
        <v>4765.6628229999997</v>
      </c>
      <c r="Q230" s="17">
        <v>4720.3014579999999</v>
      </c>
      <c r="R230" s="17">
        <v>4691.8922540000003</v>
      </c>
      <c r="S230" s="17">
        <v>4668.8038329999999</v>
      </c>
      <c r="T230" s="17">
        <v>4657.204111</v>
      </c>
      <c r="U230" s="17">
        <v>4684.9276419999997</v>
      </c>
      <c r="V230" s="17">
        <v>4670.940259</v>
      </c>
      <c r="W230" s="17">
        <v>4679.3005780000003</v>
      </c>
      <c r="X230" s="17">
        <v>4690.9535660000001</v>
      </c>
      <c r="Y230" s="17">
        <v>4780.9454489999998</v>
      </c>
      <c r="Z230" s="17">
        <v>4794.7542050000002</v>
      </c>
      <c r="AA230" s="17">
        <v>4859.1834410000001</v>
      </c>
      <c r="AB230" s="17">
        <v>4902.3690189999998</v>
      </c>
      <c r="AC230" s="17">
        <v>5028.4891100000004</v>
      </c>
      <c r="AD230" s="17">
        <v>5080.2015760000004</v>
      </c>
      <c r="AE230" s="17">
        <v>5122.8831970000001</v>
      </c>
      <c r="AF230" s="17">
        <v>5133.5927229999998</v>
      </c>
      <c r="AG230" s="17">
        <v>5205.2556729999997</v>
      </c>
      <c r="AH230" s="17">
        <v>5236.4159929999996</v>
      </c>
      <c r="AI230" s="17">
        <v>5261.6525199999996</v>
      </c>
      <c r="AJ230" s="17">
        <v>5261.0787959999998</v>
      </c>
      <c r="AK230" s="17">
        <v>5308.8800979999996</v>
      </c>
      <c r="AL230" s="17">
        <v>5355.1681580000004</v>
      </c>
      <c r="AM230" s="17">
        <v>5451.6670519999998</v>
      </c>
      <c r="AN230" s="17">
        <v>5539.1098240000001</v>
      </c>
      <c r="AO230" s="17">
        <v>5637.1900649999998</v>
      </c>
      <c r="AP230" s="17">
        <v>5653.3671750000003</v>
      </c>
      <c r="AQ230" s="17">
        <v>5745.8928059999998</v>
      </c>
      <c r="AR230" s="17">
        <v>5778.0779830000001</v>
      </c>
      <c r="AS230" s="17">
        <v>5843.4620299999997</v>
      </c>
      <c r="AT230" s="17">
        <v>6014.9287789999998</v>
      </c>
      <c r="AU230" s="17">
        <v>6181.5560720000003</v>
      </c>
      <c r="AV230" s="17">
        <v>6247.1985830000003</v>
      </c>
      <c r="AW230" s="17">
        <v>6403.6346579999999</v>
      </c>
      <c r="AX230" s="17">
        <v>6582.9104589999997</v>
      </c>
      <c r="AY230" s="17">
        <v>6715.3056649999999</v>
      </c>
      <c r="AZ230" s="17">
        <v>6857.3578150000003</v>
      </c>
      <c r="BA230" s="17">
        <v>6980.5807400000003</v>
      </c>
      <c r="BB230" s="17">
        <v>7066.5811610000001</v>
      </c>
      <c r="BC230" s="17">
        <v>7064.5784240000003</v>
      </c>
      <c r="BD230" s="17">
        <v>7082.5255530000004</v>
      </c>
      <c r="BE230" s="17">
        <v>7161.7594140000001</v>
      </c>
      <c r="BF230" s="17">
        <v>7219.2517349999998</v>
      </c>
      <c r="BG230" s="17">
        <v>7227.1714179999999</v>
      </c>
      <c r="BH230" s="17">
        <v>7216.1705540000003</v>
      </c>
      <c r="BI230" s="17">
        <v>7234.2370659999997</v>
      </c>
      <c r="BJ230" s="17">
        <v>7300.1167539999997</v>
      </c>
      <c r="BK230" s="17">
        <v>7280.2508269999998</v>
      </c>
      <c r="BL230" s="17">
        <v>7335.3209509999997</v>
      </c>
      <c r="BM230" s="17">
        <v>7350.3841329999996</v>
      </c>
      <c r="BN230" s="17">
        <v>7344.1775100000004</v>
      </c>
      <c r="BO230" s="17">
        <v>7362.6613420000003</v>
      </c>
      <c r="BP230" s="17">
        <v>7359.6500319999996</v>
      </c>
      <c r="BQ230" s="17">
        <v>7370.140238</v>
      </c>
      <c r="BR230" s="17">
        <v>7371.6033520000001</v>
      </c>
      <c r="BS230" s="17">
        <v>7357.7224230000002</v>
      </c>
      <c r="BT230" s="17">
        <v>7355.6077210000003</v>
      </c>
      <c r="BU230" s="17">
        <v>7352.4566420000001</v>
      </c>
      <c r="BV230" s="17">
        <v>7351.7326560000001</v>
      </c>
      <c r="BW230" s="17">
        <v>7362.2651640000004</v>
      </c>
      <c r="BX230" s="17">
        <v>7325.8041599999997</v>
      </c>
      <c r="BY230" s="17">
        <v>7280.3590340000001</v>
      </c>
      <c r="BZ230" s="17">
        <v>7272.8807859999997</v>
      </c>
      <c r="CA230" s="17">
        <v>7233.3133500000004</v>
      </c>
      <c r="CB230" s="17">
        <v>7185.6790060000003</v>
      </c>
      <c r="CC230" s="17">
        <v>7081.4150810000001</v>
      </c>
      <c r="CD230" s="17">
        <v>7036.53982</v>
      </c>
      <c r="CE230" s="17">
        <v>6987.1669419999998</v>
      </c>
      <c r="CF230" s="17">
        <v>6918.157886</v>
      </c>
      <c r="CG230" s="17">
        <v>6843.4038549999996</v>
      </c>
      <c r="CH230" s="17">
        <v>6784.7256170000001</v>
      </c>
      <c r="CI230" s="17">
        <v>6727.439993</v>
      </c>
      <c r="CJ230" s="17">
        <v>6627.4688130000004</v>
      </c>
      <c r="CK230" s="17">
        <v>6482.8625279999997</v>
      </c>
      <c r="CL230" s="17">
        <v>6372.5539280000003</v>
      </c>
      <c r="CM230" s="17">
        <v>6338.1492520000002</v>
      </c>
      <c r="CN230" s="17">
        <v>6167.6875719999998</v>
      </c>
      <c r="CO230" s="17">
        <v>6004.4677810000003</v>
      </c>
      <c r="CP230" s="17">
        <v>5841.8272189999998</v>
      </c>
      <c r="CQ230" s="17">
        <v>5714.1638780000003</v>
      </c>
      <c r="CR230" s="17">
        <v>5575.3736939999999</v>
      </c>
      <c r="CS230" s="17">
        <v>5398.7198930000004</v>
      </c>
      <c r="CT230" s="17">
        <v>5262.0225060000002</v>
      </c>
      <c r="CU230" s="17">
        <v>5159.0339839999997</v>
      </c>
      <c r="CV230" s="17">
        <v>5059.7147480000003</v>
      </c>
    </row>
    <row r="231" spans="1:100">
      <c r="A231" s="15">
        <v>44069</v>
      </c>
      <c r="B231" s="16" t="s">
        <v>32</v>
      </c>
      <c r="C231" s="16" t="s">
        <v>140</v>
      </c>
      <c r="D231" s="17">
        <v>1540.018474</v>
      </c>
      <c r="E231" s="17">
        <v>1.6770240000000001</v>
      </c>
      <c r="F231" s="17">
        <v>1.464931</v>
      </c>
      <c r="G231" s="17">
        <v>1.4397230000000001</v>
      </c>
      <c r="H231" s="17">
        <v>1.750969</v>
      </c>
      <c r="I231" s="17">
        <v>6.3463669999999999</v>
      </c>
      <c r="J231" s="17">
        <v>6.6638549999999999</v>
      </c>
      <c r="K231" s="17">
        <v>6.687227</v>
      </c>
      <c r="L231" s="17">
        <v>6.6426189999999998</v>
      </c>
      <c r="M231" s="17">
        <v>0.926396</v>
      </c>
      <c r="N231" s="17">
        <v>0.72963900000000004</v>
      </c>
      <c r="O231" s="17">
        <v>0.73136800000000002</v>
      </c>
      <c r="P231" s="17">
        <v>0.73177700000000001</v>
      </c>
      <c r="Q231" s="17">
        <v>0.731989</v>
      </c>
      <c r="R231" s="17">
        <v>0.73302299999999998</v>
      </c>
      <c r="S231" s="17">
        <v>0.73326899999999995</v>
      </c>
      <c r="T231" s="17">
        <v>0.73354900000000001</v>
      </c>
      <c r="U231" s="17">
        <v>0.733039</v>
      </c>
      <c r="V231" s="17">
        <v>0.73299700000000001</v>
      </c>
      <c r="W231" s="17">
        <v>0.73238999999999999</v>
      </c>
      <c r="X231" s="17">
        <v>0.73272999999999999</v>
      </c>
      <c r="Y231" s="17">
        <v>0.73251100000000002</v>
      </c>
      <c r="Z231" s="17">
        <v>0.73195299999999996</v>
      </c>
      <c r="AA231" s="17">
        <v>0.73276600000000003</v>
      </c>
      <c r="AB231" s="17">
        <v>0.73265999999999998</v>
      </c>
      <c r="AC231" s="17">
        <v>0.73233400000000004</v>
      </c>
      <c r="AD231" s="17">
        <v>0.73258100000000004</v>
      </c>
      <c r="AE231" s="17">
        <v>0.73738199999999998</v>
      </c>
      <c r="AF231" s="17">
        <v>0.73873999999999995</v>
      </c>
      <c r="AG231" s="17">
        <v>0.73887499999999995</v>
      </c>
      <c r="AH231" s="17">
        <v>0.73900900000000003</v>
      </c>
      <c r="AI231" s="17">
        <v>0.73937600000000003</v>
      </c>
      <c r="AJ231" s="17">
        <v>0.73855000000000004</v>
      </c>
      <c r="AK231" s="17">
        <v>11.262286</v>
      </c>
      <c r="AL231" s="17">
        <v>15.634358000000001</v>
      </c>
      <c r="AM231" s="17">
        <v>15.604438999999999</v>
      </c>
      <c r="AN231" s="17">
        <v>15.333102</v>
      </c>
      <c r="AO231" s="17">
        <v>15.329214</v>
      </c>
      <c r="AP231" s="17">
        <v>15.318553</v>
      </c>
      <c r="AQ231" s="17">
        <v>15.315469999999999</v>
      </c>
      <c r="AR231" s="17">
        <v>15.344108</v>
      </c>
      <c r="AS231" s="17">
        <v>27.797909000000001</v>
      </c>
      <c r="AT231" s="17">
        <v>28.226486000000001</v>
      </c>
      <c r="AU231" s="17">
        <v>28.005884999999999</v>
      </c>
      <c r="AV231" s="17">
        <v>37.219634999999997</v>
      </c>
      <c r="AW231" s="17">
        <v>57.809756</v>
      </c>
      <c r="AX231" s="17">
        <v>55.686971</v>
      </c>
      <c r="AY231" s="17">
        <v>55.700645999999999</v>
      </c>
      <c r="AZ231" s="17">
        <v>55.232439999999997</v>
      </c>
      <c r="BA231" s="17">
        <v>60.022903999999997</v>
      </c>
      <c r="BB231" s="17">
        <v>59.730043999999999</v>
      </c>
      <c r="BC231" s="17">
        <v>59.976962</v>
      </c>
      <c r="BD231" s="17">
        <v>57.881253999999998</v>
      </c>
      <c r="BE231" s="17">
        <v>45.876776999999997</v>
      </c>
      <c r="BF231" s="17">
        <v>45.837769999999999</v>
      </c>
      <c r="BG231" s="17">
        <v>45.856718999999998</v>
      </c>
      <c r="BH231" s="17">
        <v>44.978358999999998</v>
      </c>
      <c r="BI231" s="17">
        <v>34.009225999999998</v>
      </c>
      <c r="BJ231" s="17">
        <v>33.754981999999998</v>
      </c>
      <c r="BK231" s="17">
        <v>33.509931999999999</v>
      </c>
      <c r="BL231" s="17">
        <v>33.531748</v>
      </c>
      <c r="BM231" s="17">
        <v>33.625003</v>
      </c>
      <c r="BN231" s="17">
        <v>33.541254000000002</v>
      </c>
      <c r="BO231" s="17">
        <v>33.594773000000004</v>
      </c>
      <c r="BP231" s="17">
        <v>32.452857000000002</v>
      </c>
      <c r="BQ231" s="17">
        <v>25.254192</v>
      </c>
      <c r="BR231" s="17">
        <v>25.220707000000001</v>
      </c>
      <c r="BS231" s="17">
        <v>25.277694</v>
      </c>
      <c r="BT231" s="17">
        <v>25.155222999999999</v>
      </c>
      <c r="BU231" s="17">
        <v>33.573321999999997</v>
      </c>
      <c r="BV231" s="17">
        <v>33.495541000000003</v>
      </c>
      <c r="BW231" s="17">
        <v>33.449129999999997</v>
      </c>
      <c r="BX231" s="17">
        <v>32.163786000000002</v>
      </c>
      <c r="BY231" s="17">
        <v>14.291328</v>
      </c>
      <c r="BZ231" s="17">
        <v>12.871865</v>
      </c>
      <c r="CA231" s="17">
        <v>12.804468999999999</v>
      </c>
      <c r="CB231" s="17">
        <v>11.858508</v>
      </c>
      <c r="CC231" s="17">
        <v>4.5952950000000001</v>
      </c>
      <c r="CD231" s="17">
        <v>4.5750140000000004</v>
      </c>
      <c r="CE231" s="17">
        <v>4.5782100000000003</v>
      </c>
      <c r="CF231" s="17">
        <v>4.409065</v>
      </c>
      <c r="CG231" s="17">
        <v>2.6629239999999998</v>
      </c>
      <c r="CH231" s="17">
        <v>2.6471140000000002</v>
      </c>
      <c r="CI231" s="17">
        <v>2.6551439999999999</v>
      </c>
      <c r="CJ231" s="17">
        <v>2.6316820000000001</v>
      </c>
      <c r="CK231" s="17">
        <v>1.9909289999999999</v>
      </c>
      <c r="CL231" s="17">
        <v>1.9772700000000001</v>
      </c>
      <c r="CM231" s="17">
        <v>1.8194239999999999</v>
      </c>
      <c r="CN231" s="17">
        <v>1.8149960000000001</v>
      </c>
      <c r="CO231" s="17">
        <v>1.8073790000000001</v>
      </c>
      <c r="CP231" s="17">
        <v>1.85398</v>
      </c>
      <c r="CQ231" s="17">
        <v>1.8665719999999999</v>
      </c>
      <c r="CR231" s="17">
        <v>1.863186</v>
      </c>
      <c r="CS231" s="17">
        <v>1.8461989999999999</v>
      </c>
      <c r="CT231" s="17">
        <v>1.8464579999999999</v>
      </c>
      <c r="CU231" s="17">
        <v>1.838514</v>
      </c>
      <c r="CV231" s="17">
        <v>1.839914</v>
      </c>
    </row>
    <row r="232" spans="1:100">
      <c r="A232" s="15">
        <v>44069</v>
      </c>
      <c r="B232" s="16" t="s">
        <v>33</v>
      </c>
      <c r="C232" s="16" t="s">
        <v>140</v>
      </c>
      <c r="D232" s="17">
        <v>119509.327993</v>
      </c>
      <c r="E232" s="17">
        <v>1244.914405</v>
      </c>
      <c r="F232" s="17">
        <v>1244.979145</v>
      </c>
      <c r="G232" s="17">
        <v>1245.1609599999999</v>
      </c>
      <c r="H232" s="17">
        <v>1245.0864670000001</v>
      </c>
      <c r="I232" s="17">
        <v>1244.731671</v>
      </c>
      <c r="J232" s="17">
        <v>1244.8953759999999</v>
      </c>
      <c r="K232" s="17">
        <v>1245.223528</v>
      </c>
      <c r="L232" s="17">
        <v>1245.021796</v>
      </c>
      <c r="M232" s="17">
        <v>1244.8925859999999</v>
      </c>
      <c r="N232" s="17">
        <v>1244.872946</v>
      </c>
      <c r="O232" s="17">
        <v>1245.1027730000001</v>
      </c>
      <c r="P232" s="17">
        <v>1245.0448719999999</v>
      </c>
      <c r="Q232" s="17">
        <v>1245.01964</v>
      </c>
      <c r="R232" s="17">
        <v>1245.0001239999999</v>
      </c>
      <c r="S232" s="17">
        <v>1245.208713</v>
      </c>
      <c r="T232" s="17">
        <v>1245.384724</v>
      </c>
      <c r="U232" s="17">
        <v>1245.183376</v>
      </c>
      <c r="V232" s="17">
        <v>1244.79564</v>
      </c>
      <c r="W232" s="17">
        <v>1244.857579</v>
      </c>
      <c r="X232" s="17">
        <v>1245.082032</v>
      </c>
      <c r="Y232" s="17">
        <v>1245.2562310000001</v>
      </c>
      <c r="Z232" s="17">
        <v>1245.0796949999999</v>
      </c>
      <c r="AA232" s="17">
        <v>1245.234256</v>
      </c>
      <c r="AB232" s="17">
        <v>1245.250182</v>
      </c>
      <c r="AC232" s="17">
        <v>1245.5119319999999</v>
      </c>
      <c r="AD232" s="17">
        <v>1245.5554609999999</v>
      </c>
      <c r="AE232" s="17">
        <v>1245.585182</v>
      </c>
      <c r="AF232" s="17">
        <v>1245.7502669999999</v>
      </c>
      <c r="AG232" s="17">
        <v>1245.8179929999999</v>
      </c>
      <c r="AH232" s="17">
        <v>1245.780266</v>
      </c>
      <c r="AI232" s="17">
        <v>1245.958108</v>
      </c>
      <c r="AJ232" s="17">
        <v>1245.9281639999999</v>
      </c>
      <c r="AK232" s="17">
        <v>1245.992252</v>
      </c>
      <c r="AL232" s="17">
        <v>1246.1236240000001</v>
      </c>
      <c r="AM232" s="17">
        <v>1246.107591</v>
      </c>
      <c r="AN232" s="17">
        <v>1246.098436</v>
      </c>
      <c r="AO232" s="17">
        <v>1246.2027720000001</v>
      </c>
      <c r="AP232" s="17">
        <v>1246.2711320000001</v>
      </c>
      <c r="AQ232" s="17">
        <v>1246.379379</v>
      </c>
      <c r="AR232" s="17">
        <v>1246.423235</v>
      </c>
      <c r="AS232" s="17">
        <v>1246.3172950000001</v>
      </c>
      <c r="AT232" s="17">
        <v>1246.611879</v>
      </c>
      <c r="AU232" s="17">
        <v>1246.0322799999999</v>
      </c>
      <c r="AV232" s="17">
        <v>1246.097264</v>
      </c>
      <c r="AW232" s="17">
        <v>1245.975064</v>
      </c>
      <c r="AX232" s="17">
        <v>1245.5812109999999</v>
      </c>
      <c r="AY232" s="17">
        <v>1245.686854</v>
      </c>
      <c r="AZ232" s="17">
        <v>1245.868017</v>
      </c>
      <c r="BA232" s="17">
        <v>1246.7100109999999</v>
      </c>
      <c r="BB232" s="17">
        <v>1246.4982990000001</v>
      </c>
      <c r="BC232" s="17">
        <v>1246.8738370000001</v>
      </c>
      <c r="BD232" s="17">
        <v>1246.434027</v>
      </c>
      <c r="BE232" s="17">
        <v>1246.5598359999999</v>
      </c>
      <c r="BF232" s="17">
        <v>1246.5856510000001</v>
      </c>
      <c r="BG232" s="17">
        <v>1246.4667199999999</v>
      </c>
      <c r="BH232" s="17">
        <v>1246.3017400000001</v>
      </c>
      <c r="BI232" s="17">
        <v>1246.1493230000001</v>
      </c>
      <c r="BJ232" s="17">
        <v>1246.5368100000001</v>
      </c>
      <c r="BK232" s="17">
        <v>1245.8669829999999</v>
      </c>
      <c r="BL232" s="17">
        <v>1245.7761869999999</v>
      </c>
      <c r="BM232" s="17">
        <v>1245.9494159999999</v>
      </c>
      <c r="BN232" s="17">
        <v>1245.893599</v>
      </c>
      <c r="BO232" s="17">
        <v>1245.8077760000001</v>
      </c>
      <c r="BP232" s="17">
        <v>1245.3154709999999</v>
      </c>
      <c r="BQ232" s="17">
        <v>1244.714311</v>
      </c>
      <c r="BR232" s="17">
        <v>1244.0630189999999</v>
      </c>
      <c r="BS232" s="17">
        <v>1244.222434</v>
      </c>
      <c r="BT232" s="17">
        <v>1243.6971269999999</v>
      </c>
      <c r="BU232" s="17">
        <v>1244.0720570000001</v>
      </c>
      <c r="BV232" s="17">
        <v>1243.7698109999999</v>
      </c>
      <c r="BW232" s="17">
        <v>1243.4543060000001</v>
      </c>
      <c r="BX232" s="17">
        <v>1240.8286230000001</v>
      </c>
      <c r="BY232" s="17">
        <v>1240.303191</v>
      </c>
      <c r="BZ232" s="17">
        <v>1240.4733289999999</v>
      </c>
      <c r="CA232" s="17">
        <v>1240.2122220000001</v>
      </c>
      <c r="CB232" s="17">
        <v>1240.2808580000001</v>
      </c>
      <c r="CC232" s="17">
        <v>1240.798325</v>
      </c>
      <c r="CD232" s="17">
        <v>1240.342148</v>
      </c>
      <c r="CE232" s="17">
        <v>1242.77108</v>
      </c>
      <c r="CF232" s="17">
        <v>1244.0822499999999</v>
      </c>
      <c r="CG232" s="17">
        <v>1243.9396449999999</v>
      </c>
      <c r="CH232" s="17">
        <v>1243.9429600000001</v>
      </c>
      <c r="CI232" s="17">
        <v>1244.0752379999999</v>
      </c>
      <c r="CJ232" s="17">
        <v>1243.867211</v>
      </c>
      <c r="CK232" s="17">
        <v>1244.107399</v>
      </c>
      <c r="CL232" s="17">
        <v>1244.292344</v>
      </c>
      <c r="CM232" s="17">
        <v>1244.1076499999999</v>
      </c>
      <c r="CN232" s="17">
        <v>1244.28819</v>
      </c>
      <c r="CO232" s="17">
        <v>1244.0427709999999</v>
      </c>
      <c r="CP232" s="17">
        <v>1244.163112</v>
      </c>
      <c r="CQ232" s="17">
        <v>1243.9583</v>
      </c>
      <c r="CR232" s="17">
        <v>1244.135162</v>
      </c>
      <c r="CS232" s="17">
        <v>1244.2391239999999</v>
      </c>
      <c r="CT232" s="17">
        <v>1244.454315</v>
      </c>
      <c r="CU232" s="17">
        <v>1244.2766630000001</v>
      </c>
      <c r="CV232" s="17">
        <v>1244.692757</v>
      </c>
    </row>
    <row r="233" spans="1:100">
      <c r="A233" s="15">
        <v>44069</v>
      </c>
      <c r="B233" s="16" t="s">
        <v>34</v>
      </c>
      <c r="C233" s="16" t="s">
        <v>140</v>
      </c>
      <c r="D233" s="17">
        <v>18.640858999999999</v>
      </c>
      <c r="E233" s="17">
        <v>-0.84634100000000001</v>
      </c>
      <c r="F233" s="17">
        <v>-0.60780400000000001</v>
      </c>
      <c r="G233" s="17">
        <v>-0.31518299999999999</v>
      </c>
      <c r="H233" s="17">
        <v>-0.39682899999999999</v>
      </c>
      <c r="I233" s="17">
        <v>0.98900200000000005</v>
      </c>
      <c r="J233" s="17">
        <v>2.4249040000000002</v>
      </c>
      <c r="K233" s="17">
        <v>2.699605</v>
      </c>
      <c r="L233" s="17">
        <v>1.744507</v>
      </c>
      <c r="M233" s="17">
        <v>2.033417</v>
      </c>
      <c r="N233" s="17">
        <v>2.389929</v>
      </c>
      <c r="O233" s="17">
        <v>2.5682130000000001</v>
      </c>
      <c r="P233" s="17">
        <v>2.630878</v>
      </c>
      <c r="Q233" s="17">
        <v>2.5944219999999998</v>
      </c>
      <c r="R233" s="17">
        <v>1.410245</v>
      </c>
      <c r="S233" s="17">
        <v>0.34892800000000002</v>
      </c>
      <c r="T233" s="17">
        <v>0.50052600000000003</v>
      </c>
      <c r="U233" s="17">
        <v>0.26243899999999998</v>
      </c>
      <c r="V233" s="17">
        <v>0.29315000000000002</v>
      </c>
      <c r="W233" s="17">
        <v>-0.169182</v>
      </c>
      <c r="X233" s="17">
        <v>0.41648499999999999</v>
      </c>
      <c r="Y233" s="17">
        <v>0.94259999999999999</v>
      </c>
      <c r="Z233" s="17">
        <v>1.0279720000000001</v>
      </c>
      <c r="AA233" s="17">
        <v>0.94708199999999998</v>
      </c>
      <c r="AB233" s="17">
        <v>1.008845</v>
      </c>
      <c r="AC233" s="17">
        <v>0.61901200000000001</v>
      </c>
      <c r="AD233" s="17">
        <v>0.72093700000000005</v>
      </c>
      <c r="AE233" s="17">
        <v>0.44767299999999999</v>
      </c>
      <c r="AF233" s="17">
        <v>1.0537639999999999</v>
      </c>
      <c r="AG233" s="17">
        <v>0.86812100000000003</v>
      </c>
      <c r="AH233" s="17">
        <v>-0.66236600000000001</v>
      </c>
      <c r="AI233" s="17">
        <v>-1.236639</v>
      </c>
      <c r="AJ233" s="17">
        <v>-2.3086790000000001</v>
      </c>
      <c r="AK233" s="17">
        <v>-3.9325019999999999</v>
      </c>
      <c r="AL233" s="17">
        <v>-3.1174789999999999</v>
      </c>
      <c r="AM233" s="17">
        <v>-1.3744700000000001</v>
      </c>
      <c r="AN233" s="17">
        <v>0.85480699999999998</v>
      </c>
      <c r="AO233" s="17">
        <v>0.95625300000000002</v>
      </c>
      <c r="AP233" s="17">
        <v>-2.375918</v>
      </c>
      <c r="AQ233" s="17">
        <v>-0.55882799999999999</v>
      </c>
      <c r="AR233" s="17">
        <v>-2.9180839999999999</v>
      </c>
      <c r="AS233" s="17">
        <v>-1.7809710000000001</v>
      </c>
      <c r="AT233" s="17">
        <v>0.43551499999999999</v>
      </c>
      <c r="AU233" s="17">
        <v>1.781026</v>
      </c>
      <c r="AV233" s="17">
        <v>0.94451200000000002</v>
      </c>
      <c r="AW233" s="17">
        <v>0.13731599999999999</v>
      </c>
      <c r="AX233" s="17">
        <v>1.920304</v>
      </c>
      <c r="AY233" s="17">
        <v>2.8757109999999999</v>
      </c>
      <c r="AZ233" s="17">
        <v>1.074813</v>
      </c>
      <c r="BA233" s="17">
        <v>3.4161060000000001</v>
      </c>
      <c r="BB233" s="17">
        <v>0.26969100000000001</v>
      </c>
      <c r="BC233" s="17">
        <v>2.0586630000000001</v>
      </c>
      <c r="BD233" s="17">
        <v>1.1639900000000001</v>
      </c>
      <c r="BE233" s="17">
        <v>0.45323999999999998</v>
      </c>
      <c r="BF233" s="17">
        <v>-0.90086200000000005</v>
      </c>
      <c r="BG233" s="17">
        <v>-9.5156000000000004E-2</v>
      </c>
      <c r="BH233" s="17">
        <v>-0.27030300000000002</v>
      </c>
      <c r="BI233" s="17">
        <v>-0.32044800000000001</v>
      </c>
      <c r="BJ233" s="17">
        <v>1.0130520000000001</v>
      </c>
      <c r="BK233" s="17">
        <v>-2.4625490000000001</v>
      </c>
      <c r="BL233" s="17">
        <v>-1.1729909999999999</v>
      </c>
      <c r="BM233" s="17">
        <v>-0.318577</v>
      </c>
      <c r="BN233" s="17">
        <v>0.55400000000000005</v>
      </c>
      <c r="BO233" s="17">
        <v>-1.05474</v>
      </c>
      <c r="BP233" s="17">
        <v>-0.65603500000000003</v>
      </c>
      <c r="BQ233" s="17">
        <v>2.00949</v>
      </c>
      <c r="BR233" s="17">
        <v>-4.6370189999999996</v>
      </c>
      <c r="BS233" s="17">
        <v>-2.2126049999999999</v>
      </c>
      <c r="BT233" s="17">
        <v>-2.7541380000000002</v>
      </c>
      <c r="BU233" s="17">
        <v>2.2691759999999999</v>
      </c>
      <c r="BV233" s="17">
        <v>2.3473739999999998</v>
      </c>
      <c r="BW233" s="17">
        <v>0.399621</v>
      </c>
      <c r="BX233" s="17">
        <v>1.992583</v>
      </c>
      <c r="BY233" s="17">
        <v>-1.2822180000000001</v>
      </c>
      <c r="BZ233" s="17">
        <v>0.16827500000000001</v>
      </c>
      <c r="CA233" s="17">
        <v>0.25974799999999998</v>
      </c>
      <c r="CB233" s="17">
        <v>-0.21756900000000001</v>
      </c>
      <c r="CC233" s="17">
        <v>0.61997199999999997</v>
      </c>
      <c r="CD233" s="17">
        <v>-0.52395700000000001</v>
      </c>
      <c r="CE233" s="17">
        <v>-0.27337699999999998</v>
      </c>
      <c r="CF233" s="17">
        <v>-0.14505799999999999</v>
      </c>
      <c r="CG233" s="17">
        <v>0.29696800000000001</v>
      </c>
      <c r="CH233" s="17">
        <v>-0.69367999999999996</v>
      </c>
      <c r="CI233" s="17">
        <v>0.33683800000000003</v>
      </c>
      <c r="CJ233" s="17">
        <v>0.31543500000000002</v>
      </c>
      <c r="CK233" s="17">
        <v>0.150482</v>
      </c>
      <c r="CL233" s="17">
        <v>1.1127389999999999</v>
      </c>
      <c r="CM233" s="17">
        <v>-1.501007</v>
      </c>
      <c r="CN233" s="17">
        <v>1.2934060000000001</v>
      </c>
      <c r="CO233" s="17">
        <v>0.31963000000000003</v>
      </c>
      <c r="CP233" s="17">
        <v>-1.7219329999999999</v>
      </c>
      <c r="CQ233" s="17">
        <v>-0.51224599999999998</v>
      </c>
      <c r="CR233" s="17">
        <v>-0.146812</v>
      </c>
      <c r="CS233" s="17">
        <v>0.263046</v>
      </c>
      <c r="CT233" s="17">
        <v>0.26980700000000002</v>
      </c>
      <c r="CU233" s="17">
        <v>-4.1867000000000001E-2</v>
      </c>
      <c r="CV233" s="17">
        <v>-0.118964</v>
      </c>
    </row>
    <row r="234" spans="1:100">
      <c r="A234" s="15">
        <v>44069</v>
      </c>
      <c r="B234" s="16" t="s">
        <v>35</v>
      </c>
      <c r="C234" s="16" t="s">
        <v>140</v>
      </c>
      <c r="D234" s="17">
        <v>35084.020177999999</v>
      </c>
      <c r="E234" s="17">
        <v>0</v>
      </c>
      <c r="F234" s="17">
        <v>0</v>
      </c>
      <c r="G234" s="17">
        <v>0</v>
      </c>
      <c r="H234" s="17">
        <v>0</v>
      </c>
      <c r="I234" s="17">
        <v>0</v>
      </c>
      <c r="J234" s="17">
        <v>0</v>
      </c>
      <c r="K234" s="17">
        <v>0</v>
      </c>
      <c r="L234" s="17">
        <v>0</v>
      </c>
      <c r="M234" s="17">
        <v>0</v>
      </c>
      <c r="N234" s="17">
        <v>0</v>
      </c>
      <c r="O234" s="17">
        <v>0</v>
      </c>
      <c r="P234" s="17">
        <v>0</v>
      </c>
      <c r="Q234" s="17">
        <v>0</v>
      </c>
      <c r="R234" s="17">
        <v>0</v>
      </c>
      <c r="S234" s="17">
        <v>0</v>
      </c>
      <c r="T234" s="17">
        <v>0</v>
      </c>
      <c r="U234" s="17">
        <v>0</v>
      </c>
      <c r="V234" s="17">
        <v>0</v>
      </c>
      <c r="W234" s="17">
        <v>0</v>
      </c>
      <c r="X234" s="17">
        <v>0</v>
      </c>
      <c r="Y234" s="17">
        <v>0</v>
      </c>
      <c r="Z234" s="17">
        <v>0</v>
      </c>
      <c r="AA234" s="17">
        <v>0</v>
      </c>
      <c r="AB234" s="17">
        <v>0</v>
      </c>
      <c r="AC234" s="17">
        <v>0</v>
      </c>
      <c r="AD234" s="17">
        <v>0</v>
      </c>
      <c r="AE234" s="17">
        <v>0</v>
      </c>
      <c r="AF234" s="17">
        <v>0</v>
      </c>
      <c r="AG234" s="17">
        <v>5.0861000000000003E-2</v>
      </c>
      <c r="AH234" s="17">
        <v>1.833467</v>
      </c>
      <c r="AI234" s="17">
        <v>24.351751</v>
      </c>
      <c r="AJ234" s="17">
        <v>96.546363999999997</v>
      </c>
      <c r="AK234" s="17">
        <v>218.49493799999999</v>
      </c>
      <c r="AL234" s="17">
        <v>340.55098099999998</v>
      </c>
      <c r="AM234" s="17">
        <v>497.89752600000003</v>
      </c>
      <c r="AN234" s="17">
        <v>648.01986299999999</v>
      </c>
      <c r="AO234" s="17">
        <v>754.99632299999996</v>
      </c>
      <c r="AP234" s="17">
        <v>823.22351100000003</v>
      </c>
      <c r="AQ234" s="17">
        <v>860.44632000000001</v>
      </c>
      <c r="AR234" s="17">
        <v>884.96237599999995</v>
      </c>
      <c r="AS234" s="17">
        <v>899.48548500000004</v>
      </c>
      <c r="AT234" s="17">
        <v>918.98143800000003</v>
      </c>
      <c r="AU234" s="17">
        <v>925.61143800000002</v>
      </c>
      <c r="AV234" s="17">
        <v>936.00911099999996</v>
      </c>
      <c r="AW234" s="17">
        <v>941.75694799999997</v>
      </c>
      <c r="AX234" s="17">
        <v>947.89986899999997</v>
      </c>
      <c r="AY234" s="17">
        <v>940.617209</v>
      </c>
      <c r="AZ234" s="17">
        <v>901.68375600000002</v>
      </c>
      <c r="BA234" s="17">
        <v>865.93809999999996</v>
      </c>
      <c r="BB234" s="17">
        <v>841.31806800000004</v>
      </c>
      <c r="BC234" s="17">
        <v>836.832404</v>
      </c>
      <c r="BD234" s="17">
        <v>844.21430199999998</v>
      </c>
      <c r="BE234" s="17">
        <v>864.78983100000005</v>
      </c>
      <c r="BF234" s="17">
        <v>881.943712</v>
      </c>
      <c r="BG234" s="17">
        <v>847.48986000000002</v>
      </c>
      <c r="BH234" s="17">
        <v>841.14514699999995</v>
      </c>
      <c r="BI234" s="17">
        <v>828.46196099999997</v>
      </c>
      <c r="BJ234" s="17">
        <v>822.60951399999999</v>
      </c>
      <c r="BK234" s="17">
        <v>831.17630499999996</v>
      </c>
      <c r="BL234" s="17">
        <v>819.74045899999999</v>
      </c>
      <c r="BM234" s="17">
        <v>793.45258999999999</v>
      </c>
      <c r="BN234" s="17">
        <v>842.90910899999994</v>
      </c>
      <c r="BO234" s="17">
        <v>789.20340799999997</v>
      </c>
      <c r="BP234" s="17">
        <v>798.38887399999999</v>
      </c>
      <c r="BQ234" s="17">
        <v>794.47259499999996</v>
      </c>
      <c r="BR234" s="17">
        <v>755.56369199999995</v>
      </c>
      <c r="BS234" s="17">
        <v>768.61445100000003</v>
      </c>
      <c r="BT234" s="17">
        <v>716.59262899999999</v>
      </c>
      <c r="BU234" s="17">
        <v>761.01749400000006</v>
      </c>
      <c r="BV234" s="17">
        <v>772.00302699999997</v>
      </c>
      <c r="BW234" s="17">
        <v>718.10022500000002</v>
      </c>
      <c r="BX234" s="17">
        <v>700.79100400000004</v>
      </c>
      <c r="BY234" s="17">
        <v>701.532061</v>
      </c>
      <c r="BZ234" s="17">
        <v>647.31742199999997</v>
      </c>
      <c r="CA234" s="17">
        <v>577.65909799999997</v>
      </c>
      <c r="CB234" s="17">
        <v>469.27857599999999</v>
      </c>
      <c r="CC234" s="17">
        <v>359.22154699999999</v>
      </c>
      <c r="CD234" s="17">
        <v>238.013949</v>
      </c>
      <c r="CE234" s="17">
        <v>130.714823</v>
      </c>
      <c r="CF234" s="17">
        <v>51.538857999999998</v>
      </c>
      <c r="CG234" s="17">
        <v>8.5555479999999999</v>
      </c>
      <c r="CH234" s="17">
        <v>0</v>
      </c>
      <c r="CI234" s="17">
        <v>0</v>
      </c>
      <c r="CJ234" s="17">
        <v>0</v>
      </c>
      <c r="CK234" s="17">
        <v>0</v>
      </c>
      <c r="CL234" s="17">
        <v>0</v>
      </c>
      <c r="CM234" s="17">
        <v>0</v>
      </c>
      <c r="CN234" s="17">
        <v>0</v>
      </c>
      <c r="CO234" s="17">
        <v>0</v>
      </c>
      <c r="CP234" s="17">
        <v>0</v>
      </c>
      <c r="CQ234" s="17">
        <v>0</v>
      </c>
      <c r="CR234" s="17">
        <v>0</v>
      </c>
      <c r="CS234" s="17">
        <v>0</v>
      </c>
      <c r="CT234" s="17">
        <v>0</v>
      </c>
      <c r="CU234" s="17">
        <v>0</v>
      </c>
      <c r="CV234" s="17">
        <v>0</v>
      </c>
    </row>
    <row r="235" spans="1:100">
      <c r="A235" s="15">
        <v>44069</v>
      </c>
      <c r="B235" s="16" t="s">
        <v>36</v>
      </c>
      <c r="C235" s="16" t="s">
        <v>140</v>
      </c>
      <c r="D235" s="17">
        <v>129323.62689499999</v>
      </c>
      <c r="E235" s="17">
        <v>2376.6051870000001</v>
      </c>
      <c r="F235" s="17">
        <v>2362.5345109999998</v>
      </c>
      <c r="G235" s="17">
        <v>2379.4769449999999</v>
      </c>
      <c r="H235" s="17">
        <v>2367.308501</v>
      </c>
      <c r="I235" s="17">
        <v>2332.6436370000001</v>
      </c>
      <c r="J235" s="17">
        <v>2312.8376579999999</v>
      </c>
      <c r="K235" s="17">
        <v>2275.2668020000001</v>
      </c>
      <c r="L235" s="17">
        <v>2267.9356539999999</v>
      </c>
      <c r="M235" s="17">
        <v>2256.6131500000001</v>
      </c>
      <c r="N235" s="17">
        <v>2220.2656139999999</v>
      </c>
      <c r="O235" s="17">
        <v>2191.894918</v>
      </c>
      <c r="P235" s="17">
        <v>2166.42031</v>
      </c>
      <c r="Q235" s="17">
        <v>2147.7909180000001</v>
      </c>
      <c r="R235" s="17">
        <v>2131.7057970000001</v>
      </c>
      <c r="S235" s="17">
        <v>2115.1178810000001</v>
      </c>
      <c r="T235" s="17">
        <v>2073.0333369999998</v>
      </c>
      <c r="U235" s="17">
        <v>2032.4563889999999</v>
      </c>
      <c r="V235" s="17">
        <v>2003.391462</v>
      </c>
      <c r="W235" s="17">
        <v>1978.193379</v>
      </c>
      <c r="X235" s="17">
        <v>1950.5826529999999</v>
      </c>
      <c r="Y235" s="17">
        <v>1916.4630729999999</v>
      </c>
      <c r="Z235" s="17">
        <v>1893.548356</v>
      </c>
      <c r="AA235" s="17">
        <v>1874.186459</v>
      </c>
      <c r="AB235" s="17">
        <v>1822.9737929999999</v>
      </c>
      <c r="AC235" s="17">
        <v>1786.488464</v>
      </c>
      <c r="AD235" s="17">
        <v>1750.175827</v>
      </c>
      <c r="AE235" s="17">
        <v>1700.91326</v>
      </c>
      <c r="AF235" s="17">
        <v>1657.234312</v>
      </c>
      <c r="AG235" s="17">
        <v>1558.994136</v>
      </c>
      <c r="AH235" s="17">
        <v>1474.5083199999999</v>
      </c>
      <c r="AI235" s="17">
        <v>1405.3369680000001</v>
      </c>
      <c r="AJ235" s="17">
        <v>1338.8806360000001</v>
      </c>
      <c r="AK235" s="17">
        <v>1268.3707609999999</v>
      </c>
      <c r="AL235" s="17">
        <v>1132.9015469999999</v>
      </c>
      <c r="AM235" s="17">
        <v>926.21494700000005</v>
      </c>
      <c r="AN235" s="17">
        <v>756.47565299999997</v>
      </c>
      <c r="AO235" s="17">
        <v>693.66823399999998</v>
      </c>
      <c r="AP235" s="17">
        <v>740.35022500000002</v>
      </c>
      <c r="AQ235" s="17">
        <v>794.42533200000003</v>
      </c>
      <c r="AR235" s="17">
        <v>863.788726</v>
      </c>
      <c r="AS235" s="17">
        <v>907.712582</v>
      </c>
      <c r="AT235" s="17">
        <v>911.93514100000004</v>
      </c>
      <c r="AU235" s="17">
        <v>888.95037500000001</v>
      </c>
      <c r="AV235" s="17">
        <v>843.24810100000002</v>
      </c>
      <c r="AW235" s="17">
        <v>782.83855100000005</v>
      </c>
      <c r="AX235" s="17">
        <v>737.18714399999999</v>
      </c>
      <c r="AY235" s="17">
        <v>700.74031600000001</v>
      </c>
      <c r="AZ235" s="17">
        <v>649.56274199999996</v>
      </c>
      <c r="BA235" s="17">
        <v>600.58216400000003</v>
      </c>
      <c r="BB235" s="17">
        <v>555.99988399999995</v>
      </c>
      <c r="BC235" s="17">
        <v>540.29174499999999</v>
      </c>
      <c r="BD235" s="17">
        <v>540.90580699999998</v>
      </c>
      <c r="BE235" s="17">
        <v>547.30118300000004</v>
      </c>
      <c r="BF235" s="17">
        <v>536.29795899999999</v>
      </c>
      <c r="BG235" s="17">
        <v>534.76719500000002</v>
      </c>
      <c r="BH235" s="17">
        <v>527.050792</v>
      </c>
      <c r="BI235" s="17">
        <v>508.66552799999999</v>
      </c>
      <c r="BJ235" s="17">
        <v>497.97340700000001</v>
      </c>
      <c r="BK235" s="17">
        <v>499.69289500000002</v>
      </c>
      <c r="BL235" s="17">
        <v>520.36810000000003</v>
      </c>
      <c r="BM235" s="17">
        <v>560.06178199999999</v>
      </c>
      <c r="BN235" s="17">
        <v>594.03081799999995</v>
      </c>
      <c r="BO235" s="17">
        <v>590.61833000000001</v>
      </c>
      <c r="BP235" s="17">
        <v>599.526703</v>
      </c>
      <c r="BQ235" s="17">
        <v>614.16748399999994</v>
      </c>
      <c r="BR235" s="17">
        <v>615.11501099999998</v>
      </c>
      <c r="BS235" s="17">
        <v>630.09156099999996</v>
      </c>
      <c r="BT235" s="17">
        <v>627.32725500000004</v>
      </c>
      <c r="BU235" s="17">
        <v>681.78743299999996</v>
      </c>
      <c r="BV235" s="17">
        <v>689.56061599999998</v>
      </c>
      <c r="BW235" s="17">
        <v>708.023639</v>
      </c>
      <c r="BX235" s="17">
        <v>761.02932099999998</v>
      </c>
      <c r="BY235" s="17">
        <v>816.75360699999999</v>
      </c>
      <c r="BZ235" s="17">
        <v>851.05667700000004</v>
      </c>
      <c r="CA235" s="17">
        <v>882.40575899999999</v>
      </c>
      <c r="CB235" s="17">
        <v>949.22963200000004</v>
      </c>
      <c r="CC235" s="17">
        <v>1025.366483</v>
      </c>
      <c r="CD235" s="17">
        <v>1060.073353</v>
      </c>
      <c r="CE235" s="17">
        <v>1096.8096169999999</v>
      </c>
      <c r="CF235" s="17">
        <v>1154.2171940000001</v>
      </c>
      <c r="CG235" s="17">
        <v>1210.041242</v>
      </c>
      <c r="CH235" s="17">
        <v>1276.3127039999999</v>
      </c>
      <c r="CI235" s="17">
        <v>1409.5471500000001</v>
      </c>
      <c r="CJ235" s="17">
        <v>1533.079279</v>
      </c>
      <c r="CK235" s="17">
        <v>1686.4811520000001</v>
      </c>
      <c r="CL235" s="17">
        <v>1829.7258609999999</v>
      </c>
      <c r="CM235" s="17">
        <v>1887.5920410000001</v>
      </c>
      <c r="CN235" s="17">
        <v>1937.0057389999999</v>
      </c>
      <c r="CO235" s="17">
        <v>2007.47252</v>
      </c>
      <c r="CP235" s="17">
        <v>2071.6930739999998</v>
      </c>
      <c r="CQ235" s="17">
        <v>2092.1944239999998</v>
      </c>
      <c r="CR235" s="17">
        <v>2092.5640990000002</v>
      </c>
      <c r="CS235" s="17">
        <v>2099.592611</v>
      </c>
      <c r="CT235" s="17">
        <v>2144.8385920000001</v>
      </c>
      <c r="CU235" s="17">
        <v>2187.3313029999999</v>
      </c>
      <c r="CV235" s="17">
        <v>2220.8574870000002</v>
      </c>
    </row>
    <row r="236" spans="1:100">
      <c r="A236" s="15">
        <v>44070</v>
      </c>
      <c r="B236" s="16" t="s">
        <v>28</v>
      </c>
      <c r="C236" s="16" t="s">
        <v>140</v>
      </c>
      <c r="D236" s="17">
        <v>2512.0208889999999</v>
      </c>
      <c r="E236" s="17">
        <v>26.254847000000002</v>
      </c>
      <c r="F236" s="17">
        <v>26.249766000000001</v>
      </c>
      <c r="G236" s="17">
        <v>26.237646999999999</v>
      </c>
      <c r="H236" s="17">
        <v>26.259957</v>
      </c>
      <c r="I236" s="17">
        <v>26.274087999999999</v>
      </c>
      <c r="J236" s="17">
        <v>26.278513</v>
      </c>
      <c r="K236" s="17">
        <v>26.287814000000001</v>
      </c>
      <c r="L236" s="17">
        <v>26.285312000000001</v>
      </c>
      <c r="M236" s="17">
        <v>26.2956</v>
      </c>
      <c r="N236" s="17">
        <v>26.285069</v>
      </c>
      <c r="O236" s="17">
        <v>26.264785</v>
      </c>
      <c r="P236" s="17">
        <v>26.237757999999999</v>
      </c>
      <c r="Q236" s="17">
        <v>26.288599000000001</v>
      </c>
      <c r="R236" s="17">
        <v>26.265204000000001</v>
      </c>
      <c r="S236" s="17">
        <v>26.216353999999999</v>
      </c>
      <c r="T236" s="17">
        <v>26.315328000000001</v>
      </c>
      <c r="U236" s="17">
        <v>26.343129000000001</v>
      </c>
      <c r="V236" s="17">
        <v>26.281855</v>
      </c>
      <c r="W236" s="17">
        <v>26.266175</v>
      </c>
      <c r="X236" s="17">
        <v>26.288658999999999</v>
      </c>
      <c r="Y236" s="17">
        <v>26.260867000000001</v>
      </c>
      <c r="Z236" s="17">
        <v>26.255091</v>
      </c>
      <c r="AA236" s="17">
        <v>26.265540000000001</v>
      </c>
      <c r="AB236" s="17">
        <v>26.184909000000001</v>
      </c>
      <c r="AC236" s="17">
        <v>26.231126</v>
      </c>
      <c r="AD236" s="17">
        <v>26.273878</v>
      </c>
      <c r="AE236" s="17">
        <v>26.258351000000001</v>
      </c>
      <c r="AF236" s="17">
        <v>26.257017000000001</v>
      </c>
      <c r="AG236" s="17">
        <v>26.270223000000001</v>
      </c>
      <c r="AH236" s="17">
        <v>26.361747999999999</v>
      </c>
      <c r="AI236" s="17">
        <v>26.372938999999999</v>
      </c>
      <c r="AJ236" s="17">
        <v>26.369671</v>
      </c>
      <c r="AK236" s="17">
        <v>26.211327000000001</v>
      </c>
      <c r="AL236" s="17">
        <v>25.966678000000002</v>
      </c>
      <c r="AM236" s="17">
        <v>26.030493</v>
      </c>
      <c r="AN236" s="17">
        <v>26.334278000000001</v>
      </c>
      <c r="AO236" s="17">
        <v>26.093312000000001</v>
      </c>
      <c r="AP236" s="17">
        <v>26.073442</v>
      </c>
      <c r="AQ236" s="17">
        <v>26.088930000000001</v>
      </c>
      <c r="AR236" s="17">
        <v>26.080884000000001</v>
      </c>
      <c r="AS236" s="17">
        <v>26.078576000000002</v>
      </c>
      <c r="AT236" s="17">
        <v>26.068681999999999</v>
      </c>
      <c r="AU236" s="17">
        <v>25.256535</v>
      </c>
      <c r="AV236" s="17">
        <v>25.005205</v>
      </c>
      <c r="AW236" s="17">
        <v>25.040026000000001</v>
      </c>
      <c r="AX236" s="17">
        <v>25.305453</v>
      </c>
      <c r="AY236" s="17">
        <v>25.821245000000001</v>
      </c>
      <c r="AZ236" s="17">
        <v>25.874991999999999</v>
      </c>
      <c r="BA236" s="17">
        <v>25.877542999999999</v>
      </c>
      <c r="BB236" s="17">
        <v>25.844987</v>
      </c>
      <c r="BC236" s="17">
        <v>26.086649999999999</v>
      </c>
      <c r="BD236" s="17">
        <v>26.078309000000001</v>
      </c>
      <c r="BE236" s="17">
        <v>26.011659000000002</v>
      </c>
      <c r="BF236" s="17">
        <v>25.667224000000001</v>
      </c>
      <c r="BG236" s="17">
        <v>25.386293999999999</v>
      </c>
      <c r="BH236" s="17">
        <v>25.263496</v>
      </c>
      <c r="BI236" s="17">
        <v>24.986426999999999</v>
      </c>
      <c r="BJ236" s="17">
        <v>25.037538999999999</v>
      </c>
      <c r="BK236" s="17">
        <v>25.608888</v>
      </c>
      <c r="BL236" s="17">
        <v>25.752334000000001</v>
      </c>
      <c r="BM236" s="17">
        <v>25.785788</v>
      </c>
      <c r="BN236" s="17">
        <v>25.914082000000001</v>
      </c>
      <c r="BO236" s="17">
        <v>25.9194</v>
      </c>
      <c r="BP236" s="17">
        <v>26.189101999999998</v>
      </c>
      <c r="BQ236" s="17">
        <v>26.478860000000001</v>
      </c>
      <c r="BR236" s="17">
        <v>26.376560000000001</v>
      </c>
      <c r="BS236" s="17">
        <v>26.274405999999999</v>
      </c>
      <c r="BT236" s="17">
        <v>26.340373</v>
      </c>
      <c r="BU236" s="17">
        <v>26.379496</v>
      </c>
      <c r="BV236" s="17">
        <v>26.301711000000001</v>
      </c>
      <c r="BW236" s="17">
        <v>26.082908</v>
      </c>
      <c r="BX236" s="17">
        <v>26.186615</v>
      </c>
      <c r="BY236" s="17">
        <v>26.179932000000001</v>
      </c>
      <c r="BZ236" s="17">
        <v>26.200371000000001</v>
      </c>
      <c r="CA236" s="17">
        <v>26.226353</v>
      </c>
      <c r="CB236" s="17">
        <v>26.372696999999999</v>
      </c>
      <c r="CC236" s="17">
        <v>26.374894999999999</v>
      </c>
      <c r="CD236" s="17">
        <v>26.259858999999999</v>
      </c>
      <c r="CE236" s="17">
        <v>26.354029000000001</v>
      </c>
      <c r="CF236" s="17">
        <v>26.400763000000001</v>
      </c>
      <c r="CG236" s="17">
        <v>26.460826000000001</v>
      </c>
      <c r="CH236" s="17">
        <v>26.434305999999999</v>
      </c>
      <c r="CI236" s="17">
        <v>26.451080999999999</v>
      </c>
      <c r="CJ236" s="17">
        <v>26.451885000000001</v>
      </c>
      <c r="CK236" s="17">
        <v>26.519141999999999</v>
      </c>
      <c r="CL236" s="17">
        <v>26.594733000000002</v>
      </c>
      <c r="CM236" s="17">
        <v>26.610402000000001</v>
      </c>
      <c r="CN236" s="17">
        <v>26.614166000000001</v>
      </c>
      <c r="CO236" s="17">
        <v>26.635396</v>
      </c>
      <c r="CP236" s="17">
        <v>26.662815999999999</v>
      </c>
      <c r="CQ236" s="17">
        <v>26.626533999999999</v>
      </c>
      <c r="CR236" s="17">
        <v>26.631222999999999</v>
      </c>
      <c r="CS236" s="17">
        <v>26.629687000000001</v>
      </c>
      <c r="CT236" s="17">
        <v>26.673058000000001</v>
      </c>
      <c r="CU236" s="17">
        <v>26.802848000000001</v>
      </c>
      <c r="CV236" s="17">
        <v>26.855359</v>
      </c>
    </row>
    <row r="237" spans="1:100">
      <c r="A237" s="15">
        <v>44070</v>
      </c>
      <c r="B237" s="16" t="s">
        <v>29</v>
      </c>
      <c r="C237" s="16" t="s">
        <v>140</v>
      </c>
      <c r="D237" s="17">
        <v>252050.10130499999</v>
      </c>
      <c r="E237" s="17">
        <v>2334.0041820000001</v>
      </c>
      <c r="F237" s="17">
        <v>2221.488355</v>
      </c>
      <c r="G237" s="17">
        <v>2142.5564730000001</v>
      </c>
      <c r="H237" s="17">
        <v>2037.4140609999999</v>
      </c>
      <c r="I237" s="17">
        <v>1924.1592009999999</v>
      </c>
      <c r="J237" s="17">
        <v>1843.8262030000001</v>
      </c>
      <c r="K237" s="17">
        <v>1793.408842</v>
      </c>
      <c r="L237" s="17">
        <v>1729.6427719999999</v>
      </c>
      <c r="M237" s="17">
        <v>1687.0509959999999</v>
      </c>
      <c r="N237" s="17">
        <v>1664.133855</v>
      </c>
      <c r="O237" s="17">
        <v>1640.2122010000001</v>
      </c>
      <c r="P237" s="17">
        <v>1606.365452</v>
      </c>
      <c r="Q237" s="17">
        <v>1575.704522</v>
      </c>
      <c r="R237" s="17">
        <v>1554.0914090000001</v>
      </c>
      <c r="S237" s="17">
        <v>1549.790763</v>
      </c>
      <c r="T237" s="17">
        <v>1542.180531</v>
      </c>
      <c r="U237" s="17">
        <v>1558.818947</v>
      </c>
      <c r="V237" s="17">
        <v>1563.583112</v>
      </c>
      <c r="W237" s="17">
        <v>1572.240552</v>
      </c>
      <c r="X237" s="17">
        <v>1597.7242429999999</v>
      </c>
      <c r="Y237" s="17">
        <v>1633.0648020000001</v>
      </c>
      <c r="Z237" s="17">
        <v>1670.778366</v>
      </c>
      <c r="AA237" s="17">
        <v>1705.885945</v>
      </c>
      <c r="AB237" s="17">
        <v>1723.3604740000001</v>
      </c>
      <c r="AC237" s="17">
        <v>1710.328972</v>
      </c>
      <c r="AD237" s="17">
        <v>1723.4277420000001</v>
      </c>
      <c r="AE237" s="17">
        <v>1757.444831</v>
      </c>
      <c r="AF237" s="17">
        <v>1812.6299759999999</v>
      </c>
      <c r="AG237" s="17">
        <v>1824.900997</v>
      </c>
      <c r="AH237" s="17">
        <v>1837.1241219999999</v>
      </c>
      <c r="AI237" s="17">
        <v>1878.7159549999999</v>
      </c>
      <c r="AJ237" s="17">
        <v>1914.4038</v>
      </c>
      <c r="AK237" s="17">
        <v>1981.748143</v>
      </c>
      <c r="AL237" s="17">
        <v>2082.832926</v>
      </c>
      <c r="AM237" s="17">
        <v>2167.010816</v>
      </c>
      <c r="AN237" s="17">
        <v>2215.7647929999998</v>
      </c>
      <c r="AO237" s="17">
        <v>2244.260421</v>
      </c>
      <c r="AP237" s="17">
        <v>2379.3283280000001</v>
      </c>
      <c r="AQ237" s="17">
        <v>2478.2321820000002</v>
      </c>
      <c r="AR237" s="17">
        <v>2583.8942470000002</v>
      </c>
      <c r="AS237" s="17">
        <v>2715.8078300000002</v>
      </c>
      <c r="AT237" s="17">
        <v>2837.0945029999998</v>
      </c>
      <c r="AU237" s="17">
        <v>2942.2764750000001</v>
      </c>
      <c r="AV237" s="17">
        <v>3038.290172</v>
      </c>
      <c r="AW237" s="17">
        <v>3155.090189</v>
      </c>
      <c r="AX237" s="17">
        <v>3235.7000389999998</v>
      </c>
      <c r="AY237" s="17">
        <v>3281.2652979999998</v>
      </c>
      <c r="AZ237" s="17">
        <v>3280.7726560000001</v>
      </c>
      <c r="BA237" s="17">
        <v>3295.3835840000002</v>
      </c>
      <c r="BB237" s="17">
        <v>3298.7213019999999</v>
      </c>
      <c r="BC237" s="17">
        <v>3296.2487470000001</v>
      </c>
      <c r="BD237" s="17">
        <v>3300.126401</v>
      </c>
      <c r="BE237" s="17">
        <v>3287.6396549999999</v>
      </c>
      <c r="BF237" s="17">
        <v>3300.8723479999999</v>
      </c>
      <c r="BG237" s="17">
        <v>3305.1200199999998</v>
      </c>
      <c r="BH237" s="17">
        <v>3303.0312530000001</v>
      </c>
      <c r="BI237" s="17">
        <v>3306.2592340000001</v>
      </c>
      <c r="BJ237" s="17">
        <v>3298.6274469999998</v>
      </c>
      <c r="BK237" s="17">
        <v>3297.9083289999999</v>
      </c>
      <c r="BL237" s="17">
        <v>3308.0301009999998</v>
      </c>
      <c r="BM237" s="17">
        <v>3286.441491</v>
      </c>
      <c r="BN237" s="17">
        <v>3286.8057050000002</v>
      </c>
      <c r="BO237" s="17">
        <v>3282.0737060000001</v>
      </c>
      <c r="BP237" s="17">
        <v>3258.1037780000001</v>
      </c>
      <c r="BQ237" s="17">
        <v>3233.3726630000001</v>
      </c>
      <c r="BR237" s="17">
        <v>3218.5779040000002</v>
      </c>
      <c r="BS237" s="17">
        <v>3227.3218529999999</v>
      </c>
      <c r="BT237" s="17">
        <v>3255.1623439999998</v>
      </c>
      <c r="BU237" s="17">
        <v>3266.9941610000001</v>
      </c>
      <c r="BV237" s="17">
        <v>3278.564351</v>
      </c>
      <c r="BW237" s="17">
        <v>3279.5776599999999</v>
      </c>
      <c r="BX237" s="17">
        <v>3293.626894</v>
      </c>
      <c r="BY237" s="17">
        <v>3313.6787260000001</v>
      </c>
      <c r="BZ237" s="17">
        <v>3320.7741099999998</v>
      </c>
      <c r="CA237" s="17">
        <v>3327.9018460000002</v>
      </c>
      <c r="CB237" s="17">
        <v>3201.7378250000002</v>
      </c>
      <c r="CC237" s="17">
        <v>3206.9148190000001</v>
      </c>
      <c r="CD237" s="17">
        <v>3215.1207159999999</v>
      </c>
      <c r="CE237" s="17">
        <v>3220.5894199999998</v>
      </c>
      <c r="CF237" s="17">
        <v>3220.4651530000001</v>
      </c>
      <c r="CG237" s="17">
        <v>3213.3341650000002</v>
      </c>
      <c r="CH237" s="17">
        <v>3205.1064719999999</v>
      </c>
      <c r="CI237" s="17">
        <v>3218.4940860000002</v>
      </c>
      <c r="CJ237" s="17">
        <v>3226.7118260000002</v>
      </c>
      <c r="CK237" s="17">
        <v>3233.5263060000002</v>
      </c>
      <c r="CL237" s="17">
        <v>3228.6003470000001</v>
      </c>
      <c r="CM237" s="17">
        <v>3197.849514</v>
      </c>
      <c r="CN237" s="17">
        <v>3171.214101</v>
      </c>
      <c r="CO237" s="17">
        <v>3147.2082529999998</v>
      </c>
      <c r="CP237" s="17">
        <v>3154.6675869999999</v>
      </c>
      <c r="CQ237" s="17">
        <v>3095.2193149999998</v>
      </c>
      <c r="CR237" s="17">
        <v>2944.2715899999998</v>
      </c>
      <c r="CS237" s="17">
        <v>2826.8192359999998</v>
      </c>
      <c r="CT237" s="17">
        <v>2676.6101910000002</v>
      </c>
      <c r="CU237" s="17">
        <v>2478.9740190000002</v>
      </c>
      <c r="CV237" s="17">
        <v>2289.889079</v>
      </c>
    </row>
    <row r="238" spans="1:100">
      <c r="A238" s="15">
        <v>44070</v>
      </c>
      <c r="B238" s="16" t="s">
        <v>30</v>
      </c>
      <c r="C238" s="16" t="s">
        <v>140</v>
      </c>
      <c r="D238" s="17">
        <v>162057.277107</v>
      </c>
      <c r="E238" s="17">
        <v>541.96628499999997</v>
      </c>
      <c r="F238" s="17">
        <v>541.95482000000004</v>
      </c>
      <c r="G238" s="17">
        <v>540.421335</v>
      </c>
      <c r="H238" s="17">
        <v>535.49451799999997</v>
      </c>
      <c r="I238" s="17">
        <v>535.32839999999999</v>
      </c>
      <c r="J238" s="17">
        <v>535.01183300000002</v>
      </c>
      <c r="K238" s="17">
        <v>533.250632</v>
      </c>
      <c r="L238" s="17">
        <v>531.56234400000005</v>
      </c>
      <c r="M238" s="17">
        <v>528.98704699999996</v>
      </c>
      <c r="N238" s="17">
        <v>527.28137900000002</v>
      </c>
      <c r="O238" s="17">
        <v>526.75035600000001</v>
      </c>
      <c r="P238" s="17">
        <v>523.91464499999995</v>
      </c>
      <c r="Q238" s="17">
        <v>524.01268100000004</v>
      </c>
      <c r="R238" s="17">
        <v>522.32003399999996</v>
      </c>
      <c r="S238" s="17">
        <v>521.62102300000004</v>
      </c>
      <c r="T238" s="17">
        <v>525.39705000000004</v>
      </c>
      <c r="U238" s="17">
        <v>527.88599399999998</v>
      </c>
      <c r="V238" s="17">
        <v>526.48520199999996</v>
      </c>
      <c r="W238" s="17">
        <v>529.78825200000006</v>
      </c>
      <c r="X238" s="17">
        <v>531.579745</v>
      </c>
      <c r="Y238" s="17">
        <v>547.08725000000004</v>
      </c>
      <c r="Z238" s="17">
        <v>567.02620999999999</v>
      </c>
      <c r="AA238" s="17">
        <v>585.05825300000004</v>
      </c>
      <c r="AB238" s="17">
        <v>601.30920400000002</v>
      </c>
      <c r="AC238" s="17">
        <v>624.230502</v>
      </c>
      <c r="AD238" s="17">
        <v>639.00971600000003</v>
      </c>
      <c r="AE238" s="17">
        <v>658.32862399999999</v>
      </c>
      <c r="AF238" s="17">
        <v>670.90363500000001</v>
      </c>
      <c r="AG238" s="17">
        <v>676.62451299999998</v>
      </c>
      <c r="AH238" s="17">
        <v>680.43275300000005</v>
      </c>
      <c r="AI238" s="17">
        <v>668.03729699999997</v>
      </c>
      <c r="AJ238" s="17">
        <v>669.13003700000002</v>
      </c>
      <c r="AK238" s="17">
        <v>677.72652700000003</v>
      </c>
      <c r="AL238" s="17">
        <v>702.149946</v>
      </c>
      <c r="AM238" s="17">
        <v>741.65322200000003</v>
      </c>
      <c r="AN238" s="17">
        <v>847.23550599999999</v>
      </c>
      <c r="AO238" s="17">
        <v>947.32798000000003</v>
      </c>
      <c r="AP238" s="17">
        <v>965.36753799999997</v>
      </c>
      <c r="AQ238" s="17">
        <v>979.04067699999996</v>
      </c>
      <c r="AR238" s="17">
        <v>1054.9367910000001</v>
      </c>
      <c r="AS238" s="17">
        <v>1166.4404910000001</v>
      </c>
      <c r="AT238" s="17">
        <v>1251.508012</v>
      </c>
      <c r="AU238" s="17">
        <v>1295.205506</v>
      </c>
      <c r="AV238" s="17">
        <v>1363.6836800000001</v>
      </c>
      <c r="AW238" s="17">
        <v>1449.6372510000001</v>
      </c>
      <c r="AX238" s="17">
        <v>1503.863012</v>
      </c>
      <c r="AY238" s="17">
        <v>1647.6375880000001</v>
      </c>
      <c r="AZ238" s="17">
        <v>1838.9524019999999</v>
      </c>
      <c r="BA238" s="17">
        <v>2072.0193760000002</v>
      </c>
      <c r="BB238" s="17">
        <v>2381.000908</v>
      </c>
      <c r="BC238" s="17">
        <v>2553.677776</v>
      </c>
      <c r="BD238" s="17">
        <v>2754.3893039999998</v>
      </c>
      <c r="BE238" s="17">
        <v>2862.9874730000001</v>
      </c>
      <c r="BF238" s="17">
        <v>2832.8166160000001</v>
      </c>
      <c r="BG238" s="17">
        <v>3004.9401050000001</v>
      </c>
      <c r="BH238" s="17">
        <v>3198.9514330000002</v>
      </c>
      <c r="BI238" s="17">
        <v>3286.7930409999999</v>
      </c>
      <c r="BJ238" s="17">
        <v>3389.9641109999998</v>
      </c>
      <c r="BK238" s="17">
        <v>3450.9728719999998</v>
      </c>
      <c r="BL238" s="17">
        <v>3561.2335950000002</v>
      </c>
      <c r="BM238" s="17">
        <v>3670.4782530000002</v>
      </c>
      <c r="BN238" s="17">
        <v>3746.0704310000001</v>
      </c>
      <c r="BO238" s="17">
        <v>3837.2659979999999</v>
      </c>
      <c r="BP238" s="17">
        <v>3942.1272949999998</v>
      </c>
      <c r="BQ238" s="17">
        <v>3940.6684730000002</v>
      </c>
      <c r="BR238" s="17">
        <v>3970.9964719999998</v>
      </c>
      <c r="BS238" s="17">
        <v>3915.6215809999999</v>
      </c>
      <c r="BT238" s="17">
        <v>3910.019331</v>
      </c>
      <c r="BU238" s="17">
        <v>3848.5258920000001</v>
      </c>
      <c r="BV238" s="17">
        <v>3812.7502159999999</v>
      </c>
      <c r="BW238" s="17">
        <v>3676.4908540000001</v>
      </c>
      <c r="BX238" s="17">
        <v>3611.7548400000001</v>
      </c>
      <c r="BY238" s="17">
        <v>3513.01415</v>
      </c>
      <c r="BZ238" s="17">
        <v>3322.054196</v>
      </c>
      <c r="CA238" s="17">
        <v>3185.6547869999999</v>
      </c>
      <c r="CB238" s="17">
        <v>3101.9122600000001</v>
      </c>
      <c r="CC238" s="17">
        <v>2992.4589019999999</v>
      </c>
      <c r="CD238" s="17">
        <v>2940.966766</v>
      </c>
      <c r="CE238" s="17">
        <v>2882.8771980000001</v>
      </c>
      <c r="CF238" s="17">
        <v>2702.0575819999999</v>
      </c>
      <c r="CG238" s="17">
        <v>2480.7365049999999</v>
      </c>
      <c r="CH238" s="17">
        <v>2352.6004720000001</v>
      </c>
      <c r="CI238" s="17">
        <v>2162.7344560000001</v>
      </c>
      <c r="CJ238" s="17">
        <v>1961.5744010000001</v>
      </c>
      <c r="CK238" s="17">
        <v>1712.4181659999999</v>
      </c>
      <c r="CL238" s="17">
        <v>1422.4884380000001</v>
      </c>
      <c r="CM238" s="17">
        <v>1243.3645939999999</v>
      </c>
      <c r="CN238" s="17">
        <v>1138.539176</v>
      </c>
      <c r="CO238" s="17">
        <v>950.72071700000004</v>
      </c>
      <c r="CP238" s="17">
        <v>715.04762800000003</v>
      </c>
      <c r="CQ238" s="17">
        <v>598.16284599999994</v>
      </c>
      <c r="CR238" s="17">
        <v>567.68824400000005</v>
      </c>
      <c r="CS238" s="17">
        <v>561.97410000000002</v>
      </c>
      <c r="CT238" s="17">
        <v>562.27204400000005</v>
      </c>
      <c r="CU238" s="17">
        <v>560.63610400000005</v>
      </c>
      <c r="CV238" s="17">
        <v>562.24943099999996</v>
      </c>
    </row>
    <row r="239" spans="1:100">
      <c r="A239" s="15">
        <v>44070</v>
      </c>
      <c r="B239" s="16" t="s">
        <v>31</v>
      </c>
      <c r="C239" s="16" t="s">
        <v>140</v>
      </c>
      <c r="D239" s="17">
        <v>561511.29980200005</v>
      </c>
      <c r="E239" s="17">
        <v>4980.6342299999997</v>
      </c>
      <c r="F239" s="17">
        <v>4874.2855579999996</v>
      </c>
      <c r="G239" s="17">
        <v>4755.6135389999999</v>
      </c>
      <c r="H239" s="17">
        <v>4611.385268</v>
      </c>
      <c r="I239" s="17">
        <v>4558.4110449999998</v>
      </c>
      <c r="J239" s="17">
        <v>4499.5985229999997</v>
      </c>
      <c r="K239" s="17">
        <v>4449.0078810000005</v>
      </c>
      <c r="L239" s="17">
        <v>4413.027787</v>
      </c>
      <c r="M239" s="17">
        <v>4395.6295970000001</v>
      </c>
      <c r="N239" s="17">
        <v>4382.2845660000003</v>
      </c>
      <c r="O239" s="17">
        <v>4317.1902950000003</v>
      </c>
      <c r="P239" s="17">
        <v>4234.4930860000004</v>
      </c>
      <c r="Q239" s="17">
        <v>4172.169766</v>
      </c>
      <c r="R239" s="17">
        <v>4110.2657609999997</v>
      </c>
      <c r="S239" s="17">
        <v>4014.5237999999999</v>
      </c>
      <c r="T239" s="17">
        <v>3959.0277740000001</v>
      </c>
      <c r="U239" s="17">
        <v>4020.4066539999999</v>
      </c>
      <c r="V239" s="17">
        <v>4024.3247080000001</v>
      </c>
      <c r="W239" s="17">
        <v>4062.4513539999998</v>
      </c>
      <c r="X239" s="17">
        <v>4145.5778760000003</v>
      </c>
      <c r="Y239" s="17">
        <v>4286.6834440000002</v>
      </c>
      <c r="Z239" s="17">
        <v>4404.4385670000001</v>
      </c>
      <c r="AA239" s="17">
        <v>4468.2169759999997</v>
      </c>
      <c r="AB239" s="17">
        <v>4576.681611</v>
      </c>
      <c r="AC239" s="17">
        <v>4634.9915510000001</v>
      </c>
      <c r="AD239" s="17">
        <v>4745.8160539999999</v>
      </c>
      <c r="AE239" s="17">
        <v>4840.7582439999996</v>
      </c>
      <c r="AF239" s="17">
        <v>4871.7322109999996</v>
      </c>
      <c r="AG239" s="17">
        <v>4888.4380220000003</v>
      </c>
      <c r="AH239" s="17">
        <v>4938.4083330000003</v>
      </c>
      <c r="AI239" s="17">
        <v>5037.4416289999999</v>
      </c>
      <c r="AJ239" s="17">
        <v>5107.2194209999998</v>
      </c>
      <c r="AK239" s="17">
        <v>5206.3666000000003</v>
      </c>
      <c r="AL239" s="17">
        <v>5299.360635</v>
      </c>
      <c r="AM239" s="17">
        <v>5351.1957279999997</v>
      </c>
      <c r="AN239" s="17">
        <v>5359.2411709999997</v>
      </c>
      <c r="AO239" s="17">
        <v>5333.58518</v>
      </c>
      <c r="AP239" s="17">
        <v>5313.434252</v>
      </c>
      <c r="AQ239" s="17">
        <v>5329.3544179999999</v>
      </c>
      <c r="AR239" s="17">
        <v>5371.7228429999996</v>
      </c>
      <c r="AS239" s="17">
        <v>5424.9525709999998</v>
      </c>
      <c r="AT239" s="17">
        <v>5609.083259</v>
      </c>
      <c r="AU239" s="17">
        <v>5817.05872</v>
      </c>
      <c r="AV239" s="17">
        <v>6021.7612760000002</v>
      </c>
      <c r="AW239" s="17">
        <v>6189.9073129999997</v>
      </c>
      <c r="AX239" s="17">
        <v>6341.3903739999996</v>
      </c>
      <c r="AY239" s="17">
        <v>6522.1430639999999</v>
      </c>
      <c r="AZ239" s="17">
        <v>6661.1536969999997</v>
      </c>
      <c r="BA239" s="17">
        <v>6757.2828550000004</v>
      </c>
      <c r="BB239" s="17">
        <v>6819.6526199999998</v>
      </c>
      <c r="BC239" s="17">
        <v>6948.4396999999999</v>
      </c>
      <c r="BD239" s="17">
        <v>7011.520203</v>
      </c>
      <c r="BE239" s="17">
        <v>7025.1978150000004</v>
      </c>
      <c r="BF239" s="17">
        <v>7137.9727720000001</v>
      </c>
      <c r="BG239" s="17">
        <v>7193.8568720000003</v>
      </c>
      <c r="BH239" s="17">
        <v>7194.9861499999997</v>
      </c>
      <c r="BI239" s="17">
        <v>7273.8622189999996</v>
      </c>
      <c r="BJ239" s="17">
        <v>7309.9033609999997</v>
      </c>
      <c r="BK239" s="17">
        <v>7316.5714859999998</v>
      </c>
      <c r="BL239" s="17">
        <v>7320.4947570000004</v>
      </c>
      <c r="BM239" s="17">
        <v>7314.2247180000004</v>
      </c>
      <c r="BN239" s="17">
        <v>7321.2339730000003</v>
      </c>
      <c r="BO239" s="17">
        <v>7325.0732319999997</v>
      </c>
      <c r="BP239" s="17">
        <v>7325.3486590000002</v>
      </c>
      <c r="BQ239" s="17">
        <v>7317.0450659999997</v>
      </c>
      <c r="BR239" s="17">
        <v>7317.1036629999999</v>
      </c>
      <c r="BS239" s="17">
        <v>7311.1479090000003</v>
      </c>
      <c r="BT239" s="17">
        <v>7319.9739630000004</v>
      </c>
      <c r="BU239" s="17">
        <v>7301.8962700000002</v>
      </c>
      <c r="BV239" s="17">
        <v>7306.4348550000004</v>
      </c>
      <c r="BW239" s="17">
        <v>7285.9454839999999</v>
      </c>
      <c r="BX239" s="17">
        <v>7292.5637299999999</v>
      </c>
      <c r="BY239" s="17">
        <v>7270.3341810000002</v>
      </c>
      <c r="BZ239" s="17">
        <v>7250.7306980000003</v>
      </c>
      <c r="CA239" s="17">
        <v>7241.4997919999996</v>
      </c>
      <c r="CB239" s="17">
        <v>7245.0379149999999</v>
      </c>
      <c r="CC239" s="17">
        <v>7197.9234900000001</v>
      </c>
      <c r="CD239" s="17">
        <v>7094.2721519999996</v>
      </c>
      <c r="CE239" s="17">
        <v>6969.7077550000004</v>
      </c>
      <c r="CF239" s="17">
        <v>6944.8492880000003</v>
      </c>
      <c r="CG239" s="17">
        <v>7008.982567</v>
      </c>
      <c r="CH239" s="17">
        <v>6956.2949699999999</v>
      </c>
      <c r="CI239" s="17">
        <v>6847.1568589999997</v>
      </c>
      <c r="CJ239" s="17">
        <v>6736.4029659999997</v>
      </c>
      <c r="CK239" s="17">
        <v>6518.2082179999998</v>
      </c>
      <c r="CL239" s="17">
        <v>6394.11816</v>
      </c>
      <c r="CM239" s="17">
        <v>6227.725504</v>
      </c>
      <c r="CN239" s="17">
        <v>6090.5358939999996</v>
      </c>
      <c r="CO239" s="17">
        <v>5949.6656560000001</v>
      </c>
      <c r="CP239" s="17">
        <v>5900.6766120000002</v>
      </c>
      <c r="CQ239" s="17">
        <v>5738.7258730000003</v>
      </c>
      <c r="CR239" s="17">
        <v>5611.5611150000004</v>
      </c>
      <c r="CS239" s="17">
        <v>5371.9853560000001</v>
      </c>
      <c r="CT239" s="17">
        <v>5154.2856330000004</v>
      </c>
      <c r="CU239" s="17">
        <v>4968.8206879999998</v>
      </c>
      <c r="CV239" s="17">
        <v>4841.2198959999996</v>
      </c>
    </row>
    <row r="240" spans="1:100">
      <c r="A240" s="15">
        <v>44070</v>
      </c>
      <c r="B240" s="16" t="s">
        <v>32</v>
      </c>
      <c r="C240" s="16" t="s">
        <v>140</v>
      </c>
      <c r="D240" s="17">
        <v>1568.474342</v>
      </c>
      <c r="E240" s="17">
        <v>1.8408279999999999</v>
      </c>
      <c r="F240" s="17">
        <v>1.841448</v>
      </c>
      <c r="G240" s="17">
        <v>1.833399</v>
      </c>
      <c r="H240" s="17">
        <v>2.5495969999999999</v>
      </c>
      <c r="I240" s="17">
        <v>6.5437320000000003</v>
      </c>
      <c r="J240" s="17">
        <v>6.4165679999999998</v>
      </c>
      <c r="K240" s="17">
        <v>6.3729069999999997</v>
      </c>
      <c r="L240" s="17">
        <v>6.3227630000000001</v>
      </c>
      <c r="M240" s="17">
        <v>0.80324700000000004</v>
      </c>
      <c r="N240" s="17">
        <v>0.70907900000000001</v>
      </c>
      <c r="O240" s="17">
        <v>0.70851699999999995</v>
      </c>
      <c r="P240" s="17">
        <v>0.70766200000000001</v>
      </c>
      <c r="Q240" s="17">
        <v>0.70669099999999996</v>
      </c>
      <c r="R240" s="17">
        <v>0.70668600000000004</v>
      </c>
      <c r="S240" s="17">
        <v>0.70537799999999995</v>
      </c>
      <c r="T240" s="17">
        <v>0.70516999999999996</v>
      </c>
      <c r="U240" s="17">
        <v>0.70466399999999996</v>
      </c>
      <c r="V240" s="17">
        <v>0.70440499999999995</v>
      </c>
      <c r="W240" s="17">
        <v>0.70404500000000003</v>
      </c>
      <c r="X240" s="17">
        <v>0.70333100000000004</v>
      </c>
      <c r="Y240" s="17">
        <v>0.70245299999999999</v>
      </c>
      <c r="Z240" s="17">
        <v>0.70138599999999995</v>
      </c>
      <c r="AA240" s="17">
        <v>0.70016</v>
      </c>
      <c r="AB240" s="17">
        <v>0.69914600000000005</v>
      </c>
      <c r="AC240" s="17">
        <v>0.87098900000000001</v>
      </c>
      <c r="AD240" s="17">
        <v>0.91747000000000001</v>
      </c>
      <c r="AE240" s="17">
        <v>1.0832729999999999</v>
      </c>
      <c r="AF240" s="17">
        <v>1.130239</v>
      </c>
      <c r="AG240" s="17">
        <v>1.1282179999999999</v>
      </c>
      <c r="AH240" s="17">
        <v>1.128174</v>
      </c>
      <c r="AI240" s="17">
        <v>1.1272489999999999</v>
      </c>
      <c r="AJ240" s="17">
        <v>1.4836590000000001</v>
      </c>
      <c r="AK240" s="17">
        <v>6.5050809999999997</v>
      </c>
      <c r="AL240" s="17">
        <v>7.0218930000000004</v>
      </c>
      <c r="AM240" s="17">
        <v>6.9706440000000001</v>
      </c>
      <c r="AN240" s="17">
        <v>6.9257</v>
      </c>
      <c r="AO240" s="17">
        <v>15.538613</v>
      </c>
      <c r="AP240" s="17">
        <v>15.604668</v>
      </c>
      <c r="AQ240" s="17">
        <v>15.626454000000001</v>
      </c>
      <c r="AR240" s="17">
        <v>15.617061</v>
      </c>
      <c r="AS240" s="17">
        <v>27.883416</v>
      </c>
      <c r="AT240" s="17">
        <v>28.293596999999998</v>
      </c>
      <c r="AU240" s="17">
        <v>28.259853</v>
      </c>
      <c r="AV240" s="17">
        <v>28.274619000000001</v>
      </c>
      <c r="AW240" s="17">
        <v>35.145485000000001</v>
      </c>
      <c r="AX240" s="17">
        <v>36.037982</v>
      </c>
      <c r="AY240" s="17">
        <v>35.219127</v>
      </c>
      <c r="AZ240" s="17">
        <v>36.582358999999997</v>
      </c>
      <c r="BA240" s="17">
        <v>59.373719999999999</v>
      </c>
      <c r="BB240" s="17">
        <v>60.260911999999998</v>
      </c>
      <c r="BC240" s="17">
        <v>60.292627000000003</v>
      </c>
      <c r="BD240" s="17">
        <v>58.906598000000002</v>
      </c>
      <c r="BE240" s="17">
        <v>45.945278000000002</v>
      </c>
      <c r="BF240" s="17">
        <v>46.476537</v>
      </c>
      <c r="BG240" s="17">
        <v>46.436208999999998</v>
      </c>
      <c r="BH240" s="17">
        <v>45.124015999999997</v>
      </c>
      <c r="BI240" s="17">
        <v>34.213031999999998</v>
      </c>
      <c r="BJ240" s="17">
        <v>33.347774999999999</v>
      </c>
      <c r="BK240" s="17">
        <v>33.366683999999999</v>
      </c>
      <c r="BL240" s="17">
        <v>33.341571000000002</v>
      </c>
      <c r="BM240" s="17">
        <v>33.386983999999998</v>
      </c>
      <c r="BN240" s="17">
        <v>33.503680000000003</v>
      </c>
      <c r="BO240" s="17">
        <v>33.439467</v>
      </c>
      <c r="BP240" s="17">
        <v>33.399348000000003</v>
      </c>
      <c r="BQ240" s="17">
        <v>33.088984000000004</v>
      </c>
      <c r="BR240" s="17">
        <v>32.947228000000003</v>
      </c>
      <c r="BS240" s="17">
        <v>32.924691000000003</v>
      </c>
      <c r="BT240" s="17">
        <v>32.930239999999998</v>
      </c>
      <c r="BU240" s="17">
        <v>32.791598999999998</v>
      </c>
      <c r="BV240" s="17">
        <v>32.801053000000003</v>
      </c>
      <c r="BW240" s="17">
        <v>32.751997000000003</v>
      </c>
      <c r="BX240" s="17">
        <v>31.988645999999999</v>
      </c>
      <c r="BY240" s="17">
        <v>24.368366999999999</v>
      </c>
      <c r="BZ240" s="17">
        <v>24.345753999999999</v>
      </c>
      <c r="CA240" s="17">
        <v>24.315104999999999</v>
      </c>
      <c r="CB240" s="17">
        <v>24.117867</v>
      </c>
      <c r="CC240" s="17">
        <v>22.337743</v>
      </c>
      <c r="CD240" s="17">
        <v>22.317126999999999</v>
      </c>
      <c r="CE240" s="17">
        <v>22.294203</v>
      </c>
      <c r="CF240" s="17">
        <v>21.100041000000001</v>
      </c>
      <c r="CG240" s="17">
        <v>3.3545639999999999</v>
      </c>
      <c r="CH240" s="17">
        <v>1.6626719999999999</v>
      </c>
      <c r="CI240" s="17">
        <v>1.6682060000000001</v>
      </c>
      <c r="CJ240" s="17">
        <v>1.6703509999999999</v>
      </c>
      <c r="CK240" s="17">
        <v>1.685978</v>
      </c>
      <c r="CL240" s="17">
        <v>1.8683799999999999</v>
      </c>
      <c r="CM240" s="17">
        <v>1.910018</v>
      </c>
      <c r="CN240" s="17">
        <v>1.911629</v>
      </c>
      <c r="CO240" s="17">
        <v>1.9103000000000001</v>
      </c>
      <c r="CP240" s="17">
        <v>1.877165</v>
      </c>
      <c r="CQ240" s="17">
        <v>1.8642639999999999</v>
      </c>
      <c r="CR240" s="17">
        <v>1.862252</v>
      </c>
      <c r="CS240" s="17">
        <v>1.8708279999999999</v>
      </c>
      <c r="CT240" s="17">
        <v>1.869437</v>
      </c>
      <c r="CU240" s="17">
        <v>1.88192</v>
      </c>
      <c r="CV240" s="17">
        <v>1.90221</v>
      </c>
    </row>
    <row r="241" spans="1:100">
      <c r="A241" s="15">
        <v>44070</v>
      </c>
      <c r="B241" s="16" t="s">
        <v>33</v>
      </c>
      <c r="C241" s="16" t="s">
        <v>140</v>
      </c>
      <c r="D241" s="17">
        <v>119515.123989</v>
      </c>
      <c r="E241" s="17">
        <v>1245.5747839999999</v>
      </c>
      <c r="F241" s="17">
        <v>1245.8160600000001</v>
      </c>
      <c r="G241" s="17">
        <v>1245.8850420000001</v>
      </c>
      <c r="H241" s="17">
        <v>1246.118387</v>
      </c>
      <c r="I241" s="17">
        <v>1246.2331059999999</v>
      </c>
      <c r="J241" s="17">
        <v>1246.3095000000001</v>
      </c>
      <c r="K241" s="17">
        <v>1246.351169</v>
      </c>
      <c r="L241" s="17">
        <v>1246.017893</v>
      </c>
      <c r="M241" s="17">
        <v>1245.8272280000001</v>
      </c>
      <c r="N241" s="17">
        <v>1245.3988529999999</v>
      </c>
      <c r="O241" s="17">
        <v>1244.8742199999999</v>
      </c>
      <c r="P241" s="17">
        <v>1245.0606230000001</v>
      </c>
      <c r="Q241" s="17">
        <v>1245.152977</v>
      </c>
      <c r="R241" s="17">
        <v>1245.1015050000001</v>
      </c>
      <c r="S241" s="17">
        <v>1244.9603549999999</v>
      </c>
      <c r="T241" s="17">
        <v>1245.570778</v>
      </c>
      <c r="U241" s="17">
        <v>1245.9184459999999</v>
      </c>
      <c r="V241" s="17">
        <v>1245.7382620000001</v>
      </c>
      <c r="W241" s="17">
        <v>1245.621312</v>
      </c>
      <c r="X241" s="17">
        <v>1245.8224620000001</v>
      </c>
      <c r="Y241" s="17">
        <v>1245.8137959999999</v>
      </c>
      <c r="Z241" s="17">
        <v>1245.78072</v>
      </c>
      <c r="AA241" s="17">
        <v>1245.830925</v>
      </c>
      <c r="AB241" s="17">
        <v>1245.61115</v>
      </c>
      <c r="AC241" s="17">
        <v>1246.044118</v>
      </c>
      <c r="AD241" s="17">
        <v>1246.4595159999999</v>
      </c>
      <c r="AE241" s="17">
        <v>1246.5352829999999</v>
      </c>
      <c r="AF241" s="17">
        <v>1246.6188179999999</v>
      </c>
      <c r="AG241" s="17">
        <v>1246.789399</v>
      </c>
      <c r="AH241" s="17">
        <v>1247.069624</v>
      </c>
      <c r="AI241" s="17">
        <v>1247.1223010000001</v>
      </c>
      <c r="AJ241" s="17">
        <v>1247.171724</v>
      </c>
      <c r="AK241" s="17">
        <v>1247.4056370000001</v>
      </c>
      <c r="AL241" s="17">
        <v>1247.070821</v>
      </c>
      <c r="AM241" s="17">
        <v>1246.654301</v>
      </c>
      <c r="AN241" s="17">
        <v>1246.3044110000001</v>
      </c>
      <c r="AO241" s="17">
        <v>1246.6977649999999</v>
      </c>
      <c r="AP241" s="17">
        <v>1246.4017160000001</v>
      </c>
      <c r="AQ241" s="17">
        <v>1246.102844</v>
      </c>
      <c r="AR241" s="17">
        <v>1245.442939</v>
      </c>
      <c r="AS241" s="17">
        <v>1245.971358</v>
      </c>
      <c r="AT241" s="17">
        <v>1246.0112690000001</v>
      </c>
      <c r="AU241" s="17">
        <v>1245.806437</v>
      </c>
      <c r="AV241" s="17">
        <v>1245.8793599999999</v>
      </c>
      <c r="AW241" s="17">
        <v>1245.485813</v>
      </c>
      <c r="AX241" s="17">
        <v>1245.654845</v>
      </c>
      <c r="AY241" s="17">
        <v>1245.7257810000001</v>
      </c>
      <c r="AZ241" s="17">
        <v>1245.4287119999999</v>
      </c>
      <c r="BA241" s="17">
        <v>1245.829191</v>
      </c>
      <c r="BB241" s="17">
        <v>1245.3468399999999</v>
      </c>
      <c r="BC241" s="17">
        <v>1245.2836749999999</v>
      </c>
      <c r="BD241" s="17">
        <v>1244.9519049999999</v>
      </c>
      <c r="BE241" s="17">
        <v>1244.5809690000001</v>
      </c>
      <c r="BF241" s="17">
        <v>1244.680644</v>
      </c>
      <c r="BG241" s="17">
        <v>1244.6224139999999</v>
      </c>
      <c r="BH241" s="17">
        <v>1244.283766</v>
      </c>
      <c r="BI241" s="17">
        <v>1244.227789</v>
      </c>
      <c r="BJ241" s="17">
        <v>1244.0639510000001</v>
      </c>
      <c r="BK241" s="17">
        <v>1244.0153680000001</v>
      </c>
      <c r="BL241" s="17">
        <v>1243.7651109999999</v>
      </c>
      <c r="BM241" s="17">
        <v>1243.8260769999999</v>
      </c>
      <c r="BN241" s="17">
        <v>1244.294666</v>
      </c>
      <c r="BO241" s="17">
        <v>1243.753044</v>
      </c>
      <c r="BP241" s="17">
        <v>1243.81042</v>
      </c>
      <c r="BQ241" s="17">
        <v>1243.702812</v>
      </c>
      <c r="BR241" s="17">
        <v>1243.053576</v>
      </c>
      <c r="BS241" s="17">
        <v>1243.1577520000001</v>
      </c>
      <c r="BT241" s="17">
        <v>1243.642006</v>
      </c>
      <c r="BU241" s="17">
        <v>1243.4459489999999</v>
      </c>
      <c r="BV241" s="17">
        <v>1243.5459940000001</v>
      </c>
      <c r="BW241" s="17">
        <v>1243.5530389999999</v>
      </c>
      <c r="BX241" s="17">
        <v>1243.6931970000001</v>
      </c>
      <c r="BY241" s="17">
        <v>1243.797949</v>
      </c>
      <c r="BZ241" s="17">
        <v>1243.6078889999999</v>
      </c>
      <c r="CA241" s="17">
        <v>1243.5640149999999</v>
      </c>
      <c r="CB241" s="17">
        <v>1243.983616</v>
      </c>
      <c r="CC241" s="17">
        <v>1243.845769</v>
      </c>
      <c r="CD241" s="17">
        <v>1243.647772</v>
      </c>
      <c r="CE241" s="17">
        <v>1243.380993</v>
      </c>
      <c r="CF241" s="17">
        <v>1243.306394</v>
      </c>
      <c r="CG241" s="17">
        <v>1243.738517</v>
      </c>
      <c r="CH241" s="17">
        <v>1243.353261</v>
      </c>
      <c r="CI241" s="17">
        <v>1243.6171380000001</v>
      </c>
      <c r="CJ241" s="17">
        <v>1243.527233</v>
      </c>
      <c r="CK241" s="17">
        <v>1243.3555120000001</v>
      </c>
      <c r="CL241" s="17">
        <v>1243.204336</v>
      </c>
      <c r="CM241" s="17">
        <v>1243.3137019999999</v>
      </c>
      <c r="CN241" s="17">
        <v>1243.5628400000001</v>
      </c>
      <c r="CO241" s="17">
        <v>1243.7983650000001</v>
      </c>
      <c r="CP241" s="17">
        <v>1243.95443</v>
      </c>
      <c r="CQ241" s="17">
        <v>1243.7840900000001</v>
      </c>
      <c r="CR241" s="17">
        <v>1243.608158</v>
      </c>
      <c r="CS241" s="17">
        <v>1243.8262340000001</v>
      </c>
      <c r="CT241" s="17">
        <v>1243.8543629999999</v>
      </c>
      <c r="CU241" s="17">
        <v>1243.9520130000001</v>
      </c>
      <c r="CV241" s="17">
        <v>1244.1649</v>
      </c>
    </row>
    <row r="242" spans="1:100">
      <c r="A242" s="15">
        <v>44070</v>
      </c>
      <c r="B242" s="16" t="s">
        <v>34</v>
      </c>
      <c r="C242" s="16" t="s">
        <v>140</v>
      </c>
      <c r="D242" s="17">
        <v>3.5734370000000002</v>
      </c>
      <c r="E242" s="17">
        <v>-0.67770699999999995</v>
      </c>
      <c r="F242" s="17">
        <v>-0.31115500000000001</v>
      </c>
      <c r="G242" s="17">
        <v>0.342391</v>
      </c>
      <c r="H242" s="17">
        <v>0.40381600000000001</v>
      </c>
      <c r="I242" s="17">
        <v>0.41465800000000003</v>
      </c>
      <c r="J242" s="17">
        <v>0.34969600000000001</v>
      </c>
      <c r="K242" s="17">
        <v>-0.22814799999999999</v>
      </c>
      <c r="L242" s="17">
        <v>-0.103959</v>
      </c>
      <c r="M242" s="17">
        <v>-0.21246200000000001</v>
      </c>
      <c r="N242" s="17">
        <v>-0.35319</v>
      </c>
      <c r="O242" s="17">
        <v>-7.1987999999999996E-2</v>
      </c>
      <c r="P242" s="17">
        <v>-7.7160999999999993E-2</v>
      </c>
      <c r="Q242" s="17">
        <v>0.40986800000000001</v>
      </c>
      <c r="R242" s="17">
        <v>0.41958699999999999</v>
      </c>
      <c r="S242" s="17">
        <v>-0.26948100000000003</v>
      </c>
      <c r="T242" s="17">
        <v>0.58672100000000005</v>
      </c>
      <c r="U242" s="17">
        <v>4.1146000000000002E-2</v>
      </c>
      <c r="V242" s="17">
        <v>-0.51635200000000003</v>
      </c>
      <c r="W242" s="17">
        <v>0.64272700000000005</v>
      </c>
      <c r="X242" s="17">
        <v>-0.221442</v>
      </c>
      <c r="Y242" s="17">
        <v>2.8496E-2</v>
      </c>
      <c r="Z242" s="17">
        <v>0.14521400000000001</v>
      </c>
      <c r="AA242" s="17">
        <v>-1.9179060000000001</v>
      </c>
      <c r="AB242" s="17">
        <v>-1.050184</v>
      </c>
      <c r="AC242" s="17">
        <v>0.42862699999999998</v>
      </c>
      <c r="AD242" s="17">
        <v>0.51051400000000002</v>
      </c>
      <c r="AE242" s="17">
        <v>-8.0820000000000003E-2</v>
      </c>
      <c r="AF242" s="17">
        <v>-5.6572999999999998E-2</v>
      </c>
      <c r="AG242" s="17">
        <v>6.3034999999999994E-2</v>
      </c>
      <c r="AH242" s="17">
        <v>2.7251999999999998E-2</v>
      </c>
      <c r="AI242" s="17">
        <v>0.55383599999999999</v>
      </c>
      <c r="AJ242" s="17">
        <v>0.99135799999999996</v>
      </c>
      <c r="AK242" s="17">
        <v>-0.82355900000000004</v>
      </c>
      <c r="AL242" s="17">
        <v>-3.0735459999999999</v>
      </c>
      <c r="AM242" s="17">
        <v>-2.082182</v>
      </c>
      <c r="AN242" s="17">
        <v>-2.192412</v>
      </c>
      <c r="AO242" s="17">
        <v>-1.3023169999999999</v>
      </c>
      <c r="AP242" s="17">
        <v>-2.010532</v>
      </c>
      <c r="AQ242" s="17">
        <v>-2.3696190000000001</v>
      </c>
      <c r="AR242" s="17">
        <v>-0.92617300000000002</v>
      </c>
      <c r="AS242" s="17">
        <v>-2.6814070000000001</v>
      </c>
      <c r="AT242" s="17">
        <v>-1.412982</v>
      </c>
      <c r="AU242" s="17">
        <v>-2.2204480000000002</v>
      </c>
      <c r="AV242" s="17">
        <v>0.16675400000000001</v>
      </c>
      <c r="AW242" s="17">
        <v>0.46536899999999998</v>
      </c>
      <c r="AX242" s="17">
        <v>0.31311800000000001</v>
      </c>
      <c r="AY242" s="17">
        <v>1.780292</v>
      </c>
      <c r="AZ242" s="17">
        <v>-1.5622229999999999</v>
      </c>
      <c r="BA242" s="17">
        <v>0.17552400000000001</v>
      </c>
      <c r="BB242" s="17">
        <v>5.2220999999999997E-2</v>
      </c>
      <c r="BC242" s="17">
        <v>2.2203879999999998</v>
      </c>
      <c r="BD242" s="17">
        <v>0.17630100000000001</v>
      </c>
      <c r="BE242" s="17">
        <v>-0.75569799999999998</v>
      </c>
      <c r="BF242" s="17">
        <v>1.1561589999999999</v>
      </c>
      <c r="BG242" s="17">
        <v>-0.65951000000000004</v>
      </c>
      <c r="BH242" s="17">
        <v>-1.725071</v>
      </c>
      <c r="BI242" s="17">
        <v>3.4222000000000002E-2</v>
      </c>
      <c r="BJ242" s="17">
        <v>2.554948</v>
      </c>
      <c r="BK242" s="17">
        <v>2.4819870000000002</v>
      </c>
      <c r="BL242" s="17">
        <v>1.8389439999999999</v>
      </c>
      <c r="BM242" s="17">
        <v>-0.321548</v>
      </c>
      <c r="BN242" s="17">
        <v>1.78087</v>
      </c>
      <c r="BO242" s="17">
        <v>2.047148</v>
      </c>
      <c r="BP242" s="17">
        <v>2.7606039999999998</v>
      </c>
      <c r="BQ242" s="17">
        <v>3.5917050000000001</v>
      </c>
      <c r="BR242" s="17">
        <v>2.255493</v>
      </c>
      <c r="BS242" s="17">
        <v>1.1001050000000001</v>
      </c>
      <c r="BT242" s="17">
        <v>0.883741</v>
      </c>
      <c r="BU242" s="17">
        <v>1.5546800000000001</v>
      </c>
      <c r="BV242" s="17">
        <v>0.32216899999999998</v>
      </c>
      <c r="BW242" s="17">
        <v>7.6814999999999994E-2</v>
      </c>
      <c r="BX242" s="17">
        <v>0.49295899999999998</v>
      </c>
      <c r="BY242" s="17">
        <v>0.88201700000000005</v>
      </c>
      <c r="BZ242" s="17">
        <v>-0.51618299999999995</v>
      </c>
      <c r="CA242" s="17">
        <v>1.4759E-2</v>
      </c>
      <c r="CB242" s="17">
        <v>0.86497400000000002</v>
      </c>
      <c r="CC242" s="17">
        <v>3.0083519999999999</v>
      </c>
      <c r="CD242" s="17">
        <v>-1.7813429999999999</v>
      </c>
      <c r="CE242" s="17">
        <v>0.472132</v>
      </c>
      <c r="CF242" s="17">
        <v>-0.65302899999999997</v>
      </c>
      <c r="CG242" s="17">
        <v>0.40437400000000001</v>
      </c>
      <c r="CH242" s="17">
        <v>-1.6445179999999999</v>
      </c>
      <c r="CI242" s="17">
        <v>1.0648519999999999</v>
      </c>
      <c r="CJ242" s="17">
        <v>-0.65271500000000005</v>
      </c>
      <c r="CK242" s="17">
        <v>-0.70108000000000004</v>
      </c>
      <c r="CL242" s="17">
        <v>-1.0071969999999999</v>
      </c>
      <c r="CM242" s="17">
        <v>0.18853500000000001</v>
      </c>
      <c r="CN242" s="17">
        <v>-0.94991899999999996</v>
      </c>
      <c r="CO242" s="17">
        <v>0.339837</v>
      </c>
      <c r="CP242" s="17">
        <v>-0.31777899999999998</v>
      </c>
      <c r="CQ242" s="17">
        <v>0.181426</v>
      </c>
      <c r="CR242" s="17">
        <v>-0.23231499999999999</v>
      </c>
      <c r="CS242" s="17">
        <v>0.985595</v>
      </c>
      <c r="CT242" s="17">
        <v>-0.92327000000000004</v>
      </c>
      <c r="CU242" s="17">
        <v>-0.10006900000000001</v>
      </c>
      <c r="CV242" s="17">
        <v>0.27229799999999998</v>
      </c>
    </row>
    <row r="243" spans="1:100">
      <c r="A243" s="15">
        <v>44070</v>
      </c>
      <c r="B243" s="16" t="s">
        <v>35</v>
      </c>
      <c r="C243" s="16" t="s">
        <v>140</v>
      </c>
      <c r="D243" s="17">
        <v>37707.546157999997</v>
      </c>
      <c r="E243" s="17">
        <v>0</v>
      </c>
      <c r="F243" s="17">
        <v>0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17">
        <v>0</v>
      </c>
      <c r="O243" s="17">
        <v>0</v>
      </c>
      <c r="P243" s="17">
        <v>0</v>
      </c>
      <c r="Q243" s="17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17">
        <v>0</v>
      </c>
      <c r="AD243" s="17">
        <v>0</v>
      </c>
      <c r="AE243" s="17">
        <v>0</v>
      </c>
      <c r="AF243" s="17">
        <v>0</v>
      </c>
      <c r="AG243" s="17">
        <v>1.7930000000000001E-2</v>
      </c>
      <c r="AH243" s="17">
        <v>1.230944</v>
      </c>
      <c r="AI243" s="17">
        <v>20.071103999999998</v>
      </c>
      <c r="AJ243" s="17">
        <v>99.491084999999998</v>
      </c>
      <c r="AK243" s="17">
        <v>217.03269399999999</v>
      </c>
      <c r="AL243" s="17">
        <v>349.02663999999999</v>
      </c>
      <c r="AM243" s="17">
        <v>500.259951</v>
      </c>
      <c r="AN243" s="17">
        <v>625.26430000000005</v>
      </c>
      <c r="AO243" s="17">
        <v>776.12627999999995</v>
      </c>
      <c r="AP243" s="17">
        <v>832.56337900000005</v>
      </c>
      <c r="AQ243" s="17">
        <v>883.16013899999996</v>
      </c>
      <c r="AR243" s="17">
        <v>921.86600299999998</v>
      </c>
      <c r="AS243" s="17">
        <v>940.14596300000005</v>
      </c>
      <c r="AT243" s="17">
        <v>951.84151299999996</v>
      </c>
      <c r="AU243" s="17">
        <v>959.58255199999996</v>
      </c>
      <c r="AV243" s="17">
        <v>959.690969</v>
      </c>
      <c r="AW243" s="17">
        <v>959.93604000000005</v>
      </c>
      <c r="AX243" s="17">
        <v>960.19412899999998</v>
      </c>
      <c r="AY243" s="17">
        <v>957.69657099999995</v>
      </c>
      <c r="AZ243" s="17">
        <v>954.74001199999998</v>
      </c>
      <c r="BA243" s="17">
        <v>935.75682300000005</v>
      </c>
      <c r="BB243" s="17">
        <v>900.39662999999996</v>
      </c>
      <c r="BC243" s="17">
        <v>871.89403000000004</v>
      </c>
      <c r="BD243" s="17">
        <v>858.47018800000001</v>
      </c>
      <c r="BE243" s="17">
        <v>859.33824300000003</v>
      </c>
      <c r="BF243" s="17">
        <v>924.47755500000005</v>
      </c>
      <c r="BG243" s="17">
        <v>908.83435799999995</v>
      </c>
      <c r="BH243" s="17">
        <v>928.24367299999994</v>
      </c>
      <c r="BI243" s="17">
        <v>914.11854900000003</v>
      </c>
      <c r="BJ243" s="17">
        <v>909.43726200000003</v>
      </c>
      <c r="BK243" s="17">
        <v>912.49542899999994</v>
      </c>
      <c r="BL243" s="17">
        <v>909.07378300000005</v>
      </c>
      <c r="BM243" s="17">
        <v>902.11155299999996</v>
      </c>
      <c r="BN243" s="17">
        <v>892.766254</v>
      </c>
      <c r="BO243" s="17">
        <v>881.88709700000004</v>
      </c>
      <c r="BP243" s="17">
        <v>855.82804399999998</v>
      </c>
      <c r="BQ243" s="17">
        <v>890.47410200000002</v>
      </c>
      <c r="BR243" s="17">
        <v>885.22979299999997</v>
      </c>
      <c r="BS243" s="17">
        <v>882.68683099999998</v>
      </c>
      <c r="BT243" s="17">
        <v>879.54234799999995</v>
      </c>
      <c r="BU243" s="17">
        <v>855.54297599999995</v>
      </c>
      <c r="BV243" s="17">
        <v>850.19810500000006</v>
      </c>
      <c r="BW243" s="17">
        <v>845.95146999999997</v>
      </c>
      <c r="BX243" s="17">
        <v>827.795838</v>
      </c>
      <c r="BY243" s="17">
        <v>787.83471699999996</v>
      </c>
      <c r="BZ243" s="17">
        <v>750.33455300000003</v>
      </c>
      <c r="CA243" s="17">
        <v>624.31537200000002</v>
      </c>
      <c r="CB243" s="17">
        <v>539.30162199999995</v>
      </c>
      <c r="CC243" s="17">
        <v>402.24229700000001</v>
      </c>
      <c r="CD243" s="17">
        <v>257.36899</v>
      </c>
      <c r="CE243" s="17">
        <v>136.52879100000001</v>
      </c>
      <c r="CF243" s="17">
        <v>49.797060000000002</v>
      </c>
      <c r="CG243" s="17">
        <v>7.3336240000000004</v>
      </c>
      <c r="CH243" s="17">
        <v>0</v>
      </c>
      <c r="CI243" s="17">
        <v>0</v>
      </c>
      <c r="CJ243" s="17">
        <v>0</v>
      </c>
      <c r="CK243" s="17">
        <v>0</v>
      </c>
      <c r="CL243" s="17">
        <v>0</v>
      </c>
      <c r="CM243" s="17">
        <v>0</v>
      </c>
      <c r="CN243" s="17">
        <v>0</v>
      </c>
      <c r="CO243" s="17">
        <v>0</v>
      </c>
      <c r="CP243" s="17">
        <v>0</v>
      </c>
      <c r="CQ243" s="17">
        <v>0</v>
      </c>
      <c r="CR243" s="17">
        <v>0</v>
      </c>
      <c r="CS243" s="17">
        <v>0</v>
      </c>
      <c r="CT243" s="17">
        <v>0</v>
      </c>
      <c r="CU243" s="17">
        <v>0</v>
      </c>
      <c r="CV243" s="17">
        <v>0</v>
      </c>
    </row>
    <row r="244" spans="1:100">
      <c r="A244" s="15">
        <v>44070</v>
      </c>
      <c r="B244" s="16" t="s">
        <v>36</v>
      </c>
      <c r="C244" s="16" t="s">
        <v>140</v>
      </c>
      <c r="D244" s="17">
        <v>149101.723696</v>
      </c>
      <c r="E244" s="17">
        <v>2250.6327679999999</v>
      </c>
      <c r="F244" s="17">
        <v>2282.762436</v>
      </c>
      <c r="G244" s="17">
        <v>2312.5763980000002</v>
      </c>
      <c r="H244" s="17">
        <v>2363.025271</v>
      </c>
      <c r="I244" s="17">
        <v>2380.5444440000001</v>
      </c>
      <c r="J244" s="17">
        <v>2376.120167</v>
      </c>
      <c r="K244" s="17">
        <v>2366.973227</v>
      </c>
      <c r="L244" s="17">
        <v>2350.9615530000001</v>
      </c>
      <c r="M244" s="17">
        <v>2311.8831329999998</v>
      </c>
      <c r="N244" s="17">
        <v>2261.0698010000001</v>
      </c>
      <c r="O244" s="17">
        <v>2269.176226</v>
      </c>
      <c r="P244" s="17">
        <v>2283.3147800000002</v>
      </c>
      <c r="Q244" s="17">
        <v>2340.1843669999998</v>
      </c>
      <c r="R244" s="17">
        <v>2369.0085079999999</v>
      </c>
      <c r="S244" s="17">
        <v>2395.0297030000002</v>
      </c>
      <c r="T244" s="17">
        <v>2409.0905419999999</v>
      </c>
      <c r="U244" s="17">
        <v>2402.5937159999999</v>
      </c>
      <c r="V244" s="17">
        <v>2397.3521110000001</v>
      </c>
      <c r="W244" s="17">
        <v>2328.1283739999999</v>
      </c>
      <c r="X244" s="17">
        <v>2244.5377010000002</v>
      </c>
      <c r="Y244" s="17">
        <v>2153.1938919999998</v>
      </c>
      <c r="Z244" s="17">
        <v>2076.0163849999999</v>
      </c>
      <c r="AA244" s="17">
        <v>2024.0675309999999</v>
      </c>
      <c r="AB244" s="17">
        <v>1953.434287</v>
      </c>
      <c r="AC244" s="17">
        <v>1956.6853840000001</v>
      </c>
      <c r="AD244" s="17">
        <v>1937.833854</v>
      </c>
      <c r="AE244" s="17">
        <v>1880.800342</v>
      </c>
      <c r="AF244" s="17">
        <v>1830.627009</v>
      </c>
      <c r="AG244" s="17">
        <v>1813.2990890000001</v>
      </c>
      <c r="AH244" s="17">
        <v>1757.2548079999999</v>
      </c>
      <c r="AI244" s="17">
        <v>1665.541113</v>
      </c>
      <c r="AJ244" s="17">
        <v>1580.1828250000001</v>
      </c>
      <c r="AK244" s="17">
        <v>1444.9476420000001</v>
      </c>
      <c r="AL244" s="17">
        <v>1280.05287</v>
      </c>
      <c r="AM244" s="17">
        <v>1122.4947199999999</v>
      </c>
      <c r="AN244" s="17">
        <v>1060.5932009999999</v>
      </c>
      <c r="AO244" s="17">
        <v>1093.3109589999999</v>
      </c>
      <c r="AP244" s="17">
        <v>1150.372486</v>
      </c>
      <c r="AQ244" s="17">
        <v>1207.1240720000001</v>
      </c>
      <c r="AR244" s="17">
        <v>1211.7872649999999</v>
      </c>
      <c r="AS244" s="17">
        <v>1159.6203929999999</v>
      </c>
      <c r="AT244" s="17">
        <v>1105.6236249999999</v>
      </c>
      <c r="AU244" s="17">
        <v>1040.5719650000001</v>
      </c>
      <c r="AV244" s="17">
        <v>951.63204900000005</v>
      </c>
      <c r="AW244" s="17">
        <v>865.33302500000002</v>
      </c>
      <c r="AX244" s="17">
        <v>780.54134199999999</v>
      </c>
      <c r="AY244" s="17">
        <v>691.43458299999998</v>
      </c>
      <c r="AZ244" s="17">
        <v>607.56214699999998</v>
      </c>
      <c r="BA244" s="17">
        <v>526.97018200000002</v>
      </c>
      <c r="BB244" s="17">
        <v>452.91311999999999</v>
      </c>
      <c r="BC244" s="17">
        <v>392.06419599999998</v>
      </c>
      <c r="BD244" s="17">
        <v>358.55256700000001</v>
      </c>
      <c r="BE244" s="17">
        <v>347.53009100000003</v>
      </c>
      <c r="BF244" s="17">
        <v>365.196348</v>
      </c>
      <c r="BG244" s="17">
        <v>357.24074200000001</v>
      </c>
      <c r="BH244" s="17">
        <v>356.75493299999999</v>
      </c>
      <c r="BI244" s="17">
        <v>382.90742599999999</v>
      </c>
      <c r="BJ244" s="17">
        <v>400.89789000000002</v>
      </c>
      <c r="BK244" s="17">
        <v>437.53051399999998</v>
      </c>
      <c r="BL244" s="17">
        <v>451.749819</v>
      </c>
      <c r="BM244" s="17">
        <v>466.01834400000001</v>
      </c>
      <c r="BN244" s="17">
        <v>493.977057</v>
      </c>
      <c r="BO244" s="17">
        <v>510.311262</v>
      </c>
      <c r="BP244" s="17">
        <v>535.79036599999995</v>
      </c>
      <c r="BQ244" s="17">
        <v>548.71182199999998</v>
      </c>
      <c r="BR244" s="17">
        <v>597.02767500000004</v>
      </c>
      <c r="BS244" s="17">
        <v>645.57585500000005</v>
      </c>
      <c r="BT244" s="17">
        <v>645.745721</v>
      </c>
      <c r="BU244" s="17">
        <v>662.20476900000006</v>
      </c>
      <c r="BV244" s="17">
        <v>704.35759199999995</v>
      </c>
      <c r="BW244" s="17">
        <v>803.65963099999999</v>
      </c>
      <c r="BX244" s="17">
        <v>807.11469299999999</v>
      </c>
      <c r="BY244" s="17">
        <v>808.78466400000002</v>
      </c>
      <c r="BZ244" s="17">
        <v>875.819839</v>
      </c>
      <c r="CA244" s="17">
        <v>959.41404999999997</v>
      </c>
      <c r="CB244" s="17">
        <v>1077.492731</v>
      </c>
      <c r="CC244" s="17">
        <v>1152.52054</v>
      </c>
      <c r="CD244" s="17">
        <v>1210.492473</v>
      </c>
      <c r="CE244" s="17">
        <v>1310.198948</v>
      </c>
      <c r="CF244" s="17">
        <v>1411.1025970000001</v>
      </c>
      <c r="CG244" s="17">
        <v>1527.0189109999999</v>
      </c>
      <c r="CH244" s="17">
        <v>1669.243751</v>
      </c>
      <c r="CI244" s="17">
        <v>1848.642895</v>
      </c>
      <c r="CJ244" s="17">
        <v>2013.210075</v>
      </c>
      <c r="CK244" s="17">
        <v>2232.7591090000001</v>
      </c>
      <c r="CL244" s="17">
        <v>2457.9102050000001</v>
      </c>
      <c r="CM244" s="17">
        <v>2604.6029840000001</v>
      </c>
      <c r="CN244" s="17">
        <v>2657.7736730000001</v>
      </c>
      <c r="CO244" s="17">
        <v>2742.7230300000001</v>
      </c>
      <c r="CP244" s="17">
        <v>2801.6128090000002</v>
      </c>
      <c r="CQ244" s="17">
        <v>2914.7693469999999</v>
      </c>
      <c r="CR244" s="17">
        <v>3024.8754180000001</v>
      </c>
      <c r="CS244" s="17">
        <v>3148.6832989999998</v>
      </c>
      <c r="CT244" s="17">
        <v>3311.2392180000002</v>
      </c>
      <c r="CU244" s="17">
        <v>3446.6171960000001</v>
      </c>
      <c r="CV244" s="17">
        <v>3546.509231</v>
      </c>
    </row>
    <row r="245" spans="1:100">
      <c r="A245" s="15">
        <v>44071</v>
      </c>
      <c r="B245" s="16" t="s">
        <v>28</v>
      </c>
      <c r="C245" s="16" t="s">
        <v>140</v>
      </c>
      <c r="D245" s="17">
        <v>2591.5514149999999</v>
      </c>
      <c r="E245" s="17">
        <v>26.848282999999999</v>
      </c>
      <c r="F245" s="17">
        <v>26.860282000000002</v>
      </c>
      <c r="G245" s="17">
        <v>26.818479</v>
      </c>
      <c r="H245" s="17">
        <v>26.862774000000002</v>
      </c>
      <c r="I245" s="17">
        <v>26.86403</v>
      </c>
      <c r="J245" s="17">
        <v>26.879701000000001</v>
      </c>
      <c r="K245" s="17">
        <v>26.860379999999999</v>
      </c>
      <c r="L245" s="17">
        <v>26.875316000000002</v>
      </c>
      <c r="M245" s="17">
        <v>26.876650000000001</v>
      </c>
      <c r="N245" s="17">
        <v>26.881004999999998</v>
      </c>
      <c r="O245" s="17">
        <v>26.891952</v>
      </c>
      <c r="P245" s="17">
        <v>26.857800999999998</v>
      </c>
      <c r="Q245" s="17">
        <v>26.827264</v>
      </c>
      <c r="R245" s="17">
        <v>26.860726</v>
      </c>
      <c r="S245" s="17">
        <v>26.847083999999999</v>
      </c>
      <c r="T245" s="17">
        <v>26.857706</v>
      </c>
      <c r="U245" s="17">
        <v>26.868932999999998</v>
      </c>
      <c r="V245" s="17">
        <v>26.804107999999999</v>
      </c>
      <c r="W245" s="17">
        <v>26.862407999999999</v>
      </c>
      <c r="X245" s="17">
        <v>26.834136000000001</v>
      </c>
      <c r="Y245" s="17">
        <v>26.809920000000002</v>
      </c>
      <c r="Z245" s="17">
        <v>26.839524999999998</v>
      </c>
      <c r="AA245" s="17">
        <v>26.847154</v>
      </c>
      <c r="AB245" s="17">
        <v>26.85209</v>
      </c>
      <c r="AC245" s="17">
        <v>26.808496999999999</v>
      </c>
      <c r="AD245" s="17">
        <v>26.845191</v>
      </c>
      <c r="AE245" s="17">
        <v>26.856729999999999</v>
      </c>
      <c r="AF245" s="17">
        <v>26.577065999999999</v>
      </c>
      <c r="AG245" s="17">
        <v>26.502341000000001</v>
      </c>
      <c r="AH245" s="17">
        <v>26.480727999999999</v>
      </c>
      <c r="AI245" s="17">
        <v>26.339893</v>
      </c>
      <c r="AJ245" s="17">
        <v>26.059909999999999</v>
      </c>
      <c r="AK245" s="17">
        <v>25.753927000000001</v>
      </c>
      <c r="AL245" s="17">
        <v>25.538900000000002</v>
      </c>
      <c r="AM245" s="17">
        <v>25.878595000000001</v>
      </c>
      <c r="AN245" s="17">
        <v>26.143024</v>
      </c>
      <c r="AO245" s="17">
        <v>25.760828</v>
      </c>
      <c r="AP245" s="17">
        <v>25.761182000000002</v>
      </c>
      <c r="AQ245" s="17">
        <v>25.634446000000001</v>
      </c>
      <c r="AR245" s="17">
        <v>25.432582</v>
      </c>
      <c r="AS245" s="17">
        <v>25.418164999999998</v>
      </c>
      <c r="AT245" s="17">
        <v>25.409845000000001</v>
      </c>
      <c r="AU245" s="17">
        <v>25.496292</v>
      </c>
      <c r="AV245" s="17">
        <v>25.422464999999999</v>
      </c>
      <c r="AW245" s="17">
        <v>25.353659</v>
      </c>
      <c r="AX245" s="17">
        <v>25.322171000000001</v>
      </c>
      <c r="AY245" s="17">
        <v>25.320160999999999</v>
      </c>
      <c r="AZ245" s="17">
        <v>25.378938000000002</v>
      </c>
      <c r="BA245" s="17">
        <v>25.307342999999999</v>
      </c>
      <c r="BB245" s="17">
        <v>25.277498000000001</v>
      </c>
      <c r="BC245" s="17">
        <v>25.292978000000002</v>
      </c>
      <c r="BD245" s="17">
        <v>25.23893</v>
      </c>
      <c r="BE245" s="17">
        <v>25.380027999999999</v>
      </c>
      <c r="BF245" s="17">
        <v>25.44595</v>
      </c>
      <c r="BG245" s="17">
        <v>25.602170000000001</v>
      </c>
      <c r="BH245" s="17">
        <v>25.871223000000001</v>
      </c>
      <c r="BI245" s="17">
        <v>27.534931</v>
      </c>
      <c r="BJ245" s="17">
        <v>29.756423000000002</v>
      </c>
      <c r="BK245" s="17">
        <v>32.685769000000001</v>
      </c>
      <c r="BL245" s="17">
        <v>33.160938000000002</v>
      </c>
      <c r="BM245" s="17">
        <v>33.252105</v>
      </c>
      <c r="BN245" s="17">
        <v>33.273938000000001</v>
      </c>
      <c r="BO245" s="17">
        <v>33.412632000000002</v>
      </c>
      <c r="BP245" s="17">
        <v>33.409274000000003</v>
      </c>
      <c r="BQ245" s="17">
        <v>33.203777000000002</v>
      </c>
      <c r="BR245" s="17">
        <v>32.868774999999999</v>
      </c>
      <c r="BS245" s="17">
        <v>32.331364999999998</v>
      </c>
      <c r="BT245" s="17">
        <v>32.311534000000002</v>
      </c>
      <c r="BU245" s="17">
        <v>32.368603</v>
      </c>
      <c r="BV245" s="17">
        <v>31.833064</v>
      </c>
      <c r="BW245" s="17">
        <v>31.978183000000001</v>
      </c>
      <c r="BX245" s="17">
        <v>32.515901999999997</v>
      </c>
      <c r="BY245" s="17">
        <v>32.763939000000001</v>
      </c>
      <c r="BZ245" s="17">
        <v>32.902797999999997</v>
      </c>
      <c r="CA245" s="17">
        <v>33.053176999999998</v>
      </c>
      <c r="CB245" s="17">
        <v>33.095995000000002</v>
      </c>
      <c r="CC245" s="17">
        <v>32.878532</v>
      </c>
      <c r="CD245" s="17">
        <v>32.861826999999998</v>
      </c>
      <c r="CE245" s="17">
        <v>32.828060000000001</v>
      </c>
      <c r="CF245" s="17">
        <v>32.861454999999999</v>
      </c>
      <c r="CG245" s="17">
        <v>32.132674999999999</v>
      </c>
      <c r="CH245" s="17">
        <v>30.721926</v>
      </c>
      <c r="CI245" s="17">
        <v>29.593205999999999</v>
      </c>
      <c r="CJ245" s="17">
        <v>26.95909</v>
      </c>
      <c r="CK245" s="17">
        <v>26.292477999999999</v>
      </c>
      <c r="CL245" s="17">
        <v>26.291768999999999</v>
      </c>
      <c r="CM245" s="17">
        <v>26.328993000000001</v>
      </c>
      <c r="CN245" s="17">
        <v>26.307836999999999</v>
      </c>
      <c r="CO245" s="17">
        <v>25.422687</v>
      </c>
      <c r="CP245" s="17">
        <v>22.274138000000001</v>
      </c>
      <c r="CQ245" s="17">
        <v>18.901342</v>
      </c>
      <c r="CR245" s="17">
        <v>15.205914999999999</v>
      </c>
      <c r="CS245" s="17">
        <v>11.775854000000001</v>
      </c>
      <c r="CT245" s="17">
        <v>8.2577780000000001</v>
      </c>
      <c r="CU245" s="17">
        <v>8.2655329999999996</v>
      </c>
      <c r="CV245" s="17">
        <v>8.2778349999999996</v>
      </c>
    </row>
    <row r="246" spans="1:100">
      <c r="A246" s="15">
        <v>44071</v>
      </c>
      <c r="B246" s="16" t="s">
        <v>29</v>
      </c>
      <c r="C246" s="16" t="s">
        <v>140</v>
      </c>
      <c r="D246" s="17">
        <v>249000.92065399999</v>
      </c>
      <c r="E246" s="17">
        <v>2115.7695520000002</v>
      </c>
      <c r="F246" s="17">
        <v>1983.590295</v>
      </c>
      <c r="G246" s="17">
        <v>1949.3575249999999</v>
      </c>
      <c r="H246" s="17">
        <v>1857.7152080000001</v>
      </c>
      <c r="I246" s="17">
        <v>1801.071011</v>
      </c>
      <c r="J246" s="17">
        <v>1747.236085</v>
      </c>
      <c r="K246" s="17">
        <v>1704.6078649999999</v>
      </c>
      <c r="L246" s="17">
        <v>1661.530407</v>
      </c>
      <c r="M246" s="17">
        <v>1605.3162400000001</v>
      </c>
      <c r="N246" s="17">
        <v>1588.60618</v>
      </c>
      <c r="O246" s="17">
        <v>1580.5682629999999</v>
      </c>
      <c r="P246" s="17">
        <v>1561.849974</v>
      </c>
      <c r="Q246" s="17">
        <v>1546.116415</v>
      </c>
      <c r="R246" s="17">
        <v>1534.6765109999999</v>
      </c>
      <c r="S246" s="17">
        <v>1520.4583950000001</v>
      </c>
      <c r="T246" s="17">
        <v>1512.7468160000001</v>
      </c>
      <c r="U246" s="17">
        <v>1519.4688619999999</v>
      </c>
      <c r="V246" s="17">
        <v>1543.5907130000001</v>
      </c>
      <c r="W246" s="17">
        <v>1531.6780329999999</v>
      </c>
      <c r="X246" s="17">
        <v>1555.1481690000001</v>
      </c>
      <c r="Y246" s="17">
        <v>1550.93191</v>
      </c>
      <c r="Z246" s="17">
        <v>1580.596781</v>
      </c>
      <c r="AA246" s="17">
        <v>1631.530741</v>
      </c>
      <c r="AB246" s="17">
        <v>1675.0146279999999</v>
      </c>
      <c r="AC246" s="17">
        <v>1707.3872260000001</v>
      </c>
      <c r="AD246" s="17">
        <v>1745.4876400000001</v>
      </c>
      <c r="AE246" s="17">
        <v>1780.659058</v>
      </c>
      <c r="AF246" s="17">
        <v>1795.874403</v>
      </c>
      <c r="AG246" s="17">
        <v>1806.7696060000001</v>
      </c>
      <c r="AH246" s="17">
        <v>1808.559215</v>
      </c>
      <c r="AI246" s="17">
        <v>1818.156027</v>
      </c>
      <c r="AJ246" s="17">
        <v>1874.726439</v>
      </c>
      <c r="AK246" s="17">
        <v>1967.740233</v>
      </c>
      <c r="AL246" s="17">
        <v>2073.8221330000001</v>
      </c>
      <c r="AM246" s="17">
        <v>2173.2366630000001</v>
      </c>
      <c r="AN246" s="17">
        <v>2213.4002129999999</v>
      </c>
      <c r="AO246" s="17">
        <v>2195.4965619999998</v>
      </c>
      <c r="AP246" s="17">
        <v>2251.2499539999999</v>
      </c>
      <c r="AQ246" s="17">
        <v>2304.3829569999998</v>
      </c>
      <c r="AR246" s="17">
        <v>2380.8931200000002</v>
      </c>
      <c r="AS246" s="17">
        <v>2463.6413560000001</v>
      </c>
      <c r="AT246" s="17">
        <v>2563.3093490000001</v>
      </c>
      <c r="AU246" s="17">
        <v>2694.6776920000002</v>
      </c>
      <c r="AV246" s="17">
        <v>2839.8450889999999</v>
      </c>
      <c r="AW246" s="17">
        <v>2963.8953259999998</v>
      </c>
      <c r="AX246" s="17">
        <v>3073.0940430000001</v>
      </c>
      <c r="AY246" s="17">
        <v>3152.7102089999998</v>
      </c>
      <c r="AZ246" s="17">
        <v>3191.638449</v>
      </c>
      <c r="BA246" s="17">
        <v>3236.2515450000001</v>
      </c>
      <c r="BB246" s="17">
        <v>3247.031966</v>
      </c>
      <c r="BC246" s="17">
        <v>3260.2619239999999</v>
      </c>
      <c r="BD246" s="17">
        <v>3261.160586</v>
      </c>
      <c r="BE246" s="17">
        <v>3245.6231499999999</v>
      </c>
      <c r="BF246" s="17">
        <v>3227.5238140000001</v>
      </c>
      <c r="BG246" s="17">
        <v>3235.8446119999999</v>
      </c>
      <c r="BH246" s="17">
        <v>3235.4702809999999</v>
      </c>
      <c r="BI246" s="17">
        <v>3254.9054940000001</v>
      </c>
      <c r="BJ246" s="17">
        <v>3267.4436040000001</v>
      </c>
      <c r="BK246" s="17">
        <v>3258.0883920000001</v>
      </c>
      <c r="BL246" s="17">
        <v>3242.329201</v>
      </c>
      <c r="BM246" s="17">
        <v>3227.0230929999998</v>
      </c>
      <c r="BN246" s="17">
        <v>3205.7347220000001</v>
      </c>
      <c r="BO246" s="17">
        <v>3201.2124039999999</v>
      </c>
      <c r="BP246" s="17">
        <v>3182.926884</v>
      </c>
      <c r="BQ246" s="17">
        <v>3183.0503189999999</v>
      </c>
      <c r="BR246" s="17">
        <v>3213.4281449999999</v>
      </c>
      <c r="BS246" s="17">
        <v>3208.4846819999998</v>
      </c>
      <c r="BT246" s="17">
        <v>3210.121987</v>
      </c>
      <c r="BU246" s="17">
        <v>3225.179662</v>
      </c>
      <c r="BV246" s="17">
        <v>3246.0046790000001</v>
      </c>
      <c r="BW246" s="17">
        <v>3251.4786490000001</v>
      </c>
      <c r="BX246" s="17">
        <v>3248.39678</v>
      </c>
      <c r="BY246" s="17">
        <v>3249.876788</v>
      </c>
      <c r="BZ246" s="17">
        <v>3242.6106129999998</v>
      </c>
      <c r="CA246" s="17">
        <v>3240.6153359999998</v>
      </c>
      <c r="CB246" s="17">
        <v>3234.6848660000001</v>
      </c>
      <c r="CC246" s="17">
        <v>3251.3378130000001</v>
      </c>
      <c r="CD246" s="17">
        <v>3251.8683559999999</v>
      </c>
      <c r="CE246" s="17">
        <v>3248.7644519999999</v>
      </c>
      <c r="CF246" s="17">
        <v>3249.7277640000002</v>
      </c>
      <c r="CG246" s="17">
        <v>3247.131699</v>
      </c>
      <c r="CH246" s="17">
        <v>3238.959601</v>
      </c>
      <c r="CI246" s="17">
        <v>3241.242804</v>
      </c>
      <c r="CJ246" s="17">
        <v>3242.970675</v>
      </c>
      <c r="CK246" s="17">
        <v>3225.566006</v>
      </c>
      <c r="CL246" s="17">
        <v>3206.3215380000001</v>
      </c>
      <c r="CM246" s="17">
        <v>3201.4632539999998</v>
      </c>
      <c r="CN246" s="17">
        <v>3205.0932630000002</v>
      </c>
      <c r="CO246" s="17">
        <v>3223.9227080000001</v>
      </c>
      <c r="CP246" s="17">
        <v>3219.4959279999998</v>
      </c>
      <c r="CQ246" s="17">
        <v>3212.9238140000002</v>
      </c>
      <c r="CR246" s="17">
        <v>3213.8770209999998</v>
      </c>
      <c r="CS246" s="17">
        <v>3174.4895139999999</v>
      </c>
      <c r="CT246" s="17">
        <v>3102.2750639999999</v>
      </c>
      <c r="CU246" s="17">
        <v>2975.153198</v>
      </c>
      <c r="CV246" s="17">
        <v>2825.742463</v>
      </c>
    </row>
    <row r="247" spans="1:100">
      <c r="A247" s="15">
        <v>44071</v>
      </c>
      <c r="B247" s="16" t="s">
        <v>30</v>
      </c>
      <c r="C247" s="16" t="s">
        <v>140</v>
      </c>
      <c r="D247" s="17">
        <v>171532.61124699999</v>
      </c>
      <c r="E247" s="17">
        <v>560.76300500000002</v>
      </c>
      <c r="F247" s="17">
        <v>561.19640500000003</v>
      </c>
      <c r="G247" s="17">
        <v>557.32429200000001</v>
      </c>
      <c r="H247" s="17">
        <v>553.48313800000005</v>
      </c>
      <c r="I247" s="17">
        <v>550.79892700000005</v>
      </c>
      <c r="J247" s="17">
        <v>550.67708700000003</v>
      </c>
      <c r="K247" s="17">
        <v>549.79932799999995</v>
      </c>
      <c r="L247" s="17">
        <v>549.82812300000001</v>
      </c>
      <c r="M247" s="17">
        <v>548.30643999999995</v>
      </c>
      <c r="N247" s="17">
        <v>547.61201000000005</v>
      </c>
      <c r="O247" s="17">
        <v>548.36053500000003</v>
      </c>
      <c r="P247" s="17">
        <v>548.14100800000006</v>
      </c>
      <c r="Q247" s="17">
        <v>546.63314100000002</v>
      </c>
      <c r="R247" s="17">
        <v>548.87213899999995</v>
      </c>
      <c r="S247" s="17">
        <v>546.77388299999996</v>
      </c>
      <c r="T247" s="17">
        <v>545.112618</v>
      </c>
      <c r="U247" s="17">
        <v>545.22250599999995</v>
      </c>
      <c r="V247" s="17">
        <v>543.28399100000001</v>
      </c>
      <c r="W247" s="17">
        <v>545.86429599999997</v>
      </c>
      <c r="X247" s="17">
        <v>544.817364</v>
      </c>
      <c r="Y247" s="17">
        <v>545.03424299999995</v>
      </c>
      <c r="Z247" s="17">
        <v>544.11909300000002</v>
      </c>
      <c r="AA247" s="17">
        <v>544.52792699999998</v>
      </c>
      <c r="AB247" s="17">
        <v>544.41466400000002</v>
      </c>
      <c r="AC247" s="17">
        <v>545.42618900000002</v>
      </c>
      <c r="AD247" s="17">
        <v>557.39167899999995</v>
      </c>
      <c r="AE247" s="17">
        <v>575.22956999999997</v>
      </c>
      <c r="AF247" s="17">
        <v>597.39762700000006</v>
      </c>
      <c r="AG247" s="17">
        <v>605.44446900000003</v>
      </c>
      <c r="AH247" s="17">
        <v>604.05379400000004</v>
      </c>
      <c r="AI247" s="17">
        <v>608.19911500000001</v>
      </c>
      <c r="AJ247" s="17">
        <v>610.086814</v>
      </c>
      <c r="AK247" s="17">
        <v>611.02436399999999</v>
      </c>
      <c r="AL247" s="17">
        <v>611.94017599999995</v>
      </c>
      <c r="AM247" s="17">
        <v>607.00347399999998</v>
      </c>
      <c r="AN247" s="17">
        <v>614.69230900000002</v>
      </c>
      <c r="AO247" s="17">
        <v>701.54717700000003</v>
      </c>
      <c r="AP247" s="17">
        <v>778.51362800000004</v>
      </c>
      <c r="AQ247" s="17">
        <v>824.16480799999999</v>
      </c>
      <c r="AR247" s="17">
        <v>927.92222600000002</v>
      </c>
      <c r="AS247" s="17">
        <v>1003.201721</v>
      </c>
      <c r="AT247" s="17">
        <v>1052.609725</v>
      </c>
      <c r="AU247" s="17">
        <v>1101.1546149999999</v>
      </c>
      <c r="AV247" s="17">
        <v>1181.809131</v>
      </c>
      <c r="AW247" s="17">
        <v>1286.3508730000001</v>
      </c>
      <c r="AX247" s="17">
        <v>1324.466093</v>
      </c>
      <c r="AY247" s="17">
        <v>1454.0188419999999</v>
      </c>
      <c r="AZ247" s="17">
        <v>1609.6851509999999</v>
      </c>
      <c r="BA247" s="17">
        <v>1828.4162759999999</v>
      </c>
      <c r="BB247" s="17">
        <v>2030.8264280000001</v>
      </c>
      <c r="BC247" s="17">
        <v>2291.0484080000001</v>
      </c>
      <c r="BD247" s="17">
        <v>2504.2579139999998</v>
      </c>
      <c r="BE247" s="17">
        <v>2685.7592920000002</v>
      </c>
      <c r="BF247" s="17">
        <v>2959.8550839999998</v>
      </c>
      <c r="BG247" s="17">
        <v>3194.5891409999999</v>
      </c>
      <c r="BH247" s="17">
        <v>3444.1877039999999</v>
      </c>
      <c r="BI247" s="17">
        <v>3582.2154770000002</v>
      </c>
      <c r="BJ247" s="17">
        <v>3728.3316140000002</v>
      </c>
      <c r="BK247" s="17">
        <v>3907.4667460000001</v>
      </c>
      <c r="BL247" s="17">
        <v>4001.2334639999999</v>
      </c>
      <c r="BM247" s="17">
        <v>4058.421844</v>
      </c>
      <c r="BN247" s="17">
        <v>4111.6466659999996</v>
      </c>
      <c r="BO247" s="17">
        <v>4156.143435</v>
      </c>
      <c r="BP247" s="17">
        <v>4181.2091099999998</v>
      </c>
      <c r="BQ247" s="17">
        <v>4126.4200739999997</v>
      </c>
      <c r="BR247" s="17">
        <v>4080.3422519999999</v>
      </c>
      <c r="BS247" s="17">
        <v>4091.2986089999999</v>
      </c>
      <c r="BT247" s="17">
        <v>4079.6228379999998</v>
      </c>
      <c r="BU247" s="17">
        <v>4029.1888220000001</v>
      </c>
      <c r="BV247" s="17">
        <v>4026.2310130000001</v>
      </c>
      <c r="BW247" s="17">
        <v>3914.9601640000001</v>
      </c>
      <c r="BX247" s="17">
        <v>3870.0305800000001</v>
      </c>
      <c r="BY247" s="17">
        <v>3828.0717930000001</v>
      </c>
      <c r="BZ247" s="17">
        <v>3775.2322570000001</v>
      </c>
      <c r="CA247" s="17">
        <v>3652.653378</v>
      </c>
      <c r="CB247" s="17">
        <v>3609.517413</v>
      </c>
      <c r="CC247" s="17">
        <v>3485.9488030000002</v>
      </c>
      <c r="CD247" s="17">
        <v>3329.2210089999999</v>
      </c>
      <c r="CE247" s="17">
        <v>3245.5806830000001</v>
      </c>
      <c r="CF247" s="17">
        <v>3153.3994280000002</v>
      </c>
      <c r="CG247" s="17">
        <v>3020.1645170000002</v>
      </c>
      <c r="CH247" s="17">
        <v>2861.1486089999999</v>
      </c>
      <c r="CI247" s="17">
        <v>2583.769479</v>
      </c>
      <c r="CJ247" s="17">
        <v>2372.103619</v>
      </c>
      <c r="CK247" s="17">
        <v>2186.9860170000002</v>
      </c>
      <c r="CL247" s="17">
        <v>1986.061113</v>
      </c>
      <c r="CM247" s="17">
        <v>1728.8912110000001</v>
      </c>
      <c r="CN247" s="17">
        <v>1529.882398</v>
      </c>
      <c r="CO247" s="17">
        <v>1299.9842160000001</v>
      </c>
      <c r="CP247" s="17">
        <v>1154.0366329999999</v>
      </c>
      <c r="CQ247" s="17">
        <v>907.00866599999995</v>
      </c>
      <c r="CR247" s="17">
        <v>755.36068699999998</v>
      </c>
      <c r="CS247" s="17">
        <v>685.06451800000002</v>
      </c>
      <c r="CT247" s="17">
        <v>647.07248500000003</v>
      </c>
      <c r="CU247" s="17">
        <v>641.85798399999999</v>
      </c>
      <c r="CV247" s="17">
        <v>645.59164299999998</v>
      </c>
    </row>
    <row r="248" spans="1:100">
      <c r="A248" s="15">
        <v>44071</v>
      </c>
      <c r="B248" s="16" t="s">
        <v>31</v>
      </c>
      <c r="C248" s="16" t="s">
        <v>140</v>
      </c>
      <c r="D248" s="17">
        <v>550102.44848200004</v>
      </c>
      <c r="E248" s="17">
        <v>4679.7283820000002</v>
      </c>
      <c r="F248" s="17">
        <v>4566.663767</v>
      </c>
      <c r="G248" s="17">
        <v>4373.3559290000003</v>
      </c>
      <c r="H248" s="17">
        <v>4211.464747</v>
      </c>
      <c r="I248" s="17">
        <v>4098.6776339999997</v>
      </c>
      <c r="J248" s="17">
        <v>3960.3903129999999</v>
      </c>
      <c r="K248" s="17">
        <v>3869.0328880000002</v>
      </c>
      <c r="L248" s="17">
        <v>3786.9606330000001</v>
      </c>
      <c r="M248" s="17">
        <v>3732.7424179999998</v>
      </c>
      <c r="N248" s="17">
        <v>3683.0082280000001</v>
      </c>
      <c r="O248" s="17">
        <v>3721.113699</v>
      </c>
      <c r="P248" s="17">
        <v>3724.950143</v>
      </c>
      <c r="Q248" s="17">
        <v>3701.8806</v>
      </c>
      <c r="R248" s="17">
        <v>3688.4171449999999</v>
      </c>
      <c r="S248" s="17">
        <v>3651.168087</v>
      </c>
      <c r="T248" s="17">
        <v>3629.941041</v>
      </c>
      <c r="U248" s="17">
        <v>3683.1406160000001</v>
      </c>
      <c r="V248" s="17">
        <v>3670.3364750000001</v>
      </c>
      <c r="W248" s="17">
        <v>3671.0264940000002</v>
      </c>
      <c r="X248" s="17">
        <v>3705.1882099999998</v>
      </c>
      <c r="Y248" s="17">
        <v>3814.418052</v>
      </c>
      <c r="Z248" s="17">
        <v>3862.1786339999999</v>
      </c>
      <c r="AA248" s="17">
        <v>3894.9090679999999</v>
      </c>
      <c r="AB248" s="17">
        <v>3939.813909</v>
      </c>
      <c r="AC248" s="17">
        <v>4039.228783</v>
      </c>
      <c r="AD248" s="17">
        <v>4117.0324790000004</v>
      </c>
      <c r="AE248" s="17">
        <v>4208.4869280000003</v>
      </c>
      <c r="AF248" s="17">
        <v>4297.4923799999997</v>
      </c>
      <c r="AG248" s="17">
        <v>4337.8325930000001</v>
      </c>
      <c r="AH248" s="17">
        <v>4425.3621979999998</v>
      </c>
      <c r="AI248" s="17">
        <v>4502.0279229999996</v>
      </c>
      <c r="AJ248" s="17">
        <v>4623.9220789999999</v>
      </c>
      <c r="AK248" s="17">
        <v>4731.8547760000001</v>
      </c>
      <c r="AL248" s="17">
        <v>4912.7979230000001</v>
      </c>
      <c r="AM248" s="17">
        <v>4997.126252</v>
      </c>
      <c r="AN248" s="17">
        <v>5118.2801680000002</v>
      </c>
      <c r="AO248" s="17">
        <v>5192.8791840000004</v>
      </c>
      <c r="AP248" s="17">
        <v>5286.8323730000002</v>
      </c>
      <c r="AQ248" s="17">
        <v>5349.0370919999996</v>
      </c>
      <c r="AR248" s="17">
        <v>5420.5590670000001</v>
      </c>
      <c r="AS248" s="17">
        <v>5547.6446539999997</v>
      </c>
      <c r="AT248" s="17">
        <v>5669.210478</v>
      </c>
      <c r="AU248" s="17">
        <v>5768.8856779999996</v>
      </c>
      <c r="AV248" s="17">
        <v>5889.7440809999998</v>
      </c>
      <c r="AW248" s="17">
        <v>6063.1391480000002</v>
      </c>
      <c r="AX248" s="17">
        <v>6311.8522080000002</v>
      </c>
      <c r="AY248" s="17">
        <v>6546.2398389999998</v>
      </c>
      <c r="AZ248" s="17">
        <v>6732.0907880000004</v>
      </c>
      <c r="BA248" s="17">
        <v>6857.2593159999997</v>
      </c>
      <c r="BB248" s="17">
        <v>6986.939308</v>
      </c>
      <c r="BC248" s="17">
        <v>7047.9310850000002</v>
      </c>
      <c r="BD248" s="17">
        <v>7098.2638539999998</v>
      </c>
      <c r="BE248" s="17">
        <v>7112.2804079999996</v>
      </c>
      <c r="BF248" s="17">
        <v>7170.3498019999997</v>
      </c>
      <c r="BG248" s="17">
        <v>7207.0077000000001</v>
      </c>
      <c r="BH248" s="17">
        <v>7218.8076609999998</v>
      </c>
      <c r="BI248" s="17">
        <v>7270.6655199999996</v>
      </c>
      <c r="BJ248" s="17">
        <v>7327.0819060000003</v>
      </c>
      <c r="BK248" s="17">
        <v>7352.6075989999999</v>
      </c>
      <c r="BL248" s="17">
        <v>7368.6062920000004</v>
      </c>
      <c r="BM248" s="17">
        <v>7377.2384309999998</v>
      </c>
      <c r="BN248" s="17">
        <v>7391.6488799999997</v>
      </c>
      <c r="BO248" s="17">
        <v>7389.4552960000001</v>
      </c>
      <c r="BP248" s="17">
        <v>7382.5452580000001</v>
      </c>
      <c r="BQ248" s="17">
        <v>7370.2300210000003</v>
      </c>
      <c r="BR248" s="17">
        <v>7371.431791</v>
      </c>
      <c r="BS248" s="17">
        <v>7341.5499159999999</v>
      </c>
      <c r="BT248" s="17">
        <v>7327.4559390000004</v>
      </c>
      <c r="BU248" s="17">
        <v>7312.2940900000003</v>
      </c>
      <c r="BV248" s="17">
        <v>7304.8177960000003</v>
      </c>
      <c r="BW248" s="17">
        <v>7300.4735060000003</v>
      </c>
      <c r="BX248" s="17">
        <v>7289.8117849999999</v>
      </c>
      <c r="BY248" s="17">
        <v>7269.6585709999999</v>
      </c>
      <c r="BZ248" s="17">
        <v>7258.1434049999998</v>
      </c>
      <c r="CA248" s="17">
        <v>7191.2965480000003</v>
      </c>
      <c r="CB248" s="17">
        <v>7158.9683150000001</v>
      </c>
      <c r="CC248" s="17">
        <v>7135.7751490000001</v>
      </c>
      <c r="CD248" s="17">
        <v>7147.2065490000005</v>
      </c>
      <c r="CE248" s="17">
        <v>7130.9725440000002</v>
      </c>
      <c r="CF248" s="17">
        <v>7084.5762080000004</v>
      </c>
      <c r="CG248" s="17">
        <v>6988.5031760000002</v>
      </c>
      <c r="CH248" s="17">
        <v>6959.7085260000003</v>
      </c>
      <c r="CI248" s="17">
        <v>6998.8758850000004</v>
      </c>
      <c r="CJ248" s="17">
        <v>6923.9670310000001</v>
      </c>
      <c r="CK248" s="17">
        <v>6760.896135</v>
      </c>
      <c r="CL248" s="17">
        <v>6674.2427980000002</v>
      </c>
      <c r="CM248" s="17">
        <v>6611.0799880000004</v>
      </c>
      <c r="CN248" s="17">
        <v>6512.673581</v>
      </c>
      <c r="CO248" s="17">
        <v>6356.1355100000001</v>
      </c>
      <c r="CP248" s="17">
        <v>6232.8804300000002</v>
      </c>
      <c r="CQ248" s="17">
        <v>6130.1164129999997</v>
      </c>
      <c r="CR248" s="17">
        <v>6027.9206329999997</v>
      </c>
      <c r="CS248" s="17">
        <v>5767.4742610000003</v>
      </c>
      <c r="CT248" s="17">
        <v>5561.3071410000002</v>
      </c>
      <c r="CU248" s="17">
        <v>5375.61366</v>
      </c>
      <c r="CV248" s="17">
        <v>5257.636681</v>
      </c>
    </row>
    <row r="249" spans="1:100">
      <c r="A249" s="15">
        <v>44071</v>
      </c>
      <c r="B249" s="16" t="s">
        <v>32</v>
      </c>
      <c r="C249" s="16" t="s">
        <v>140</v>
      </c>
      <c r="D249" s="17">
        <v>1784.5407250000001</v>
      </c>
      <c r="E249" s="17">
        <v>1.9017109999999999</v>
      </c>
      <c r="F249" s="17">
        <v>1.9082619999999999</v>
      </c>
      <c r="G249" s="17">
        <v>1.89889</v>
      </c>
      <c r="H249" s="17">
        <v>1.919063</v>
      </c>
      <c r="I249" s="17">
        <v>2.6070099999999998</v>
      </c>
      <c r="J249" s="17">
        <v>6.709193</v>
      </c>
      <c r="K249" s="17">
        <v>6.6595459999999997</v>
      </c>
      <c r="L249" s="17">
        <v>6.6479549999999996</v>
      </c>
      <c r="M249" s="17">
        <v>4.1592380000000002</v>
      </c>
      <c r="N249" s="17">
        <v>0.94313499999999995</v>
      </c>
      <c r="O249" s="17">
        <v>1.1405540000000001</v>
      </c>
      <c r="P249" s="17">
        <v>1.148568</v>
      </c>
      <c r="Q249" s="17">
        <v>1.3443290000000001</v>
      </c>
      <c r="R249" s="17">
        <v>1.3617779999999999</v>
      </c>
      <c r="S249" s="17">
        <v>1.35948</v>
      </c>
      <c r="T249" s="17">
        <v>1.3549929999999999</v>
      </c>
      <c r="U249" s="17">
        <v>1.350997</v>
      </c>
      <c r="V249" s="17">
        <v>1.350098</v>
      </c>
      <c r="W249" s="17">
        <v>1.3491359999999999</v>
      </c>
      <c r="X249" s="17">
        <v>1.346255</v>
      </c>
      <c r="Y249" s="17">
        <v>1.346487</v>
      </c>
      <c r="Z249" s="17">
        <v>1.345791</v>
      </c>
      <c r="AA249" s="17">
        <v>1.344627</v>
      </c>
      <c r="AB249" s="17">
        <v>1.3428869999999999</v>
      </c>
      <c r="AC249" s="17">
        <v>1.342147</v>
      </c>
      <c r="AD249" s="17">
        <v>1.341296</v>
      </c>
      <c r="AE249" s="17">
        <v>1.3406750000000001</v>
      </c>
      <c r="AF249" s="17">
        <v>1.344624</v>
      </c>
      <c r="AG249" s="17">
        <v>1.3552770000000001</v>
      </c>
      <c r="AH249" s="17">
        <v>1.3561240000000001</v>
      </c>
      <c r="AI249" s="17">
        <v>1.356697</v>
      </c>
      <c r="AJ249" s="17">
        <v>1.356301</v>
      </c>
      <c r="AK249" s="17">
        <v>5.9435890000000002</v>
      </c>
      <c r="AL249" s="17">
        <v>7.3571419999999996</v>
      </c>
      <c r="AM249" s="17">
        <v>7.3402149999999997</v>
      </c>
      <c r="AN249" s="17">
        <v>7.278054</v>
      </c>
      <c r="AO249" s="17">
        <v>16.076792999999999</v>
      </c>
      <c r="AP249" s="17">
        <v>16.051058000000001</v>
      </c>
      <c r="AQ249" s="17">
        <v>16.081826</v>
      </c>
      <c r="AR249" s="17">
        <v>16.090727000000001</v>
      </c>
      <c r="AS249" s="17">
        <v>28.799630000000001</v>
      </c>
      <c r="AT249" s="17">
        <v>29.536359000000001</v>
      </c>
      <c r="AU249" s="17">
        <v>28.585932</v>
      </c>
      <c r="AV249" s="17">
        <v>36.862963000000001</v>
      </c>
      <c r="AW249" s="17">
        <v>56.042700000000004</v>
      </c>
      <c r="AX249" s="17">
        <v>55.869945000000001</v>
      </c>
      <c r="AY249" s="17">
        <v>55.946995999999999</v>
      </c>
      <c r="AZ249" s="17">
        <v>56.131503000000002</v>
      </c>
      <c r="BA249" s="17">
        <v>60.544375000000002</v>
      </c>
      <c r="BB249" s="17">
        <v>60.268377000000001</v>
      </c>
      <c r="BC249" s="17">
        <v>60.278585</v>
      </c>
      <c r="BD249" s="17">
        <v>58.308086000000003</v>
      </c>
      <c r="BE249" s="17">
        <v>45.814247999999999</v>
      </c>
      <c r="BF249" s="17">
        <v>45.734459000000001</v>
      </c>
      <c r="BG249" s="17">
        <v>45.788373999999997</v>
      </c>
      <c r="BH249" s="17">
        <v>44.312930000000001</v>
      </c>
      <c r="BI249" s="17">
        <v>34.788069</v>
      </c>
      <c r="BJ249" s="17">
        <v>32.908631</v>
      </c>
      <c r="BK249" s="17">
        <v>32.717761000000003</v>
      </c>
      <c r="BL249" s="17">
        <v>32.633653000000002</v>
      </c>
      <c r="BM249" s="17">
        <v>32.578223999999999</v>
      </c>
      <c r="BN249" s="17">
        <v>32.546959000000001</v>
      </c>
      <c r="BO249" s="17">
        <v>32.490428000000001</v>
      </c>
      <c r="BP249" s="17">
        <v>32.435234999999999</v>
      </c>
      <c r="BQ249" s="17">
        <v>32.415891000000002</v>
      </c>
      <c r="BR249" s="17">
        <v>32.674129000000001</v>
      </c>
      <c r="BS249" s="17">
        <v>32.450240000000001</v>
      </c>
      <c r="BT249" s="17">
        <v>32.381948000000001</v>
      </c>
      <c r="BU249" s="17">
        <v>32.472631999999997</v>
      </c>
      <c r="BV249" s="17">
        <v>32.44914</v>
      </c>
      <c r="BW249" s="17">
        <v>32.527842999999997</v>
      </c>
      <c r="BX249" s="17">
        <v>32.295279000000001</v>
      </c>
      <c r="BY249" s="17">
        <v>32.521827999999999</v>
      </c>
      <c r="BZ249" s="17">
        <v>32.417372999999998</v>
      </c>
      <c r="CA249" s="17">
        <v>32.537880999999999</v>
      </c>
      <c r="CB249" s="17">
        <v>31.462765999999998</v>
      </c>
      <c r="CC249" s="17">
        <v>24.149056000000002</v>
      </c>
      <c r="CD249" s="17">
        <v>24.067101000000001</v>
      </c>
      <c r="CE249" s="17">
        <v>24.042217000000001</v>
      </c>
      <c r="CF249" s="17">
        <v>23.864045000000001</v>
      </c>
      <c r="CG249" s="17">
        <v>22.100954000000002</v>
      </c>
      <c r="CH249" s="17">
        <v>22.067596999999999</v>
      </c>
      <c r="CI249" s="17">
        <v>22.133555000000001</v>
      </c>
      <c r="CJ249" s="17">
        <v>20.535247999999999</v>
      </c>
      <c r="CK249" s="17">
        <v>2.982653</v>
      </c>
      <c r="CL249" s="17">
        <v>1.7243520000000001</v>
      </c>
      <c r="CM249" s="17">
        <v>1.7657689999999999</v>
      </c>
      <c r="CN249" s="17">
        <v>1.927956</v>
      </c>
      <c r="CO249" s="17">
        <v>1.965487</v>
      </c>
      <c r="CP249" s="17">
        <v>1.9352149999999999</v>
      </c>
      <c r="CQ249" s="17">
        <v>1.9325349999999999</v>
      </c>
      <c r="CR249" s="17">
        <v>1.920275</v>
      </c>
      <c r="CS249" s="17">
        <v>1.92893</v>
      </c>
      <c r="CT249" s="17">
        <v>1.938385</v>
      </c>
      <c r="CU249" s="17">
        <v>2.089594</v>
      </c>
      <c r="CV249" s="17">
        <v>2.0859009999999998</v>
      </c>
    </row>
    <row r="250" spans="1:100">
      <c r="A250" s="15">
        <v>44071</v>
      </c>
      <c r="B250" s="16" t="s">
        <v>33</v>
      </c>
      <c r="C250" s="16" t="s">
        <v>140</v>
      </c>
      <c r="D250" s="17">
        <v>119400.709391</v>
      </c>
      <c r="E250" s="17">
        <v>1244.2639569999999</v>
      </c>
      <c r="F250" s="17">
        <v>1244.6431729999999</v>
      </c>
      <c r="G250" s="17">
        <v>1244.3006969999999</v>
      </c>
      <c r="H250" s="17">
        <v>1244.58709</v>
      </c>
      <c r="I250" s="17">
        <v>1244.2377670000001</v>
      </c>
      <c r="J250" s="17">
        <v>1243.901505</v>
      </c>
      <c r="K250" s="17">
        <v>1243.8998790000001</v>
      </c>
      <c r="L250" s="17">
        <v>1243.9483680000001</v>
      </c>
      <c r="M250" s="17">
        <v>1244.023402</v>
      </c>
      <c r="N250" s="17">
        <v>1244.2418090000001</v>
      </c>
      <c r="O250" s="17">
        <v>1244.5610280000001</v>
      </c>
      <c r="P250" s="17">
        <v>1244.2915029999999</v>
      </c>
      <c r="Q250" s="17">
        <v>1244.142599</v>
      </c>
      <c r="R250" s="17">
        <v>1244.2584670000001</v>
      </c>
      <c r="S250" s="17">
        <v>1244.143114</v>
      </c>
      <c r="T250" s="17">
        <v>1244.3710120000001</v>
      </c>
      <c r="U250" s="17">
        <v>1244.5225809999999</v>
      </c>
      <c r="V250" s="17">
        <v>1244.081737</v>
      </c>
      <c r="W250" s="17">
        <v>1244.4829239999999</v>
      </c>
      <c r="X250" s="17">
        <v>1244.4281699999999</v>
      </c>
      <c r="Y250" s="17">
        <v>1244.4387509999999</v>
      </c>
      <c r="Z250" s="17">
        <v>1244.5233940000001</v>
      </c>
      <c r="AA250" s="17">
        <v>1244.677447</v>
      </c>
      <c r="AB250" s="17">
        <v>1244.7309330000001</v>
      </c>
      <c r="AC250" s="17">
        <v>1244.7387980000001</v>
      </c>
      <c r="AD250" s="17">
        <v>1244.5953730000001</v>
      </c>
      <c r="AE250" s="17">
        <v>1244.549344</v>
      </c>
      <c r="AF250" s="17">
        <v>1244.353194</v>
      </c>
      <c r="AG250" s="17">
        <v>1244.622955</v>
      </c>
      <c r="AH250" s="17">
        <v>1244.7582159999999</v>
      </c>
      <c r="AI250" s="17">
        <v>1245.0227420000001</v>
      </c>
      <c r="AJ250" s="17">
        <v>1244.701994</v>
      </c>
      <c r="AK250" s="17">
        <v>1244.77872</v>
      </c>
      <c r="AL250" s="17">
        <v>1244.5084019999999</v>
      </c>
      <c r="AM250" s="17">
        <v>1244.7208949999999</v>
      </c>
      <c r="AN250" s="17">
        <v>1244.4082000000001</v>
      </c>
      <c r="AO250" s="17">
        <v>1244.5851110000001</v>
      </c>
      <c r="AP250" s="17">
        <v>1244.24495</v>
      </c>
      <c r="AQ250" s="17">
        <v>1244.584098</v>
      </c>
      <c r="AR250" s="17">
        <v>1244.885413</v>
      </c>
      <c r="AS250" s="17">
        <v>1244.8995890000001</v>
      </c>
      <c r="AT250" s="17">
        <v>1244.9186649999999</v>
      </c>
      <c r="AU250" s="17">
        <v>1244.8255220000001</v>
      </c>
      <c r="AV250" s="17">
        <v>1244.6681470000001</v>
      </c>
      <c r="AW250" s="17">
        <v>1244.815666</v>
      </c>
      <c r="AX250" s="17">
        <v>1244.726797</v>
      </c>
      <c r="AY250" s="17">
        <v>1244.562398</v>
      </c>
      <c r="AZ250" s="17">
        <v>1244.6671799999999</v>
      </c>
      <c r="BA250" s="17">
        <v>1244.2104429999999</v>
      </c>
      <c r="BB250" s="17">
        <v>1243.951163</v>
      </c>
      <c r="BC250" s="17">
        <v>1244.1143569999999</v>
      </c>
      <c r="BD250" s="17">
        <v>1243.7559289999999</v>
      </c>
      <c r="BE250" s="17">
        <v>1244.471493</v>
      </c>
      <c r="BF250" s="17">
        <v>1244.017926</v>
      </c>
      <c r="BG250" s="17">
        <v>1243.868166</v>
      </c>
      <c r="BH250" s="17">
        <v>1243.73002</v>
      </c>
      <c r="BI250" s="17">
        <v>1243.927827</v>
      </c>
      <c r="BJ250" s="17">
        <v>1244.0573460000001</v>
      </c>
      <c r="BK250" s="17">
        <v>1243.548558</v>
      </c>
      <c r="BL250" s="17">
        <v>1243.181349</v>
      </c>
      <c r="BM250" s="17">
        <v>1243.243993</v>
      </c>
      <c r="BN250" s="17">
        <v>1243.1169649999999</v>
      </c>
      <c r="BO250" s="17">
        <v>1242.7969949999999</v>
      </c>
      <c r="BP250" s="17">
        <v>1242.7408350000001</v>
      </c>
      <c r="BQ250" s="17">
        <v>1242.5216129999999</v>
      </c>
      <c r="BR250" s="17">
        <v>1243.110244</v>
      </c>
      <c r="BS250" s="17">
        <v>1242.5772239999999</v>
      </c>
      <c r="BT250" s="17">
        <v>1242.237879</v>
      </c>
      <c r="BU250" s="17">
        <v>1242.362803</v>
      </c>
      <c r="BV250" s="17">
        <v>1242.2411649999999</v>
      </c>
      <c r="BW250" s="17">
        <v>1242.273778</v>
      </c>
      <c r="BX250" s="17">
        <v>1241.9442160000001</v>
      </c>
      <c r="BY250" s="17">
        <v>1242.8078720000001</v>
      </c>
      <c r="BZ250" s="17">
        <v>1242.637117</v>
      </c>
      <c r="CA250" s="17">
        <v>1243.1077580000001</v>
      </c>
      <c r="CB250" s="17">
        <v>1242.4893979999999</v>
      </c>
      <c r="CC250" s="17">
        <v>1242.399138</v>
      </c>
      <c r="CD250" s="17">
        <v>1242.0394570000001</v>
      </c>
      <c r="CE250" s="17">
        <v>1241.8806950000001</v>
      </c>
      <c r="CF250" s="17">
        <v>1242.172149</v>
      </c>
      <c r="CG250" s="17">
        <v>1242.3026239999999</v>
      </c>
      <c r="CH250" s="17">
        <v>1242.133378</v>
      </c>
      <c r="CI250" s="17">
        <v>1242.797417</v>
      </c>
      <c r="CJ250" s="17">
        <v>1242.6155859999999</v>
      </c>
      <c r="CK250" s="17">
        <v>1242.7032790000001</v>
      </c>
      <c r="CL250" s="17">
        <v>1242.80789</v>
      </c>
      <c r="CM250" s="17">
        <v>1242.8802949999999</v>
      </c>
      <c r="CN250" s="17">
        <v>1242.719153</v>
      </c>
      <c r="CO250" s="17">
        <v>1243.8358009999999</v>
      </c>
      <c r="CP250" s="17">
        <v>1243.2490479999999</v>
      </c>
      <c r="CQ250" s="17">
        <v>1243.168373</v>
      </c>
      <c r="CR250" s="17">
        <v>1242.9101270000001</v>
      </c>
      <c r="CS250" s="17">
        <v>1243.2105750000001</v>
      </c>
      <c r="CT250" s="17">
        <v>1243.135839</v>
      </c>
      <c r="CU250" s="17">
        <v>1243.4177689999999</v>
      </c>
      <c r="CV250" s="17">
        <v>1243.4426900000001</v>
      </c>
    </row>
    <row r="251" spans="1:100">
      <c r="A251" s="15">
        <v>44071</v>
      </c>
      <c r="B251" s="16" t="s">
        <v>34</v>
      </c>
      <c r="C251" s="16" t="s">
        <v>140</v>
      </c>
      <c r="D251" s="17">
        <v>67.596665999999999</v>
      </c>
      <c r="E251" s="17">
        <v>0.30535899999999999</v>
      </c>
      <c r="F251" s="17">
        <v>0.81703199999999998</v>
      </c>
      <c r="G251" s="17">
        <v>-0.51559200000000005</v>
      </c>
      <c r="H251" s="17">
        <v>0.393007</v>
      </c>
      <c r="I251" s="17">
        <v>-0.34869099999999997</v>
      </c>
      <c r="J251" s="17">
        <v>0.153447</v>
      </c>
      <c r="K251" s="17">
        <v>0.93785799999999997</v>
      </c>
      <c r="L251" s="17">
        <v>2.6100050000000001</v>
      </c>
      <c r="M251" s="17">
        <v>0.972889</v>
      </c>
      <c r="N251" s="17">
        <v>-0.167019</v>
      </c>
      <c r="O251" s="17">
        <v>0.16561899999999999</v>
      </c>
      <c r="P251" s="17">
        <v>-0.12534100000000001</v>
      </c>
      <c r="Q251" s="17">
        <v>-0.44519700000000001</v>
      </c>
      <c r="R251" s="17">
        <v>-0.39840599999999998</v>
      </c>
      <c r="S251" s="17">
        <v>-1.226118</v>
      </c>
      <c r="T251" s="17">
        <v>-1.2750360000000001</v>
      </c>
      <c r="U251" s="17">
        <v>-2.0700690000000002</v>
      </c>
      <c r="V251" s="17">
        <v>-1.8906579999999999</v>
      </c>
      <c r="W251" s="17">
        <v>-1.488845</v>
      </c>
      <c r="X251" s="17">
        <v>-1.725873</v>
      </c>
      <c r="Y251" s="17">
        <v>6.6258999999999998E-2</v>
      </c>
      <c r="Z251" s="17">
        <v>-0.120533</v>
      </c>
      <c r="AA251" s="17">
        <v>-5.3429999999999998E-2</v>
      </c>
      <c r="AB251" s="17">
        <v>0.46543600000000002</v>
      </c>
      <c r="AC251" s="17">
        <v>-0.54407399999999995</v>
      </c>
      <c r="AD251" s="17">
        <v>1.1692089999999999</v>
      </c>
      <c r="AE251" s="17">
        <v>0.26206800000000002</v>
      </c>
      <c r="AF251" s="17">
        <v>-0.88764799999999999</v>
      </c>
      <c r="AG251" s="17">
        <v>0.125528</v>
      </c>
      <c r="AH251" s="17">
        <v>7.3350000000000004E-3</v>
      </c>
      <c r="AI251" s="17">
        <v>0.85379700000000003</v>
      </c>
      <c r="AJ251" s="17">
        <v>-0.447104</v>
      </c>
      <c r="AK251" s="17">
        <v>-1.390744</v>
      </c>
      <c r="AL251" s="17">
        <v>-3.3057340000000002</v>
      </c>
      <c r="AM251" s="17">
        <v>-1.996907</v>
      </c>
      <c r="AN251" s="17">
        <v>-2.6866430000000001</v>
      </c>
      <c r="AO251" s="17">
        <v>-2.4744429999999999</v>
      </c>
      <c r="AP251" s="17">
        <v>-2.0899559999999999</v>
      </c>
      <c r="AQ251" s="17">
        <v>-0.33942299999999997</v>
      </c>
      <c r="AR251" s="17">
        <v>0.27820099999999998</v>
      </c>
      <c r="AS251" s="17">
        <v>3.0603000000000002E-2</v>
      </c>
      <c r="AT251" s="17">
        <v>0.46043400000000001</v>
      </c>
      <c r="AU251" s="17">
        <v>1.1841930000000001</v>
      </c>
      <c r="AV251" s="17">
        <v>-0.53382499999999999</v>
      </c>
      <c r="AW251" s="17">
        <v>4.7926000000000003E-2</v>
      </c>
      <c r="AX251" s="17">
        <v>0.31871300000000002</v>
      </c>
      <c r="AY251" s="17">
        <v>0.36691699999999999</v>
      </c>
      <c r="AZ251" s="17">
        <v>2.875648</v>
      </c>
      <c r="BA251" s="17">
        <v>-1.7533179999999999</v>
      </c>
      <c r="BB251" s="17">
        <v>0.38769199999999998</v>
      </c>
      <c r="BC251" s="17">
        <v>0.19719200000000001</v>
      </c>
      <c r="BD251" s="17">
        <v>-0.76065000000000005</v>
      </c>
      <c r="BE251" s="17">
        <v>1.021061</v>
      </c>
      <c r="BF251" s="17">
        <v>0.79520999999999997</v>
      </c>
      <c r="BG251" s="17">
        <v>1.042481</v>
      </c>
      <c r="BH251" s="17">
        <v>0.90271299999999999</v>
      </c>
      <c r="BI251" s="17">
        <v>1.2717229999999999</v>
      </c>
      <c r="BJ251" s="17">
        <v>3.1613600000000002</v>
      </c>
      <c r="BK251" s="17">
        <v>2.6656789999999999</v>
      </c>
      <c r="BL251" s="17">
        <v>3.0158119999999999</v>
      </c>
      <c r="BM251" s="17">
        <v>4.107494</v>
      </c>
      <c r="BN251" s="17">
        <v>4.4799490000000004</v>
      </c>
      <c r="BO251" s="17">
        <v>12.372154</v>
      </c>
      <c r="BP251" s="17">
        <v>15.567548</v>
      </c>
      <c r="BQ251" s="17">
        <v>17.187203</v>
      </c>
      <c r="BR251" s="17">
        <v>6.9232500000000003</v>
      </c>
      <c r="BS251" s="17">
        <v>3.3375119999999998</v>
      </c>
      <c r="BT251" s="17">
        <v>1.8542449999999999</v>
      </c>
      <c r="BU251" s="17">
        <v>4.4018420000000003</v>
      </c>
      <c r="BV251" s="17">
        <v>-2.1055709999999999</v>
      </c>
      <c r="BW251" s="17">
        <v>1.4098649999999999</v>
      </c>
      <c r="BX251" s="17">
        <v>-0.55270699999999995</v>
      </c>
      <c r="BY251" s="17">
        <v>2.528457</v>
      </c>
      <c r="BZ251" s="17">
        <v>-1.559015</v>
      </c>
      <c r="CA251" s="17">
        <v>1.957468</v>
      </c>
      <c r="CB251" s="17">
        <v>4.9979000000000003E-2</v>
      </c>
      <c r="CC251" s="17">
        <v>1.1360319999999999</v>
      </c>
      <c r="CD251" s="17">
        <v>-1.1810160000000001</v>
      </c>
      <c r="CE251" s="17">
        <v>-1.1286579999999999</v>
      </c>
      <c r="CF251" s="17">
        <v>-1.0382000000000001E-2</v>
      </c>
      <c r="CG251" s="17">
        <v>1.7098169999999999</v>
      </c>
      <c r="CH251" s="17">
        <v>-0.54089399999999999</v>
      </c>
      <c r="CI251" s="17">
        <v>0.63521899999999998</v>
      </c>
      <c r="CJ251" s="17">
        <v>0.271928</v>
      </c>
      <c r="CK251" s="17">
        <v>-0.71227499999999999</v>
      </c>
      <c r="CL251" s="17">
        <v>-0.64595000000000002</v>
      </c>
      <c r="CM251" s="17">
        <v>-5.4855000000000001E-2</v>
      </c>
      <c r="CN251" s="17">
        <v>-0.60874099999999998</v>
      </c>
      <c r="CO251" s="17">
        <v>0.65081299999999997</v>
      </c>
      <c r="CP251" s="17">
        <v>-0.94173799999999996</v>
      </c>
      <c r="CQ251" s="17">
        <v>1.5769470000000001</v>
      </c>
      <c r="CR251" s="17">
        <v>-1.74498</v>
      </c>
      <c r="CS251" s="17">
        <v>-0.92620000000000002</v>
      </c>
      <c r="CT251" s="17">
        <v>-0.88092300000000001</v>
      </c>
      <c r="CU251" s="17">
        <v>0.71361699999999995</v>
      </c>
      <c r="CV251" s="17">
        <v>5.2102999999999997E-2</v>
      </c>
    </row>
    <row r="252" spans="1:100">
      <c r="A252" s="15">
        <v>44071</v>
      </c>
      <c r="B252" s="16" t="s">
        <v>35</v>
      </c>
      <c r="C252" s="16" t="s">
        <v>140</v>
      </c>
      <c r="D252" s="17">
        <v>38134.738912000001</v>
      </c>
      <c r="E252" s="17">
        <v>0</v>
      </c>
      <c r="F252" s="17">
        <v>0</v>
      </c>
      <c r="G252" s="17">
        <v>0</v>
      </c>
      <c r="H252" s="17">
        <v>0</v>
      </c>
      <c r="I252" s="17">
        <v>0</v>
      </c>
      <c r="J252" s="17">
        <v>0</v>
      </c>
      <c r="K252" s="17">
        <v>0</v>
      </c>
      <c r="L252" s="17">
        <v>0</v>
      </c>
      <c r="M252" s="17">
        <v>0</v>
      </c>
      <c r="N252" s="17">
        <v>0</v>
      </c>
      <c r="O252" s="17">
        <v>0</v>
      </c>
      <c r="P252" s="17">
        <v>0</v>
      </c>
      <c r="Q252" s="17">
        <v>0</v>
      </c>
      <c r="R252" s="17">
        <v>0</v>
      </c>
      <c r="S252" s="17">
        <v>0</v>
      </c>
      <c r="T252" s="17">
        <v>0</v>
      </c>
      <c r="U252" s="17">
        <v>0</v>
      </c>
      <c r="V252" s="17">
        <v>0</v>
      </c>
      <c r="W252" s="17">
        <v>0</v>
      </c>
      <c r="X252" s="17">
        <v>0</v>
      </c>
      <c r="Y252" s="17">
        <v>0</v>
      </c>
      <c r="Z252" s="17">
        <v>0</v>
      </c>
      <c r="AA252" s="17">
        <v>0</v>
      </c>
      <c r="AB252" s="17">
        <v>0</v>
      </c>
      <c r="AC252" s="17">
        <v>0</v>
      </c>
      <c r="AD252" s="17">
        <v>0</v>
      </c>
      <c r="AE252" s="17">
        <v>0</v>
      </c>
      <c r="AF252" s="17">
        <v>0</v>
      </c>
      <c r="AG252" s="17">
        <v>2.9499000000000001E-2</v>
      </c>
      <c r="AH252" s="17">
        <v>1.6405920000000001</v>
      </c>
      <c r="AI252" s="17">
        <v>15.328872</v>
      </c>
      <c r="AJ252" s="17">
        <v>75.390483000000003</v>
      </c>
      <c r="AK252" s="17">
        <v>184.27420799999999</v>
      </c>
      <c r="AL252" s="17">
        <v>326.29467799999998</v>
      </c>
      <c r="AM252" s="17">
        <v>499.93357400000002</v>
      </c>
      <c r="AN252" s="17">
        <v>661.238294</v>
      </c>
      <c r="AO252" s="17">
        <v>782.96494800000005</v>
      </c>
      <c r="AP252" s="17">
        <v>845.84278500000005</v>
      </c>
      <c r="AQ252" s="17">
        <v>867.41673600000001</v>
      </c>
      <c r="AR252" s="17">
        <v>869.19442900000001</v>
      </c>
      <c r="AS252" s="17">
        <v>877.84288900000001</v>
      </c>
      <c r="AT252" s="17">
        <v>892.06927800000005</v>
      </c>
      <c r="AU252" s="17">
        <v>899.47092399999997</v>
      </c>
      <c r="AV252" s="17">
        <v>899.66524400000003</v>
      </c>
      <c r="AW252" s="17">
        <v>910.94170499999996</v>
      </c>
      <c r="AX252" s="17">
        <v>908.49379499999998</v>
      </c>
      <c r="AY252" s="17">
        <v>916.63807299999996</v>
      </c>
      <c r="AZ252" s="17">
        <v>916.51390300000003</v>
      </c>
      <c r="BA252" s="17">
        <v>911.88482299999998</v>
      </c>
      <c r="BB252" s="17">
        <v>908.70009500000003</v>
      </c>
      <c r="BC252" s="17">
        <v>921.38964499999997</v>
      </c>
      <c r="BD252" s="17">
        <v>950.49475399999994</v>
      </c>
      <c r="BE252" s="17">
        <v>955.19293300000004</v>
      </c>
      <c r="BF252" s="17">
        <v>962.702764</v>
      </c>
      <c r="BG252" s="17">
        <v>955.69291499999997</v>
      </c>
      <c r="BH252" s="17">
        <v>956.15914299999997</v>
      </c>
      <c r="BI252" s="17">
        <v>934.45793200000003</v>
      </c>
      <c r="BJ252" s="17">
        <v>941.21473500000002</v>
      </c>
      <c r="BK252" s="17">
        <v>938.96731899999997</v>
      </c>
      <c r="BL252" s="17">
        <v>945.40820900000006</v>
      </c>
      <c r="BM252" s="17">
        <v>949.47566300000005</v>
      </c>
      <c r="BN252" s="17">
        <v>948.52618099999995</v>
      </c>
      <c r="BO252" s="17">
        <v>934.26424899999995</v>
      </c>
      <c r="BP252" s="17">
        <v>934.44529599999998</v>
      </c>
      <c r="BQ252" s="17">
        <v>935.48152200000004</v>
      </c>
      <c r="BR252" s="17">
        <v>927.18537200000003</v>
      </c>
      <c r="BS252" s="17">
        <v>910.54741899999999</v>
      </c>
      <c r="BT252" s="17">
        <v>910.93495199999995</v>
      </c>
      <c r="BU252" s="17">
        <v>895.39724899999999</v>
      </c>
      <c r="BV252" s="17">
        <v>875.19623799999999</v>
      </c>
      <c r="BW252" s="17">
        <v>867.99118699999997</v>
      </c>
      <c r="BX252" s="17">
        <v>838.75799199999994</v>
      </c>
      <c r="BY252" s="17">
        <v>797.99086599999998</v>
      </c>
      <c r="BZ252" s="17">
        <v>750.94609400000002</v>
      </c>
      <c r="CA252" s="17">
        <v>668.11707899999999</v>
      </c>
      <c r="CB252" s="17">
        <v>538.45443399999999</v>
      </c>
      <c r="CC252" s="17">
        <v>391.61848600000002</v>
      </c>
      <c r="CD252" s="17">
        <v>248.717139</v>
      </c>
      <c r="CE252" s="17">
        <v>127.868415</v>
      </c>
      <c r="CF252" s="17">
        <v>44.255628000000002</v>
      </c>
      <c r="CG252" s="17">
        <v>5.1172750000000002</v>
      </c>
      <c r="CH252" s="17">
        <v>0</v>
      </c>
      <c r="CI252" s="17">
        <v>0</v>
      </c>
      <c r="CJ252" s="17">
        <v>0</v>
      </c>
      <c r="CK252" s="17">
        <v>0</v>
      </c>
      <c r="CL252" s="17">
        <v>0</v>
      </c>
      <c r="CM252" s="17">
        <v>0</v>
      </c>
      <c r="CN252" s="17">
        <v>0</v>
      </c>
      <c r="CO252" s="17">
        <v>0</v>
      </c>
      <c r="CP252" s="17">
        <v>0</v>
      </c>
      <c r="CQ252" s="17">
        <v>0</v>
      </c>
      <c r="CR252" s="17">
        <v>0</v>
      </c>
      <c r="CS252" s="17">
        <v>0</v>
      </c>
      <c r="CT252" s="17">
        <v>0</v>
      </c>
      <c r="CU252" s="17">
        <v>0</v>
      </c>
      <c r="CV252" s="17">
        <v>0</v>
      </c>
    </row>
    <row r="253" spans="1:100">
      <c r="A253" s="15">
        <v>44071</v>
      </c>
      <c r="B253" s="16" t="s">
        <v>36</v>
      </c>
      <c r="C253" s="16" t="s">
        <v>140</v>
      </c>
      <c r="D253" s="17">
        <v>268849.70429899998</v>
      </c>
      <c r="E253" s="17">
        <v>3623.422877</v>
      </c>
      <c r="F253" s="17">
        <v>3711.822737</v>
      </c>
      <c r="G253" s="17">
        <v>3780.4865089999998</v>
      </c>
      <c r="H253" s="17">
        <v>3871.1525649999999</v>
      </c>
      <c r="I253" s="17">
        <v>3933.2861680000001</v>
      </c>
      <c r="J253" s="17">
        <v>3991.858549</v>
      </c>
      <c r="K253" s="17">
        <v>4008.172697</v>
      </c>
      <c r="L253" s="17">
        <v>4027.82314</v>
      </c>
      <c r="M253" s="17">
        <v>4059.7042000000001</v>
      </c>
      <c r="N253" s="17">
        <v>4024.9800719999998</v>
      </c>
      <c r="O253" s="17">
        <v>3974.8551379999999</v>
      </c>
      <c r="P253" s="17">
        <v>3908.9272639999999</v>
      </c>
      <c r="Q253" s="17">
        <v>3868.8077880000001</v>
      </c>
      <c r="R253" s="17">
        <v>3861.2785450000001</v>
      </c>
      <c r="S253" s="17">
        <v>3840.7917619999998</v>
      </c>
      <c r="T253" s="17">
        <v>3863.790497</v>
      </c>
      <c r="U253" s="17">
        <v>3855.866798</v>
      </c>
      <c r="V253" s="17">
        <v>3854.1947890000001</v>
      </c>
      <c r="W253" s="17">
        <v>3863.2399110000001</v>
      </c>
      <c r="X253" s="17">
        <v>3830.293678</v>
      </c>
      <c r="Y253" s="17">
        <v>3834.367827</v>
      </c>
      <c r="Z253" s="17">
        <v>3834.6552200000001</v>
      </c>
      <c r="AA253" s="17">
        <v>3849.3575040000001</v>
      </c>
      <c r="AB253" s="17">
        <v>3842.809037</v>
      </c>
      <c r="AC253" s="17">
        <v>3801.6962149999999</v>
      </c>
      <c r="AD253" s="17">
        <v>3782.1378439999999</v>
      </c>
      <c r="AE253" s="17">
        <v>3727.644773</v>
      </c>
      <c r="AF253" s="17">
        <v>3659.167308</v>
      </c>
      <c r="AG253" s="17">
        <v>3629.2903110000002</v>
      </c>
      <c r="AH253" s="17">
        <v>3564.3113969999999</v>
      </c>
      <c r="AI253" s="17">
        <v>3496.0486799999999</v>
      </c>
      <c r="AJ253" s="17">
        <v>3384.4505250000002</v>
      </c>
      <c r="AK253" s="17">
        <v>3238.1728440000002</v>
      </c>
      <c r="AL253" s="17">
        <v>3029.6862390000001</v>
      </c>
      <c r="AM253" s="17">
        <v>2882.1559969999998</v>
      </c>
      <c r="AN253" s="17">
        <v>2798.3128590000001</v>
      </c>
      <c r="AO253" s="17">
        <v>2848.1479989999998</v>
      </c>
      <c r="AP253" s="17">
        <v>2859.993735</v>
      </c>
      <c r="AQ253" s="17">
        <v>2966.0747849999998</v>
      </c>
      <c r="AR253" s="17">
        <v>3011.7236630000002</v>
      </c>
      <c r="AS253" s="17">
        <v>3006.4417920000001</v>
      </c>
      <c r="AT253" s="17">
        <v>3025.988687</v>
      </c>
      <c r="AU253" s="17">
        <v>3032.734954</v>
      </c>
      <c r="AV253" s="17">
        <v>2966.8512209999999</v>
      </c>
      <c r="AW253" s="17">
        <v>2878.1071710000001</v>
      </c>
      <c r="AX253" s="17">
        <v>2747.1914969999998</v>
      </c>
      <c r="AY253" s="17">
        <v>2638.6951979999999</v>
      </c>
      <c r="AZ253" s="17">
        <v>2525.3069180000002</v>
      </c>
      <c r="BA253" s="17">
        <v>2386.2392880000002</v>
      </c>
      <c r="BB253" s="17">
        <v>2303.9679919999999</v>
      </c>
      <c r="BC253" s="17">
        <v>2224.4053090000002</v>
      </c>
      <c r="BD253" s="17">
        <v>2134.4321359999999</v>
      </c>
      <c r="BE253" s="17">
        <v>2048.8039979999999</v>
      </c>
      <c r="BF253" s="17">
        <v>1937.315249</v>
      </c>
      <c r="BG253" s="17">
        <v>1863.3202240000001</v>
      </c>
      <c r="BH253" s="17">
        <v>1772.816053</v>
      </c>
      <c r="BI253" s="17">
        <v>1716.51224</v>
      </c>
      <c r="BJ253" s="17">
        <v>1637.4175069999999</v>
      </c>
      <c r="BK253" s="17">
        <v>1546.9413950000001</v>
      </c>
      <c r="BL253" s="17">
        <v>1477.453242</v>
      </c>
      <c r="BM253" s="17">
        <v>1447.2176280000001</v>
      </c>
      <c r="BN253" s="17">
        <v>1422.6999310000001</v>
      </c>
      <c r="BO253" s="17">
        <v>1391.1443389999999</v>
      </c>
      <c r="BP253" s="17">
        <v>1388.924904</v>
      </c>
      <c r="BQ253" s="17">
        <v>1401.8695270000001</v>
      </c>
      <c r="BR253" s="17">
        <v>1436.6185089999999</v>
      </c>
      <c r="BS253" s="17">
        <v>1460.7924370000001</v>
      </c>
      <c r="BT253" s="17">
        <v>1467.196659</v>
      </c>
      <c r="BU253" s="17">
        <v>1464.8770199999999</v>
      </c>
      <c r="BV253" s="17">
        <v>1465.5918690000001</v>
      </c>
      <c r="BW253" s="17">
        <v>1502.5334350000001</v>
      </c>
      <c r="BX253" s="17">
        <v>1533.1521700000001</v>
      </c>
      <c r="BY253" s="17">
        <v>1548.8317850000001</v>
      </c>
      <c r="BZ253" s="17">
        <v>1566.99359</v>
      </c>
      <c r="CA253" s="17">
        <v>1634.0818690000001</v>
      </c>
      <c r="CB253" s="17">
        <v>1694.7595040000001</v>
      </c>
      <c r="CC253" s="17">
        <v>1767.289943</v>
      </c>
      <c r="CD253" s="17">
        <v>1842.5838980000001</v>
      </c>
      <c r="CE253" s="17">
        <v>1885.4918640000001</v>
      </c>
      <c r="CF253" s="17">
        <v>1946.5531860000001</v>
      </c>
      <c r="CG253" s="17">
        <v>2029.8022619999999</v>
      </c>
      <c r="CH253" s="17">
        <v>2120.539851</v>
      </c>
      <c r="CI253" s="17">
        <v>2235.882728</v>
      </c>
      <c r="CJ253" s="17">
        <v>2380.3313320000002</v>
      </c>
      <c r="CK253" s="17">
        <v>2534.8201770000001</v>
      </c>
      <c r="CL253" s="17">
        <v>2660.809792</v>
      </c>
      <c r="CM253" s="17">
        <v>2781.0446339999999</v>
      </c>
      <c r="CN253" s="17">
        <v>2890.6957280000001</v>
      </c>
      <c r="CO253" s="17">
        <v>3009.1044259999999</v>
      </c>
      <c r="CP253" s="17">
        <v>3102.063036</v>
      </c>
      <c r="CQ253" s="17">
        <v>3201.4475670000002</v>
      </c>
      <c r="CR253" s="17">
        <v>3234.055151</v>
      </c>
      <c r="CS253" s="17">
        <v>3322.1597780000002</v>
      </c>
      <c r="CT253" s="17">
        <v>3402.9704310000002</v>
      </c>
      <c r="CU253" s="17">
        <v>3484.0762110000001</v>
      </c>
      <c r="CV253" s="17">
        <v>3524.7946120000001</v>
      </c>
    </row>
    <row r="254" spans="1:100">
      <c r="A254" s="15">
        <v>44072</v>
      </c>
      <c r="B254" s="16" t="s">
        <v>28</v>
      </c>
      <c r="C254" s="16" t="s">
        <v>140</v>
      </c>
      <c r="D254" s="17">
        <v>766.92318499999999</v>
      </c>
      <c r="E254" s="17">
        <v>8.2861860000000007</v>
      </c>
      <c r="F254" s="17">
        <v>8.2852150000000009</v>
      </c>
      <c r="G254" s="17">
        <v>8.3164840000000009</v>
      </c>
      <c r="H254" s="17">
        <v>8.3086389999999994</v>
      </c>
      <c r="I254" s="17">
        <v>8.3269289999999998</v>
      </c>
      <c r="J254" s="17">
        <v>8.3252290000000002</v>
      </c>
      <c r="K254" s="17">
        <v>8.3186429999999998</v>
      </c>
      <c r="L254" s="17">
        <v>8.3248259999999998</v>
      </c>
      <c r="M254" s="17">
        <v>8.3216610000000006</v>
      </c>
      <c r="N254" s="17">
        <v>8.3314269999999997</v>
      </c>
      <c r="O254" s="17">
        <v>8.3172739999999994</v>
      </c>
      <c r="P254" s="17">
        <v>8.3165849999999999</v>
      </c>
      <c r="Q254" s="17">
        <v>8.3069799999999994</v>
      </c>
      <c r="R254" s="17">
        <v>8.3192299999999992</v>
      </c>
      <c r="S254" s="17">
        <v>8.3251399999999993</v>
      </c>
      <c r="T254" s="17">
        <v>8.3205679999999997</v>
      </c>
      <c r="U254" s="17">
        <v>8.3253000000000004</v>
      </c>
      <c r="V254" s="17">
        <v>8.3211300000000001</v>
      </c>
      <c r="W254" s="17">
        <v>8.3282150000000001</v>
      </c>
      <c r="X254" s="17">
        <v>8.3280969999999996</v>
      </c>
      <c r="Y254" s="17">
        <v>8.322362</v>
      </c>
      <c r="Z254" s="17">
        <v>8.3075270000000003</v>
      </c>
      <c r="AA254" s="17">
        <v>8.3221849999999993</v>
      </c>
      <c r="AB254" s="17">
        <v>8.324465</v>
      </c>
      <c r="AC254" s="17">
        <v>8.3274419999999996</v>
      </c>
      <c r="AD254" s="17">
        <v>8.3289659999999994</v>
      </c>
      <c r="AE254" s="17">
        <v>8.3651110000000006</v>
      </c>
      <c r="AF254" s="17">
        <v>8.3651459999999993</v>
      </c>
      <c r="AG254" s="17">
        <v>8.3748970000000007</v>
      </c>
      <c r="AH254" s="17">
        <v>8.3798159999999999</v>
      </c>
      <c r="AI254" s="17">
        <v>8.3743529999999993</v>
      </c>
      <c r="AJ254" s="17">
        <v>8.3664629999999995</v>
      </c>
      <c r="AK254" s="17">
        <v>8.3655310000000007</v>
      </c>
      <c r="AL254" s="17">
        <v>8.3624500000000008</v>
      </c>
      <c r="AM254" s="17">
        <v>8.3588579999999997</v>
      </c>
      <c r="AN254" s="17">
        <v>8.3450539999999993</v>
      </c>
      <c r="AO254" s="17">
        <v>8.3469200000000008</v>
      </c>
      <c r="AP254" s="17">
        <v>8.3374729999999992</v>
      </c>
      <c r="AQ254" s="17">
        <v>8.3604590000000005</v>
      </c>
      <c r="AR254" s="17">
        <v>8.1050059999999995</v>
      </c>
      <c r="AS254" s="17">
        <v>8.1018709999999992</v>
      </c>
      <c r="AT254" s="17">
        <v>8.1764069999999993</v>
      </c>
      <c r="AU254" s="17">
        <v>8.2143250000000005</v>
      </c>
      <c r="AV254" s="17">
        <v>8.2000150000000005</v>
      </c>
      <c r="AW254" s="17">
        <v>8.2076890000000002</v>
      </c>
      <c r="AX254" s="17">
        <v>8.1910070000000008</v>
      </c>
      <c r="AY254" s="17">
        <v>8.0622159999999994</v>
      </c>
      <c r="AZ254" s="17">
        <v>8.0348279999999992</v>
      </c>
      <c r="BA254" s="17">
        <v>8.0358929999999997</v>
      </c>
      <c r="BB254" s="17">
        <v>7.9902870000000004</v>
      </c>
      <c r="BC254" s="17">
        <v>7.9820169999999999</v>
      </c>
      <c r="BD254" s="17">
        <v>7.9759919999999997</v>
      </c>
      <c r="BE254" s="17">
        <v>7.9589670000000003</v>
      </c>
      <c r="BF254" s="17">
        <v>7.9495889999999996</v>
      </c>
      <c r="BG254" s="17">
        <v>7.9566229999999996</v>
      </c>
      <c r="BH254" s="17">
        <v>7.9349299999999996</v>
      </c>
      <c r="BI254" s="17">
        <v>7.9320950000000003</v>
      </c>
      <c r="BJ254" s="17">
        <v>7.923603</v>
      </c>
      <c r="BK254" s="17">
        <v>7.9055080000000002</v>
      </c>
      <c r="BL254" s="17">
        <v>7.384531</v>
      </c>
      <c r="BM254" s="17">
        <v>7.1738679999999997</v>
      </c>
      <c r="BN254" s="17">
        <v>6.9954739999999997</v>
      </c>
      <c r="BO254" s="17">
        <v>7.0322899999999997</v>
      </c>
      <c r="BP254" s="17">
        <v>7.25875</v>
      </c>
      <c r="BQ254" s="17">
        <v>7.3139060000000002</v>
      </c>
      <c r="BR254" s="17">
        <v>7.687538</v>
      </c>
      <c r="BS254" s="17">
        <v>7.8324290000000003</v>
      </c>
      <c r="BT254" s="17">
        <v>7.7451439999999998</v>
      </c>
      <c r="BU254" s="17">
        <v>7.8082289999999999</v>
      </c>
      <c r="BV254" s="17">
        <v>7.8066050000000002</v>
      </c>
      <c r="BW254" s="17">
        <v>7.8038990000000004</v>
      </c>
      <c r="BX254" s="17">
        <v>7.7868380000000004</v>
      </c>
      <c r="BY254" s="17">
        <v>7.5992189999999997</v>
      </c>
      <c r="BZ254" s="17">
        <v>7.5007999999999999</v>
      </c>
      <c r="CA254" s="17">
        <v>7.5324739999999997</v>
      </c>
      <c r="CB254" s="17">
        <v>7.7810269999999999</v>
      </c>
      <c r="CC254" s="17">
        <v>7.7766970000000004</v>
      </c>
      <c r="CD254" s="17">
        <v>7.7195349999999996</v>
      </c>
      <c r="CE254" s="17">
        <v>7.73062</v>
      </c>
      <c r="CF254" s="17">
        <v>7.7167380000000003</v>
      </c>
      <c r="CG254" s="17">
        <v>7.6440760000000001</v>
      </c>
      <c r="CH254" s="17">
        <v>7.4320459999999997</v>
      </c>
      <c r="CI254" s="17">
        <v>7.4195469999999997</v>
      </c>
      <c r="CJ254" s="17">
        <v>6.8133520000000001</v>
      </c>
      <c r="CK254" s="17">
        <v>7.0033669999999999</v>
      </c>
      <c r="CL254" s="17">
        <v>7.7734310000000004</v>
      </c>
      <c r="CM254" s="17">
        <v>7.8372590000000004</v>
      </c>
      <c r="CN254" s="17">
        <v>7.9036720000000003</v>
      </c>
      <c r="CO254" s="17">
        <v>7.7704719999999998</v>
      </c>
      <c r="CP254" s="17">
        <v>7.7583409999999997</v>
      </c>
      <c r="CQ254" s="17">
        <v>7.7704000000000004</v>
      </c>
      <c r="CR254" s="17">
        <v>7.7915080000000003</v>
      </c>
      <c r="CS254" s="17">
        <v>7.7921800000000001</v>
      </c>
      <c r="CT254" s="17">
        <v>7.7908179999999998</v>
      </c>
      <c r="CU254" s="17">
        <v>7.7988179999999998</v>
      </c>
      <c r="CV254" s="17">
        <v>7.809183</v>
      </c>
    </row>
    <row r="255" spans="1:100">
      <c r="A255" s="15">
        <v>44072</v>
      </c>
      <c r="B255" s="16" t="s">
        <v>29</v>
      </c>
      <c r="C255" s="16" t="s">
        <v>140</v>
      </c>
      <c r="D255" s="17">
        <v>265377.56647199998</v>
      </c>
      <c r="E255" s="17">
        <v>2771.9870409999999</v>
      </c>
      <c r="F255" s="17">
        <v>2747.9519799999998</v>
      </c>
      <c r="G255" s="17">
        <v>2644.998278</v>
      </c>
      <c r="H255" s="17">
        <v>2513.5013239999998</v>
      </c>
      <c r="I255" s="17">
        <v>2348.7892849999998</v>
      </c>
      <c r="J255" s="17">
        <v>2221.2404099999999</v>
      </c>
      <c r="K255" s="17">
        <v>2085.532154</v>
      </c>
      <c r="L255" s="17">
        <v>2008.9765520000001</v>
      </c>
      <c r="M255" s="17">
        <v>1901.941961</v>
      </c>
      <c r="N255" s="17">
        <v>1851.3351909999999</v>
      </c>
      <c r="O255" s="17">
        <v>1825.699271</v>
      </c>
      <c r="P255" s="17">
        <v>1823.029992</v>
      </c>
      <c r="Q255" s="17">
        <v>1798.921781</v>
      </c>
      <c r="R255" s="17">
        <v>1741.992757</v>
      </c>
      <c r="S255" s="17">
        <v>1684.874546</v>
      </c>
      <c r="T255" s="17">
        <v>1676.1578010000001</v>
      </c>
      <c r="U255" s="17">
        <v>1694.6997409999999</v>
      </c>
      <c r="V255" s="17">
        <v>1737.8163280000001</v>
      </c>
      <c r="W255" s="17">
        <v>1780.487629</v>
      </c>
      <c r="X255" s="17">
        <v>1813.568448</v>
      </c>
      <c r="Y255" s="17">
        <v>1859.4482909999999</v>
      </c>
      <c r="Z255" s="17">
        <v>1914.3754690000001</v>
      </c>
      <c r="AA255" s="17">
        <v>1943.7242120000001</v>
      </c>
      <c r="AB255" s="17">
        <v>1980.7679479999999</v>
      </c>
      <c r="AC255" s="17">
        <v>2025.8748989999999</v>
      </c>
      <c r="AD255" s="17">
        <v>2079.743453</v>
      </c>
      <c r="AE255" s="17">
        <v>2119.8505839999998</v>
      </c>
      <c r="AF255" s="17">
        <v>2149.7575900000002</v>
      </c>
      <c r="AG255" s="17">
        <v>2201.669508</v>
      </c>
      <c r="AH255" s="17">
        <v>2261.6660259999999</v>
      </c>
      <c r="AI255" s="17">
        <v>2335.76503</v>
      </c>
      <c r="AJ255" s="17">
        <v>2372.9845030000001</v>
      </c>
      <c r="AK255" s="17">
        <v>2440.7028260000002</v>
      </c>
      <c r="AL255" s="17">
        <v>2562.7192909999999</v>
      </c>
      <c r="AM255" s="17">
        <v>2665.2051580000002</v>
      </c>
      <c r="AN255" s="17">
        <v>2685.2397759999999</v>
      </c>
      <c r="AO255" s="17">
        <v>2595.973414</v>
      </c>
      <c r="AP255" s="17">
        <v>2599.151668</v>
      </c>
      <c r="AQ255" s="17">
        <v>2640.4988819999999</v>
      </c>
      <c r="AR255" s="17">
        <v>2790.4140240000002</v>
      </c>
      <c r="AS255" s="17">
        <v>2895.0910779999999</v>
      </c>
      <c r="AT255" s="17">
        <v>3038.4040749999999</v>
      </c>
      <c r="AU255" s="17">
        <v>3150.177807</v>
      </c>
      <c r="AV255" s="17">
        <v>3185.4784359999999</v>
      </c>
      <c r="AW255" s="17">
        <v>3190.1774829999999</v>
      </c>
      <c r="AX255" s="17">
        <v>3187.343609</v>
      </c>
      <c r="AY255" s="17">
        <v>3184.8202240000001</v>
      </c>
      <c r="AZ255" s="17">
        <v>3188.4635509999998</v>
      </c>
      <c r="BA255" s="17">
        <v>3188.9904529999999</v>
      </c>
      <c r="BB255" s="17">
        <v>3186.6201329999999</v>
      </c>
      <c r="BC255" s="17">
        <v>3192.5149160000001</v>
      </c>
      <c r="BD255" s="17">
        <v>3183.5953479999998</v>
      </c>
      <c r="BE255" s="17">
        <v>3187.7827149999998</v>
      </c>
      <c r="BF255" s="17">
        <v>3189.1161459999998</v>
      </c>
      <c r="BG255" s="17">
        <v>3191.363625</v>
      </c>
      <c r="BH255" s="17">
        <v>3193.2170350000001</v>
      </c>
      <c r="BI255" s="17">
        <v>3195.1499600000002</v>
      </c>
      <c r="BJ255" s="17">
        <v>3199.066429</v>
      </c>
      <c r="BK255" s="17">
        <v>3222.814531</v>
      </c>
      <c r="BL255" s="17">
        <v>3227.546859</v>
      </c>
      <c r="BM255" s="17">
        <v>3229.30627</v>
      </c>
      <c r="BN255" s="17">
        <v>3229.1746680000001</v>
      </c>
      <c r="BO255" s="17">
        <v>3212.868477</v>
      </c>
      <c r="BP255" s="17">
        <v>3216.679412</v>
      </c>
      <c r="BQ255" s="17">
        <v>3250.2807419999999</v>
      </c>
      <c r="BR255" s="17">
        <v>3237.9613709999999</v>
      </c>
      <c r="BS255" s="17">
        <v>3243.1044999999999</v>
      </c>
      <c r="BT255" s="17">
        <v>3245.295564</v>
      </c>
      <c r="BU255" s="17">
        <v>3254.4558529999999</v>
      </c>
      <c r="BV255" s="17">
        <v>3268.935367</v>
      </c>
      <c r="BW255" s="17">
        <v>3271.61913</v>
      </c>
      <c r="BX255" s="17">
        <v>3266.1251130000001</v>
      </c>
      <c r="BY255" s="17">
        <v>3255.9246119999998</v>
      </c>
      <c r="BZ255" s="17">
        <v>3252.3666459999999</v>
      </c>
      <c r="CA255" s="17">
        <v>3252.2854349999998</v>
      </c>
      <c r="CB255" s="17">
        <v>3258.3822089999999</v>
      </c>
      <c r="CC255" s="17">
        <v>3277.0054239999999</v>
      </c>
      <c r="CD255" s="17">
        <v>3273.1177510000002</v>
      </c>
      <c r="CE255" s="17">
        <v>3268.4291669999998</v>
      </c>
      <c r="CF255" s="17">
        <v>3263.1937589999998</v>
      </c>
      <c r="CG255" s="17">
        <v>3254.1806590000001</v>
      </c>
      <c r="CH255" s="17">
        <v>3244.8776720000001</v>
      </c>
      <c r="CI255" s="17">
        <v>3246.4447</v>
      </c>
      <c r="CJ255" s="17">
        <v>3229.2737809999999</v>
      </c>
      <c r="CK255" s="17">
        <v>3203.9658030000001</v>
      </c>
      <c r="CL255" s="17">
        <v>3183.392683</v>
      </c>
      <c r="CM255" s="17">
        <v>3190.4197749999998</v>
      </c>
      <c r="CN255" s="17">
        <v>3181.6759189999998</v>
      </c>
      <c r="CO255" s="17">
        <v>3205.2524669999998</v>
      </c>
      <c r="CP255" s="17">
        <v>3231.4884259999999</v>
      </c>
      <c r="CQ255" s="17">
        <v>3214.4957239999999</v>
      </c>
      <c r="CR255" s="17">
        <v>3132.8375129999999</v>
      </c>
      <c r="CS255" s="17">
        <v>3062.531027</v>
      </c>
      <c r="CT255" s="17">
        <v>2969.3139550000001</v>
      </c>
      <c r="CU255" s="17">
        <v>2838.4025959999999</v>
      </c>
      <c r="CV255" s="17">
        <v>2685.7328670000002</v>
      </c>
    </row>
    <row r="256" spans="1:100">
      <c r="A256" s="15">
        <v>44072</v>
      </c>
      <c r="B256" s="16" t="s">
        <v>30</v>
      </c>
      <c r="C256" s="16" t="s">
        <v>140</v>
      </c>
      <c r="D256" s="17">
        <v>179640.87734899999</v>
      </c>
      <c r="E256" s="17">
        <v>640.43777599999999</v>
      </c>
      <c r="F256" s="17">
        <v>643.745273</v>
      </c>
      <c r="G256" s="17">
        <v>643.29928299999995</v>
      </c>
      <c r="H256" s="17">
        <v>641.45351900000003</v>
      </c>
      <c r="I256" s="17">
        <v>635.57745299999999</v>
      </c>
      <c r="J256" s="17">
        <v>634.65383099999997</v>
      </c>
      <c r="K256" s="17">
        <v>634.47904300000005</v>
      </c>
      <c r="L256" s="17">
        <v>633.90603199999998</v>
      </c>
      <c r="M256" s="17">
        <v>633.773954</v>
      </c>
      <c r="N256" s="17">
        <v>633.22450900000001</v>
      </c>
      <c r="O256" s="17">
        <v>630.52846599999998</v>
      </c>
      <c r="P256" s="17">
        <v>631.90049499999998</v>
      </c>
      <c r="Q256" s="17">
        <v>627.80434300000002</v>
      </c>
      <c r="R256" s="17">
        <v>627.50563399999999</v>
      </c>
      <c r="S256" s="17">
        <v>628.98944200000005</v>
      </c>
      <c r="T256" s="17">
        <v>628.89738999999997</v>
      </c>
      <c r="U256" s="17">
        <v>630.33653200000003</v>
      </c>
      <c r="V256" s="17">
        <v>630.44894899999997</v>
      </c>
      <c r="W256" s="17">
        <v>630.08824600000003</v>
      </c>
      <c r="X256" s="17">
        <v>630.439167</v>
      </c>
      <c r="Y256" s="17">
        <v>631.07089299999996</v>
      </c>
      <c r="Z256" s="17">
        <v>629.140535</v>
      </c>
      <c r="AA256" s="17">
        <v>630.93124299999999</v>
      </c>
      <c r="AB256" s="17">
        <v>631.81531700000005</v>
      </c>
      <c r="AC256" s="17">
        <v>630.94345299999998</v>
      </c>
      <c r="AD256" s="17">
        <v>634.76640999999995</v>
      </c>
      <c r="AE256" s="17">
        <v>637.03641700000003</v>
      </c>
      <c r="AF256" s="17">
        <v>637.24829699999998</v>
      </c>
      <c r="AG256" s="17">
        <v>635.51682800000003</v>
      </c>
      <c r="AH256" s="17">
        <v>636.47604699999999</v>
      </c>
      <c r="AI256" s="17">
        <v>636.49780099999998</v>
      </c>
      <c r="AJ256" s="17">
        <v>635.61794299999997</v>
      </c>
      <c r="AK256" s="17">
        <v>636.51294800000005</v>
      </c>
      <c r="AL256" s="17">
        <v>641.08028899999999</v>
      </c>
      <c r="AM256" s="17">
        <v>647.03615600000001</v>
      </c>
      <c r="AN256" s="17">
        <v>671.85151499999995</v>
      </c>
      <c r="AO256" s="17">
        <v>719.93264899999997</v>
      </c>
      <c r="AP256" s="17">
        <v>807.85880899999995</v>
      </c>
      <c r="AQ256" s="17">
        <v>904.49917700000003</v>
      </c>
      <c r="AR256" s="17">
        <v>1066.00983</v>
      </c>
      <c r="AS256" s="17">
        <v>1241.880641</v>
      </c>
      <c r="AT256" s="17">
        <v>1296.8306600000001</v>
      </c>
      <c r="AU256" s="17">
        <v>1359.849604</v>
      </c>
      <c r="AV256" s="17">
        <v>1503.8107440000001</v>
      </c>
      <c r="AW256" s="17">
        <v>1660.7508439999999</v>
      </c>
      <c r="AX256" s="17">
        <v>1898.74918</v>
      </c>
      <c r="AY256" s="17">
        <v>2171.925013</v>
      </c>
      <c r="AZ256" s="17">
        <v>2420.1856330000001</v>
      </c>
      <c r="BA256" s="17">
        <v>2630.567278</v>
      </c>
      <c r="BB256" s="17">
        <v>2853.0435819999998</v>
      </c>
      <c r="BC256" s="17">
        <v>3115.4486419999998</v>
      </c>
      <c r="BD256" s="17">
        <v>3330.0648970000002</v>
      </c>
      <c r="BE256" s="17">
        <v>3423.4217910000002</v>
      </c>
      <c r="BF256" s="17">
        <v>3545.0863720000002</v>
      </c>
      <c r="BG256" s="17">
        <v>3677.815556</v>
      </c>
      <c r="BH256" s="17">
        <v>3810.3117969999998</v>
      </c>
      <c r="BI256" s="17">
        <v>3872.337</v>
      </c>
      <c r="BJ256" s="17">
        <v>3939.500145</v>
      </c>
      <c r="BK256" s="17">
        <v>4014.96767</v>
      </c>
      <c r="BL256" s="17">
        <v>4058.6680379999998</v>
      </c>
      <c r="BM256" s="17">
        <v>4085.8894479999999</v>
      </c>
      <c r="BN256" s="17">
        <v>4145.5826989999996</v>
      </c>
      <c r="BO256" s="17">
        <v>4194.1963029999997</v>
      </c>
      <c r="BP256" s="17">
        <v>4216.3677449999996</v>
      </c>
      <c r="BQ256" s="17">
        <v>4183.2361190000001</v>
      </c>
      <c r="BR256" s="17">
        <v>4179.8011580000002</v>
      </c>
      <c r="BS256" s="17">
        <v>4164.6720960000002</v>
      </c>
      <c r="BT256" s="17">
        <v>4164.3239119999998</v>
      </c>
      <c r="BU256" s="17">
        <v>4095.052854</v>
      </c>
      <c r="BV256" s="17">
        <v>4040.5692370000002</v>
      </c>
      <c r="BW256" s="17">
        <v>3950.4560240000001</v>
      </c>
      <c r="BX256" s="17">
        <v>3823.1428500000002</v>
      </c>
      <c r="BY256" s="17">
        <v>3609.5415549999998</v>
      </c>
      <c r="BZ256" s="17">
        <v>3502.404344</v>
      </c>
      <c r="CA256" s="17">
        <v>3424.2228770000002</v>
      </c>
      <c r="CB256" s="17">
        <v>3320.1391509999999</v>
      </c>
      <c r="CC256" s="17">
        <v>3193.4042039999999</v>
      </c>
      <c r="CD256" s="17">
        <v>3026.4231589999999</v>
      </c>
      <c r="CE256" s="17">
        <v>2976.1968419999998</v>
      </c>
      <c r="CF256" s="17">
        <v>2778.3776600000001</v>
      </c>
      <c r="CG256" s="17">
        <v>2608.461542</v>
      </c>
      <c r="CH256" s="17">
        <v>2491.9409599999999</v>
      </c>
      <c r="CI256" s="17">
        <v>2398.9002110000001</v>
      </c>
      <c r="CJ256" s="17">
        <v>2204.9799870000002</v>
      </c>
      <c r="CK256" s="17">
        <v>1923.351703</v>
      </c>
      <c r="CL256" s="17">
        <v>1711.5203710000001</v>
      </c>
      <c r="CM256" s="17">
        <v>1502.046161</v>
      </c>
      <c r="CN256" s="17">
        <v>1328.6362300000001</v>
      </c>
      <c r="CO256" s="17">
        <v>1153.8888059999999</v>
      </c>
      <c r="CP256" s="17">
        <v>922.80621499999995</v>
      </c>
      <c r="CQ256" s="17">
        <v>776.61933299999998</v>
      </c>
      <c r="CR256" s="17">
        <v>756.45973200000003</v>
      </c>
      <c r="CS256" s="17">
        <v>701.42209700000001</v>
      </c>
      <c r="CT256" s="17">
        <v>658.20210699999996</v>
      </c>
      <c r="CU256" s="17">
        <v>623.58911799999998</v>
      </c>
      <c r="CV256" s="17">
        <v>605.50555799999995</v>
      </c>
    </row>
    <row r="257" spans="1:100">
      <c r="A257" s="15">
        <v>44072</v>
      </c>
      <c r="B257" s="16" t="s">
        <v>31</v>
      </c>
      <c r="C257" s="16" t="s">
        <v>140</v>
      </c>
      <c r="D257" s="17">
        <v>558142.52034199995</v>
      </c>
      <c r="E257" s="17">
        <v>4976.1564109999999</v>
      </c>
      <c r="F257" s="17">
        <v>4767.5967989999999</v>
      </c>
      <c r="G257" s="17">
        <v>4622.4567889999998</v>
      </c>
      <c r="H257" s="17">
        <v>4475.2337120000002</v>
      </c>
      <c r="I257" s="17">
        <v>4275.0007930000002</v>
      </c>
      <c r="J257" s="17">
        <v>4102.8915310000002</v>
      </c>
      <c r="K257" s="17">
        <v>4134.9045999999998</v>
      </c>
      <c r="L257" s="17">
        <v>4088.3933419999998</v>
      </c>
      <c r="M257" s="17">
        <v>4002.1579670000001</v>
      </c>
      <c r="N257" s="17">
        <v>3962.8596250000001</v>
      </c>
      <c r="O257" s="17">
        <v>3913.8160819999998</v>
      </c>
      <c r="P257" s="17">
        <v>3884.8451420000001</v>
      </c>
      <c r="Q257" s="17">
        <v>3832.8268880000001</v>
      </c>
      <c r="R257" s="17">
        <v>3754.4125279999998</v>
      </c>
      <c r="S257" s="17">
        <v>3713.5969570000002</v>
      </c>
      <c r="T257" s="17">
        <v>3714.668897</v>
      </c>
      <c r="U257" s="17">
        <v>3767.5656370000002</v>
      </c>
      <c r="V257" s="17">
        <v>3809.1359090000001</v>
      </c>
      <c r="W257" s="17">
        <v>3847.2192580000001</v>
      </c>
      <c r="X257" s="17">
        <v>3918.4170429999999</v>
      </c>
      <c r="Y257" s="17">
        <v>4003.0657350000001</v>
      </c>
      <c r="Z257" s="17">
        <v>4023.12093</v>
      </c>
      <c r="AA257" s="17">
        <v>4009.077679</v>
      </c>
      <c r="AB257" s="17">
        <v>4039.6459589999999</v>
      </c>
      <c r="AC257" s="17">
        <v>4100.8865139999998</v>
      </c>
      <c r="AD257" s="17">
        <v>4172.1492340000004</v>
      </c>
      <c r="AE257" s="17">
        <v>4258.9041980000002</v>
      </c>
      <c r="AF257" s="17">
        <v>4353.8255150000005</v>
      </c>
      <c r="AG257" s="17">
        <v>4520.5833389999998</v>
      </c>
      <c r="AH257" s="17">
        <v>4553.6140930000001</v>
      </c>
      <c r="AI257" s="17">
        <v>4617.4707010000002</v>
      </c>
      <c r="AJ257" s="17">
        <v>4765.8673490000001</v>
      </c>
      <c r="AK257" s="17">
        <v>4953.4473310000003</v>
      </c>
      <c r="AL257" s="17">
        <v>5042.6857250000003</v>
      </c>
      <c r="AM257" s="17">
        <v>5114.6872110000004</v>
      </c>
      <c r="AN257" s="17">
        <v>5223.0378629999996</v>
      </c>
      <c r="AO257" s="17">
        <v>5359.9937810000001</v>
      </c>
      <c r="AP257" s="17">
        <v>5435.4222980000004</v>
      </c>
      <c r="AQ257" s="17">
        <v>5530.8994009999997</v>
      </c>
      <c r="AR257" s="17">
        <v>5633.2357830000001</v>
      </c>
      <c r="AS257" s="17">
        <v>5764.4287850000001</v>
      </c>
      <c r="AT257" s="17">
        <v>5985.1611240000002</v>
      </c>
      <c r="AU257" s="17">
        <v>6230.2320280000004</v>
      </c>
      <c r="AV257" s="17">
        <v>6390.1258939999998</v>
      </c>
      <c r="AW257" s="17">
        <v>6555.426802</v>
      </c>
      <c r="AX257" s="17">
        <v>6719.7904669999998</v>
      </c>
      <c r="AY257" s="17">
        <v>6818.3177679999999</v>
      </c>
      <c r="AZ257" s="17">
        <v>6916.1867579999998</v>
      </c>
      <c r="BA257" s="17">
        <v>6970.9609479999999</v>
      </c>
      <c r="BB257" s="17">
        <v>7016.4845649999997</v>
      </c>
      <c r="BC257" s="17">
        <v>7064.3521659999997</v>
      </c>
      <c r="BD257" s="17">
        <v>7097.6461719999998</v>
      </c>
      <c r="BE257" s="17">
        <v>7123.3800039999996</v>
      </c>
      <c r="BF257" s="17">
        <v>7178.5500499999998</v>
      </c>
      <c r="BG257" s="17">
        <v>7204.878009</v>
      </c>
      <c r="BH257" s="17">
        <v>7211.4108480000004</v>
      </c>
      <c r="BI257" s="17">
        <v>7248.5672160000004</v>
      </c>
      <c r="BJ257" s="17">
        <v>7275.1620000000003</v>
      </c>
      <c r="BK257" s="17">
        <v>7303.9375639999998</v>
      </c>
      <c r="BL257" s="17">
        <v>7291.6216809999996</v>
      </c>
      <c r="BM257" s="17">
        <v>7298.0882019999999</v>
      </c>
      <c r="BN257" s="17">
        <v>7304.8929340000004</v>
      </c>
      <c r="BO257" s="17">
        <v>7316.9502650000004</v>
      </c>
      <c r="BP257" s="17">
        <v>7316.6405720000002</v>
      </c>
      <c r="BQ257" s="17">
        <v>7333.7927980000004</v>
      </c>
      <c r="BR257" s="17">
        <v>7322.1205460000001</v>
      </c>
      <c r="BS257" s="17">
        <v>7326.3562439999996</v>
      </c>
      <c r="BT257" s="17">
        <v>7333.2294300000003</v>
      </c>
      <c r="BU257" s="17">
        <v>7305.7907750000004</v>
      </c>
      <c r="BV257" s="17">
        <v>7293.4993130000003</v>
      </c>
      <c r="BW257" s="17">
        <v>7292.4117839999999</v>
      </c>
      <c r="BX257" s="17">
        <v>7286.6403350000001</v>
      </c>
      <c r="BY257" s="17">
        <v>7248.1598270000004</v>
      </c>
      <c r="BZ257" s="17">
        <v>7258.0751989999999</v>
      </c>
      <c r="CA257" s="17">
        <v>7241.4230180000004</v>
      </c>
      <c r="CB257" s="17">
        <v>7210.5114160000003</v>
      </c>
      <c r="CC257" s="17">
        <v>7189.3360469999998</v>
      </c>
      <c r="CD257" s="17">
        <v>7183.4860230000004</v>
      </c>
      <c r="CE257" s="17">
        <v>7109.2879050000001</v>
      </c>
      <c r="CF257" s="17">
        <v>7061.7774209999998</v>
      </c>
      <c r="CG257" s="17">
        <v>6997.0785690000002</v>
      </c>
      <c r="CH257" s="17">
        <v>6931.5157440000003</v>
      </c>
      <c r="CI257" s="17">
        <v>6870.5032600000004</v>
      </c>
      <c r="CJ257" s="17">
        <v>6831.6452220000001</v>
      </c>
      <c r="CK257" s="17">
        <v>6744.1234039999999</v>
      </c>
      <c r="CL257" s="17">
        <v>6615.1901669999997</v>
      </c>
      <c r="CM257" s="17">
        <v>6468.0669930000004</v>
      </c>
      <c r="CN257" s="17">
        <v>6366.8099910000001</v>
      </c>
      <c r="CO257" s="17">
        <v>6196.1799170000004</v>
      </c>
      <c r="CP257" s="17">
        <v>6186.9672099999998</v>
      </c>
      <c r="CQ257" s="17">
        <v>6060.7897190000003</v>
      </c>
      <c r="CR257" s="17">
        <v>5880.4220249999998</v>
      </c>
      <c r="CS257" s="17">
        <v>5698.3309079999999</v>
      </c>
      <c r="CT257" s="17">
        <v>5583.9993000000004</v>
      </c>
      <c r="CU257" s="17">
        <v>5466.5290530000002</v>
      </c>
      <c r="CV257" s="17">
        <v>5369.5014080000001</v>
      </c>
    </row>
    <row r="258" spans="1:100">
      <c r="A258" s="15">
        <v>44072</v>
      </c>
      <c r="B258" s="16" t="s">
        <v>32</v>
      </c>
      <c r="C258" s="16" t="s">
        <v>140</v>
      </c>
      <c r="D258" s="17">
        <v>1883.5304209999999</v>
      </c>
      <c r="E258" s="17">
        <v>2.0832959999999998</v>
      </c>
      <c r="F258" s="17">
        <v>2.0833080000000002</v>
      </c>
      <c r="G258" s="17">
        <v>2.0834269999999999</v>
      </c>
      <c r="H258" s="17">
        <v>2.6600809999999999</v>
      </c>
      <c r="I258" s="17">
        <v>8.186769</v>
      </c>
      <c r="J258" s="17">
        <v>8.2205519999999996</v>
      </c>
      <c r="K258" s="17">
        <v>8.1911970000000007</v>
      </c>
      <c r="L258" s="17">
        <v>8.1284869999999998</v>
      </c>
      <c r="M258" s="17">
        <v>8.0208180000000002</v>
      </c>
      <c r="N258" s="17">
        <v>2.1997979999999999</v>
      </c>
      <c r="O258" s="17">
        <v>2.167141</v>
      </c>
      <c r="P258" s="17">
        <v>2.1672570000000002</v>
      </c>
      <c r="Q258" s="17">
        <v>2.1534110000000002</v>
      </c>
      <c r="R258" s="17">
        <v>2.1597919999999999</v>
      </c>
      <c r="S258" s="17">
        <v>2.1679339999999998</v>
      </c>
      <c r="T258" s="17">
        <v>2.1948470000000002</v>
      </c>
      <c r="U258" s="17">
        <v>2.4219179999999998</v>
      </c>
      <c r="V258" s="17">
        <v>2.4057550000000001</v>
      </c>
      <c r="W258" s="17">
        <v>2.405583</v>
      </c>
      <c r="X258" s="17">
        <v>2.4074369999999998</v>
      </c>
      <c r="Y258" s="17">
        <v>2.405335</v>
      </c>
      <c r="Z258" s="17">
        <v>2.3981430000000001</v>
      </c>
      <c r="AA258" s="17">
        <v>2.4071250000000002</v>
      </c>
      <c r="AB258" s="17">
        <v>2.4101430000000001</v>
      </c>
      <c r="AC258" s="17">
        <v>2.4032979999999999</v>
      </c>
      <c r="AD258" s="17">
        <v>2.3923459999999999</v>
      </c>
      <c r="AE258" s="17">
        <v>2.3867959999999999</v>
      </c>
      <c r="AF258" s="17">
        <v>2.385694</v>
      </c>
      <c r="AG258" s="17">
        <v>2.0762450000000001</v>
      </c>
      <c r="AH258" s="17">
        <v>1.9670570000000001</v>
      </c>
      <c r="AI258" s="17">
        <v>1.960483</v>
      </c>
      <c r="AJ258" s="17">
        <v>1.9619519999999999</v>
      </c>
      <c r="AK258" s="17">
        <v>4.7711389999999998</v>
      </c>
      <c r="AL258" s="17">
        <v>6.5117789999999998</v>
      </c>
      <c r="AM258" s="17">
        <v>6.5302059999999997</v>
      </c>
      <c r="AN258" s="17">
        <v>6.7032999999999996</v>
      </c>
      <c r="AO258" s="17">
        <v>15.353289999999999</v>
      </c>
      <c r="AP258" s="17">
        <v>15.504744000000001</v>
      </c>
      <c r="AQ258" s="17">
        <v>15.777157000000001</v>
      </c>
      <c r="AR258" s="17">
        <v>15.576043</v>
      </c>
      <c r="AS258" s="17">
        <v>28.156355999999999</v>
      </c>
      <c r="AT258" s="17">
        <v>28.309899000000001</v>
      </c>
      <c r="AU258" s="17">
        <v>28.461752000000001</v>
      </c>
      <c r="AV258" s="17">
        <v>28.257196</v>
      </c>
      <c r="AW258" s="17">
        <v>35.227308999999998</v>
      </c>
      <c r="AX258" s="17">
        <v>35.18976</v>
      </c>
      <c r="AY258" s="17">
        <v>35.132002999999997</v>
      </c>
      <c r="AZ258" s="17">
        <v>41.417095000000003</v>
      </c>
      <c r="BA258" s="17">
        <v>60.058945999999999</v>
      </c>
      <c r="BB258" s="17">
        <v>60.104008</v>
      </c>
      <c r="BC258" s="17">
        <v>60.245683999999997</v>
      </c>
      <c r="BD258" s="17">
        <v>59.112053000000003</v>
      </c>
      <c r="BE258" s="17">
        <v>51.750684</v>
      </c>
      <c r="BF258" s="17">
        <v>51.910575000000001</v>
      </c>
      <c r="BG258" s="17">
        <v>52.057414999999999</v>
      </c>
      <c r="BH258" s="17">
        <v>50.561672000000002</v>
      </c>
      <c r="BI258" s="17">
        <v>39.008301000000003</v>
      </c>
      <c r="BJ258" s="17">
        <v>36.892780000000002</v>
      </c>
      <c r="BK258" s="17">
        <v>36.936881999999997</v>
      </c>
      <c r="BL258" s="17">
        <v>36.594262000000001</v>
      </c>
      <c r="BM258" s="17">
        <v>32.287557999999997</v>
      </c>
      <c r="BN258" s="17">
        <v>32.320020999999997</v>
      </c>
      <c r="BO258" s="17">
        <v>32.334000000000003</v>
      </c>
      <c r="BP258" s="17">
        <v>32.309579999999997</v>
      </c>
      <c r="BQ258" s="17">
        <v>32.506543000000001</v>
      </c>
      <c r="BR258" s="17">
        <v>32.372793999999999</v>
      </c>
      <c r="BS258" s="17">
        <v>32.367514999999997</v>
      </c>
      <c r="BT258" s="17">
        <v>32.529935000000002</v>
      </c>
      <c r="BU258" s="17">
        <v>42.006754000000001</v>
      </c>
      <c r="BV258" s="17">
        <v>42.214139000000003</v>
      </c>
      <c r="BW258" s="17">
        <v>42.186954</v>
      </c>
      <c r="BX258" s="17">
        <v>41.875017</v>
      </c>
      <c r="BY258" s="17">
        <v>41.922685000000001</v>
      </c>
      <c r="BZ258" s="17">
        <v>42.050305999999999</v>
      </c>
      <c r="CA258" s="17">
        <v>42.079951999999999</v>
      </c>
      <c r="CB258" s="17">
        <v>41.313550999999997</v>
      </c>
      <c r="CC258" s="17">
        <v>33.999909000000002</v>
      </c>
      <c r="CD258" s="17">
        <v>34.120007999999999</v>
      </c>
      <c r="CE258" s="17">
        <v>34.020032</v>
      </c>
      <c r="CF258" s="17">
        <v>31.686398000000001</v>
      </c>
      <c r="CG258" s="17">
        <v>12.475075</v>
      </c>
      <c r="CH258" s="17">
        <v>11.336028000000001</v>
      </c>
      <c r="CI258" s="17">
        <v>11.334438</v>
      </c>
      <c r="CJ258" s="17">
        <v>11.321508</v>
      </c>
      <c r="CK258" s="17">
        <v>11.325744</v>
      </c>
      <c r="CL258" s="17">
        <v>11.338511</v>
      </c>
      <c r="CM258" s="17">
        <v>11.382101</v>
      </c>
      <c r="CN258" s="17">
        <v>11.53215</v>
      </c>
      <c r="CO258" s="17">
        <v>4.3017339999999997</v>
      </c>
      <c r="CP258" s="17">
        <v>2.1331220000000002</v>
      </c>
      <c r="CQ258" s="17">
        <v>2.1317849999999998</v>
      </c>
      <c r="CR258" s="17">
        <v>2.1358109999999999</v>
      </c>
      <c r="CS258" s="17">
        <v>2.1316000000000002</v>
      </c>
      <c r="CT258" s="17">
        <v>2.1259739999999998</v>
      </c>
      <c r="CU258" s="17">
        <v>2.1223839999999998</v>
      </c>
      <c r="CV258" s="17">
        <v>2.1230899999999999</v>
      </c>
    </row>
    <row r="259" spans="1:100">
      <c r="A259" s="15">
        <v>44072</v>
      </c>
      <c r="B259" s="16" t="s">
        <v>33</v>
      </c>
      <c r="C259" s="16" t="s">
        <v>140</v>
      </c>
      <c r="D259" s="17">
        <v>119326.24035199999</v>
      </c>
      <c r="E259" s="17">
        <v>1243.57242</v>
      </c>
      <c r="F259" s="17">
        <v>1243.678332</v>
      </c>
      <c r="G259" s="17">
        <v>1243.83015</v>
      </c>
      <c r="H259" s="17">
        <v>1243.649363</v>
      </c>
      <c r="I259" s="17">
        <v>1243.6082100000001</v>
      </c>
      <c r="J259" s="17">
        <v>1243.8437260000001</v>
      </c>
      <c r="K259" s="17">
        <v>1243.7734150000001</v>
      </c>
      <c r="L259" s="17">
        <v>1243.6943040000001</v>
      </c>
      <c r="M259" s="17">
        <v>1243.8140880000001</v>
      </c>
      <c r="N259" s="17">
        <v>1243.9622609999999</v>
      </c>
      <c r="O259" s="17">
        <v>1243.747132</v>
      </c>
      <c r="P259" s="17">
        <v>1240.254324</v>
      </c>
      <c r="Q259" s="17">
        <v>1243.786936</v>
      </c>
      <c r="R259" s="17">
        <v>1243.8859729999999</v>
      </c>
      <c r="S259" s="17">
        <v>1244.3436999999999</v>
      </c>
      <c r="T259" s="17">
        <v>1244.5077269999999</v>
      </c>
      <c r="U259" s="17">
        <v>1244.668809</v>
      </c>
      <c r="V259" s="17">
        <v>1244.363744</v>
      </c>
      <c r="W259" s="17">
        <v>1242.0007760000001</v>
      </c>
      <c r="X259" s="17">
        <v>1244.6671240000001</v>
      </c>
      <c r="Y259" s="17">
        <v>1244.643519</v>
      </c>
      <c r="Z259" s="17">
        <v>1244.410877</v>
      </c>
      <c r="AA259" s="17">
        <v>1244.540628</v>
      </c>
      <c r="AB259" s="17">
        <v>1244.6698289999999</v>
      </c>
      <c r="AC259" s="17">
        <v>1244.752381</v>
      </c>
      <c r="AD259" s="17">
        <v>1244.9746</v>
      </c>
      <c r="AE259" s="17">
        <v>1244.94991</v>
      </c>
      <c r="AF259" s="17">
        <v>1244.72119</v>
      </c>
      <c r="AG259" s="17">
        <v>1244.9572049999999</v>
      </c>
      <c r="AH259" s="17">
        <v>1245.077849</v>
      </c>
      <c r="AI259" s="17">
        <v>1244.9438720000001</v>
      </c>
      <c r="AJ259" s="17">
        <v>1245.041616</v>
      </c>
      <c r="AK259" s="17">
        <v>1245.383787</v>
      </c>
      <c r="AL259" s="17">
        <v>1245.031671</v>
      </c>
      <c r="AM259" s="17">
        <v>1244.9801930000001</v>
      </c>
      <c r="AN259" s="17">
        <v>1244.773191</v>
      </c>
      <c r="AO259" s="17">
        <v>1244.742833</v>
      </c>
      <c r="AP259" s="17">
        <v>1244.8605600000001</v>
      </c>
      <c r="AQ259" s="17">
        <v>1245.24476</v>
      </c>
      <c r="AR259" s="17">
        <v>1244.9488080000001</v>
      </c>
      <c r="AS259" s="17">
        <v>1245.249</v>
      </c>
      <c r="AT259" s="17">
        <v>1245.1292800000001</v>
      </c>
      <c r="AU259" s="17">
        <v>1245.0915359999999</v>
      </c>
      <c r="AV259" s="17">
        <v>1244.990035</v>
      </c>
      <c r="AW259" s="17">
        <v>1245.0748719999999</v>
      </c>
      <c r="AX259" s="17">
        <v>1244.864476</v>
      </c>
      <c r="AY259" s="17">
        <v>1244.700339</v>
      </c>
      <c r="AZ259" s="17">
        <v>1244.4975569999999</v>
      </c>
      <c r="BA259" s="17">
        <v>1244.358833</v>
      </c>
      <c r="BB259" s="17">
        <v>1244.0244499999999</v>
      </c>
      <c r="BC259" s="17">
        <v>1243.718472</v>
      </c>
      <c r="BD259" s="17">
        <v>1243.3391280000001</v>
      </c>
      <c r="BE259" s="17">
        <v>1243.2533249999999</v>
      </c>
      <c r="BF259" s="17">
        <v>1243.0535400000001</v>
      </c>
      <c r="BG259" s="17">
        <v>1242.93912</v>
      </c>
      <c r="BH259" s="17">
        <v>1242.4245539999999</v>
      </c>
      <c r="BI259" s="17">
        <v>1242.3586760000001</v>
      </c>
      <c r="BJ259" s="17">
        <v>1242.1035449999999</v>
      </c>
      <c r="BK259" s="17">
        <v>1241.992769</v>
      </c>
      <c r="BL259" s="17">
        <v>1241.7336949999999</v>
      </c>
      <c r="BM259" s="17">
        <v>1241.6435550000001</v>
      </c>
      <c r="BN259" s="17">
        <v>1241.529217</v>
      </c>
      <c r="BO259" s="17">
        <v>1241.3517870000001</v>
      </c>
      <c r="BP259" s="17">
        <v>1241.083149</v>
      </c>
      <c r="BQ259" s="17">
        <v>1241.305012</v>
      </c>
      <c r="BR259" s="17">
        <v>1241.0429409999999</v>
      </c>
      <c r="BS259" s="17">
        <v>1240.842099</v>
      </c>
      <c r="BT259" s="17">
        <v>1240.6854060000001</v>
      </c>
      <c r="BU259" s="17">
        <v>1240.5569820000001</v>
      </c>
      <c r="BV259" s="17">
        <v>1240.4259830000001</v>
      </c>
      <c r="BW259" s="17">
        <v>1240.5373689999999</v>
      </c>
      <c r="BX259" s="17">
        <v>1240.2464910000001</v>
      </c>
      <c r="BY259" s="17">
        <v>1240.5614109999999</v>
      </c>
      <c r="BZ259" s="17">
        <v>1240.495322</v>
      </c>
      <c r="CA259" s="17">
        <v>1240.651517</v>
      </c>
      <c r="CB259" s="17">
        <v>1240.9735310000001</v>
      </c>
      <c r="CC259" s="17">
        <v>1240.941517</v>
      </c>
      <c r="CD259" s="17">
        <v>1241.327886</v>
      </c>
      <c r="CE259" s="17">
        <v>1241.2518190000001</v>
      </c>
      <c r="CF259" s="17">
        <v>1241.0032189999999</v>
      </c>
      <c r="CG259" s="17">
        <v>1241.12483</v>
      </c>
      <c r="CH259" s="17">
        <v>1241.0730269999999</v>
      </c>
      <c r="CI259" s="17">
        <v>1241.269358</v>
      </c>
      <c r="CJ259" s="17">
        <v>1241.060487</v>
      </c>
      <c r="CK259" s="17">
        <v>1241.263373</v>
      </c>
      <c r="CL259" s="17">
        <v>1240.9276560000001</v>
      </c>
      <c r="CM259" s="17">
        <v>1241.09303</v>
      </c>
      <c r="CN259" s="17">
        <v>1240.9721649999999</v>
      </c>
      <c r="CO259" s="17">
        <v>1242.063058</v>
      </c>
      <c r="CP259" s="17">
        <v>1241.3646530000001</v>
      </c>
      <c r="CQ259" s="17">
        <v>1241.526237</v>
      </c>
      <c r="CR259" s="17">
        <v>1241.5616259999999</v>
      </c>
      <c r="CS259" s="17">
        <v>1241.530516</v>
      </c>
      <c r="CT259" s="17">
        <v>1241.4343759999999</v>
      </c>
      <c r="CU259" s="17">
        <v>1241.704123</v>
      </c>
      <c r="CV259" s="17">
        <v>1241.6166290000001</v>
      </c>
    </row>
    <row r="260" spans="1:100">
      <c r="A260" s="15">
        <v>44072</v>
      </c>
      <c r="B260" s="16" t="s">
        <v>34</v>
      </c>
      <c r="C260" s="16" t="s">
        <v>140</v>
      </c>
      <c r="D260" s="17">
        <v>106.38568600000001</v>
      </c>
      <c r="E260" s="17">
        <v>-0.157252</v>
      </c>
      <c r="F260" s="17">
        <v>-0.57142499999999996</v>
      </c>
      <c r="G260" s="17">
        <v>0.213141</v>
      </c>
      <c r="H260" s="17">
        <v>-0.105188</v>
      </c>
      <c r="I260" s="17">
        <v>0.58945099999999995</v>
      </c>
      <c r="J260" s="17">
        <v>0.572241</v>
      </c>
      <c r="K260" s="17">
        <v>0.29563699999999998</v>
      </c>
      <c r="L260" s="17">
        <v>-3.9100000000000002E-4</v>
      </c>
      <c r="M260" s="17">
        <v>0.524976</v>
      </c>
      <c r="N260" s="17">
        <v>0.61420300000000005</v>
      </c>
      <c r="O260" s="17">
        <v>-0.234098</v>
      </c>
      <c r="P260" s="17">
        <v>3.0639999999999999E-3</v>
      </c>
      <c r="Q260" s="17">
        <v>8.4687999999999999E-2</v>
      </c>
      <c r="R260" s="17">
        <v>1.023649</v>
      </c>
      <c r="S260" s="17">
        <v>0.948743</v>
      </c>
      <c r="T260" s="17">
        <v>0.686693</v>
      </c>
      <c r="U260" s="17">
        <v>0.30230800000000002</v>
      </c>
      <c r="V260" s="17">
        <v>0.262239</v>
      </c>
      <c r="W260" s="17">
        <v>0.25935799999999998</v>
      </c>
      <c r="X260" s="17">
        <v>0.13513700000000001</v>
      </c>
      <c r="Y260" s="17">
        <v>0.651559</v>
      </c>
      <c r="Z260" s="17">
        <v>0.146176</v>
      </c>
      <c r="AA260" s="17">
        <v>0.12163</v>
      </c>
      <c r="AB260" s="17">
        <v>0.16281899999999999</v>
      </c>
      <c r="AC260" s="17">
        <v>0.2394</v>
      </c>
      <c r="AD260" s="17">
        <v>0.101662</v>
      </c>
      <c r="AE260" s="17">
        <v>-0.113666</v>
      </c>
      <c r="AF260" s="17">
        <v>0.34080100000000002</v>
      </c>
      <c r="AG260" s="17">
        <v>-0.70511800000000002</v>
      </c>
      <c r="AH260" s="17">
        <v>0.54120299999999999</v>
      </c>
      <c r="AI260" s="17">
        <v>0.60705699999999996</v>
      </c>
      <c r="AJ260" s="17">
        <v>-0.48557699999999998</v>
      </c>
      <c r="AK260" s="17">
        <v>-3.1032920000000002</v>
      </c>
      <c r="AL260" s="17">
        <v>-2.051218</v>
      </c>
      <c r="AM260" s="17">
        <v>-2.4085290000000001</v>
      </c>
      <c r="AN260" s="17">
        <v>-2.361354</v>
      </c>
      <c r="AO260" s="17">
        <v>-2.0598990000000001</v>
      </c>
      <c r="AP260" s="17">
        <v>-1.3702970000000001</v>
      </c>
      <c r="AQ260" s="17">
        <v>-0.252303</v>
      </c>
      <c r="AR260" s="17">
        <v>-2.1505939999999999</v>
      </c>
      <c r="AS260" s="17">
        <v>-1.9987539999999999</v>
      </c>
      <c r="AT260" s="17">
        <v>-2.6765300000000001</v>
      </c>
      <c r="AU260" s="17">
        <v>-1.5914509999999999</v>
      </c>
      <c r="AV260" s="17">
        <v>0.25132100000000002</v>
      </c>
      <c r="AW260" s="17">
        <v>0.244783</v>
      </c>
      <c r="AX260" s="17">
        <v>0.48683100000000001</v>
      </c>
      <c r="AY260" s="17">
        <v>0.204875</v>
      </c>
      <c r="AZ260" s="17">
        <v>-0.56530599999999998</v>
      </c>
      <c r="BA260" s="17">
        <v>-0.54986999999999997</v>
      </c>
      <c r="BB260" s="17">
        <v>0.27210000000000001</v>
      </c>
      <c r="BC260" s="17">
        <v>2.049112</v>
      </c>
      <c r="BD260" s="17">
        <v>5.5543000000000002E-2</v>
      </c>
      <c r="BE260" s="17">
        <v>-1.4078059999999999</v>
      </c>
      <c r="BF260" s="17">
        <v>0.611182</v>
      </c>
      <c r="BG260" s="17">
        <v>0.75884700000000005</v>
      </c>
      <c r="BH260" s="17">
        <v>2.2978109999999998</v>
      </c>
      <c r="BI260" s="17">
        <v>2.836948</v>
      </c>
      <c r="BJ260" s="17">
        <v>2.9453119999999999</v>
      </c>
      <c r="BK260" s="17">
        <v>1.938617</v>
      </c>
      <c r="BL260" s="17">
        <v>2.8967960000000001</v>
      </c>
      <c r="BM260" s="17">
        <v>2.5835460000000001</v>
      </c>
      <c r="BN260" s="17">
        <v>4.0961970000000001</v>
      </c>
      <c r="BO260" s="17">
        <v>13.788183</v>
      </c>
      <c r="BP260" s="17">
        <v>16.315653999999999</v>
      </c>
      <c r="BQ260" s="17">
        <v>13.982808</v>
      </c>
      <c r="BR260" s="17">
        <v>14.005088000000001</v>
      </c>
      <c r="BS260" s="17">
        <v>13.449132000000001</v>
      </c>
      <c r="BT260" s="17">
        <v>12.834396</v>
      </c>
      <c r="BU260" s="17">
        <v>7.3898359999999998</v>
      </c>
      <c r="BV260" s="17">
        <v>-2.8670429999999998</v>
      </c>
      <c r="BW260" s="17">
        <v>1.641632</v>
      </c>
      <c r="BX260" s="17">
        <v>0.934276</v>
      </c>
      <c r="BY260" s="17">
        <v>3.8782670000000001</v>
      </c>
      <c r="BZ260" s="17">
        <v>-2.298743</v>
      </c>
      <c r="CA260" s="17">
        <v>9.2035000000000006E-2</v>
      </c>
      <c r="CB260" s="17">
        <v>3.3760620000000001</v>
      </c>
      <c r="CC260" s="17">
        <v>0.38832800000000001</v>
      </c>
      <c r="CD260" s="17">
        <v>0.89395000000000002</v>
      </c>
      <c r="CE260" s="17">
        <v>-2.0803240000000001</v>
      </c>
      <c r="CF260" s="17">
        <v>0.24732899999999999</v>
      </c>
      <c r="CG260" s="17">
        <v>0.40085399999999999</v>
      </c>
      <c r="CH260" s="17">
        <v>0.33327800000000002</v>
      </c>
      <c r="CI260" s="17">
        <v>0.301261</v>
      </c>
      <c r="CJ260" s="17">
        <v>0.19122400000000001</v>
      </c>
      <c r="CK260" s="17">
        <v>4.6096999999999999E-2</v>
      </c>
      <c r="CL260" s="17">
        <v>0.54215199999999997</v>
      </c>
      <c r="CM260" s="17">
        <v>-0.88337699999999997</v>
      </c>
      <c r="CN260" s="17">
        <v>-1.0464640000000001</v>
      </c>
      <c r="CO260" s="17">
        <v>1.096109</v>
      </c>
      <c r="CP260" s="17">
        <v>-2.3890169999999999</v>
      </c>
      <c r="CQ260" s="17">
        <v>6.8858000000000003E-2</v>
      </c>
      <c r="CR260" s="17">
        <v>1.1590199999999999</v>
      </c>
      <c r="CS260" s="17">
        <v>1.3432729999999999</v>
      </c>
      <c r="CT260" s="17">
        <v>0.35999100000000001</v>
      </c>
      <c r="CU260" s="17">
        <v>1.3825080000000001</v>
      </c>
      <c r="CV260" s="17">
        <v>0.47131499999999998</v>
      </c>
    </row>
    <row r="261" spans="1:100">
      <c r="A261" s="15">
        <v>44072</v>
      </c>
      <c r="B261" s="16" t="s">
        <v>35</v>
      </c>
      <c r="C261" s="16" t="s">
        <v>140</v>
      </c>
      <c r="D261" s="17">
        <v>38129.159385999999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17">
        <v>0</v>
      </c>
      <c r="M261" s="17">
        <v>0</v>
      </c>
      <c r="N261" s="17">
        <v>0</v>
      </c>
      <c r="O261" s="17">
        <v>0</v>
      </c>
      <c r="P261" s="17">
        <v>0</v>
      </c>
      <c r="Q261" s="17">
        <v>0</v>
      </c>
      <c r="R261" s="17">
        <v>0</v>
      </c>
      <c r="S261" s="17">
        <v>0</v>
      </c>
      <c r="T261" s="17">
        <v>0</v>
      </c>
      <c r="U261" s="17">
        <v>0</v>
      </c>
      <c r="V261" s="17">
        <v>0</v>
      </c>
      <c r="W261" s="17">
        <v>0</v>
      </c>
      <c r="X261" s="17">
        <v>0</v>
      </c>
      <c r="Y261" s="17">
        <v>0</v>
      </c>
      <c r="Z261" s="17">
        <v>0</v>
      </c>
      <c r="AA261" s="17">
        <v>0</v>
      </c>
      <c r="AB261" s="17">
        <v>0</v>
      </c>
      <c r="AC261" s="17">
        <v>0</v>
      </c>
      <c r="AD261" s="17">
        <v>0</v>
      </c>
      <c r="AE261" s="17">
        <v>0</v>
      </c>
      <c r="AF261" s="17">
        <v>0</v>
      </c>
      <c r="AG261" s="17">
        <v>9.4293000000000002E-2</v>
      </c>
      <c r="AH261" s="17">
        <v>1.8719809999999999</v>
      </c>
      <c r="AI261" s="17">
        <v>18.061147999999999</v>
      </c>
      <c r="AJ261" s="17">
        <v>81.903447</v>
      </c>
      <c r="AK261" s="17">
        <v>200.34768299999999</v>
      </c>
      <c r="AL261" s="17">
        <v>342.39649700000001</v>
      </c>
      <c r="AM261" s="17">
        <v>488.78172699999999</v>
      </c>
      <c r="AN261" s="17">
        <v>601.98767499999997</v>
      </c>
      <c r="AO261" s="17">
        <v>716.83012199999996</v>
      </c>
      <c r="AP261" s="17">
        <v>800.39458200000001</v>
      </c>
      <c r="AQ261" s="17">
        <v>879.39910599999996</v>
      </c>
      <c r="AR261" s="17">
        <v>902.18949499999997</v>
      </c>
      <c r="AS261" s="17">
        <v>922.43834500000003</v>
      </c>
      <c r="AT261" s="17">
        <v>937.22789299999999</v>
      </c>
      <c r="AU261" s="17">
        <v>943.24888799999997</v>
      </c>
      <c r="AV261" s="17">
        <v>955.62546199999997</v>
      </c>
      <c r="AW261" s="17">
        <v>966.03293900000006</v>
      </c>
      <c r="AX261" s="17">
        <v>968.39898500000004</v>
      </c>
      <c r="AY261" s="17">
        <v>965.44379200000003</v>
      </c>
      <c r="AZ261" s="17">
        <v>969.46651999999995</v>
      </c>
      <c r="BA261" s="17">
        <v>956.32521799999995</v>
      </c>
      <c r="BB261" s="17">
        <v>969.58529599999997</v>
      </c>
      <c r="BC261" s="17">
        <v>968.39167599999996</v>
      </c>
      <c r="BD261" s="17">
        <v>961.36857099999997</v>
      </c>
      <c r="BE261" s="17">
        <v>957.818577</v>
      </c>
      <c r="BF261" s="17">
        <v>953.604826</v>
      </c>
      <c r="BG261" s="17">
        <v>948.01260500000001</v>
      </c>
      <c r="BH261" s="17">
        <v>939.37586999999996</v>
      </c>
      <c r="BI261" s="17">
        <v>945.96967900000004</v>
      </c>
      <c r="BJ261" s="17">
        <v>951.642923</v>
      </c>
      <c r="BK261" s="17">
        <v>944.32090000000005</v>
      </c>
      <c r="BL261" s="17">
        <v>955.74864500000001</v>
      </c>
      <c r="BM261" s="17">
        <v>936.81464100000005</v>
      </c>
      <c r="BN261" s="17">
        <v>925.18893500000001</v>
      </c>
      <c r="BO261" s="17">
        <v>924.88243399999999</v>
      </c>
      <c r="BP261" s="17">
        <v>906.89796799999999</v>
      </c>
      <c r="BQ261" s="17">
        <v>896.69234100000006</v>
      </c>
      <c r="BR261" s="17">
        <v>901.54551900000001</v>
      </c>
      <c r="BS261" s="17">
        <v>885.46699799999999</v>
      </c>
      <c r="BT261" s="17">
        <v>871.10296500000004</v>
      </c>
      <c r="BU261" s="17">
        <v>872.67485299999998</v>
      </c>
      <c r="BV261" s="17">
        <v>858.12135899999998</v>
      </c>
      <c r="BW261" s="17">
        <v>840.55757900000003</v>
      </c>
      <c r="BX261" s="17">
        <v>812.34833800000001</v>
      </c>
      <c r="BY261" s="17">
        <v>773.49515899999994</v>
      </c>
      <c r="BZ261" s="17">
        <v>723.38635399999998</v>
      </c>
      <c r="CA261" s="17">
        <v>637.206774</v>
      </c>
      <c r="CB261" s="17">
        <v>512.943172</v>
      </c>
      <c r="CC261" s="17">
        <v>358.33561700000001</v>
      </c>
      <c r="CD261" s="17">
        <v>224.06569400000001</v>
      </c>
      <c r="CE261" s="17">
        <v>112.742563</v>
      </c>
      <c r="CF261" s="17">
        <v>36.954726000000001</v>
      </c>
      <c r="CG261" s="17">
        <v>3.4300310000000001</v>
      </c>
      <c r="CH261" s="17">
        <v>0</v>
      </c>
      <c r="CI261" s="17">
        <v>0</v>
      </c>
      <c r="CJ261" s="17">
        <v>0</v>
      </c>
      <c r="CK261" s="17">
        <v>0</v>
      </c>
      <c r="CL261" s="17">
        <v>0</v>
      </c>
      <c r="CM261" s="17">
        <v>0</v>
      </c>
      <c r="CN261" s="17">
        <v>0</v>
      </c>
      <c r="CO261" s="17">
        <v>0</v>
      </c>
      <c r="CP261" s="17">
        <v>0</v>
      </c>
      <c r="CQ261" s="17">
        <v>0</v>
      </c>
      <c r="CR261" s="17">
        <v>0</v>
      </c>
      <c r="CS261" s="17">
        <v>0</v>
      </c>
      <c r="CT261" s="17">
        <v>0</v>
      </c>
      <c r="CU261" s="17">
        <v>0</v>
      </c>
      <c r="CV261" s="17">
        <v>0</v>
      </c>
    </row>
    <row r="262" spans="1:100">
      <c r="A262" s="15">
        <v>44072</v>
      </c>
      <c r="B262" s="16" t="s">
        <v>36</v>
      </c>
      <c r="C262" s="16" t="s">
        <v>140</v>
      </c>
      <c r="D262" s="17">
        <v>206463.305032</v>
      </c>
      <c r="E262" s="17">
        <v>3578.8242180000002</v>
      </c>
      <c r="F262" s="17">
        <v>3602.8907509999999</v>
      </c>
      <c r="G262" s="17">
        <v>3653.0183139999999</v>
      </c>
      <c r="H262" s="17">
        <v>3745.6871179999998</v>
      </c>
      <c r="I262" s="17">
        <v>3935.6435719999999</v>
      </c>
      <c r="J262" s="17">
        <v>4078.1201700000001</v>
      </c>
      <c r="K262" s="17">
        <v>4061.4379720000002</v>
      </c>
      <c r="L262" s="17">
        <v>4024.3960649999999</v>
      </c>
      <c r="M262" s="17">
        <v>4080.997738</v>
      </c>
      <c r="N262" s="17">
        <v>4038.1136590000001</v>
      </c>
      <c r="O262" s="17">
        <v>3979.2884909999998</v>
      </c>
      <c r="P262" s="17">
        <v>3902.8945899999999</v>
      </c>
      <c r="Q262" s="17">
        <v>3884.4724639999999</v>
      </c>
      <c r="R262" s="17">
        <v>3922.8235060000002</v>
      </c>
      <c r="S262" s="17">
        <v>3905.3380980000002</v>
      </c>
      <c r="T262" s="17">
        <v>3842.5194339999998</v>
      </c>
      <c r="U262" s="17">
        <v>3770.2766069999998</v>
      </c>
      <c r="V262" s="17">
        <v>3626.718871</v>
      </c>
      <c r="W262" s="17">
        <v>3478.0913449999998</v>
      </c>
      <c r="X262" s="17">
        <v>3319.4863810000002</v>
      </c>
      <c r="Y262" s="17">
        <v>3170.5536459999998</v>
      </c>
      <c r="Z262" s="17">
        <v>3067.7357259999999</v>
      </c>
      <c r="AA262" s="17">
        <v>3044.17589</v>
      </c>
      <c r="AB262" s="17">
        <v>2943.8789980000001</v>
      </c>
      <c r="AC262" s="17">
        <v>2815.986621</v>
      </c>
      <c r="AD262" s="17">
        <v>2677.087403</v>
      </c>
      <c r="AE262" s="17">
        <v>2536.3143020000002</v>
      </c>
      <c r="AF262" s="17">
        <v>2381.1328589999998</v>
      </c>
      <c r="AG262" s="17">
        <v>2213.1346699999999</v>
      </c>
      <c r="AH262" s="17">
        <v>2093.482857</v>
      </c>
      <c r="AI262" s="17">
        <v>1961.20237</v>
      </c>
      <c r="AJ262" s="17">
        <v>1823.749247</v>
      </c>
      <c r="AK262" s="17">
        <v>1662.1324159999999</v>
      </c>
      <c r="AL262" s="17">
        <v>1527.5185389999999</v>
      </c>
      <c r="AM262" s="17">
        <v>1450.124517</v>
      </c>
      <c r="AN262" s="17">
        <v>1433.3374229999999</v>
      </c>
      <c r="AO262" s="17">
        <v>1492.707576</v>
      </c>
      <c r="AP262" s="17">
        <v>1532.2970419999999</v>
      </c>
      <c r="AQ262" s="17">
        <v>1508.097309</v>
      </c>
      <c r="AR262" s="17">
        <v>1385.3502430000001</v>
      </c>
      <c r="AS262" s="17">
        <v>1254.876919</v>
      </c>
      <c r="AT262" s="17">
        <v>1125.7973930000001</v>
      </c>
      <c r="AU262" s="17">
        <v>1017.459565</v>
      </c>
      <c r="AV262" s="17">
        <v>930.93946400000004</v>
      </c>
      <c r="AW262" s="17">
        <v>826.362032</v>
      </c>
      <c r="AX262" s="17">
        <v>727.46846900000003</v>
      </c>
      <c r="AY262" s="17">
        <v>653.83343400000001</v>
      </c>
      <c r="AZ262" s="17">
        <v>589.00437199999999</v>
      </c>
      <c r="BA262" s="17">
        <v>556.297597</v>
      </c>
      <c r="BB262" s="17">
        <v>549.374504</v>
      </c>
      <c r="BC262" s="17">
        <v>543.63483499999995</v>
      </c>
      <c r="BD262" s="17">
        <v>565.78865199999996</v>
      </c>
      <c r="BE262" s="17">
        <v>581.65920900000003</v>
      </c>
      <c r="BF262" s="17">
        <v>626.312591</v>
      </c>
      <c r="BG262" s="17">
        <v>687.99707999999998</v>
      </c>
      <c r="BH262" s="17">
        <v>731.33101699999997</v>
      </c>
      <c r="BI262" s="17">
        <v>779.87282700000003</v>
      </c>
      <c r="BJ262" s="17">
        <v>833.417461</v>
      </c>
      <c r="BK262" s="17">
        <v>859.30803000000003</v>
      </c>
      <c r="BL262" s="17">
        <v>907.74998600000004</v>
      </c>
      <c r="BM262" s="17">
        <v>956.22668399999998</v>
      </c>
      <c r="BN262" s="17">
        <v>1011.974933</v>
      </c>
      <c r="BO262" s="17">
        <v>1044.5890509999999</v>
      </c>
      <c r="BP262" s="17">
        <v>1080.8931190000001</v>
      </c>
      <c r="BQ262" s="17">
        <v>1105.407416</v>
      </c>
      <c r="BR262" s="17">
        <v>1151.4852040000001</v>
      </c>
      <c r="BS262" s="17">
        <v>1190.27955</v>
      </c>
      <c r="BT262" s="17">
        <v>1205.186747</v>
      </c>
      <c r="BU262" s="17">
        <v>1249.2170040000001</v>
      </c>
      <c r="BV262" s="17">
        <v>1293.034521</v>
      </c>
      <c r="BW262" s="17">
        <v>1358.4765159999999</v>
      </c>
      <c r="BX262" s="17">
        <v>1450.203765</v>
      </c>
      <c r="BY262" s="17">
        <v>1575.654714</v>
      </c>
      <c r="BZ262" s="17">
        <v>1562.637919</v>
      </c>
      <c r="CA262" s="17">
        <v>1592.407598</v>
      </c>
      <c r="CB262" s="17">
        <v>1639.6711029999999</v>
      </c>
      <c r="CC262" s="17">
        <v>1709.720544</v>
      </c>
      <c r="CD262" s="17">
        <v>1783.286106</v>
      </c>
      <c r="CE262" s="17">
        <v>1819.0824259999999</v>
      </c>
      <c r="CF262" s="17">
        <v>1955.351283</v>
      </c>
      <c r="CG262" s="17">
        <v>2124.974103</v>
      </c>
      <c r="CH262" s="17">
        <v>2194.808763</v>
      </c>
      <c r="CI262" s="17">
        <v>2159.0168309999999</v>
      </c>
      <c r="CJ262" s="17">
        <v>2218.289925</v>
      </c>
      <c r="CK262" s="17">
        <v>2402.7800320000001</v>
      </c>
      <c r="CL262" s="17">
        <v>2573.5728370000002</v>
      </c>
      <c r="CM262" s="17">
        <v>2760.4681270000001</v>
      </c>
      <c r="CN262" s="17">
        <v>2817.6376660000001</v>
      </c>
      <c r="CO262" s="17">
        <v>2909.6590970000002</v>
      </c>
      <c r="CP262" s="17">
        <v>2930.5710779999999</v>
      </c>
      <c r="CQ262" s="17">
        <v>3025.592956</v>
      </c>
      <c r="CR262" s="17">
        <v>3090.1660510000002</v>
      </c>
      <c r="CS262" s="17">
        <v>3158.85257</v>
      </c>
      <c r="CT262" s="17">
        <v>3210.0205169999999</v>
      </c>
      <c r="CU262" s="17">
        <v>3294.6086420000001</v>
      </c>
      <c r="CV262" s="17">
        <v>3357.9751799999999</v>
      </c>
    </row>
    <row r="263" spans="1:100">
      <c r="A263" s="15">
        <v>44073</v>
      </c>
      <c r="B263" s="16" t="s">
        <v>28</v>
      </c>
      <c r="C263" s="16" t="s">
        <v>140</v>
      </c>
      <c r="D263" s="17">
        <v>742.30080199999998</v>
      </c>
      <c r="E263" s="17">
        <v>7.8203379999999996</v>
      </c>
      <c r="F263" s="17">
        <v>7.8162830000000003</v>
      </c>
      <c r="G263" s="17">
        <v>7.8258700000000001</v>
      </c>
      <c r="H263" s="17">
        <v>7.8145720000000001</v>
      </c>
      <c r="I263" s="17">
        <v>7.8289850000000003</v>
      </c>
      <c r="J263" s="17">
        <v>7.8261479999999999</v>
      </c>
      <c r="K263" s="17">
        <v>7.8138820000000004</v>
      </c>
      <c r="L263" s="17">
        <v>7.8223890000000003</v>
      </c>
      <c r="M263" s="17">
        <v>7.8278230000000004</v>
      </c>
      <c r="N263" s="17">
        <v>7.8373299999999997</v>
      </c>
      <c r="O263" s="17">
        <v>7.8417279999999998</v>
      </c>
      <c r="P263" s="17">
        <v>7.8163349999999996</v>
      </c>
      <c r="Q263" s="17">
        <v>7.8177890000000003</v>
      </c>
      <c r="R263" s="17">
        <v>7.829116</v>
      </c>
      <c r="S263" s="17">
        <v>7.814756</v>
      </c>
      <c r="T263" s="17">
        <v>7.8313259999999998</v>
      </c>
      <c r="U263" s="17">
        <v>7.8244660000000001</v>
      </c>
      <c r="V263" s="17">
        <v>7.8295250000000003</v>
      </c>
      <c r="W263" s="17">
        <v>7.8253539999999999</v>
      </c>
      <c r="X263" s="17">
        <v>7.8386079999999998</v>
      </c>
      <c r="Y263" s="17">
        <v>7.8368399999999996</v>
      </c>
      <c r="Z263" s="17">
        <v>7.3419840000000001</v>
      </c>
      <c r="AA263" s="17">
        <v>7.1160930000000002</v>
      </c>
      <c r="AB263" s="17">
        <v>7.1221230000000002</v>
      </c>
      <c r="AC263" s="17">
        <v>7.1130490000000002</v>
      </c>
      <c r="AD263" s="17">
        <v>7.1086150000000004</v>
      </c>
      <c r="AE263" s="17">
        <v>7.1100089999999998</v>
      </c>
      <c r="AF263" s="17">
        <v>7.1185299999999998</v>
      </c>
      <c r="AG263" s="17">
        <v>7.116168</v>
      </c>
      <c r="AH263" s="17">
        <v>7.1191500000000003</v>
      </c>
      <c r="AI263" s="17">
        <v>7.1153880000000003</v>
      </c>
      <c r="AJ263" s="17">
        <v>7.1178569999999999</v>
      </c>
      <c r="AK263" s="17">
        <v>7.1152620000000004</v>
      </c>
      <c r="AL263" s="17">
        <v>7.1084839999999998</v>
      </c>
      <c r="AM263" s="17">
        <v>7.109178</v>
      </c>
      <c r="AN263" s="17">
        <v>7.1038839999999999</v>
      </c>
      <c r="AO263" s="17">
        <v>7.7634559999999997</v>
      </c>
      <c r="AP263" s="17">
        <v>7.9806699999999999</v>
      </c>
      <c r="AQ263" s="17">
        <v>8.0682969999999994</v>
      </c>
      <c r="AR263" s="17">
        <v>8.0801160000000003</v>
      </c>
      <c r="AS263" s="17">
        <v>8.1956790000000002</v>
      </c>
      <c r="AT263" s="17">
        <v>8.242445</v>
      </c>
      <c r="AU263" s="17">
        <v>8.2182139999999997</v>
      </c>
      <c r="AV263" s="17">
        <v>7.9359909999999996</v>
      </c>
      <c r="AW263" s="17">
        <v>7.698537</v>
      </c>
      <c r="AX263" s="17">
        <v>7.6944689999999998</v>
      </c>
      <c r="AY263" s="17">
        <v>7.6779089999999997</v>
      </c>
      <c r="AZ263" s="17">
        <v>7.6126699999999996</v>
      </c>
      <c r="BA263" s="17">
        <v>7.6126810000000003</v>
      </c>
      <c r="BB263" s="17">
        <v>7.5895429999999999</v>
      </c>
      <c r="BC263" s="17">
        <v>7.6922129999999997</v>
      </c>
      <c r="BD263" s="17">
        <v>7.9598529999999998</v>
      </c>
      <c r="BE263" s="17">
        <v>7.9545690000000002</v>
      </c>
      <c r="BF263" s="17">
        <v>7.9265759999999998</v>
      </c>
      <c r="BG263" s="17">
        <v>7.9219869999999997</v>
      </c>
      <c r="BH263" s="17">
        <v>7.9179969999999997</v>
      </c>
      <c r="BI263" s="17">
        <v>7.896274</v>
      </c>
      <c r="BJ263" s="17">
        <v>7.8838400000000002</v>
      </c>
      <c r="BK263" s="17">
        <v>7.8736170000000003</v>
      </c>
      <c r="BL263" s="17">
        <v>7.8475809999999999</v>
      </c>
      <c r="BM263" s="17">
        <v>7.8331460000000002</v>
      </c>
      <c r="BN263" s="17">
        <v>7.8409129999999996</v>
      </c>
      <c r="BO263" s="17">
        <v>7.8149959999999998</v>
      </c>
      <c r="BP263" s="17">
        <v>7.8573230000000001</v>
      </c>
      <c r="BQ263" s="17">
        <v>7.938752</v>
      </c>
      <c r="BR263" s="17">
        <v>7.8959080000000004</v>
      </c>
      <c r="BS263" s="17">
        <v>7.5934020000000002</v>
      </c>
      <c r="BT263" s="17">
        <v>7.5395430000000001</v>
      </c>
      <c r="BU263" s="17">
        <v>7.5458270000000001</v>
      </c>
      <c r="BV263" s="17">
        <v>7.4285030000000001</v>
      </c>
      <c r="BW263" s="17">
        <v>7.4754849999999999</v>
      </c>
      <c r="BX263" s="17">
        <v>7.7635800000000001</v>
      </c>
      <c r="BY263" s="17">
        <v>7.6028770000000003</v>
      </c>
      <c r="BZ263" s="17">
        <v>7.3268409999999999</v>
      </c>
      <c r="CA263" s="17">
        <v>7.1726780000000003</v>
      </c>
      <c r="CB263" s="17">
        <v>7.481128</v>
      </c>
      <c r="CC263" s="17">
        <v>7.5614819999999998</v>
      </c>
      <c r="CD263" s="17">
        <v>7.8049790000000003</v>
      </c>
      <c r="CE263" s="17">
        <v>7.9481130000000002</v>
      </c>
      <c r="CF263" s="17">
        <v>8.1068259999999999</v>
      </c>
      <c r="CG263" s="17">
        <v>8.2019690000000001</v>
      </c>
      <c r="CH263" s="17">
        <v>8.166938</v>
      </c>
      <c r="CI263" s="17">
        <v>8.1719489999999997</v>
      </c>
      <c r="CJ263" s="17">
        <v>8.1687709999999996</v>
      </c>
      <c r="CK263" s="17">
        <v>8.164339</v>
      </c>
      <c r="CL263" s="17">
        <v>8.1612559999999998</v>
      </c>
      <c r="CM263" s="17">
        <v>8.1852020000000003</v>
      </c>
      <c r="CN263" s="17">
        <v>8.1230159999999998</v>
      </c>
      <c r="CO263" s="17">
        <v>8.0872100000000007</v>
      </c>
      <c r="CP263" s="17">
        <v>7.9470929999999997</v>
      </c>
      <c r="CQ263" s="17">
        <v>7.7930510000000002</v>
      </c>
      <c r="CR263" s="17">
        <v>7.8040279999999997</v>
      </c>
      <c r="CS263" s="17">
        <v>7.8061889999999998</v>
      </c>
      <c r="CT263" s="17">
        <v>7.8189529999999996</v>
      </c>
      <c r="CU263" s="17">
        <v>7.8186640000000001</v>
      </c>
      <c r="CV263" s="17">
        <v>7.8294509999999997</v>
      </c>
    </row>
    <row r="264" spans="1:100">
      <c r="A264" s="15">
        <v>44073</v>
      </c>
      <c r="B264" s="16" t="s">
        <v>29</v>
      </c>
      <c r="C264" s="16" t="s">
        <v>140</v>
      </c>
      <c r="D264" s="17">
        <v>256961.469767</v>
      </c>
      <c r="E264" s="17">
        <v>2595.862658</v>
      </c>
      <c r="F264" s="17">
        <v>2506.2678000000001</v>
      </c>
      <c r="G264" s="17">
        <v>2332.1685750000001</v>
      </c>
      <c r="H264" s="17">
        <v>2229.9936389999998</v>
      </c>
      <c r="I264" s="17">
        <v>2110.8256190000002</v>
      </c>
      <c r="J264" s="17">
        <v>2024.124867</v>
      </c>
      <c r="K264" s="17">
        <v>1986.8466659999999</v>
      </c>
      <c r="L264" s="17">
        <v>1919.1323170000001</v>
      </c>
      <c r="M264" s="17">
        <v>1869.96325</v>
      </c>
      <c r="N264" s="17">
        <v>1853.6442070000001</v>
      </c>
      <c r="O264" s="17">
        <v>1907.940468</v>
      </c>
      <c r="P264" s="17">
        <v>1939.2339910000001</v>
      </c>
      <c r="Q264" s="17">
        <v>1943.4016529999999</v>
      </c>
      <c r="R264" s="17">
        <v>1965.3916810000001</v>
      </c>
      <c r="S264" s="17">
        <v>1966.630654</v>
      </c>
      <c r="T264" s="17">
        <v>1934.6961570000001</v>
      </c>
      <c r="U264" s="17">
        <v>1955.0649000000001</v>
      </c>
      <c r="V264" s="17">
        <v>1980.9227470000001</v>
      </c>
      <c r="W264" s="17">
        <v>1982.17239</v>
      </c>
      <c r="X264" s="17">
        <v>1981.9563250000001</v>
      </c>
      <c r="Y264" s="17">
        <v>2013.784038</v>
      </c>
      <c r="Z264" s="17">
        <v>2011.6434159999999</v>
      </c>
      <c r="AA264" s="17">
        <v>2007.313856</v>
      </c>
      <c r="AB264" s="17">
        <v>2040.1517409999999</v>
      </c>
      <c r="AC264" s="17">
        <v>2028.9514710000001</v>
      </c>
      <c r="AD264" s="17">
        <v>2056.8746999999998</v>
      </c>
      <c r="AE264" s="17">
        <v>2054.532674</v>
      </c>
      <c r="AF264" s="17">
        <v>2069.6104660000001</v>
      </c>
      <c r="AG264" s="17">
        <v>2116.4452120000001</v>
      </c>
      <c r="AH264" s="17">
        <v>2159.0623989999999</v>
      </c>
      <c r="AI264" s="17">
        <v>2182.1601209999999</v>
      </c>
      <c r="AJ264" s="17">
        <v>2207.201665</v>
      </c>
      <c r="AK264" s="17">
        <v>2248.3621370000001</v>
      </c>
      <c r="AL264" s="17">
        <v>2314.103341</v>
      </c>
      <c r="AM264" s="17">
        <v>2338.3560680000001</v>
      </c>
      <c r="AN264" s="17">
        <v>2316.9574240000002</v>
      </c>
      <c r="AO264" s="17">
        <v>2294.9300910000002</v>
      </c>
      <c r="AP264" s="17">
        <v>2303.204221</v>
      </c>
      <c r="AQ264" s="17">
        <v>2287.0880419999999</v>
      </c>
      <c r="AR264" s="17">
        <v>2287.7800520000001</v>
      </c>
      <c r="AS264" s="17">
        <v>2319.3713349999998</v>
      </c>
      <c r="AT264" s="17">
        <v>2397.57314</v>
      </c>
      <c r="AU264" s="17">
        <v>2507.510401</v>
      </c>
      <c r="AV264" s="17">
        <v>2615.7454069999999</v>
      </c>
      <c r="AW264" s="17">
        <v>2646.7549979999999</v>
      </c>
      <c r="AX264" s="17">
        <v>2721.8176039999998</v>
      </c>
      <c r="AY264" s="17">
        <v>2848.9029329999998</v>
      </c>
      <c r="AZ264" s="17">
        <v>2928.0061559999999</v>
      </c>
      <c r="BA264" s="17">
        <v>2990.7212439999998</v>
      </c>
      <c r="BB264" s="17">
        <v>3059.8188610000002</v>
      </c>
      <c r="BC264" s="17">
        <v>3147.7401639999998</v>
      </c>
      <c r="BD264" s="17">
        <v>3180.138606</v>
      </c>
      <c r="BE264" s="17">
        <v>3196.599154</v>
      </c>
      <c r="BF264" s="17">
        <v>3210.447733</v>
      </c>
      <c r="BG264" s="17">
        <v>3211.3767469999998</v>
      </c>
      <c r="BH264" s="17">
        <v>3213.8972749999998</v>
      </c>
      <c r="BI264" s="17">
        <v>3221.2360570000001</v>
      </c>
      <c r="BJ264" s="17">
        <v>3231.634798</v>
      </c>
      <c r="BK264" s="17">
        <v>3228.623603</v>
      </c>
      <c r="BL264" s="17">
        <v>3225.3359399999999</v>
      </c>
      <c r="BM264" s="17">
        <v>3228.4511200000002</v>
      </c>
      <c r="BN264" s="17">
        <v>3239.5838450000001</v>
      </c>
      <c r="BO264" s="17">
        <v>3232.6708739999999</v>
      </c>
      <c r="BP264" s="17">
        <v>3239.714391</v>
      </c>
      <c r="BQ264" s="17">
        <v>3245.2921329999999</v>
      </c>
      <c r="BR264" s="17">
        <v>3240.535108</v>
      </c>
      <c r="BS264" s="17">
        <v>3241.9277550000002</v>
      </c>
      <c r="BT264" s="17">
        <v>3253.4492879999998</v>
      </c>
      <c r="BU264" s="17">
        <v>3267.2098030000002</v>
      </c>
      <c r="BV264" s="17">
        <v>3270.2125409999999</v>
      </c>
      <c r="BW264" s="17">
        <v>3257.666518</v>
      </c>
      <c r="BX264" s="17">
        <v>3258.2000819999998</v>
      </c>
      <c r="BY264" s="17">
        <v>3269.958725</v>
      </c>
      <c r="BZ264" s="17">
        <v>3268.0900419999998</v>
      </c>
      <c r="CA264" s="17">
        <v>3278.4126839999999</v>
      </c>
      <c r="CB264" s="17">
        <v>3277.690016</v>
      </c>
      <c r="CC264" s="17">
        <v>3281.8892799999999</v>
      </c>
      <c r="CD264" s="17">
        <v>3281.2741559999999</v>
      </c>
      <c r="CE264" s="17">
        <v>3277.6769429999999</v>
      </c>
      <c r="CF264" s="17">
        <v>3287.217846</v>
      </c>
      <c r="CG264" s="17">
        <v>3273.756656</v>
      </c>
      <c r="CH264" s="17">
        <v>3278.2429929999998</v>
      </c>
      <c r="CI264" s="17">
        <v>3281.6631980000002</v>
      </c>
      <c r="CJ264" s="17">
        <v>3283.2412159999999</v>
      </c>
      <c r="CK264" s="17">
        <v>3283.8769440000001</v>
      </c>
      <c r="CL264" s="17">
        <v>3274.965455</v>
      </c>
      <c r="CM264" s="17">
        <v>3266.3521860000001</v>
      </c>
      <c r="CN264" s="17">
        <v>3198.3157900000001</v>
      </c>
      <c r="CO264" s="17">
        <v>3192.9215340000001</v>
      </c>
      <c r="CP264" s="17">
        <v>3234.1097420000001</v>
      </c>
      <c r="CQ264" s="17">
        <v>3113.1301060000001</v>
      </c>
      <c r="CR264" s="17">
        <v>2893.472053</v>
      </c>
      <c r="CS264" s="17">
        <v>2704.8500210000002</v>
      </c>
      <c r="CT264" s="17">
        <v>2517.402697</v>
      </c>
      <c r="CU264" s="17">
        <v>2342.9186530000002</v>
      </c>
      <c r="CV264" s="17">
        <v>2197.1215179999999</v>
      </c>
    </row>
    <row r="265" spans="1:100">
      <c r="A265" s="15">
        <v>44073</v>
      </c>
      <c r="B265" s="16" t="s">
        <v>30</v>
      </c>
      <c r="C265" s="16" t="s">
        <v>140</v>
      </c>
      <c r="D265" s="17">
        <v>121008.597847</v>
      </c>
      <c r="E265" s="17">
        <v>570.17637100000002</v>
      </c>
      <c r="F265" s="17">
        <v>553.81712500000003</v>
      </c>
      <c r="G265" s="17">
        <v>557.78740100000005</v>
      </c>
      <c r="H265" s="17">
        <v>555.57948299999998</v>
      </c>
      <c r="I265" s="17">
        <v>552.16237599999999</v>
      </c>
      <c r="J265" s="17">
        <v>548.85231999999996</v>
      </c>
      <c r="K265" s="17">
        <v>544.22243200000003</v>
      </c>
      <c r="L265" s="17">
        <v>544.83308099999999</v>
      </c>
      <c r="M265" s="17">
        <v>545.946009</v>
      </c>
      <c r="N265" s="17">
        <v>546.16686200000004</v>
      </c>
      <c r="O265" s="17">
        <v>551.221228</v>
      </c>
      <c r="P265" s="17">
        <v>550.28118800000004</v>
      </c>
      <c r="Q265" s="17">
        <v>549.77663399999994</v>
      </c>
      <c r="R265" s="17">
        <v>551.11153999999999</v>
      </c>
      <c r="S265" s="17">
        <v>548.84173399999997</v>
      </c>
      <c r="T265" s="17">
        <v>550.315156</v>
      </c>
      <c r="U265" s="17">
        <v>550.52421400000003</v>
      </c>
      <c r="V265" s="17">
        <v>551.12580700000001</v>
      </c>
      <c r="W265" s="17">
        <v>551.48685999999998</v>
      </c>
      <c r="X265" s="17">
        <v>553.92770299999995</v>
      </c>
      <c r="Y265" s="17">
        <v>556.40282200000001</v>
      </c>
      <c r="Z265" s="17">
        <v>557.46581200000003</v>
      </c>
      <c r="AA265" s="17">
        <v>556.394454</v>
      </c>
      <c r="AB265" s="17">
        <v>555.91435300000001</v>
      </c>
      <c r="AC265" s="17">
        <v>559.25325399999997</v>
      </c>
      <c r="AD265" s="17">
        <v>556.750721</v>
      </c>
      <c r="AE265" s="17">
        <v>560.21532300000001</v>
      </c>
      <c r="AF265" s="17">
        <v>561.95525899999996</v>
      </c>
      <c r="AG265" s="17">
        <v>561.52249200000006</v>
      </c>
      <c r="AH265" s="17">
        <v>557.65523700000006</v>
      </c>
      <c r="AI265" s="17">
        <v>557.18878199999995</v>
      </c>
      <c r="AJ265" s="17">
        <v>554.44166399999995</v>
      </c>
      <c r="AK265" s="17">
        <v>561.65420900000004</v>
      </c>
      <c r="AL265" s="17">
        <v>585.04633100000001</v>
      </c>
      <c r="AM265" s="17">
        <v>612.53713800000003</v>
      </c>
      <c r="AN265" s="17">
        <v>698.73972100000003</v>
      </c>
      <c r="AO265" s="17">
        <v>779.09195599999998</v>
      </c>
      <c r="AP265" s="17">
        <v>833.05466000000001</v>
      </c>
      <c r="AQ265" s="17">
        <v>899.48546799999997</v>
      </c>
      <c r="AR265" s="17">
        <v>1013.959873</v>
      </c>
      <c r="AS265" s="17">
        <v>1095.903513</v>
      </c>
      <c r="AT265" s="17">
        <v>1118.163562</v>
      </c>
      <c r="AU265" s="17">
        <v>1130.645775</v>
      </c>
      <c r="AV265" s="17">
        <v>1161.114468</v>
      </c>
      <c r="AW265" s="17">
        <v>1255.1478300000001</v>
      </c>
      <c r="AX265" s="17">
        <v>1301.741536</v>
      </c>
      <c r="AY265" s="17">
        <v>1311.166401</v>
      </c>
      <c r="AZ265" s="17">
        <v>1313.7658329999999</v>
      </c>
      <c r="BA265" s="17">
        <v>1329.9759079999999</v>
      </c>
      <c r="BB265" s="17">
        <v>1375.59274</v>
      </c>
      <c r="BC265" s="17">
        <v>1411.8488460000001</v>
      </c>
      <c r="BD265" s="17">
        <v>1444.156258</v>
      </c>
      <c r="BE265" s="17">
        <v>1445.13878</v>
      </c>
      <c r="BF265" s="17">
        <v>1508.4203500000001</v>
      </c>
      <c r="BG265" s="17">
        <v>1521.4121660000001</v>
      </c>
      <c r="BH265" s="17">
        <v>1558.7987430000001</v>
      </c>
      <c r="BI265" s="17">
        <v>1587.5999879999999</v>
      </c>
      <c r="BJ265" s="17">
        <v>1642.2590520000001</v>
      </c>
      <c r="BK265" s="17">
        <v>1699.1878529999999</v>
      </c>
      <c r="BL265" s="17">
        <v>1784.2081470000001</v>
      </c>
      <c r="BM265" s="17">
        <v>1922.1000650000001</v>
      </c>
      <c r="BN265" s="17">
        <v>2036.7726050000001</v>
      </c>
      <c r="BO265" s="17">
        <v>2106.1547949999999</v>
      </c>
      <c r="BP265" s="17">
        <v>2175.0427199999999</v>
      </c>
      <c r="BQ265" s="17">
        <v>2315.8985189999999</v>
      </c>
      <c r="BR265" s="17">
        <v>2463.2890050000001</v>
      </c>
      <c r="BS265" s="17">
        <v>2586.8991930000002</v>
      </c>
      <c r="BT265" s="17">
        <v>2638.0037120000002</v>
      </c>
      <c r="BU265" s="17">
        <v>2721.2951290000001</v>
      </c>
      <c r="BV265" s="17">
        <v>2832.1984619999998</v>
      </c>
      <c r="BW265" s="17">
        <v>2883.4818919999998</v>
      </c>
      <c r="BX265" s="17">
        <v>2915.6113460000001</v>
      </c>
      <c r="BY265" s="17">
        <v>2842.9284750000002</v>
      </c>
      <c r="BZ265" s="17">
        <v>2817.1920540000001</v>
      </c>
      <c r="CA265" s="17">
        <v>2765.1067330000001</v>
      </c>
      <c r="CB265" s="17">
        <v>2696.2319010000001</v>
      </c>
      <c r="CC265" s="17">
        <v>2633.6652669999999</v>
      </c>
      <c r="CD265" s="17">
        <v>2541.819743</v>
      </c>
      <c r="CE265" s="17">
        <v>2399.266462</v>
      </c>
      <c r="CF265" s="17">
        <v>2206.5984079999998</v>
      </c>
      <c r="CG265" s="17">
        <v>2197.9204450000002</v>
      </c>
      <c r="CH265" s="17">
        <v>2124.0136389999998</v>
      </c>
      <c r="CI265" s="17">
        <v>1919.014453</v>
      </c>
      <c r="CJ265" s="17">
        <v>1712.8067719999999</v>
      </c>
      <c r="CK265" s="17">
        <v>1591.5558450000001</v>
      </c>
      <c r="CL265" s="17">
        <v>1454.4898229999999</v>
      </c>
      <c r="CM265" s="17">
        <v>1320.8435440000001</v>
      </c>
      <c r="CN265" s="17">
        <v>1227.545654</v>
      </c>
      <c r="CO265" s="17">
        <v>1064.318702</v>
      </c>
      <c r="CP265" s="17">
        <v>768.86187500000005</v>
      </c>
      <c r="CQ265" s="17">
        <v>617.095596</v>
      </c>
      <c r="CR265" s="17">
        <v>607.58966499999997</v>
      </c>
      <c r="CS265" s="17">
        <v>588.94612199999995</v>
      </c>
      <c r="CT265" s="17">
        <v>571.59807899999998</v>
      </c>
      <c r="CU265" s="17">
        <v>539.87831200000005</v>
      </c>
      <c r="CV265" s="17">
        <v>499.43003299999998</v>
      </c>
    </row>
    <row r="266" spans="1:100">
      <c r="A266" s="15">
        <v>44073</v>
      </c>
      <c r="B266" s="16" t="s">
        <v>31</v>
      </c>
      <c r="C266" s="16" t="s">
        <v>140</v>
      </c>
      <c r="D266" s="17">
        <v>556231.30298799998</v>
      </c>
      <c r="E266" s="17">
        <v>5323.1625249999997</v>
      </c>
      <c r="F266" s="17">
        <v>5085.0375469999999</v>
      </c>
      <c r="G266" s="17">
        <v>4933.2150959999999</v>
      </c>
      <c r="H266" s="17">
        <v>4878.0078700000004</v>
      </c>
      <c r="I266" s="17">
        <v>4756.064292</v>
      </c>
      <c r="J266" s="17">
        <v>4698.1094030000004</v>
      </c>
      <c r="K266" s="17">
        <v>4584.1210259999998</v>
      </c>
      <c r="L266" s="17">
        <v>4470.6925160000001</v>
      </c>
      <c r="M266" s="17">
        <v>4434.409807</v>
      </c>
      <c r="N266" s="17">
        <v>4455.327475</v>
      </c>
      <c r="O266" s="17">
        <v>4585.9338820000003</v>
      </c>
      <c r="P266" s="17">
        <v>4638.9893540000003</v>
      </c>
      <c r="Q266" s="17">
        <v>4628.4889050000002</v>
      </c>
      <c r="R266" s="17">
        <v>4646.8060869999999</v>
      </c>
      <c r="S266" s="17">
        <v>4639.7661129999997</v>
      </c>
      <c r="T266" s="17">
        <v>4592.9701219999997</v>
      </c>
      <c r="U266" s="17">
        <v>4605.6976240000004</v>
      </c>
      <c r="V266" s="17">
        <v>4672.6641829999999</v>
      </c>
      <c r="W266" s="17">
        <v>4689.4025460000003</v>
      </c>
      <c r="X266" s="17">
        <v>4669.773682</v>
      </c>
      <c r="Y266" s="17">
        <v>4704.4409580000001</v>
      </c>
      <c r="Z266" s="17">
        <v>4698.8560889999999</v>
      </c>
      <c r="AA266" s="17">
        <v>4707.2505410000003</v>
      </c>
      <c r="AB266" s="17">
        <v>4752.4237510000003</v>
      </c>
      <c r="AC266" s="17">
        <v>4808.8020839999999</v>
      </c>
      <c r="AD266" s="17">
        <v>4867.8692229999997</v>
      </c>
      <c r="AE266" s="17">
        <v>4875.8998750000001</v>
      </c>
      <c r="AF266" s="17">
        <v>4910.1038529999996</v>
      </c>
      <c r="AG266" s="17">
        <v>5014.8825509999997</v>
      </c>
      <c r="AH266" s="17">
        <v>5042.9421419999999</v>
      </c>
      <c r="AI266" s="17">
        <v>5087.8590700000004</v>
      </c>
      <c r="AJ266" s="17">
        <v>5124.8126910000001</v>
      </c>
      <c r="AK266" s="17">
        <v>5192.1674229999999</v>
      </c>
      <c r="AL266" s="17">
        <v>5202.8315270000003</v>
      </c>
      <c r="AM266" s="17">
        <v>5198.8847820000001</v>
      </c>
      <c r="AN266" s="17">
        <v>5210.2154700000001</v>
      </c>
      <c r="AO266" s="17">
        <v>5244.1013080000002</v>
      </c>
      <c r="AP266" s="17">
        <v>5223.3060029999997</v>
      </c>
      <c r="AQ266" s="17">
        <v>5150.8327470000004</v>
      </c>
      <c r="AR266" s="17">
        <v>5136.1753140000001</v>
      </c>
      <c r="AS266" s="17">
        <v>5225.224005</v>
      </c>
      <c r="AT266" s="17">
        <v>5381.7126879999996</v>
      </c>
      <c r="AU266" s="17">
        <v>5485.8658910000004</v>
      </c>
      <c r="AV266" s="17">
        <v>5595.0483789999998</v>
      </c>
      <c r="AW266" s="17">
        <v>5663.5305749999998</v>
      </c>
      <c r="AX266" s="17">
        <v>5776.1137410000001</v>
      </c>
      <c r="AY266" s="17">
        <v>5897.7373909999997</v>
      </c>
      <c r="AZ266" s="17">
        <v>5976.6685859999998</v>
      </c>
      <c r="BA266" s="17">
        <v>6038.1659369999998</v>
      </c>
      <c r="BB266" s="17">
        <v>6118.5796190000001</v>
      </c>
      <c r="BC266" s="17">
        <v>6211.5707970000003</v>
      </c>
      <c r="BD266" s="17">
        <v>6329.7900079999999</v>
      </c>
      <c r="BE266" s="17">
        <v>6421.6797749999996</v>
      </c>
      <c r="BF266" s="17">
        <v>6510.046034</v>
      </c>
      <c r="BG266" s="17">
        <v>6586.676418</v>
      </c>
      <c r="BH266" s="17">
        <v>6666.7591300000004</v>
      </c>
      <c r="BI266" s="17">
        <v>6739.3261309999998</v>
      </c>
      <c r="BJ266" s="17">
        <v>6836.1031389999998</v>
      </c>
      <c r="BK266" s="17">
        <v>6926.7592100000002</v>
      </c>
      <c r="BL266" s="17">
        <v>7004.2640439999996</v>
      </c>
      <c r="BM266" s="17">
        <v>7048.8330800000003</v>
      </c>
      <c r="BN266" s="17">
        <v>7095.6375799999996</v>
      </c>
      <c r="BO266" s="17">
        <v>7123.2831120000001</v>
      </c>
      <c r="BP266" s="17">
        <v>7154.532596</v>
      </c>
      <c r="BQ266" s="17">
        <v>7162.1140910000004</v>
      </c>
      <c r="BR266" s="17">
        <v>7165.4418740000001</v>
      </c>
      <c r="BS266" s="17">
        <v>7139.4366769999997</v>
      </c>
      <c r="BT266" s="17">
        <v>7120.7397739999997</v>
      </c>
      <c r="BU266" s="17">
        <v>7165.0608840000004</v>
      </c>
      <c r="BV266" s="17">
        <v>7171.0510000000004</v>
      </c>
      <c r="BW266" s="17">
        <v>7152.7763320000004</v>
      </c>
      <c r="BX266" s="17">
        <v>7135.2983400000003</v>
      </c>
      <c r="BY266" s="17">
        <v>7144.1357399999997</v>
      </c>
      <c r="BZ266" s="17">
        <v>7129.9396120000001</v>
      </c>
      <c r="CA266" s="17">
        <v>7095.5764369999997</v>
      </c>
      <c r="CB266" s="17">
        <v>7067.9656699999996</v>
      </c>
      <c r="CC266" s="17">
        <v>7067.329264</v>
      </c>
      <c r="CD266" s="17">
        <v>7048.4716989999997</v>
      </c>
      <c r="CE266" s="17">
        <v>7011.1456950000002</v>
      </c>
      <c r="CF266" s="17">
        <v>7072.311205</v>
      </c>
      <c r="CG266" s="17">
        <v>7041.9076429999996</v>
      </c>
      <c r="CH266" s="17">
        <v>6968.5434919999998</v>
      </c>
      <c r="CI266" s="17">
        <v>6928.7768189999997</v>
      </c>
      <c r="CJ266" s="17">
        <v>6823.2183779999996</v>
      </c>
      <c r="CK266" s="17">
        <v>6629.5217599999996</v>
      </c>
      <c r="CL266" s="17">
        <v>6451.9868020000004</v>
      </c>
      <c r="CM266" s="17">
        <v>6228.3967400000001</v>
      </c>
      <c r="CN266" s="17">
        <v>6013.3521970000002</v>
      </c>
      <c r="CO266" s="17">
        <v>5940.1550049999996</v>
      </c>
      <c r="CP266" s="17">
        <v>5796.3145340000001</v>
      </c>
      <c r="CQ266" s="17">
        <v>5643.6184599999997</v>
      </c>
      <c r="CR266" s="17">
        <v>5477.9958420000003</v>
      </c>
      <c r="CS266" s="17">
        <v>5331.0710680000002</v>
      </c>
      <c r="CT266" s="17">
        <v>5167.8834790000001</v>
      </c>
      <c r="CU266" s="17">
        <v>5038.8198849999999</v>
      </c>
      <c r="CV266" s="17">
        <v>4943.7412670000003</v>
      </c>
    </row>
    <row r="267" spans="1:100">
      <c r="A267" s="15">
        <v>44073</v>
      </c>
      <c r="B267" s="16" t="s">
        <v>32</v>
      </c>
      <c r="C267" s="16" t="s">
        <v>140</v>
      </c>
      <c r="D267" s="17">
        <v>1591.74218</v>
      </c>
      <c r="E267" s="17">
        <v>2.121788</v>
      </c>
      <c r="F267" s="17">
        <v>2.1084610000000001</v>
      </c>
      <c r="G267" s="17">
        <v>2.1213570000000002</v>
      </c>
      <c r="H267" s="17">
        <v>2.3520629999999998</v>
      </c>
      <c r="I267" s="17">
        <v>8.3538569999999996</v>
      </c>
      <c r="J267" s="17">
        <v>8.4171600000000009</v>
      </c>
      <c r="K267" s="17">
        <v>8.4256720000000005</v>
      </c>
      <c r="L267" s="17">
        <v>8.334797</v>
      </c>
      <c r="M267" s="17">
        <v>2.5130219999999999</v>
      </c>
      <c r="N267" s="17">
        <v>2.482691</v>
      </c>
      <c r="O267" s="17">
        <v>2.4981710000000001</v>
      </c>
      <c r="P267" s="17">
        <v>2.468556</v>
      </c>
      <c r="Q267" s="17">
        <v>2.4608989999999999</v>
      </c>
      <c r="R267" s="17">
        <v>2.4686189999999999</v>
      </c>
      <c r="S267" s="17">
        <v>2.4412500000000001</v>
      </c>
      <c r="T267" s="17">
        <v>2.459686</v>
      </c>
      <c r="U267" s="17">
        <v>2.4651130000000001</v>
      </c>
      <c r="V267" s="17">
        <v>2.4566080000000001</v>
      </c>
      <c r="W267" s="17">
        <v>2.4580549999999999</v>
      </c>
      <c r="X267" s="17">
        <v>2.4626589999999999</v>
      </c>
      <c r="Y267" s="17">
        <v>2.2570410000000001</v>
      </c>
      <c r="Z267" s="17">
        <v>2.2134520000000002</v>
      </c>
      <c r="AA267" s="17">
        <v>1.870411</v>
      </c>
      <c r="AB267" s="17">
        <v>1.8422289999999999</v>
      </c>
      <c r="AC267" s="17">
        <v>1.847119</v>
      </c>
      <c r="AD267" s="17">
        <v>1.8656809999999999</v>
      </c>
      <c r="AE267" s="17">
        <v>1.878271</v>
      </c>
      <c r="AF267" s="17">
        <v>1.873885</v>
      </c>
      <c r="AG267" s="17">
        <v>1.6624399999999999</v>
      </c>
      <c r="AH267" s="17">
        <v>1.651662</v>
      </c>
      <c r="AI267" s="17">
        <v>1.6604909999999999</v>
      </c>
      <c r="AJ267" s="17">
        <v>1.9198550000000001</v>
      </c>
      <c r="AK267" s="17">
        <v>7.0350479999999997</v>
      </c>
      <c r="AL267" s="17">
        <v>7.5743910000000003</v>
      </c>
      <c r="AM267" s="17">
        <v>7.5206629999999999</v>
      </c>
      <c r="AN267" s="17">
        <v>7.4868170000000003</v>
      </c>
      <c r="AO267" s="17">
        <v>15.842186</v>
      </c>
      <c r="AP267" s="17">
        <v>15.919055</v>
      </c>
      <c r="AQ267" s="17">
        <v>15.949597000000001</v>
      </c>
      <c r="AR267" s="17">
        <v>16.083371</v>
      </c>
      <c r="AS267" s="17">
        <v>28.450125</v>
      </c>
      <c r="AT267" s="17">
        <v>28.720289000000001</v>
      </c>
      <c r="AU267" s="17">
        <v>28.696645</v>
      </c>
      <c r="AV267" s="17">
        <v>28.615742999999998</v>
      </c>
      <c r="AW267" s="17">
        <v>35.357356000000003</v>
      </c>
      <c r="AX267" s="17">
        <v>35.546388999999998</v>
      </c>
      <c r="AY267" s="17">
        <v>35.420191000000003</v>
      </c>
      <c r="AZ267" s="17">
        <v>35.415514999999999</v>
      </c>
      <c r="BA267" s="17">
        <v>39.990715000000002</v>
      </c>
      <c r="BB267" s="17">
        <v>40.198061000000003</v>
      </c>
      <c r="BC267" s="17">
        <v>40.295347999999997</v>
      </c>
      <c r="BD267" s="17">
        <v>46.766505000000002</v>
      </c>
      <c r="BE267" s="17">
        <v>45.313679999999998</v>
      </c>
      <c r="BF267" s="17">
        <v>45.388855</v>
      </c>
      <c r="BG267" s="17">
        <v>45.252611999999999</v>
      </c>
      <c r="BH267" s="17">
        <v>44.009422000000001</v>
      </c>
      <c r="BI267" s="17">
        <v>33.375691000000003</v>
      </c>
      <c r="BJ267" s="17">
        <v>32.820372999999996</v>
      </c>
      <c r="BK267" s="17">
        <v>32.740670999999999</v>
      </c>
      <c r="BL267" s="17">
        <v>32.71978</v>
      </c>
      <c r="BM267" s="17">
        <v>32.878208000000001</v>
      </c>
      <c r="BN267" s="17">
        <v>32.959226000000001</v>
      </c>
      <c r="BO267" s="17">
        <v>32.827755000000003</v>
      </c>
      <c r="BP267" s="17">
        <v>32.880322999999997</v>
      </c>
      <c r="BQ267" s="17">
        <v>33.030163999999999</v>
      </c>
      <c r="BR267" s="17">
        <v>33.174007000000003</v>
      </c>
      <c r="BS267" s="17">
        <v>33.009984000000003</v>
      </c>
      <c r="BT267" s="17">
        <v>32.179642999999999</v>
      </c>
      <c r="BU267" s="17">
        <v>24.872865999999998</v>
      </c>
      <c r="BV267" s="17">
        <v>24.855972000000001</v>
      </c>
      <c r="BW267" s="17">
        <v>24.753188999999999</v>
      </c>
      <c r="BX267" s="17">
        <v>24.701086</v>
      </c>
      <c r="BY267" s="17">
        <v>33.231228999999999</v>
      </c>
      <c r="BZ267" s="17">
        <v>32.920262000000001</v>
      </c>
      <c r="CA267" s="17">
        <v>32.910719</v>
      </c>
      <c r="CB267" s="17">
        <v>32.974915000000003</v>
      </c>
      <c r="CC267" s="17">
        <v>32.99145</v>
      </c>
      <c r="CD267" s="17">
        <v>32.872252000000003</v>
      </c>
      <c r="CE267" s="17">
        <v>32.865459999999999</v>
      </c>
      <c r="CF267" s="17">
        <v>30.618174</v>
      </c>
      <c r="CG267" s="17">
        <v>5.4214079999999996</v>
      </c>
      <c r="CH267" s="17">
        <v>4.0746589999999996</v>
      </c>
      <c r="CI267" s="17">
        <v>4.0908930000000003</v>
      </c>
      <c r="CJ267" s="17">
        <v>3.889421</v>
      </c>
      <c r="CK267" s="17">
        <v>2.1707529999999999</v>
      </c>
      <c r="CL267" s="17">
        <v>2.1487189999999998</v>
      </c>
      <c r="CM267" s="17">
        <v>2.1616550000000001</v>
      </c>
      <c r="CN267" s="17">
        <v>2.1913819999999999</v>
      </c>
      <c r="CO267" s="17">
        <v>2.4231760000000002</v>
      </c>
      <c r="CP267" s="17">
        <v>2.3900440000000001</v>
      </c>
      <c r="CQ267" s="17">
        <v>2.3931960000000001</v>
      </c>
      <c r="CR267" s="17">
        <v>2.3936519999999999</v>
      </c>
      <c r="CS267" s="17">
        <v>2.3893650000000002</v>
      </c>
      <c r="CT267" s="17">
        <v>2.3893260000000001</v>
      </c>
      <c r="CU267" s="17">
        <v>2.3936480000000002</v>
      </c>
      <c r="CV267" s="17">
        <v>2.3958840000000001</v>
      </c>
    </row>
    <row r="268" spans="1:100">
      <c r="A268" s="15">
        <v>44073</v>
      </c>
      <c r="B268" s="16" t="s">
        <v>33</v>
      </c>
      <c r="C268" s="16" t="s">
        <v>140</v>
      </c>
      <c r="D268" s="17">
        <v>119077.373651</v>
      </c>
      <c r="E268" s="17">
        <v>1241.6809350000001</v>
      </c>
      <c r="F268" s="17">
        <v>1241.549139</v>
      </c>
      <c r="G268" s="17">
        <v>1241.764203</v>
      </c>
      <c r="H268" s="17">
        <v>1241.663599</v>
      </c>
      <c r="I268" s="17">
        <v>1241.8983619999999</v>
      </c>
      <c r="J268" s="17">
        <v>1241.6220659999999</v>
      </c>
      <c r="K268" s="17">
        <v>1241.574556</v>
      </c>
      <c r="L268" s="17">
        <v>1241.7850989999999</v>
      </c>
      <c r="M268" s="17">
        <v>1241.78673</v>
      </c>
      <c r="N268" s="17">
        <v>1241.9125650000001</v>
      </c>
      <c r="O268" s="17">
        <v>1242.3001839999999</v>
      </c>
      <c r="P268" s="17">
        <v>1241.719079</v>
      </c>
      <c r="Q268" s="17">
        <v>1237.9598080000001</v>
      </c>
      <c r="R268" s="17">
        <v>1241.7465979999999</v>
      </c>
      <c r="S268" s="17">
        <v>1241.876399</v>
      </c>
      <c r="T268" s="17">
        <v>1242.1681610000001</v>
      </c>
      <c r="U268" s="17">
        <v>1242.2952459999999</v>
      </c>
      <c r="V268" s="17">
        <v>1242.3788709999999</v>
      </c>
      <c r="W268" s="17">
        <v>1240.970525</v>
      </c>
      <c r="X268" s="17">
        <v>1242.9620339999999</v>
      </c>
      <c r="Y268" s="17">
        <v>1242.0373380000001</v>
      </c>
      <c r="Z268" s="17">
        <v>1238.8213679999999</v>
      </c>
      <c r="AA268" s="17">
        <v>1239.5170559999999</v>
      </c>
      <c r="AB268" s="17">
        <v>1238.924244</v>
      </c>
      <c r="AC268" s="17">
        <v>1238.8155320000001</v>
      </c>
      <c r="AD268" s="17">
        <v>1238.8876849999999</v>
      </c>
      <c r="AE268" s="17">
        <v>1239.076264</v>
      </c>
      <c r="AF268" s="17">
        <v>1239.0837220000001</v>
      </c>
      <c r="AG268" s="17">
        <v>1239.4321629999999</v>
      </c>
      <c r="AH268" s="17">
        <v>1240.5163910000001</v>
      </c>
      <c r="AI268" s="17">
        <v>1239.514081</v>
      </c>
      <c r="AJ268" s="17">
        <v>1239.4595059999999</v>
      </c>
      <c r="AK268" s="17">
        <v>1239.666487</v>
      </c>
      <c r="AL268" s="17">
        <v>1239.254467</v>
      </c>
      <c r="AM268" s="17">
        <v>1239.3922600000001</v>
      </c>
      <c r="AN268" s="17">
        <v>1239.379248</v>
      </c>
      <c r="AO268" s="17">
        <v>1239.457375</v>
      </c>
      <c r="AP268" s="17">
        <v>1239.5366489999999</v>
      </c>
      <c r="AQ268" s="17">
        <v>1239.5316949999999</v>
      </c>
      <c r="AR268" s="17">
        <v>1240.029918</v>
      </c>
      <c r="AS268" s="17">
        <v>1239.928782</v>
      </c>
      <c r="AT268" s="17">
        <v>1239.6732019999999</v>
      </c>
      <c r="AU268" s="17">
        <v>1239.4978309999999</v>
      </c>
      <c r="AV268" s="17">
        <v>1239.2653640000001</v>
      </c>
      <c r="AW268" s="17">
        <v>1239.2461410000001</v>
      </c>
      <c r="AX268" s="17">
        <v>1239.3055890000001</v>
      </c>
      <c r="AY268" s="17">
        <v>1239.295128</v>
      </c>
      <c r="AZ268" s="17">
        <v>1239.0725210000001</v>
      </c>
      <c r="BA268" s="17">
        <v>1239.2524989999999</v>
      </c>
      <c r="BB268" s="17">
        <v>1239.1809390000001</v>
      </c>
      <c r="BC268" s="17">
        <v>1239.095405</v>
      </c>
      <c r="BD268" s="17">
        <v>1242.394534</v>
      </c>
      <c r="BE268" s="17">
        <v>1242.532269</v>
      </c>
      <c r="BF268" s="17">
        <v>1242.493414</v>
      </c>
      <c r="BG268" s="17">
        <v>1242.366031</v>
      </c>
      <c r="BH268" s="17">
        <v>1242.131633</v>
      </c>
      <c r="BI268" s="17">
        <v>1242.2569430000001</v>
      </c>
      <c r="BJ268" s="17">
        <v>1241.8565570000001</v>
      </c>
      <c r="BK268" s="17">
        <v>1241.731395</v>
      </c>
      <c r="BL268" s="17">
        <v>1241.96738</v>
      </c>
      <c r="BM268" s="17">
        <v>1242.1498409999999</v>
      </c>
      <c r="BN268" s="17">
        <v>1242.306906</v>
      </c>
      <c r="BO268" s="17">
        <v>1242.000098</v>
      </c>
      <c r="BP268" s="17">
        <v>1241.9482929999999</v>
      </c>
      <c r="BQ268" s="17">
        <v>1241.710077</v>
      </c>
      <c r="BR268" s="17">
        <v>1241.7734989999999</v>
      </c>
      <c r="BS268" s="17">
        <v>1241.3531459999999</v>
      </c>
      <c r="BT268" s="17">
        <v>1241.4848830000001</v>
      </c>
      <c r="BU268" s="17">
        <v>1241.675976</v>
      </c>
      <c r="BV268" s="17">
        <v>1241.5441659999999</v>
      </c>
      <c r="BW268" s="17">
        <v>1241.1019369999999</v>
      </c>
      <c r="BX268" s="17">
        <v>1241.0114040000001</v>
      </c>
      <c r="BY268" s="17">
        <v>1241.536022</v>
      </c>
      <c r="BZ268" s="17">
        <v>1241.115595</v>
      </c>
      <c r="CA268" s="17">
        <v>1241.0937200000001</v>
      </c>
      <c r="CB268" s="17">
        <v>1241.306194</v>
      </c>
      <c r="CC268" s="17">
        <v>1241.13328</v>
      </c>
      <c r="CD268" s="17">
        <v>1241.002422</v>
      </c>
      <c r="CE268" s="17">
        <v>1241.2358630000001</v>
      </c>
      <c r="CF268" s="17">
        <v>1241.8311209999999</v>
      </c>
      <c r="CG268" s="17">
        <v>1237.8117030000001</v>
      </c>
      <c r="CH268" s="17">
        <v>1237.589948</v>
      </c>
      <c r="CI268" s="17">
        <v>1237.8278089999999</v>
      </c>
      <c r="CJ268" s="17">
        <v>1237.5888440000001</v>
      </c>
      <c r="CK268" s="17">
        <v>1238.17914</v>
      </c>
      <c r="CL268" s="17">
        <v>1237.8630470000001</v>
      </c>
      <c r="CM268" s="17">
        <v>1237.9330669999999</v>
      </c>
      <c r="CN268" s="17">
        <v>1238.4180570000001</v>
      </c>
      <c r="CO268" s="17">
        <v>1238.574351</v>
      </c>
      <c r="CP268" s="17">
        <v>1238.1362220000001</v>
      </c>
      <c r="CQ268" s="17">
        <v>1238.604118</v>
      </c>
      <c r="CR268" s="17">
        <v>1238.5413309999999</v>
      </c>
      <c r="CS268" s="17">
        <v>1238.3834549999999</v>
      </c>
      <c r="CT268" s="17">
        <v>1238.1265699999999</v>
      </c>
      <c r="CU268" s="17">
        <v>1238.371942</v>
      </c>
      <c r="CV268" s="17">
        <v>1238.6184390000001</v>
      </c>
    </row>
    <row r="269" spans="1:100">
      <c r="A269" s="15">
        <v>44073</v>
      </c>
      <c r="B269" s="16" t="s">
        <v>34</v>
      </c>
      <c r="C269" s="16" t="s">
        <v>140</v>
      </c>
      <c r="D269" s="17">
        <v>98.517088000000001</v>
      </c>
      <c r="E269" s="17">
        <v>0.68834200000000001</v>
      </c>
      <c r="F269" s="17">
        <v>1.0602050000000001</v>
      </c>
      <c r="G269" s="17">
        <v>0.78337699999999999</v>
      </c>
      <c r="H269" s="17">
        <v>1.4702980000000001</v>
      </c>
      <c r="I269" s="17">
        <v>1.11998</v>
      </c>
      <c r="J269" s="17">
        <v>1.4788159999999999</v>
      </c>
      <c r="K269" s="17">
        <v>1.8940920000000001</v>
      </c>
      <c r="L269" s="17">
        <v>1.7021930000000001</v>
      </c>
      <c r="M269" s="17">
        <v>1.1320600000000001</v>
      </c>
      <c r="N269" s="17">
        <v>1.5405310000000001</v>
      </c>
      <c r="O269" s="17">
        <v>1.1559489999999999</v>
      </c>
      <c r="P269" s="17">
        <v>0.68368799999999996</v>
      </c>
      <c r="Q269" s="17">
        <v>0.84000399999999997</v>
      </c>
      <c r="R269" s="17">
        <v>1.2621709999999999</v>
      </c>
      <c r="S269" s="17">
        <v>0.68636399999999997</v>
      </c>
      <c r="T269" s="17">
        <v>0.62701499999999999</v>
      </c>
      <c r="U269" s="17">
        <v>0.94857599999999997</v>
      </c>
      <c r="V269" s="17">
        <v>1.109621</v>
      </c>
      <c r="W269" s="17">
        <v>1.083696</v>
      </c>
      <c r="X269" s="17">
        <v>1.1719090000000001</v>
      </c>
      <c r="Y269" s="17">
        <v>0.48879099999999998</v>
      </c>
      <c r="Z269" s="17">
        <v>0.42607499999999998</v>
      </c>
      <c r="AA269" s="17">
        <v>0.35559800000000003</v>
      </c>
      <c r="AB269" s="17">
        <v>0.65659800000000001</v>
      </c>
      <c r="AC269" s="17">
        <v>0.68987500000000002</v>
      </c>
      <c r="AD269" s="17">
        <v>0.110265</v>
      </c>
      <c r="AE269" s="17">
        <v>0.83633000000000002</v>
      </c>
      <c r="AF269" s="17">
        <v>0.68768200000000002</v>
      </c>
      <c r="AG269" s="17">
        <v>7.4333999999999997E-2</v>
      </c>
      <c r="AH269" s="17">
        <v>0.70579800000000004</v>
      </c>
      <c r="AI269" s="17">
        <v>0.55364800000000003</v>
      </c>
      <c r="AJ269" s="17">
        <v>0.68726900000000002</v>
      </c>
      <c r="AK269" s="17">
        <v>-1.1328530000000001</v>
      </c>
      <c r="AL269" s="17">
        <v>-2.2197689999999999</v>
      </c>
      <c r="AM269" s="17">
        <v>-1.128943</v>
      </c>
      <c r="AN269" s="17">
        <v>-0.94718199999999997</v>
      </c>
      <c r="AO269" s="17">
        <v>-0.91451099999999996</v>
      </c>
      <c r="AP269" s="17">
        <v>-0.80634799999999995</v>
      </c>
      <c r="AQ269" s="17">
        <v>-1.1887190000000001</v>
      </c>
      <c r="AR269" s="17">
        <v>-0.90643099999999999</v>
      </c>
      <c r="AS269" s="17">
        <v>-1.1316219999999999</v>
      </c>
      <c r="AT269" s="17">
        <v>-1.6166750000000001</v>
      </c>
      <c r="AU269" s="17">
        <v>-1.968019</v>
      </c>
      <c r="AV269" s="17">
        <v>0.38580100000000001</v>
      </c>
      <c r="AW269" s="17">
        <v>0.83579999999999999</v>
      </c>
      <c r="AX269" s="17">
        <v>1.301614</v>
      </c>
      <c r="AY269" s="17">
        <v>0.33192700000000003</v>
      </c>
      <c r="AZ269" s="17">
        <v>0.87286600000000003</v>
      </c>
      <c r="BA269" s="17">
        <v>2.1383860000000001</v>
      </c>
      <c r="BB269" s="17">
        <v>2.0401509999999998</v>
      </c>
      <c r="BC269" s="17">
        <v>3.1177839999999999</v>
      </c>
      <c r="BD269" s="17">
        <v>2.8917190000000002</v>
      </c>
      <c r="BE269" s="17">
        <v>3.2593890000000001</v>
      </c>
      <c r="BF269" s="17">
        <v>1.689416</v>
      </c>
      <c r="BG269" s="17">
        <v>2.0573830000000002</v>
      </c>
      <c r="BH269" s="17">
        <v>1.1106849999999999</v>
      </c>
      <c r="BI269" s="17">
        <v>2.2297820000000002</v>
      </c>
      <c r="BJ269" s="17">
        <v>1.6210830000000001</v>
      </c>
      <c r="BK269" s="17">
        <v>1.2918229999999999</v>
      </c>
      <c r="BL269" s="17">
        <v>2.3072219999999999</v>
      </c>
      <c r="BM269" s="17">
        <v>3.5907260000000001</v>
      </c>
      <c r="BN269" s="17">
        <v>3.979285</v>
      </c>
      <c r="BO269" s="17">
        <v>5.2364139999999999</v>
      </c>
      <c r="BP269" s="17">
        <v>5.0798120000000004</v>
      </c>
      <c r="BQ269" s="17">
        <v>3.6122350000000001</v>
      </c>
      <c r="BR269" s="17">
        <v>2.7159110000000002</v>
      </c>
      <c r="BS269" s="17">
        <v>3.5818089999999998</v>
      </c>
      <c r="BT269" s="17">
        <v>7.1172319999999996</v>
      </c>
      <c r="BU269" s="17">
        <v>0.52443700000000004</v>
      </c>
      <c r="BV269" s="17">
        <v>0.77710999999999997</v>
      </c>
      <c r="BW269" s="17">
        <v>3.9122699999999999</v>
      </c>
      <c r="BX269" s="17">
        <v>-1.654018</v>
      </c>
      <c r="BY269" s="17">
        <v>2.4664069999999998</v>
      </c>
      <c r="BZ269" s="17">
        <v>0.84648900000000005</v>
      </c>
      <c r="CA269" s="17">
        <v>8.5921999999999998E-2</v>
      </c>
      <c r="CB269" s="17">
        <v>2.8461669999999999</v>
      </c>
      <c r="CC269" s="17">
        <v>-0.82497500000000001</v>
      </c>
      <c r="CD269" s="17">
        <v>0.48422999999999999</v>
      </c>
      <c r="CE269" s="17">
        <v>0.14391000000000001</v>
      </c>
      <c r="CF269" s="17">
        <v>1.675195</v>
      </c>
      <c r="CG269" s="17">
        <v>2.9956E-2</v>
      </c>
      <c r="CH269" s="17">
        <v>0.44226799999999999</v>
      </c>
      <c r="CI269" s="17">
        <v>0.30482300000000001</v>
      </c>
      <c r="CJ269" s="17">
        <v>-0.37442900000000001</v>
      </c>
      <c r="CK269" s="17">
        <v>0.20893500000000001</v>
      </c>
      <c r="CL269" s="17">
        <v>-0.14572299999999999</v>
      </c>
      <c r="CM269" s="17">
        <v>0.49137500000000001</v>
      </c>
      <c r="CN269" s="17">
        <v>0.75039500000000003</v>
      </c>
      <c r="CO269" s="17">
        <v>0.946133</v>
      </c>
      <c r="CP269" s="17">
        <v>-0.97257400000000005</v>
      </c>
      <c r="CQ269" s="17">
        <v>0.64595599999999997</v>
      </c>
      <c r="CR269" s="17">
        <v>1.3647769999999999</v>
      </c>
      <c r="CS269" s="17">
        <v>1.376282</v>
      </c>
      <c r="CT269" s="17">
        <v>0.71791099999999997</v>
      </c>
      <c r="CU269" s="17">
        <v>1.638544</v>
      </c>
      <c r="CV269" s="17">
        <v>0.66298199999999996</v>
      </c>
    </row>
    <row r="270" spans="1:100">
      <c r="A270" s="15">
        <v>44073</v>
      </c>
      <c r="B270" s="16" t="s">
        <v>35</v>
      </c>
      <c r="C270" s="16" t="s">
        <v>140</v>
      </c>
      <c r="D270" s="17">
        <v>34697.906726000001</v>
      </c>
      <c r="E270" s="17">
        <v>0</v>
      </c>
      <c r="F270" s="17">
        <v>0</v>
      </c>
      <c r="G270" s="17">
        <v>0</v>
      </c>
      <c r="H270" s="17">
        <v>0</v>
      </c>
      <c r="I270" s="17">
        <v>0</v>
      </c>
      <c r="J270" s="17">
        <v>0</v>
      </c>
      <c r="K270" s="17">
        <v>0</v>
      </c>
      <c r="L270" s="17">
        <v>0</v>
      </c>
      <c r="M270" s="17">
        <v>0</v>
      </c>
      <c r="N270" s="17">
        <v>0</v>
      </c>
      <c r="O270" s="17">
        <v>0</v>
      </c>
      <c r="P270" s="17">
        <v>0</v>
      </c>
      <c r="Q270" s="17">
        <v>0</v>
      </c>
      <c r="R270" s="17">
        <v>0</v>
      </c>
      <c r="S270" s="17">
        <v>0</v>
      </c>
      <c r="T270" s="17">
        <v>0</v>
      </c>
      <c r="U270" s="17">
        <v>0</v>
      </c>
      <c r="V270" s="17">
        <v>0</v>
      </c>
      <c r="W270" s="17">
        <v>0</v>
      </c>
      <c r="X270" s="17">
        <v>0</v>
      </c>
      <c r="Y270" s="17">
        <v>0</v>
      </c>
      <c r="Z270" s="17">
        <v>0</v>
      </c>
      <c r="AA270" s="17">
        <v>0</v>
      </c>
      <c r="AB270" s="17">
        <v>0</v>
      </c>
      <c r="AC270" s="17">
        <v>0</v>
      </c>
      <c r="AD270" s="17">
        <v>0</v>
      </c>
      <c r="AE270" s="17">
        <v>0</v>
      </c>
      <c r="AF270" s="17">
        <v>0</v>
      </c>
      <c r="AG270" s="17">
        <v>5.04E-2</v>
      </c>
      <c r="AH270" s="17">
        <v>0.38814599999999999</v>
      </c>
      <c r="AI270" s="17">
        <v>8.5387489999999993</v>
      </c>
      <c r="AJ270" s="17">
        <v>52.884124</v>
      </c>
      <c r="AK270" s="17">
        <v>138.608002</v>
      </c>
      <c r="AL270" s="17">
        <v>232.250426</v>
      </c>
      <c r="AM270" s="17">
        <v>364.23799000000002</v>
      </c>
      <c r="AN270" s="17">
        <v>454.64209799999998</v>
      </c>
      <c r="AO270" s="17">
        <v>563.67723899999999</v>
      </c>
      <c r="AP270" s="17">
        <v>631.58819300000005</v>
      </c>
      <c r="AQ270" s="17">
        <v>723.81118600000002</v>
      </c>
      <c r="AR270" s="17">
        <v>796.62554999999998</v>
      </c>
      <c r="AS270" s="17">
        <v>848.45760199999995</v>
      </c>
      <c r="AT270" s="17">
        <v>881.19673599999999</v>
      </c>
      <c r="AU270" s="17">
        <v>902.00167499999998</v>
      </c>
      <c r="AV270" s="17">
        <v>888.75050399999998</v>
      </c>
      <c r="AW270" s="17">
        <v>933.34607700000004</v>
      </c>
      <c r="AX270" s="17">
        <v>924.77438600000005</v>
      </c>
      <c r="AY270" s="17">
        <v>912.65006900000003</v>
      </c>
      <c r="AZ270" s="17">
        <v>934.41046200000005</v>
      </c>
      <c r="BA270" s="17">
        <v>926.47096799999997</v>
      </c>
      <c r="BB270" s="17">
        <v>917.85379999999998</v>
      </c>
      <c r="BC270" s="17">
        <v>918.88492099999996</v>
      </c>
      <c r="BD270" s="17">
        <v>926.32993399999998</v>
      </c>
      <c r="BE270" s="17">
        <v>943.33265800000004</v>
      </c>
      <c r="BF270" s="17">
        <v>950.76863100000003</v>
      </c>
      <c r="BG270" s="17">
        <v>952.780485</v>
      </c>
      <c r="BH270" s="17">
        <v>941.99415599999998</v>
      </c>
      <c r="BI270" s="17">
        <v>939.09622100000001</v>
      </c>
      <c r="BJ270" s="17">
        <v>924.47581100000002</v>
      </c>
      <c r="BK270" s="17">
        <v>921.31577000000004</v>
      </c>
      <c r="BL270" s="17">
        <v>914.14742799999999</v>
      </c>
      <c r="BM270" s="17">
        <v>930.93885499999999</v>
      </c>
      <c r="BN270" s="17">
        <v>928.92066899999998</v>
      </c>
      <c r="BO270" s="17">
        <v>925.64960699999995</v>
      </c>
      <c r="BP270" s="17">
        <v>918.03599299999996</v>
      </c>
      <c r="BQ270" s="17">
        <v>916.14299500000004</v>
      </c>
      <c r="BR270" s="17">
        <v>887.07607399999995</v>
      </c>
      <c r="BS270" s="17">
        <v>872.13788299999999</v>
      </c>
      <c r="BT270" s="17">
        <v>856.964246</v>
      </c>
      <c r="BU270" s="17">
        <v>804.81033300000001</v>
      </c>
      <c r="BV270" s="17">
        <v>741.52833899999996</v>
      </c>
      <c r="BW270" s="17">
        <v>711.02963</v>
      </c>
      <c r="BX270" s="17">
        <v>662.52159800000004</v>
      </c>
      <c r="BY270" s="17">
        <v>624.60859800000003</v>
      </c>
      <c r="BZ270" s="17">
        <v>548.296381</v>
      </c>
      <c r="CA270" s="17">
        <v>434.05815200000001</v>
      </c>
      <c r="CB270" s="17">
        <v>303.64331199999998</v>
      </c>
      <c r="CC270" s="17">
        <v>172.79680099999999</v>
      </c>
      <c r="CD270" s="17">
        <v>62.010855999999997</v>
      </c>
      <c r="CE270" s="17">
        <v>20.426383999999999</v>
      </c>
      <c r="CF270" s="17">
        <v>5.6419180000000004</v>
      </c>
      <c r="CG270" s="17">
        <v>0.32770500000000002</v>
      </c>
      <c r="CH270" s="17">
        <v>0</v>
      </c>
      <c r="CI270" s="17">
        <v>0</v>
      </c>
      <c r="CJ270" s="17">
        <v>0</v>
      </c>
      <c r="CK270" s="17">
        <v>0</v>
      </c>
      <c r="CL270" s="17">
        <v>0</v>
      </c>
      <c r="CM270" s="17">
        <v>0</v>
      </c>
      <c r="CN270" s="17">
        <v>0</v>
      </c>
      <c r="CO270" s="17">
        <v>0</v>
      </c>
      <c r="CP270" s="17">
        <v>0</v>
      </c>
      <c r="CQ270" s="17">
        <v>0</v>
      </c>
      <c r="CR270" s="17">
        <v>0</v>
      </c>
      <c r="CS270" s="17">
        <v>0</v>
      </c>
      <c r="CT270" s="17">
        <v>0</v>
      </c>
      <c r="CU270" s="17">
        <v>0</v>
      </c>
      <c r="CV270" s="17">
        <v>0</v>
      </c>
    </row>
    <row r="271" spans="1:100">
      <c r="A271" s="15">
        <v>44073</v>
      </c>
      <c r="B271" s="16" t="s">
        <v>36</v>
      </c>
      <c r="C271" s="16" t="s">
        <v>140</v>
      </c>
      <c r="D271" s="17">
        <v>224593.77389300001</v>
      </c>
      <c r="E271" s="17">
        <v>3347.9175019999998</v>
      </c>
      <c r="F271" s="17">
        <v>3505.8119230000002</v>
      </c>
      <c r="G271" s="17">
        <v>3661.4311710000002</v>
      </c>
      <c r="H271" s="17">
        <v>3660.3856070000002</v>
      </c>
      <c r="I271" s="17">
        <v>3722.843077</v>
      </c>
      <c r="J271" s="17">
        <v>3730.8065280000001</v>
      </c>
      <c r="K271" s="17">
        <v>3738.655444</v>
      </c>
      <c r="L271" s="17">
        <v>3777.8649300000002</v>
      </c>
      <c r="M271" s="17">
        <v>3788.287409</v>
      </c>
      <c r="N271" s="17">
        <v>3659.9309859999998</v>
      </c>
      <c r="O271" s="17">
        <v>3364.6439369999998</v>
      </c>
      <c r="P271" s="17">
        <v>3129.0048999999999</v>
      </c>
      <c r="Q271" s="17">
        <v>2981.4245420000002</v>
      </c>
      <c r="R271" s="17">
        <v>2845.8084779999999</v>
      </c>
      <c r="S271" s="17">
        <v>2735.9576419999999</v>
      </c>
      <c r="T271" s="17">
        <v>2713.5624469999998</v>
      </c>
      <c r="U271" s="17">
        <v>2632.6609170000002</v>
      </c>
      <c r="V271" s="17">
        <v>2469.7505609999998</v>
      </c>
      <c r="W271" s="17">
        <v>2400.2933979999998</v>
      </c>
      <c r="X271" s="17">
        <v>2349.3585969999999</v>
      </c>
      <c r="Y271" s="17">
        <v>2214.3865839999999</v>
      </c>
      <c r="Z271" s="17">
        <v>2171.3072980000002</v>
      </c>
      <c r="AA271" s="17">
        <v>2123.1294480000001</v>
      </c>
      <c r="AB271" s="17">
        <v>1974.9627410000001</v>
      </c>
      <c r="AC271" s="17">
        <v>1832.305507</v>
      </c>
      <c r="AD271" s="17">
        <v>1707.0995519999999</v>
      </c>
      <c r="AE271" s="17">
        <v>1673.6987340000001</v>
      </c>
      <c r="AF271" s="17">
        <v>1580.114984</v>
      </c>
      <c r="AG271" s="17">
        <v>1481.861193</v>
      </c>
      <c r="AH271" s="17">
        <v>1384.769319</v>
      </c>
      <c r="AI271" s="17">
        <v>1325.91849</v>
      </c>
      <c r="AJ271" s="17">
        <v>1294.6005729999999</v>
      </c>
      <c r="AK271" s="17">
        <v>1242.9626479999999</v>
      </c>
      <c r="AL271" s="17">
        <v>1168.978562</v>
      </c>
      <c r="AM271" s="17">
        <v>1190.1007420000001</v>
      </c>
      <c r="AN271" s="17">
        <v>1213.0600440000001</v>
      </c>
      <c r="AO271" s="17">
        <v>1231.9471590000001</v>
      </c>
      <c r="AP271" s="17">
        <v>1327.578587</v>
      </c>
      <c r="AQ271" s="17">
        <v>1481.7299029999999</v>
      </c>
      <c r="AR271" s="17">
        <v>1555.4367910000001</v>
      </c>
      <c r="AS271" s="17">
        <v>1543.400664</v>
      </c>
      <c r="AT271" s="17">
        <v>1503.8897569999999</v>
      </c>
      <c r="AU271" s="17">
        <v>1508.304302</v>
      </c>
      <c r="AV271" s="17">
        <v>1543.781561</v>
      </c>
      <c r="AW271" s="17">
        <v>1585.3486949999999</v>
      </c>
      <c r="AX271" s="17">
        <v>1633.253248</v>
      </c>
      <c r="AY271" s="17">
        <v>1682.44335</v>
      </c>
      <c r="AZ271" s="17">
        <v>1763.163642</v>
      </c>
      <c r="BA271" s="17">
        <v>1803.8720780000001</v>
      </c>
      <c r="BB271" s="17">
        <v>1847.8362259999999</v>
      </c>
      <c r="BC271" s="17">
        <v>1855.3047799999999</v>
      </c>
      <c r="BD271" s="17">
        <v>1884.1901539999999</v>
      </c>
      <c r="BE271" s="17">
        <v>1915.2240609999999</v>
      </c>
      <c r="BF271" s="17">
        <v>1964.1222969999999</v>
      </c>
      <c r="BG271" s="17">
        <v>2031.0837690000001</v>
      </c>
      <c r="BH271" s="17">
        <v>2082.353016</v>
      </c>
      <c r="BI271" s="17">
        <v>2113.6161379999999</v>
      </c>
      <c r="BJ271" s="17">
        <v>2109.1819639999999</v>
      </c>
      <c r="BK271" s="17">
        <v>2110.4120400000002</v>
      </c>
      <c r="BL271" s="17">
        <v>2072.475371</v>
      </c>
      <c r="BM271" s="17">
        <v>2006.9576179999999</v>
      </c>
      <c r="BN271" s="17">
        <v>1963.0262</v>
      </c>
      <c r="BO271" s="17">
        <v>1944.4896180000001</v>
      </c>
      <c r="BP271" s="17">
        <v>1950.791097</v>
      </c>
      <c r="BQ271" s="17">
        <v>1919.3480750000001</v>
      </c>
      <c r="BR271" s="17">
        <v>1910.2424249999999</v>
      </c>
      <c r="BS271" s="17">
        <v>1909.2946320000001</v>
      </c>
      <c r="BT271" s="17">
        <v>1940.768006</v>
      </c>
      <c r="BU271" s="17">
        <v>1902.8821559999999</v>
      </c>
      <c r="BV271" s="17">
        <v>1894.060502</v>
      </c>
      <c r="BW271" s="17">
        <v>1909.7368819999999</v>
      </c>
      <c r="BX271" s="17">
        <v>1895.4590290000001</v>
      </c>
      <c r="BY271" s="17">
        <v>1894.895806</v>
      </c>
      <c r="BZ271" s="17">
        <v>1934.5807500000001</v>
      </c>
      <c r="CA271" s="17">
        <v>2016.8026540000001</v>
      </c>
      <c r="CB271" s="17">
        <v>2085.5042570000001</v>
      </c>
      <c r="CC271" s="17">
        <v>2110.7520509999999</v>
      </c>
      <c r="CD271" s="17">
        <v>2151.901026</v>
      </c>
      <c r="CE271" s="17">
        <v>2211.1637139999998</v>
      </c>
      <c r="CF271" s="17">
        <v>2244.0907729999999</v>
      </c>
      <c r="CG271" s="17">
        <v>2289.8131880000001</v>
      </c>
      <c r="CH271" s="17">
        <v>2369.52387</v>
      </c>
      <c r="CI271" s="17">
        <v>2474.6907609999998</v>
      </c>
      <c r="CJ271" s="17">
        <v>2627.5140070000002</v>
      </c>
      <c r="CK271" s="17">
        <v>2755.735177</v>
      </c>
      <c r="CL271" s="17">
        <v>2887.1312929999999</v>
      </c>
      <c r="CM271" s="17">
        <v>3062.47343</v>
      </c>
      <c r="CN271" s="17">
        <v>3223.6809029999999</v>
      </c>
      <c r="CO271" s="17">
        <v>3357.2818769999999</v>
      </c>
      <c r="CP271" s="17">
        <v>3511.867784</v>
      </c>
      <c r="CQ271" s="17">
        <v>3708.1266329999999</v>
      </c>
      <c r="CR271" s="17">
        <v>3870.5485570000001</v>
      </c>
      <c r="CS271" s="17">
        <v>3976.856307</v>
      </c>
      <c r="CT271" s="17">
        <v>4128.8009849999999</v>
      </c>
      <c r="CU271" s="17">
        <v>4261.5047960000002</v>
      </c>
      <c r="CV271" s="17">
        <v>4345.8710870000004</v>
      </c>
    </row>
    <row r="272" spans="1:100">
      <c r="A272" s="15">
        <v>44074</v>
      </c>
      <c r="B272" s="16" t="s">
        <v>28</v>
      </c>
      <c r="C272" s="16" t="s">
        <v>140</v>
      </c>
      <c r="D272" s="17">
        <v>774.51995999999997</v>
      </c>
      <c r="E272" s="17">
        <v>7.8227479999999998</v>
      </c>
      <c r="F272" s="17">
        <v>7.8423429999999996</v>
      </c>
      <c r="G272" s="17">
        <v>7.8208869999999999</v>
      </c>
      <c r="H272" s="17">
        <v>7.8348550000000001</v>
      </c>
      <c r="I272" s="17">
        <v>7.8317819999999996</v>
      </c>
      <c r="J272" s="17">
        <v>7.8326320000000003</v>
      </c>
      <c r="K272" s="17">
        <v>7.8399830000000001</v>
      </c>
      <c r="L272" s="17">
        <v>7.8406190000000002</v>
      </c>
      <c r="M272" s="17">
        <v>7.8392949999999999</v>
      </c>
      <c r="N272" s="17">
        <v>7.8307000000000002</v>
      </c>
      <c r="O272" s="17">
        <v>7.8299750000000001</v>
      </c>
      <c r="P272" s="17">
        <v>7.8326890000000002</v>
      </c>
      <c r="Q272" s="17">
        <v>7.8303310000000002</v>
      </c>
      <c r="R272" s="17">
        <v>7.8323</v>
      </c>
      <c r="S272" s="17">
        <v>7.8289809999999997</v>
      </c>
      <c r="T272" s="17">
        <v>7.8258760000000001</v>
      </c>
      <c r="U272" s="17">
        <v>7.8253959999999996</v>
      </c>
      <c r="V272" s="17">
        <v>7.8172930000000003</v>
      </c>
      <c r="W272" s="17">
        <v>7.8304039999999997</v>
      </c>
      <c r="X272" s="17">
        <v>7.8302160000000001</v>
      </c>
      <c r="Y272" s="17">
        <v>7.8051459999999997</v>
      </c>
      <c r="Z272" s="17">
        <v>7.5001800000000003</v>
      </c>
      <c r="AA272" s="17">
        <v>7.5050889999999999</v>
      </c>
      <c r="AB272" s="17">
        <v>7.5043329999999999</v>
      </c>
      <c r="AC272" s="17">
        <v>7.5056830000000003</v>
      </c>
      <c r="AD272" s="17">
        <v>7.5104170000000003</v>
      </c>
      <c r="AE272" s="17">
        <v>7.5057070000000001</v>
      </c>
      <c r="AF272" s="17">
        <v>7.5042650000000002</v>
      </c>
      <c r="AG272" s="17">
        <v>7.5900559999999997</v>
      </c>
      <c r="AH272" s="17">
        <v>7.9006990000000004</v>
      </c>
      <c r="AI272" s="17">
        <v>7.9601470000000001</v>
      </c>
      <c r="AJ272" s="17">
        <v>8.1384190000000007</v>
      </c>
      <c r="AK272" s="17">
        <v>8.3407970000000002</v>
      </c>
      <c r="AL272" s="17">
        <v>8.3318989999999999</v>
      </c>
      <c r="AM272" s="17">
        <v>8.1845009999999991</v>
      </c>
      <c r="AN272" s="17">
        <v>7.9991490000000001</v>
      </c>
      <c r="AO272" s="17">
        <v>7.9799100000000003</v>
      </c>
      <c r="AP272" s="17">
        <v>7.4428660000000004</v>
      </c>
      <c r="AQ272" s="17">
        <v>7.6882200000000003</v>
      </c>
      <c r="AR272" s="17">
        <v>7.8897329999999997</v>
      </c>
      <c r="AS272" s="17">
        <v>8.3702970000000008</v>
      </c>
      <c r="AT272" s="17">
        <v>8.5482630000000004</v>
      </c>
      <c r="AU272" s="17">
        <v>8.6334370000000007</v>
      </c>
      <c r="AV272" s="17">
        <v>8.6170080000000002</v>
      </c>
      <c r="AW272" s="17">
        <v>8.3821259999999995</v>
      </c>
      <c r="AX272" s="17">
        <v>8.3764699999999994</v>
      </c>
      <c r="AY272" s="17">
        <v>8.3450059999999997</v>
      </c>
      <c r="AZ272" s="17">
        <v>8.3347020000000001</v>
      </c>
      <c r="BA272" s="17">
        <v>8.3123699999999996</v>
      </c>
      <c r="BB272" s="17">
        <v>8.7328609999999998</v>
      </c>
      <c r="BC272" s="17">
        <v>8.6183320000000005</v>
      </c>
      <c r="BD272" s="17">
        <v>8.5760570000000005</v>
      </c>
      <c r="BE272" s="17">
        <v>8.2893380000000008</v>
      </c>
      <c r="BF272" s="17">
        <v>8.2359989999999996</v>
      </c>
      <c r="BG272" s="17">
        <v>8.2051979999999993</v>
      </c>
      <c r="BH272" s="17">
        <v>8.0725289999999994</v>
      </c>
      <c r="BI272" s="17">
        <v>7.9988270000000004</v>
      </c>
      <c r="BJ272" s="17">
        <v>8.0381689999999999</v>
      </c>
      <c r="BK272" s="17">
        <v>8.1004120000000004</v>
      </c>
      <c r="BL272" s="17">
        <v>8.0366400000000002</v>
      </c>
      <c r="BM272" s="17">
        <v>7.9548300000000003</v>
      </c>
      <c r="BN272" s="17">
        <v>7.9485479999999997</v>
      </c>
      <c r="BO272" s="17">
        <v>8.0742069999999995</v>
      </c>
      <c r="BP272" s="17">
        <v>8.1842140000000008</v>
      </c>
      <c r="BQ272" s="17">
        <v>8.1616320000000009</v>
      </c>
      <c r="BR272" s="17">
        <v>8.1750810000000005</v>
      </c>
      <c r="BS272" s="17">
        <v>8.1703039999999998</v>
      </c>
      <c r="BT272" s="17">
        <v>7.800122</v>
      </c>
      <c r="BU272" s="17">
        <v>7.6058450000000004</v>
      </c>
      <c r="BV272" s="17">
        <v>7.8447820000000004</v>
      </c>
      <c r="BW272" s="17">
        <v>7.8846959999999999</v>
      </c>
      <c r="BX272" s="17">
        <v>7.8684000000000003</v>
      </c>
      <c r="BY272" s="17">
        <v>7.9852169999999996</v>
      </c>
      <c r="BZ272" s="17">
        <v>8.0791400000000007</v>
      </c>
      <c r="CA272" s="17">
        <v>8.0803999999999991</v>
      </c>
      <c r="CB272" s="17">
        <v>8.0975520000000003</v>
      </c>
      <c r="CC272" s="17">
        <v>8.1242560000000008</v>
      </c>
      <c r="CD272" s="17">
        <v>8.1300589999999993</v>
      </c>
      <c r="CE272" s="17">
        <v>8.1256679999999992</v>
      </c>
      <c r="CF272" s="17">
        <v>7.9374719999999996</v>
      </c>
      <c r="CG272" s="17">
        <v>8.1668459999999996</v>
      </c>
      <c r="CH272" s="17">
        <v>8.2566559999999996</v>
      </c>
      <c r="CI272" s="17">
        <v>8.1699870000000008</v>
      </c>
      <c r="CJ272" s="17">
        <v>7.9132949999999997</v>
      </c>
      <c r="CK272" s="17">
        <v>8.1701519999999999</v>
      </c>
      <c r="CL272" s="17">
        <v>8.2677619999999994</v>
      </c>
      <c r="CM272" s="17">
        <v>8.5245160000000002</v>
      </c>
      <c r="CN272" s="17">
        <v>8.6476279999999992</v>
      </c>
      <c r="CO272" s="17">
        <v>8.6449780000000001</v>
      </c>
      <c r="CP272" s="17">
        <v>8.6235009999999992</v>
      </c>
      <c r="CQ272" s="17">
        <v>8.6295680000000008</v>
      </c>
      <c r="CR272" s="17">
        <v>8.6201690000000006</v>
      </c>
      <c r="CS272" s="17">
        <v>8.634449</v>
      </c>
      <c r="CT272" s="17">
        <v>8.5929780000000004</v>
      </c>
      <c r="CU272" s="17">
        <v>8.598039</v>
      </c>
      <c r="CV272" s="17">
        <v>8.5964489999999998</v>
      </c>
    </row>
    <row r="273" spans="1:100">
      <c r="A273" s="15">
        <v>44074</v>
      </c>
      <c r="B273" s="16" t="s">
        <v>29</v>
      </c>
      <c r="C273" s="16" t="s">
        <v>140</v>
      </c>
      <c r="D273" s="17">
        <v>267382.34888000001</v>
      </c>
      <c r="E273" s="17">
        <v>2092.6098480000001</v>
      </c>
      <c r="F273" s="17">
        <v>2122.6202480000002</v>
      </c>
      <c r="G273" s="17">
        <v>2127.7007819999999</v>
      </c>
      <c r="H273" s="17">
        <v>2050.5559410000001</v>
      </c>
      <c r="I273" s="17">
        <v>1991.0421369999999</v>
      </c>
      <c r="J273" s="17">
        <v>1907.534729</v>
      </c>
      <c r="K273" s="17">
        <v>1845.413558</v>
      </c>
      <c r="L273" s="17">
        <v>1799.340291</v>
      </c>
      <c r="M273" s="17">
        <v>1788.3318200000001</v>
      </c>
      <c r="N273" s="17">
        <v>1763.2587639999999</v>
      </c>
      <c r="O273" s="17">
        <v>1753.933485</v>
      </c>
      <c r="P273" s="17">
        <v>1732.1763780000001</v>
      </c>
      <c r="Q273" s="17">
        <v>1727.024183</v>
      </c>
      <c r="R273" s="17">
        <v>1726.280375</v>
      </c>
      <c r="S273" s="17">
        <v>1728.088328</v>
      </c>
      <c r="T273" s="17">
        <v>1737.5660760000001</v>
      </c>
      <c r="U273" s="17">
        <v>1759.434379</v>
      </c>
      <c r="V273" s="17">
        <v>1773.8596379999999</v>
      </c>
      <c r="W273" s="17">
        <v>1772.3255489999999</v>
      </c>
      <c r="X273" s="17">
        <v>1784.5365790000001</v>
      </c>
      <c r="Y273" s="17">
        <v>1874.152583</v>
      </c>
      <c r="Z273" s="17">
        <v>1975.957316</v>
      </c>
      <c r="AA273" s="17">
        <v>2059.3425579999998</v>
      </c>
      <c r="AB273" s="17">
        <v>2144.6262550000001</v>
      </c>
      <c r="AC273" s="17">
        <v>2234.9527710000002</v>
      </c>
      <c r="AD273" s="17">
        <v>2347.858565</v>
      </c>
      <c r="AE273" s="17">
        <v>2428.9548070000001</v>
      </c>
      <c r="AF273" s="17">
        <v>2519.044703</v>
      </c>
      <c r="AG273" s="17">
        <v>2551.4367739999998</v>
      </c>
      <c r="AH273" s="17">
        <v>2587.3967109999999</v>
      </c>
      <c r="AI273" s="17">
        <v>2621.0230409999999</v>
      </c>
      <c r="AJ273" s="17">
        <v>2622.7250880000001</v>
      </c>
      <c r="AK273" s="17">
        <v>2628.9386949999998</v>
      </c>
      <c r="AL273" s="17">
        <v>2631.5751730000002</v>
      </c>
      <c r="AM273" s="17">
        <v>2555.1695300000001</v>
      </c>
      <c r="AN273" s="17">
        <v>2563.8789689999999</v>
      </c>
      <c r="AO273" s="17">
        <v>2544.104891</v>
      </c>
      <c r="AP273" s="17">
        <v>2532.1896820000002</v>
      </c>
      <c r="AQ273" s="17">
        <v>2569.5114389999999</v>
      </c>
      <c r="AR273" s="17">
        <v>2666.7089569999998</v>
      </c>
      <c r="AS273" s="17">
        <v>2714.305355</v>
      </c>
      <c r="AT273" s="17">
        <v>2843.5505790000002</v>
      </c>
      <c r="AU273" s="17">
        <v>2937.7325390000001</v>
      </c>
      <c r="AV273" s="17">
        <v>3006.2349979999999</v>
      </c>
      <c r="AW273" s="17">
        <v>3086.910691</v>
      </c>
      <c r="AX273" s="17">
        <v>3174.412108</v>
      </c>
      <c r="AY273" s="17">
        <v>3276.9506409999999</v>
      </c>
      <c r="AZ273" s="17">
        <v>3312.008945</v>
      </c>
      <c r="BA273" s="17">
        <v>3295.45028</v>
      </c>
      <c r="BB273" s="17">
        <v>3307.2028700000001</v>
      </c>
      <c r="BC273" s="17">
        <v>3304.3925009999998</v>
      </c>
      <c r="BD273" s="17">
        <v>3286.4248550000002</v>
      </c>
      <c r="BE273" s="17">
        <v>3271.909897</v>
      </c>
      <c r="BF273" s="17">
        <v>3261.797188</v>
      </c>
      <c r="BG273" s="17">
        <v>3246.9441419999998</v>
      </c>
      <c r="BH273" s="17">
        <v>3241.5417360000001</v>
      </c>
      <c r="BI273" s="17">
        <v>3243.0886850000002</v>
      </c>
      <c r="BJ273" s="17">
        <v>3237.8866079999998</v>
      </c>
      <c r="BK273" s="17">
        <v>3250.8951499999998</v>
      </c>
      <c r="BL273" s="17">
        <v>3256.1125889999998</v>
      </c>
      <c r="BM273" s="17">
        <v>3266.4647540000001</v>
      </c>
      <c r="BN273" s="17">
        <v>3309.72165</v>
      </c>
      <c r="BO273" s="17">
        <v>3287.8524170000001</v>
      </c>
      <c r="BP273" s="17">
        <v>3282.1401230000001</v>
      </c>
      <c r="BQ273" s="17">
        <v>3264.351095</v>
      </c>
      <c r="BR273" s="17">
        <v>3273.3319590000001</v>
      </c>
      <c r="BS273" s="17">
        <v>3281.8249089999999</v>
      </c>
      <c r="BT273" s="17">
        <v>3287.8448309999999</v>
      </c>
      <c r="BU273" s="17">
        <v>3273.0200909999999</v>
      </c>
      <c r="BV273" s="17">
        <v>3254.1642569999999</v>
      </c>
      <c r="BW273" s="17">
        <v>3261.929032</v>
      </c>
      <c r="BX273" s="17">
        <v>3274.2338970000001</v>
      </c>
      <c r="BY273" s="17">
        <v>3258.8887949999998</v>
      </c>
      <c r="BZ273" s="17">
        <v>3264.0908629999999</v>
      </c>
      <c r="CA273" s="17">
        <v>3247.7634979999998</v>
      </c>
      <c r="CB273" s="17">
        <v>3249.4975020000002</v>
      </c>
      <c r="CC273" s="17">
        <v>3278.7913669999998</v>
      </c>
      <c r="CD273" s="17">
        <v>3284.2911439999998</v>
      </c>
      <c r="CE273" s="17">
        <v>3291.7276830000001</v>
      </c>
      <c r="CF273" s="17">
        <v>3310.210611</v>
      </c>
      <c r="CG273" s="17">
        <v>3292.9796879999999</v>
      </c>
      <c r="CH273" s="17">
        <v>3269.2553320000002</v>
      </c>
      <c r="CI273" s="17">
        <v>3273.7655960000002</v>
      </c>
      <c r="CJ273" s="17">
        <v>3282.518505</v>
      </c>
      <c r="CK273" s="17">
        <v>3305.0586199999998</v>
      </c>
      <c r="CL273" s="17">
        <v>3282.2682540000001</v>
      </c>
      <c r="CM273" s="17">
        <v>3289.3051420000002</v>
      </c>
      <c r="CN273" s="17">
        <v>3312.3534089999998</v>
      </c>
      <c r="CO273" s="17">
        <v>3297.2268100000001</v>
      </c>
      <c r="CP273" s="17">
        <v>3263.4085209999998</v>
      </c>
      <c r="CQ273" s="17">
        <v>3280.4071410000001</v>
      </c>
      <c r="CR273" s="17">
        <v>3297.5051819999999</v>
      </c>
      <c r="CS273" s="17">
        <v>3308.9651899999999</v>
      </c>
      <c r="CT273" s="17">
        <v>3300.8717339999998</v>
      </c>
      <c r="CU273" s="17">
        <v>3303.070956</v>
      </c>
      <c r="CV273" s="17">
        <v>3322.3143690000002</v>
      </c>
    </row>
    <row r="274" spans="1:100">
      <c r="A274" s="15">
        <v>44074</v>
      </c>
      <c r="B274" s="16" t="s">
        <v>30</v>
      </c>
      <c r="C274" s="16" t="s">
        <v>140</v>
      </c>
      <c r="D274" s="17">
        <v>163372.36550700001</v>
      </c>
      <c r="E274" s="17">
        <v>495.93318399999998</v>
      </c>
      <c r="F274" s="17">
        <v>502.700445</v>
      </c>
      <c r="G274" s="17">
        <v>500.78349500000002</v>
      </c>
      <c r="H274" s="17">
        <v>498.04290300000002</v>
      </c>
      <c r="I274" s="17">
        <v>494.79967399999998</v>
      </c>
      <c r="J274" s="17">
        <v>492.215103</v>
      </c>
      <c r="K274" s="17">
        <v>493.74167799999998</v>
      </c>
      <c r="L274" s="17">
        <v>492.67169899999999</v>
      </c>
      <c r="M274" s="17">
        <v>494.15417300000001</v>
      </c>
      <c r="N274" s="17">
        <v>491.361805</v>
      </c>
      <c r="O274" s="17">
        <v>487.300817</v>
      </c>
      <c r="P274" s="17">
        <v>485.028006</v>
      </c>
      <c r="Q274" s="17">
        <v>476.31238400000001</v>
      </c>
      <c r="R274" s="17">
        <v>467.06088199999999</v>
      </c>
      <c r="S274" s="17">
        <v>470.06135399999999</v>
      </c>
      <c r="T274" s="17">
        <v>467.94198699999998</v>
      </c>
      <c r="U274" s="17">
        <v>468.86577699999998</v>
      </c>
      <c r="V274" s="17">
        <v>467.04834499999998</v>
      </c>
      <c r="W274" s="17">
        <v>469.02713999999997</v>
      </c>
      <c r="X274" s="17">
        <v>469.85823699999997</v>
      </c>
      <c r="Y274" s="17">
        <v>472.453664</v>
      </c>
      <c r="Z274" s="17">
        <v>474.11643900000001</v>
      </c>
      <c r="AA274" s="17">
        <v>474.59844500000003</v>
      </c>
      <c r="AB274" s="17">
        <v>475.197093</v>
      </c>
      <c r="AC274" s="17">
        <v>478.74869999999999</v>
      </c>
      <c r="AD274" s="17">
        <v>477.17564299999998</v>
      </c>
      <c r="AE274" s="17">
        <v>478.22772500000002</v>
      </c>
      <c r="AF274" s="17">
        <v>478.85851200000002</v>
      </c>
      <c r="AG274" s="17">
        <v>477.16536500000001</v>
      </c>
      <c r="AH274" s="17">
        <v>476.84046499999999</v>
      </c>
      <c r="AI274" s="17">
        <v>479.49417299999999</v>
      </c>
      <c r="AJ274" s="17">
        <v>474.140649</v>
      </c>
      <c r="AK274" s="17">
        <v>473.82671499999998</v>
      </c>
      <c r="AL274" s="17">
        <v>469.95822299999998</v>
      </c>
      <c r="AM274" s="17">
        <v>471.394969</v>
      </c>
      <c r="AN274" s="17">
        <v>479.66014100000001</v>
      </c>
      <c r="AO274" s="17">
        <v>508.21133400000002</v>
      </c>
      <c r="AP274" s="17">
        <v>545.17809499999998</v>
      </c>
      <c r="AQ274" s="17">
        <v>594.82893999999999</v>
      </c>
      <c r="AR274" s="17">
        <v>665.78202499999998</v>
      </c>
      <c r="AS274" s="17">
        <v>774.26010299999996</v>
      </c>
      <c r="AT274" s="17">
        <v>816.57707700000003</v>
      </c>
      <c r="AU274" s="17">
        <v>839.35355100000004</v>
      </c>
      <c r="AV274" s="17">
        <v>930.54792199999997</v>
      </c>
      <c r="AW274" s="17">
        <v>1040.985238</v>
      </c>
      <c r="AX274" s="17">
        <v>1140.0885780000001</v>
      </c>
      <c r="AY274" s="17">
        <v>1271.2400230000001</v>
      </c>
      <c r="AZ274" s="17">
        <v>1382.8544320000001</v>
      </c>
      <c r="BA274" s="17">
        <v>1458.447838</v>
      </c>
      <c r="BB274" s="17">
        <v>1658.4451160000001</v>
      </c>
      <c r="BC274" s="17">
        <v>2019.8174759999999</v>
      </c>
      <c r="BD274" s="17">
        <v>2265.6148119999998</v>
      </c>
      <c r="BE274" s="17">
        <v>2616.9311910000001</v>
      </c>
      <c r="BF274" s="17">
        <v>3005.2223779999999</v>
      </c>
      <c r="BG274" s="17">
        <v>3275.2331260000001</v>
      </c>
      <c r="BH274" s="17">
        <v>3440.0849290000001</v>
      </c>
      <c r="BI274" s="17">
        <v>3609.7591299999999</v>
      </c>
      <c r="BJ274" s="17">
        <v>3741.4672260000002</v>
      </c>
      <c r="BK274" s="17">
        <v>3845.8373110000002</v>
      </c>
      <c r="BL274" s="17">
        <v>3951.51604</v>
      </c>
      <c r="BM274" s="17">
        <v>3934.1478729999999</v>
      </c>
      <c r="BN274" s="17">
        <v>3988.0985219999998</v>
      </c>
      <c r="BO274" s="17">
        <v>4088.8747520000002</v>
      </c>
      <c r="BP274" s="17">
        <v>4131.4210929999999</v>
      </c>
      <c r="BQ274" s="17">
        <v>4068.468848</v>
      </c>
      <c r="BR274" s="17">
        <v>3927.3243200000002</v>
      </c>
      <c r="BS274" s="17">
        <v>3789.57564</v>
      </c>
      <c r="BT274" s="17">
        <v>3743.2350230000002</v>
      </c>
      <c r="BU274" s="17">
        <v>3659.9161399999998</v>
      </c>
      <c r="BV274" s="17">
        <v>3524.8758950000001</v>
      </c>
      <c r="BW274" s="17">
        <v>3432.7320709999999</v>
      </c>
      <c r="BX274" s="17">
        <v>3357.6454090000002</v>
      </c>
      <c r="BY274" s="17">
        <v>3205.1133490000002</v>
      </c>
      <c r="BZ274" s="17">
        <v>3115.2337590000002</v>
      </c>
      <c r="CA274" s="17">
        <v>2928.4500539999999</v>
      </c>
      <c r="CB274" s="17">
        <v>2765.6852760000002</v>
      </c>
      <c r="CC274" s="17">
        <v>2765.4943039999998</v>
      </c>
      <c r="CD274" s="17">
        <v>2831.5625409999998</v>
      </c>
      <c r="CE274" s="17">
        <v>2886.1872440000002</v>
      </c>
      <c r="CF274" s="17">
        <v>2898.0588440000001</v>
      </c>
      <c r="CG274" s="17">
        <v>2875.8018520000001</v>
      </c>
      <c r="CH274" s="17">
        <v>2947.3957799999998</v>
      </c>
      <c r="CI274" s="17">
        <v>2783.9456150000001</v>
      </c>
      <c r="CJ274" s="17">
        <v>2490.736633</v>
      </c>
      <c r="CK274" s="17">
        <v>2290.6273310000001</v>
      </c>
      <c r="CL274" s="17">
        <v>2242.1646799999999</v>
      </c>
      <c r="CM274" s="17">
        <v>2057.1451229999998</v>
      </c>
      <c r="CN274" s="17">
        <v>1965.9563909999999</v>
      </c>
      <c r="CO274" s="17">
        <v>1985.492577</v>
      </c>
      <c r="CP274" s="17">
        <v>2004.3612129999999</v>
      </c>
      <c r="CQ274" s="17">
        <v>1821.084067</v>
      </c>
      <c r="CR274" s="17">
        <v>1588.139165</v>
      </c>
      <c r="CS274" s="17">
        <v>1408.3076900000001</v>
      </c>
      <c r="CT274" s="17">
        <v>1276.9842169999999</v>
      </c>
      <c r="CU274" s="17">
        <v>1043.461773</v>
      </c>
      <c r="CV274" s="17">
        <v>853.61054300000001</v>
      </c>
    </row>
    <row r="275" spans="1:100">
      <c r="A275" s="15">
        <v>44074</v>
      </c>
      <c r="B275" s="16" t="s">
        <v>31</v>
      </c>
      <c r="C275" s="16" t="s">
        <v>140</v>
      </c>
      <c r="D275" s="17">
        <v>564748.10210599995</v>
      </c>
      <c r="E275" s="17">
        <v>4780.957394</v>
      </c>
      <c r="F275" s="17">
        <v>4611.8476259999998</v>
      </c>
      <c r="G275" s="17">
        <v>4509.5734620000003</v>
      </c>
      <c r="H275" s="17">
        <v>4431.4412730000004</v>
      </c>
      <c r="I275" s="17">
        <v>4399.7998680000001</v>
      </c>
      <c r="J275" s="17">
        <v>4376.6989430000003</v>
      </c>
      <c r="K275" s="17">
        <v>4338.2763750000004</v>
      </c>
      <c r="L275" s="17">
        <v>4256.5656859999999</v>
      </c>
      <c r="M275" s="17">
        <v>4208.4040269999996</v>
      </c>
      <c r="N275" s="17">
        <v>4161.4723649999996</v>
      </c>
      <c r="O275" s="17">
        <v>4140.2791349999998</v>
      </c>
      <c r="P275" s="17">
        <v>4103.5778039999996</v>
      </c>
      <c r="Q275" s="17">
        <v>4083.1649980000002</v>
      </c>
      <c r="R275" s="17">
        <v>4091.2093930000001</v>
      </c>
      <c r="S275" s="17">
        <v>4093.353564</v>
      </c>
      <c r="T275" s="17">
        <v>4141.0013429999999</v>
      </c>
      <c r="U275" s="17">
        <v>4201.3594979999998</v>
      </c>
      <c r="V275" s="17">
        <v>4248.7244559999999</v>
      </c>
      <c r="W275" s="17">
        <v>4231.7622030000002</v>
      </c>
      <c r="X275" s="17">
        <v>4261.4545699999999</v>
      </c>
      <c r="Y275" s="17">
        <v>4430.9728919999998</v>
      </c>
      <c r="Z275" s="17">
        <v>4507.8336849999996</v>
      </c>
      <c r="AA275" s="17">
        <v>4528.661994</v>
      </c>
      <c r="AB275" s="17">
        <v>4589.1736959999998</v>
      </c>
      <c r="AC275" s="17">
        <v>4688.5591299999996</v>
      </c>
      <c r="AD275" s="17">
        <v>4795.9169879999999</v>
      </c>
      <c r="AE275" s="17">
        <v>4852.6011559999997</v>
      </c>
      <c r="AF275" s="17">
        <v>4900.6420959999996</v>
      </c>
      <c r="AG275" s="17">
        <v>4939.6088760000002</v>
      </c>
      <c r="AH275" s="17">
        <v>4932.2030249999998</v>
      </c>
      <c r="AI275" s="17">
        <v>4989.888508</v>
      </c>
      <c r="AJ275" s="17">
        <v>5063.0218910000003</v>
      </c>
      <c r="AK275" s="17">
        <v>5141.4247939999996</v>
      </c>
      <c r="AL275" s="17">
        <v>5122.1447019999996</v>
      </c>
      <c r="AM275" s="17">
        <v>5104.4870300000002</v>
      </c>
      <c r="AN275" s="17">
        <v>5125.0813070000004</v>
      </c>
      <c r="AO275" s="17">
        <v>5114.9943050000002</v>
      </c>
      <c r="AP275" s="17">
        <v>5135.8762960000004</v>
      </c>
      <c r="AQ275" s="17">
        <v>5252.7457189999996</v>
      </c>
      <c r="AR275" s="17">
        <v>5297.4003720000001</v>
      </c>
      <c r="AS275" s="17">
        <v>5356.9661230000002</v>
      </c>
      <c r="AT275" s="17">
        <v>5486.7131550000004</v>
      </c>
      <c r="AU275" s="17">
        <v>5541.1218170000002</v>
      </c>
      <c r="AV275" s="17">
        <v>5708.9183309999999</v>
      </c>
      <c r="AW275" s="17">
        <v>5830.2388570000003</v>
      </c>
      <c r="AX275" s="17">
        <v>6008.4967790000001</v>
      </c>
      <c r="AY275" s="17">
        <v>6214.4999820000003</v>
      </c>
      <c r="AZ275" s="17">
        <v>6438.392812</v>
      </c>
      <c r="BA275" s="17">
        <v>6618.3004549999996</v>
      </c>
      <c r="BB275" s="17">
        <v>6754.810383</v>
      </c>
      <c r="BC275" s="17">
        <v>6827.7660589999996</v>
      </c>
      <c r="BD275" s="17">
        <v>6925.665387</v>
      </c>
      <c r="BE275" s="17">
        <v>6989.3145610000001</v>
      </c>
      <c r="BF275" s="17">
        <v>7006.3398779999998</v>
      </c>
      <c r="BG275" s="17">
        <v>7083.7495040000003</v>
      </c>
      <c r="BH275" s="17">
        <v>7183.6809439999997</v>
      </c>
      <c r="BI275" s="17">
        <v>7261.3281280000001</v>
      </c>
      <c r="BJ275" s="17">
        <v>7287.2202749999997</v>
      </c>
      <c r="BK275" s="17">
        <v>7298.3855540000004</v>
      </c>
      <c r="BL275" s="17">
        <v>7335.19805</v>
      </c>
      <c r="BM275" s="17">
        <v>7306.067403</v>
      </c>
      <c r="BN275" s="17">
        <v>7333.2489020000003</v>
      </c>
      <c r="BO275" s="17">
        <v>7354.2233580000002</v>
      </c>
      <c r="BP275" s="17">
        <v>7346.9993789999999</v>
      </c>
      <c r="BQ275" s="17">
        <v>7348.9744309999996</v>
      </c>
      <c r="BR275" s="17">
        <v>7299.8056509999997</v>
      </c>
      <c r="BS275" s="17">
        <v>7312.039428</v>
      </c>
      <c r="BT275" s="17">
        <v>7281.7970429999996</v>
      </c>
      <c r="BU275" s="17">
        <v>7227.9195369999998</v>
      </c>
      <c r="BV275" s="17">
        <v>7241.4078499999996</v>
      </c>
      <c r="BW275" s="17">
        <v>7204.3468169999996</v>
      </c>
      <c r="BX275" s="17">
        <v>7189.4067869999999</v>
      </c>
      <c r="BY275" s="17">
        <v>7152.8354589999999</v>
      </c>
      <c r="BZ275" s="17">
        <v>7160.0730020000001</v>
      </c>
      <c r="CA275" s="17">
        <v>7135.5838400000002</v>
      </c>
      <c r="CB275" s="17">
        <v>7128.9072020000003</v>
      </c>
      <c r="CC275" s="17">
        <v>7111.7151039999999</v>
      </c>
      <c r="CD275" s="17">
        <v>7090.8289009999999</v>
      </c>
      <c r="CE275" s="17">
        <v>6998.5487869999997</v>
      </c>
      <c r="CF275" s="17">
        <v>6988.034858</v>
      </c>
      <c r="CG275" s="17">
        <v>7082.1652889999996</v>
      </c>
      <c r="CH275" s="17">
        <v>7079.2423150000004</v>
      </c>
      <c r="CI275" s="17">
        <v>7022.1847809999999</v>
      </c>
      <c r="CJ275" s="17">
        <v>7056.1259360000004</v>
      </c>
      <c r="CK275" s="17">
        <v>6997.2101659999998</v>
      </c>
      <c r="CL275" s="17">
        <v>6879.1591829999998</v>
      </c>
      <c r="CM275" s="17">
        <v>6767.6180899999999</v>
      </c>
      <c r="CN275" s="17">
        <v>6659.142167</v>
      </c>
      <c r="CO275" s="17">
        <v>6492.508304</v>
      </c>
      <c r="CP275" s="17">
        <v>6327.4532220000001</v>
      </c>
      <c r="CQ275" s="17">
        <v>6275.7206809999998</v>
      </c>
      <c r="CR275" s="17">
        <v>6209.08248</v>
      </c>
      <c r="CS275" s="17">
        <v>6184.9568820000004</v>
      </c>
      <c r="CT275" s="17">
        <v>6108.4873470000002</v>
      </c>
      <c r="CU275" s="17">
        <v>6043.9772510000003</v>
      </c>
      <c r="CV275" s="17">
        <v>6009.0347940000001</v>
      </c>
    </row>
    <row r="276" spans="1:100">
      <c r="A276" s="15">
        <v>44074</v>
      </c>
      <c r="B276" s="16" t="s">
        <v>32</v>
      </c>
      <c r="C276" s="16" t="s">
        <v>140</v>
      </c>
      <c r="D276" s="17">
        <v>1861.0303080000001</v>
      </c>
      <c r="E276" s="17">
        <v>2.3882249999999998</v>
      </c>
      <c r="F276" s="17">
        <v>2.4152330000000002</v>
      </c>
      <c r="G276" s="17">
        <v>2.3935469999999999</v>
      </c>
      <c r="H276" s="17">
        <v>2.6945440000000001</v>
      </c>
      <c r="I276" s="17">
        <v>8.2837940000000003</v>
      </c>
      <c r="J276" s="17">
        <v>8.3333290000000009</v>
      </c>
      <c r="K276" s="17">
        <v>8.3353020000000004</v>
      </c>
      <c r="L276" s="17">
        <v>8.1793429999999994</v>
      </c>
      <c r="M276" s="17">
        <v>2.404474</v>
      </c>
      <c r="N276" s="17">
        <v>2.373567</v>
      </c>
      <c r="O276" s="17">
        <v>2.3780779999999999</v>
      </c>
      <c r="P276" s="17">
        <v>2.3590870000000002</v>
      </c>
      <c r="Q276" s="17">
        <v>1.8430629999999999</v>
      </c>
      <c r="R276" s="17">
        <v>1.827321</v>
      </c>
      <c r="S276" s="17">
        <v>1.831534</v>
      </c>
      <c r="T276" s="17">
        <v>1.8256019999999999</v>
      </c>
      <c r="U276" s="17">
        <v>1.8302400000000001</v>
      </c>
      <c r="V276" s="17">
        <v>1.814071</v>
      </c>
      <c r="W276" s="17">
        <v>1.824689</v>
      </c>
      <c r="X276" s="17">
        <v>1.6272500000000001</v>
      </c>
      <c r="Y276" s="17">
        <v>1.5931059999999999</v>
      </c>
      <c r="Z276" s="17">
        <v>1.588743</v>
      </c>
      <c r="AA276" s="17">
        <v>1.5881959999999999</v>
      </c>
      <c r="AB276" s="17">
        <v>1.586892</v>
      </c>
      <c r="AC276" s="17">
        <v>1.5858859999999999</v>
      </c>
      <c r="AD276" s="17">
        <v>1.5732759999999999</v>
      </c>
      <c r="AE276" s="17">
        <v>1.5762890000000001</v>
      </c>
      <c r="AF276" s="17">
        <v>1.572417</v>
      </c>
      <c r="AG276" s="17">
        <v>1.577766</v>
      </c>
      <c r="AH276" s="17">
        <v>1.5718430000000001</v>
      </c>
      <c r="AI276" s="17">
        <v>1.576832</v>
      </c>
      <c r="AJ276" s="17">
        <v>1.8804689999999999</v>
      </c>
      <c r="AK276" s="17">
        <v>6.1408290000000001</v>
      </c>
      <c r="AL276" s="17">
        <v>7.243144</v>
      </c>
      <c r="AM276" s="17">
        <v>7.5477249999999998</v>
      </c>
      <c r="AN276" s="17">
        <v>7.3278730000000003</v>
      </c>
      <c r="AO276" s="17">
        <v>15.011025</v>
      </c>
      <c r="AP276" s="17">
        <v>14.997718000000001</v>
      </c>
      <c r="AQ276" s="17">
        <v>15.196281000000001</v>
      </c>
      <c r="AR276" s="17">
        <v>15.093999</v>
      </c>
      <c r="AS276" s="17">
        <v>27.643044</v>
      </c>
      <c r="AT276" s="17">
        <v>27.578254999999999</v>
      </c>
      <c r="AU276" s="17">
        <v>27.616772000000001</v>
      </c>
      <c r="AV276" s="17">
        <v>27.793948</v>
      </c>
      <c r="AW276" s="17">
        <v>34.607273999999997</v>
      </c>
      <c r="AX276" s="17">
        <v>34.729950000000002</v>
      </c>
      <c r="AY276" s="17">
        <v>34.535505999999998</v>
      </c>
      <c r="AZ276" s="17">
        <v>37.819909000000003</v>
      </c>
      <c r="BA276" s="17">
        <v>59.695428999999997</v>
      </c>
      <c r="BB276" s="17">
        <v>60.058432000000003</v>
      </c>
      <c r="BC276" s="17">
        <v>59.713478000000002</v>
      </c>
      <c r="BD276" s="17">
        <v>58.172635999999997</v>
      </c>
      <c r="BE276" s="17">
        <v>44.477786999999999</v>
      </c>
      <c r="BF276" s="17">
        <v>44.613410999999999</v>
      </c>
      <c r="BG276" s="17">
        <v>44.443283999999998</v>
      </c>
      <c r="BH276" s="17">
        <v>43.116731000000001</v>
      </c>
      <c r="BI276" s="17">
        <v>32.485005000000001</v>
      </c>
      <c r="BJ276" s="17">
        <v>32.037247999999998</v>
      </c>
      <c r="BK276" s="17">
        <v>32.072294999999997</v>
      </c>
      <c r="BL276" s="17">
        <v>31.898987000000002</v>
      </c>
      <c r="BM276" s="17">
        <v>32.198383999999997</v>
      </c>
      <c r="BN276" s="17">
        <v>32.532027999999997</v>
      </c>
      <c r="BO276" s="17">
        <v>32.272925999999998</v>
      </c>
      <c r="BP276" s="17">
        <v>32.747900999999999</v>
      </c>
      <c r="BQ276" s="17">
        <v>32.775092999999998</v>
      </c>
      <c r="BR276" s="17">
        <v>32.851554</v>
      </c>
      <c r="BS276" s="17">
        <v>32.885044999999998</v>
      </c>
      <c r="BT276" s="17">
        <v>32.182658000000004</v>
      </c>
      <c r="BU276" s="17">
        <v>25.739279</v>
      </c>
      <c r="BV276" s="17">
        <v>34.135263999999999</v>
      </c>
      <c r="BW276" s="17">
        <v>34.154319999999998</v>
      </c>
      <c r="BX276" s="17">
        <v>34.279738999999999</v>
      </c>
      <c r="BY276" s="17">
        <v>42.409973000000001</v>
      </c>
      <c r="BZ276" s="17">
        <v>42.563468999999998</v>
      </c>
      <c r="CA276" s="17">
        <v>42.347192999999997</v>
      </c>
      <c r="CB276" s="17">
        <v>42.495869999999996</v>
      </c>
      <c r="CC276" s="17">
        <v>42.900190000000002</v>
      </c>
      <c r="CD276" s="17">
        <v>43.003670999999997</v>
      </c>
      <c r="CE276" s="17">
        <v>42.635612000000002</v>
      </c>
      <c r="CF276" s="17">
        <v>41.473641999999998</v>
      </c>
      <c r="CG276" s="17">
        <v>23.880851</v>
      </c>
      <c r="CH276" s="17">
        <v>22.071877000000001</v>
      </c>
      <c r="CI276" s="17">
        <v>21.869230000000002</v>
      </c>
      <c r="CJ276" s="17">
        <v>20.998301999999999</v>
      </c>
      <c r="CK276" s="17">
        <v>13.850617</v>
      </c>
      <c r="CL276" s="17">
        <v>13.828811</v>
      </c>
      <c r="CM276" s="17">
        <v>13.880720999999999</v>
      </c>
      <c r="CN276" s="17">
        <v>13.157705999999999</v>
      </c>
      <c r="CO276" s="17">
        <v>2.4552230000000002</v>
      </c>
      <c r="CP276" s="17">
        <v>2.3723000000000001</v>
      </c>
      <c r="CQ276" s="17">
        <v>2.3753980000000001</v>
      </c>
      <c r="CR276" s="17">
        <v>2.356849</v>
      </c>
      <c r="CS276" s="17">
        <v>2.3772310000000001</v>
      </c>
      <c r="CT276" s="17">
        <v>2.3587989999999999</v>
      </c>
      <c r="CU276" s="17">
        <v>2.353351</v>
      </c>
      <c r="CV276" s="17">
        <v>2.3572479999999998</v>
      </c>
    </row>
    <row r="277" spans="1:100">
      <c r="A277" s="15">
        <v>44074</v>
      </c>
      <c r="B277" s="16" t="s">
        <v>33</v>
      </c>
      <c r="C277" s="16" t="s">
        <v>140</v>
      </c>
      <c r="D277" s="17">
        <v>119262.04210200001</v>
      </c>
      <c r="E277" s="17">
        <v>1238.537683</v>
      </c>
      <c r="F277" s="17">
        <v>1238.9933060000001</v>
      </c>
      <c r="G277" s="17">
        <v>1238.28865</v>
      </c>
      <c r="H277" s="17">
        <v>1238.490356</v>
      </c>
      <c r="I277" s="17">
        <v>1238.4565769999999</v>
      </c>
      <c r="J277" s="17">
        <v>1238.6405440000001</v>
      </c>
      <c r="K277" s="17">
        <v>1238.9413730000001</v>
      </c>
      <c r="L277" s="17">
        <v>1238.88634</v>
      </c>
      <c r="M277" s="17">
        <v>1239.2689009999999</v>
      </c>
      <c r="N277" s="17">
        <v>1238.9749859999999</v>
      </c>
      <c r="O277" s="17">
        <v>1239.058906</v>
      </c>
      <c r="P277" s="17">
        <v>1239.1283100000001</v>
      </c>
      <c r="Q277" s="17">
        <v>1239.0874040000001</v>
      </c>
      <c r="R277" s="17">
        <v>1239.0781440000001</v>
      </c>
      <c r="S277" s="17">
        <v>1242.296233</v>
      </c>
      <c r="T277" s="17">
        <v>1243.0524250000001</v>
      </c>
      <c r="U277" s="17">
        <v>1243.338127</v>
      </c>
      <c r="V277" s="17">
        <v>1242.8352910000001</v>
      </c>
      <c r="W277" s="17">
        <v>1243.055566</v>
      </c>
      <c r="X277" s="17">
        <v>1243.212086</v>
      </c>
      <c r="Y277" s="17">
        <v>1243.23973</v>
      </c>
      <c r="Z277" s="17">
        <v>1243.1105500000001</v>
      </c>
      <c r="AA277" s="17">
        <v>1242.9384620000001</v>
      </c>
      <c r="AB277" s="17">
        <v>1243.116131</v>
      </c>
      <c r="AC277" s="17">
        <v>1243.502598</v>
      </c>
      <c r="AD277" s="17">
        <v>1243.32834</v>
      </c>
      <c r="AE277" s="17">
        <v>1243.417704</v>
      </c>
      <c r="AF277" s="17">
        <v>1243.261579</v>
      </c>
      <c r="AG277" s="17">
        <v>1243.310559</v>
      </c>
      <c r="AH277" s="17">
        <v>1243.2640349999999</v>
      </c>
      <c r="AI277" s="17">
        <v>1243.465236</v>
      </c>
      <c r="AJ277" s="17">
        <v>1243.1777070000001</v>
      </c>
      <c r="AK277" s="17">
        <v>1243.5067779999999</v>
      </c>
      <c r="AL277" s="17">
        <v>1243.1425810000001</v>
      </c>
      <c r="AM277" s="17">
        <v>1243.095771</v>
      </c>
      <c r="AN277" s="17">
        <v>1243.351257</v>
      </c>
      <c r="AO277" s="17">
        <v>1243.236529</v>
      </c>
      <c r="AP277" s="17">
        <v>1243.2950249999999</v>
      </c>
      <c r="AQ277" s="17">
        <v>1244.12391</v>
      </c>
      <c r="AR277" s="17">
        <v>1243.9261759999999</v>
      </c>
      <c r="AS277" s="17">
        <v>1244.3856249999999</v>
      </c>
      <c r="AT277" s="17">
        <v>1244.056656</v>
      </c>
      <c r="AU277" s="17">
        <v>1243.7424579999999</v>
      </c>
      <c r="AV277" s="17">
        <v>1243.674561</v>
      </c>
      <c r="AW277" s="17">
        <v>1243.7630939999999</v>
      </c>
      <c r="AX277" s="17">
        <v>1243.4438660000001</v>
      </c>
      <c r="AY277" s="17">
        <v>1243.0876740000001</v>
      </c>
      <c r="AZ277" s="17">
        <v>1243.4245370000001</v>
      </c>
      <c r="BA277" s="17">
        <v>1243.316043</v>
      </c>
      <c r="BB277" s="17">
        <v>1243.766462</v>
      </c>
      <c r="BC277" s="17">
        <v>1243.2031609999999</v>
      </c>
      <c r="BD277" s="17">
        <v>1243.198099</v>
      </c>
      <c r="BE277" s="17">
        <v>1243.1480799999999</v>
      </c>
      <c r="BF277" s="17">
        <v>1243.1248029999999</v>
      </c>
      <c r="BG277" s="17">
        <v>1242.613715</v>
      </c>
      <c r="BH277" s="17">
        <v>1242.7005160000001</v>
      </c>
      <c r="BI277" s="17">
        <v>1242.882842</v>
      </c>
      <c r="BJ277" s="17">
        <v>1242.8564799999999</v>
      </c>
      <c r="BK277" s="17">
        <v>1242.7761419999999</v>
      </c>
      <c r="BL277" s="17">
        <v>1242.3221450000001</v>
      </c>
      <c r="BM277" s="17">
        <v>1242.458498</v>
      </c>
      <c r="BN277" s="17">
        <v>1242.9766119999999</v>
      </c>
      <c r="BO277" s="17">
        <v>1242.3007689999999</v>
      </c>
      <c r="BP277" s="17">
        <v>1242.129919</v>
      </c>
      <c r="BQ277" s="17">
        <v>1241.630001</v>
      </c>
      <c r="BR277" s="17">
        <v>1242.0623849999999</v>
      </c>
      <c r="BS277" s="17">
        <v>1241.9790969999999</v>
      </c>
      <c r="BT277" s="17">
        <v>1242.490194</v>
      </c>
      <c r="BU277" s="17">
        <v>1242.7382439999999</v>
      </c>
      <c r="BV277" s="17">
        <v>1242.403994</v>
      </c>
      <c r="BW277" s="17">
        <v>1242.0412739999999</v>
      </c>
      <c r="BX277" s="17">
        <v>1242.5508339999999</v>
      </c>
      <c r="BY277" s="17">
        <v>1242.5200649999999</v>
      </c>
      <c r="BZ277" s="17">
        <v>1241.740039</v>
      </c>
      <c r="CA277" s="17">
        <v>1241.8006370000001</v>
      </c>
      <c r="CB277" s="17">
        <v>1242.3319080000001</v>
      </c>
      <c r="CC277" s="17">
        <v>1242.742688</v>
      </c>
      <c r="CD277" s="17">
        <v>1242.1962980000001</v>
      </c>
      <c r="CE277" s="17">
        <v>1241.2100190000001</v>
      </c>
      <c r="CF277" s="17">
        <v>1242.0732370000001</v>
      </c>
      <c r="CG277" s="17">
        <v>1242.4805429999999</v>
      </c>
      <c r="CH277" s="17">
        <v>1241.785656</v>
      </c>
      <c r="CI277" s="17">
        <v>1240.976136</v>
      </c>
      <c r="CJ277" s="17">
        <v>1241.7169859999999</v>
      </c>
      <c r="CK277" s="17">
        <v>1242.511184</v>
      </c>
      <c r="CL277" s="17">
        <v>1242.1129860000001</v>
      </c>
      <c r="CM277" s="17">
        <v>1242.9815289999999</v>
      </c>
      <c r="CN277" s="17">
        <v>1243.3985270000001</v>
      </c>
      <c r="CO277" s="17">
        <v>1243.28178</v>
      </c>
      <c r="CP277" s="17">
        <v>1242.78836</v>
      </c>
      <c r="CQ277" s="17">
        <v>1243.139711</v>
      </c>
      <c r="CR277" s="17">
        <v>1243.1404540000001</v>
      </c>
      <c r="CS277" s="17">
        <v>1243.4129370000001</v>
      </c>
      <c r="CT277" s="17">
        <v>1243.4564829999999</v>
      </c>
      <c r="CU277" s="17">
        <v>1243.403791</v>
      </c>
      <c r="CV277" s="17">
        <v>1243.159502</v>
      </c>
    </row>
    <row r="278" spans="1:100">
      <c r="A278" s="15">
        <v>44074</v>
      </c>
      <c r="B278" s="16" t="s">
        <v>34</v>
      </c>
      <c r="C278" s="16" t="s">
        <v>140</v>
      </c>
      <c r="D278" s="17">
        <v>365.89098200000001</v>
      </c>
      <c r="E278" s="17">
        <v>0.64565700000000004</v>
      </c>
      <c r="F278" s="17">
        <v>0.41378799999999999</v>
      </c>
      <c r="G278" s="17">
        <v>0.58913899999999997</v>
      </c>
      <c r="H278" s="17">
        <v>1.7761819999999999</v>
      </c>
      <c r="I278" s="17">
        <v>0.987707</v>
      </c>
      <c r="J278" s="17">
        <v>0.99439100000000002</v>
      </c>
      <c r="K278" s="17">
        <v>1.2080059999999999</v>
      </c>
      <c r="L278" s="17">
        <v>1.6086229999999999</v>
      </c>
      <c r="M278" s="17">
        <v>1.115272</v>
      </c>
      <c r="N278" s="17">
        <v>0.98620099999999999</v>
      </c>
      <c r="O278" s="17">
        <v>1.5801559999999999</v>
      </c>
      <c r="P278" s="17">
        <v>1.439403</v>
      </c>
      <c r="Q278" s="17">
        <v>1.5664119999999999</v>
      </c>
      <c r="R278" s="17">
        <v>1.5255339999999999</v>
      </c>
      <c r="S278" s="17">
        <v>1.300662</v>
      </c>
      <c r="T278" s="17">
        <v>1.039561</v>
      </c>
      <c r="U278" s="17">
        <v>0.77375099999999997</v>
      </c>
      <c r="V278" s="17">
        <v>0.52110699999999999</v>
      </c>
      <c r="W278" s="17">
        <v>0.84174099999999996</v>
      </c>
      <c r="X278" s="17">
        <v>1.5128189999999999</v>
      </c>
      <c r="Y278" s="17">
        <v>0.97894099999999995</v>
      </c>
      <c r="Z278" s="17">
        <v>0.905918</v>
      </c>
      <c r="AA278" s="17">
        <v>1.546889</v>
      </c>
      <c r="AB278" s="17">
        <v>1.1347640000000001</v>
      </c>
      <c r="AC278" s="17">
        <v>1.5855649999999999</v>
      </c>
      <c r="AD278" s="17">
        <v>0.86886200000000002</v>
      </c>
      <c r="AE278" s="17">
        <v>1.3373839999999999</v>
      </c>
      <c r="AF278" s="17">
        <v>1.2060850000000001</v>
      </c>
      <c r="AG278" s="17">
        <v>1.4838370000000001</v>
      </c>
      <c r="AH278" s="17">
        <v>0.72231400000000001</v>
      </c>
      <c r="AI278" s="17">
        <v>1.359116</v>
      </c>
      <c r="AJ278" s="17">
        <v>0.31016300000000002</v>
      </c>
      <c r="AK278" s="17">
        <v>-1.3457699999999999</v>
      </c>
      <c r="AL278" s="17">
        <v>-1.4801029999999999</v>
      </c>
      <c r="AM278" s="17">
        <v>-2.1549290000000001</v>
      </c>
      <c r="AN278" s="17">
        <v>-2.139662</v>
      </c>
      <c r="AO278" s="17">
        <v>-1.6934480000000001</v>
      </c>
      <c r="AP278" s="17">
        <v>-3.0794800000000002</v>
      </c>
      <c r="AQ278" s="17">
        <v>-3.640282</v>
      </c>
      <c r="AR278" s="17">
        <v>-3.8427920000000002</v>
      </c>
      <c r="AS278" s="17">
        <v>-2.263811</v>
      </c>
      <c r="AT278" s="17">
        <v>-3.5327670000000002</v>
      </c>
      <c r="AU278" s="17">
        <v>-2.0793349999999999</v>
      </c>
      <c r="AV278" s="17">
        <v>0.53283000000000003</v>
      </c>
      <c r="AW278" s="17">
        <v>0.51534199999999997</v>
      </c>
      <c r="AX278" s="17">
        <v>-0.11533</v>
      </c>
      <c r="AY278" s="17">
        <v>0.19654099999999999</v>
      </c>
      <c r="AZ278" s="17">
        <v>1.7865899999999999</v>
      </c>
      <c r="BA278" s="17">
        <v>3.068244</v>
      </c>
      <c r="BB278" s="17">
        <v>6.1516120000000001</v>
      </c>
      <c r="BC278" s="17">
        <v>-0.439938</v>
      </c>
      <c r="BD278" s="17">
        <v>3.5465719999999998</v>
      </c>
      <c r="BE278" s="17">
        <v>2.4007740000000002</v>
      </c>
      <c r="BF278" s="17">
        <v>1.877756</v>
      </c>
      <c r="BG278" s="17">
        <v>2.3118289999999999</v>
      </c>
      <c r="BH278" s="17">
        <v>3.6007500000000001</v>
      </c>
      <c r="BI278" s="17">
        <v>4.0990599999999997</v>
      </c>
      <c r="BJ278" s="17">
        <v>5.9428029999999996</v>
      </c>
      <c r="BK278" s="17">
        <v>31.915431000000002</v>
      </c>
      <c r="BL278" s="17">
        <v>47.457515999999998</v>
      </c>
      <c r="BM278" s="17">
        <v>40.726537</v>
      </c>
      <c r="BN278" s="17">
        <v>45.818947000000001</v>
      </c>
      <c r="BO278" s="17">
        <v>48.682209999999998</v>
      </c>
      <c r="BP278" s="17">
        <v>41.841282999999997</v>
      </c>
      <c r="BQ278" s="17">
        <v>37.566924</v>
      </c>
      <c r="BR278" s="17">
        <v>27.457846</v>
      </c>
      <c r="BS278" s="17">
        <v>-1.571693</v>
      </c>
      <c r="BT278" s="17">
        <v>1.254869</v>
      </c>
      <c r="BU278" s="17">
        <v>1.671694</v>
      </c>
      <c r="BV278" s="17">
        <v>-1.162091</v>
      </c>
      <c r="BW278" s="17">
        <v>-0.22297900000000001</v>
      </c>
      <c r="BX278" s="17">
        <v>0.18595900000000001</v>
      </c>
      <c r="BY278" s="17">
        <v>2.3445909999999999</v>
      </c>
      <c r="BZ278" s="17">
        <v>-2.1554709999999999</v>
      </c>
      <c r="CA278" s="17">
        <v>-0.59428899999999996</v>
      </c>
      <c r="CB278" s="17">
        <v>2.14574</v>
      </c>
      <c r="CC278" s="17">
        <v>0.135516</v>
      </c>
      <c r="CD278" s="17">
        <v>-0.97235700000000003</v>
      </c>
      <c r="CE278" s="17">
        <v>3.2500140000000002</v>
      </c>
      <c r="CF278" s="17">
        <v>-1.2537339999999999</v>
      </c>
      <c r="CG278" s="17">
        <v>1.9547600000000001</v>
      </c>
      <c r="CH278" s="17">
        <v>1.6947300000000001</v>
      </c>
      <c r="CI278" s="17">
        <v>-0.84301199999999998</v>
      </c>
      <c r="CJ278" s="17">
        <v>-1.217136</v>
      </c>
      <c r="CK278" s="17">
        <v>-1.020629</v>
      </c>
      <c r="CL278" s="17">
        <v>-0.48630099999999998</v>
      </c>
      <c r="CM278" s="17">
        <v>-1.022008</v>
      </c>
      <c r="CN278" s="17">
        <v>-3.2029960000000002</v>
      </c>
      <c r="CO278" s="17">
        <v>-0.222665</v>
      </c>
      <c r="CP278" s="17">
        <v>2.1466660000000002</v>
      </c>
      <c r="CQ278" s="17">
        <v>-2.5697269999999999</v>
      </c>
      <c r="CR278" s="17">
        <v>-1.332109</v>
      </c>
      <c r="CS278" s="17">
        <v>0.35378500000000002</v>
      </c>
      <c r="CT278" s="17">
        <v>2.988502</v>
      </c>
      <c r="CU278" s="17">
        <v>-2.2854640000000002</v>
      </c>
      <c r="CV278" s="17">
        <v>2.3431169999999999</v>
      </c>
    </row>
    <row r="279" spans="1:100">
      <c r="A279" s="15">
        <v>44074</v>
      </c>
      <c r="B279" s="16" t="s">
        <v>35</v>
      </c>
      <c r="C279" s="16" t="s">
        <v>140</v>
      </c>
      <c r="D279" s="17">
        <v>23226.989031000001</v>
      </c>
      <c r="E279" s="17">
        <v>0</v>
      </c>
      <c r="F279" s="17">
        <v>0</v>
      </c>
      <c r="G279" s="17">
        <v>0</v>
      </c>
      <c r="H279" s="17">
        <v>0</v>
      </c>
      <c r="I279" s="17">
        <v>0</v>
      </c>
      <c r="J279" s="17">
        <v>0</v>
      </c>
      <c r="K279" s="17">
        <v>0</v>
      </c>
      <c r="L279" s="17">
        <v>0</v>
      </c>
      <c r="M279" s="17">
        <v>0</v>
      </c>
      <c r="N279" s="17">
        <v>0</v>
      </c>
      <c r="O279" s="17">
        <v>0</v>
      </c>
      <c r="P279" s="17">
        <v>0</v>
      </c>
      <c r="Q279" s="17">
        <v>0</v>
      </c>
      <c r="R279" s="17">
        <v>0</v>
      </c>
      <c r="S279" s="17">
        <v>0</v>
      </c>
      <c r="T279" s="17">
        <v>0</v>
      </c>
      <c r="U279" s="17">
        <v>0</v>
      </c>
      <c r="V279" s="17">
        <v>0</v>
      </c>
      <c r="W279" s="17">
        <v>0</v>
      </c>
      <c r="X279" s="17">
        <v>0</v>
      </c>
      <c r="Y279" s="17">
        <v>0</v>
      </c>
      <c r="Z279" s="17">
        <v>0</v>
      </c>
      <c r="AA279" s="17">
        <v>0</v>
      </c>
      <c r="AB279" s="17">
        <v>0</v>
      </c>
      <c r="AC279" s="17">
        <v>0</v>
      </c>
      <c r="AD279" s="17">
        <v>0</v>
      </c>
      <c r="AE279" s="17">
        <v>0</v>
      </c>
      <c r="AF279" s="17">
        <v>0</v>
      </c>
      <c r="AG279" s="17">
        <v>0.18452399999999999</v>
      </c>
      <c r="AH279" s="17">
        <v>2.644136</v>
      </c>
      <c r="AI279" s="17">
        <v>9.6212579999999992</v>
      </c>
      <c r="AJ279" s="17">
        <v>33.002184999999997</v>
      </c>
      <c r="AK279" s="17">
        <v>71.021901999999997</v>
      </c>
      <c r="AL279" s="17">
        <v>142.25583800000001</v>
      </c>
      <c r="AM279" s="17">
        <v>222.332943</v>
      </c>
      <c r="AN279" s="17">
        <v>291.82351699999998</v>
      </c>
      <c r="AO279" s="17">
        <v>381.00059099999999</v>
      </c>
      <c r="AP279" s="17">
        <v>437.04477700000001</v>
      </c>
      <c r="AQ279" s="17">
        <v>438.07762700000001</v>
      </c>
      <c r="AR279" s="17">
        <v>446.214654</v>
      </c>
      <c r="AS279" s="17">
        <v>431.59022199999998</v>
      </c>
      <c r="AT279" s="17">
        <v>490.96719300000001</v>
      </c>
      <c r="AU279" s="17">
        <v>607.27021300000001</v>
      </c>
      <c r="AV279" s="17">
        <v>627.90934300000004</v>
      </c>
      <c r="AW279" s="17">
        <v>658.74576400000001</v>
      </c>
      <c r="AX279" s="17">
        <v>654.17639199999996</v>
      </c>
      <c r="AY279" s="17">
        <v>645.70034899999996</v>
      </c>
      <c r="AZ279" s="17">
        <v>627.63146200000006</v>
      </c>
      <c r="BA279" s="17">
        <v>649.86623999999995</v>
      </c>
      <c r="BB279" s="17">
        <v>684.42993300000001</v>
      </c>
      <c r="BC279" s="17">
        <v>686.47110699999996</v>
      </c>
      <c r="BD279" s="17">
        <v>709.10826399999996</v>
      </c>
      <c r="BE279" s="17">
        <v>698.37666200000001</v>
      </c>
      <c r="BF279" s="17">
        <v>662.00478099999998</v>
      </c>
      <c r="BG279" s="17">
        <v>663.10649100000001</v>
      </c>
      <c r="BH279" s="17">
        <v>626.14768600000002</v>
      </c>
      <c r="BI279" s="17">
        <v>600.52215000000001</v>
      </c>
      <c r="BJ279" s="17">
        <v>578.51323300000001</v>
      </c>
      <c r="BK279" s="17">
        <v>558.46146999999996</v>
      </c>
      <c r="BL279" s="17">
        <v>525.17725299999995</v>
      </c>
      <c r="BM279" s="17">
        <v>581.54073300000005</v>
      </c>
      <c r="BN279" s="17">
        <v>540.574611</v>
      </c>
      <c r="BO279" s="17">
        <v>537.75062200000002</v>
      </c>
      <c r="BP279" s="17">
        <v>531.05279900000005</v>
      </c>
      <c r="BQ279" s="17">
        <v>559.032197</v>
      </c>
      <c r="BR279" s="17">
        <v>565.19163000000003</v>
      </c>
      <c r="BS279" s="17">
        <v>546.139501</v>
      </c>
      <c r="BT279" s="17">
        <v>563.103432</v>
      </c>
      <c r="BU279" s="17">
        <v>542.24547500000006</v>
      </c>
      <c r="BV279" s="17">
        <v>545.98598700000002</v>
      </c>
      <c r="BW279" s="17">
        <v>528.33045100000004</v>
      </c>
      <c r="BX279" s="17">
        <v>538.67721200000005</v>
      </c>
      <c r="BY279" s="17">
        <v>460.618425</v>
      </c>
      <c r="BZ279" s="17">
        <v>368.374188</v>
      </c>
      <c r="CA279" s="17">
        <v>325.22732100000002</v>
      </c>
      <c r="CB279" s="17">
        <v>283.482955</v>
      </c>
      <c r="CC279" s="17">
        <v>166.81590399999999</v>
      </c>
      <c r="CD279" s="17">
        <v>106.483075</v>
      </c>
      <c r="CE279" s="17">
        <v>57.375639</v>
      </c>
      <c r="CF279" s="17">
        <v>16.375810999999999</v>
      </c>
      <c r="CG279" s="17">
        <v>1.2109030000000001</v>
      </c>
      <c r="CH279" s="17">
        <v>0</v>
      </c>
      <c r="CI279" s="17">
        <v>0</v>
      </c>
      <c r="CJ279" s="17">
        <v>0</v>
      </c>
      <c r="CK279" s="17">
        <v>0</v>
      </c>
      <c r="CL279" s="17">
        <v>0</v>
      </c>
      <c r="CM279" s="17">
        <v>0</v>
      </c>
      <c r="CN279" s="17">
        <v>0</v>
      </c>
      <c r="CO279" s="17">
        <v>0</v>
      </c>
      <c r="CP279" s="17">
        <v>0</v>
      </c>
      <c r="CQ279" s="17">
        <v>0</v>
      </c>
      <c r="CR279" s="17">
        <v>0</v>
      </c>
      <c r="CS279" s="17">
        <v>0</v>
      </c>
      <c r="CT279" s="17">
        <v>0</v>
      </c>
      <c r="CU279" s="17">
        <v>0</v>
      </c>
      <c r="CV279" s="17">
        <v>0</v>
      </c>
    </row>
    <row r="280" spans="1:100">
      <c r="A280" s="15">
        <v>44074</v>
      </c>
      <c r="B280" s="16" t="s">
        <v>36</v>
      </c>
      <c r="C280" s="16" t="s">
        <v>140</v>
      </c>
      <c r="D280" s="17">
        <v>284372.39973100001</v>
      </c>
      <c r="E280" s="17">
        <v>4347.9901639999998</v>
      </c>
      <c r="F280" s="17">
        <v>4288.8435529999997</v>
      </c>
      <c r="G280" s="17">
        <v>4208.9135219999998</v>
      </c>
      <c r="H280" s="17">
        <v>4206.7636519999996</v>
      </c>
      <c r="I280" s="17">
        <v>4152.8601680000002</v>
      </c>
      <c r="J280" s="17">
        <v>4116.2152749999996</v>
      </c>
      <c r="K280" s="17">
        <v>4102.8161950000003</v>
      </c>
      <c r="L280" s="17">
        <v>4116.9323000000004</v>
      </c>
      <c r="M280" s="17">
        <v>4101.454315</v>
      </c>
      <c r="N280" s="17">
        <v>4087.5251520000002</v>
      </c>
      <c r="O280" s="17">
        <v>4052.4101839999998</v>
      </c>
      <c r="P280" s="17">
        <v>4038.310669</v>
      </c>
      <c r="Q280" s="17">
        <v>4024.2529020000002</v>
      </c>
      <c r="R280" s="17">
        <v>4010.1590959999999</v>
      </c>
      <c r="S280" s="17">
        <v>3992.2723930000002</v>
      </c>
      <c r="T280" s="17">
        <v>3922.0900230000002</v>
      </c>
      <c r="U280" s="17">
        <v>3877.8589740000002</v>
      </c>
      <c r="V280" s="17">
        <v>3833.5751959999998</v>
      </c>
      <c r="W280" s="17">
        <v>3879.8808949999998</v>
      </c>
      <c r="X280" s="17">
        <v>3857.3304210000001</v>
      </c>
      <c r="Y280" s="17">
        <v>3766.2905820000001</v>
      </c>
      <c r="Z280" s="17">
        <v>3677.7477589999999</v>
      </c>
      <c r="AA280" s="17">
        <v>3653.119209</v>
      </c>
      <c r="AB280" s="17">
        <v>3593.8281470000002</v>
      </c>
      <c r="AC280" s="17">
        <v>3505.615918</v>
      </c>
      <c r="AD280" s="17">
        <v>3412.577577</v>
      </c>
      <c r="AE280" s="17">
        <v>3350.610666</v>
      </c>
      <c r="AF280" s="17">
        <v>3279.9736760000001</v>
      </c>
      <c r="AG280" s="17">
        <v>3244.1089510000002</v>
      </c>
      <c r="AH280" s="17">
        <v>3224.4530159999999</v>
      </c>
      <c r="AI280" s="17">
        <v>3178.1048479999999</v>
      </c>
      <c r="AJ280" s="17">
        <v>3175.520336</v>
      </c>
      <c r="AK280" s="17">
        <v>3216.8264549999999</v>
      </c>
      <c r="AL280" s="17">
        <v>3318.7297870000002</v>
      </c>
      <c r="AM280" s="17">
        <v>3558.1716620000002</v>
      </c>
      <c r="AN280" s="17">
        <v>3654.089324</v>
      </c>
      <c r="AO280" s="17">
        <v>3800.5379389999998</v>
      </c>
      <c r="AP280" s="17">
        <v>3948.0436279999999</v>
      </c>
      <c r="AQ280" s="17">
        <v>3964.4825949999999</v>
      </c>
      <c r="AR280" s="17">
        <v>3994.4058620000001</v>
      </c>
      <c r="AS280" s="17">
        <v>4045.8346179999999</v>
      </c>
      <c r="AT280" s="17">
        <v>3985.8314740000001</v>
      </c>
      <c r="AU280" s="17">
        <v>3960.1417270000002</v>
      </c>
      <c r="AV280" s="17">
        <v>3866.0987249999998</v>
      </c>
      <c r="AW280" s="17">
        <v>3766.1270530000002</v>
      </c>
      <c r="AX280" s="17">
        <v>3645.3397260000002</v>
      </c>
      <c r="AY280" s="17">
        <v>3478.0846390000002</v>
      </c>
      <c r="AZ280" s="17">
        <v>3334.458889</v>
      </c>
      <c r="BA280" s="17">
        <v>3177.636751</v>
      </c>
      <c r="BB280" s="17">
        <v>2978.8718410000001</v>
      </c>
      <c r="BC280" s="17">
        <v>2774.2848730000001</v>
      </c>
      <c r="BD280" s="17">
        <v>2591.1402440000002</v>
      </c>
      <c r="BE280" s="17">
        <v>2390.1366379999999</v>
      </c>
      <c r="BF280" s="17">
        <v>2197.7538300000001</v>
      </c>
      <c r="BG280" s="17">
        <v>2010.889854</v>
      </c>
      <c r="BH280" s="17">
        <v>1902.02485</v>
      </c>
      <c r="BI280" s="17">
        <v>1798.495267</v>
      </c>
      <c r="BJ280" s="17">
        <v>1736.3161729999999</v>
      </c>
      <c r="BK280" s="17">
        <v>1662.3637960000001</v>
      </c>
      <c r="BL280" s="17">
        <v>1584.632214</v>
      </c>
      <c r="BM280" s="17">
        <v>1554.5647710000001</v>
      </c>
      <c r="BN280" s="17">
        <v>1521.257053</v>
      </c>
      <c r="BO280" s="17">
        <v>1437.040532</v>
      </c>
      <c r="BP280" s="17">
        <v>1424.1495640000001</v>
      </c>
      <c r="BQ280" s="17">
        <v>1450.2595690000001</v>
      </c>
      <c r="BR280" s="17">
        <v>1656.2786900000001</v>
      </c>
      <c r="BS280" s="17">
        <v>1807.6840810000001</v>
      </c>
      <c r="BT280" s="17">
        <v>1900.712186</v>
      </c>
      <c r="BU280" s="17">
        <v>2013.587522</v>
      </c>
      <c r="BV280" s="17">
        <v>2151.5801609999999</v>
      </c>
      <c r="BW280" s="17">
        <v>2254.5477209999999</v>
      </c>
      <c r="BX280" s="17">
        <v>2295.6839129999998</v>
      </c>
      <c r="BY280" s="17">
        <v>2392.2483350000002</v>
      </c>
      <c r="BZ280" s="17">
        <v>2431.6624109999998</v>
      </c>
      <c r="CA280" s="17">
        <v>2525.875356</v>
      </c>
      <c r="CB280" s="17">
        <v>2585.3753900000002</v>
      </c>
      <c r="CC280" s="17">
        <v>2481.432824</v>
      </c>
      <c r="CD280" s="17">
        <v>2313.9468259999999</v>
      </c>
      <c r="CE280" s="17">
        <v>2232.823406</v>
      </c>
      <c r="CF280" s="17">
        <v>2183.4516229999999</v>
      </c>
      <c r="CG280" s="17">
        <v>2099.221164</v>
      </c>
      <c r="CH280" s="17">
        <v>2018.413135</v>
      </c>
      <c r="CI280" s="17">
        <v>2096.3833490000002</v>
      </c>
      <c r="CJ280" s="17">
        <v>2213.0439849999998</v>
      </c>
      <c r="CK280" s="17">
        <v>2235.9894869999998</v>
      </c>
      <c r="CL280" s="17">
        <v>2221.7595670000001</v>
      </c>
      <c r="CM280" s="17">
        <v>2283.9803069999998</v>
      </c>
      <c r="CN280" s="17">
        <v>2277.8532129999999</v>
      </c>
      <c r="CO280" s="17">
        <v>2252.1358570000002</v>
      </c>
      <c r="CP280" s="17">
        <v>2217.5818629999999</v>
      </c>
      <c r="CQ280" s="17">
        <v>2201.7999679999998</v>
      </c>
      <c r="CR280" s="17">
        <v>2201.8120730000001</v>
      </c>
      <c r="CS280" s="17">
        <v>2174.902936</v>
      </c>
      <c r="CT280" s="17">
        <v>2159.349874</v>
      </c>
      <c r="CU280" s="17">
        <v>2237.7329420000001</v>
      </c>
      <c r="CV280" s="17">
        <v>2244.1219099999998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71"/>
  <sheetViews>
    <sheetView workbookViewId="0"/>
  </sheetViews>
  <sheetFormatPr defaultRowHeight="12.75" customHeight="1"/>
  <cols>
    <col min="1" max="1" width="10" bestFit="1" customWidth="1"/>
    <col min="2" max="2" width="7.42578125" bestFit="1" customWidth="1"/>
    <col min="3" max="3" width="13.7109375" bestFit="1" customWidth="1"/>
    <col min="4" max="4" width="8.7109375" bestFit="1" customWidth="1"/>
    <col min="5" max="100" width="7.42578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1">
        <v>44075</v>
      </c>
      <c r="B2" s="12" t="s">
        <v>28</v>
      </c>
      <c r="C2" s="12" t="s">
        <v>140</v>
      </c>
      <c r="D2" s="13">
        <v>779.49214600000005</v>
      </c>
      <c r="E2" s="13">
        <v>8.5927950000000006</v>
      </c>
      <c r="F2" s="13">
        <v>8.3565919999999991</v>
      </c>
      <c r="G2" s="13">
        <v>8.2750769999999996</v>
      </c>
      <c r="H2" s="13">
        <v>8.2746580000000005</v>
      </c>
      <c r="I2" s="13">
        <v>8.2813189999999999</v>
      </c>
      <c r="J2" s="13">
        <v>8.289415</v>
      </c>
      <c r="K2" s="13">
        <v>8.2821709999999999</v>
      </c>
      <c r="L2" s="13">
        <v>8.4000869999999992</v>
      </c>
      <c r="M2" s="13">
        <v>8.4856300000000005</v>
      </c>
      <c r="N2" s="13">
        <v>8.442634</v>
      </c>
      <c r="O2" s="13">
        <v>8.4793489999999991</v>
      </c>
      <c r="P2" s="13">
        <v>8.4611079999999994</v>
      </c>
      <c r="Q2" s="13">
        <v>8.4883699999999997</v>
      </c>
      <c r="R2" s="13">
        <v>8.4996690000000008</v>
      </c>
      <c r="S2" s="13">
        <v>8.4780689999999996</v>
      </c>
      <c r="T2" s="13">
        <v>8.4768369999999997</v>
      </c>
      <c r="U2" s="13">
        <v>8.487895</v>
      </c>
      <c r="V2" s="13">
        <v>8.4819110000000002</v>
      </c>
      <c r="W2" s="13">
        <v>8.4468580000000006</v>
      </c>
      <c r="X2" s="13">
        <v>8.4648099999999999</v>
      </c>
      <c r="Y2" s="13">
        <v>8.4523930000000007</v>
      </c>
      <c r="Z2" s="13">
        <v>7.9192359999999997</v>
      </c>
      <c r="AA2" s="13">
        <v>6.8752259999999996</v>
      </c>
      <c r="AB2" s="13">
        <v>6.8974970000000004</v>
      </c>
      <c r="AC2" s="13">
        <v>6.8839399999999999</v>
      </c>
      <c r="AD2" s="13">
        <v>6.8940279999999996</v>
      </c>
      <c r="AE2" s="13">
        <v>6.8908379999999996</v>
      </c>
      <c r="AF2" s="13">
        <v>6.8693619999999997</v>
      </c>
      <c r="AG2" s="13">
        <v>6.8879780000000004</v>
      </c>
      <c r="AH2" s="13">
        <v>6.8998970000000002</v>
      </c>
      <c r="AI2" s="13">
        <v>6.8950500000000003</v>
      </c>
      <c r="AJ2" s="13">
        <v>6.9907190000000003</v>
      </c>
      <c r="AK2" s="13">
        <v>7.1136530000000002</v>
      </c>
      <c r="AL2" s="13">
        <v>7.1354620000000004</v>
      </c>
      <c r="AM2" s="13">
        <v>7.1222890000000003</v>
      </c>
      <c r="AN2" s="13">
        <v>7.1361619999999997</v>
      </c>
      <c r="AO2" s="13">
        <v>7.1158460000000003</v>
      </c>
      <c r="AP2" s="13">
        <v>7.1238099999999998</v>
      </c>
      <c r="AQ2" s="13">
        <v>7.1000959999999997</v>
      </c>
      <c r="AR2" s="13">
        <v>7.0857200000000002</v>
      </c>
      <c r="AS2" s="13">
        <v>7.0996519999999999</v>
      </c>
      <c r="AT2" s="13">
        <v>7.0879770000000004</v>
      </c>
      <c r="AU2" s="13">
        <v>7.0901170000000002</v>
      </c>
      <c r="AV2" s="13">
        <v>7.1019920000000001</v>
      </c>
      <c r="AW2" s="13">
        <v>6.8146880000000003</v>
      </c>
      <c r="AX2" s="13">
        <v>6.7940240000000003</v>
      </c>
      <c r="AY2" s="13">
        <v>6.7943179999999996</v>
      </c>
      <c r="AZ2" s="13">
        <v>6.9163240000000004</v>
      </c>
      <c r="BA2" s="13">
        <v>7.0520829999999997</v>
      </c>
      <c r="BB2" s="13">
        <v>7.0838919999999996</v>
      </c>
      <c r="BC2" s="13">
        <v>7.2413319999999999</v>
      </c>
      <c r="BD2" s="13">
        <v>7.9620819999999997</v>
      </c>
      <c r="BE2" s="13">
        <v>8.6540839999999992</v>
      </c>
      <c r="BF2" s="13">
        <v>8.6688530000000004</v>
      </c>
      <c r="BG2" s="13">
        <v>8.8963769999999993</v>
      </c>
      <c r="BH2" s="13">
        <v>8.8720660000000002</v>
      </c>
      <c r="BI2" s="13">
        <v>8.8580970000000008</v>
      </c>
      <c r="BJ2" s="13">
        <v>8.7974820000000005</v>
      </c>
      <c r="BK2" s="13">
        <v>8.7734539999999992</v>
      </c>
      <c r="BL2" s="13">
        <v>8.7616800000000001</v>
      </c>
      <c r="BM2" s="13">
        <v>8.7512509999999999</v>
      </c>
      <c r="BN2" s="13">
        <v>8.4793570000000003</v>
      </c>
      <c r="BO2" s="13">
        <v>8.4159559999999995</v>
      </c>
      <c r="BP2" s="13">
        <v>8.4156429999999993</v>
      </c>
      <c r="BQ2" s="13">
        <v>8.4064160000000001</v>
      </c>
      <c r="BR2" s="13">
        <v>8.4756339999999994</v>
      </c>
      <c r="BS2" s="13">
        <v>8.6545629999999996</v>
      </c>
      <c r="BT2" s="13">
        <v>8.6595650000000006</v>
      </c>
      <c r="BU2" s="13">
        <v>8.5540400000000005</v>
      </c>
      <c r="BV2" s="13">
        <v>8.5273050000000001</v>
      </c>
      <c r="BW2" s="13">
        <v>8.5421949999999995</v>
      </c>
      <c r="BX2" s="13">
        <v>8.552047</v>
      </c>
      <c r="BY2" s="13">
        <v>8.575628</v>
      </c>
      <c r="BZ2" s="13">
        <v>8.5729019999999991</v>
      </c>
      <c r="CA2" s="13">
        <v>8.5864550000000008</v>
      </c>
      <c r="CB2" s="13">
        <v>8.5655400000000004</v>
      </c>
      <c r="CC2" s="13">
        <v>8.6402400000000004</v>
      </c>
      <c r="CD2" s="13">
        <v>8.7072599999999998</v>
      </c>
      <c r="CE2" s="13">
        <v>8.7067029999999992</v>
      </c>
      <c r="CF2" s="13">
        <v>8.7185760000000005</v>
      </c>
      <c r="CG2" s="13">
        <v>8.730302</v>
      </c>
      <c r="CH2" s="13">
        <v>8.7645610000000005</v>
      </c>
      <c r="CI2" s="13">
        <v>8.7741279999999993</v>
      </c>
      <c r="CJ2" s="13">
        <v>8.8042739999999995</v>
      </c>
      <c r="CK2" s="13">
        <v>8.8021709999999995</v>
      </c>
      <c r="CL2" s="13">
        <v>8.8470479999999991</v>
      </c>
      <c r="CM2" s="13">
        <v>8.8869790000000002</v>
      </c>
      <c r="CN2" s="13">
        <v>8.896407</v>
      </c>
      <c r="CO2" s="13">
        <v>8.9230800000000006</v>
      </c>
      <c r="CP2" s="13">
        <v>8.931203</v>
      </c>
      <c r="CQ2" s="13">
        <v>8.9432700000000001</v>
      </c>
      <c r="CR2" s="13">
        <v>8.9706109999999999</v>
      </c>
      <c r="CS2" s="13">
        <v>8.9513949999999998</v>
      </c>
      <c r="CT2" s="13">
        <v>8.9725669999999997</v>
      </c>
      <c r="CU2" s="13">
        <v>8.9822609999999994</v>
      </c>
      <c r="CV2" s="13">
        <v>8.7495829999999994</v>
      </c>
    </row>
    <row r="3" spans="1:100" ht="12.75" customHeight="1">
      <c r="A3" s="15">
        <v>44075</v>
      </c>
      <c r="B3" s="16" t="s">
        <v>29</v>
      </c>
      <c r="C3" s="16" t="s">
        <v>140</v>
      </c>
      <c r="D3" s="17">
        <v>302849.32259300002</v>
      </c>
      <c r="E3" s="17">
        <v>3326.258045</v>
      </c>
      <c r="F3" s="17">
        <v>3294.783535</v>
      </c>
      <c r="G3" s="17">
        <v>3291.8281849999998</v>
      </c>
      <c r="H3" s="17">
        <v>3297.5567919999999</v>
      </c>
      <c r="I3" s="17">
        <v>3284.2373870000001</v>
      </c>
      <c r="J3" s="17">
        <v>3192.1614159999999</v>
      </c>
      <c r="K3" s="17">
        <v>3047.9152880000001</v>
      </c>
      <c r="L3" s="17">
        <v>2884.1458560000001</v>
      </c>
      <c r="M3" s="17">
        <v>2768.7851860000001</v>
      </c>
      <c r="N3" s="17">
        <v>2665.733565</v>
      </c>
      <c r="O3" s="17">
        <v>2571.9675010000001</v>
      </c>
      <c r="P3" s="17">
        <v>2522.989364</v>
      </c>
      <c r="Q3" s="17">
        <v>2547.3266020000001</v>
      </c>
      <c r="R3" s="17">
        <v>2652.4533550000001</v>
      </c>
      <c r="S3" s="17">
        <v>2695.6355549999998</v>
      </c>
      <c r="T3" s="17">
        <v>2659.1783169999999</v>
      </c>
      <c r="U3" s="17">
        <v>2626.7124309999999</v>
      </c>
      <c r="V3" s="17">
        <v>2652.1961270000002</v>
      </c>
      <c r="W3" s="17">
        <v>2650.560716</v>
      </c>
      <c r="X3" s="17">
        <v>2635.5342150000001</v>
      </c>
      <c r="Y3" s="17">
        <v>2752.8452849999999</v>
      </c>
      <c r="Z3" s="17">
        <v>2896.0481420000001</v>
      </c>
      <c r="AA3" s="17">
        <v>2996.2194960000002</v>
      </c>
      <c r="AB3" s="17">
        <v>3064.081396</v>
      </c>
      <c r="AC3" s="17">
        <v>3211.828446</v>
      </c>
      <c r="AD3" s="17">
        <v>3292.0282769999999</v>
      </c>
      <c r="AE3" s="17">
        <v>3311.6206379999999</v>
      </c>
      <c r="AF3" s="17">
        <v>3291.8108699999998</v>
      </c>
      <c r="AG3" s="17">
        <v>3291.9531729999999</v>
      </c>
      <c r="AH3" s="17">
        <v>3307.2154919999998</v>
      </c>
      <c r="AI3" s="17">
        <v>3371.111085</v>
      </c>
      <c r="AJ3" s="17">
        <v>3376.78341</v>
      </c>
      <c r="AK3" s="17">
        <v>3372.7572540000001</v>
      </c>
      <c r="AL3" s="17">
        <v>3359.6065859999999</v>
      </c>
      <c r="AM3" s="17">
        <v>3346.9619600000001</v>
      </c>
      <c r="AN3" s="17">
        <v>3340.6605760000002</v>
      </c>
      <c r="AO3" s="17">
        <v>3331.938545</v>
      </c>
      <c r="AP3" s="17">
        <v>3323.251616</v>
      </c>
      <c r="AQ3" s="17">
        <v>3326.1648319999999</v>
      </c>
      <c r="AR3" s="17">
        <v>3323.5130170000002</v>
      </c>
      <c r="AS3" s="17">
        <v>3326.2035639999999</v>
      </c>
      <c r="AT3" s="17">
        <v>3327.667872</v>
      </c>
      <c r="AU3" s="17">
        <v>3324.0999409999999</v>
      </c>
      <c r="AV3" s="17">
        <v>3304.5650540000001</v>
      </c>
      <c r="AW3" s="17">
        <v>3285.3858150000001</v>
      </c>
      <c r="AX3" s="17">
        <v>3270.570929</v>
      </c>
      <c r="AY3" s="17">
        <v>3286.5054919999998</v>
      </c>
      <c r="AZ3" s="17">
        <v>3283.079984</v>
      </c>
      <c r="BA3" s="17">
        <v>3293.7991200000001</v>
      </c>
      <c r="BB3" s="17">
        <v>3304.6548670000002</v>
      </c>
      <c r="BC3" s="17">
        <v>3349.6441960000002</v>
      </c>
      <c r="BD3" s="17">
        <v>3359.9101909999999</v>
      </c>
      <c r="BE3" s="17">
        <v>3355.5951409999998</v>
      </c>
      <c r="BF3" s="17">
        <v>3385.2903889999998</v>
      </c>
      <c r="BG3" s="17">
        <v>3380.4088489999999</v>
      </c>
      <c r="BH3" s="17">
        <v>3382.694328</v>
      </c>
      <c r="BI3" s="17">
        <v>3381.94074</v>
      </c>
      <c r="BJ3" s="17">
        <v>3363.2107719999999</v>
      </c>
      <c r="BK3" s="17">
        <v>3331.5664310000002</v>
      </c>
      <c r="BL3" s="17">
        <v>3301.5913650000002</v>
      </c>
      <c r="BM3" s="17">
        <v>3266.6868079999999</v>
      </c>
      <c r="BN3" s="17">
        <v>3247.5325710000002</v>
      </c>
      <c r="BO3" s="17">
        <v>3251.6951760000002</v>
      </c>
      <c r="BP3" s="17">
        <v>3286.755705</v>
      </c>
      <c r="BQ3" s="17">
        <v>3342.9615709999998</v>
      </c>
      <c r="BR3" s="17">
        <v>3364.1269090000001</v>
      </c>
      <c r="BS3" s="17">
        <v>3348.5152419999999</v>
      </c>
      <c r="BT3" s="17">
        <v>3346.850148</v>
      </c>
      <c r="BU3" s="17">
        <v>3361.1725240000001</v>
      </c>
      <c r="BV3" s="17">
        <v>3355.2500409999998</v>
      </c>
      <c r="BW3" s="17">
        <v>3334.7014960000001</v>
      </c>
      <c r="BX3" s="17">
        <v>3321.270266</v>
      </c>
      <c r="BY3" s="17">
        <v>3340.2056400000001</v>
      </c>
      <c r="BZ3" s="17">
        <v>3334.1918219999998</v>
      </c>
      <c r="CA3" s="17">
        <v>3329.5165980000002</v>
      </c>
      <c r="CB3" s="17">
        <v>3331.5142729999998</v>
      </c>
      <c r="CC3" s="17">
        <v>3370.5771279999999</v>
      </c>
      <c r="CD3" s="17">
        <v>3396.414311</v>
      </c>
      <c r="CE3" s="17">
        <v>3380.9121140000002</v>
      </c>
      <c r="CF3" s="17">
        <v>3366.5507769999999</v>
      </c>
      <c r="CG3" s="17">
        <v>3339.1286500000001</v>
      </c>
      <c r="CH3" s="17">
        <v>3315.524449</v>
      </c>
      <c r="CI3" s="17">
        <v>3267.6561879999999</v>
      </c>
      <c r="CJ3" s="17">
        <v>3206.421938</v>
      </c>
      <c r="CK3" s="17">
        <v>3198.4010830000002</v>
      </c>
      <c r="CL3" s="17">
        <v>3135.5673999999999</v>
      </c>
      <c r="CM3" s="17">
        <v>3007.0394959999999</v>
      </c>
      <c r="CN3" s="17">
        <v>2909.2351709999998</v>
      </c>
      <c r="CO3" s="17">
        <v>2885.8667759999998</v>
      </c>
      <c r="CP3" s="17">
        <v>2969.095264</v>
      </c>
      <c r="CQ3" s="17">
        <v>3020.678829</v>
      </c>
      <c r="CR3" s="17">
        <v>2886.4817720000001</v>
      </c>
      <c r="CS3" s="17">
        <v>2720.9629289999998</v>
      </c>
      <c r="CT3" s="17">
        <v>2565.5024210000001</v>
      </c>
      <c r="CU3" s="17">
        <v>2535.2507989999999</v>
      </c>
      <c r="CV3" s="17">
        <v>2454.363734</v>
      </c>
    </row>
    <row r="4" spans="1:100" ht="12.75" customHeight="1">
      <c r="A4" s="15">
        <v>44075</v>
      </c>
      <c r="B4" s="16" t="s">
        <v>30</v>
      </c>
      <c r="C4" s="16" t="s">
        <v>140</v>
      </c>
      <c r="D4" s="17">
        <v>93420.934083</v>
      </c>
      <c r="E4" s="17">
        <v>767.43279299999995</v>
      </c>
      <c r="F4" s="17">
        <v>683.50641399999995</v>
      </c>
      <c r="G4" s="17">
        <v>542.27059099999997</v>
      </c>
      <c r="H4" s="17">
        <v>445.841633</v>
      </c>
      <c r="I4" s="17">
        <v>396.395692</v>
      </c>
      <c r="J4" s="17">
        <v>373.41678899999999</v>
      </c>
      <c r="K4" s="17">
        <v>366.303271</v>
      </c>
      <c r="L4" s="17">
        <v>366.54615200000001</v>
      </c>
      <c r="M4" s="17">
        <v>366.999368</v>
      </c>
      <c r="N4" s="17">
        <v>365.675453</v>
      </c>
      <c r="O4" s="17">
        <v>367.05364900000001</v>
      </c>
      <c r="P4" s="17">
        <v>369.617256</v>
      </c>
      <c r="Q4" s="17">
        <v>371.78022199999998</v>
      </c>
      <c r="R4" s="17">
        <v>376.59713399999998</v>
      </c>
      <c r="S4" s="17">
        <v>376.65018600000002</v>
      </c>
      <c r="T4" s="17">
        <v>377.838638</v>
      </c>
      <c r="U4" s="17">
        <v>378.75031999999999</v>
      </c>
      <c r="V4" s="17">
        <v>379.185159</v>
      </c>
      <c r="W4" s="17">
        <v>376.47887500000002</v>
      </c>
      <c r="X4" s="17">
        <v>380.75101699999999</v>
      </c>
      <c r="Y4" s="17">
        <v>380.63046100000003</v>
      </c>
      <c r="Z4" s="17">
        <v>371.67750100000001</v>
      </c>
      <c r="AA4" s="17">
        <v>364.21308199999999</v>
      </c>
      <c r="AB4" s="17">
        <v>368.31310500000001</v>
      </c>
      <c r="AC4" s="17">
        <v>397.956324</v>
      </c>
      <c r="AD4" s="17">
        <v>470.18854399999998</v>
      </c>
      <c r="AE4" s="17">
        <v>518.60592399999996</v>
      </c>
      <c r="AF4" s="17">
        <v>545.20871799999998</v>
      </c>
      <c r="AG4" s="17">
        <v>462.15166399999998</v>
      </c>
      <c r="AH4" s="17">
        <v>411.12706200000002</v>
      </c>
      <c r="AI4" s="17">
        <v>395.05777499999999</v>
      </c>
      <c r="AJ4" s="17">
        <v>389.44735200000002</v>
      </c>
      <c r="AK4" s="17">
        <v>387.42015099999998</v>
      </c>
      <c r="AL4" s="17">
        <v>385.283905</v>
      </c>
      <c r="AM4" s="17">
        <v>380.46103599999998</v>
      </c>
      <c r="AN4" s="17">
        <v>393.190112</v>
      </c>
      <c r="AO4" s="17">
        <v>437.68480299999999</v>
      </c>
      <c r="AP4" s="17">
        <v>488.69064600000002</v>
      </c>
      <c r="AQ4" s="17">
        <v>589.526566</v>
      </c>
      <c r="AR4" s="17">
        <v>707.78125799999998</v>
      </c>
      <c r="AS4" s="17">
        <v>773.55355099999997</v>
      </c>
      <c r="AT4" s="17">
        <v>832.16942100000006</v>
      </c>
      <c r="AU4" s="17">
        <v>893.64140699999996</v>
      </c>
      <c r="AV4" s="17">
        <v>1030.29766</v>
      </c>
      <c r="AW4" s="17">
        <v>1202.361259</v>
      </c>
      <c r="AX4" s="17">
        <v>1253.0884189999999</v>
      </c>
      <c r="AY4" s="17">
        <v>1279.4312769999999</v>
      </c>
      <c r="AZ4" s="17">
        <v>1308.4839899999999</v>
      </c>
      <c r="BA4" s="17">
        <v>1370.7285099999999</v>
      </c>
      <c r="BB4" s="17">
        <v>1405.7797310000001</v>
      </c>
      <c r="BC4" s="17">
        <v>1446.259425</v>
      </c>
      <c r="BD4" s="17">
        <v>1511.685966</v>
      </c>
      <c r="BE4" s="17">
        <v>1585.0314000000001</v>
      </c>
      <c r="BF4" s="17">
        <v>1687.8492229999999</v>
      </c>
      <c r="BG4" s="17">
        <v>1819.475764</v>
      </c>
      <c r="BH4" s="17">
        <v>1953.4696429999999</v>
      </c>
      <c r="BI4" s="17">
        <v>2057.1055879999999</v>
      </c>
      <c r="BJ4" s="17">
        <v>2113.7948230000002</v>
      </c>
      <c r="BK4" s="17">
        <v>2153.118242</v>
      </c>
      <c r="BL4" s="17">
        <v>2134.90643</v>
      </c>
      <c r="BM4" s="17">
        <v>2140.1989290000001</v>
      </c>
      <c r="BN4" s="17">
        <v>2141.593922</v>
      </c>
      <c r="BO4" s="17">
        <v>2005.8975909999999</v>
      </c>
      <c r="BP4" s="17">
        <v>1905.8580850000001</v>
      </c>
      <c r="BQ4" s="17">
        <v>1846.549878</v>
      </c>
      <c r="BR4" s="17">
        <v>1955.1417819999999</v>
      </c>
      <c r="BS4" s="17">
        <v>1940.6329459999999</v>
      </c>
      <c r="BT4" s="17">
        <v>1883.667076</v>
      </c>
      <c r="BU4" s="17">
        <v>1826.0616150000001</v>
      </c>
      <c r="BV4" s="17">
        <v>1738.3732170000001</v>
      </c>
      <c r="BW4" s="17">
        <v>1647.2971649999999</v>
      </c>
      <c r="BX4" s="17">
        <v>1594.569659</v>
      </c>
      <c r="BY4" s="17">
        <v>1525.2375070000001</v>
      </c>
      <c r="BZ4" s="17">
        <v>1449.3433669999999</v>
      </c>
      <c r="CA4" s="17">
        <v>1424.921599</v>
      </c>
      <c r="CB4" s="17">
        <v>1359.9026719999999</v>
      </c>
      <c r="CC4" s="17">
        <v>1320.9505630000001</v>
      </c>
      <c r="CD4" s="17">
        <v>1298.4614079999999</v>
      </c>
      <c r="CE4" s="17">
        <v>1243.6761449999999</v>
      </c>
      <c r="CF4" s="17">
        <v>1229.6251050000001</v>
      </c>
      <c r="CG4" s="17">
        <v>1199.4532039999999</v>
      </c>
      <c r="CH4" s="17">
        <v>1142.734142</v>
      </c>
      <c r="CI4" s="17">
        <v>1129.6833610000001</v>
      </c>
      <c r="CJ4" s="17">
        <v>1131.095683</v>
      </c>
      <c r="CK4" s="17">
        <v>1097.8668230000001</v>
      </c>
      <c r="CL4" s="17">
        <v>1049.8226749999999</v>
      </c>
      <c r="CM4" s="17">
        <v>1023.933834</v>
      </c>
      <c r="CN4" s="17">
        <v>1000.706033</v>
      </c>
      <c r="CO4" s="17">
        <v>848.26420399999995</v>
      </c>
      <c r="CP4" s="17">
        <v>613.51095599999996</v>
      </c>
      <c r="CQ4" s="17">
        <v>496.86449299999998</v>
      </c>
      <c r="CR4" s="17">
        <v>487.20829700000002</v>
      </c>
      <c r="CS4" s="17">
        <v>461.04727800000001</v>
      </c>
      <c r="CT4" s="17">
        <v>404.61506100000003</v>
      </c>
      <c r="CU4" s="17">
        <v>385.58406200000002</v>
      </c>
      <c r="CV4" s="17">
        <v>384.64541600000001</v>
      </c>
    </row>
    <row r="5" spans="1:100" ht="12.75" customHeight="1">
      <c r="A5" s="15">
        <v>44075</v>
      </c>
      <c r="B5" s="16" t="s">
        <v>31</v>
      </c>
      <c r="C5" s="16" t="s">
        <v>140</v>
      </c>
      <c r="D5" s="17">
        <v>557850.69452000002</v>
      </c>
      <c r="E5" s="17">
        <v>5945.0799639999996</v>
      </c>
      <c r="F5" s="17">
        <v>5860.3626649999997</v>
      </c>
      <c r="G5" s="17">
        <v>5781.2800930000003</v>
      </c>
      <c r="H5" s="17">
        <v>5675.3693599999997</v>
      </c>
      <c r="I5" s="17">
        <v>5496.3063000000002</v>
      </c>
      <c r="J5" s="17">
        <v>5311.2160620000004</v>
      </c>
      <c r="K5" s="17">
        <v>5183.9718419999999</v>
      </c>
      <c r="L5" s="17">
        <v>5092.8095750000002</v>
      </c>
      <c r="M5" s="17">
        <v>5051.2667330000004</v>
      </c>
      <c r="N5" s="17">
        <v>5003.6415909999996</v>
      </c>
      <c r="O5" s="17">
        <v>4965.0367640000004</v>
      </c>
      <c r="P5" s="17">
        <v>4933.8147179999996</v>
      </c>
      <c r="Q5" s="17">
        <v>4847.9373850000002</v>
      </c>
      <c r="R5" s="17">
        <v>4741.5013419999996</v>
      </c>
      <c r="S5" s="17">
        <v>4704.3013199999996</v>
      </c>
      <c r="T5" s="17">
        <v>4670.9638779999996</v>
      </c>
      <c r="U5" s="17">
        <v>4688.9613449999997</v>
      </c>
      <c r="V5" s="17">
        <v>4707.3933070000003</v>
      </c>
      <c r="W5" s="17">
        <v>4689.00965</v>
      </c>
      <c r="X5" s="17">
        <v>4695.9950959999996</v>
      </c>
      <c r="Y5" s="17">
        <v>4779.7575260000003</v>
      </c>
      <c r="Z5" s="17">
        <v>4824.5274300000001</v>
      </c>
      <c r="AA5" s="17">
        <v>4835.7345029999997</v>
      </c>
      <c r="AB5" s="17">
        <v>4919.0365330000004</v>
      </c>
      <c r="AC5" s="17">
        <v>5047.4658120000004</v>
      </c>
      <c r="AD5" s="17">
        <v>5134.3503579999997</v>
      </c>
      <c r="AE5" s="17">
        <v>5240.1232179999997</v>
      </c>
      <c r="AF5" s="17">
        <v>5357.1788770000003</v>
      </c>
      <c r="AG5" s="17">
        <v>5456.7936229999996</v>
      </c>
      <c r="AH5" s="17">
        <v>5476.4488869999996</v>
      </c>
      <c r="AI5" s="17">
        <v>5496.3154519999998</v>
      </c>
      <c r="AJ5" s="17">
        <v>5520.6844970000002</v>
      </c>
      <c r="AK5" s="17">
        <v>5566.6511220000002</v>
      </c>
      <c r="AL5" s="17">
        <v>5604.155428</v>
      </c>
      <c r="AM5" s="17">
        <v>5606.8147440000002</v>
      </c>
      <c r="AN5" s="17">
        <v>5600.928484</v>
      </c>
      <c r="AO5" s="17">
        <v>5634.4607310000001</v>
      </c>
      <c r="AP5" s="17">
        <v>5653.2031639999996</v>
      </c>
      <c r="AQ5" s="17">
        <v>5735.2911439999998</v>
      </c>
      <c r="AR5" s="17">
        <v>5795.8833420000001</v>
      </c>
      <c r="AS5" s="17">
        <v>5822.3932379999997</v>
      </c>
      <c r="AT5" s="17">
        <v>5898.8435529999997</v>
      </c>
      <c r="AU5" s="17">
        <v>5928.3467199999996</v>
      </c>
      <c r="AV5" s="17">
        <v>5931.6857360000004</v>
      </c>
      <c r="AW5" s="17">
        <v>6013.7830370000001</v>
      </c>
      <c r="AX5" s="17">
        <v>6081.9495100000004</v>
      </c>
      <c r="AY5" s="17">
        <v>6188.7955300000003</v>
      </c>
      <c r="AZ5" s="17">
        <v>6257.9579540000004</v>
      </c>
      <c r="BA5" s="17">
        <v>6404.8270929999999</v>
      </c>
      <c r="BB5" s="17">
        <v>6342.8274620000002</v>
      </c>
      <c r="BC5" s="17">
        <v>6356.6501079999998</v>
      </c>
      <c r="BD5" s="17">
        <v>6433.4661310000001</v>
      </c>
      <c r="BE5" s="17">
        <v>6497.054682</v>
      </c>
      <c r="BF5" s="17">
        <v>6527.07582</v>
      </c>
      <c r="BG5" s="17">
        <v>6598.9696290000002</v>
      </c>
      <c r="BH5" s="17">
        <v>6710.9170400000003</v>
      </c>
      <c r="BI5" s="17">
        <v>6796.1180729999996</v>
      </c>
      <c r="BJ5" s="17">
        <v>6832.1987499999996</v>
      </c>
      <c r="BK5" s="17">
        <v>6835.3544169999996</v>
      </c>
      <c r="BL5" s="17">
        <v>6799.7543660000001</v>
      </c>
      <c r="BM5" s="17">
        <v>6766.9705899999999</v>
      </c>
      <c r="BN5" s="17">
        <v>6765.0041350000001</v>
      </c>
      <c r="BO5" s="17">
        <v>6696.2994799999997</v>
      </c>
      <c r="BP5" s="17">
        <v>6702.9922100000003</v>
      </c>
      <c r="BQ5" s="17">
        <v>6718.2143740000001</v>
      </c>
      <c r="BR5" s="17">
        <v>6812.5694489999996</v>
      </c>
      <c r="BS5" s="17">
        <v>6765.9209799999999</v>
      </c>
      <c r="BT5" s="17">
        <v>6703.7639470000004</v>
      </c>
      <c r="BU5" s="17">
        <v>6628.5795099999996</v>
      </c>
      <c r="BV5" s="17">
        <v>6621.8008280000004</v>
      </c>
      <c r="BW5" s="17">
        <v>6559.8064020000002</v>
      </c>
      <c r="BX5" s="17">
        <v>6514.0011930000001</v>
      </c>
      <c r="BY5" s="17">
        <v>6500.54054</v>
      </c>
      <c r="BZ5" s="17">
        <v>6395.2716959999998</v>
      </c>
      <c r="CA5" s="17">
        <v>6326.2074439999997</v>
      </c>
      <c r="CB5" s="17">
        <v>6319.8891089999997</v>
      </c>
      <c r="CC5" s="17">
        <v>6339.0669660000003</v>
      </c>
      <c r="CD5" s="17">
        <v>6317.02315</v>
      </c>
      <c r="CE5" s="17">
        <v>6284.5058140000001</v>
      </c>
      <c r="CF5" s="17">
        <v>6224.0346589999999</v>
      </c>
      <c r="CG5" s="17">
        <v>6157.8446750000003</v>
      </c>
      <c r="CH5" s="17">
        <v>6038.1361129999996</v>
      </c>
      <c r="CI5" s="17">
        <v>5889.286744</v>
      </c>
      <c r="CJ5" s="17">
        <v>5764.1011410000001</v>
      </c>
      <c r="CK5" s="17">
        <v>5744.2432360000003</v>
      </c>
      <c r="CL5" s="17">
        <v>5649.2791139999999</v>
      </c>
      <c r="CM5" s="17">
        <v>5525.3899570000003</v>
      </c>
      <c r="CN5" s="17">
        <v>5481.5770469999998</v>
      </c>
      <c r="CO5" s="17">
        <v>5526.4245179999998</v>
      </c>
      <c r="CP5" s="17">
        <v>5572.864971</v>
      </c>
      <c r="CQ5" s="17">
        <v>5615.7336519999999</v>
      </c>
      <c r="CR5" s="17">
        <v>5500.4863320000004</v>
      </c>
      <c r="CS5" s="17">
        <v>5485.2985099999996</v>
      </c>
      <c r="CT5" s="17">
        <v>5496.4279859999997</v>
      </c>
      <c r="CU5" s="17">
        <v>5445.8374199999998</v>
      </c>
      <c r="CV5" s="17">
        <v>5404.307914</v>
      </c>
    </row>
    <row r="6" spans="1:100" ht="12.75" customHeight="1">
      <c r="A6" s="15">
        <v>44075</v>
      </c>
      <c r="B6" s="16" t="s">
        <v>32</v>
      </c>
      <c r="C6" s="16" t="s">
        <v>140</v>
      </c>
      <c r="D6" s="17">
        <v>1787.5695189999999</v>
      </c>
      <c r="E6" s="17">
        <v>2.3562699999999999</v>
      </c>
      <c r="F6" s="17">
        <v>2.3399990000000002</v>
      </c>
      <c r="G6" s="17">
        <v>2.3322780000000001</v>
      </c>
      <c r="H6" s="17">
        <v>2.7684150000000001</v>
      </c>
      <c r="I6" s="17">
        <v>8.0571350000000006</v>
      </c>
      <c r="J6" s="17">
        <v>7.8036859999999999</v>
      </c>
      <c r="K6" s="17">
        <v>7.5225179999999998</v>
      </c>
      <c r="L6" s="17">
        <v>7.3098739999999998</v>
      </c>
      <c r="M6" s="17">
        <v>1.587437</v>
      </c>
      <c r="N6" s="17">
        <v>1.544427</v>
      </c>
      <c r="O6" s="17">
        <v>1.5512300000000001</v>
      </c>
      <c r="P6" s="17">
        <v>1.5494490000000001</v>
      </c>
      <c r="Q6" s="17">
        <v>1.556549</v>
      </c>
      <c r="R6" s="17">
        <v>1.5677430000000001</v>
      </c>
      <c r="S6" s="17">
        <v>1.5271520000000001</v>
      </c>
      <c r="T6" s="17">
        <v>1.5360579999999999</v>
      </c>
      <c r="U6" s="17">
        <v>1.5412380000000001</v>
      </c>
      <c r="V6" s="17">
        <v>1.5370779999999999</v>
      </c>
      <c r="W6" s="17">
        <v>1.521547</v>
      </c>
      <c r="X6" s="17">
        <v>1.543299</v>
      </c>
      <c r="Y6" s="17">
        <v>1.534565</v>
      </c>
      <c r="Z6" s="17">
        <v>1.5161819999999999</v>
      </c>
      <c r="AA6" s="17">
        <v>1.4975259999999999</v>
      </c>
      <c r="AB6" s="17">
        <v>1.516888</v>
      </c>
      <c r="AC6" s="17">
        <v>1.5091429999999999</v>
      </c>
      <c r="AD6" s="17">
        <v>1.5109189999999999</v>
      </c>
      <c r="AE6" s="17">
        <v>1.509126</v>
      </c>
      <c r="AF6" s="17">
        <v>1.536367</v>
      </c>
      <c r="AG6" s="17">
        <v>1.565061</v>
      </c>
      <c r="AH6" s="17">
        <v>1.5858859999999999</v>
      </c>
      <c r="AI6" s="17">
        <v>1.585804</v>
      </c>
      <c r="AJ6" s="17">
        <v>2.1845300000000001</v>
      </c>
      <c r="AK6" s="17">
        <v>7.3665149999999997</v>
      </c>
      <c r="AL6" s="17">
        <v>7.3472400000000002</v>
      </c>
      <c r="AM6" s="17">
        <v>7.2331399999999997</v>
      </c>
      <c r="AN6" s="17">
        <v>8.4570620000000005</v>
      </c>
      <c r="AO6" s="17">
        <v>15.168817000000001</v>
      </c>
      <c r="AP6" s="17">
        <v>15.231858000000001</v>
      </c>
      <c r="AQ6" s="17">
        <v>15.383963</v>
      </c>
      <c r="AR6" s="17">
        <v>16.104952000000001</v>
      </c>
      <c r="AS6" s="17">
        <v>29.598586000000001</v>
      </c>
      <c r="AT6" s="17">
        <v>29.538985</v>
      </c>
      <c r="AU6" s="17">
        <v>29.516404999999999</v>
      </c>
      <c r="AV6" s="17">
        <v>29.564249</v>
      </c>
      <c r="AW6" s="17">
        <v>35.540554999999998</v>
      </c>
      <c r="AX6" s="17">
        <v>35.779421999999997</v>
      </c>
      <c r="AY6" s="17">
        <v>35.639521000000002</v>
      </c>
      <c r="AZ6" s="17">
        <v>35.715257000000001</v>
      </c>
      <c r="BA6" s="17">
        <v>40.709479000000002</v>
      </c>
      <c r="BB6" s="17">
        <v>40.763714999999998</v>
      </c>
      <c r="BC6" s="17">
        <v>40.512504</v>
      </c>
      <c r="BD6" s="17">
        <v>41.279400000000003</v>
      </c>
      <c r="BE6" s="17">
        <v>51.238014</v>
      </c>
      <c r="BF6" s="17">
        <v>53.096193</v>
      </c>
      <c r="BG6" s="17">
        <v>52.763334</v>
      </c>
      <c r="BH6" s="17">
        <v>52.870814000000003</v>
      </c>
      <c r="BI6" s="17">
        <v>56.142603999999999</v>
      </c>
      <c r="BJ6" s="17">
        <v>54.751832999999998</v>
      </c>
      <c r="BK6" s="17">
        <v>54.734476999999998</v>
      </c>
      <c r="BL6" s="17">
        <v>53.051082000000001</v>
      </c>
      <c r="BM6" s="17">
        <v>37.714365000000001</v>
      </c>
      <c r="BN6" s="17">
        <v>37.351739999999999</v>
      </c>
      <c r="BO6" s="17">
        <v>36.988745000000002</v>
      </c>
      <c r="BP6" s="17">
        <v>36.413941999999999</v>
      </c>
      <c r="BQ6" s="17">
        <v>32.775782999999997</v>
      </c>
      <c r="BR6" s="17">
        <v>32.864758000000002</v>
      </c>
      <c r="BS6" s="17">
        <v>32.784238000000002</v>
      </c>
      <c r="BT6" s="17">
        <v>31.953976999999998</v>
      </c>
      <c r="BU6" s="17">
        <v>24.873208000000002</v>
      </c>
      <c r="BV6" s="17">
        <v>24.766034000000001</v>
      </c>
      <c r="BW6" s="17">
        <v>24.806940999999998</v>
      </c>
      <c r="BX6" s="17">
        <v>24.775869</v>
      </c>
      <c r="BY6" s="17">
        <v>32.658194999999999</v>
      </c>
      <c r="BZ6" s="17">
        <v>32.813147000000001</v>
      </c>
      <c r="CA6" s="17">
        <v>32.683964000000003</v>
      </c>
      <c r="CB6" s="17">
        <v>32.697899999999997</v>
      </c>
      <c r="CC6" s="17">
        <v>32.701996000000001</v>
      </c>
      <c r="CD6" s="17">
        <v>32.757286999999998</v>
      </c>
      <c r="CE6" s="17">
        <v>32.807765000000003</v>
      </c>
      <c r="CF6" s="17">
        <v>32.083984000000001</v>
      </c>
      <c r="CG6" s="17">
        <v>14.087303</v>
      </c>
      <c r="CH6" s="17">
        <v>12.630278000000001</v>
      </c>
      <c r="CI6" s="17">
        <v>12.580698999999999</v>
      </c>
      <c r="CJ6" s="17">
        <v>12.902032</v>
      </c>
      <c r="CK6" s="17">
        <v>12.92435</v>
      </c>
      <c r="CL6" s="17">
        <v>12.837203000000001</v>
      </c>
      <c r="CM6" s="17">
        <v>12.219699</v>
      </c>
      <c r="CN6" s="17">
        <v>11.593681999999999</v>
      </c>
      <c r="CO6" s="17">
        <v>4.0170009999999996</v>
      </c>
      <c r="CP6" s="17">
        <v>3.9288439999999998</v>
      </c>
      <c r="CQ6" s="17">
        <v>3.8760870000000001</v>
      </c>
      <c r="CR6" s="17">
        <v>3.7537060000000002</v>
      </c>
      <c r="CS6" s="17">
        <v>1.931729</v>
      </c>
      <c r="CT6" s="17">
        <v>1.9443550000000001</v>
      </c>
      <c r="CU6" s="17">
        <v>1.933206</v>
      </c>
      <c r="CV6" s="17">
        <v>1.9301520000000001</v>
      </c>
    </row>
    <row r="7" spans="1:100" ht="12.75" customHeight="1">
      <c r="A7" s="15">
        <v>44075</v>
      </c>
      <c r="B7" s="16" t="s">
        <v>33</v>
      </c>
      <c r="C7" s="16" t="s">
        <v>140</v>
      </c>
      <c r="D7" s="17">
        <v>119384.645</v>
      </c>
      <c r="E7" s="17">
        <v>1243.061162</v>
      </c>
      <c r="F7" s="17">
        <v>1242.9945829999999</v>
      </c>
      <c r="G7" s="17">
        <v>1242.8248799999999</v>
      </c>
      <c r="H7" s="17">
        <v>1242.875984</v>
      </c>
      <c r="I7" s="17">
        <v>1242.7602079999999</v>
      </c>
      <c r="J7" s="17">
        <v>1242.8288399999999</v>
      </c>
      <c r="K7" s="17">
        <v>1242.4972479999999</v>
      </c>
      <c r="L7" s="17">
        <v>1242.2281419999999</v>
      </c>
      <c r="M7" s="17">
        <v>1242.7220150000001</v>
      </c>
      <c r="N7" s="17">
        <v>1242.7121460000001</v>
      </c>
      <c r="O7" s="17">
        <v>1242.781786</v>
      </c>
      <c r="P7" s="17">
        <v>1238.4792629999999</v>
      </c>
      <c r="Q7" s="17">
        <v>1239.1680510000001</v>
      </c>
      <c r="R7" s="17">
        <v>1243.193763</v>
      </c>
      <c r="S7" s="17">
        <v>1242.772776</v>
      </c>
      <c r="T7" s="17">
        <v>1242.965942</v>
      </c>
      <c r="U7" s="17">
        <v>1242.7383170000001</v>
      </c>
      <c r="V7" s="17">
        <v>1243.4885630000001</v>
      </c>
      <c r="W7" s="17">
        <v>1232.1156149999999</v>
      </c>
      <c r="X7" s="17">
        <v>1243.682098</v>
      </c>
      <c r="Y7" s="17">
        <v>1243.3533870000001</v>
      </c>
      <c r="Z7" s="17">
        <v>1243.652106</v>
      </c>
      <c r="AA7" s="17">
        <v>1243.586221</v>
      </c>
      <c r="AB7" s="17">
        <v>1244.1011619999999</v>
      </c>
      <c r="AC7" s="17">
        <v>1243.8666390000001</v>
      </c>
      <c r="AD7" s="17">
        <v>1244.085945</v>
      </c>
      <c r="AE7" s="17">
        <v>1244.0216989999999</v>
      </c>
      <c r="AF7" s="17">
        <v>1243.719779</v>
      </c>
      <c r="AG7" s="17">
        <v>1244.0193220000001</v>
      </c>
      <c r="AH7" s="17">
        <v>1244.29746</v>
      </c>
      <c r="AI7" s="17">
        <v>1244.1857520000001</v>
      </c>
      <c r="AJ7" s="17">
        <v>1244.0560780000001</v>
      </c>
      <c r="AK7" s="17">
        <v>1243.966148</v>
      </c>
      <c r="AL7" s="17">
        <v>1244.041684</v>
      </c>
      <c r="AM7" s="17">
        <v>1243.5836850000001</v>
      </c>
      <c r="AN7" s="17">
        <v>1244.1549199999999</v>
      </c>
      <c r="AO7" s="17">
        <v>1243.982127</v>
      </c>
      <c r="AP7" s="17">
        <v>1243.644904</v>
      </c>
      <c r="AQ7" s="17">
        <v>1243.5322610000001</v>
      </c>
      <c r="AR7" s="17">
        <v>1243.1271019999999</v>
      </c>
      <c r="AS7" s="17">
        <v>1243.8417420000001</v>
      </c>
      <c r="AT7" s="17">
        <v>1243.708983</v>
      </c>
      <c r="AU7" s="17">
        <v>1243.800387</v>
      </c>
      <c r="AV7" s="17">
        <v>1244.9314830000001</v>
      </c>
      <c r="AW7" s="17">
        <v>1244.9563909999999</v>
      </c>
      <c r="AX7" s="17">
        <v>1245.8625099999999</v>
      </c>
      <c r="AY7" s="17">
        <v>1245.2163640000001</v>
      </c>
      <c r="AZ7" s="17">
        <v>1245.151942</v>
      </c>
      <c r="BA7" s="17">
        <v>1245.2832519999999</v>
      </c>
      <c r="BB7" s="17">
        <v>1245.210853</v>
      </c>
      <c r="BC7" s="17">
        <v>1245.152953</v>
      </c>
      <c r="BD7" s="17">
        <v>1245.2348039999999</v>
      </c>
      <c r="BE7" s="17">
        <v>1245.348902</v>
      </c>
      <c r="BF7" s="17">
        <v>1245.865824</v>
      </c>
      <c r="BG7" s="17">
        <v>1245.2511730000001</v>
      </c>
      <c r="BH7" s="17">
        <v>1245.2008060000001</v>
      </c>
      <c r="BI7" s="17">
        <v>1244.7890379999999</v>
      </c>
      <c r="BJ7" s="17">
        <v>1244.623646</v>
      </c>
      <c r="BK7" s="17">
        <v>1244.6232299999999</v>
      </c>
      <c r="BL7" s="17">
        <v>1244.3327979999999</v>
      </c>
      <c r="BM7" s="17">
        <v>1244.165888</v>
      </c>
      <c r="BN7" s="17">
        <v>1243.311561</v>
      </c>
      <c r="BO7" s="17">
        <v>1243.6703319999999</v>
      </c>
      <c r="BP7" s="17">
        <v>1243.4339600000001</v>
      </c>
      <c r="BQ7" s="17">
        <v>1243.6331909999999</v>
      </c>
      <c r="BR7" s="17">
        <v>1243.785703</v>
      </c>
      <c r="BS7" s="17">
        <v>1243.1574929999999</v>
      </c>
      <c r="BT7" s="17">
        <v>1242.987445</v>
      </c>
      <c r="BU7" s="17">
        <v>1243.6779790000001</v>
      </c>
      <c r="BV7" s="17">
        <v>1242.611461</v>
      </c>
      <c r="BW7" s="17">
        <v>1243.012262</v>
      </c>
      <c r="BX7" s="17">
        <v>1243.2370800000001</v>
      </c>
      <c r="BY7" s="17">
        <v>1242.9605449999999</v>
      </c>
      <c r="BZ7" s="17">
        <v>1243.1142480000001</v>
      </c>
      <c r="CA7" s="17">
        <v>1242.969883</v>
      </c>
      <c r="CB7" s="17">
        <v>1243.448834</v>
      </c>
      <c r="CC7" s="17">
        <v>1243.7009029999999</v>
      </c>
      <c r="CD7" s="17">
        <v>1243.560455</v>
      </c>
      <c r="CE7" s="17">
        <v>1242.872419</v>
      </c>
      <c r="CF7" s="17">
        <v>1243.6169809999999</v>
      </c>
      <c r="CG7" s="17">
        <v>1243.093406</v>
      </c>
      <c r="CH7" s="17">
        <v>1243.517308</v>
      </c>
      <c r="CI7" s="17">
        <v>1243.096589</v>
      </c>
      <c r="CJ7" s="17">
        <v>1243.49199</v>
      </c>
      <c r="CK7" s="17">
        <v>1243.3796110000001</v>
      </c>
      <c r="CL7" s="17">
        <v>1243.416334</v>
      </c>
      <c r="CM7" s="17">
        <v>1243.5702900000001</v>
      </c>
      <c r="CN7" s="17">
        <v>1244.016286</v>
      </c>
      <c r="CO7" s="17">
        <v>1244.461963</v>
      </c>
      <c r="CP7" s="17">
        <v>1244.4575440000001</v>
      </c>
      <c r="CQ7" s="17">
        <v>1244.206046</v>
      </c>
      <c r="CR7" s="17">
        <v>1244.6883029999999</v>
      </c>
      <c r="CS7" s="17">
        <v>1244.1901330000001</v>
      </c>
      <c r="CT7" s="17">
        <v>1244.9234120000001</v>
      </c>
      <c r="CU7" s="17">
        <v>1244.645659</v>
      </c>
      <c r="CV7" s="17">
        <v>1244.3046589999999</v>
      </c>
    </row>
    <row r="8" spans="1:100" ht="12.75" customHeight="1">
      <c r="A8" s="15">
        <v>44075</v>
      </c>
      <c r="B8" s="16" t="s">
        <v>34</v>
      </c>
      <c r="C8" s="16" t="s">
        <v>140</v>
      </c>
      <c r="D8" s="17">
        <v>118.576921</v>
      </c>
      <c r="E8" s="17">
        <v>-2.1434709999999999</v>
      </c>
      <c r="F8" s="17">
        <v>-0.60200399999999998</v>
      </c>
      <c r="G8" s="17">
        <v>-0.244647</v>
      </c>
      <c r="H8" s="17">
        <v>0.46086899999999997</v>
      </c>
      <c r="I8" s="17">
        <v>0.639486</v>
      </c>
      <c r="J8" s="17">
        <v>0.68442400000000003</v>
      </c>
      <c r="K8" s="17">
        <v>0.82563900000000001</v>
      </c>
      <c r="L8" s="17">
        <v>1.070055</v>
      </c>
      <c r="M8" s="17">
        <v>1.2770250000000001</v>
      </c>
      <c r="N8" s="17">
        <v>0.421875</v>
      </c>
      <c r="O8" s="17">
        <v>1.086041</v>
      </c>
      <c r="P8" s="17">
        <v>2.005808</v>
      </c>
      <c r="Q8" s="17">
        <v>0.62242600000000003</v>
      </c>
      <c r="R8" s="17">
        <v>1.06386</v>
      </c>
      <c r="S8" s="17">
        <v>-0.629139</v>
      </c>
      <c r="T8" s="17">
        <v>0.28803200000000001</v>
      </c>
      <c r="U8" s="17">
        <v>1.103569</v>
      </c>
      <c r="V8" s="17">
        <v>0.74483299999999997</v>
      </c>
      <c r="W8" s="17">
        <v>6.5750000000000001E-3</v>
      </c>
      <c r="X8" s="17">
        <v>2.2367539999999999</v>
      </c>
      <c r="Y8" s="17">
        <v>0.66228500000000001</v>
      </c>
      <c r="Z8" s="17">
        <v>0.13137799999999999</v>
      </c>
      <c r="AA8" s="17">
        <v>-0.371508</v>
      </c>
      <c r="AB8" s="17">
        <v>0.87175100000000005</v>
      </c>
      <c r="AC8" s="17">
        <v>2.1968000000000001E-2</v>
      </c>
      <c r="AD8" s="17">
        <v>0.19203600000000001</v>
      </c>
      <c r="AE8" s="17">
        <v>-9.9337999999999996E-2</v>
      </c>
      <c r="AF8" s="17">
        <v>-0.73705500000000002</v>
      </c>
      <c r="AG8" s="17">
        <v>3.1440000000000003E-2</v>
      </c>
      <c r="AH8" s="17">
        <v>0.17988299999999999</v>
      </c>
      <c r="AI8" s="17">
        <v>0.366726</v>
      </c>
      <c r="AJ8" s="17">
        <v>-2.4001999999999999E-2</v>
      </c>
      <c r="AK8" s="17">
        <v>-2.4273539999999998</v>
      </c>
      <c r="AL8" s="17">
        <v>-1.674836</v>
      </c>
      <c r="AM8" s="17">
        <v>-1.3649500000000001</v>
      </c>
      <c r="AN8" s="17">
        <v>-1.01722</v>
      </c>
      <c r="AO8" s="17">
        <v>-1.951703</v>
      </c>
      <c r="AP8" s="17">
        <v>-1.2394639999999999</v>
      </c>
      <c r="AQ8" s="17">
        <v>-1.1464220000000001</v>
      </c>
      <c r="AR8" s="17">
        <v>-1.2982659999999999</v>
      </c>
      <c r="AS8" s="17">
        <v>-0.82489699999999999</v>
      </c>
      <c r="AT8" s="17">
        <v>-1.777755</v>
      </c>
      <c r="AU8" s="17">
        <v>-1.441506</v>
      </c>
      <c r="AV8" s="17">
        <v>-0.65473599999999998</v>
      </c>
      <c r="AW8" s="17">
        <v>-1.7275119999999999</v>
      </c>
      <c r="AX8" s="17">
        <v>1.6882440000000001</v>
      </c>
      <c r="AY8" s="17">
        <v>0.938442</v>
      </c>
      <c r="AZ8" s="17">
        <v>1.004286</v>
      </c>
      <c r="BA8" s="17">
        <v>-0.307199</v>
      </c>
      <c r="BB8" s="17">
        <v>1.4290849999999999</v>
      </c>
      <c r="BC8" s="17">
        <v>0.70993499999999998</v>
      </c>
      <c r="BD8" s="17">
        <v>1.3223069999999999</v>
      </c>
      <c r="BE8" s="17">
        <v>0.71259099999999997</v>
      </c>
      <c r="BF8" s="17">
        <v>1.2788839999999999</v>
      </c>
      <c r="BG8" s="17">
        <v>0.40919100000000003</v>
      </c>
      <c r="BH8" s="17">
        <v>2.8061509999999998</v>
      </c>
      <c r="BI8" s="17">
        <v>1.94442</v>
      </c>
      <c r="BJ8" s="17">
        <v>5.5255179999999999</v>
      </c>
      <c r="BK8" s="17">
        <v>6.9781740000000001</v>
      </c>
      <c r="BL8" s="17">
        <v>13.811066</v>
      </c>
      <c r="BM8" s="17">
        <v>14.285114</v>
      </c>
      <c r="BN8" s="17">
        <v>12.928497999999999</v>
      </c>
      <c r="BO8" s="17">
        <v>6.9908970000000004</v>
      </c>
      <c r="BP8" s="17">
        <v>1.0611139999999999</v>
      </c>
      <c r="BQ8" s="17">
        <v>4.7814350000000001</v>
      </c>
      <c r="BR8" s="17">
        <v>-1.212153</v>
      </c>
      <c r="BS8" s="17">
        <v>2.0887470000000001</v>
      </c>
      <c r="BT8" s="17">
        <v>1.022079</v>
      </c>
      <c r="BU8" s="17">
        <v>2.3297539999999999</v>
      </c>
      <c r="BV8" s="17">
        <v>0.27479999999999999</v>
      </c>
      <c r="BW8" s="17">
        <v>1.280456</v>
      </c>
      <c r="BX8" s="17">
        <v>2.8998930000000001</v>
      </c>
      <c r="BY8" s="17">
        <v>2.0314950000000001</v>
      </c>
      <c r="BZ8" s="17">
        <v>2.8476919999999999</v>
      </c>
      <c r="CA8" s="17">
        <v>3.785377</v>
      </c>
      <c r="CB8" s="17">
        <v>3.494265</v>
      </c>
      <c r="CC8" s="17">
        <v>4.8993929999999999</v>
      </c>
      <c r="CD8" s="17">
        <v>2.8005170000000001</v>
      </c>
      <c r="CE8" s="17">
        <v>0.99493699999999996</v>
      </c>
      <c r="CF8" s="17">
        <v>1.6603159999999999</v>
      </c>
      <c r="CG8" s="17">
        <v>1.644285</v>
      </c>
      <c r="CH8" s="17">
        <v>1.75884</v>
      </c>
      <c r="CI8" s="17">
        <v>0.62540899999999999</v>
      </c>
      <c r="CJ8" s="17">
        <v>0.15960199999999999</v>
      </c>
      <c r="CK8" s="17">
        <v>-1.2782999999999999E-2</v>
      </c>
      <c r="CL8" s="17">
        <v>1.0255650000000001</v>
      </c>
      <c r="CM8" s="17">
        <v>1.0098860000000001</v>
      </c>
      <c r="CN8" s="17">
        <v>0.93340699999999999</v>
      </c>
      <c r="CO8" s="17">
        <v>1.148539</v>
      </c>
      <c r="CP8" s="17">
        <v>2.450812</v>
      </c>
      <c r="CQ8" s="17">
        <v>-0.99426400000000004</v>
      </c>
      <c r="CR8" s="17">
        <v>1.8701289999999999</v>
      </c>
      <c r="CS8" s="17">
        <v>-2.4728E-2</v>
      </c>
      <c r="CT8" s="17">
        <v>1.149883</v>
      </c>
      <c r="CU8" s="17">
        <v>1.1722399999999999</v>
      </c>
      <c r="CV8" s="17">
        <v>-0.43257499999999999</v>
      </c>
    </row>
    <row r="9" spans="1:100" ht="12.75" customHeight="1">
      <c r="A9" s="15">
        <v>44075</v>
      </c>
      <c r="B9" s="16" t="s">
        <v>35</v>
      </c>
      <c r="C9" s="16" t="s">
        <v>140</v>
      </c>
      <c r="D9" s="17">
        <v>21735.091786000001</v>
      </c>
      <c r="E9" s="17">
        <v>0</v>
      </c>
      <c r="F9" s="17">
        <v>0</v>
      </c>
      <c r="G9" s="17">
        <v>0</v>
      </c>
      <c r="H9" s="17">
        <v>0</v>
      </c>
      <c r="I9" s="17">
        <v>0</v>
      </c>
      <c r="J9" s="17">
        <v>0</v>
      </c>
      <c r="K9" s="17">
        <v>0</v>
      </c>
      <c r="L9" s="17">
        <v>0</v>
      </c>
      <c r="M9" s="17">
        <v>0</v>
      </c>
      <c r="N9" s="17">
        <v>0</v>
      </c>
      <c r="O9" s="17">
        <v>0</v>
      </c>
      <c r="P9" s="17">
        <v>0</v>
      </c>
      <c r="Q9" s="17">
        <v>0</v>
      </c>
      <c r="R9" s="17">
        <v>0</v>
      </c>
      <c r="S9" s="17">
        <v>0</v>
      </c>
      <c r="T9" s="17">
        <v>0</v>
      </c>
      <c r="U9" s="17">
        <v>0</v>
      </c>
      <c r="V9" s="17">
        <v>0</v>
      </c>
      <c r="W9" s="17">
        <v>0</v>
      </c>
      <c r="X9" s="17">
        <v>0</v>
      </c>
      <c r="Y9" s="17">
        <v>0</v>
      </c>
      <c r="Z9" s="17">
        <v>0</v>
      </c>
      <c r="AA9" s="17">
        <v>0</v>
      </c>
      <c r="AB9" s="17">
        <v>0</v>
      </c>
      <c r="AC9" s="17">
        <v>0</v>
      </c>
      <c r="AD9" s="17">
        <v>0</v>
      </c>
      <c r="AE9" s="17">
        <v>0</v>
      </c>
      <c r="AF9" s="17">
        <v>0</v>
      </c>
      <c r="AG9" s="17">
        <v>1.5198E-2</v>
      </c>
      <c r="AH9" s="17">
        <v>0.25488100000000002</v>
      </c>
      <c r="AI9" s="17">
        <v>6.5531220000000001</v>
      </c>
      <c r="AJ9" s="17">
        <v>27.6875</v>
      </c>
      <c r="AK9" s="17">
        <v>60.998832999999998</v>
      </c>
      <c r="AL9" s="17">
        <v>102.592175</v>
      </c>
      <c r="AM9" s="17">
        <v>202.50726499999999</v>
      </c>
      <c r="AN9" s="17">
        <v>239.44667699999999</v>
      </c>
      <c r="AO9" s="17">
        <v>229.103545</v>
      </c>
      <c r="AP9" s="17">
        <v>303.42191300000002</v>
      </c>
      <c r="AQ9" s="17">
        <v>272.310451</v>
      </c>
      <c r="AR9" s="17">
        <v>278.517945</v>
      </c>
      <c r="AS9" s="17">
        <v>343.46648599999997</v>
      </c>
      <c r="AT9" s="17">
        <v>424.889681</v>
      </c>
      <c r="AU9" s="17">
        <v>428.50255800000002</v>
      </c>
      <c r="AV9" s="17">
        <v>444.33795900000001</v>
      </c>
      <c r="AW9" s="17">
        <v>449.95142199999998</v>
      </c>
      <c r="AX9" s="17">
        <v>429.96450499999997</v>
      </c>
      <c r="AY9" s="17">
        <v>450.66877599999998</v>
      </c>
      <c r="AZ9" s="17">
        <v>536.238292</v>
      </c>
      <c r="BA9" s="17">
        <v>570.10352999999998</v>
      </c>
      <c r="BB9" s="17">
        <v>639.65445999999997</v>
      </c>
      <c r="BC9" s="17">
        <v>672.63565200000005</v>
      </c>
      <c r="BD9" s="17">
        <v>698.51693899999998</v>
      </c>
      <c r="BE9" s="17">
        <v>705.24087999999995</v>
      </c>
      <c r="BF9" s="17">
        <v>687.72809800000005</v>
      </c>
      <c r="BG9" s="17">
        <v>703.60153100000002</v>
      </c>
      <c r="BH9" s="17">
        <v>654.00786700000003</v>
      </c>
      <c r="BI9" s="17">
        <v>611.64440100000002</v>
      </c>
      <c r="BJ9" s="17">
        <v>638.69517599999995</v>
      </c>
      <c r="BK9" s="17">
        <v>626.590643</v>
      </c>
      <c r="BL9" s="17">
        <v>648.96805800000004</v>
      </c>
      <c r="BM9" s="17">
        <v>685.33285699999999</v>
      </c>
      <c r="BN9" s="17">
        <v>618.11324200000001</v>
      </c>
      <c r="BO9" s="17">
        <v>605.98330599999997</v>
      </c>
      <c r="BP9" s="17">
        <v>567.08149200000003</v>
      </c>
      <c r="BQ9" s="17">
        <v>545.94172700000001</v>
      </c>
      <c r="BR9" s="17">
        <v>537.44868899999994</v>
      </c>
      <c r="BS9" s="17">
        <v>541.63560199999995</v>
      </c>
      <c r="BT9" s="17">
        <v>529.92249300000003</v>
      </c>
      <c r="BU9" s="17">
        <v>495.710238</v>
      </c>
      <c r="BV9" s="17">
        <v>458.73229700000002</v>
      </c>
      <c r="BW9" s="17">
        <v>417.163476</v>
      </c>
      <c r="BX9" s="17">
        <v>417.83248099999997</v>
      </c>
      <c r="BY9" s="17">
        <v>441.81345199999998</v>
      </c>
      <c r="BZ9" s="17">
        <v>500.66468800000001</v>
      </c>
      <c r="CA9" s="17">
        <v>427.78592800000001</v>
      </c>
      <c r="CB9" s="17">
        <v>328.39670699999999</v>
      </c>
      <c r="CC9" s="17">
        <v>239.972487</v>
      </c>
      <c r="CD9" s="17">
        <v>155.256317</v>
      </c>
      <c r="CE9" s="17">
        <v>98.291107999999994</v>
      </c>
      <c r="CF9" s="17">
        <v>30.899287999999999</v>
      </c>
      <c r="CG9" s="17">
        <v>2.2974920000000001</v>
      </c>
      <c r="CH9" s="17">
        <v>0</v>
      </c>
      <c r="CI9" s="17">
        <v>0</v>
      </c>
      <c r="CJ9" s="17">
        <v>0</v>
      </c>
      <c r="CK9" s="17">
        <v>0</v>
      </c>
      <c r="CL9" s="17">
        <v>0</v>
      </c>
      <c r="CM9" s="17">
        <v>0</v>
      </c>
      <c r="CN9" s="17">
        <v>0</v>
      </c>
      <c r="CO9" s="17">
        <v>0</v>
      </c>
      <c r="CP9" s="17">
        <v>0</v>
      </c>
      <c r="CQ9" s="17">
        <v>0</v>
      </c>
      <c r="CR9" s="17">
        <v>0</v>
      </c>
      <c r="CS9" s="17">
        <v>0</v>
      </c>
      <c r="CT9" s="17">
        <v>0</v>
      </c>
      <c r="CU9" s="17">
        <v>0</v>
      </c>
      <c r="CV9" s="17">
        <v>0</v>
      </c>
    </row>
    <row r="10" spans="1:100" ht="12.75" customHeight="1">
      <c r="A10" s="15">
        <v>44075</v>
      </c>
      <c r="B10" s="16" t="s">
        <v>36</v>
      </c>
      <c r="C10" s="16" t="s">
        <v>140</v>
      </c>
      <c r="D10" s="17">
        <v>264151.96870799997</v>
      </c>
      <c r="E10" s="17">
        <v>2208.6357119999998</v>
      </c>
      <c r="F10" s="17">
        <v>2228.3847230000001</v>
      </c>
      <c r="G10" s="17">
        <v>2265.294187</v>
      </c>
      <c r="H10" s="17">
        <v>2330.6910079999998</v>
      </c>
      <c r="I10" s="17">
        <v>2435.8268189999999</v>
      </c>
      <c r="J10" s="17">
        <v>2590.1447840000001</v>
      </c>
      <c r="K10" s="17">
        <v>2790.7337149999998</v>
      </c>
      <c r="L10" s="17">
        <v>2929.2744360000002</v>
      </c>
      <c r="M10" s="17">
        <v>2999.265715</v>
      </c>
      <c r="N10" s="17">
        <v>3076.0177319999998</v>
      </c>
      <c r="O10" s="17">
        <v>3125.0317369999998</v>
      </c>
      <c r="P10" s="17">
        <v>3145.1067560000001</v>
      </c>
      <c r="Q10" s="17">
        <v>3167.0302889999998</v>
      </c>
      <c r="R10" s="17">
        <v>3112.8647179999998</v>
      </c>
      <c r="S10" s="17">
        <v>3065.2806399999999</v>
      </c>
      <c r="T10" s="17">
        <v>3096.6997329999999</v>
      </c>
      <c r="U10" s="17">
        <v>3112.9608760000001</v>
      </c>
      <c r="V10" s="17">
        <v>3074.7120650000002</v>
      </c>
      <c r="W10" s="17">
        <v>3105.0749479999999</v>
      </c>
      <c r="X10" s="17">
        <v>3143.1076870000002</v>
      </c>
      <c r="Y10" s="17">
        <v>3046.0150509999999</v>
      </c>
      <c r="Z10" s="17">
        <v>2958.4189550000001</v>
      </c>
      <c r="AA10" s="17">
        <v>2908.9853870000002</v>
      </c>
      <c r="AB10" s="17">
        <v>2856.3882229999999</v>
      </c>
      <c r="AC10" s="17">
        <v>2712.4782220000002</v>
      </c>
      <c r="AD10" s="17">
        <v>2610.6210839999999</v>
      </c>
      <c r="AE10" s="17">
        <v>2517.4817619999999</v>
      </c>
      <c r="AF10" s="17">
        <v>2434.999249</v>
      </c>
      <c r="AG10" s="17">
        <v>2461.9067279999999</v>
      </c>
      <c r="AH10" s="17">
        <v>2476.6841180000001</v>
      </c>
      <c r="AI10" s="17">
        <v>2409.1989830000002</v>
      </c>
      <c r="AJ10" s="17">
        <v>2434.3869909999999</v>
      </c>
      <c r="AK10" s="17">
        <v>2478.2644260000002</v>
      </c>
      <c r="AL10" s="17">
        <v>2545.6366950000001</v>
      </c>
      <c r="AM10" s="17">
        <v>2611.2645809999999</v>
      </c>
      <c r="AN10" s="17">
        <v>2737.457609</v>
      </c>
      <c r="AO10" s="17">
        <v>2846.3068960000001</v>
      </c>
      <c r="AP10" s="17">
        <v>2894.977609</v>
      </c>
      <c r="AQ10" s="17">
        <v>2889.89356</v>
      </c>
      <c r="AR10" s="17">
        <v>2902.575812</v>
      </c>
      <c r="AS10" s="17">
        <v>2964.4679529999999</v>
      </c>
      <c r="AT10" s="17">
        <v>2974.9534170000002</v>
      </c>
      <c r="AU10" s="17">
        <v>3074.5677169999999</v>
      </c>
      <c r="AV10" s="17">
        <v>3139.384485</v>
      </c>
      <c r="AW10" s="17">
        <v>3077.2297899999999</v>
      </c>
      <c r="AX10" s="17">
        <v>3120.952397</v>
      </c>
      <c r="AY10" s="17">
        <v>3067.3527060000001</v>
      </c>
      <c r="AZ10" s="17">
        <v>2987.4580839999999</v>
      </c>
      <c r="BA10" s="17">
        <v>2770.37682</v>
      </c>
      <c r="BB10" s="17">
        <v>2782.787386</v>
      </c>
      <c r="BC10" s="17">
        <v>2727.852222</v>
      </c>
      <c r="BD10" s="17">
        <v>2625.2105700000002</v>
      </c>
      <c r="BE10" s="17">
        <v>2538.0251309999999</v>
      </c>
      <c r="BF10" s="17">
        <v>2472.0917089999998</v>
      </c>
      <c r="BG10" s="17">
        <v>2327.8387579999999</v>
      </c>
      <c r="BH10" s="17">
        <v>2127.787703</v>
      </c>
      <c r="BI10" s="17">
        <v>1907.188394</v>
      </c>
      <c r="BJ10" s="17">
        <v>1841.6312439999999</v>
      </c>
      <c r="BK10" s="17">
        <v>1823.404413</v>
      </c>
      <c r="BL10" s="17">
        <v>1854.552111</v>
      </c>
      <c r="BM10" s="17">
        <v>1867.832236</v>
      </c>
      <c r="BN10" s="17">
        <v>1937.970634</v>
      </c>
      <c r="BO10" s="17">
        <v>2114.7217860000001</v>
      </c>
      <c r="BP10" s="17">
        <v>2217.0426149999998</v>
      </c>
      <c r="BQ10" s="17">
        <v>2219.6278809999999</v>
      </c>
      <c r="BR10" s="17">
        <v>2061.5569110000001</v>
      </c>
      <c r="BS10" s="17">
        <v>2129.8528379999998</v>
      </c>
      <c r="BT10" s="17">
        <v>2282.1916740000001</v>
      </c>
      <c r="BU10" s="17">
        <v>2393.9465570000002</v>
      </c>
      <c r="BV10" s="17">
        <v>2541.7946900000002</v>
      </c>
      <c r="BW10" s="17">
        <v>2738.0855750000001</v>
      </c>
      <c r="BX10" s="17">
        <v>2838.6214180000002</v>
      </c>
      <c r="BY10" s="17">
        <v>2757.1676520000001</v>
      </c>
      <c r="BZ10" s="17">
        <v>2784.4052569999999</v>
      </c>
      <c r="CA10" s="17">
        <v>2839.8743989999998</v>
      </c>
      <c r="CB10" s="17">
        <v>2908.409811</v>
      </c>
      <c r="CC10" s="17">
        <v>2830.5352440000001</v>
      </c>
      <c r="CD10" s="17">
        <v>2817.1096779999998</v>
      </c>
      <c r="CE10" s="17">
        <v>2867.480419</v>
      </c>
      <c r="CF10" s="17">
        <v>2984.1227479999998</v>
      </c>
      <c r="CG10" s="17">
        <v>3096.3167290000001</v>
      </c>
      <c r="CH10" s="17">
        <v>3236.3212990000002</v>
      </c>
      <c r="CI10" s="17">
        <v>3365.5045070000001</v>
      </c>
      <c r="CJ10" s="17">
        <v>3425.4231100000002</v>
      </c>
      <c r="CK10" s="17">
        <v>3323.3962900000001</v>
      </c>
      <c r="CL10" s="17">
        <v>3362.5316400000002</v>
      </c>
      <c r="CM10" s="17">
        <v>3482.6766360000001</v>
      </c>
      <c r="CN10" s="17">
        <v>3447.8192170000002</v>
      </c>
      <c r="CO10" s="17">
        <v>3336.6575050000001</v>
      </c>
      <c r="CP10" s="17">
        <v>3215.6705870000001</v>
      </c>
      <c r="CQ10" s="17">
        <v>3004.307123</v>
      </c>
      <c r="CR10" s="17">
        <v>3016.9320480000001</v>
      </c>
      <c r="CS10" s="17">
        <v>3008.081064</v>
      </c>
      <c r="CT10" s="17">
        <v>2993.7864939999999</v>
      </c>
      <c r="CU10" s="17">
        <v>2908.4139150000001</v>
      </c>
      <c r="CV10" s="17">
        <v>2854.5872909999998</v>
      </c>
    </row>
    <row r="11" spans="1:100" ht="12.75" customHeight="1">
      <c r="A11" s="15">
        <v>44076</v>
      </c>
      <c r="B11" s="16" t="s">
        <v>28</v>
      </c>
      <c r="C11" s="16" t="s">
        <v>140</v>
      </c>
      <c r="D11" s="17">
        <v>834.50227199999995</v>
      </c>
      <c r="E11" s="17">
        <v>8.7066140000000001</v>
      </c>
      <c r="F11" s="17">
        <v>8.7063249999999996</v>
      </c>
      <c r="G11" s="17">
        <v>8.7047629999999998</v>
      </c>
      <c r="H11" s="17">
        <v>8.7195119999999999</v>
      </c>
      <c r="I11" s="17">
        <v>8.7159659999999999</v>
      </c>
      <c r="J11" s="17">
        <v>8.6995780000000007</v>
      </c>
      <c r="K11" s="17">
        <v>8.7088529999999995</v>
      </c>
      <c r="L11" s="17">
        <v>8.7165520000000001</v>
      </c>
      <c r="M11" s="17">
        <v>8.7032229999999995</v>
      </c>
      <c r="N11" s="17">
        <v>8.7173060000000007</v>
      </c>
      <c r="O11" s="17">
        <v>8.0860839999999996</v>
      </c>
      <c r="P11" s="17">
        <v>8.0896480000000004</v>
      </c>
      <c r="Q11" s="17">
        <v>8.0993759999999995</v>
      </c>
      <c r="R11" s="17">
        <v>8.0921059999999994</v>
      </c>
      <c r="S11" s="17">
        <v>8.0957799999999995</v>
      </c>
      <c r="T11" s="17">
        <v>8.1070670000000007</v>
      </c>
      <c r="U11" s="17">
        <v>8.2088579999999993</v>
      </c>
      <c r="V11" s="17">
        <v>8.7283439999999999</v>
      </c>
      <c r="W11" s="17">
        <v>8.7195370000000008</v>
      </c>
      <c r="X11" s="17">
        <v>8.7228659999999998</v>
      </c>
      <c r="Y11" s="17">
        <v>8.7649600000000003</v>
      </c>
      <c r="Z11" s="17">
        <v>8.7830379999999995</v>
      </c>
      <c r="AA11" s="17">
        <v>8.7825299999999995</v>
      </c>
      <c r="AB11" s="17">
        <v>8.7972999999999999</v>
      </c>
      <c r="AC11" s="17">
        <v>8.7925959999999996</v>
      </c>
      <c r="AD11" s="17">
        <v>8.7826529999999998</v>
      </c>
      <c r="AE11" s="17">
        <v>8.7846679999999999</v>
      </c>
      <c r="AF11" s="17">
        <v>8.7996850000000002</v>
      </c>
      <c r="AG11" s="17">
        <v>8.5153719999999993</v>
      </c>
      <c r="AH11" s="17">
        <v>8.6877340000000007</v>
      </c>
      <c r="AI11" s="17">
        <v>8.7849869999999992</v>
      </c>
      <c r="AJ11" s="17">
        <v>8.7786139999999993</v>
      </c>
      <c r="AK11" s="17">
        <v>8.7968960000000003</v>
      </c>
      <c r="AL11" s="17">
        <v>8.7281040000000001</v>
      </c>
      <c r="AM11" s="17">
        <v>8.5629840000000002</v>
      </c>
      <c r="AN11" s="17">
        <v>8.3684790000000007</v>
      </c>
      <c r="AO11" s="17">
        <v>8.4651949999999996</v>
      </c>
      <c r="AP11" s="17">
        <v>8.1836230000000008</v>
      </c>
      <c r="AQ11" s="17">
        <v>8.4231060000000006</v>
      </c>
      <c r="AR11" s="17">
        <v>8.4556979999999999</v>
      </c>
      <c r="AS11" s="17">
        <v>8.4025289999999995</v>
      </c>
      <c r="AT11" s="17">
        <v>8.3840389999999996</v>
      </c>
      <c r="AU11" s="17">
        <v>8.5817119999999996</v>
      </c>
      <c r="AV11" s="17">
        <v>8.6658380000000008</v>
      </c>
      <c r="AW11" s="17">
        <v>8.7648869999999999</v>
      </c>
      <c r="AX11" s="17">
        <v>8.6611539999999998</v>
      </c>
      <c r="AY11" s="17">
        <v>8.4287399999999995</v>
      </c>
      <c r="AZ11" s="17">
        <v>8.4336450000000003</v>
      </c>
      <c r="BA11" s="17">
        <v>8.460108</v>
      </c>
      <c r="BB11" s="17">
        <v>8.6979869999999995</v>
      </c>
      <c r="BC11" s="17">
        <v>8.9404470000000007</v>
      </c>
      <c r="BD11" s="17">
        <v>8.8128969999999995</v>
      </c>
      <c r="BE11" s="17">
        <v>8.8356750000000002</v>
      </c>
      <c r="BF11" s="17">
        <v>8.9268649999999994</v>
      </c>
      <c r="BG11" s="17">
        <v>9.1129169999999995</v>
      </c>
      <c r="BH11" s="17">
        <v>8.8256370000000004</v>
      </c>
      <c r="BI11" s="17">
        <v>8.6750249999999998</v>
      </c>
      <c r="BJ11" s="17">
        <v>8.6875560000000007</v>
      </c>
      <c r="BK11" s="17">
        <v>8.7049610000000008</v>
      </c>
      <c r="BL11" s="17">
        <v>8.4134550000000008</v>
      </c>
      <c r="BM11" s="17">
        <v>8.1286000000000005</v>
      </c>
      <c r="BN11" s="17">
        <v>8.1370660000000008</v>
      </c>
      <c r="BO11" s="17">
        <v>8.1263400000000008</v>
      </c>
      <c r="BP11" s="17">
        <v>8.1197309999999998</v>
      </c>
      <c r="BQ11" s="17">
        <v>8.568937</v>
      </c>
      <c r="BR11" s="17">
        <v>9.1028669999999998</v>
      </c>
      <c r="BS11" s="17">
        <v>9.1058950000000003</v>
      </c>
      <c r="BT11" s="17">
        <v>9.1092750000000002</v>
      </c>
      <c r="BU11" s="17">
        <v>9.1375689999999992</v>
      </c>
      <c r="BV11" s="17">
        <v>9.1714300000000009</v>
      </c>
      <c r="BW11" s="17">
        <v>9.1932489999999998</v>
      </c>
      <c r="BX11" s="17">
        <v>8.9198129999999995</v>
      </c>
      <c r="BY11" s="17">
        <v>8.817399</v>
      </c>
      <c r="BZ11" s="17">
        <v>8.5502490000000009</v>
      </c>
      <c r="CA11" s="17">
        <v>8.5488110000000006</v>
      </c>
      <c r="CB11" s="17">
        <v>8.5701900000000002</v>
      </c>
      <c r="CC11" s="17">
        <v>8.5769219999999997</v>
      </c>
      <c r="CD11" s="17">
        <v>8.5827329999999993</v>
      </c>
      <c r="CE11" s="17">
        <v>8.5998669999999997</v>
      </c>
      <c r="CF11" s="17">
        <v>8.5953700000000008</v>
      </c>
      <c r="CG11" s="17">
        <v>8.7121150000000007</v>
      </c>
      <c r="CH11" s="17">
        <v>9.1462389999999996</v>
      </c>
      <c r="CI11" s="17">
        <v>9.1923019999999998</v>
      </c>
      <c r="CJ11" s="17">
        <v>9.1779349999999997</v>
      </c>
      <c r="CK11" s="17">
        <v>9.1729280000000006</v>
      </c>
      <c r="CL11" s="17">
        <v>9.1807219999999994</v>
      </c>
      <c r="CM11" s="17">
        <v>9.1789179999999995</v>
      </c>
      <c r="CN11" s="17">
        <v>9.0599019999999992</v>
      </c>
      <c r="CO11" s="17">
        <v>8.9191970000000005</v>
      </c>
      <c r="CP11" s="17">
        <v>8.9249679999999998</v>
      </c>
      <c r="CQ11" s="17">
        <v>8.9168610000000008</v>
      </c>
      <c r="CR11" s="17">
        <v>8.946847</v>
      </c>
      <c r="CS11" s="17">
        <v>8.9543649999999992</v>
      </c>
      <c r="CT11" s="17">
        <v>8.9453709999999997</v>
      </c>
      <c r="CU11" s="17">
        <v>8.9551569999999998</v>
      </c>
      <c r="CV11" s="17">
        <v>8.9534780000000005</v>
      </c>
    </row>
    <row r="12" spans="1:100" ht="12.75" customHeight="1">
      <c r="A12" s="15">
        <v>44076</v>
      </c>
      <c r="B12" s="16" t="s">
        <v>29</v>
      </c>
      <c r="C12" s="16" t="s">
        <v>140</v>
      </c>
      <c r="D12" s="17">
        <v>285344.07473300002</v>
      </c>
      <c r="E12" s="17">
        <v>2352.0420720000002</v>
      </c>
      <c r="F12" s="17">
        <v>2405.156563</v>
      </c>
      <c r="G12" s="17">
        <v>2473.4025620000002</v>
      </c>
      <c r="H12" s="17">
        <v>2552.002086</v>
      </c>
      <c r="I12" s="17">
        <v>2626.9186089999998</v>
      </c>
      <c r="J12" s="17">
        <v>2692.9364380000002</v>
      </c>
      <c r="K12" s="17">
        <v>2620.138606</v>
      </c>
      <c r="L12" s="17">
        <v>2507.374065</v>
      </c>
      <c r="M12" s="17">
        <v>2545.9592200000002</v>
      </c>
      <c r="N12" s="17">
        <v>2550.1483450000001</v>
      </c>
      <c r="O12" s="17">
        <v>2511.563009</v>
      </c>
      <c r="P12" s="17">
        <v>2458.3645710000001</v>
      </c>
      <c r="Q12" s="17">
        <v>2475.8996630000001</v>
      </c>
      <c r="R12" s="17">
        <v>2522.149958</v>
      </c>
      <c r="S12" s="17">
        <v>2445.5992350000001</v>
      </c>
      <c r="T12" s="17">
        <v>2411.5572050000001</v>
      </c>
      <c r="U12" s="17">
        <v>2459.3329450000001</v>
      </c>
      <c r="V12" s="17">
        <v>2481.916377</v>
      </c>
      <c r="W12" s="17">
        <v>2441.975559</v>
      </c>
      <c r="X12" s="17">
        <v>2377.4029879999998</v>
      </c>
      <c r="Y12" s="17">
        <v>2355.8530380000002</v>
      </c>
      <c r="Z12" s="17">
        <v>2407.1999420000002</v>
      </c>
      <c r="AA12" s="17">
        <v>2415.3823050000001</v>
      </c>
      <c r="AB12" s="17">
        <v>2440.1662249999999</v>
      </c>
      <c r="AC12" s="17">
        <v>2561.1307780000002</v>
      </c>
      <c r="AD12" s="17">
        <v>2722.467052</v>
      </c>
      <c r="AE12" s="17">
        <v>2766.4412240000001</v>
      </c>
      <c r="AF12" s="17">
        <v>2781.9276220000002</v>
      </c>
      <c r="AG12" s="17">
        <v>2816.2012580000001</v>
      </c>
      <c r="AH12" s="17">
        <v>2865.8904349999998</v>
      </c>
      <c r="AI12" s="17">
        <v>2907.163215</v>
      </c>
      <c r="AJ12" s="17">
        <v>2934.5416220000002</v>
      </c>
      <c r="AK12" s="17">
        <v>2965.4244359999998</v>
      </c>
      <c r="AL12" s="17">
        <v>3049.6380220000001</v>
      </c>
      <c r="AM12" s="17">
        <v>3096.999734</v>
      </c>
      <c r="AN12" s="17">
        <v>3143.7573240000002</v>
      </c>
      <c r="AO12" s="17">
        <v>3114.1857030000001</v>
      </c>
      <c r="AP12" s="17">
        <v>3079.5351099999998</v>
      </c>
      <c r="AQ12" s="17">
        <v>3054.8927749999998</v>
      </c>
      <c r="AR12" s="17">
        <v>3011.3149060000001</v>
      </c>
      <c r="AS12" s="17">
        <v>2952.6250690000002</v>
      </c>
      <c r="AT12" s="17">
        <v>2952.8169210000001</v>
      </c>
      <c r="AU12" s="17">
        <v>3106.1927639999999</v>
      </c>
      <c r="AV12" s="17">
        <v>3230.5284329999999</v>
      </c>
      <c r="AW12" s="17">
        <v>3310.5891649999999</v>
      </c>
      <c r="AX12" s="17">
        <v>3332.1342629999999</v>
      </c>
      <c r="AY12" s="17">
        <v>3343.8462650000001</v>
      </c>
      <c r="AZ12" s="17">
        <v>3301.8142750000002</v>
      </c>
      <c r="BA12" s="17">
        <v>3260.117354</v>
      </c>
      <c r="BB12" s="17">
        <v>3236.3995070000001</v>
      </c>
      <c r="BC12" s="17">
        <v>3216.1975339999999</v>
      </c>
      <c r="BD12" s="17">
        <v>3174.6141950000001</v>
      </c>
      <c r="BE12" s="17">
        <v>3146.6732969999998</v>
      </c>
      <c r="BF12" s="17">
        <v>3155.609332</v>
      </c>
      <c r="BG12" s="17">
        <v>3153.0115089999999</v>
      </c>
      <c r="BH12" s="17">
        <v>3136.8755259999998</v>
      </c>
      <c r="BI12" s="17">
        <v>3146.1517899999999</v>
      </c>
      <c r="BJ12" s="17">
        <v>3142.078845</v>
      </c>
      <c r="BK12" s="17">
        <v>3125.9370589999999</v>
      </c>
      <c r="BL12" s="17">
        <v>3126.2408650000002</v>
      </c>
      <c r="BM12" s="17">
        <v>3120.6760669999999</v>
      </c>
      <c r="BN12" s="17">
        <v>3123.3300380000001</v>
      </c>
      <c r="BO12" s="17">
        <v>3116.6502190000001</v>
      </c>
      <c r="BP12" s="17">
        <v>3097.9471640000002</v>
      </c>
      <c r="BQ12" s="17">
        <v>3103.9369059999999</v>
      </c>
      <c r="BR12" s="17">
        <v>3130.1078440000001</v>
      </c>
      <c r="BS12" s="17">
        <v>3175.7795759999999</v>
      </c>
      <c r="BT12" s="17">
        <v>3187.1924260000001</v>
      </c>
      <c r="BU12" s="17">
        <v>3203.835791</v>
      </c>
      <c r="BV12" s="17">
        <v>3254.6829189999999</v>
      </c>
      <c r="BW12" s="17">
        <v>3286.6968409999999</v>
      </c>
      <c r="BX12" s="17">
        <v>3318.2909030000001</v>
      </c>
      <c r="BY12" s="17">
        <v>3318.721094</v>
      </c>
      <c r="BZ12" s="17">
        <v>3327.8925519999998</v>
      </c>
      <c r="CA12" s="17">
        <v>3351.0507109999999</v>
      </c>
      <c r="CB12" s="17">
        <v>3363.8512810000002</v>
      </c>
      <c r="CC12" s="17">
        <v>3382.8090350000002</v>
      </c>
      <c r="CD12" s="17">
        <v>3371.1340839999998</v>
      </c>
      <c r="CE12" s="17">
        <v>3358.7711020000002</v>
      </c>
      <c r="CF12" s="17">
        <v>3335.268615</v>
      </c>
      <c r="CG12" s="17">
        <v>3334.816245</v>
      </c>
      <c r="CH12" s="17">
        <v>3345.3441499999999</v>
      </c>
      <c r="CI12" s="17">
        <v>3356.628052</v>
      </c>
      <c r="CJ12" s="17">
        <v>3375.2286779999999</v>
      </c>
      <c r="CK12" s="17">
        <v>3364.1023270000001</v>
      </c>
      <c r="CL12" s="17">
        <v>3348.1690819999999</v>
      </c>
      <c r="CM12" s="17">
        <v>3335.1518660000002</v>
      </c>
      <c r="CN12" s="17">
        <v>3291.5121020000001</v>
      </c>
      <c r="CO12" s="17">
        <v>3253.6243239999999</v>
      </c>
      <c r="CP12" s="17">
        <v>3222.9135379999998</v>
      </c>
      <c r="CQ12" s="17">
        <v>3154.3734079999999</v>
      </c>
      <c r="CR12" s="17">
        <v>3036.8517449999999</v>
      </c>
      <c r="CS12" s="17">
        <v>2891.672568</v>
      </c>
      <c r="CT12" s="17">
        <v>2808.0947970000002</v>
      </c>
      <c r="CU12" s="17">
        <v>2732.0127280000002</v>
      </c>
      <c r="CV12" s="17">
        <v>2612.5471849999999</v>
      </c>
    </row>
    <row r="13" spans="1:100" ht="12.75" customHeight="1">
      <c r="A13" s="15">
        <v>44076</v>
      </c>
      <c r="B13" s="16" t="s">
        <v>30</v>
      </c>
      <c r="C13" s="16" t="s">
        <v>140</v>
      </c>
      <c r="D13" s="17">
        <v>95814.215591</v>
      </c>
      <c r="E13" s="17">
        <v>363.11599000000001</v>
      </c>
      <c r="F13" s="17">
        <v>346.28536400000002</v>
      </c>
      <c r="G13" s="17">
        <v>345.338122</v>
      </c>
      <c r="H13" s="17">
        <v>348.59277800000001</v>
      </c>
      <c r="I13" s="17">
        <v>345.36086</v>
      </c>
      <c r="J13" s="17">
        <v>344.32296600000001</v>
      </c>
      <c r="K13" s="17">
        <v>344.546672</v>
      </c>
      <c r="L13" s="17">
        <v>347.61507</v>
      </c>
      <c r="M13" s="17">
        <v>346.70092899999997</v>
      </c>
      <c r="N13" s="17">
        <v>349.36407700000001</v>
      </c>
      <c r="O13" s="17">
        <v>348.773796</v>
      </c>
      <c r="P13" s="17">
        <v>349.41425500000003</v>
      </c>
      <c r="Q13" s="17">
        <v>350.39248300000003</v>
      </c>
      <c r="R13" s="17">
        <v>346.7054</v>
      </c>
      <c r="S13" s="17">
        <v>350.09042299999999</v>
      </c>
      <c r="T13" s="17">
        <v>350.66377299999999</v>
      </c>
      <c r="U13" s="17">
        <v>349.32469200000003</v>
      </c>
      <c r="V13" s="17">
        <v>347.76264099999997</v>
      </c>
      <c r="W13" s="17">
        <v>347.20754099999999</v>
      </c>
      <c r="X13" s="17">
        <v>348.00398899999999</v>
      </c>
      <c r="Y13" s="17">
        <v>357.77160700000002</v>
      </c>
      <c r="Z13" s="17">
        <v>362.64924600000001</v>
      </c>
      <c r="AA13" s="17">
        <v>366.59011900000002</v>
      </c>
      <c r="AB13" s="17">
        <v>367.85709800000001</v>
      </c>
      <c r="AC13" s="17">
        <v>370.30670900000001</v>
      </c>
      <c r="AD13" s="17">
        <v>362.40786800000001</v>
      </c>
      <c r="AE13" s="17">
        <v>360.55913900000002</v>
      </c>
      <c r="AF13" s="17">
        <v>362.12925799999999</v>
      </c>
      <c r="AG13" s="17">
        <v>364.31385999999998</v>
      </c>
      <c r="AH13" s="17">
        <v>374.38460500000002</v>
      </c>
      <c r="AI13" s="17">
        <v>402.87377700000002</v>
      </c>
      <c r="AJ13" s="17">
        <v>413.48578900000001</v>
      </c>
      <c r="AK13" s="17">
        <v>414.54627099999999</v>
      </c>
      <c r="AL13" s="17">
        <v>402.19484899999998</v>
      </c>
      <c r="AM13" s="17">
        <v>402.497883</v>
      </c>
      <c r="AN13" s="17">
        <v>421.98427500000003</v>
      </c>
      <c r="AO13" s="17">
        <v>470.87988999999999</v>
      </c>
      <c r="AP13" s="17">
        <v>532.70108600000003</v>
      </c>
      <c r="AQ13" s="17">
        <v>646.78821400000004</v>
      </c>
      <c r="AR13" s="17">
        <v>780.02188699999999</v>
      </c>
      <c r="AS13" s="17">
        <v>863.24856399999999</v>
      </c>
      <c r="AT13" s="17">
        <v>918.34606299999996</v>
      </c>
      <c r="AU13" s="17">
        <v>931.91333299999997</v>
      </c>
      <c r="AV13" s="17">
        <v>968.41813000000002</v>
      </c>
      <c r="AW13" s="17">
        <v>1046.5461700000001</v>
      </c>
      <c r="AX13" s="17">
        <v>1107.850488</v>
      </c>
      <c r="AY13" s="17">
        <v>1213.2801449999999</v>
      </c>
      <c r="AZ13" s="17">
        <v>1346.6998369999999</v>
      </c>
      <c r="BA13" s="17">
        <v>1490.181159</v>
      </c>
      <c r="BB13" s="17">
        <v>1592.4599740000001</v>
      </c>
      <c r="BC13" s="17">
        <v>1734.6585009999999</v>
      </c>
      <c r="BD13" s="17">
        <v>1859.4632690000001</v>
      </c>
      <c r="BE13" s="17">
        <v>1876.0215499999999</v>
      </c>
      <c r="BF13" s="17">
        <v>1901.9725679999999</v>
      </c>
      <c r="BG13" s="17">
        <v>1963.462585</v>
      </c>
      <c r="BH13" s="17">
        <v>2000.178099</v>
      </c>
      <c r="BI13" s="17">
        <v>1962.377158</v>
      </c>
      <c r="BJ13" s="17">
        <v>1994.9672459999999</v>
      </c>
      <c r="BK13" s="17">
        <v>2063.6680769999998</v>
      </c>
      <c r="BL13" s="17">
        <v>2046.4247049999999</v>
      </c>
      <c r="BM13" s="17">
        <v>2014.4453000000001</v>
      </c>
      <c r="BN13" s="17">
        <v>2005.753314</v>
      </c>
      <c r="BO13" s="17">
        <v>2021.3717099999999</v>
      </c>
      <c r="BP13" s="17">
        <v>1982.2548179999999</v>
      </c>
      <c r="BQ13" s="17">
        <v>1913.7844720000001</v>
      </c>
      <c r="BR13" s="17">
        <v>1908.1140379999999</v>
      </c>
      <c r="BS13" s="17">
        <v>1866.3597110000001</v>
      </c>
      <c r="BT13" s="17">
        <v>1870.963718</v>
      </c>
      <c r="BU13" s="17">
        <v>1752.1330849999999</v>
      </c>
      <c r="BV13" s="17">
        <v>1679.8487319999999</v>
      </c>
      <c r="BW13" s="17">
        <v>1615.9723710000001</v>
      </c>
      <c r="BX13" s="17">
        <v>1513.471319</v>
      </c>
      <c r="BY13" s="17">
        <v>1465.6907200000001</v>
      </c>
      <c r="BZ13" s="17">
        <v>1397.406041</v>
      </c>
      <c r="CA13" s="17">
        <v>1377.9957589999999</v>
      </c>
      <c r="CB13" s="17">
        <v>1408.2149360000001</v>
      </c>
      <c r="CC13" s="17">
        <v>1441.9213580000001</v>
      </c>
      <c r="CD13" s="17">
        <v>1460.704383</v>
      </c>
      <c r="CE13" s="17">
        <v>1494.2829369999999</v>
      </c>
      <c r="CF13" s="17">
        <v>1542.957807</v>
      </c>
      <c r="CG13" s="17">
        <v>1579.719288</v>
      </c>
      <c r="CH13" s="17">
        <v>1514.2303879999999</v>
      </c>
      <c r="CI13" s="17">
        <v>1448.1536490000001</v>
      </c>
      <c r="CJ13" s="17">
        <v>1390.764801</v>
      </c>
      <c r="CK13" s="17">
        <v>1331.1975199999999</v>
      </c>
      <c r="CL13" s="17">
        <v>1224.6459480000001</v>
      </c>
      <c r="CM13" s="17">
        <v>1127.0745320000001</v>
      </c>
      <c r="CN13" s="17">
        <v>1055.312232</v>
      </c>
      <c r="CO13" s="17">
        <v>940.43171600000005</v>
      </c>
      <c r="CP13" s="17">
        <v>755.43031199999996</v>
      </c>
      <c r="CQ13" s="17">
        <v>664.19748600000003</v>
      </c>
      <c r="CR13" s="17">
        <v>665.00942899999995</v>
      </c>
      <c r="CS13" s="17">
        <v>613.22318299999995</v>
      </c>
      <c r="CT13" s="17">
        <v>509.96470799999997</v>
      </c>
      <c r="CU13" s="17">
        <v>434.89278899999999</v>
      </c>
      <c r="CV13" s="17">
        <v>437.658209</v>
      </c>
    </row>
    <row r="14" spans="1:100" ht="12.75" customHeight="1">
      <c r="A14" s="15">
        <v>44076</v>
      </c>
      <c r="B14" s="16" t="s">
        <v>31</v>
      </c>
      <c r="C14" s="16" t="s">
        <v>140</v>
      </c>
      <c r="D14" s="17">
        <v>576372.96415699995</v>
      </c>
      <c r="E14" s="17">
        <v>5400.7566589999997</v>
      </c>
      <c r="F14" s="17">
        <v>5478.6906609999996</v>
      </c>
      <c r="G14" s="17">
        <v>5482.7572410000002</v>
      </c>
      <c r="H14" s="17">
        <v>5520.3796329999996</v>
      </c>
      <c r="I14" s="17">
        <v>5482.0385180000003</v>
      </c>
      <c r="J14" s="17">
        <v>5421.7384570000004</v>
      </c>
      <c r="K14" s="17">
        <v>5366.4199909999998</v>
      </c>
      <c r="L14" s="17">
        <v>5385.2325639999999</v>
      </c>
      <c r="M14" s="17">
        <v>5346.3065999999999</v>
      </c>
      <c r="N14" s="17">
        <v>5306.6714380000003</v>
      </c>
      <c r="O14" s="17">
        <v>5278.4948329999997</v>
      </c>
      <c r="P14" s="17">
        <v>5286.7357929999998</v>
      </c>
      <c r="Q14" s="17">
        <v>5311.2118909999999</v>
      </c>
      <c r="R14" s="17">
        <v>5292.0376390000001</v>
      </c>
      <c r="S14" s="17">
        <v>5278.5264230000002</v>
      </c>
      <c r="T14" s="17">
        <v>5267.8675460000004</v>
      </c>
      <c r="U14" s="17">
        <v>5285.4182870000004</v>
      </c>
      <c r="V14" s="17">
        <v>5285.6988430000001</v>
      </c>
      <c r="W14" s="17">
        <v>5267.3225419999999</v>
      </c>
      <c r="X14" s="17">
        <v>5242.9475439999997</v>
      </c>
      <c r="Y14" s="17">
        <v>5244.1612219999997</v>
      </c>
      <c r="Z14" s="17">
        <v>5248.9596590000001</v>
      </c>
      <c r="AA14" s="17">
        <v>5257.1087820000002</v>
      </c>
      <c r="AB14" s="17">
        <v>5281.668208</v>
      </c>
      <c r="AC14" s="17">
        <v>5388.5309969999998</v>
      </c>
      <c r="AD14" s="17">
        <v>5384.9508189999997</v>
      </c>
      <c r="AE14" s="17">
        <v>5404.6949919999997</v>
      </c>
      <c r="AF14" s="17">
        <v>5411.610721</v>
      </c>
      <c r="AG14" s="17">
        <v>5441.2048219999997</v>
      </c>
      <c r="AH14" s="17">
        <v>5415.2021109999996</v>
      </c>
      <c r="AI14" s="17">
        <v>5458.6008279999996</v>
      </c>
      <c r="AJ14" s="17">
        <v>5478.8621569999996</v>
      </c>
      <c r="AK14" s="17">
        <v>5483.8887210000003</v>
      </c>
      <c r="AL14" s="17">
        <v>5503.2361639999999</v>
      </c>
      <c r="AM14" s="17">
        <v>5500.5732680000001</v>
      </c>
      <c r="AN14" s="17">
        <v>5523.3253189999996</v>
      </c>
      <c r="AO14" s="17">
        <v>5541.003847</v>
      </c>
      <c r="AP14" s="17">
        <v>5574.8768730000002</v>
      </c>
      <c r="AQ14" s="17">
        <v>5581.0597209999996</v>
      </c>
      <c r="AR14" s="17">
        <v>5611.9841610000003</v>
      </c>
      <c r="AS14" s="17">
        <v>5613.5462319999997</v>
      </c>
      <c r="AT14" s="17">
        <v>5690.1844639999999</v>
      </c>
      <c r="AU14" s="17">
        <v>5793.3205010000001</v>
      </c>
      <c r="AV14" s="17">
        <v>5854.241059</v>
      </c>
      <c r="AW14" s="17">
        <v>5982.3825749999996</v>
      </c>
      <c r="AX14" s="17">
        <v>6085.5576369999999</v>
      </c>
      <c r="AY14" s="17">
        <v>6183.8686100000004</v>
      </c>
      <c r="AZ14" s="17">
        <v>6274.789135</v>
      </c>
      <c r="BA14" s="17">
        <v>6351.1396299999997</v>
      </c>
      <c r="BB14" s="17">
        <v>6415.8658070000001</v>
      </c>
      <c r="BC14" s="17">
        <v>6478.3844870000003</v>
      </c>
      <c r="BD14" s="17">
        <v>6551.08097</v>
      </c>
      <c r="BE14" s="17">
        <v>6611.0925580000003</v>
      </c>
      <c r="BF14" s="17">
        <v>6657.0368099999996</v>
      </c>
      <c r="BG14" s="17">
        <v>6684.4657180000004</v>
      </c>
      <c r="BH14" s="17">
        <v>6669.6840300000003</v>
      </c>
      <c r="BI14" s="17">
        <v>6723.413716</v>
      </c>
      <c r="BJ14" s="17">
        <v>6772.5934189999998</v>
      </c>
      <c r="BK14" s="17">
        <v>6827.6585429999996</v>
      </c>
      <c r="BL14" s="17">
        <v>6846.9078019999997</v>
      </c>
      <c r="BM14" s="17">
        <v>6833.2643269999999</v>
      </c>
      <c r="BN14" s="17">
        <v>6849.1848630000004</v>
      </c>
      <c r="BO14" s="17">
        <v>6851.5504499999997</v>
      </c>
      <c r="BP14" s="17">
        <v>6829.6685779999998</v>
      </c>
      <c r="BQ14" s="17">
        <v>6834.6789570000001</v>
      </c>
      <c r="BR14" s="17">
        <v>6849.6989199999998</v>
      </c>
      <c r="BS14" s="17">
        <v>6831.7184079999997</v>
      </c>
      <c r="BT14" s="17">
        <v>6823.983389</v>
      </c>
      <c r="BU14" s="17">
        <v>6753.5409820000004</v>
      </c>
      <c r="BV14" s="17">
        <v>6783.8096079999996</v>
      </c>
      <c r="BW14" s="17">
        <v>6767.695377</v>
      </c>
      <c r="BX14" s="17">
        <v>6754.7925249999998</v>
      </c>
      <c r="BY14" s="17">
        <v>6754.6091120000001</v>
      </c>
      <c r="BZ14" s="17">
        <v>6715.8357969999997</v>
      </c>
      <c r="CA14" s="17">
        <v>6692.3372790000003</v>
      </c>
      <c r="CB14" s="17">
        <v>6669.4115979999997</v>
      </c>
      <c r="CC14" s="17">
        <v>6614.8339059999998</v>
      </c>
      <c r="CD14" s="17">
        <v>6575.6328370000001</v>
      </c>
      <c r="CE14" s="17">
        <v>6570.1738969999997</v>
      </c>
      <c r="CF14" s="17">
        <v>6560.37716</v>
      </c>
      <c r="CG14" s="17">
        <v>6551.9482790000002</v>
      </c>
      <c r="CH14" s="17">
        <v>6526.6641280000003</v>
      </c>
      <c r="CI14" s="17">
        <v>6469.4687270000004</v>
      </c>
      <c r="CJ14" s="17">
        <v>6406.7663039999998</v>
      </c>
      <c r="CK14" s="17">
        <v>6369.2356929999996</v>
      </c>
      <c r="CL14" s="17">
        <v>6328.1482290000004</v>
      </c>
      <c r="CM14" s="17">
        <v>6257.8669909999999</v>
      </c>
      <c r="CN14" s="17">
        <v>6183.5776690000002</v>
      </c>
      <c r="CO14" s="17">
        <v>6089.1474619999999</v>
      </c>
      <c r="CP14" s="17">
        <v>6066.6362550000003</v>
      </c>
      <c r="CQ14" s="17">
        <v>6014.2402990000001</v>
      </c>
      <c r="CR14" s="17">
        <v>5925.3442359999999</v>
      </c>
      <c r="CS14" s="17">
        <v>5892.478658</v>
      </c>
      <c r="CT14" s="17">
        <v>5909.0528059999997</v>
      </c>
      <c r="CU14" s="17">
        <v>5872.2686409999997</v>
      </c>
      <c r="CV14" s="17">
        <v>5803.3516120000004</v>
      </c>
    </row>
    <row r="15" spans="1:100" ht="12.75" customHeight="1">
      <c r="A15" s="15">
        <v>44076</v>
      </c>
      <c r="B15" s="16" t="s">
        <v>32</v>
      </c>
      <c r="C15" s="16" t="s">
        <v>140</v>
      </c>
      <c r="D15" s="17">
        <v>1978.9790840000001</v>
      </c>
      <c r="E15" s="17">
        <v>1.959203</v>
      </c>
      <c r="F15" s="17">
        <v>1.9487760000000001</v>
      </c>
      <c r="G15" s="17">
        <v>1.9323889999999999</v>
      </c>
      <c r="H15" s="17">
        <v>1.9441889999999999</v>
      </c>
      <c r="I15" s="17">
        <v>2.4549280000000002</v>
      </c>
      <c r="J15" s="17">
        <v>2.4278379999999999</v>
      </c>
      <c r="K15" s="17">
        <v>2.4416630000000001</v>
      </c>
      <c r="L15" s="17">
        <v>2.4551029999999998</v>
      </c>
      <c r="M15" s="17">
        <v>2.4279630000000001</v>
      </c>
      <c r="N15" s="17">
        <v>2.4432299999999998</v>
      </c>
      <c r="O15" s="17">
        <v>2.4353340000000001</v>
      </c>
      <c r="P15" s="17">
        <v>2.4392160000000001</v>
      </c>
      <c r="Q15" s="17">
        <v>2.4541309999999998</v>
      </c>
      <c r="R15" s="17">
        <v>2.4087749999999999</v>
      </c>
      <c r="S15" s="17">
        <v>2.4170400000000001</v>
      </c>
      <c r="T15" s="17">
        <v>2.4281830000000002</v>
      </c>
      <c r="U15" s="17">
        <v>2.417656</v>
      </c>
      <c r="V15" s="17">
        <v>2.4146190000000001</v>
      </c>
      <c r="W15" s="17">
        <v>2.3991980000000002</v>
      </c>
      <c r="X15" s="17">
        <v>2.3947989999999999</v>
      </c>
      <c r="Y15" s="17">
        <v>2.4119470000000001</v>
      </c>
      <c r="Z15" s="17">
        <v>2.390571</v>
      </c>
      <c r="AA15" s="17">
        <v>2.385608</v>
      </c>
      <c r="AB15" s="17">
        <v>2.396315</v>
      </c>
      <c r="AC15" s="17">
        <v>2.433881</v>
      </c>
      <c r="AD15" s="17">
        <v>2.4374229999999999</v>
      </c>
      <c r="AE15" s="17">
        <v>2.4393980000000002</v>
      </c>
      <c r="AF15" s="17">
        <v>2.4473210000000001</v>
      </c>
      <c r="AG15" s="17">
        <v>2.4464980000000001</v>
      </c>
      <c r="AH15" s="17">
        <v>2.437093</v>
      </c>
      <c r="AI15" s="17">
        <v>2.5267909999999998</v>
      </c>
      <c r="AJ15" s="17">
        <v>2.514805</v>
      </c>
      <c r="AK15" s="17">
        <v>3.742604</v>
      </c>
      <c r="AL15" s="17">
        <v>3.738877</v>
      </c>
      <c r="AM15" s="17">
        <v>2.7719649999999998</v>
      </c>
      <c r="AN15" s="17">
        <v>2.772424</v>
      </c>
      <c r="AO15" s="17">
        <v>11.233243</v>
      </c>
      <c r="AP15" s="17">
        <v>11.258432000000001</v>
      </c>
      <c r="AQ15" s="17">
        <v>11.154331000000001</v>
      </c>
      <c r="AR15" s="17">
        <v>11.160605</v>
      </c>
      <c r="AS15" s="17">
        <v>24.526817000000001</v>
      </c>
      <c r="AT15" s="17">
        <v>24.877922000000002</v>
      </c>
      <c r="AU15" s="17">
        <v>24.749559999999999</v>
      </c>
      <c r="AV15" s="17">
        <v>24.732436</v>
      </c>
      <c r="AW15" s="17">
        <v>31.191402</v>
      </c>
      <c r="AX15" s="17">
        <v>31.108733999999998</v>
      </c>
      <c r="AY15" s="17">
        <v>30.978815000000001</v>
      </c>
      <c r="AZ15" s="17">
        <v>31.331488</v>
      </c>
      <c r="BA15" s="17">
        <v>41.826751000000002</v>
      </c>
      <c r="BB15" s="17">
        <v>41.679957999999999</v>
      </c>
      <c r="BC15" s="17">
        <v>41.772275</v>
      </c>
      <c r="BD15" s="17">
        <v>40.566498000000003</v>
      </c>
      <c r="BE15" s="17">
        <v>40.259647000000001</v>
      </c>
      <c r="BF15" s="17">
        <v>41.267144999999999</v>
      </c>
      <c r="BG15" s="17">
        <v>41.141156000000002</v>
      </c>
      <c r="BH15" s="17">
        <v>50.875042999999998</v>
      </c>
      <c r="BI15" s="17">
        <v>70.536316999999997</v>
      </c>
      <c r="BJ15" s="17">
        <v>70.446089999999998</v>
      </c>
      <c r="BK15" s="17">
        <v>70.040295</v>
      </c>
      <c r="BL15" s="17">
        <v>69.709626999999998</v>
      </c>
      <c r="BM15" s="17">
        <v>62.518372999999997</v>
      </c>
      <c r="BN15" s="17">
        <v>62.355871999999998</v>
      </c>
      <c r="BO15" s="17">
        <v>59.440728999999997</v>
      </c>
      <c r="BP15" s="17">
        <v>58.672029999999999</v>
      </c>
      <c r="BQ15" s="17">
        <v>52.521160999999999</v>
      </c>
      <c r="BR15" s="17">
        <v>52.564552999999997</v>
      </c>
      <c r="BS15" s="17">
        <v>52.36992</v>
      </c>
      <c r="BT15" s="17">
        <v>50.936661999999998</v>
      </c>
      <c r="BU15" s="17">
        <v>39.642231000000002</v>
      </c>
      <c r="BV15" s="17">
        <v>39.859135999999999</v>
      </c>
      <c r="BW15" s="17">
        <v>39.662421999999999</v>
      </c>
      <c r="BX15" s="17">
        <v>39.961447</v>
      </c>
      <c r="BY15" s="17">
        <v>38.39255</v>
      </c>
      <c r="BZ15" s="17">
        <v>38.074376000000001</v>
      </c>
      <c r="CA15" s="17">
        <v>37.898254999999999</v>
      </c>
      <c r="CB15" s="17">
        <v>37.782544999999999</v>
      </c>
      <c r="CC15" s="17">
        <v>32.026834999999998</v>
      </c>
      <c r="CD15" s="17">
        <v>31.948119999999999</v>
      </c>
      <c r="CE15" s="17">
        <v>31.925954000000001</v>
      </c>
      <c r="CF15" s="17">
        <v>30.387457999999999</v>
      </c>
      <c r="CG15" s="17">
        <v>12.610744</v>
      </c>
      <c r="CH15" s="17">
        <v>11.179767</v>
      </c>
      <c r="CI15" s="17">
        <v>11.187977</v>
      </c>
      <c r="CJ15" s="17">
        <v>10.415239</v>
      </c>
      <c r="CK15" s="17">
        <v>2.9477199999999999</v>
      </c>
      <c r="CL15" s="17">
        <v>2.9470290000000001</v>
      </c>
      <c r="CM15" s="17">
        <v>2.9405239999999999</v>
      </c>
      <c r="CN15" s="17">
        <v>2.9467910000000002</v>
      </c>
      <c r="CO15" s="17">
        <v>11.134134</v>
      </c>
      <c r="CP15" s="17">
        <v>11.180482</v>
      </c>
      <c r="CQ15" s="17">
        <v>11.160954</v>
      </c>
      <c r="CR15" s="17">
        <v>10.390878000000001</v>
      </c>
      <c r="CS15" s="17">
        <v>2.9519760000000002</v>
      </c>
      <c r="CT15" s="17">
        <v>2.9430369999999999</v>
      </c>
      <c r="CU15" s="17">
        <v>2.9435069999999999</v>
      </c>
      <c r="CV15" s="17">
        <v>2.7953549999999998</v>
      </c>
    </row>
    <row r="16" spans="1:100" ht="12.75" customHeight="1">
      <c r="A16" s="15">
        <v>44076</v>
      </c>
      <c r="B16" s="16" t="s">
        <v>33</v>
      </c>
      <c r="C16" s="16" t="s">
        <v>140</v>
      </c>
      <c r="D16" s="17">
        <v>119631.467177</v>
      </c>
      <c r="E16" s="17">
        <v>1245.304118</v>
      </c>
      <c r="F16" s="17">
        <v>1244.9133979999999</v>
      </c>
      <c r="G16" s="17">
        <v>1244.769532</v>
      </c>
      <c r="H16" s="17">
        <v>1244.970965</v>
      </c>
      <c r="I16" s="17">
        <v>1245.1785179999999</v>
      </c>
      <c r="J16" s="17">
        <v>1244.9520399999999</v>
      </c>
      <c r="K16" s="17">
        <v>1245.3029489999999</v>
      </c>
      <c r="L16" s="17">
        <v>1245.4615859999999</v>
      </c>
      <c r="M16" s="17">
        <v>1245.03592</v>
      </c>
      <c r="N16" s="17">
        <v>1245.5889010000001</v>
      </c>
      <c r="O16" s="17">
        <v>1245.469233</v>
      </c>
      <c r="P16" s="17">
        <v>1245.8421129999999</v>
      </c>
      <c r="Q16" s="17">
        <v>1246.447725</v>
      </c>
      <c r="R16" s="17">
        <v>1245.4752559999999</v>
      </c>
      <c r="S16" s="17">
        <v>1246.0381299999999</v>
      </c>
      <c r="T16" s="17">
        <v>1246.2911899999999</v>
      </c>
      <c r="U16" s="17">
        <v>1245.8450319999999</v>
      </c>
      <c r="V16" s="17">
        <v>1246.0950029999999</v>
      </c>
      <c r="W16" s="17">
        <v>1245.9279340000001</v>
      </c>
      <c r="X16" s="17">
        <v>1245.9375130000001</v>
      </c>
      <c r="Y16" s="17">
        <v>1246.35448</v>
      </c>
      <c r="Z16" s="17">
        <v>1246.037867</v>
      </c>
      <c r="AA16" s="17">
        <v>1246.058669</v>
      </c>
      <c r="AB16" s="17">
        <v>1246.4660899999999</v>
      </c>
      <c r="AC16" s="17">
        <v>1246.7531980000001</v>
      </c>
      <c r="AD16" s="17">
        <v>1246.322424</v>
      </c>
      <c r="AE16" s="17">
        <v>1246.5325290000001</v>
      </c>
      <c r="AF16" s="17">
        <v>1246.8120349999999</v>
      </c>
      <c r="AG16" s="17">
        <v>1246.887477</v>
      </c>
      <c r="AH16" s="17">
        <v>1246.9040990000001</v>
      </c>
      <c r="AI16" s="17">
        <v>1246.858671</v>
      </c>
      <c r="AJ16" s="17">
        <v>1246.7691110000001</v>
      </c>
      <c r="AK16" s="17">
        <v>1247.277466</v>
      </c>
      <c r="AL16" s="17">
        <v>1246.9126349999999</v>
      </c>
      <c r="AM16" s="17">
        <v>1246.762747</v>
      </c>
      <c r="AN16" s="17">
        <v>1246.9076680000001</v>
      </c>
      <c r="AO16" s="17">
        <v>1246.578935</v>
      </c>
      <c r="AP16" s="17">
        <v>1247.0032670000001</v>
      </c>
      <c r="AQ16" s="17">
        <v>1246.5389009999999</v>
      </c>
      <c r="AR16" s="17">
        <v>1246.5328649999999</v>
      </c>
      <c r="AS16" s="17">
        <v>1246.5184099999999</v>
      </c>
      <c r="AT16" s="17">
        <v>1247.136827</v>
      </c>
      <c r="AU16" s="17">
        <v>1246.8736309999999</v>
      </c>
      <c r="AV16" s="17">
        <v>1246.9398619999999</v>
      </c>
      <c r="AW16" s="17">
        <v>1246.5156669999999</v>
      </c>
      <c r="AX16" s="17">
        <v>1246.869899</v>
      </c>
      <c r="AY16" s="17">
        <v>1246.7670519999999</v>
      </c>
      <c r="AZ16" s="17">
        <v>1246.6327679999999</v>
      </c>
      <c r="BA16" s="17">
        <v>1246.811144</v>
      </c>
      <c r="BB16" s="17">
        <v>1246.706537</v>
      </c>
      <c r="BC16" s="17">
        <v>1246.5215470000001</v>
      </c>
      <c r="BD16" s="17">
        <v>1246.051827</v>
      </c>
      <c r="BE16" s="17">
        <v>1246.2069750000001</v>
      </c>
      <c r="BF16" s="17">
        <v>1247.6035939999999</v>
      </c>
      <c r="BG16" s="17">
        <v>1247.78674</v>
      </c>
      <c r="BH16" s="17">
        <v>1247.702117</v>
      </c>
      <c r="BI16" s="17">
        <v>1248.1800639999999</v>
      </c>
      <c r="BJ16" s="17">
        <v>1247.8294579999999</v>
      </c>
      <c r="BK16" s="17">
        <v>1247.3675330000001</v>
      </c>
      <c r="BL16" s="17">
        <v>1247.3119240000001</v>
      </c>
      <c r="BM16" s="17">
        <v>1247.1725550000001</v>
      </c>
      <c r="BN16" s="17">
        <v>1246.8126099999999</v>
      </c>
      <c r="BO16" s="17">
        <v>1246.102674</v>
      </c>
      <c r="BP16" s="17">
        <v>1245.49305</v>
      </c>
      <c r="BQ16" s="17">
        <v>1245.666236</v>
      </c>
      <c r="BR16" s="17">
        <v>1245.886195</v>
      </c>
      <c r="BS16" s="17">
        <v>1245.6766239999999</v>
      </c>
      <c r="BT16" s="17">
        <v>1245.431681</v>
      </c>
      <c r="BU16" s="17">
        <v>1245.394552</v>
      </c>
      <c r="BV16" s="17">
        <v>1245.7710279999999</v>
      </c>
      <c r="BW16" s="17">
        <v>1245.392355</v>
      </c>
      <c r="BX16" s="17">
        <v>1245.9908539999999</v>
      </c>
      <c r="BY16" s="17">
        <v>1245.5145150000001</v>
      </c>
      <c r="BZ16" s="17">
        <v>1245.272346</v>
      </c>
      <c r="CA16" s="17">
        <v>1245.3884149999999</v>
      </c>
      <c r="CB16" s="17">
        <v>1245.6260709999999</v>
      </c>
      <c r="CC16" s="17">
        <v>1245.6258009999999</v>
      </c>
      <c r="CD16" s="17">
        <v>1245.4035040000001</v>
      </c>
      <c r="CE16" s="17">
        <v>1245.741949</v>
      </c>
      <c r="CF16" s="17">
        <v>1245.528814</v>
      </c>
      <c r="CG16" s="17">
        <v>1245.609573</v>
      </c>
      <c r="CH16" s="17">
        <v>1245.5251989999999</v>
      </c>
      <c r="CI16" s="17">
        <v>1245.4020290000001</v>
      </c>
      <c r="CJ16" s="17">
        <v>1245.640451</v>
      </c>
      <c r="CK16" s="17">
        <v>1245.657414</v>
      </c>
      <c r="CL16" s="17">
        <v>1245.8140760000001</v>
      </c>
      <c r="CM16" s="17">
        <v>1245.6211229999999</v>
      </c>
      <c r="CN16" s="17">
        <v>1245.854711</v>
      </c>
      <c r="CO16" s="17">
        <v>1245.728312</v>
      </c>
      <c r="CP16" s="17">
        <v>1245.8233499999999</v>
      </c>
      <c r="CQ16" s="17">
        <v>1245.99828</v>
      </c>
      <c r="CR16" s="17">
        <v>1246.00884</v>
      </c>
      <c r="CS16" s="17">
        <v>1245.8348490000001</v>
      </c>
      <c r="CT16" s="17">
        <v>1245.6881880000001</v>
      </c>
      <c r="CU16" s="17">
        <v>1245.9649489999999</v>
      </c>
      <c r="CV16" s="17">
        <v>1245.9522380000001</v>
      </c>
    </row>
    <row r="17" spans="1:100" ht="12.75" customHeight="1">
      <c r="A17" s="15">
        <v>44076</v>
      </c>
      <c r="B17" s="16" t="s">
        <v>34</v>
      </c>
      <c r="C17" s="16" t="s">
        <v>140</v>
      </c>
      <c r="D17" s="17">
        <v>25.577415999999999</v>
      </c>
      <c r="E17" s="17">
        <v>2.7831670000000002</v>
      </c>
      <c r="F17" s="17">
        <v>-1.5922350000000001</v>
      </c>
      <c r="G17" s="17">
        <v>-0.263685</v>
      </c>
      <c r="H17" s="17">
        <v>0.79394100000000001</v>
      </c>
      <c r="I17" s="17">
        <v>1.1077049999999999</v>
      </c>
      <c r="J17" s="17">
        <v>0.18532299999999999</v>
      </c>
      <c r="K17" s="17">
        <v>0.99004999999999999</v>
      </c>
      <c r="L17" s="17">
        <v>0.96251100000000001</v>
      </c>
      <c r="M17" s="17">
        <v>0.287078</v>
      </c>
      <c r="N17" s="17">
        <v>0.41314000000000001</v>
      </c>
      <c r="O17" s="17">
        <v>-0.51126099999999997</v>
      </c>
      <c r="P17" s="17">
        <v>0.83309500000000003</v>
      </c>
      <c r="Q17" s="17">
        <v>0.56674500000000005</v>
      </c>
      <c r="R17" s="17">
        <v>-0.67345500000000003</v>
      </c>
      <c r="S17" s="17">
        <v>0.63575700000000002</v>
      </c>
      <c r="T17" s="17">
        <v>9.9986000000000005E-2</v>
      </c>
      <c r="U17" s="17">
        <v>-0.12324300000000001</v>
      </c>
      <c r="V17" s="17">
        <v>-9.8896999999999999E-2</v>
      </c>
      <c r="W17" s="17">
        <v>0.35207699999999997</v>
      </c>
      <c r="X17" s="17">
        <v>-0.39827899999999999</v>
      </c>
      <c r="Y17" s="17">
        <v>0.48346899999999998</v>
      </c>
      <c r="Z17" s="17">
        <v>8.0633999999999997E-2</v>
      </c>
      <c r="AA17" s="17">
        <v>0.33350999999999997</v>
      </c>
      <c r="AB17" s="17">
        <v>0.109308</v>
      </c>
      <c r="AC17" s="17">
        <v>0.157972</v>
      </c>
      <c r="AD17" s="17">
        <v>-0.72048800000000002</v>
      </c>
      <c r="AE17" s="17">
        <v>-0.57759000000000005</v>
      </c>
      <c r="AF17" s="17">
        <v>0.17000299999999999</v>
      </c>
      <c r="AG17" s="17">
        <v>0.44203300000000001</v>
      </c>
      <c r="AH17" s="17">
        <v>1.2287030000000001</v>
      </c>
      <c r="AI17" s="17">
        <v>9.4111E-2</v>
      </c>
      <c r="AJ17" s="17">
        <v>-0.477381</v>
      </c>
      <c r="AK17" s="17">
        <v>-2.7501440000000001</v>
      </c>
      <c r="AL17" s="17">
        <v>-3.3185570000000002</v>
      </c>
      <c r="AM17" s="17">
        <v>-2.5440680000000002</v>
      </c>
      <c r="AN17" s="17">
        <v>-3.4383309999999998</v>
      </c>
      <c r="AO17" s="17">
        <v>-2.9530979999999998</v>
      </c>
      <c r="AP17" s="17">
        <v>-2.827747</v>
      </c>
      <c r="AQ17" s="17">
        <v>-3.403381</v>
      </c>
      <c r="AR17" s="17">
        <v>-2.7959779999999999</v>
      </c>
      <c r="AS17" s="17">
        <v>-2.3546879999999999</v>
      </c>
      <c r="AT17" s="17">
        <v>-2.0300129999999998</v>
      </c>
      <c r="AU17" s="17">
        <v>-0.48133799999999999</v>
      </c>
      <c r="AV17" s="17">
        <v>8.9684E-2</v>
      </c>
      <c r="AW17" s="17">
        <v>-1.439446</v>
      </c>
      <c r="AX17" s="17">
        <v>0.356074</v>
      </c>
      <c r="AY17" s="17">
        <v>0.24027699999999999</v>
      </c>
      <c r="AZ17" s="17">
        <v>0.32190999999999997</v>
      </c>
      <c r="BA17" s="17">
        <v>-0.408364</v>
      </c>
      <c r="BB17" s="17">
        <v>-0.20465900000000001</v>
      </c>
      <c r="BC17" s="17">
        <v>0.316749</v>
      </c>
      <c r="BD17" s="17">
        <v>-0.39714899999999997</v>
      </c>
      <c r="BE17" s="17">
        <v>0.34722700000000001</v>
      </c>
      <c r="BF17" s="17">
        <v>0.50420100000000001</v>
      </c>
      <c r="BG17" s="17">
        <v>-0.167403</v>
      </c>
      <c r="BH17" s="17">
        <v>-1.1783619999999999</v>
      </c>
      <c r="BI17" s="17">
        <v>2.6441430000000001</v>
      </c>
      <c r="BJ17" s="17">
        <v>3.2837999999999998</v>
      </c>
      <c r="BK17" s="17">
        <v>0.90804399999999996</v>
      </c>
      <c r="BL17" s="17">
        <v>2.7767930000000001</v>
      </c>
      <c r="BM17" s="17">
        <v>2.5442490000000002</v>
      </c>
      <c r="BN17" s="17">
        <v>2.6885669999999999</v>
      </c>
      <c r="BO17" s="17">
        <v>3.0275029999999998</v>
      </c>
      <c r="BP17" s="17">
        <v>3.137467</v>
      </c>
      <c r="BQ17" s="17">
        <v>3.2654350000000001</v>
      </c>
      <c r="BR17" s="17">
        <v>3.1881110000000001</v>
      </c>
      <c r="BS17" s="17">
        <v>1.3528420000000001</v>
      </c>
      <c r="BT17" s="17">
        <v>0.40204499999999999</v>
      </c>
      <c r="BU17" s="17">
        <v>2.0397050000000001</v>
      </c>
      <c r="BV17" s="17">
        <v>1.3136829999999999</v>
      </c>
      <c r="BW17" s="17">
        <v>0.66497600000000001</v>
      </c>
      <c r="BX17" s="17">
        <v>2.3724249999999998</v>
      </c>
      <c r="BY17" s="17">
        <v>-2.1294309999999999</v>
      </c>
      <c r="BZ17" s="17">
        <v>1.022108</v>
      </c>
      <c r="CA17" s="17">
        <v>0.11035399999999999</v>
      </c>
      <c r="CB17" s="17">
        <v>1.3835139999999999</v>
      </c>
      <c r="CC17" s="17">
        <v>1.7838700000000001</v>
      </c>
      <c r="CD17" s="17">
        <v>1.638774</v>
      </c>
      <c r="CE17" s="17">
        <v>1.6793640000000001</v>
      </c>
      <c r="CF17" s="17">
        <v>1.2021090000000001</v>
      </c>
      <c r="CG17" s="17">
        <v>0.35378999999999999</v>
      </c>
      <c r="CH17" s="17">
        <v>0.225908</v>
      </c>
      <c r="CI17" s="17">
        <v>0.63412000000000002</v>
      </c>
      <c r="CJ17" s="17">
        <v>0.62183699999999997</v>
      </c>
      <c r="CK17" s="17">
        <v>0.46898699999999999</v>
      </c>
      <c r="CL17" s="17">
        <v>0.51099300000000003</v>
      </c>
      <c r="CM17" s="17">
        <v>0.27644000000000002</v>
      </c>
      <c r="CN17" s="17">
        <v>0.241897</v>
      </c>
      <c r="CO17" s="17">
        <v>4.3819999999999996E-3</v>
      </c>
      <c r="CP17" s="17">
        <v>0.18965000000000001</v>
      </c>
      <c r="CQ17" s="17">
        <v>0.45126500000000003</v>
      </c>
      <c r="CR17" s="17">
        <v>1.005091</v>
      </c>
      <c r="CS17" s="17">
        <v>0.30252600000000002</v>
      </c>
      <c r="CT17" s="17">
        <v>0.46918599999999999</v>
      </c>
      <c r="CU17" s="17">
        <v>0.485462</v>
      </c>
      <c r="CV17" s="17">
        <v>-0.121768</v>
      </c>
    </row>
    <row r="18" spans="1:100" ht="12.75" customHeight="1">
      <c r="A18" s="15">
        <v>44076</v>
      </c>
      <c r="B18" s="16" t="s">
        <v>35</v>
      </c>
      <c r="C18" s="16" t="s">
        <v>140</v>
      </c>
      <c r="D18" s="17">
        <v>31402.121617000001</v>
      </c>
      <c r="E18" s="17">
        <v>0</v>
      </c>
      <c r="F18" s="17">
        <v>0</v>
      </c>
      <c r="G18" s="17">
        <v>0</v>
      </c>
      <c r="H18" s="17">
        <v>0</v>
      </c>
      <c r="I18" s="17">
        <v>0</v>
      </c>
      <c r="J18" s="17">
        <v>0</v>
      </c>
      <c r="K18" s="17">
        <v>0</v>
      </c>
      <c r="L18" s="17">
        <v>0</v>
      </c>
      <c r="M18" s="17">
        <v>0</v>
      </c>
      <c r="N18" s="17">
        <v>0</v>
      </c>
      <c r="O18" s="17">
        <v>0</v>
      </c>
      <c r="P18" s="17">
        <v>0</v>
      </c>
      <c r="Q18" s="17">
        <v>0</v>
      </c>
      <c r="R18" s="17">
        <v>0</v>
      </c>
      <c r="S18" s="17">
        <v>0</v>
      </c>
      <c r="T18" s="17">
        <v>0</v>
      </c>
      <c r="U18" s="17">
        <v>0</v>
      </c>
      <c r="V18" s="17">
        <v>0</v>
      </c>
      <c r="W18" s="17">
        <v>0</v>
      </c>
      <c r="X18" s="17">
        <v>0</v>
      </c>
      <c r="Y18" s="17">
        <v>0</v>
      </c>
      <c r="Z18" s="17"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v>0</v>
      </c>
      <c r="AF18" s="17">
        <v>0</v>
      </c>
      <c r="AG18" s="17">
        <v>2.3599999999999999E-2</v>
      </c>
      <c r="AH18" s="17">
        <v>0.19264999999999999</v>
      </c>
      <c r="AI18" s="17">
        <v>6.3501120000000002</v>
      </c>
      <c r="AJ18" s="17">
        <v>41.948948999999999</v>
      </c>
      <c r="AK18" s="17">
        <v>112.5061</v>
      </c>
      <c r="AL18" s="17">
        <v>213.296806</v>
      </c>
      <c r="AM18" s="17">
        <v>339.06034699999998</v>
      </c>
      <c r="AN18" s="17">
        <v>428.39101299999999</v>
      </c>
      <c r="AO18" s="17">
        <v>520.40375900000004</v>
      </c>
      <c r="AP18" s="17">
        <v>595.45822299999998</v>
      </c>
      <c r="AQ18" s="17">
        <v>624.06981399999995</v>
      </c>
      <c r="AR18" s="17">
        <v>650.96985400000005</v>
      </c>
      <c r="AS18" s="17">
        <v>708.04334900000003</v>
      </c>
      <c r="AT18" s="17">
        <v>737.31222400000001</v>
      </c>
      <c r="AU18" s="17">
        <v>757.25201400000003</v>
      </c>
      <c r="AV18" s="17">
        <v>786.71239300000002</v>
      </c>
      <c r="AW18" s="17">
        <v>756.78807400000005</v>
      </c>
      <c r="AX18" s="17">
        <v>751.90911100000005</v>
      </c>
      <c r="AY18" s="17">
        <v>756.47330699999998</v>
      </c>
      <c r="AZ18" s="17">
        <v>803.73509799999999</v>
      </c>
      <c r="BA18" s="17">
        <v>815.49618999999996</v>
      </c>
      <c r="BB18" s="17">
        <v>821.24314800000002</v>
      </c>
      <c r="BC18" s="17">
        <v>820.141572</v>
      </c>
      <c r="BD18" s="17">
        <v>795.10960299999999</v>
      </c>
      <c r="BE18" s="17">
        <v>800.02605300000005</v>
      </c>
      <c r="BF18" s="17">
        <v>830.48468700000001</v>
      </c>
      <c r="BG18" s="17">
        <v>830.23418300000003</v>
      </c>
      <c r="BH18" s="17">
        <v>846.759051</v>
      </c>
      <c r="BI18" s="17">
        <v>851.06702099999995</v>
      </c>
      <c r="BJ18" s="17">
        <v>841.15212199999996</v>
      </c>
      <c r="BK18" s="17">
        <v>833.774855</v>
      </c>
      <c r="BL18" s="17">
        <v>867.94916000000001</v>
      </c>
      <c r="BM18" s="17">
        <v>868.53253099999995</v>
      </c>
      <c r="BN18" s="17">
        <v>868.98774300000002</v>
      </c>
      <c r="BO18" s="17">
        <v>836.78414299999997</v>
      </c>
      <c r="BP18" s="17">
        <v>824.88735299999996</v>
      </c>
      <c r="BQ18" s="17">
        <v>784.33750599999996</v>
      </c>
      <c r="BR18" s="17">
        <v>767.13982499999997</v>
      </c>
      <c r="BS18" s="17">
        <v>759.52359799999999</v>
      </c>
      <c r="BT18" s="17">
        <v>734.38505499999997</v>
      </c>
      <c r="BU18" s="17">
        <v>753.16682900000001</v>
      </c>
      <c r="BV18" s="17">
        <v>720.52417400000002</v>
      </c>
      <c r="BW18" s="17">
        <v>669.18891299999996</v>
      </c>
      <c r="BX18" s="17">
        <v>639.16302800000005</v>
      </c>
      <c r="BY18" s="17">
        <v>577.41963699999997</v>
      </c>
      <c r="BZ18" s="17">
        <v>568.10665600000004</v>
      </c>
      <c r="CA18" s="17">
        <v>533.76025800000002</v>
      </c>
      <c r="CB18" s="17">
        <v>418.238831</v>
      </c>
      <c r="CC18" s="17">
        <v>263.56884100000002</v>
      </c>
      <c r="CD18" s="17">
        <v>163.02873099999999</v>
      </c>
      <c r="CE18" s="17">
        <v>83.773826999999997</v>
      </c>
      <c r="CF18" s="17">
        <v>22.521142000000001</v>
      </c>
      <c r="CG18" s="17">
        <v>0.74855400000000005</v>
      </c>
      <c r="CH18" s="17">
        <v>0</v>
      </c>
      <c r="CI18" s="17">
        <v>0</v>
      </c>
      <c r="CJ18" s="17">
        <v>0</v>
      </c>
      <c r="CK18" s="17">
        <v>0</v>
      </c>
      <c r="CL18" s="17">
        <v>0</v>
      </c>
      <c r="CM18" s="17">
        <v>0</v>
      </c>
      <c r="CN18" s="17">
        <v>0</v>
      </c>
      <c r="CO18" s="17">
        <v>0</v>
      </c>
      <c r="CP18" s="17">
        <v>0</v>
      </c>
      <c r="CQ18" s="17">
        <v>0</v>
      </c>
      <c r="CR18" s="17">
        <v>0</v>
      </c>
      <c r="CS18" s="17">
        <v>0</v>
      </c>
      <c r="CT18" s="17">
        <v>0</v>
      </c>
      <c r="CU18" s="17">
        <v>0</v>
      </c>
      <c r="CV18" s="17">
        <v>0</v>
      </c>
    </row>
    <row r="19" spans="1:100" ht="12.75" customHeight="1">
      <c r="A19" s="15">
        <v>44076</v>
      </c>
      <c r="B19" s="16" t="s">
        <v>36</v>
      </c>
      <c r="C19" s="16" t="s">
        <v>140</v>
      </c>
      <c r="D19" s="17">
        <v>130864.34864500001</v>
      </c>
      <c r="E19" s="17">
        <v>2806.615597</v>
      </c>
      <c r="F19" s="17">
        <v>2528.3703099999998</v>
      </c>
      <c r="G19" s="17">
        <v>2265.8763429999999</v>
      </c>
      <c r="H19" s="17">
        <v>2003.632795</v>
      </c>
      <c r="I19" s="17">
        <v>1876.382323</v>
      </c>
      <c r="J19" s="17">
        <v>1772.2703300000001</v>
      </c>
      <c r="K19" s="17">
        <v>1798.5755260000001</v>
      </c>
      <c r="L19" s="17">
        <v>1777.699844</v>
      </c>
      <c r="M19" s="17">
        <v>1697.7802790000001</v>
      </c>
      <c r="N19" s="17">
        <v>1665.624237</v>
      </c>
      <c r="O19" s="17">
        <v>1643.084186</v>
      </c>
      <c r="P19" s="17">
        <v>1582.2298040000001</v>
      </c>
      <c r="Q19" s="17">
        <v>1491.737914</v>
      </c>
      <c r="R19" s="17">
        <v>1415.3475719999999</v>
      </c>
      <c r="S19" s="17">
        <v>1475.2038250000001</v>
      </c>
      <c r="T19" s="17">
        <v>1485.314014</v>
      </c>
      <c r="U19" s="17">
        <v>1444.3167550000001</v>
      </c>
      <c r="V19" s="17">
        <v>1429.940742</v>
      </c>
      <c r="W19" s="17">
        <v>1474.0615479999999</v>
      </c>
      <c r="X19" s="17">
        <v>1556.7031219999999</v>
      </c>
      <c r="Y19" s="17">
        <v>1651.7057830000001</v>
      </c>
      <c r="Z19" s="17">
        <v>1684.692362</v>
      </c>
      <c r="AA19" s="17">
        <v>1722.878592</v>
      </c>
      <c r="AB19" s="17">
        <v>1733.4737270000001</v>
      </c>
      <c r="AC19" s="17">
        <v>1668.635348</v>
      </c>
      <c r="AD19" s="17">
        <v>1635.245009</v>
      </c>
      <c r="AE19" s="17">
        <v>1643.056004</v>
      </c>
      <c r="AF19" s="17">
        <v>1696.4305380000001</v>
      </c>
      <c r="AG19" s="17">
        <v>1713.5269249999999</v>
      </c>
      <c r="AH19" s="17">
        <v>1680.6743489999999</v>
      </c>
      <c r="AI19" s="17">
        <v>1624.7184970000001</v>
      </c>
      <c r="AJ19" s="17">
        <v>1578.382425</v>
      </c>
      <c r="AK19" s="17">
        <v>1537.176442</v>
      </c>
      <c r="AL19" s="17">
        <v>1469.581678</v>
      </c>
      <c r="AM19" s="17">
        <v>1431.9220250000001</v>
      </c>
      <c r="AN19" s="17">
        <v>1396.6512230000001</v>
      </c>
      <c r="AO19" s="17">
        <v>1450.8967560000001</v>
      </c>
      <c r="AP19" s="17">
        <v>1490.391343</v>
      </c>
      <c r="AQ19" s="17">
        <v>1474.574754</v>
      </c>
      <c r="AR19" s="17">
        <v>1462.633887</v>
      </c>
      <c r="AS19" s="17">
        <v>1501.8956189999999</v>
      </c>
      <c r="AT19" s="17">
        <v>1484.1878180000001</v>
      </c>
      <c r="AU19" s="17">
        <v>1371.024993</v>
      </c>
      <c r="AV19" s="17">
        <v>1255.651541</v>
      </c>
      <c r="AW19" s="17">
        <v>1156.8930720000001</v>
      </c>
      <c r="AX19" s="17">
        <v>1098.480994</v>
      </c>
      <c r="AY19" s="17">
        <v>1011.909487</v>
      </c>
      <c r="AZ19" s="17">
        <v>900.98137099999997</v>
      </c>
      <c r="BA19" s="17">
        <v>835.07425499999999</v>
      </c>
      <c r="BB19" s="17">
        <v>781.98026000000004</v>
      </c>
      <c r="BC19" s="17">
        <v>742.13966400000004</v>
      </c>
      <c r="BD19" s="17">
        <v>711.96596099999999</v>
      </c>
      <c r="BE19" s="17">
        <v>699.21132</v>
      </c>
      <c r="BF19" s="17">
        <v>681.32525999999996</v>
      </c>
      <c r="BG19" s="17">
        <v>678.53118800000004</v>
      </c>
      <c r="BH19" s="17">
        <v>726.56591100000003</v>
      </c>
      <c r="BI19" s="17">
        <v>753.948759</v>
      </c>
      <c r="BJ19" s="17">
        <v>767.52119200000004</v>
      </c>
      <c r="BK19" s="17">
        <v>738.40711499999998</v>
      </c>
      <c r="BL19" s="17">
        <v>783.23527899999999</v>
      </c>
      <c r="BM19" s="17">
        <v>844.53287399999999</v>
      </c>
      <c r="BN19" s="17">
        <v>853.40004999999996</v>
      </c>
      <c r="BO19" s="17">
        <v>873.53772400000003</v>
      </c>
      <c r="BP19" s="17">
        <v>1020.9179799999999</v>
      </c>
      <c r="BQ19" s="17">
        <v>1096.6733389999999</v>
      </c>
      <c r="BR19" s="17">
        <v>1104.5588700000001</v>
      </c>
      <c r="BS19" s="17">
        <v>1105.0353480000001</v>
      </c>
      <c r="BT19" s="17">
        <v>1127.5503430000001</v>
      </c>
      <c r="BU19" s="17">
        <v>1195.6533159999999</v>
      </c>
      <c r="BV19" s="17">
        <v>1203.9888619999999</v>
      </c>
      <c r="BW19" s="17">
        <v>1256.64447</v>
      </c>
      <c r="BX19" s="17">
        <v>1298.6041970000001</v>
      </c>
      <c r="BY19" s="17">
        <v>1280.7702839999999</v>
      </c>
      <c r="BZ19" s="17">
        <v>1294.4015609999999</v>
      </c>
      <c r="CA19" s="17">
        <v>1253.425117</v>
      </c>
      <c r="CB19" s="17">
        <v>1212.4290510000001</v>
      </c>
      <c r="CC19" s="17">
        <v>1233.9715880000001</v>
      </c>
      <c r="CD19" s="17">
        <v>1249.6200510000001</v>
      </c>
      <c r="CE19" s="17">
        <v>1249.4688639999999</v>
      </c>
      <c r="CF19" s="17">
        <v>1265.307857</v>
      </c>
      <c r="CG19" s="17">
        <v>1277.62237</v>
      </c>
      <c r="CH19" s="17">
        <v>1317.418946</v>
      </c>
      <c r="CI19" s="17">
        <v>1343.710771</v>
      </c>
      <c r="CJ19" s="17">
        <v>1355.510757</v>
      </c>
      <c r="CK19" s="17">
        <v>1343.8847009999999</v>
      </c>
      <c r="CL19" s="17">
        <v>1352.9936990000001</v>
      </c>
      <c r="CM19" s="17">
        <v>1368.892298</v>
      </c>
      <c r="CN19" s="17">
        <v>1381.657455</v>
      </c>
      <c r="CO19" s="17">
        <v>1414.8605010000001</v>
      </c>
      <c r="CP19" s="17">
        <v>1442.6794319999999</v>
      </c>
      <c r="CQ19" s="17">
        <v>1449.0235459999999</v>
      </c>
      <c r="CR19" s="17">
        <v>1435.0346139999999</v>
      </c>
      <c r="CS19" s="17">
        <v>1457.1242890000001</v>
      </c>
      <c r="CT19" s="17">
        <v>1436.7254929999999</v>
      </c>
      <c r="CU19" s="17">
        <v>1425.7522449999999</v>
      </c>
      <c r="CV19" s="17">
        <v>1422.0199909999999</v>
      </c>
    </row>
    <row r="20" spans="1:100" ht="12.75" customHeight="1">
      <c r="A20" s="15">
        <v>44077</v>
      </c>
      <c r="B20" s="16" t="s">
        <v>28</v>
      </c>
      <c r="C20" s="16" t="s">
        <v>140</v>
      </c>
      <c r="D20" s="17">
        <v>819.15168600000004</v>
      </c>
      <c r="E20" s="17">
        <v>8.9708850000000009</v>
      </c>
      <c r="F20" s="17">
        <v>8.9610909999999997</v>
      </c>
      <c r="G20" s="17">
        <v>8.9736130000000003</v>
      </c>
      <c r="H20" s="17">
        <v>8.9692919999999994</v>
      </c>
      <c r="I20" s="17">
        <v>8.9816280000000006</v>
      </c>
      <c r="J20" s="17">
        <v>8.9741269999999993</v>
      </c>
      <c r="K20" s="17">
        <v>8.9777550000000002</v>
      </c>
      <c r="L20" s="17">
        <v>8.9935720000000003</v>
      </c>
      <c r="M20" s="17">
        <v>9.002065</v>
      </c>
      <c r="N20" s="17">
        <v>8.9908680000000007</v>
      </c>
      <c r="O20" s="17">
        <v>9.0014649999999996</v>
      </c>
      <c r="P20" s="17">
        <v>8.9974720000000001</v>
      </c>
      <c r="Q20" s="17">
        <v>8.9942639999999994</v>
      </c>
      <c r="R20" s="17">
        <v>8.8777840000000001</v>
      </c>
      <c r="S20" s="17">
        <v>8.6977220000000006</v>
      </c>
      <c r="T20" s="17">
        <v>8.6975370000000005</v>
      </c>
      <c r="U20" s="17">
        <v>8.6981129999999993</v>
      </c>
      <c r="V20" s="17">
        <v>8.6734050000000007</v>
      </c>
      <c r="W20" s="17">
        <v>8.5017619999999994</v>
      </c>
      <c r="X20" s="17">
        <v>8.5013339999999999</v>
      </c>
      <c r="Y20" s="17">
        <v>8.496791</v>
      </c>
      <c r="Z20" s="17">
        <v>8.4955479999999994</v>
      </c>
      <c r="AA20" s="17">
        <v>8.4947420000000005</v>
      </c>
      <c r="AB20" s="17">
        <v>8.4994739999999993</v>
      </c>
      <c r="AC20" s="17">
        <v>8.4936229999999995</v>
      </c>
      <c r="AD20" s="17">
        <v>8.4909879999999998</v>
      </c>
      <c r="AE20" s="17">
        <v>8.5032270000000008</v>
      </c>
      <c r="AF20" s="17">
        <v>8.4976909999999997</v>
      </c>
      <c r="AG20" s="17">
        <v>8.5015099999999997</v>
      </c>
      <c r="AH20" s="17">
        <v>8.4974299999999996</v>
      </c>
      <c r="AI20" s="17">
        <v>8.5013690000000004</v>
      </c>
      <c r="AJ20" s="17">
        <v>8.5009390000000007</v>
      </c>
      <c r="AK20" s="17">
        <v>8.5686750000000007</v>
      </c>
      <c r="AL20" s="17">
        <v>8.6208310000000008</v>
      </c>
      <c r="AM20" s="17">
        <v>8.5976669999999995</v>
      </c>
      <c r="AN20" s="17">
        <v>8.4051010000000002</v>
      </c>
      <c r="AO20" s="17">
        <v>8.4042069999999995</v>
      </c>
      <c r="AP20" s="17">
        <v>8.4271180000000001</v>
      </c>
      <c r="AQ20" s="17">
        <v>8.1871159999999996</v>
      </c>
      <c r="AR20" s="17">
        <v>8.1764880000000009</v>
      </c>
      <c r="AS20" s="17">
        <v>8.4244850000000007</v>
      </c>
      <c r="AT20" s="17">
        <v>8.4373550000000002</v>
      </c>
      <c r="AU20" s="17">
        <v>8.3699480000000008</v>
      </c>
      <c r="AV20" s="17">
        <v>8.0820550000000004</v>
      </c>
      <c r="AW20" s="17">
        <v>8.3387560000000001</v>
      </c>
      <c r="AX20" s="17">
        <v>8.6250040000000006</v>
      </c>
      <c r="AY20" s="17">
        <v>8.6266400000000001</v>
      </c>
      <c r="AZ20" s="17">
        <v>8.6131700000000002</v>
      </c>
      <c r="BA20" s="17">
        <v>8.6505580000000002</v>
      </c>
      <c r="BB20" s="17">
        <v>8.7856919999999992</v>
      </c>
      <c r="BC20" s="17">
        <v>8.8161520000000007</v>
      </c>
      <c r="BD20" s="17">
        <v>8.7951870000000003</v>
      </c>
      <c r="BE20" s="17">
        <v>8.7436249999999998</v>
      </c>
      <c r="BF20" s="17">
        <v>8.2625259999999994</v>
      </c>
      <c r="BG20" s="17">
        <v>8.2406459999999999</v>
      </c>
      <c r="BH20" s="17">
        <v>8.4587509999999995</v>
      </c>
      <c r="BI20" s="17">
        <v>8.2597090000000009</v>
      </c>
      <c r="BJ20" s="17">
        <v>8.5750060000000001</v>
      </c>
      <c r="BK20" s="17">
        <v>8.8325680000000002</v>
      </c>
      <c r="BL20" s="17">
        <v>8.8149870000000004</v>
      </c>
      <c r="BM20" s="17">
        <v>8.8686439999999997</v>
      </c>
      <c r="BN20" s="17">
        <v>8.8721069999999997</v>
      </c>
      <c r="BO20" s="17">
        <v>8.9596230000000006</v>
      </c>
      <c r="BP20" s="17">
        <v>8.9869470000000007</v>
      </c>
      <c r="BQ20" s="17">
        <v>9.0017250000000004</v>
      </c>
      <c r="BR20" s="17">
        <v>9.0052459999999996</v>
      </c>
      <c r="BS20" s="17">
        <v>8.9084579999999995</v>
      </c>
      <c r="BT20" s="17">
        <v>8.9090279999999993</v>
      </c>
      <c r="BU20" s="17">
        <v>8.9057340000000007</v>
      </c>
      <c r="BV20" s="17">
        <v>8.9294650000000004</v>
      </c>
      <c r="BW20" s="17">
        <v>8.9486530000000002</v>
      </c>
      <c r="BX20" s="17">
        <v>9.0368919999999999</v>
      </c>
      <c r="BY20" s="17">
        <v>9.0855770000000007</v>
      </c>
      <c r="BZ20" s="17">
        <v>9.0814540000000008</v>
      </c>
      <c r="CA20" s="17">
        <v>8.8737519999999996</v>
      </c>
      <c r="CB20" s="17">
        <v>8.1933950000000006</v>
      </c>
      <c r="CC20" s="17">
        <v>7.8804819999999998</v>
      </c>
      <c r="CD20" s="17">
        <v>7.8914239999999998</v>
      </c>
      <c r="CE20" s="17">
        <v>7.874422</v>
      </c>
      <c r="CF20" s="17">
        <v>7.8913529999999996</v>
      </c>
      <c r="CG20" s="17">
        <v>7.8951060000000002</v>
      </c>
      <c r="CH20" s="17">
        <v>7.9011870000000002</v>
      </c>
      <c r="CI20" s="17">
        <v>7.8989989999999999</v>
      </c>
      <c r="CJ20" s="17">
        <v>7.903791</v>
      </c>
      <c r="CK20" s="17">
        <v>7.8992880000000003</v>
      </c>
      <c r="CL20" s="17">
        <v>7.9063160000000003</v>
      </c>
      <c r="CM20" s="17">
        <v>7.9103680000000001</v>
      </c>
      <c r="CN20" s="17">
        <v>7.9199630000000001</v>
      </c>
      <c r="CO20" s="17">
        <v>8.0991309999999999</v>
      </c>
      <c r="CP20" s="17">
        <v>8.1225229999999993</v>
      </c>
      <c r="CQ20" s="17">
        <v>8.1217360000000003</v>
      </c>
      <c r="CR20" s="17">
        <v>8.1354500000000005</v>
      </c>
      <c r="CS20" s="17">
        <v>8.0317799999999995</v>
      </c>
      <c r="CT20" s="17">
        <v>7.9156649999999997</v>
      </c>
      <c r="CU20" s="17">
        <v>7.915902</v>
      </c>
      <c r="CV20" s="17">
        <v>7.9209909999999999</v>
      </c>
    </row>
    <row r="21" spans="1:100" ht="12.75" customHeight="1">
      <c r="A21" s="15">
        <v>44077</v>
      </c>
      <c r="B21" s="16" t="s">
        <v>29</v>
      </c>
      <c r="C21" s="16" t="s">
        <v>140</v>
      </c>
      <c r="D21" s="17">
        <v>284002.52989200002</v>
      </c>
      <c r="E21" s="17">
        <v>2493.8969189999998</v>
      </c>
      <c r="F21" s="17">
        <v>2451.8589769999999</v>
      </c>
      <c r="G21" s="17">
        <v>2419.2091810000002</v>
      </c>
      <c r="H21" s="17">
        <v>2345.9150869999999</v>
      </c>
      <c r="I21" s="17">
        <v>2271.835474</v>
      </c>
      <c r="J21" s="17">
        <v>2240.945577</v>
      </c>
      <c r="K21" s="17">
        <v>2167.1248839999998</v>
      </c>
      <c r="L21" s="17">
        <v>2090.2148999999999</v>
      </c>
      <c r="M21" s="17">
        <v>2073.2303160000001</v>
      </c>
      <c r="N21" s="17">
        <v>2043.5480299999999</v>
      </c>
      <c r="O21" s="17">
        <v>2022.3655639999999</v>
      </c>
      <c r="P21" s="17">
        <v>1988.8161769999999</v>
      </c>
      <c r="Q21" s="17">
        <v>1975.2800299999999</v>
      </c>
      <c r="R21" s="17">
        <v>1964.4730500000001</v>
      </c>
      <c r="S21" s="17">
        <v>1978.5844870000001</v>
      </c>
      <c r="T21" s="17">
        <v>1997.966684</v>
      </c>
      <c r="U21" s="17">
        <v>2011.1301149999999</v>
      </c>
      <c r="V21" s="17">
        <v>2039.8222390000001</v>
      </c>
      <c r="W21" s="17">
        <v>2051.6677500000001</v>
      </c>
      <c r="X21" s="17">
        <v>2075.8585109999999</v>
      </c>
      <c r="Y21" s="17">
        <v>2148.468057</v>
      </c>
      <c r="Z21" s="17">
        <v>2262.0960340000001</v>
      </c>
      <c r="AA21" s="17">
        <v>2368.7526939999998</v>
      </c>
      <c r="AB21" s="17">
        <v>2442.3095939999998</v>
      </c>
      <c r="AC21" s="17">
        <v>2616.6869860000002</v>
      </c>
      <c r="AD21" s="17">
        <v>2740.0300820000002</v>
      </c>
      <c r="AE21" s="17">
        <v>2821.4145990000002</v>
      </c>
      <c r="AF21" s="17">
        <v>2846.6691179999998</v>
      </c>
      <c r="AG21" s="17">
        <v>2936.3932049999999</v>
      </c>
      <c r="AH21" s="17">
        <v>3050.0398770000002</v>
      </c>
      <c r="AI21" s="17">
        <v>3087.3887639999998</v>
      </c>
      <c r="AJ21" s="17">
        <v>3119.2678820000001</v>
      </c>
      <c r="AK21" s="17">
        <v>3152.1894980000002</v>
      </c>
      <c r="AL21" s="17">
        <v>3194.7451580000002</v>
      </c>
      <c r="AM21" s="17">
        <v>3229.6033699999998</v>
      </c>
      <c r="AN21" s="17">
        <v>3259.6309179999998</v>
      </c>
      <c r="AO21" s="17">
        <v>3277.8807069999998</v>
      </c>
      <c r="AP21" s="17">
        <v>3293.6511919999998</v>
      </c>
      <c r="AQ21" s="17">
        <v>3302.7520140000001</v>
      </c>
      <c r="AR21" s="17">
        <v>3334.377696</v>
      </c>
      <c r="AS21" s="17">
        <v>3335.3585779999999</v>
      </c>
      <c r="AT21" s="17">
        <v>3374.2751509999998</v>
      </c>
      <c r="AU21" s="17">
        <v>3372.0208699999998</v>
      </c>
      <c r="AV21" s="17">
        <v>3368.2738829999998</v>
      </c>
      <c r="AW21" s="17">
        <v>3348.2692830000001</v>
      </c>
      <c r="AX21" s="17">
        <v>3365.7873690000001</v>
      </c>
      <c r="AY21" s="17">
        <v>3376.4899519999999</v>
      </c>
      <c r="AZ21" s="17">
        <v>3362.9742999999999</v>
      </c>
      <c r="BA21" s="17">
        <v>3355.4960599999999</v>
      </c>
      <c r="BB21" s="17">
        <v>3358.1207519999998</v>
      </c>
      <c r="BC21" s="17">
        <v>3364.855129</v>
      </c>
      <c r="BD21" s="17">
        <v>3359.8851920000002</v>
      </c>
      <c r="BE21" s="17">
        <v>3372.602969</v>
      </c>
      <c r="BF21" s="17">
        <v>3366.357403</v>
      </c>
      <c r="BG21" s="17">
        <v>3377.412057</v>
      </c>
      <c r="BH21" s="17">
        <v>3362.5570509999998</v>
      </c>
      <c r="BI21" s="17">
        <v>3375.0245140000002</v>
      </c>
      <c r="BJ21" s="17">
        <v>3374.23576</v>
      </c>
      <c r="BK21" s="17">
        <v>3366.5603030000002</v>
      </c>
      <c r="BL21" s="17">
        <v>3372.2602259999999</v>
      </c>
      <c r="BM21" s="17">
        <v>3342.5212449999999</v>
      </c>
      <c r="BN21" s="17">
        <v>3357.5817579999998</v>
      </c>
      <c r="BO21" s="17">
        <v>3354.5298320000002</v>
      </c>
      <c r="BP21" s="17">
        <v>3346.442794</v>
      </c>
      <c r="BQ21" s="17">
        <v>3350.1050319999999</v>
      </c>
      <c r="BR21" s="17">
        <v>3338.031387</v>
      </c>
      <c r="BS21" s="17">
        <v>3346.1023989999999</v>
      </c>
      <c r="BT21" s="17">
        <v>3333.4789989999999</v>
      </c>
      <c r="BU21" s="17">
        <v>3349.828199</v>
      </c>
      <c r="BV21" s="17">
        <v>3345.0859679999999</v>
      </c>
      <c r="BW21" s="17">
        <v>3313.6418309999999</v>
      </c>
      <c r="BX21" s="17">
        <v>3243.2486159999999</v>
      </c>
      <c r="BY21" s="17">
        <v>3122.2525139999998</v>
      </c>
      <c r="BZ21" s="17">
        <v>3116.0097390000001</v>
      </c>
      <c r="CA21" s="17">
        <v>3121.2828180000001</v>
      </c>
      <c r="CB21" s="17">
        <v>3160.3980099999999</v>
      </c>
      <c r="CC21" s="17">
        <v>3178.9473910000002</v>
      </c>
      <c r="CD21" s="17">
        <v>3216.9973300000001</v>
      </c>
      <c r="CE21" s="17">
        <v>3252.3435420000001</v>
      </c>
      <c r="CF21" s="17">
        <v>3268.7356540000001</v>
      </c>
      <c r="CG21" s="17">
        <v>3327.8060679999999</v>
      </c>
      <c r="CH21" s="17">
        <v>3368.4627839999998</v>
      </c>
      <c r="CI21" s="17">
        <v>3354.314961</v>
      </c>
      <c r="CJ21" s="17">
        <v>3284.8618059999999</v>
      </c>
      <c r="CK21" s="17">
        <v>3298.3615540000001</v>
      </c>
      <c r="CL21" s="17">
        <v>3326.4809249999998</v>
      </c>
      <c r="CM21" s="17">
        <v>3331.88276</v>
      </c>
      <c r="CN21" s="17">
        <v>3314.1573149999999</v>
      </c>
      <c r="CO21" s="17">
        <v>3241.3286309999999</v>
      </c>
      <c r="CP21" s="17">
        <v>3194.9907499999999</v>
      </c>
      <c r="CQ21" s="17">
        <v>3131.366732</v>
      </c>
      <c r="CR21" s="17">
        <v>3006.6098619999998</v>
      </c>
      <c r="CS21" s="17">
        <v>2848.050972</v>
      </c>
      <c r="CT21" s="17">
        <v>2756.125227</v>
      </c>
      <c r="CU21" s="17">
        <v>2666.349702</v>
      </c>
      <c r="CV21" s="17">
        <v>2596.9065860000001</v>
      </c>
    </row>
    <row r="22" spans="1:100" ht="12.75" customHeight="1">
      <c r="A22" s="15">
        <v>44077</v>
      </c>
      <c r="B22" s="16" t="s">
        <v>30</v>
      </c>
      <c r="C22" s="16" t="s">
        <v>140</v>
      </c>
      <c r="D22" s="17">
        <v>78904.994376999995</v>
      </c>
      <c r="E22" s="17">
        <v>434.493336</v>
      </c>
      <c r="F22" s="17">
        <v>430.49004000000002</v>
      </c>
      <c r="G22" s="17">
        <v>429.57169900000002</v>
      </c>
      <c r="H22" s="17">
        <v>419.58023200000002</v>
      </c>
      <c r="I22" s="17">
        <v>418.98408000000001</v>
      </c>
      <c r="J22" s="17">
        <v>418.152038</v>
      </c>
      <c r="K22" s="17">
        <v>417.30603400000001</v>
      </c>
      <c r="L22" s="17">
        <v>416.78803900000003</v>
      </c>
      <c r="M22" s="17">
        <v>416.37366500000002</v>
      </c>
      <c r="N22" s="17">
        <v>414.99783200000002</v>
      </c>
      <c r="O22" s="17">
        <v>415.35639300000003</v>
      </c>
      <c r="P22" s="17">
        <v>414.85270200000002</v>
      </c>
      <c r="Q22" s="17">
        <v>418.77193</v>
      </c>
      <c r="R22" s="17">
        <v>418.94551300000001</v>
      </c>
      <c r="S22" s="17">
        <v>420.42717399999998</v>
      </c>
      <c r="T22" s="17">
        <v>417.219808</v>
      </c>
      <c r="U22" s="17">
        <v>419.36192199999999</v>
      </c>
      <c r="V22" s="17">
        <v>420.33541700000001</v>
      </c>
      <c r="W22" s="17">
        <v>421.46500600000002</v>
      </c>
      <c r="X22" s="17">
        <v>421.67793799999998</v>
      </c>
      <c r="Y22" s="17">
        <v>422.05843499999997</v>
      </c>
      <c r="Z22" s="17">
        <v>427.18191300000001</v>
      </c>
      <c r="AA22" s="17">
        <v>429.033816</v>
      </c>
      <c r="AB22" s="17">
        <v>428.26638000000003</v>
      </c>
      <c r="AC22" s="17">
        <v>430.620383</v>
      </c>
      <c r="AD22" s="17">
        <v>427.89444700000001</v>
      </c>
      <c r="AE22" s="17">
        <v>441.33276999999998</v>
      </c>
      <c r="AF22" s="17">
        <v>500.23015099999998</v>
      </c>
      <c r="AG22" s="17">
        <v>502.97159900000003</v>
      </c>
      <c r="AH22" s="17">
        <v>452.09207700000002</v>
      </c>
      <c r="AI22" s="17">
        <v>434.63865900000002</v>
      </c>
      <c r="AJ22" s="17">
        <v>445.132946</v>
      </c>
      <c r="AK22" s="17">
        <v>457.61175500000002</v>
      </c>
      <c r="AL22" s="17">
        <v>425.94458600000002</v>
      </c>
      <c r="AM22" s="17">
        <v>427.78574600000002</v>
      </c>
      <c r="AN22" s="17">
        <v>421.80685999999997</v>
      </c>
      <c r="AO22" s="17">
        <v>420.87838399999998</v>
      </c>
      <c r="AP22" s="17">
        <v>422.83290299999999</v>
      </c>
      <c r="AQ22" s="17">
        <v>422.00739900000002</v>
      </c>
      <c r="AR22" s="17">
        <v>454.77551099999999</v>
      </c>
      <c r="AS22" s="17">
        <v>527.46875</v>
      </c>
      <c r="AT22" s="17">
        <v>620.06113200000004</v>
      </c>
      <c r="AU22" s="17">
        <v>743.46830999999997</v>
      </c>
      <c r="AV22" s="17">
        <v>897.55889999999999</v>
      </c>
      <c r="AW22" s="17">
        <v>975.06580799999995</v>
      </c>
      <c r="AX22" s="17">
        <v>1019.3835759999999</v>
      </c>
      <c r="AY22" s="17">
        <v>1112.0706909999999</v>
      </c>
      <c r="AZ22" s="17">
        <v>1217.238278</v>
      </c>
      <c r="BA22" s="17">
        <v>1279.8177439999999</v>
      </c>
      <c r="BB22" s="17">
        <v>1351.421879</v>
      </c>
      <c r="BC22" s="17">
        <v>1469.693745</v>
      </c>
      <c r="BD22" s="17">
        <v>1595.5465200000001</v>
      </c>
      <c r="BE22" s="17">
        <v>1643.168572</v>
      </c>
      <c r="BF22" s="17">
        <v>1704.871267</v>
      </c>
      <c r="BG22" s="17">
        <v>1773.061136</v>
      </c>
      <c r="BH22" s="17">
        <v>1848.9657790000001</v>
      </c>
      <c r="BI22" s="17">
        <v>1832.199736</v>
      </c>
      <c r="BJ22" s="17">
        <v>1842.797386</v>
      </c>
      <c r="BK22" s="17">
        <v>1868.4678759999999</v>
      </c>
      <c r="BL22" s="17">
        <v>1903.744541</v>
      </c>
      <c r="BM22" s="17">
        <v>1873.6005379999999</v>
      </c>
      <c r="BN22" s="17">
        <v>1835.0500030000001</v>
      </c>
      <c r="BO22" s="17">
        <v>1777.9711440000001</v>
      </c>
      <c r="BP22" s="17">
        <v>1741.517484</v>
      </c>
      <c r="BQ22" s="17">
        <v>1654.6535590000001</v>
      </c>
      <c r="BR22" s="17">
        <v>1579.4788410000001</v>
      </c>
      <c r="BS22" s="17">
        <v>1503.02557</v>
      </c>
      <c r="BT22" s="17">
        <v>1402.8375550000001</v>
      </c>
      <c r="BU22" s="17">
        <v>1312.0552029999999</v>
      </c>
      <c r="BV22" s="17">
        <v>1233.952452</v>
      </c>
      <c r="BW22" s="17">
        <v>1207.7407989999999</v>
      </c>
      <c r="BX22" s="17">
        <v>1197.4510459999999</v>
      </c>
      <c r="BY22" s="17">
        <v>1182.966637</v>
      </c>
      <c r="BZ22" s="17">
        <v>1133.1781719999999</v>
      </c>
      <c r="CA22" s="17">
        <v>1095.490945</v>
      </c>
      <c r="CB22" s="17">
        <v>1046.997118</v>
      </c>
      <c r="CC22" s="17">
        <v>1029.1710559999999</v>
      </c>
      <c r="CD22" s="17">
        <v>1015.932979</v>
      </c>
      <c r="CE22" s="17">
        <v>982.14956099999995</v>
      </c>
      <c r="CF22" s="17">
        <v>994.33020999999997</v>
      </c>
      <c r="CG22" s="17">
        <v>978.60073399999999</v>
      </c>
      <c r="CH22" s="17">
        <v>926.06797500000005</v>
      </c>
      <c r="CI22" s="17">
        <v>901.72746800000004</v>
      </c>
      <c r="CJ22" s="17">
        <v>872.734872</v>
      </c>
      <c r="CK22" s="17">
        <v>724.04045900000006</v>
      </c>
      <c r="CL22" s="17">
        <v>472.32132899999999</v>
      </c>
      <c r="CM22" s="17">
        <v>325.39560699999998</v>
      </c>
      <c r="CN22" s="17">
        <v>314.43808100000001</v>
      </c>
      <c r="CO22" s="17">
        <v>309.934819</v>
      </c>
      <c r="CP22" s="17">
        <v>294.64205700000002</v>
      </c>
      <c r="CQ22" s="17">
        <v>269.994732</v>
      </c>
      <c r="CR22" s="17">
        <v>261.95872000000003</v>
      </c>
      <c r="CS22" s="17">
        <v>263.11100599999997</v>
      </c>
      <c r="CT22" s="17">
        <v>259.30270899999999</v>
      </c>
      <c r="CU22" s="17">
        <v>255.883308</v>
      </c>
      <c r="CV22" s="17">
        <v>248.970485</v>
      </c>
    </row>
    <row r="23" spans="1:100" ht="12.75" customHeight="1">
      <c r="A23" s="15">
        <v>44077</v>
      </c>
      <c r="B23" s="16" t="s">
        <v>31</v>
      </c>
      <c r="C23" s="16" t="s">
        <v>140</v>
      </c>
      <c r="D23" s="17">
        <v>579025.58728600002</v>
      </c>
      <c r="E23" s="17">
        <v>5676.8095139999996</v>
      </c>
      <c r="F23" s="17">
        <v>5600.10898</v>
      </c>
      <c r="G23" s="17">
        <v>5564.9632780000002</v>
      </c>
      <c r="H23" s="17">
        <v>5516.2793680000004</v>
      </c>
      <c r="I23" s="17">
        <v>5463.8218470000002</v>
      </c>
      <c r="J23" s="17">
        <v>5408.0092430000004</v>
      </c>
      <c r="K23" s="17">
        <v>5343.2416720000001</v>
      </c>
      <c r="L23" s="17">
        <v>5282.9072580000002</v>
      </c>
      <c r="M23" s="17">
        <v>5284.6734079999997</v>
      </c>
      <c r="N23" s="17">
        <v>5274.1523269999998</v>
      </c>
      <c r="O23" s="17">
        <v>5260.9176880000005</v>
      </c>
      <c r="P23" s="17">
        <v>5240.8537800000004</v>
      </c>
      <c r="Q23" s="17">
        <v>5229.6340049999999</v>
      </c>
      <c r="R23" s="17">
        <v>5210.1710780000003</v>
      </c>
      <c r="S23" s="17">
        <v>5204.2290899999998</v>
      </c>
      <c r="T23" s="17">
        <v>5192.9485759999998</v>
      </c>
      <c r="U23" s="17">
        <v>5250.4498350000003</v>
      </c>
      <c r="V23" s="17">
        <v>5257.6161700000002</v>
      </c>
      <c r="W23" s="17">
        <v>5284.6492900000003</v>
      </c>
      <c r="X23" s="17">
        <v>5348.4031940000004</v>
      </c>
      <c r="Y23" s="17">
        <v>5383.9213060000002</v>
      </c>
      <c r="Z23" s="17">
        <v>5420.3555040000001</v>
      </c>
      <c r="AA23" s="17">
        <v>5479.2513799999997</v>
      </c>
      <c r="AB23" s="17">
        <v>5537.7390400000004</v>
      </c>
      <c r="AC23" s="17">
        <v>5628.9339460000001</v>
      </c>
      <c r="AD23" s="17">
        <v>5686.3574399999998</v>
      </c>
      <c r="AE23" s="17">
        <v>5690.4140950000001</v>
      </c>
      <c r="AF23" s="17">
        <v>5750.0710639999998</v>
      </c>
      <c r="AG23" s="17">
        <v>5753.7332189999997</v>
      </c>
      <c r="AH23" s="17">
        <v>5732.2692500000003</v>
      </c>
      <c r="AI23" s="17">
        <v>5752.4545440000002</v>
      </c>
      <c r="AJ23" s="17">
        <v>5787.9340769999999</v>
      </c>
      <c r="AK23" s="17">
        <v>5821.8936249999997</v>
      </c>
      <c r="AL23" s="17">
        <v>5788.7477150000004</v>
      </c>
      <c r="AM23" s="17">
        <v>5765.3762900000002</v>
      </c>
      <c r="AN23" s="17">
        <v>5766.9939910000003</v>
      </c>
      <c r="AO23" s="17">
        <v>5792.8031330000003</v>
      </c>
      <c r="AP23" s="17">
        <v>5861.5091730000004</v>
      </c>
      <c r="AQ23" s="17">
        <v>5929.7614789999998</v>
      </c>
      <c r="AR23" s="17">
        <v>6033.3687730000001</v>
      </c>
      <c r="AS23" s="17">
        <v>6063.9711850000003</v>
      </c>
      <c r="AT23" s="17">
        <v>6135.0984680000001</v>
      </c>
      <c r="AU23" s="17">
        <v>6161.6696620000002</v>
      </c>
      <c r="AV23" s="17">
        <v>6180.990108</v>
      </c>
      <c r="AW23" s="17">
        <v>6298.3809369999999</v>
      </c>
      <c r="AX23" s="17">
        <v>6385.5749169999999</v>
      </c>
      <c r="AY23" s="17">
        <v>6444.812833</v>
      </c>
      <c r="AZ23" s="17">
        <v>6498.2027980000003</v>
      </c>
      <c r="BA23" s="17">
        <v>6550.8658480000004</v>
      </c>
      <c r="BB23" s="17">
        <v>6609.2546780000002</v>
      </c>
      <c r="BC23" s="17">
        <v>6646.8809140000003</v>
      </c>
      <c r="BD23" s="17">
        <v>6672.5732170000001</v>
      </c>
      <c r="BE23" s="17">
        <v>6724.1162489999997</v>
      </c>
      <c r="BF23" s="17">
        <v>6757.2086769999996</v>
      </c>
      <c r="BG23" s="17">
        <v>6779.0037979999997</v>
      </c>
      <c r="BH23" s="17">
        <v>6789.7504749999998</v>
      </c>
      <c r="BI23" s="17">
        <v>6860.3775269999996</v>
      </c>
      <c r="BJ23" s="17">
        <v>6894.7770849999997</v>
      </c>
      <c r="BK23" s="17">
        <v>6929.1542829999999</v>
      </c>
      <c r="BL23" s="17">
        <v>6957.6586299999999</v>
      </c>
      <c r="BM23" s="17">
        <v>6957.3969079999997</v>
      </c>
      <c r="BN23" s="17">
        <v>6932.8057980000003</v>
      </c>
      <c r="BO23" s="17">
        <v>6923.4206620000004</v>
      </c>
      <c r="BP23" s="17">
        <v>6913.5682710000001</v>
      </c>
      <c r="BQ23" s="17">
        <v>6907.862588</v>
      </c>
      <c r="BR23" s="17">
        <v>6878.7126900000003</v>
      </c>
      <c r="BS23" s="17">
        <v>6873.3762530000004</v>
      </c>
      <c r="BT23" s="17">
        <v>6859.5088939999996</v>
      </c>
      <c r="BU23" s="17">
        <v>6801.2850360000002</v>
      </c>
      <c r="BV23" s="17">
        <v>6687.7319200000002</v>
      </c>
      <c r="BW23" s="17">
        <v>6570.8546720000004</v>
      </c>
      <c r="BX23" s="17">
        <v>6441.9090699999997</v>
      </c>
      <c r="BY23" s="17">
        <v>6281.7386399999996</v>
      </c>
      <c r="BZ23" s="17">
        <v>6222.8659090000001</v>
      </c>
      <c r="CA23" s="17">
        <v>6158.218441</v>
      </c>
      <c r="CB23" s="17">
        <v>6184.9233759999997</v>
      </c>
      <c r="CC23" s="17">
        <v>6152.8927780000004</v>
      </c>
      <c r="CD23" s="17">
        <v>6123.4908130000003</v>
      </c>
      <c r="CE23" s="17">
        <v>6146.1310780000003</v>
      </c>
      <c r="CF23" s="17">
        <v>6155.9594159999997</v>
      </c>
      <c r="CG23" s="17">
        <v>6163.826814</v>
      </c>
      <c r="CH23" s="17">
        <v>6179.4969209999999</v>
      </c>
      <c r="CI23" s="17">
        <v>6130.5669239999997</v>
      </c>
      <c r="CJ23" s="17">
        <v>6051.6642890000003</v>
      </c>
      <c r="CK23" s="17">
        <v>6070.1241099999997</v>
      </c>
      <c r="CL23" s="17">
        <v>6095.9822270000004</v>
      </c>
      <c r="CM23" s="17">
        <v>6118.0349800000004</v>
      </c>
      <c r="CN23" s="17">
        <v>6067.7445310000003</v>
      </c>
      <c r="CO23" s="17">
        <v>5931.1931180000001</v>
      </c>
      <c r="CP23" s="17">
        <v>5879.0899820000004</v>
      </c>
      <c r="CQ23" s="17">
        <v>5848.0960720000003</v>
      </c>
      <c r="CR23" s="17">
        <v>5790.7702259999996</v>
      </c>
      <c r="CS23" s="17">
        <v>5835.0315810000002</v>
      </c>
      <c r="CT23" s="17">
        <v>5764.0378799999999</v>
      </c>
      <c r="CU23" s="17">
        <v>5676.144209</v>
      </c>
      <c r="CV23" s="17">
        <v>5650.0792750000001</v>
      </c>
    </row>
    <row r="24" spans="1:100" ht="12.75" customHeight="1">
      <c r="A24" s="15">
        <v>44077</v>
      </c>
      <c r="B24" s="16" t="s">
        <v>32</v>
      </c>
      <c r="C24" s="16" t="s">
        <v>140</v>
      </c>
      <c r="D24" s="17">
        <v>2026.990004</v>
      </c>
      <c r="E24" s="17">
        <v>1.030508</v>
      </c>
      <c r="F24" s="17">
        <v>1.0302560000000001</v>
      </c>
      <c r="G24" s="17">
        <v>1.030559</v>
      </c>
      <c r="H24" s="17">
        <v>1.030564</v>
      </c>
      <c r="I24" s="17">
        <v>1.033137</v>
      </c>
      <c r="J24" s="17">
        <v>1.031868</v>
      </c>
      <c r="K24" s="17">
        <v>1.0335799999999999</v>
      </c>
      <c r="L24" s="17">
        <v>1.032659</v>
      </c>
      <c r="M24" s="17">
        <v>1.0345949999999999</v>
      </c>
      <c r="N24" s="17">
        <v>1.033989</v>
      </c>
      <c r="O24" s="17">
        <v>1.032303</v>
      </c>
      <c r="P24" s="17">
        <v>1.0310189999999999</v>
      </c>
      <c r="Q24" s="17">
        <v>1.148649</v>
      </c>
      <c r="R24" s="17">
        <v>1.241142</v>
      </c>
      <c r="S24" s="17">
        <v>1.3485130000000001</v>
      </c>
      <c r="T24" s="17">
        <v>1.458169</v>
      </c>
      <c r="U24" s="17">
        <v>1.456572</v>
      </c>
      <c r="V24" s="17">
        <v>1.456226</v>
      </c>
      <c r="W24" s="17">
        <v>1.514634</v>
      </c>
      <c r="X24" s="17">
        <v>1.6009370000000001</v>
      </c>
      <c r="Y24" s="17">
        <v>1.5983970000000001</v>
      </c>
      <c r="Z24" s="17">
        <v>1.598935</v>
      </c>
      <c r="AA24" s="17">
        <v>1.5980350000000001</v>
      </c>
      <c r="AB24" s="17">
        <v>1.595844</v>
      </c>
      <c r="AC24" s="17">
        <v>1.595027</v>
      </c>
      <c r="AD24" s="17">
        <v>1.593823</v>
      </c>
      <c r="AE24" s="17">
        <v>1.5992109999999999</v>
      </c>
      <c r="AF24" s="17">
        <v>1.6020300000000001</v>
      </c>
      <c r="AG24" s="17">
        <v>1.664023</v>
      </c>
      <c r="AH24" s="17">
        <v>1.6868460000000001</v>
      </c>
      <c r="AI24" s="17">
        <v>1.6917530000000001</v>
      </c>
      <c r="AJ24" s="17">
        <v>1.691581</v>
      </c>
      <c r="AK24" s="17">
        <v>1.689489</v>
      </c>
      <c r="AL24" s="17">
        <v>1.686863</v>
      </c>
      <c r="AM24" s="17">
        <v>1.6891670000000001</v>
      </c>
      <c r="AN24" s="17">
        <v>1.6884669999999999</v>
      </c>
      <c r="AO24" s="17">
        <v>1.6874659999999999</v>
      </c>
      <c r="AP24" s="17">
        <v>1.6860580000000001</v>
      </c>
      <c r="AQ24" s="17">
        <v>1.684623</v>
      </c>
      <c r="AR24" s="17">
        <v>1.722944</v>
      </c>
      <c r="AS24" s="17">
        <v>22.289702999999999</v>
      </c>
      <c r="AT24" s="17">
        <v>23.094587000000001</v>
      </c>
      <c r="AU24" s="17">
        <v>22.877804999999999</v>
      </c>
      <c r="AV24" s="17">
        <v>25.591411000000001</v>
      </c>
      <c r="AW24" s="17">
        <v>50.286892999999999</v>
      </c>
      <c r="AX24" s="17">
        <v>50.142426999999998</v>
      </c>
      <c r="AY24" s="17">
        <v>50.047924999999999</v>
      </c>
      <c r="AZ24" s="17">
        <v>50.406199000000001</v>
      </c>
      <c r="BA24" s="17">
        <v>60.129761999999999</v>
      </c>
      <c r="BB24" s="17">
        <v>60.137039999999999</v>
      </c>
      <c r="BC24" s="17">
        <v>60.210481999999999</v>
      </c>
      <c r="BD24" s="17">
        <v>59.375230999999999</v>
      </c>
      <c r="BE24" s="17">
        <v>52.021687999999997</v>
      </c>
      <c r="BF24" s="17">
        <v>51.897337</v>
      </c>
      <c r="BG24" s="17">
        <v>52.113033000000001</v>
      </c>
      <c r="BH24" s="17">
        <v>51.175474000000001</v>
      </c>
      <c r="BI24" s="17">
        <v>53.573068999999997</v>
      </c>
      <c r="BJ24" s="17">
        <v>53.632024000000001</v>
      </c>
      <c r="BK24" s="17">
        <v>53.597527999999997</v>
      </c>
      <c r="BL24" s="17">
        <v>52.246091</v>
      </c>
      <c r="BM24" s="17">
        <v>38.088805000000001</v>
      </c>
      <c r="BN24" s="17">
        <v>38.081693000000001</v>
      </c>
      <c r="BO24" s="17">
        <v>38.129654000000002</v>
      </c>
      <c r="BP24" s="17">
        <v>37.316237000000001</v>
      </c>
      <c r="BQ24" s="17">
        <v>29.852118999999998</v>
      </c>
      <c r="BR24" s="17">
        <v>29.806623999999999</v>
      </c>
      <c r="BS24" s="17">
        <v>31.690667000000001</v>
      </c>
      <c r="BT24" s="17">
        <v>31.859521000000001</v>
      </c>
      <c r="BU24" s="17">
        <v>31.50883</v>
      </c>
      <c r="BV24" s="17">
        <v>31.588982000000001</v>
      </c>
      <c r="BW24" s="17">
        <v>31.491757</v>
      </c>
      <c r="BX24" s="17">
        <v>31.326719000000001</v>
      </c>
      <c r="BY24" s="17">
        <v>29.610308</v>
      </c>
      <c r="BZ24" s="17">
        <v>29.672445</v>
      </c>
      <c r="CA24" s="17">
        <v>29.747364000000001</v>
      </c>
      <c r="CB24" s="17">
        <v>29.074629999999999</v>
      </c>
      <c r="CC24" s="17">
        <v>31.766185</v>
      </c>
      <c r="CD24" s="17">
        <v>31.967310999999999</v>
      </c>
      <c r="CE24" s="17">
        <v>31.891088</v>
      </c>
      <c r="CF24" s="17">
        <v>31.970511999999999</v>
      </c>
      <c r="CG24" s="17">
        <v>31.895313999999999</v>
      </c>
      <c r="CH24" s="17">
        <v>31.924285999999999</v>
      </c>
      <c r="CI24" s="17">
        <v>31.898104</v>
      </c>
      <c r="CJ24" s="17">
        <v>31.690550000000002</v>
      </c>
      <c r="CK24" s="17">
        <v>24.227157999999999</v>
      </c>
      <c r="CL24" s="17">
        <v>24.315731</v>
      </c>
      <c r="CM24" s="17">
        <v>24.379373999999999</v>
      </c>
      <c r="CN24" s="17">
        <v>24.302496000000001</v>
      </c>
      <c r="CO24" s="17">
        <v>32.458717999999998</v>
      </c>
      <c r="CP24" s="17">
        <v>32.513668000000003</v>
      </c>
      <c r="CQ24" s="17">
        <v>32.522666999999998</v>
      </c>
      <c r="CR24" s="17">
        <v>30.752265000000001</v>
      </c>
      <c r="CS24" s="17">
        <v>5.232888</v>
      </c>
      <c r="CT24" s="17">
        <v>3.6922069999999998</v>
      </c>
      <c r="CU24" s="17">
        <v>3.6877819999999999</v>
      </c>
      <c r="CV24" s="17">
        <v>3.549175</v>
      </c>
    </row>
    <row r="25" spans="1:100" ht="12.75" customHeight="1">
      <c r="A25" s="15">
        <v>44077</v>
      </c>
      <c r="B25" s="16" t="s">
        <v>33</v>
      </c>
      <c r="C25" s="16" t="s">
        <v>140</v>
      </c>
      <c r="D25" s="17">
        <v>119553.221236</v>
      </c>
      <c r="E25" s="17">
        <v>1246.11367</v>
      </c>
      <c r="F25" s="17">
        <v>1246.1768939999999</v>
      </c>
      <c r="G25" s="17">
        <v>1246.2022059999999</v>
      </c>
      <c r="H25" s="17">
        <v>1246.2273190000001</v>
      </c>
      <c r="I25" s="17">
        <v>1246.4709929999999</v>
      </c>
      <c r="J25" s="17">
        <v>1246.4328459999999</v>
      </c>
      <c r="K25" s="17">
        <v>1246.427134</v>
      </c>
      <c r="L25" s="17">
        <v>1246.4591909999999</v>
      </c>
      <c r="M25" s="17">
        <v>1246.7604020000001</v>
      </c>
      <c r="N25" s="17">
        <v>1246.705864</v>
      </c>
      <c r="O25" s="17">
        <v>1246.9514959999999</v>
      </c>
      <c r="P25" s="17">
        <v>1246.73478</v>
      </c>
      <c r="Q25" s="17">
        <v>1246.6177290000001</v>
      </c>
      <c r="R25" s="17">
        <v>1246.3427589999999</v>
      </c>
      <c r="S25" s="17">
        <v>1246.692577</v>
      </c>
      <c r="T25" s="17">
        <v>1246.8071090000001</v>
      </c>
      <c r="U25" s="17">
        <v>1246.7954070000001</v>
      </c>
      <c r="V25" s="17">
        <v>1246.87391</v>
      </c>
      <c r="W25" s="17">
        <v>1247.2712140000001</v>
      </c>
      <c r="X25" s="17">
        <v>1247.307493</v>
      </c>
      <c r="Y25" s="17">
        <v>1247.3151740000001</v>
      </c>
      <c r="Z25" s="17">
        <v>1247.2350690000001</v>
      </c>
      <c r="AA25" s="17">
        <v>1247.2332039999999</v>
      </c>
      <c r="AB25" s="17">
        <v>1247.4009799999999</v>
      </c>
      <c r="AC25" s="17">
        <v>1247.3226090000001</v>
      </c>
      <c r="AD25" s="17">
        <v>1246.648823</v>
      </c>
      <c r="AE25" s="17">
        <v>1247.6270669999999</v>
      </c>
      <c r="AF25" s="17">
        <v>1247.4072630000001</v>
      </c>
      <c r="AG25" s="17">
        <v>1247.381228</v>
      </c>
      <c r="AH25" s="17">
        <v>1246.9076460000001</v>
      </c>
      <c r="AI25" s="17">
        <v>1246.9001270000001</v>
      </c>
      <c r="AJ25" s="17">
        <v>1247.3365799999999</v>
      </c>
      <c r="AK25" s="17">
        <v>1247.3715790000001</v>
      </c>
      <c r="AL25" s="17">
        <v>1246.808444</v>
      </c>
      <c r="AM25" s="17">
        <v>1247.5229629999999</v>
      </c>
      <c r="AN25" s="17">
        <v>1247.0824130000001</v>
      </c>
      <c r="AO25" s="17">
        <v>1246.848213</v>
      </c>
      <c r="AP25" s="17">
        <v>1246.5213389999999</v>
      </c>
      <c r="AQ25" s="17">
        <v>1246.332457</v>
      </c>
      <c r="AR25" s="17">
        <v>1246.2630119999999</v>
      </c>
      <c r="AS25" s="17">
        <v>1246.6483840000001</v>
      </c>
      <c r="AT25" s="17">
        <v>1247.474723</v>
      </c>
      <c r="AU25" s="17">
        <v>1247.2837219999999</v>
      </c>
      <c r="AV25" s="17">
        <v>1247.579009</v>
      </c>
      <c r="AW25" s="17">
        <v>1247.213403</v>
      </c>
      <c r="AX25" s="17">
        <v>1247.4445069999999</v>
      </c>
      <c r="AY25" s="17">
        <v>1247.2125759999999</v>
      </c>
      <c r="AZ25" s="17">
        <v>1247.1191229999999</v>
      </c>
      <c r="BA25" s="17">
        <v>1247.3303739999999</v>
      </c>
      <c r="BB25" s="17">
        <v>1246.9699949999999</v>
      </c>
      <c r="BC25" s="17">
        <v>1245.222145</v>
      </c>
      <c r="BD25" s="17">
        <v>1244.752729</v>
      </c>
      <c r="BE25" s="17">
        <v>1245.012614</v>
      </c>
      <c r="BF25" s="17">
        <v>1244.5323539999999</v>
      </c>
      <c r="BG25" s="17">
        <v>1245.0897930000001</v>
      </c>
      <c r="BH25" s="17">
        <v>1244.2453989999999</v>
      </c>
      <c r="BI25" s="17">
        <v>1244.5008929999999</v>
      </c>
      <c r="BJ25" s="17">
        <v>1244.4767139999999</v>
      </c>
      <c r="BK25" s="17">
        <v>1244.177477</v>
      </c>
      <c r="BL25" s="17">
        <v>1244.04594</v>
      </c>
      <c r="BM25" s="17">
        <v>1243.6106199999999</v>
      </c>
      <c r="BN25" s="17">
        <v>1243.5365420000001</v>
      </c>
      <c r="BO25" s="17">
        <v>1243.6150829999999</v>
      </c>
      <c r="BP25" s="17">
        <v>1243.140267</v>
      </c>
      <c r="BQ25" s="17">
        <v>1243.3077960000001</v>
      </c>
      <c r="BR25" s="17">
        <v>1243.166491</v>
      </c>
      <c r="BS25" s="17">
        <v>1242.7922060000001</v>
      </c>
      <c r="BT25" s="17">
        <v>1243.1090939999999</v>
      </c>
      <c r="BU25" s="17">
        <v>1242.5163540000001</v>
      </c>
      <c r="BV25" s="17">
        <v>1242.7806029999999</v>
      </c>
      <c r="BW25" s="17">
        <v>1242.543326</v>
      </c>
      <c r="BX25" s="17">
        <v>1242.572582</v>
      </c>
      <c r="BY25" s="17">
        <v>1242.9711440000001</v>
      </c>
      <c r="BZ25" s="17">
        <v>1243.0674739999999</v>
      </c>
      <c r="CA25" s="17">
        <v>1243.4441690000001</v>
      </c>
      <c r="CB25" s="17">
        <v>1243.399089</v>
      </c>
      <c r="CC25" s="17">
        <v>1243.1931420000001</v>
      </c>
      <c r="CD25" s="17">
        <v>1243.505463</v>
      </c>
      <c r="CE25" s="17">
        <v>1243.08304</v>
      </c>
      <c r="CF25" s="17">
        <v>1243.4091149999999</v>
      </c>
      <c r="CG25" s="17">
        <v>1243.3856290000001</v>
      </c>
      <c r="CH25" s="17">
        <v>1243.4661610000001</v>
      </c>
      <c r="CI25" s="17">
        <v>1243.33043</v>
      </c>
      <c r="CJ25" s="17">
        <v>1243.412644</v>
      </c>
      <c r="CK25" s="17">
        <v>1243.0920639999999</v>
      </c>
      <c r="CL25" s="17">
        <v>1243.26026</v>
      </c>
      <c r="CM25" s="17">
        <v>1243.792365</v>
      </c>
      <c r="CN25" s="17">
        <v>1243.518677</v>
      </c>
      <c r="CO25" s="17">
        <v>1243.594867</v>
      </c>
      <c r="CP25" s="17">
        <v>1243.923378</v>
      </c>
      <c r="CQ25" s="17">
        <v>1243.961816</v>
      </c>
      <c r="CR25" s="17">
        <v>1244.1807510000001</v>
      </c>
      <c r="CS25" s="17">
        <v>1243.9531870000001</v>
      </c>
      <c r="CT25" s="17">
        <v>1243.59519</v>
      </c>
      <c r="CU25" s="17">
        <v>1243.8576640000001</v>
      </c>
      <c r="CV25" s="17">
        <v>1243.9634960000001</v>
      </c>
    </row>
    <row r="26" spans="1:100" ht="12.75" customHeight="1">
      <c r="A26" s="15">
        <v>44077</v>
      </c>
      <c r="B26" s="16" t="s">
        <v>34</v>
      </c>
      <c r="C26" s="16" t="s">
        <v>140</v>
      </c>
      <c r="D26" s="17">
        <v>-2.2307679999999999</v>
      </c>
      <c r="E26" s="17">
        <v>0.66992499999999999</v>
      </c>
      <c r="F26" s="17">
        <v>-0.59057599999999999</v>
      </c>
      <c r="G26" s="17">
        <v>0.14856900000000001</v>
      </c>
      <c r="H26" s="17">
        <v>0.15207000000000001</v>
      </c>
      <c r="I26" s="17">
        <v>0.72685599999999995</v>
      </c>
      <c r="J26" s="17">
        <v>-6.7516999999999994E-2</v>
      </c>
      <c r="K26" s="17">
        <v>0.74159200000000003</v>
      </c>
      <c r="L26" s="17">
        <v>1.173116</v>
      </c>
      <c r="M26" s="17">
        <v>-0.44357099999999999</v>
      </c>
      <c r="N26" s="17">
        <v>-0.15162600000000001</v>
      </c>
      <c r="O26" s="17">
        <v>0.776362</v>
      </c>
      <c r="P26" s="17">
        <v>5.4875E-2</v>
      </c>
      <c r="Q26" s="17">
        <v>0.297153</v>
      </c>
      <c r="R26" s="17">
        <v>0.93156300000000003</v>
      </c>
      <c r="S26" s="17">
        <v>0.127051</v>
      </c>
      <c r="T26" s="17">
        <v>0.37008200000000002</v>
      </c>
      <c r="U26" s="17">
        <v>0.32088899999999998</v>
      </c>
      <c r="V26" s="17">
        <v>0.535663</v>
      </c>
      <c r="W26" s="17">
        <v>-7.9350000000000004E-2</v>
      </c>
      <c r="X26" s="17">
        <v>8.2215999999999997E-2</v>
      </c>
      <c r="Y26" s="17">
        <v>0.37054700000000002</v>
      </c>
      <c r="Z26" s="17">
        <v>0.32993800000000001</v>
      </c>
      <c r="AA26" s="17">
        <v>-5.1701999999999998E-2</v>
      </c>
      <c r="AB26" s="17">
        <v>-0.39959600000000001</v>
      </c>
      <c r="AC26" s="17">
        <v>-0.55341099999999999</v>
      </c>
      <c r="AD26" s="17">
        <v>0.33566400000000002</v>
      </c>
      <c r="AE26" s="17">
        <v>-0.85497599999999996</v>
      </c>
      <c r="AF26" s="17">
        <v>-0.435143</v>
      </c>
      <c r="AG26" s="17">
        <v>-0.34546300000000002</v>
      </c>
      <c r="AH26" s="17">
        <v>-0.35072199999999998</v>
      </c>
      <c r="AI26" s="17">
        <v>-0.44495000000000001</v>
      </c>
      <c r="AJ26" s="17">
        <v>-0.51192099999999996</v>
      </c>
      <c r="AK26" s="17">
        <v>-2.735042</v>
      </c>
      <c r="AL26" s="17">
        <v>-2.6698089999999999</v>
      </c>
      <c r="AM26" s="17">
        <v>-2.4626229999999998</v>
      </c>
      <c r="AN26" s="17">
        <v>-2.7328869999999998</v>
      </c>
      <c r="AO26" s="17">
        <v>-2.3918659999999998</v>
      </c>
      <c r="AP26" s="17">
        <v>-2.694404</v>
      </c>
      <c r="AQ26" s="17">
        <v>-2.440229</v>
      </c>
      <c r="AR26" s="17">
        <v>-4.4606469999999998</v>
      </c>
      <c r="AS26" s="17">
        <v>-3.0109370000000002</v>
      </c>
      <c r="AT26" s="17">
        <v>-2.5326939999999998</v>
      </c>
      <c r="AU26" s="17">
        <v>-2.6059749999999999</v>
      </c>
      <c r="AV26" s="17">
        <v>-1.5793140000000001</v>
      </c>
      <c r="AW26" s="17">
        <v>-1.081782</v>
      </c>
      <c r="AX26" s="17">
        <v>0.57550800000000002</v>
      </c>
      <c r="AY26" s="17">
        <v>-0.91176400000000002</v>
      </c>
      <c r="AZ26" s="17">
        <v>-0.97028099999999995</v>
      </c>
      <c r="BA26" s="17">
        <v>-0.39862500000000001</v>
      </c>
      <c r="BB26" s="17">
        <v>-0.35313800000000001</v>
      </c>
      <c r="BC26" s="17">
        <v>-0.133378</v>
      </c>
      <c r="BD26" s="17">
        <v>-0.27226899999999998</v>
      </c>
      <c r="BE26" s="17">
        <v>-0.62363500000000005</v>
      </c>
      <c r="BF26" s="17">
        <v>-0.27173199999999997</v>
      </c>
      <c r="BG26" s="17">
        <v>7.3167999999999997E-2</v>
      </c>
      <c r="BH26" s="17">
        <v>-0.28906399999999999</v>
      </c>
      <c r="BI26" s="17">
        <v>2.7851159999999999</v>
      </c>
      <c r="BJ26" s="17">
        <v>2.1688689999999999</v>
      </c>
      <c r="BK26" s="17">
        <v>2.5118610000000001</v>
      </c>
      <c r="BL26" s="17">
        <v>2.1623709999999998</v>
      </c>
      <c r="BM26" s="17">
        <v>4.3076530000000002</v>
      </c>
      <c r="BN26" s="17">
        <v>1.8579600000000001</v>
      </c>
      <c r="BO26" s="17">
        <v>3.7380800000000001</v>
      </c>
      <c r="BP26" s="17">
        <v>2.1900179999999998</v>
      </c>
      <c r="BQ26" s="17">
        <v>3.642868</v>
      </c>
      <c r="BR26" s="17">
        <v>4.4810749999999997</v>
      </c>
      <c r="BS26" s="17">
        <v>1.028888</v>
      </c>
      <c r="BT26" s="17">
        <v>3.6858050000000002</v>
      </c>
      <c r="BU26" s="17">
        <v>-2.7119</v>
      </c>
      <c r="BV26" s="17">
        <v>-6.4660000000000004E-3</v>
      </c>
      <c r="BW26" s="17">
        <v>0.336341</v>
      </c>
      <c r="BX26" s="17">
        <v>-0.16414599999999999</v>
      </c>
      <c r="BY26" s="17">
        <v>1.5414699999999999</v>
      </c>
      <c r="BZ26" s="17">
        <v>-4.0057840000000002</v>
      </c>
      <c r="CA26" s="17">
        <v>-1.659073</v>
      </c>
      <c r="CB26" s="17">
        <v>-1.940698</v>
      </c>
      <c r="CC26" s="17">
        <v>-2.2612369999999999</v>
      </c>
      <c r="CD26" s="17">
        <v>-1.640193</v>
      </c>
      <c r="CE26" s="17">
        <v>0.55737000000000003</v>
      </c>
      <c r="CF26" s="17">
        <v>1.3830690000000001</v>
      </c>
      <c r="CG26" s="17">
        <v>8.0306000000000002E-2</v>
      </c>
      <c r="CH26" s="17">
        <v>0.66669500000000004</v>
      </c>
      <c r="CI26" s="17">
        <v>0.44178899999999999</v>
      </c>
      <c r="CJ26" s="17">
        <v>0.30555399999999999</v>
      </c>
      <c r="CK26" s="17">
        <v>0.83882199999999996</v>
      </c>
      <c r="CL26" s="17">
        <v>0.80628100000000003</v>
      </c>
      <c r="CM26" s="17">
        <v>0.52255600000000002</v>
      </c>
      <c r="CN26" s="17">
        <v>0.41997600000000002</v>
      </c>
      <c r="CO26" s="17">
        <v>1.663476</v>
      </c>
      <c r="CP26" s="17">
        <v>-0.90925699999999998</v>
      </c>
      <c r="CQ26" s="17">
        <v>7.2672E-2</v>
      </c>
      <c r="CR26" s="17">
        <v>1.263657</v>
      </c>
      <c r="CS26" s="17">
        <v>1.894461</v>
      </c>
      <c r="CT26" s="17">
        <v>-0.95886300000000002</v>
      </c>
      <c r="CU26" s="17">
        <v>3.9899999999999999E-4</v>
      </c>
      <c r="CV26" s="17">
        <v>0.78120299999999998</v>
      </c>
    </row>
    <row r="27" spans="1:100" ht="12.75" customHeight="1">
      <c r="A27" s="15">
        <v>44077</v>
      </c>
      <c r="B27" s="16" t="s">
        <v>35</v>
      </c>
      <c r="C27" s="16" t="s">
        <v>140</v>
      </c>
      <c r="D27" s="17">
        <v>35707.74525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v>0</v>
      </c>
      <c r="AF27" s="17">
        <v>0</v>
      </c>
      <c r="AG27" s="17">
        <v>0</v>
      </c>
      <c r="AH27" s="17">
        <v>0.51716099999999998</v>
      </c>
      <c r="AI27" s="17">
        <v>8.5091450000000002</v>
      </c>
      <c r="AJ27" s="17">
        <v>57.861714999999997</v>
      </c>
      <c r="AK27" s="17">
        <v>155.217523</v>
      </c>
      <c r="AL27" s="17">
        <v>276.06180000000001</v>
      </c>
      <c r="AM27" s="17">
        <v>409.45882599999999</v>
      </c>
      <c r="AN27" s="17">
        <v>520.36089600000003</v>
      </c>
      <c r="AO27" s="17">
        <v>670.01316499999996</v>
      </c>
      <c r="AP27" s="17">
        <v>734.12205800000004</v>
      </c>
      <c r="AQ27" s="17">
        <v>775.806602</v>
      </c>
      <c r="AR27" s="17">
        <v>796.97103100000004</v>
      </c>
      <c r="AS27" s="17">
        <v>819.99227299999995</v>
      </c>
      <c r="AT27" s="17">
        <v>847.64926100000002</v>
      </c>
      <c r="AU27" s="17">
        <v>879.63835900000004</v>
      </c>
      <c r="AV27" s="17">
        <v>905.05202999999995</v>
      </c>
      <c r="AW27" s="17">
        <v>906.00596900000005</v>
      </c>
      <c r="AX27" s="17">
        <v>932.507743</v>
      </c>
      <c r="AY27" s="17">
        <v>931.83978300000001</v>
      </c>
      <c r="AZ27" s="17">
        <v>933.174035</v>
      </c>
      <c r="BA27" s="17">
        <v>935.34080500000005</v>
      </c>
      <c r="BB27" s="17">
        <v>927.62848499999996</v>
      </c>
      <c r="BC27" s="17">
        <v>921.81744700000002</v>
      </c>
      <c r="BD27" s="17">
        <v>908.60240399999998</v>
      </c>
      <c r="BE27" s="17">
        <v>889.29673000000003</v>
      </c>
      <c r="BF27" s="17">
        <v>898.75969099999998</v>
      </c>
      <c r="BG27" s="17">
        <v>890.22874999999999</v>
      </c>
      <c r="BH27" s="17">
        <v>902.35208</v>
      </c>
      <c r="BI27" s="17">
        <v>902.97517400000004</v>
      </c>
      <c r="BJ27" s="17">
        <v>916.29416400000002</v>
      </c>
      <c r="BK27" s="17">
        <v>900.56045400000005</v>
      </c>
      <c r="BL27" s="17">
        <v>874.92604900000003</v>
      </c>
      <c r="BM27" s="17">
        <v>860.42508099999998</v>
      </c>
      <c r="BN27" s="17">
        <v>869.04845999999998</v>
      </c>
      <c r="BO27" s="17">
        <v>863.16381999999999</v>
      </c>
      <c r="BP27" s="17">
        <v>834.30937800000004</v>
      </c>
      <c r="BQ27" s="17">
        <v>843.31801399999995</v>
      </c>
      <c r="BR27" s="17">
        <v>885.37825899999996</v>
      </c>
      <c r="BS27" s="17">
        <v>854.16060100000004</v>
      </c>
      <c r="BT27" s="17">
        <v>859.14546900000005</v>
      </c>
      <c r="BU27" s="17">
        <v>840.67863799999998</v>
      </c>
      <c r="BV27" s="17">
        <v>839.36216999999999</v>
      </c>
      <c r="BW27" s="17">
        <v>787.80387499999995</v>
      </c>
      <c r="BX27" s="17">
        <v>778.564796</v>
      </c>
      <c r="BY27" s="17">
        <v>768.04388300000005</v>
      </c>
      <c r="BZ27" s="17">
        <v>679.49537299999997</v>
      </c>
      <c r="CA27" s="17">
        <v>610.00566100000003</v>
      </c>
      <c r="CB27" s="17">
        <v>476.32927999999998</v>
      </c>
      <c r="CC27" s="17">
        <v>323.53929900000003</v>
      </c>
      <c r="CD27" s="17">
        <v>195.48378299999999</v>
      </c>
      <c r="CE27" s="17">
        <v>88.819171999999995</v>
      </c>
      <c r="CF27" s="17">
        <v>20.759784</v>
      </c>
      <c r="CG27" s="17">
        <v>0.36884600000000001</v>
      </c>
      <c r="CH27" s="17">
        <v>0</v>
      </c>
      <c r="CI27" s="17">
        <v>0</v>
      </c>
      <c r="CJ27" s="17">
        <v>0</v>
      </c>
      <c r="CK27" s="17">
        <v>0</v>
      </c>
      <c r="CL27" s="17">
        <v>0</v>
      </c>
      <c r="CM27" s="17">
        <v>0</v>
      </c>
      <c r="CN27" s="17">
        <v>0</v>
      </c>
      <c r="CO27" s="17">
        <v>0</v>
      </c>
      <c r="CP27" s="17">
        <v>0</v>
      </c>
      <c r="CQ27" s="17">
        <v>0</v>
      </c>
      <c r="CR27" s="17">
        <v>0</v>
      </c>
      <c r="CS27" s="17">
        <v>0</v>
      </c>
      <c r="CT27" s="17">
        <v>0</v>
      </c>
      <c r="CU27" s="17">
        <v>0</v>
      </c>
      <c r="CV27" s="17">
        <v>0</v>
      </c>
    </row>
    <row r="28" spans="1:100" ht="12.75" customHeight="1">
      <c r="A28" s="15">
        <v>44077</v>
      </c>
      <c r="B28" s="16" t="s">
        <v>36</v>
      </c>
      <c r="C28" s="16" t="s">
        <v>140</v>
      </c>
      <c r="D28" s="17">
        <v>121316.54447199999</v>
      </c>
      <c r="E28" s="17">
        <v>1421.116767</v>
      </c>
      <c r="F28" s="17">
        <v>1400.5873999999999</v>
      </c>
      <c r="G28" s="17">
        <v>1346.5521349999999</v>
      </c>
      <c r="H28" s="17">
        <v>1343.644648</v>
      </c>
      <c r="I28" s="17">
        <v>1352.4839529999999</v>
      </c>
      <c r="J28" s="17">
        <v>1352.6351010000001</v>
      </c>
      <c r="K28" s="17">
        <v>1396.056593</v>
      </c>
      <c r="L28" s="17">
        <v>1417.1996630000001</v>
      </c>
      <c r="M28" s="17">
        <v>1394.2003159999999</v>
      </c>
      <c r="N28" s="17">
        <v>1363.6941999999999</v>
      </c>
      <c r="O28" s="17">
        <v>1353.904102</v>
      </c>
      <c r="P28" s="17">
        <v>1354.5094919999999</v>
      </c>
      <c r="Q28" s="17">
        <v>1334.233933</v>
      </c>
      <c r="R28" s="17">
        <v>1304.8008850000001</v>
      </c>
      <c r="S28" s="17">
        <v>1288.9096850000001</v>
      </c>
      <c r="T28" s="17">
        <v>1273.1360560000001</v>
      </c>
      <c r="U28" s="17">
        <v>1224.3944770000001</v>
      </c>
      <c r="V28" s="17">
        <v>1192.4301250000001</v>
      </c>
      <c r="W28" s="17">
        <v>1165.9821730000001</v>
      </c>
      <c r="X28" s="17">
        <v>1127.188302</v>
      </c>
      <c r="Y28" s="17">
        <v>1085.44416</v>
      </c>
      <c r="Z28" s="17">
        <v>1035.7446299999999</v>
      </c>
      <c r="AA28" s="17">
        <v>974.57851300000004</v>
      </c>
      <c r="AB28" s="17">
        <v>952.882293</v>
      </c>
      <c r="AC28" s="17">
        <v>934.87760500000002</v>
      </c>
      <c r="AD28" s="17">
        <v>914.114192</v>
      </c>
      <c r="AE28" s="17">
        <v>899.69068100000004</v>
      </c>
      <c r="AF28" s="17">
        <v>869.46168</v>
      </c>
      <c r="AG28" s="17">
        <v>847.18044399999997</v>
      </c>
      <c r="AH28" s="17">
        <v>838.90954399999998</v>
      </c>
      <c r="AI28" s="17">
        <v>815.58793000000003</v>
      </c>
      <c r="AJ28" s="17">
        <v>767.10049800000002</v>
      </c>
      <c r="AK28" s="17">
        <v>723.78886</v>
      </c>
      <c r="AL28" s="17">
        <v>693.79668100000004</v>
      </c>
      <c r="AM28" s="17">
        <v>646.81163600000002</v>
      </c>
      <c r="AN28" s="17">
        <v>605.06951100000003</v>
      </c>
      <c r="AO28" s="17">
        <v>606.84225600000002</v>
      </c>
      <c r="AP28" s="17">
        <v>627.85571800000002</v>
      </c>
      <c r="AQ28" s="17">
        <v>661.59515799999997</v>
      </c>
      <c r="AR28" s="17">
        <v>667.53033800000003</v>
      </c>
      <c r="AS28" s="17">
        <v>661.15761199999997</v>
      </c>
      <c r="AT28" s="17">
        <v>642.51560300000006</v>
      </c>
      <c r="AU28" s="17">
        <v>613.284131</v>
      </c>
      <c r="AV28" s="17">
        <v>599.09351600000002</v>
      </c>
      <c r="AW28" s="17">
        <v>577.603746</v>
      </c>
      <c r="AX28" s="17">
        <v>557.75665900000001</v>
      </c>
      <c r="AY28" s="17">
        <v>532.48560599999996</v>
      </c>
      <c r="AZ28" s="17">
        <v>520.76560199999994</v>
      </c>
      <c r="BA28" s="17">
        <v>537.91410800000006</v>
      </c>
      <c r="BB28" s="17">
        <v>531.31608500000004</v>
      </c>
      <c r="BC28" s="17">
        <v>535.80626900000004</v>
      </c>
      <c r="BD28" s="17">
        <v>535.09666600000003</v>
      </c>
      <c r="BE28" s="17">
        <v>552.049128</v>
      </c>
      <c r="BF28" s="17">
        <v>568.55231200000003</v>
      </c>
      <c r="BG28" s="17">
        <v>609.50674200000003</v>
      </c>
      <c r="BH28" s="17">
        <v>636.08326</v>
      </c>
      <c r="BI28" s="17">
        <v>672.57441900000003</v>
      </c>
      <c r="BJ28" s="17">
        <v>740.40456600000005</v>
      </c>
      <c r="BK28" s="17">
        <v>784.94611599999996</v>
      </c>
      <c r="BL28" s="17">
        <v>824.22165600000005</v>
      </c>
      <c r="BM28" s="17">
        <v>894.39369399999998</v>
      </c>
      <c r="BN28" s="17">
        <v>1008.146827</v>
      </c>
      <c r="BO28" s="17">
        <v>1121.041107</v>
      </c>
      <c r="BP28" s="17">
        <v>1226.2130340000001</v>
      </c>
      <c r="BQ28" s="17">
        <v>1341.091281</v>
      </c>
      <c r="BR28" s="17">
        <v>1420.008251</v>
      </c>
      <c r="BS28" s="17">
        <v>1515.275766</v>
      </c>
      <c r="BT28" s="17">
        <v>1640.8261239999999</v>
      </c>
      <c r="BU28" s="17">
        <v>1727.3845260000001</v>
      </c>
      <c r="BV28" s="17">
        <v>1848.238032</v>
      </c>
      <c r="BW28" s="17">
        <v>1965.619676</v>
      </c>
      <c r="BX28" s="17">
        <v>2074.2180400000002</v>
      </c>
      <c r="BY28" s="17">
        <v>2164.0408430000002</v>
      </c>
      <c r="BZ28" s="17">
        <v>2234.6390390000001</v>
      </c>
      <c r="CA28" s="17">
        <v>2230.7692889999998</v>
      </c>
      <c r="CB28" s="17">
        <v>2227.8008279999999</v>
      </c>
      <c r="CC28" s="17">
        <v>2257.2350799999999</v>
      </c>
      <c r="CD28" s="17">
        <v>2254.969478</v>
      </c>
      <c r="CE28" s="17">
        <v>2256.51775</v>
      </c>
      <c r="CF28" s="17">
        <v>2224.0482889999998</v>
      </c>
      <c r="CG28" s="17">
        <v>2156.5534229999998</v>
      </c>
      <c r="CH28" s="17">
        <v>2115.5284729999998</v>
      </c>
      <c r="CI28" s="17">
        <v>2135.0961809999999</v>
      </c>
      <c r="CJ28" s="17">
        <v>2167.1149190000001</v>
      </c>
      <c r="CK28" s="17">
        <v>2120.5546319999999</v>
      </c>
      <c r="CL28" s="17">
        <v>2154.5192569999999</v>
      </c>
      <c r="CM28" s="17">
        <v>2123.663599</v>
      </c>
      <c r="CN28" s="17">
        <v>2017.4290510000001</v>
      </c>
      <c r="CO28" s="17">
        <v>1990.02613</v>
      </c>
      <c r="CP28" s="17">
        <v>1878.4922670000001</v>
      </c>
      <c r="CQ28" s="17">
        <v>1813.109543</v>
      </c>
      <c r="CR28" s="17">
        <v>1783.926134</v>
      </c>
      <c r="CS28" s="17">
        <v>1692.8323359999999</v>
      </c>
      <c r="CT28" s="17">
        <v>1623.5597190000001</v>
      </c>
      <c r="CU28" s="17">
        <v>1585.008564</v>
      </c>
      <c r="CV28" s="17">
        <v>1516.997155</v>
      </c>
    </row>
    <row r="29" spans="1:100" ht="12.75" customHeight="1">
      <c r="A29" s="15">
        <v>44078</v>
      </c>
      <c r="B29" s="16" t="s">
        <v>28</v>
      </c>
      <c r="C29" s="16" t="s">
        <v>140</v>
      </c>
      <c r="D29" s="17">
        <v>775.38489500000003</v>
      </c>
      <c r="E29" s="17">
        <v>7.9214779999999996</v>
      </c>
      <c r="F29" s="17">
        <v>7.9146229999999997</v>
      </c>
      <c r="G29" s="17">
        <v>7.9213550000000001</v>
      </c>
      <c r="H29" s="17">
        <v>7.921729</v>
      </c>
      <c r="I29" s="17">
        <v>7.9220430000000004</v>
      </c>
      <c r="J29" s="17">
        <v>7.9239759999999997</v>
      </c>
      <c r="K29" s="17">
        <v>7.9032249999999999</v>
      </c>
      <c r="L29" s="17">
        <v>7.9125759999999996</v>
      </c>
      <c r="M29" s="17">
        <v>7.9228829999999997</v>
      </c>
      <c r="N29" s="17">
        <v>7.9085260000000002</v>
      </c>
      <c r="O29" s="17">
        <v>7.9037410000000001</v>
      </c>
      <c r="P29" s="17">
        <v>7.7369349999999999</v>
      </c>
      <c r="Q29" s="17">
        <v>7.4992979999999996</v>
      </c>
      <c r="R29" s="17">
        <v>7.4883600000000001</v>
      </c>
      <c r="S29" s="17">
        <v>7.5020610000000003</v>
      </c>
      <c r="T29" s="17">
        <v>7.5025440000000003</v>
      </c>
      <c r="U29" s="17">
        <v>7.5045919999999997</v>
      </c>
      <c r="V29" s="17">
        <v>7.4933959999999997</v>
      </c>
      <c r="W29" s="17">
        <v>7.497325</v>
      </c>
      <c r="X29" s="17">
        <v>7.4963790000000001</v>
      </c>
      <c r="Y29" s="17">
        <v>7.4990069999999998</v>
      </c>
      <c r="Z29" s="17">
        <v>7.4832510000000001</v>
      </c>
      <c r="AA29" s="17">
        <v>7.4972490000000001</v>
      </c>
      <c r="AB29" s="17">
        <v>7.4897320000000001</v>
      </c>
      <c r="AC29" s="17">
        <v>7.4953880000000002</v>
      </c>
      <c r="AD29" s="17">
        <v>7.4921170000000004</v>
      </c>
      <c r="AE29" s="17">
        <v>7.4943160000000004</v>
      </c>
      <c r="AF29" s="17">
        <v>7.5040329999999997</v>
      </c>
      <c r="AG29" s="17">
        <v>7.5553160000000004</v>
      </c>
      <c r="AH29" s="17">
        <v>7.4270180000000003</v>
      </c>
      <c r="AI29" s="17">
        <v>7.2934650000000003</v>
      </c>
      <c r="AJ29" s="17">
        <v>7.3000930000000004</v>
      </c>
      <c r="AK29" s="17">
        <v>7.3201830000000001</v>
      </c>
      <c r="AL29" s="17">
        <v>7.6475840000000002</v>
      </c>
      <c r="AM29" s="17">
        <v>7.6783919999999997</v>
      </c>
      <c r="AN29" s="17">
        <v>7.6728189999999996</v>
      </c>
      <c r="AO29" s="17">
        <v>7.68682</v>
      </c>
      <c r="AP29" s="17">
        <v>7.6881769999999996</v>
      </c>
      <c r="AQ29" s="17">
        <v>7.6717570000000004</v>
      </c>
      <c r="AR29" s="17">
        <v>7.6611000000000002</v>
      </c>
      <c r="AS29" s="17">
        <v>7.5860430000000001</v>
      </c>
      <c r="AT29" s="17">
        <v>8.0253390000000007</v>
      </c>
      <c r="AU29" s="17">
        <v>7.9137139999999997</v>
      </c>
      <c r="AV29" s="17">
        <v>7.8756019999999998</v>
      </c>
      <c r="AW29" s="17">
        <v>7.8110189999999999</v>
      </c>
      <c r="AX29" s="17">
        <v>7.9100210000000004</v>
      </c>
      <c r="AY29" s="17">
        <v>8.2346000000000004</v>
      </c>
      <c r="AZ29" s="17">
        <v>8.3492999999999995</v>
      </c>
      <c r="BA29" s="17">
        <v>8.2292140000000007</v>
      </c>
      <c r="BB29" s="17">
        <v>8.2121449999999996</v>
      </c>
      <c r="BC29" s="17">
        <v>8.2322399999999991</v>
      </c>
      <c r="BD29" s="17">
        <v>8.3909699999999994</v>
      </c>
      <c r="BE29" s="17">
        <v>8.3618550000000003</v>
      </c>
      <c r="BF29" s="17">
        <v>8.3497120000000002</v>
      </c>
      <c r="BG29" s="17">
        <v>8.3683770000000006</v>
      </c>
      <c r="BH29" s="17">
        <v>8.3681619999999999</v>
      </c>
      <c r="BI29" s="17">
        <v>8.3885819999999995</v>
      </c>
      <c r="BJ29" s="17">
        <v>8.6967189999999999</v>
      </c>
      <c r="BK29" s="17">
        <v>8.7192519999999991</v>
      </c>
      <c r="BL29" s="17">
        <v>8.8103540000000002</v>
      </c>
      <c r="BM29" s="17">
        <v>8.9724489999999992</v>
      </c>
      <c r="BN29" s="17">
        <v>8.9649680000000007</v>
      </c>
      <c r="BO29" s="17">
        <v>8.9764789999999994</v>
      </c>
      <c r="BP29" s="17">
        <v>8.9553279999999997</v>
      </c>
      <c r="BQ29" s="17">
        <v>8.9783989999999996</v>
      </c>
      <c r="BR29" s="17">
        <v>9.03843</v>
      </c>
      <c r="BS29" s="17">
        <v>9.2529579999999996</v>
      </c>
      <c r="BT29" s="17">
        <v>9.3530739999999994</v>
      </c>
      <c r="BU29" s="17">
        <v>9.1174269999999993</v>
      </c>
      <c r="BV29" s="17">
        <v>9.1442399999999999</v>
      </c>
      <c r="BW29" s="17">
        <v>9.1685289999999995</v>
      </c>
      <c r="BX29" s="17">
        <v>9.05945</v>
      </c>
      <c r="BY29" s="17">
        <v>9.0808680000000006</v>
      </c>
      <c r="BZ29" s="17">
        <v>9.1020129999999995</v>
      </c>
      <c r="CA29" s="17">
        <v>9.1894159999999996</v>
      </c>
      <c r="CB29" s="17">
        <v>9.2065249999999992</v>
      </c>
      <c r="CC29" s="17">
        <v>9.1999940000000002</v>
      </c>
      <c r="CD29" s="17">
        <v>9.2539879999999997</v>
      </c>
      <c r="CE29" s="17">
        <v>9.2799630000000004</v>
      </c>
      <c r="CF29" s="17">
        <v>8.9585080000000001</v>
      </c>
      <c r="CG29" s="17">
        <v>8.8570679999999999</v>
      </c>
      <c r="CH29" s="17">
        <v>7.6207549999999999</v>
      </c>
      <c r="CI29" s="17">
        <v>7.5013959999999997</v>
      </c>
      <c r="CJ29" s="17">
        <v>7.4939669999999996</v>
      </c>
      <c r="CK29" s="17">
        <v>7.4903190000000004</v>
      </c>
      <c r="CL29" s="17">
        <v>7.2664179999999998</v>
      </c>
      <c r="CM29" s="17">
        <v>6.7845000000000004</v>
      </c>
      <c r="CN29" s="17">
        <v>7.2140680000000001</v>
      </c>
      <c r="CO29" s="17">
        <v>7.5723219999999998</v>
      </c>
      <c r="CP29" s="17">
        <v>7.577331</v>
      </c>
      <c r="CQ29" s="17">
        <v>7.9249609999999997</v>
      </c>
      <c r="CR29" s="17">
        <v>7.9973150000000004</v>
      </c>
      <c r="CS29" s="17">
        <v>8.0187849999999994</v>
      </c>
      <c r="CT29" s="17">
        <v>7.9911240000000001</v>
      </c>
      <c r="CU29" s="17">
        <v>7.8170460000000004</v>
      </c>
      <c r="CV29" s="17">
        <v>7.8164319999999998</v>
      </c>
    </row>
    <row r="30" spans="1:100" ht="12.75" customHeight="1">
      <c r="A30" s="15">
        <v>44078</v>
      </c>
      <c r="B30" s="16" t="s">
        <v>29</v>
      </c>
      <c r="C30" s="16" t="s">
        <v>140</v>
      </c>
      <c r="D30" s="17">
        <v>279926.631353</v>
      </c>
      <c r="E30" s="17">
        <v>2572.9928060000002</v>
      </c>
      <c r="F30" s="17">
        <v>2550.0382239999999</v>
      </c>
      <c r="G30" s="17">
        <v>2434.206173</v>
      </c>
      <c r="H30" s="17">
        <v>2344.053555</v>
      </c>
      <c r="I30" s="17">
        <v>2333.7536449999998</v>
      </c>
      <c r="J30" s="17">
        <v>2334.8854110000002</v>
      </c>
      <c r="K30" s="17">
        <v>2317.2640029999998</v>
      </c>
      <c r="L30" s="17">
        <v>2315.3223840000001</v>
      </c>
      <c r="M30" s="17">
        <v>2354.8212680000001</v>
      </c>
      <c r="N30" s="17">
        <v>2358.7676219999998</v>
      </c>
      <c r="O30" s="17">
        <v>2355.5819919999999</v>
      </c>
      <c r="P30" s="17">
        <v>2341.3645959999999</v>
      </c>
      <c r="Q30" s="17">
        <v>2360.4061499999998</v>
      </c>
      <c r="R30" s="17">
        <v>2374.2966000000001</v>
      </c>
      <c r="S30" s="17">
        <v>2404.7483670000001</v>
      </c>
      <c r="T30" s="17">
        <v>2453.664659</v>
      </c>
      <c r="U30" s="17">
        <v>2498.012017</v>
      </c>
      <c r="V30" s="17">
        <v>2543.8154439999998</v>
      </c>
      <c r="W30" s="17">
        <v>2581.3884849999999</v>
      </c>
      <c r="X30" s="17">
        <v>2595.8660070000001</v>
      </c>
      <c r="Y30" s="17">
        <v>2663.0179720000001</v>
      </c>
      <c r="Z30" s="17">
        <v>2749.8659499999999</v>
      </c>
      <c r="AA30" s="17">
        <v>2801.6105349999998</v>
      </c>
      <c r="AB30" s="17">
        <v>2856.1109670000001</v>
      </c>
      <c r="AC30" s="17">
        <v>2883.3529610000001</v>
      </c>
      <c r="AD30" s="17">
        <v>2845.6206940000002</v>
      </c>
      <c r="AE30" s="17">
        <v>2834.7676799999999</v>
      </c>
      <c r="AF30" s="17">
        <v>2850.5517620000001</v>
      </c>
      <c r="AG30" s="17">
        <v>2911.1471900000001</v>
      </c>
      <c r="AH30" s="17">
        <v>3024.481221</v>
      </c>
      <c r="AI30" s="17">
        <v>3105.6086049999999</v>
      </c>
      <c r="AJ30" s="17">
        <v>3131.4979480000002</v>
      </c>
      <c r="AK30" s="17">
        <v>3173.5541109999999</v>
      </c>
      <c r="AL30" s="17">
        <v>3169.438392</v>
      </c>
      <c r="AM30" s="17">
        <v>3170.8680650000001</v>
      </c>
      <c r="AN30" s="17">
        <v>3172.4776510000002</v>
      </c>
      <c r="AO30" s="17">
        <v>3191.1597280000001</v>
      </c>
      <c r="AP30" s="17">
        <v>3206.4640549999999</v>
      </c>
      <c r="AQ30" s="17">
        <v>3237.0210689999999</v>
      </c>
      <c r="AR30" s="17">
        <v>3274.5944500000001</v>
      </c>
      <c r="AS30" s="17">
        <v>3293.1538559999999</v>
      </c>
      <c r="AT30" s="17">
        <v>3304.0535519999999</v>
      </c>
      <c r="AU30" s="17">
        <v>3293.8232790000002</v>
      </c>
      <c r="AV30" s="17">
        <v>3315.8001089999998</v>
      </c>
      <c r="AW30" s="17">
        <v>3295.60331</v>
      </c>
      <c r="AX30" s="17">
        <v>3299.8024</v>
      </c>
      <c r="AY30" s="17">
        <v>3304.2748080000001</v>
      </c>
      <c r="AZ30" s="17">
        <v>3316.6520439999999</v>
      </c>
      <c r="BA30" s="17">
        <v>3300.140625</v>
      </c>
      <c r="BB30" s="17">
        <v>3322.1854079999998</v>
      </c>
      <c r="BC30" s="17">
        <v>3341.2913589999998</v>
      </c>
      <c r="BD30" s="17">
        <v>3283.1010959999999</v>
      </c>
      <c r="BE30" s="17">
        <v>3203.8808730000001</v>
      </c>
      <c r="BF30" s="17">
        <v>3207.1826719999999</v>
      </c>
      <c r="BG30" s="17">
        <v>3220.2453890000002</v>
      </c>
      <c r="BH30" s="17">
        <v>3226.7808799999998</v>
      </c>
      <c r="BI30" s="17">
        <v>3212.1913530000002</v>
      </c>
      <c r="BJ30" s="17">
        <v>3213.3924470000002</v>
      </c>
      <c r="BK30" s="17">
        <v>3212.7987509999998</v>
      </c>
      <c r="BL30" s="17">
        <v>3206.195209</v>
      </c>
      <c r="BM30" s="17">
        <v>3213.2707140000002</v>
      </c>
      <c r="BN30" s="17">
        <v>3198.8676879999998</v>
      </c>
      <c r="BO30" s="17">
        <v>3194.1559950000001</v>
      </c>
      <c r="BP30" s="17">
        <v>3191.9879799999999</v>
      </c>
      <c r="BQ30" s="17">
        <v>3176.4280100000001</v>
      </c>
      <c r="BR30" s="17">
        <v>3175.5781470000002</v>
      </c>
      <c r="BS30" s="17">
        <v>3146.3766890000002</v>
      </c>
      <c r="BT30" s="17">
        <v>3108.1777000000002</v>
      </c>
      <c r="BU30" s="17">
        <v>3070.578278</v>
      </c>
      <c r="BV30" s="17">
        <v>3022.5930309999999</v>
      </c>
      <c r="BW30" s="17">
        <v>3010.4212229999998</v>
      </c>
      <c r="BX30" s="17">
        <v>2964.7247029999999</v>
      </c>
      <c r="BY30" s="17">
        <v>2929.6516689999999</v>
      </c>
      <c r="BZ30" s="17">
        <v>2927.510276</v>
      </c>
      <c r="CA30" s="17">
        <v>2913.4317489999999</v>
      </c>
      <c r="CB30" s="17">
        <v>2935.881253</v>
      </c>
      <c r="CC30" s="17">
        <v>2998.3062719999998</v>
      </c>
      <c r="CD30" s="17">
        <v>3031.0325250000001</v>
      </c>
      <c r="CE30" s="17">
        <v>3064.4714530000001</v>
      </c>
      <c r="CF30" s="17">
        <v>3096.1459719999998</v>
      </c>
      <c r="CG30" s="17">
        <v>3158.9797880000001</v>
      </c>
      <c r="CH30" s="17">
        <v>3241.457339</v>
      </c>
      <c r="CI30" s="17">
        <v>3205.1819089999999</v>
      </c>
      <c r="CJ30" s="17">
        <v>3118.0313590000001</v>
      </c>
      <c r="CK30" s="17">
        <v>3030.360259</v>
      </c>
      <c r="CL30" s="17">
        <v>2959.0519920000002</v>
      </c>
      <c r="CM30" s="17">
        <v>2867.230892</v>
      </c>
      <c r="CN30" s="17">
        <v>2799.8795970000001</v>
      </c>
      <c r="CO30" s="17">
        <v>2762.697494</v>
      </c>
      <c r="CP30" s="17">
        <v>2730.0214089999999</v>
      </c>
      <c r="CQ30" s="17">
        <v>2655.3386989999999</v>
      </c>
      <c r="CR30" s="17">
        <v>2569.1047950000002</v>
      </c>
      <c r="CS30" s="17">
        <v>2472.3432979999998</v>
      </c>
      <c r="CT30" s="17">
        <v>2392.968652</v>
      </c>
      <c r="CU30" s="17">
        <v>2293.4922459999998</v>
      </c>
      <c r="CV30" s="17">
        <v>2249.8904640000001</v>
      </c>
    </row>
    <row r="31" spans="1:100" ht="12.75" customHeight="1">
      <c r="A31" s="15">
        <v>44078</v>
      </c>
      <c r="B31" s="16" t="s">
        <v>30</v>
      </c>
      <c r="C31" s="16" t="s">
        <v>140</v>
      </c>
      <c r="D31" s="17">
        <v>65529.159804000003</v>
      </c>
      <c r="E31" s="17">
        <v>242.35781299999999</v>
      </c>
      <c r="F31" s="17">
        <v>241.68358000000001</v>
      </c>
      <c r="G31" s="17">
        <v>241.50692000000001</v>
      </c>
      <c r="H31" s="17">
        <v>241.559414</v>
      </c>
      <c r="I31" s="17">
        <v>241.18999199999999</v>
      </c>
      <c r="J31" s="17">
        <v>242.004752</v>
      </c>
      <c r="K31" s="17">
        <v>242.15244100000001</v>
      </c>
      <c r="L31" s="17">
        <v>242.15510800000001</v>
      </c>
      <c r="M31" s="17">
        <v>241.64564200000001</v>
      </c>
      <c r="N31" s="17">
        <v>242.47422599999999</v>
      </c>
      <c r="O31" s="17">
        <v>241.84571</v>
      </c>
      <c r="P31" s="17">
        <v>241.75923</v>
      </c>
      <c r="Q31" s="17">
        <v>242.490038</v>
      </c>
      <c r="R31" s="17">
        <v>242.173903</v>
      </c>
      <c r="S31" s="17">
        <v>242.54193100000001</v>
      </c>
      <c r="T31" s="17">
        <v>242.42859999999999</v>
      </c>
      <c r="U31" s="17">
        <v>245.85959</v>
      </c>
      <c r="V31" s="17">
        <v>245.28272100000001</v>
      </c>
      <c r="W31" s="17">
        <v>247.16988900000001</v>
      </c>
      <c r="X31" s="17">
        <v>244.34228999999999</v>
      </c>
      <c r="Y31" s="17">
        <v>245.34574799999999</v>
      </c>
      <c r="Z31" s="17">
        <v>244.88063199999999</v>
      </c>
      <c r="AA31" s="17">
        <v>245.70061999999999</v>
      </c>
      <c r="AB31" s="17">
        <v>246.23026300000001</v>
      </c>
      <c r="AC31" s="17">
        <v>282.84078299999999</v>
      </c>
      <c r="AD31" s="17">
        <v>433.19904700000001</v>
      </c>
      <c r="AE31" s="17">
        <v>468.10316999999998</v>
      </c>
      <c r="AF31" s="17">
        <v>469.387069</v>
      </c>
      <c r="AG31" s="17">
        <v>447.84074299999997</v>
      </c>
      <c r="AH31" s="17">
        <v>412.80576200000002</v>
      </c>
      <c r="AI31" s="17">
        <v>385.60494999999997</v>
      </c>
      <c r="AJ31" s="17">
        <v>382.926962</v>
      </c>
      <c r="AK31" s="17">
        <v>379.23486400000002</v>
      </c>
      <c r="AL31" s="17">
        <v>388.04015199999998</v>
      </c>
      <c r="AM31" s="17">
        <v>390.96664299999998</v>
      </c>
      <c r="AN31" s="17">
        <v>389.46264100000002</v>
      </c>
      <c r="AO31" s="17">
        <v>380.887721</v>
      </c>
      <c r="AP31" s="17">
        <v>374.27264100000002</v>
      </c>
      <c r="AQ31" s="17">
        <v>420.89391499999999</v>
      </c>
      <c r="AR31" s="17">
        <v>488.22342099999997</v>
      </c>
      <c r="AS31" s="17">
        <v>576.10706900000002</v>
      </c>
      <c r="AT31" s="17">
        <v>648.45190600000001</v>
      </c>
      <c r="AU31" s="17">
        <v>815.98969499999998</v>
      </c>
      <c r="AV31" s="17">
        <v>935.79008299999998</v>
      </c>
      <c r="AW31" s="17">
        <v>1040.41263</v>
      </c>
      <c r="AX31" s="17">
        <v>1119.7644049999999</v>
      </c>
      <c r="AY31" s="17">
        <v>1183.1938660000001</v>
      </c>
      <c r="AZ31" s="17">
        <v>1287.2179860000001</v>
      </c>
      <c r="BA31" s="17">
        <v>1405.7268309999999</v>
      </c>
      <c r="BB31" s="17">
        <v>1482.40247</v>
      </c>
      <c r="BC31" s="17">
        <v>1573.459562</v>
      </c>
      <c r="BD31" s="17">
        <v>1661.6155779999999</v>
      </c>
      <c r="BE31" s="17">
        <v>1752.9647520000001</v>
      </c>
      <c r="BF31" s="17">
        <v>1775.333376</v>
      </c>
      <c r="BG31" s="17">
        <v>1705.9705469999999</v>
      </c>
      <c r="BH31" s="17">
        <v>1680.4423320000001</v>
      </c>
      <c r="BI31" s="17">
        <v>1660.130821</v>
      </c>
      <c r="BJ31" s="17">
        <v>1592.7973030000001</v>
      </c>
      <c r="BK31" s="17">
        <v>1574.0596849999999</v>
      </c>
      <c r="BL31" s="17">
        <v>1520.259425</v>
      </c>
      <c r="BM31" s="17">
        <v>1411.65716</v>
      </c>
      <c r="BN31" s="17">
        <v>1371.6122319999999</v>
      </c>
      <c r="BO31" s="17">
        <v>1299.4063000000001</v>
      </c>
      <c r="BP31" s="17">
        <v>1313.23056</v>
      </c>
      <c r="BQ31" s="17">
        <v>1184.932515</v>
      </c>
      <c r="BR31" s="17">
        <v>1094.380169</v>
      </c>
      <c r="BS31" s="17">
        <v>1027.4796309999999</v>
      </c>
      <c r="BT31" s="17">
        <v>996.26310100000001</v>
      </c>
      <c r="BU31" s="17">
        <v>951.39487199999996</v>
      </c>
      <c r="BV31" s="17">
        <v>938.19971799999996</v>
      </c>
      <c r="BW31" s="17">
        <v>908.59247900000003</v>
      </c>
      <c r="BX31" s="17">
        <v>902.73544700000002</v>
      </c>
      <c r="BY31" s="17">
        <v>895.36652400000003</v>
      </c>
      <c r="BZ31" s="17">
        <v>836.61757699999998</v>
      </c>
      <c r="CA31" s="17">
        <v>814.49575800000002</v>
      </c>
      <c r="CB31" s="17">
        <v>820.38207199999999</v>
      </c>
      <c r="CC31" s="17">
        <v>813.92336899999998</v>
      </c>
      <c r="CD31" s="17">
        <v>803.19678599999997</v>
      </c>
      <c r="CE31" s="17">
        <v>800.95268299999998</v>
      </c>
      <c r="CF31" s="17">
        <v>792.86036000000001</v>
      </c>
      <c r="CG31" s="17">
        <v>748.95724900000005</v>
      </c>
      <c r="CH31" s="17">
        <v>637.828666</v>
      </c>
      <c r="CI31" s="17">
        <v>570.01312700000005</v>
      </c>
      <c r="CJ31" s="17">
        <v>558.40416500000003</v>
      </c>
      <c r="CK31" s="17">
        <v>514.61965599999996</v>
      </c>
      <c r="CL31" s="17">
        <v>448.89507400000002</v>
      </c>
      <c r="CM31" s="17">
        <v>379.015243</v>
      </c>
      <c r="CN31" s="17">
        <v>334.96928300000002</v>
      </c>
      <c r="CO31" s="17">
        <v>285.43827099999999</v>
      </c>
      <c r="CP31" s="17">
        <v>253.76891499999999</v>
      </c>
      <c r="CQ31" s="17">
        <v>248.233633</v>
      </c>
      <c r="CR31" s="17">
        <v>249.48068499999999</v>
      </c>
      <c r="CS31" s="17">
        <v>249.63381200000001</v>
      </c>
      <c r="CT31" s="17">
        <v>248.97483800000001</v>
      </c>
      <c r="CU31" s="17">
        <v>249.53455400000001</v>
      </c>
      <c r="CV31" s="17">
        <v>250.15146100000001</v>
      </c>
    </row>
    <row r="32" spans="1:100" ht="12.75" customHeight="1">
      <c r="A32" s="15">
        <v>44078</v>
      </c>
      <c r="B32" s="16" t="s">
        <v>31</v>
      </c>
      <c r="C32" s="16" t="s">
        <v>140</v>
      </c>
      <c r="D32" s="17">
        <v>582253.41570600006</v>
      </c>
      <c r="E32" s="17">
        <v>5604.5175790000003</v>
      </c>
      <c r="F32" s="17">
        <v>5563.3135480000001</v>
      </c>
      <c r="G32" s="17">
        <v>5540.5638570000001</v>
      </c>
      <c r="H32" s="17">
        <v>5531.913517</v>
      </c>
      <c r="I32" s="17">
        <v>5498.8341</v>
      </c>
      <c r="J32" s="17">
        <v>5466.3015109999997</v>
      </c>
      <c r="K32" s="17">
        <v>5445.3873119999998</v>
      </c>
      <c r="L32" s="17">
        <v>5444.3212279999998</v>
      </c>
      <c r="M32" s="17">
        <v>5450.1546399999997</v>
      </c>
      <c r="N32" s="17">
        <v>5436.064163</v>
      </c>
      <c r="O32" s="17">
        <v>5434.8169600000001</v>
      </c>
      <c r="P32" s="17">
        <v>5428.4627090000004</v>
      </c>
      <c r="Q32" s="17">
        <v>5442.7745249999998</v>
      </c>
      <c r="R32" s="17">
        <v>5433.9960039999996</v>
      </c>
      <c r="S32" s="17">
        <v>5462.2295999999997</v>
      </c>
      <c r="T32" s="17">
        <v>5474.0957239999998</v>
      </c>
      <c r="U32" s="17">
        <v>5506.0043900000001</v>
      </c>
      <c r="V32" s="17">
        <v>5506.5210049999996</v>
      </c>
      <c r="W32" s="17">
        <v>5535.1354849999998</v>
      </c>
      <c r="X32" s="17">
        <v>5552.6148869999997</v>
      </c>
      <c r="Y32" s="17">
        <v>5579.7635890000001</v>
      </c>
      <c r="Z32" s="17">
        <v>5570.9686730000003</v>
      </c>
      <c r="AA32" s="17">
        <v>5620.9392440000001</v>
      </c>
      <c r="AB32" s="17">
        <v>5655.9055600000002</v>
      </c>
      <c r="AC32" s="17">
        <v>5777.4624480000002</v>
      </c>
      <c r="AD32" s="17">
        <v>5786.2979640000003</v>
      </c>
      <c r="AE32" s="17">
        <v>5805.2959339999998</v>
      </c>
      <c r="AF32" s="17">
        <v>5866.4227989999999</v>
      </c>
      <c r="AG32" s="17">
        <v>5921.6305030000003</v>
      </c>
      <c r="AH32" s="17">
        <v>5881.7929569999997</v>
      </c>
      <c r="AI32" s="17">
        <v>5932.0988539999998</v>
      </c>
      <c r="AJ32" s="17">
        <v>5943.8605319999997</v>
      </c>
      <c r="AK32" s="17">
        <v>5978.2411119999997</v>
      </c>
      <c r="AL32" s="17">
        <v>5978.5103669999999</v>
      </c>
      <c r="AM32" s="17">
        <v>6008.048933</v>
      </c>
      <c r="AN32" s="17">
        <v>6044.6250120000004</v>
      </c>
      <c r="AO32" s="17">
        <v>6061.6723110000003</v>
      </c>
      <c r="AP32" s="17">
        <v>6172.8571169999996</v>
      </c>
      <c r="AQ32" s="17">
        <v>6233.9229960000002</v>
      </c>
      <c r="AR32" s="17">
        <v>6292.1930860000002</v>
      </c>
      <c r="AS32" s="17">
        <v>6340.0400609999997</v>
      </c>
      <c r="AT32" s="17">
        <v>6434.3871220000001</v>
      </c>
      <c r="AU32" s="17">
        <v>6446.9513310000002</v>
      </c>
      <c r="AV32" s="17">
        <v>6421.4205540000003</v>
      </c>
      <c r="AW32" s="17">
        <v>6482.5760840000003</v>
      </c>
      <c r="AX32" s="17">
        <v>6493.0664420000003</v>
      </c>
      <c r="AY32" s="17">
        <v>6510.3602279999996</v>
      </c>
      <c r="AZ32" s="17">
        <v>6539.4191389999996</v>
      </c>
      <c r="BA32" s="17">
        <v>6515.1865420000004</v>
      </c>
      <c r="BB32" s="17">
        <v>6507.1249319999997</v>
      </c>
      <c r="BC32" s="17">
        <v>6488.7475530000002</v>
      </c>
      <c r="BD32" s="17">
        <v>6574.4728089999999</v>
      </c>
      <c r="BE32" s="17">
        <v>6621.2943770000002</v>
      </c>
      <c r="BF32" s="17">
        <v>6675.4920739999998</v>
      </c>
      <c r="BG32" s="17">
        <v>6717.3668260000004</v>
      </c>
      <c r="BH32" s="17">
        <v>6744.5071260000004</v>
      </c>
      <c r="BI32" s="17">
        <v>6753.1110289999997</v>
      </c>
      <c r="BJ32" s="17">
        <v>6813.1933280000003</v>
      </c>
      <c r="BK32" s="17">
        <v>6816.031062</v>
      </c>
      <c r="BL32" s="17">
        <v>6803.8195029999997</v>
      </c>
      <c r="BM32" s="17">
        <v>6890.4693729999999</v>
      </c>
      <c r="BN32" s="17">
        <v>6895.4527669999998</v>
      </c>
      <c r="BO32" s="17">
        <v>6853.4523399999998</v>
      </c>
      <c r="BP32" s="17">
        <v>6805.2581200000004</v>
      </c>
      <c r="BQ32" s="17">
        <v>6786.0457420000002</v>
      </c>
      <c r="BR32" s="17">
        <v>6735.4980169999999</v>
      </c>
      <c r="BS32" s="17">
        <v>6671.5388370000001</v>
      </c>
      <c r="BT32" s="17">
        <v>6631.3452289999996</v>
      </c>
      <c r="BU32" s="17">
        <v>6583.0122410000004</v>
      </c>
      <c r="BV32" s="17">
        <v>6519.651339</v>
      </c>
      <c r="BW32" s="17">
        <v>6496.2247749999997</v>
      </c>
      <c r="BX32" s="17">
        <v>6429.8382069999998</v>
      </c>
      <c r="BY32" s="17">
        <v>6374.2984660000002</v>
      </c>
      <c r="BZ32" s="17">
        <v>6374.8934490000001</v>
      </c>
      <c r="CA32" s="17">
        <v>6349.1236580000004</v>
      </c>
      <c r="CB32" s="17">
        <v>6345.281731</v>
      </c>
      <c r="CC32" s="17">
        <v>6311.7924380000004</v>
      </c>
      <c r="CD32" s="17">
        <v>6288.4653580000004</v>
      </c>
      <c r="CE32" s="17">
        <v>6297.8534069999996</v>
      </c>
      <c r="CF32" s="17">
        <v>6288.5582379999996</v>
      </c>
      <c r="CG32" s="17">
        <v>6323.0666250000004</v>
      </c>
      <c r="CH32" s="17">
        <v>6286.46666</v>
      </c>
      <c r="CI32" s="17">
        <v>6230.4759309999999</v>
      </c>
      <c r="CJ32" s="17">
        <v>6156.4218380000002</v>
      </c>
      <c r="CK32" s="17">
        <v>6047.9840000000004</v>
      </c>
      <c r="CL32" s="17">
        <v>5946.8958970000003</v>
      </c>
      <c r="CM32" s="17">
        <v>5852.8046549999999</v>
      </c>
      <c r="CN32" s="17">
        <v>5821.9571189999997</v>
      </c>
      <c r="CO32" s="17">
        <v>5681.0717649999997</v>
      </c>
      <c r="CP32" s="17">
        <v>5571.9219679999997</v>
      </c>
      <c r="CQ32" s="17">
        <v>5429.4509049999997</v>
      </c>
      <c r="CR32" s="17">
        <v>5358.3577429999996</v>
      </c>
      <c r="CS32" s="17">
        <v>5323.3516719999998</v>
      </c>
      <c r="CT32" s="17">
        <v>5292.9167379999999</v>
      </c>
      <c r="CU32" s="17">
        <v>5242.9776359999996</v>
      </c>
      <c r="CV32" s="17">
        <v>5190.1399650000003</v>
      </c>
    </row>
    <row r="33" spans="1:100" ht="12.75" customHeight="1">
      <c r="A33" s="15">
        <v>44078</v>
      </c>
      <c r="B33" s="16" t="s">
        <v>32</v>
      </c>
      <c r="C33" s="16" t="s">
        <v>140</v>
      </c>
      <c r="D33" s="17">
        <v>1871.611316</v>
      </c>
      <c r="E33" s="17">
        <v>1.747851</v>
      </c>
      <c r="F33" s="17">
        <v>1.7432909999999999</v>
      </c>
      <c r="G33" s="17">
        <v>1.7433749999999999</v>
      </c>
      <c r="H33" s="17">
        <v>1.7443550000000001</v>
      </c>
      <c r="I33" s="17">
        <v>1.745506</v>
      </c>
      <c r="J33" s="17">
        <v>1.745328</v>
      </c>
      <c r="K33" s="17">
        <v>1.743128</v>
      </c>
      <c r="L33" s="17">
        <v>1.7433989999999999</v>
      </c>
      <c r="M33" s="17">
        <v>1.7405729999999999</v>
      </c>
      <c r="N33" s="17">
        <v>1.740265</v>
      </c>
      <c r="O33" s="17">
        <v>1.7343249999999999</v>
      </c>
      <c r="P33" s="17">
        <v>1.7332590000000001</v>
      </c>
      <c r="Q33" s="17">
        <v>1.731724</v>
      </c>
      <c r="R33" s="17">
        <v>1.7256480000000001</v>
      </c>
      <c r="S33" s="17">
        <v>1.734504</v>
      </c>
      <c r="T33" s="17">
        <v>1.731149</v>
      </c>
      <c r="U33" s="17">
        <v>1.730648</v>
      </c>
      <c r="V33" s="17">
        <v>1.7253700000000001</v>
      </c>
      <c r="W33" s="17">
        <v>1.7301800000000001</v>
      </c>
      <c r="X33" s="17">
        <v>1.7197990000000001</v>
      </c>
      <c r="Y33" s="17">
        <v>1.7267300000000001</v>
      </c>
      <c r="Z33" s="17">
        <v>1.7187110000000001</v>
      </c>
      <c r="AA33" s="17">
        <v>1.5618129999999999</v>
      </c>
      <c r="AB33" s="17">
        <v>1.1332629999999999</v>
      </c>
      <c r="AC33" s="17">
        <v>1.140757</v>
      </c>
      <c r="AD33" s="17">
        <v>1.13527</v>
      </c>
      <c r="AE33" s="17">
        <v>1.1328009999999999</v>
      </c>
      <c r="AF33" s="17">
        <v>1.1432119999999999</v>
      </c>
      <c r="AG33" s="17">
        <v>1.141224</v>
      </c>
      <c r="AH33" s="17">
        <v>1.1424000000000001</v>
      </c>
      <c r="AI33" s="17">
        <v>1.139154</v>
      </c>
      <c r="AJ33" s="17">
        <v>1.1466289999999999</v>
      </c>
      <c r="AK33" s="17">
        <v>1.1628620000000001</v>
      </c>
      <c r="AL33" s="17">
        <v>1.1923919999999999</v>
      </c>
      <c r="AM33" s="17">
        <v>1.193862</v>
      </c>
      <c r="AN33" s="17">
        <v>1.1854279999999999</v>
      </c>
      <c r="AO33" s="17">
        <v>9.3085880000000003</v>
      </c>
      <c r="AP33" s="17">
        <v>9.3945329999999991</v>
      </c>
      <c r="AQ33" s="17">
        <v>9.7720179999999992</v>
      </c>
      <c r="AR33" s="17">
        <v>13.496344000000001</v>
      </c>
      <c r="AS33" s="17">
        <v>21.667504999999998</v>
      </c>
      <c r="AT33" s="17">
        <v>21.775452000000001</v>
      </c>
      <c r="AU33" s="17">
        <v>30.960984</v>
      </c>
      <c r="AV33" s="17">
        <v>32.781246000000003</v>
      </c>
      <c r="AW33" s="17">
        <v>33.312007999999999</v>
      </c>
      <c r="AX33" s="17">
        <v>32.950242000000003</v>
      </c>
      <c r="AY33" s="17">
        <v>33.040294000000003</v>
      </c>
      <c r="AZ33" s="17">
        <v>33.268434999999997</v>
      </c>
      <c r="BA33" s="17">
        <v>48.703282000000002</v>
      </c>
      <c r="BB33" s="17">
        <v>49.465921000000002</v>
      </c>
      <c r="BC33" s="17">
        <v>49.241996999999998</v>
      </c>
      <c r="BD33" s="17">
        <v>48.690480999999998</v>
      </c>
      <c r="BE33" s="17">
        <v>48.041114999999998</v>
      </c>
      <c r="BF33" s="17">
        <v>48.319248999999999</v>
      </c>
      <c r="BG33" s="17">
        <v>48.456014000000003</v>
      </c>
      <c r="BH33" s="17">
        <v>48.003098000000001</v>
      </c>
      <c r="BI33" s="17">
        <v>54.329067999999999</v>
      </c>
      <c r="BJ33" s="17">
        <v>54.968263</v>
      </c>
      <c r="BK33" s="17">
        <v>54.696914999999997</v>
      </c>
      <c r="BL33" s="17">
        <v>53.068035999999999</v>
      </c>
      <c r="BM33" s="17">
        <v>39.474919999999997</v>
      </c>
      <c r="BN33" s="17">
        <v>39.263190000000002</v>
      </c>
      <c r="BO33" s="17">
        <v>39.319659000000001</v>
      </c>
      <c r="BP33" s="17">
        <v>39.223773000000001</v>
      </c>
      <c r="BQ33" s="17">
        <v>39.190809000000002</v>
      </c>
      <c r="BR33" s="17">
        <v>39.289245999999999</v>
      </c>
      <c r="BS33" s="17">
        <v>39.334268999999999</v>
      </c>
      <c r="BT33" s="17">
        <v>38.780999000000001</v>
      </c>
      <c r="BU33" s="17">
        <v>31.046385999999998</v>
      </c>
      <c r="BV33" s="17">
        <v>31.141656000000001</v>
      </c>
      <c r="BW33" s="17">
        <v>30.823995</v>
      </c>
      <c r="BX33" s="17">
        <v>30.686563</v>
      </c>
      <c r="BY33" s="17">
        <v>36.909754999999997</v>
      </c>
      <c r="BZ33" s="17">
        <v>36.890675000000002</v>
      </c>
      <c r="CA33" s="17">
        <v>36.899082</v>
      </c>
      <c r="CB33" s="17">
        <v>36.246124000000002</v>
      </c>
      <c r="CC33" s="17">
        <v>35.750140000000002</v>
      </c>
      <c r="CD33" s="17">
        <v>36.762175999999997</v>
      </c>
      <c r="CE33" s="17">
        <v>36.835138000000001</v>
      </c>
      <c r="CF33" s="17">
        <v>35.889308</v>
      </c>
      <c r="CG33" s="17">
        <v>24.172412999999999</v>
      </c>
      <c r="CH33" s="17">
        <v>24.333711999999998</v>
      </c>
      <c r="CI33" s="17">
        <v>24.410401</v>
      </c>
      <c r="CJ33" s="17">
        <v>24.209481</v>
      </c>
      <c r="CK33" s="17">
        <v>22.398115000000001</v>
      </c>
      <c r="CL33" s="17">
        <v>22.260566000000001</v>
      </c>
      <c r="CM33" s="17">
        <v>22.075973000000001</v>
      </c>
      <c r="CN33" s="17">
        <v>20.223576000000001</v>
      </c>
      <c r="CO33" s="17">
        <v>2.6743830000000002</v>
      </c>
      <c r="CP33" s="17">
        <v>1.52291</v>
      </c>
      <c r="CQ33" s="17">
        <v>1.8387230000000001</v>
      </c>
      <c r="CR33" s="17">
        <v>1.9019349999999999</v>
      </c>
      <c r="CS33" s="17">
        <v>1.894585</v>
      </c>
      <c r="CT33" s="17">
        <v>1.8848419999999999</v>
      </c>
      <c r="CU33" s="17">
        <v>1.853165</v>
      </c>
      <c r="CV33" s="17">
        <v>1.7574000000000001</v>
      </c>
    </row>
    <row r="34" spans="1:100" ht="12.75" customHeight="1">
      <c r="A34" s="15">
        <v>44078</v>
      </c>
      <c r="B34" s="16" t="s">
        <v>33</v>
      </c>
      <c r="C34" s="16" t="s">
        <v>140</v>
      </c>
      <c r="D34" s="17">
        <v>119576.90444899999</v>
      </c>
      <c r="E34" s="17">
        <v>1245.999397</v>
      </c>
      <c r="F34" s="17">
        <v>1245.971581</v>
      </c>
      <c r="G34" s="17">
        <v>1246.157099</v>
      </c>
      <c r="H34" s="17">
        <v>1246.165561</v>
      </c>
      <c r="I34" s="17">
        <v>1246.076859</v>
      </c>
      <c r="J34" s="17">
        <v>1246.0281170000001</v>
      </c>
      <c r="K34" s="17">
        <v>1246.057732</v>
      </c>
      <c r="L34" s="17">
        <v>1245.9210820000001</v>
      </c>
      <c r="M34" s="17">
        <v>1246.1307409999999</v>
      </c>
      <c r="N34" s="17">
        <v>1246.325065</v>
      </c>
      <c r="O34" s="17">
        <v>1246.1792459999999</v>
      </c>
      <c r="P34" s="17">
        <v>1246.178934</v>
      </c>
      <c r="Q34" s="17">
        <v>1246.3884169999999</v>
      </c>
      <c r="R34" s="17">
        <v>1245.5021039999999</v>
      </c>
      <c r="S34" s="17">
        <v>1246.6683599999999</v>
      </c>
      <c r="T34" s="17">
        <v>1246.6810410000001</v>
      </c>
      <c r="U34" s="17">
        <v>1246.431564</v>
      </c>
      <c r="V34" s="17">
        <v>1246.1701</v>
      </c>
      <c r="W34" s="17">
        <v>1251.7486249999999</v>
      </c>
      <c r="X34" s="17">
        <v>1246.0507150000001</v>
      </c>
      <c r="Y34" s="17">
        <v>1246.7594140000001</v>
      </c>
      <c r="Z34" s="17">
        <v>1246.3821350000001</v>
      </c>
      <c r="AA34" s="17">
        <v>1246.8090669999999</v>
      </c>
      <c r="AB34" s="17">
        <v>1246.548716</v>
      </c>
      <c r="AC34" s="17">
        <v>1247.14327</v>
      </c>
      <c r="AD34" s="17">
        <v>1246.8052580000001</v>
      </c>
      <c r="AE34" s="17">
        <v>1246.6522809999999</v>
      </c>
      <c r="AF34" s="17">
        <v>1247.1937620000001</v>
      </c>
      <c r="AG34" s="17">
        <v>1247.014966</v>
      </c>
      <c r="AH34" s="17">
        <v>1247.391333</v>
      </c>
      <c r="AI34" s="17">
        <v>1247.4394110000001</v>
      </c>
      <c r="AJ34" s="17">
        <v>1247.2808680000001</v>
      </c>
      <c r="AK34" s="17">
        <v>1247.463293</v>
      </c>
      <c r="AL34" s="17">
        <v>1247.197218</v>
      </c>
      <c r="AM34" s="17">
        <v>1247.1094860000001</v>
      </c>
      <c r="AN34" s="17">
        <v>1246.7257870000001</v>
      </c>
      <c r="AO34" s="17">
        <v>1246.7365580000001</v>
      </c>
      <c r="AP34" s="17">
        <v>1246.993428</v>
      </c>
      <c r="AQ34" s="17">
        <v>1246.7964689999999</v>
      </c>
      <c r="AR34" s="17">
        <v>1246.859381</v>
      </c>
      <c r="AS34" s="17">
        <v>1246.8983949999999</v>
      </c>
      <c r="AT34" s="17">
        <v>1246.6559139999999</v>
      </c>
      <c r="AU34" s="17">
        <v>1246.3720350000001</v>
      </c>
      <c r="AV34" s="17">
        <v>1246.541688</v>
      </c>
      <c r="AW34" s="17">
        <v>1246.282731</v>
      </c>
      <c r="AX34" s="17">
        <v>1246.0809710000001</v>
      </c>
      <c r="AY34" s="17">
        <v>1246.1615179999999</v>
      </c>
      <c r="AZ34" s="17">
        <v>1245.8293450000001</v>
      </c>
      <c r="BA34" s="17">
        <v>1245.4697189999999</v>
      </c>
      <c r="BB34" s="17">
        <v>1245.672341</v>
      </c>
      <c r="BC34" s="17">
        <v>1245.1773599999999</v>
      </c>
      <c r="BD34" s="17">
        <v>1245.21262</v>
      </c>
      <c r="BE34" s="17">
        <v>1244.716394</v>
      </c>
      <c r="BF34" s="17">
        <v>1244.5759820000001</v>
      </c>
      <c r="BG34" s="17">
        <v>1244.5550029999999</v>
      </c>
      <c r="BH34" s="17">
        <v>1244.585114</v>
      </c>
      <c r="BI34" s="17">
        <v>1244.4673989999999</v>
      </c>
      <c r="BJ34" s="17">
        <v>1244.8772939999999</v>
      </c>
      <c r="BK34" s="17">
        <v>1244.544494</v>
      </c>
      <c r="BL34" s="17">
        <v>1244.0865699999999</v>
      </c>
      <c r="BM34" s="17">
        <v>1244.3519120000001</v>
      </c>
      <c r="BN34" s="17">
        <v>1243.9475130000001</v>
      </c>
      <c r="BO34" s="17">
        <v>1244.083075</v>
      </c>
      <c r="BP34" s="17">
        <v>1243.9282479999999</v>
      </c>
      <c r="BQ34" s="17">
        <v>1243.8344870000001</v>
      </c>
      <c r="BR34" s="17">
        <v>1244.037245</v>
      </c>
      <c r="BS34" s="17">
        <v>1243.8352279999999</v>
      </c>
      <c r="BT34" s="17">
        <v>1243.9977180000001</v>
      </c>
      <c r="BU34" s="17">
        <v>1243.5786700000001</v>
      </c>
      <c r="BV34" s="17">
        <v>1244.0623680000001</v>
      </c>
      <c r="BW34" s="17">
        <v>1243.6337189999999</v>
      </c>
      <c r="BX34" s="17">
        <v>1243.934266</v>
      </c>
      <c r="BY34" s="17">
        <v>1244.0151530000001</v>
      </c>
      <c r="BZ34" s="17">
        <v>1244.05034</v>
      </c>
      <c r="CA34" s="17">
        <v>1244.3884310000001</v>
      </c>
      <c r="CB34" s="17">
        <v>1244.281612</v>
      </c>
      <c r="CC34" s="17">
        <v>1244.241139</v>
      </c>
      <c r="CD34" s="17">
        <v>1244.33269</v>
      </c>
      <c r="CE34" s="17">
        <v>1244.506357</v>
      </c>
      <c r="CF34" s="17">
        <v>1244.575697</v>
      </c>
      <c r="CG34" s="17">
        <v>1244.4977349999999</v>
      </c>
      <c r="CH34" s="17">
        <v>1244.286558</v>
      </c>
      <c r="CI34" s="17">
        <v>1244.551892</v>
      </c>
      <c r="CJ34" s="17">
        <v>1244.5419039999999</v>
      </c>
      <c r="CK34" s="17">
        <v>1244.7791549999999</v>
      </c>
      <c r="CL34" s="17">
        <v>1244.650322</v>
      </c>
      <c r="CM34" s="17">
        <v>1244.7714599999999</v>
      </c>
      <c r="CN34" s="17">
        <v>1244.8295499999999</v>
      </c>
      <c r="CO34" s="17">
        <v>1245.0090459999999</v>
      </c>
      <c r="CP34" s="17">
        <v>1244.964399</v>
      </c>
      <c r="CQ34" s="17">
        <v>1244.9864849999999</v>
      </c>
      <c r="CR34" s="17">
        <v>1245.058385</v>
      </c>
      <c r="CS34" s="17">
        <v>1245.3761139999999</v>
      </c>
      <c r="CT34" s="17">
        <v>1245.2974589999999</v>
      </c>
      <c r="CU34" s="17">
        <v>1245.4288509999999</v>
      </c>
      <c r="CV34" s="17">
        <v>1245.361938</v>
      </c>
    </row>
    <row r="35" spans="1:100" ht="12.75" customHeight="1">
      <c r="A35" s="15">
        <v>44078</v>
      </c>
      <c r="B35" s="16" t="s">
        <v>34</v>
      </c>
      <c r="C35" s="16" t="s">
        <v>140</v>
      </c>
      <c r="D35" s="17">
        <v>67.754541000000003</v>
      </c>
      <c r="E35" s="17">
        <v>0.74506300000000003</v>
      </c>
      <c r="F35" s="17">
        <v>0.27970200000000001</v>
      </c>
      <c r="G35" s="17">
        <v>0.236315</v>
      </c>
      <c r="H35" s="17">
        <v>0.80664199999999997</v>
      </c>
      <c r="I35" s="17">
        <v>0.90947100000000003</v>
      </c>
      <c r="J35" s="17">
        <v>0.201794</v>
      </c>
      <c r="K35" s="17">
        <v>0.57208999999999999</v>
      </c>
      <c r="L35" s="17">
        <v>0.55941300000000005</v>
      </c>
      <c r="M35" s="17">
        <v>0.380027</v>
      </c>
      <c r="N35" s="17">
        <v>1.004124</v>
      </c>
      <c r="O35" s="17">
        <v>0.460978</v>
      </c>
      <c r="P35" s="17">
        <v>0.74295699999999998</v>
      </c>
      <c r="Q35" s="17">
        <v>0.89702099999999996</v>
      </c>
      <c r="R35" s="17">
        <v>0.352933</v>
      </c>
      <c r="S35" s="17">
        <v>0.25318099999999999</v>
      </c>
      <c r="T35" s="17">
        <v>0.17302699999999999</v>
      </c>
      <c r="U35" s="17">
        <v>0.57076499999999997</v>
      </c>
      <c r="V35" s="17">
        <v>-0.27389200000000002</v>
      </c>
      <c r="W35" s="17">
        <v>-8.6795999999999998E-2</v>
      </c>
      <c r="X35" s="17">
        <v>-0.28521000000000002</v>
      </c>
      <c r="Y35" s="17">
        <v>-3.3234E-2</v>
      </c>
      <c r="Z35" s="17">
        <v>-0.31253900000000001</v>
      </c>
      <c r="AA35" s="17">
        <v>2.0650789999999999</v>
      </c>
      <c r="AB35" s="17">
        <v>1.9328050000000001</v>
      </c>
      <c r="AC35" s="17">
        <v>2.7202799999999998</v>
      </c>
      <c r="AD35" s="17">
        <v>5.4578610000000003</v>
      </c>
      <c r="AE35" s="17">
        <v>2.75881</v>
      </c>
      <c r="AF35" s="17">
        <v>3.2463600000000001</v>
      </c>
      <c r="AG35" s="17">
        <v>1.198445</v>
      </c>
      <c r="AH35" s="17">
        <v>1.4193169999999999</v>
      </c>
      <c r="AI35" s="17">
        <v>0.389291</v>
      </c>
      <c r="AJ35" s="17">
        <v>0.76797199999999999</v>
      </c>
      <c r="AK35" s="17">
        <v>-2.0291160000000001</v>
      </c>
      <c r="AL35" s="17">
        <v>-1.9785239999999999</v>
      </c>
      <c r="AM35" s="17">
        <v>-2.168628</v>
      </c>
      <c r="AN35" s="17">
        <v>-2.2203689999999998</v>
      </c>
      <c r="AO35" s="17">
        <v>-1.8794109999999999</v>
      </c>
      <c r="AP35" s="17">
        <v>-2.4688379999999999</v>
      </c>
      <c r="AQ35" s="17">
        <v>-1.6699850000000001</v>
      </c>
      <c r="AR35" s="17">
        <v>-1.17391</v>
      </c>
      <c r="AS35" s="17">
        <v>-1.1777120000000001</v>
      </c>
      <c r="AT35" s="17">
        <v>1.6594530000000001</v>
      </c>
      <c r="AU35" s="17">
        <v>-1.8551930000000001</v>
      </c>
      <c r="AV35" s="17">
        <v>2.0296910000000001</v>
      </c>
      <c r="AW35" s="17">
        <v>-1.359791</v>
      </c>
      <c r="AX35" s="17">
        <v>1.37073</v>
      </c>
      <c r="AY35" s="17">
        <v>1.1028279999999999</v>
      </c>
      <c r="AZ35" s="17">
        <v>4.7210340000000004</v>
      </c>
      <c r="BA35" s="17">
        <v>1.6211120000000001</v>
      </c>
      <c r="BB35" s="17">
        <v>1.4535499999999999</v>
      </c>
      <c r="BC35" s="17">
        <v>6.4008599999999998</v>
      </c>
      <c r="BD35" s="17">
        <v>6.4875990000000003</v>
      </c>
      <c r="BE35" s="17">
        <v>2.9514279999999999</v>
      </c>
      <c r="BF35" s="17">
        <v>-2.9133260000000001</v>
      </c>
      <c r="BG35" s="17">
        <v>-4.5409660000000001</v>
      </c>
      <c r="BH35" s="17">
        <v>-2.4498440000000001</v>
      </c>
      <c r="BI35" s="17">
        <v>1.165065</v>
      </c>
      <c r="BJ35" s="17">
        <v>2.8538549999999998</v>
      </c>
      <c r="BK35" s="17">
        <v>2.423298</v>
      </c>
      <c r="BL35" s="17">
        <v>2.359588</v>
      </c>
      <c r="BM35" s="17">
        <v>2.7894459999999999</v>
      </c>
      <c r="BN35" s="17">
        <v>3.2311800000000002</v>
      </c>
      <c r="BO35" s="17">
        <v>3.3193519999999999</v>
      </c>
      <c r="BP35" s="17">
        <v>1.1087279999999999</v>
      </c>
      <c r="BQ35" s="17">
        <v>2.2417769999999999</v>
      </c>
      <c r="BR35" s="17">
        <v>0.122243</v>
      </c>
      <c r="BS35" s="17">
        <v>-0.73895</v>
      </c>
      <c r="BT35" s="17">
        <v>0.65990800000000005</v>
      </c>
      <c r="BU35" s="17">
        <v>0.35508099999999998</v>
      </c>
      <c r="BV35" s="17">
        <v>1.7208410000000001</v>
      </c>
      <c r="BW35" s="17">
        <v>-0.47779100000000002</v>
      </c>
      <c r="BX35" s="17">
        <v>0.85601000000000005</v>
      </c>
      <c r="BY35" s="17">
        <v>0.25257099999999999</v>
      </c>
      <c r="BZ35" s="17">
        <v>0.87556699999999998</v>
      </c>
      <c r="CA35" s="17">
        <v>0.94553399999999999</v>
      </c>
      <c r="CB35" s="17">
        <v>0.37537999999999999</v>
      </c>
      <c r="CC35" s="17">
        <v>0.75167499999999998</v>
      </c>
      <c r="CD35" s="17">
        <v>0.36986799999999997</v>
      </c>
      <c r="CE35" s="17">
        <v>0.43659599999999998</v>
      </c>
      <c r="CF35" s="17">
        <v>0.36109000000000002</v>
      </c>
      <c r="CG35" s="17">
        <v>0.85139299999999996</v>
      </c>
      <c r="CH35" s="17">
        <v>0.69036900000000001</v>
      </c>
      <c r="CI35" s="17">
        <v>0.76661900000000005</v>
      </c>
      <c r="CJ35" s="17">
        <v>0.35109800000000002</v>
      </c>
      <c r="CK35" s="17">
        <v>1.484691</v>
      </c>
      <c r="CL35" s="17">
        <v>-0.45205099999999998</v>
      </c>
      <c r="CM35" s="17">
        <v>0.93945699999999999</v>
      </c>
      <c r="CN35" s="17">
        <v>0.49222100000000002</v>
      </c>
      <c r="CO35" s="17">
        <v>0.47044799999999998</v>
      </c>
      <c r="CP35" s="17">
        <v>0.272204</v>
      </c>
      <c r="CQ35" s="17">
        <v>0.56210499999999997</v>
      </c>
      <c r="CR35" s="17">
        <v>0.77305000000000001</v>
      </c>
      <c r="CS35" s="17">
        <v>0.46304499999999998</v>
      </c>
      <c r="CT35" s="17">
        <v>-7.7349999999999997E-3</v>
      </c>
      <c r="CU35" s="17">
        <v>0.967781</v>
      </c>
      <c r="CV35" s="17">
        <v>0.74921000000000004</v>
      </c>
    </row>
    <row r="36" spans="1:100" ht="12.75" customHeight="1">
      <c r="A36" s="15">
        <v>44078</v>
      </c>
      <c r="B36" s="16" t="s">
        <v>35</v>
      </c>
      <c r="C36" s="16" t="s">
        <v>140</v>
      </c>
      <c r="D36" s="17">
        <v>34698.758936999999</v>
      </c>
      <c r="E36" s="17">
        <v>0</v>
      </c>
      <c r="F36" s="17">
        <v>0</v>
      </c>
      <c r="G36" s="17">
        <v>0</v>
      </c>
      <c r="H36" s="17">
        <v>0</v>
      </c>
      <c r="I36" s="17">
        <v>0</v>
      </c>
      <c r="J36" s="17">
        <v>0</v>
      </c>
      <c r="K36" s="17">
        <v>0</v>
      </c>
      <c r="L36" s="17">
        <v>0</v>
      </c>
      <c r="M36" s="17">
        <v>0</v>
      </c>
      <c r="N36" s="17">
        <v>0</v>
      </c>
      <c r="O36" s="17">
        <v>0</v>
      </c>
      <c r="P36" s="17">
        <v>0</v>
      </c>
      <c r="Q36" s="17">
        <v>0</v>
      </c>
      <c r="R36" s="17">
        <v>0</v>
      </c>
      <c r="S36" s="17">
        <v>0</v>
      </c>
      <c r="T36" s="17">
        <v>0</v>
      </c>
      <c r="U36" s="17">
        <v>0</v>
      </c>
      <c r="V36" s="17">
        <v>0</v>
      </c>
      <c r="W36" s="17">
        <v>0</v>
      </c>
      <c r="X36" s="17">
        <v>0</v>
      </c>
      <c r="Y36" s="17">
        <v>0</v>
      </c>
      <c r="Z36" s="17">
        <v>0</v>
      </c>
      <c r="AA36" s="17">
        <v>0</v>
      </c>
      <c r="AB36" s="17">
        <v>0</v>
      </c>
      <c r="AC36" s="17">
        <v>0</v>
      </c>
      <c r="AD36" s="17">
        <v>0</v>
      </c>
      <c r="AE36" s="17">
        <v>0</v>
      </c>
      <c r="AF36" s="17">
        <v>0</v>
      </c>
      <c r="AG36" s="17">
        <v>7.1999999999999998E-3</v>
      </c>
      <c r="AH36" s="17">
        <v>0.51353099999999996</v>
      </c>
      <c r="AI36" s="17">
        <v>9.4358339999999998</v>
      </c>
      <c r="AJ36" s="17">
        <v>62.024721</v>
      </c>
      <c r="AK36" s="17">
        <v>180.0772</v>
      </c>
      <c r="AL36" s="17">
        <v>313.93225100000001</v>
      </c>
      <c r="AM36" s="17">
        <v>451.69963799999999</v>
      </c>
      <c r="AN36" s="17">
        <v>591.07145800000001</v>
      </c>
      <c r="AO36" s="17">
        <v>729.45316200000002</v>
      </c>
      <c r="AP36" s="17">
        <v>814.31019200000003</v>
      </c>
      <c r="AQ36" s="17">
        <v>847.76637300000004</v>
      </c>
      <c r="AR36" s="17">
        <v>873.48489900000004</v>
      </c>
      <c r="AS36" s="17">
        <v>877.67522199999996</v>
      </c>
      <c r="AT36" s="17">
        <v>882.84299899999996</v>
      </c>
      <c r="AU36" s="17">
        <v>889.07312300000001</v>
      </c>
      <c r="AV36" s="17">
        <v>873.17591900000002</v>
      </c>
      <c r="AW36" s="17">
        <v>881.45030699999995</v>
      </c>
      <c r="AX36" s="17">
        <v>884.183177</v>
      </c>
      <c r="AY36" s="17">
        <v>880.62208599999997</v>
      </c>
      <c r="AZ36" s="17">
        <v>870.51300800000001</v>
      </c>
      <c r="BA36" s="17">
        <v>866.92549199999996</v>
      </c>
      <c r="BB36" s="17">
        <v>882.30616299999997</v>
      </c>
      <c r="BC36" s="17">
        <v>855.68655899999999</v>
      </c>
      <c r="BD36" s="17">
        <v>875.95460500000002</v>
      </c>
      <c r="BE36" s="17">
        <v>833.76965800000005</v>
      </c>
      <c r="BF36" s="17">
        <v>817.98818100000005</v>
      </c>
      <c r="BG36" s="17">
        <v>859.56192899999996</v>
      </c>
      <c r="BH36" s="17">
        <v>853.00606500000004</v>
      </c>
      <c r="BI36" s="17">
        <v>838.53387599999996</v>
      </c>
      <c r="BJ36" s="17">
        <v>835.53469500000006</v>
      </c>
      <c r="BK36" s="17">
        <v>836.15961200000004</v>
      </c>
      <c r="BL36" s="17">
        <v>858.99899800000003</v>
      </c>
      <c r="BM36" s="17">
        <v>840.65633600000001</v>
      </c>
      <c r="BN36" s="17">
        <v>846.51201100000003</v>
      </c>
      <c r="BO36" s="17">
        <v>859.65154900000005</v>
      </c>
      <c r="BP36" s="17">
        <v>803.324479</v>
      </c>
      <c r="BQ36" s="17">
        <v>806.39606900000001</v>
      </c>
      <c r="BR36" s="17">
        <v>824.21791700000006</v>
      </c>
      <c r="BS36" s="17">
        <v>793.44814799999995</v>
      </c>
      <c r="BT36" s="17">
        <v>791.48341700000003</v>
      </c>
      <c r="BU36" s="17">
        <v>773.44090000000006</v>
      </c>
      <c r="BV36" s="17">
        <v>749.40546900000004</v>
      </c>
      <c r="BW36" s="17">
        <v>734.62818500000003</v>
      </c>
      <c r="BX36" s="17">
        <v>743.07806800000003</v>
      </c>
      <c r="BY36" s="17">
        <v>717.19306500000005</v>
      </c>
      <c r="BZ36" s="17">
        <v>686.958797</v>
      </c>
      <c r="CA36" s="17">
        <v>585.90095899999994</v>
      </c>
      <c r="CB36" s="17">
        <v>436.26427200000001</v>
      </c>
      <c r="CC36" s="17">
        <v>292.99746399999998</v>
      </c>
      <c r="CD36" s="17">
        <v>184.80461700000001</v>
      </c>
      <c r="CE36" s="17">
        <v>80.625012999999996</v>
      </c>
      <c r="CF36" s="17">
        <v>19.730554000000001</v>
      </c>
      <c r="CG36" s="17">
        <v>0.30351499999999998</v>
      </c>
      <c r="CH36" s="17">
        <v>0</v>
      </c>
      <c r="CI36" s="17">
        <v>0</v>
      </c>
      <c r="CJ36" s="17">
        <v>0</v>
      </c>
      <c r="CK36" s="17">
        <v>0</v>
      </c>
      <c r="CL36" s="17">
        <v>0</v>
      </c>
      <c r="CM36" s="17">
        <v>0</v>
      </c>
      <c r="CN36" s="17">
        <v>0</v>
      </c>
      <c r="CO36" s="17">
        <v>0</v>
      </c>
      <c r="CP36" s="17">
        <v>0</v>
      </c>
      <c r="CQ36" s="17">
        <v>0</v>
      </c>
      <c r="CR36" s="17">
        <v>0</v>
      </c>
      <c r="CS36" s="17">
        <v>0</v>
      </c>
      <c r="CT36" s="17">
        <v>0</v>
      </c>
      <c r="CU36" s="17">
        <v>0</v>
      </c>
      <c r="CV36" s="17">
        <v>0</v>
      </c>
    </row>
    <row r="37" spans="1:100" ht="12.75" customHeight="1">
      <c r="A37" s="15">
        <v>44078</v>
      </c>
      <c r="B37" s="16" t="s">
        <v>36</v>
      </c>
      <c r="C37" s="16" t="s">
        <v>140</v>
      </c>
      <c r="D37" s="17">
        <v>94527.949284999995</v>
      </c>
      <c r="E37" s="17">
        <v>1426.954555</v>
      </c>
      <c r="F37" s="17">
        <v>1353.6442970000001</v>
      </c>
      <c r="G37" s="17">
        <v>1336.8391770000001</v>
      </c>
      <c r="H37" s="17">
        <v>1282.6699430000001</v>
      </c>
      <c r="I37" s="17">
        <v>1215.9975830000001</v>
      </c>
      <c r="J37" s="17">
        <v>1155.786413</v>
      </c>
      <c r="K37" s="17">
        <v>1101.0615869999999</v>
      </c>
      <c r="L37" s="17">
        <v>1005.530449</v>
      </c>
      <c r="M37" s="17">
        <v>907.08110899999997</v>
      </c>
      <c r="N37" s="17">
        <v>838.19496700000002</v>
      </c>
      <c r="O37" s="17">
        <v>770.419532</v>
      </c>
      <c r="P37" s="17">
        <v>711.39423399999998</v>
      </c>
      <c r="Q37" s="17">
        <v>658.94962799999996</v>
      </c>
      <c r="R37" s="17">
        <v>589.401298</v>
      </c>
      <c r="S37" s="17">
        <v>497.62273900000002</v>
      </c>
      <c r="T37" s="17">
        <v>428.354107</v>
      </c>
      <c r="U37" s="17">
        <v>388.50324899999998</v>
      </c>
      <c r="V37" s="17">
        <v>343.53825000000001</v>
      </c>
      <c r="W37" s="17">
        <v>303.60457000000002</v>
      </c>
      <c r="X37" s="17">
        <v>290.32300900000001</v>
      </c>
      <c r="Y37" s="17">
        <v>304.02716500000002</v>
      </c>
      <c r="Z37" s="17">
        <v>301.90323100000001</v>
      </c>
      <c r="AA37" s="17">
        <v>286.968684</v>
      </c>
      <c r="AB37" s="17">
        <v>262.32432</v>
      </c>
      <c r="AC37" s="17">
        <v>243.716747</v>
      </c>
      <c r="AD37" s="17">
        <v>251.24470600000001</v>
      </c>
      <c r="AE37" s="17">
        <v>244.26327599999999</v>
      </c>
      <c r="AF37" s="17">
        <v>238.29164</v>
      </c>
      <c r="AG37" s="17">
        <v>222.51868400000001</v>
      </c>
      <c r="AH37" s="17">
        <v>209.69736</v>
      </c>
      <c r="AI37" s="17">
        <v>174.77938599999999</v>
      </c>
      <c r="AJ37" s="17">
        <v>144.53912099999999</v>
      </c>
      <c r="AK37" s="17">
        <v>125.870132</v>
      </c>
      <c r="AL37" s="17">
        <v>113.54481699999999</v>
      </c>
      <c r="AM37" s="17">
        <v>94.285656000000003</v>
      </c>
      <c r="AN37" s="17">
        <v>91.330284000000006</v>
      </c>
      <c r="AO37" s="17">
        <v>109.57858299999999</v>
      </c>
      <c r="AP37" s="17">
        <v>117.478618</v>
      </c>
      <c r="AQ37" s="17">
        <v>119.14348200000001</v>
      </c>
      <c r="AR37" s="17">
        <v>129.00439700000001</v>
      </c>
      <c r="AS37" s="17">
        <v>145.70973699999999</v>
      </c>
      <c r="AT37" s="17">
        <v>163.32454000000001</v>
      </c>
      <c r="AU37" s="17">
        <v>170.13920300000001</v>
      </c>
      <c r="AV37" s="17">
        <v>185.416212</v>
      </c>
      <c r="AW37" s="17">
        <v>233.37645800000001</v>
      </c>
      <c r="AX37" s="17">
        <v>296.57167600000002</v>
      </c>
      <c r="AY37" s="17">
        <v>341.17828900000001</v>
      </c>
      <c r="AZ37" s="17">
        <v>371.57786099999998</v>
      </c>
      <c r="BA37" s="17">
        <v>399.35986100000002</v>
      </c>
      <c r="BB37" s="17">
        <v>436.86658299999999</v>
      </c>
      <c r="BC37" s="17">
        <v>458.88768399999998</v>
      </c>
      <c r="BD37" s="17">
        <v>489.88121799999999</v>
      </c>
      <c r="BE37" s="17">
        <v>505.147086</v>
      </c>
      <c r="BF37" s="17">
        <v>553.08102399999996</v>
      </c>
      <c r="BG37" s="17">
        <v>618.39990799999998</v>
      </c>
      <c r="BH37" s="17">
        <v>688.14606500000002</v>
      </c>
      <c r="BI37" s="17">
        <v>763.56030099999998</v>
      </c>
      <c r="BJ37" s="17">
        <v>866.72280599999999</v>
      </c>
      <c r="BK37" s="17">
        <v>939.76475100000005</v>
      </c>
      <c r="BL37" s="17">
        <v>1014.68926</v>
      </c>
      <c r="BM37" s="17">
        <v>1088.0389070000001</v>
      </c>
      <c r="BN37" s="17">
        <v>1154.714878</v>
      </c>
      <c r="BO37" s="17">
        <v>1299.008045</v>
      </c>
      <c r="BP37" s="17">
        <v>1373.77189</v>
      </c>
      <c r="BQ37" s="17">
        <v>1457.8280569999999</v>
      </c>
      <c r="BR37" s="17">
        <v>1545.0237070000001</v>
      </c>
      <c r="BS37" s="17">
        <v>1638.6177660000001</v>
      </c>
      <c r="BT37" s="17">
        <v>1675.9396939999999</v>
      </c>
      <c r="BU37" s="17">
        <v>1685.2901670000001</v>
      </c>
      <c r="BV37" s="17">
        <v>1773.871979</v>
      </c>
      <c r="BW37" s="17">
        <v>1735.5964289999999</v>
      </c>
      <c r="BX37" s="17">
        <v>1763.4765669999999</v>
      </c>
      <c r="BY37" s="17">
        <v>1663.083337</v>
      </c>
      <c r="BZ37" s="17">
        <v>1654.9590679999999</v>
      </c>
      <c r="CA37" s="17">
        <v>1703.8303989999999</v>
      </c>
      <c r="CB37" s="17">
        <v>1697.1065269999999</v>
      </c>
      <c r="CC37" s="17">
        <v>1664.515271</v>
      </c>
      <c r="CD37" s="17">
        <v>1658.497897</v>
      </c>
      <c r="CE37" s="17">
        <v>1657.154583</v>
      </c>
      <c r="CF37" s="17">
        <v>1666.4976449999999</v>
      </c>
      <c r="CG37" s="17">
        <v>1620.999018</v>
      </c>
      <c r="CH37" s="17">
        <v>1633.168993</v>
      </c>
      <c r="CI37" s="17">
        <v>1723.0738859999999</v>
      </c>
      <c r="CJ37" s="17">
        <v>1800.119443</v>
      </c>
      <c r="CK37" s="17">
        <v>1927.2245339999999</v>
      </c>
      <c r="CL37" s="17">
        <v>2030.7160610000001</v>
      </c>
      <c r="CM37" s="17">
        <v>2136.479542</v>
      </c>
      <c r="CN37" s="17">
        <v>2180.372985</v>
      </c>
      <c r="CO37" s="17">
        <v>2241.923483</v>
      </c>
      <c r="CP37" s="17">
        <v>2286.6993940000002</v>
      </c>
      <c r="CQ37" s="17">
        <v>2319.5512979999999</v>
      </c>
      <c r="CR37" s="17">
        <v>2304.600739</v>
      </c>
      <c r="CS37" s="17">
        <v>2282.4647169999998</v>
      </c>
      <c r="CT37" s="17">
        <v>2207.7853089999999</v>
      </c>
      <c r="CU37" s="17">
        <v>2149.1940599999998</v>
      </c>
      <c r="CV37" s="17">
        <v>2094.5715030000001</v>
      </c>
    </row>
    <row r="38" spans="1:100" ht="12.75" customHeight="1">
      <c r="A38" s="15">
        <v>44079</v>
      </c>
      <c r="B38" s="16" t="s">
        <v>28</v>
      </c>
      <c r="C38" s="16" t="s">
        <v>140</v>
      </c>
      <c r="D38" s="17">
        <v>837.51807799999995</v>
      </c>
      <c r="E38" s="17">
        <v>7.8299089999999998</v>
      </c>
      <c r="F38" s="17">
        <v>7.8060039999999997</v>
      </c>
      <c r="G38" s="17">
        <v>7.7991679999999999</v>
      </c>
      <c r="H38" s="17">
        <v>7.798502</v>
      </c>
      <c r="I38" s="17">
        <v>7.8083210000000003</v>
      </c>
      <c r="J38" s="17">
        <v>7.8098660000000004</v>
      </c>
      <c r="K38" s="17">
        <v>7.8308629999999999</v>
      </c>
      <c r="L38" s="17">
        <v>7.7978940000000003</v>
      </c>
      <c r="M38" s="17">
        <v>7.7911830000000002</v>
      </c>
      <c r="N38" s="17">
        <v>7.8196570000000003</v>
      </c>
      <c r="O38" s="17">
        <v>7.7985620000000004</v>
      </c>
      <c r="P38" s="17">
        <v>7.825469</v>
      </c>
      <c r="Q38" s="17">
        <v>7.8080129999999999</v>
      </c>
      <c r="R38" s="17">
        <v>7.7926070000000003</v>
      </c>
      <c r="S38" s="17">
        <v>7.792109</v>
      </c>
      <c r="T38" s="17">
        <v>7.7926630000000001</v>
      </c>
      <c r="U38" s="17">
        <v>7.7996860000000003</v>
      </c>
      <c r="V38" s="17">
        <v>7.789174</v>
      </c>
      <c r="W38" s="17">
        <v>7.7945310000000001</v>
      </c>
      <c r="X38" s="17">
        <v>7.7761300000000002</v>
      </c>
      <c r="Y38" s="17">
        <v>7.7834919999999999</v>
      </c>
      <c r="Z38" s="17">
        <v>7.769215</v>
      </c>
      <c r="AA38" s="17">
        <v>7.764583</v>
      </c>
      <c r="AB38" s="17">
        <v>7.7667310000000001</v>
      </c>
      <c r="AC38" s="17">
        <v>7.7657759999999998</v>
      </c>
      <c r="AD38" s="17">
        <v>7.7573309999999998</v>
      </c>
      <c r="AE38" s="17">
        <v>7.8710909999999998</v>
      </c>
      <c r="AF38" s="17">
        <v>7.9129399999999999</v>
      </c>
      <c r="AG38" s="17">
        <v>7.7773120000000002</v>
      </c>
      <c r="AH38" s="17">
        <v>7.795871</v>
      </c>
      <c r="AI38" s="17">
        <v>7.8016300000000003</v>
      </c>
      <c r="AJ38" s="17">
        <v>7.8734109999999999</v>
      </c>
      <c r="AK38" s="17">
        <v>7.9127289999999997</v>
      </c>
      <c r="AL38" s="17">
        <v>8.7243949999999995</v>
      </c>
      <c r="AM38" s="17">
        <v>8.94679</v>
      </c>
      <c r="AN38" s="17">
        <v>9.0761529999999997</v>
      </c>
      <c r="AO38" s="17">
        <v>9.1036049999999999</v>
      </c>
      <c r="AP38" s="17">
        <v>9.1168630000000004</v>
      </c>
      <c r="AQ38" s="17">
        <v>9.1124039999999997</v>
      </c>
      <c r="AR38" s="17">
        <v>9.1129219999999993</v>
      </c>
      <c r="AS38" s="17">
        <v>9.1103260000000006</v>
      </c>
      <c r="AT38" s="17">
        <v>9.1078419999999998</v>
      </c>
      <c r="AU38" s="17">
        <v>8.7882689999999997</v>
      </c>
      <c r="AV38" s="17">
        <v>8.7455599999999993</v>
      </c>
      <c r="AW38" s="17">
        <v>8.7218599999999995</v>
      </c>
      <c r="AX38" s="17">
        <v>8.9266039999999993</v>
      </c>
      <c r="AY38" s="17">
        <v>9.1371970000000005</v>
      </c>
      <c r="AZ38" s="17">
        <v>9.2747410000000006</v>
      </c>
      <c r="BA38" s="17">
        <v>9.3050110000000004</v>
      </c>
      <c r="BB38" s="17">
        <v>9.1390189999999993</v>
      </c>
      <c r="BC38" s="17">
        <v>8.9254390000000008</v>
      </c>
      <c r="BD38" s="17">
        <v>8.9568940000000001</v>
      </c>
      <c r="BE38" s="17">
        <v>9.1844599999999996</v>
      </c>
      <c r="BF38" s="17">
        <v>9.2418069999999997</v>
      </c>
      <c r="BG38" s="17">
        <v>9.2431269999999994</v>
      </c>
      <c r="BH38" s="17">
        <v>9.2470189999999999</v>
      </c>
      <c r="BI38" s="17">
        <v>9.2076569999999993</v>
      </c>
      <c r="BJ38" s="17">
        <v>9.220834</v>
      </c>
      <c r="BK38" s="17">
        <v>9.2084080000000004</v>
      </c>
      <c r="BL38" s="17">
        <v>9.2027819999999991</v>
      </c>
      <c r="BM38" s="17">
        <v>9.1944130000000008</v>
      </c>
      <c r="BN38" s="17">
        <v>9.2113820000000004</v>
      </c>
      <c r="BO38" s="17">
        <v>9.2390080000000001</v>
      </c>
      <c r="BP38" s="17">
        <v>9.2118800000000007</v>
      </c>
      <c r="BQ38" s="17">
        <v>9.2760689999999997</v>
      </c>
      <c r="BR38" s="17">
        <v>9.3534849999999992</v>
      </c>
      <c r="BS38" s="17">
        <v>9.3814960000000003</v>
      </c>
      <c r="BT38" s="17">
        <v>9.3442509999999999</v>
      </c>
      <c r="BU38" s="17">
        <v>9.338832</v>
      </c>
      <c r="BV38" s="17">
        <v>9.3428850000000008</v>
      </c>
      <c r="BW38" s="17">
        <v>9.3542830000000006</v>
      </c>
      <c r="BX38" s="17">
        <v>9.3380580000000002</v>
      </c>
      <c r="BY38" s="17">
        <v>9.3447680000000002</v>
      </c>
      <c r="BZ38" s="17">
        <v>9.3144559999999998</v>
      </c>
      <c r="CA38" s="17">
        <v>9.0910589999999996</v>
      </c>
      <c r="CB38" s="17">
        <v>9.0778350000000003</v>
      </c>
      <c r="CC38" s="17">
        <v>9.0827229999999997</v>
      </c>
      <c r="CD38" s="17">
        <v>9.1046110000000002</v>
      </c>
      <c r="CE38" s="17">
        <v>9.1047809999999991</v>
      </c>
      <c r="CF38" s="17">
        <v>9.1242619999999999</v>
      </c>
      <c r="CG38" s="17">
        <v>9.1525219999999994</v>
      </c>
      <c r="CH38" s="17">
        <v>9.3255549999999996</v>
      </c>
      <c r="CI38" s="17">
        <v>9.3326030000000006</v>
      </c>
      <c r="CJ38" s="17">
        <v>9.3141400000000001</v>
      </c>
      <c r="CK38" s="17">
        <v>9.3286979999999993</v>
      </c>
      <c r="CL38" s="17">
        <v>9.3352389999999996</v>
      </c>
      <c r="CM38" s="17">
        <v>9.3271069999999998</v>
      </c>
      <c r="CN38" s="17">
        <v>9.3272809999999993</v>
      </c>
      <c r="CO38" s="17">
        <v>9.4271360000000008</v>
      </c>
      <c r="CP38" s="17">
        <v>9.4355019999999996</v>
      </c>
      <c r="CQ38" s="17">
        <v>9.4343640000000004</v>
      </c>
      <c r="CR38" s="17">
        <v>9.4451040000000006</v>
      </c>
      <c r="CS38" s="17">
        <v>9.4401969999999995</v>
      </c>
      <c r="CT38" s="17">
        <v>9.4504140000000003</v>
      </c>
      <c r="CU38" s="17">
        <v>9.4467210000000001</v>
      </c>
      <c r="CV38" s="17">
        <v>9.4645469999999996</v>
      </c>
    </row>
    <row r="39" spans="1:100" ht="12.75" customHeight="1">
      <c r="A39" s="15">
        <v>44079</v>
      </c>
      <c r="B39" s="16" t="s">
        <v>29</v>
      </c>
      <c r="C39" s="16" t="s">
        <v>140</v>
      </c>
      <c r="D39" s="17">
        <v>253249.50818599999</v>
      </c>
      <c r="E39" s="17">
        <v>2135.0387059999998</v>
      </c>
      <c r="F39" s="17">
        <v>1997.378064</v>
      </c>
      <c r="G39" s="17">
        <v>1896.3320120000001</v>
      </c>
      <c r="H39" s="17">
        <v>1841.0379660000001</v>
      </c>
      <c r="I39" s="17">
        <v>1766.080809</v>
      </c>
      <c r="J39" s="17">
        <v>1771.4407719999999</v>
      </c>
      <c r="K39" s="17">
        <v>1769.0746300000001</v>
      </c>
      <c r="L39" s="17">
        <v>1753.516611</v>
      </c>
      <c r="M39" s="17">
        <v>1729.7882059999999</v>
      </c>
      <c r="N39" s="17">
        <v>1704.919756</v>
      </c>
      <c r="O39" s="17">
        <v>1690.5682790000001</v>
      </c>
      <c r="P39" s="17">
        <v>1688.6497959999999</v>
      </c>
      <c r="Q39" s="17">
        <v>1703.946895</v>
      </c>
      <c r="R39" s="17">
        <v>1692.2658699999999</v>
      </c>
      <c r="S39" s="17">
        <v>1666.9233280000001</v>
      </c>
      <c r="T39" s="17">
        <v>1638.696197</v>
      </c>
      <c r="U39" s="17">
        <v>1639.0039079999999</v>
      </c>
      <c r="V39" s="17">
        <v>1644.28358</v>
      </c>
      <c r="W39" s="17">
        <v>1655.5048380000001</v>
      </c>
      <c r="X39" s="17">
        <v>1694.28152</v>
      </c>
      <c r="Y39" s="17">
        <v>1718.1397549999999</v>
      </c>
      <c r="Z39" s="17">
        <v>1773.8256710000001</v>
      </c>
      <c r="AA39" s="17">
        <v>1843.617847</v>
      </c>
      <c r="AB39" s="17">
        <v>1892.473743</v>
      </c>
      <c r="AC39" s="17">
        <v>1954.791731</v>
      </c>
      <c r="AD39" s="17">
        <v>2022.709764</v>
      </c>
      <c r="AE39" s="17">
        <v>2052.179408</v>
      </c>
      <c r="AF39" s="17">
        <v>2067.0646179999999</v>
      </c>
      <c r="AG39" s="17">
        <v>2109.7553549999998</v>
      </c>
      <c r="AH39" s="17">
        <v>2120.12039</v>
      </c>
      <c r="AI39" s="17">
        <v>2123.1632920000002</v>
      </c>
      <c r="AJ39" s="17">
        <v>2175.2895830000002</v>
      </c>
      <c r="AK39" s="17">
        <v>2279.1337950000002</v>
      </c>
      <c r="AL39" s="17">
        <v>2389.680143</v>
      </c>
      <c r="AM39" s="17">
        <v>2452.1510840000001</v>
      </c>
      <c r="AN39" s="17">
        <v>2493.4277849999999</v>
      </c>
      <c r="AO39" s="17">
        <v>2529.7320679999998</v>
      </c>
      <c r="AP39" s="17">
        <v>2581.1931319999999</v>
      </c>
      <c r="AQ39" s="17">
        <v>2641.6838899999998</v>
      </c>
      <c r="AR39" s="17">
        <v>2704.2920330000002</v>
      </c>
      <c r="AS39" s="17">
        <v>2766.1888260000001</v>
      </c>
      <c r="AT39" s="17">
        <v>2793.9737909999999</v>
      </c>
      <c r="AU39" s="17">
        <v>2896.2789010000001</v>
      </c>
      <c r="AV39" s="17">
        <v>3009.102026</v>
      </c>
      <c r="AW39" s="17">
        <v>3066.768736</v>
      </c>
      <c r="AX39" s="17">
        <v>3193.1054319999998</v>
      </c>
      <c r="AY39" s="17">
        <v>3274.509278</v>
      </c>
      <c r="AZ39" s="17">
        <v>3342.7021570000002</v>
      </c>
      <c r="BA39" s="17">
        <v>3375.3100570000001</v>
      </c>
      <c r="BB39" s="17">
        <v>3405.4015439999998</v>
      </c>
      <c r="BC39" s="17">
        <v>3402.3764190000002</v>
      </c>
      <c r="BD39" s="17">
        <v>3395.5161130000001</v>
      </c>
      <c r="BE39" s="17">
        <v>3391.6120129999999</v>
      </c>
      <c r="BF39" s="17">
        <v>3410.782025</v>
      </c>
      <c r="BG39" s="17">
        <v>3413.8487190000001</v>
      </c>
      <c r="BH39" s="17">
        <v>3389.0368910000002</v>
      </c>
      <c r="BI39" s="17">
        <v>3354.876569</v>
      </c>
      <c r="BJ39" s="17">
        <v>3363.507944</v>
      </c>
      <c r="BK39" s="17">
        <v>3349.9790419999999</v>
      </c>
      <c r="BL39" s="17">
        <v>3348.2332379999998</v>
      </c>
      <c r="BM39" s="17">
        <v>3320.6748349999998</v>
      </c>
      <c r="BN39" s="17">
        <v>3328.0969380000001</v>
      </c>
      <c r="BO39" s="17">
        <v>3363.5555420000001</v>
      </c>
      <c r="BP39" s="17">
        <v>3359.4814929999998</v>
      </c>
      <c r="BQ39" s="17">
        <v>3367.5074490000002</v>
      </c>
      <c r="BR39" s="17">
        <v>3372.3866090000001</v>
      </c>
      <c r="BS39" s="17">
        <v>3388.694242</v>
      </c>
      <c r="BT39" s="17">
        <v>3370.7428060000002</v>
      </c>
      <c r="BU39" s="17">
        <v>3381.8908569999999</v>
      </c>
      <c r="BV39" s="17">
        <v>3379.508738</v>
      </c>
      <c r="BW39" s="17">
        <v>3378.783113</v>
      </c>
      <c r="BX39" s="17">
        <v>3372.6212519999999</v>
      </c>
      <c r="BY39" s="17">
        <v>3375.2746069999998</v>
      </c>
      <c r="BZ39" s="17">
        <v>3377.545384</v>
      </c>
      <c r="CA39" s="17">
        <v>3364.954624</v>
      </c>
      <c r="CB39" s="17">
        <v>3380.4142409999999</v>
      </c>
      <c r="CC39" s="17">
        <v>3355.7023730000001</v>
      </c>
      <c r="CD39" s="17">
        <v>3326.387577</v>
      </c>
      <c r="CE39" s="17">
        <v>3320.0536670000001</v>
      </c>
      <c r="CF39" s="17">
        <v>3287.5490960000002</v>
      </c>
      <c r="CG39" s="17">
        <v>3275.0355070000001</v>
      </c>
      <c r="CH39" s="17">
        <v>3296.3524000000002</v>
      </c>
      <c r="CI39" s="17">
        <v>3266.6872939999998</v>
      </c>
      <c r="CJ39" s="17">
        <v>3118.3956899999998</v>
      </c>
      <c r="CK39" s="17">
        <v>3043.2958429999999</v>
      </c>
      <c r="CL39" s="17">
        <v>2962.5116459999999</v>
      </c>
      <c r="CM39" s="17">
        <v>2859.4475619999998</v>
      </c>
      <c r="CN39" s="17">
        <v>2727.3630309999999</v>
      </c>
      <c r="CO39" s="17">
        <v>2632.3194010000002</v>
      </c>
      <c r="CP39" s="17">
        <v>2524.0559589999998</v>
      </c>
      <c r="CQ39" s="17">
        <v>2424.6468789999999</v>
      </c>
      <c r="CR39" s="17">
        <v>2285.7280260000002</v>
      </c>
      <c r="CS39" s="17">
        <v>2123.5748469999999</v>
      </c>
      <c r="CT39" s="17">
        <v>1970.435882</v>
      </c>
      <c r="CU39" s="17">
        <v>1854.4585460000001</v>
      </c>
      <c r="CV39" s="17">
        <v>1767.107679</v>
      </c>
    </row>
    <row r="40" spans="1:100" ht="12.75" customHeight="1">
      <c r="A40" s="15">
        <v>44079</v>
      </c>
      <c r="B40" s="16" t="s">
        <v>30</v>
      </c>
      <c r="C40" s="16" t="s">
        <v>140</v>
      </c>
      <c r="D40" s="17">
        <v>55750.206147999997</v>
      </c>
      <c r="E40" s="17">
        <v>248.43714499999999</v>
      </c>
      <c r="F40" s="17">
        <v>248.276186</v>
      </c>
      <c r="G40" s="17">
        <v>250.164232</v>
      </c>
      <c r="H40" s="17">
        <v>249.929609</v>
      </c>
      <c r="I40" s="17">
        <v>249.781826</v>
      </c>
      <c r="J40" s="17">
        <v>249.25709900000001</v>
      </c>
      <c r="K40" s="17">
        <v>248.88122100000001</v>
      </c>
      <c r="L40" s="17">
        <v>249.343897</v>
      </c>
      <c r="M40" s="17">
        <v>248.77615900000001</v>
      </c>
      <c r="N40" s="17">
        <v>249.97493399999999</v>
      </c>
      <c r="O40" s="17">
        <v>254.67655099999999</v>
      </c>
      <c r="P40" s="17">
        <v>256.25576799999999</v>
      </c>
      <c r="Q40" s="17">
        <v>253.978139</v>
      </c>
      <c r="R40" s="17">
        <v>251.88181599999999</v>
      </c>
      <c r="S40" s="17">
        <v>250.40237200000001</v>
      </c>
      <c r="T40" s="17">
        <v>245.76315500000001</v>
      </c>
      <c r="U40" s="17">
        <v>246.12639899999999</v>
      </c>
      <c r="V40" s="17">
        <v>251.10338300000001</v>
      </c>
      <c r="W40" s="17">
        <v>252.60410899999999</v>
      </c>
      <c r="X40" s="17">
        <v>251.153615</v>
      </c>
      <c r="Y40" s="17">
        <v>253.13728599999999</v>
      </c>
      <c r="Z40" s="17">
        <v>253.12062499999999</v>
      </c>
      <c r="AA40" s="17">
        <v>253.53246300000001</v>
      </c>
      <c r="AB40" s="17">
        <v>254.677335</v>
      </c>
      <c r="AC40" s="17">
        <v>254.684415</v>
      </c>
      <c r="AD40" s="17">
        <v>253.99082000000001</v>
      </c>
      <c r="AE40" s="17">
        <v>254.59041199999999</v>
      </c>
      <c r="AF40" s="17">
        <v>255.724388</v>
      </c>
      <c r="AG40" s="17">
        <v>257.13001400000002</v>
      </c>
      <c r="AH40" s="17">
        <v>257.88501300000001</v>
      </c>
      <c r="AI40" s="17">
        <v>258.84532100000001</v>
      </c>
      <c r="AJ40" s="17">
        <v>258.06395900000001</v>
      </c>
      <c r="AK40" s="17">
        <v>259.989352</v>
      </c>
      <c r="AL40" s="17">
        <v>268.45615500000002</v>
      </c>
      <c r="AM40" s="17">
        <v>280.36252100000002</v>
      </c>
      <c r="AN40" s="17">
        <v>297.49761799999999</v>
      </c>
      <c r="AO40" s="17">
        <v>313.44630999999998</v>
      </c>
      <c r="AP40" s="17">
        <v>329.700422</v>
      </c>
      <c r="AQ40" s="17">
        <v>343.96501699999999</v>
      </c>
      <c r="AR40" s="17">
        <v>377.919938</v>
      </c>
      <c r="AS40" s="17">
        <v>435.93299300000001</v>
      </c>
      <c r="AT40" s="17">
        <v>467.14064999999999</v>
      </c>
      <c r="AU40" s="17">
        <v>480.403615</v>
      </c>
      <c r="AV40" s="17">
        <v>531.21446400000002</v>
      </c>
      <c r="AW40" s="17">
        <v>608.71381499999995</v>
      </c>
      <c r="AX40" s="17">
        <v>614.20050300000003</v>
      </c>
      <c r="AY40" s="17">
        <v>639.628106</v>
      </c>
      <c r="AZ40" s="17">
        <v>703.27227500000004</v>
      </c>
      <c r="BA40" s="17">
        <v>754.39452500000004</v>
      </c>
      <c r="BB40" s="17">
        <v>868.95901100000003</v>
      </c>
      <c r="BC40" s="17">
        <v>1012.899055</v>
      </c>
      <c r="BD40" s="17">
        <v>1113.1621729999999</v>
      </c>
      <c r="BE40" s="17">
        <v>1178.911957</v>
      </c>
      <c r="BF40" s="17">
        <v>1230.5936850000001</v>
      </c>
      <c r="BG40" s="17">
        <v>1334.29946</v>
      </c>
      <c r="BH40" s="17">
        <v>1359.205195</v>
      </c>
      <c r="BI40" s="17">
        <v>1354.913227</v>
      </c>
      <c r="BJ40" s="17">
        <v>1325.98927</v>
      </c>
      <c r="BK40" s="17">
        <v>1371.1314540000001</v>
      </c>
      <c r="BL40" s="17">
        <v>1441.437404</v>
      </c>
      <c r="BM40" s="17">
        <v>1458.3140189999999</v>
      </c>
      <c r="BN40" s="17">
        <v>1362.1497240000001</v>
      </c>
      <c r="BO40" s="17">
        <v>1340.7243920000001</v>
      </c>
      <c r="BP40" s="17">
        <v>1361.339457</v>
      </c>
      <c r="BQ40" s="17">
        <v>1290.8811009999999</v>
      </c>
      <c r="BR40" s="17">
        <v>1188.852631</v>
      </c>
      <c r="BS40" s="17">
        <v>1160.142842</v>
      </c>
      <c r="BT40" s="17">
        <v>1160.7698290000001</v>
      </c>
      <c r="BU40" s="17">
        <v>1070.06161</v>
      </c>
      <c r="BV40" s="17">
        <v>1017.993769</v>
      </c>
      <c r="BW40" s="17">
        <v>972.51619600000004</v>
      </c>
      <c r="BX40" s="17">
        <v>909.59769900000003</v>
      </c>
      <c r="BY40" s="17">
        <v>868.13145099999997</v>
      </c>
      <c r="BZ40" s="17">
        <v>867.64897900000005</v>
      </c>
      <c r="CA40" s="17">
        <v>854.091948</v>
      </c>
      <c r="CB40" s="17">
        <v>853.26943000000006</v>
      </c>
      <c r="CC40" s="17">
        <v>850.31723999999997</v>
      </c>
      <c r="CD40" s="17">
        <v>828.08439799999996</v>
      </c>
      <c r="CE40" s="17">
        <v>814.97236799999996</v>
      </c>
      <c r="CF40" s="17">
        <v>794.91542600000002</v>
      </c>
      <c r="CG40" s="17">
        <v>695.98402399999998</v>
      </c>
      <c r="CH40" s="17">
        <v>538.39111200000002</v>
      </c>
      <c r="CI40" s="17">
        <v>451.25167499999998</v>
      </c>
      <c r="CJ40" s="17">
        <v>428.27677699999998</v>
      </c>
      <c r="CK40" s="17">
        <v>354.47969399999999</v>
      </c>
      <c r="CL40" s="17">
        <v>302.49849899999998</v>
      </c>
      <c r="CM40" s="17">
        <v>296.86130100000003</v>
      </c>
      <c r="CN40" s="17">
        <v>290.74405999999999</v>
      </c>
      <c r="CO40" s="17">
        <v>274.979761</v>
      </c>
      <c r="CP40" s="17">
        <v>248.967478</v>
      </c>
      <c r="CQ40" s="17">
        <v>245.941845</v>
      </c>
      <c r="CR40" s="17">
        <v>244.84642700000001</v>
      </c>
      <c r="CS40" s="17">
        <v>245.021288</v>
      </c>
      <c r="CT40" s="17">
        <v>244.62068600000001</v>
      </c>
      <c r="CU40" s="17">
        <v>245.62926999999999</v>
      </c>
      <c r="CV40" s="17">
        <v>247.04790600000001</v>
      </c>
    </row>
    <row r="41" spans="1:100" ht="12.75" customHeight="1">
      <c r="A41" s="15">
        <v>44079</v>
      </c>
      <c r="B41" s="16" t="s">
        <v>31</v>
      </c>
      <c r="C41" s="16" t="s">
        <v>140</v>
      </c>
      <c r="D41" s="17">
        <v>544526.25162999996</v>
      </c>
      <c r="E41" s="17">
        <v>5137.9195790000003</v>
      </c>
      <c r="F41" s="17">
        <v>5124.192008</v>
      </c>
      <c r="G41" s="17">
        <v>5111.6107590000001</v>
      </c>
      <c r="H41" s="17">
        <v>5082.5175570000001</v>
      </c>
      <c r="I41" s="17">
        <v>5073.3871580000005</v>
      </c>
      <c r="J41" s="17">
        <v>5093.4171399999996</v>
      </c>
      <c r="K41" s="17">
        <v>5077.1372920000003</v>
      </c>
      <c r="L41" s="17">
        <v>5082.5670259999997</v>
      </c>
      <c r="M41" s="17">
        <v>5034.5061340000002</v>
      </c>
      <c r="N41" s="17">
        <v>4992.9593960000002</v>
      </c>
      <c r="O41" s="17">
        <v>4958.6025239999999</v>
      </c>
      <c r="P41" s="17">
        <v>4980.5471399999997</v>
      </c>
      <c r="Q41" s="17">
        <v>4995.363891</v>
      </c>
      <c r="R41" s="17">
        <v>4958.1627870000002</v>
      </c>
      <c r="S41" s="17">
        <v>4888.1227140000001</v>
      </c>
      <c r="T41" s="17">
        <v>4823.673957</v>
      </c>
      <c r="U41" s="17">
        <v>4845.5035079999998</v>
      </c>
      <c r="V41" s="17">
        <v>4863.25432</v>
      </c>
      <c r="W41" s="17">
        <v>4899.1389330000002</v>
      </c>
      <c r="X41" s="17">
        <v>4967.7118579999997</v>
      </c>
      <c r="Y41" s="17">
        <v>5027.7690089999996</v>
      </c>
      <c r="Z41" s="17">
        <v>5141.1994649999997</v>
      </c>
      <c r="AA41" s="17">
        <v>5150.0329400000001</v>
      </c>
      <c r="AB41" s="17">
        <v>5179.7678320000005</v>
      </c>
      <c r="AC41" s="17">
        <v>5250.3066989999998</v>
      </c>
      <c r="AD41" s="17">
        <v>5255.7025519999997</v>
      </c>
      <c r="AE41" s="17">
        <v>5256.6825410000001</v>
      </c>
      <c r="AF41" s="17">
        <v>5272.6384099999996</v>
      </c>
      <c r="AG41" s="17">
        <v>5301.3809650000003</v>
      </c>
      <c r="AH41" s="17">
        <v>5297.8237390000004</v>
      </c>
      <c r="AI41" s="17">
        <v>5312.6617699999997</v>
      </c>
      <c r="AJ41" s="17">
        <v>5329.194692</v>
      </c>
      <c r="AK41" s="17">
        <v>5414.9037179999996</v>
      </c>
      <c r="AL41" s="17">
        <v>5436.2483229999998</v>
      </c>
      <c r="AM41" s="17">
        <v>5459.7245849999999</v>
      </c>
      <c r="AN41" s="17">
        <v>5467.5089360000002</v>
      </c>
      <c r="AO41" s="17">
        <v>5519.3459030000004</v>
      </c>
      <c r="AP41" s="17">
        <v>5563.5488329999998</v>
      </c>
      <c r="AQ41" s="17">
        <v>5567.3104530000001</v>
      </c>
      <c r="AR41" s="17">
        <v>5596.9529400000001</v>
      </c>
      <c r="AS41" s="17">
        <v>5590.2003999999997</v>
      </c>
      <c r="AT41" s="17">
        <v>5667.629234</v>
      </c>
      <c r="AU41" s="17">
        <v>5736.7132940000001</v>
      </c>
      <c r="AV41" s="17">
        <v>5737.35959</v>
      </c>
      <c r="AW41" s="17">
        <v>5878.1461520000003</v>
      </c>
      <c r="AX41" s="17">
        <v>5961.6009469999999</v>
      </c>
      <c r="AY41" s="17">
        <v>6089.2384069999998</v>
      </c>
      <c r="AZ41" s="17">
        <v>6212.6663360000002</v>
      </c>
      <c r="BA41" s="17">
        <v>6285.6055990000004</v>
      </c>
      <c r="BB41" s="17">
        <v>6361.6152320000001</v>
      </c>
      <c r="BC41" s="17">
        <v>6409.5438899999999</v>
      </c>
      <c r="BD41" s="17">
        <v>6463.0003850000003</v>
      </c>
      <c r="BE41" s="17">
        <v>6457.5864270000002</v>
      </c>
      <c r="BF41" s="17">
        <v>6474.6501090000002</v>
      </c>
      <c r="BG41" s="17">
        <v>6485.3429690000003</v>
      </c>
      <c r="BH41" s="17">
        <v>6476.5893919999999</v>
      </c>
      <c r="BI41" s="17">
        <v>6560.5761220000004</v>
      </c>
      <c r="BJ41" s="17">
        <v>6646.2116239999996</v>
      </c>
      <c r="BK41" s="17">
        <v>6673.5472689999997</v>
      </c>
      <c r="BL41" s="17">
        <v>6698.7840299999998</v>
      </c>
      <c r="BM41" s="17">
        <v>6689.0484329999999</v>
      </c>
      <c r="BN41" s="17">
        <v>6691.9825170000004</v>
      </c>
      <c r="BO41" s="17">
        <v>6686.6817840000003</v>
      </c>
      <c r="BP41" s="17">
        <v>6671.9786139999997</v>
      </c>
      <c r="BQ41" s="17">
        <v>6644.2504250000002</v>
      </c>
      <c r="BR41" s="17">
        <v>6636.1261279999999</v>
      </c>
      <c r="BS41" s="17">
        <v>6660.1645099999996</v>
      </c>
      <c r="BT41" s="17">
        <v>6622.6935890000004</v>
      </c>
      <c r="BU41" s="17">
        <v>6573.3145340000001</v>
      </c>
      <c r="BV41" s="17">
        <v>6526.9716719999997</v>
      </c>
      <c r="BW41" s="17">
        <v>6495.9674029999996</v>
      </c>
      <c r="BX41" s="17">
        <v>6477.1121439999997</v>
      </c>
      <c r="BY41" s="17">
        <v>6440.9821080000002</v>
      </c>
      <c r="BZ41" s="17">
        <v>6349.1982470000003</v>
      </c>
      <c r="CA41" s="17">
        <v>6203.6981640000004</v>
      </c>
      <c r="CB41" s="17">
        <v>6131.8517000000002</v>
      </c>
      <c r="CC41" s="17">
        <v>6039.0098799999996</v>
      </c>
      <c r="CD41" s="17">
        <v>5934.5069590000003</v>
      </c>
      <c r="CE41" s="17">
        <v>5886.3091949999998</v>
      </c>
      <c r="CF41" s="17">
        <v>5836.0582409999997</v>
      </c>
      <c r="CG41" s="17">
        <v>5806.4835359999997</v>
      </c>
      <c r="CH41" s="17">
        <v>5852.1865390000003</v>
      </c>
      <c r="CI41" s="17">
        <v>5798.3622820000001</v>
      </c>
      <c r="CJ41" s="17">
        <v>5690.4262749999998</v>
      </c>
      <c r="CK41" s="17">
        <v>5601.2131149999996</v>
      </c>
      <c r="CL41" s="17">
        <v>5510.5181890000003</v>
      </c>
      <c r="CM41" s="17">
        <v>5417.1813000000002</v>
      </c>
      <c r="CN41" s="17">
        <v>5342.4018370000003</v>
      </c>
      <c r="CO41" s="17">
        <v>5249.1372430000001</v>
      </c>
      <c r="CP41" s="17">
        <v>5147.3844929999996</v>
      </c>
      <c r="CQ41" s="17">
        <v>5084.0059149999997</v>
      </c>
      <c r="CR41" s="17">
        <v>4932.071449</v>
      </c>
      <c r="CS41" s="17">
        <v>4898.0012669999996</v>
      </c>
      <c r="CT41" s="17">
        <v>4848.0872900000004</v>
      </c>
      <c r="CU41" s="17">
        <v>4798.0561040000002</v>
      </c>
      <c r="CV41" s="17">
        <v>4695.2211550000002</v>
      </c>
    </row>
    <row r="42" spans="1:100" ht="12.75" customHeight="1">
      <c r="A42" s="15">
        <v>44079</v>
      </c>
      <c r="B42" s="16" t="s">
        <v>32</v>
      </c>
      <c r="C42" s="16" t="s">
        <v>140</v>
      </c>
      <c r="D42" s="17">
        <v>2122.467924</v>
      </c>
      <c r="E42" s="17">
        <v>1.5482290000000001</v>
      </c>
      <c r="F42" s="17">
        <v>1.5340830000000001</v>
      </c>
      <c r="G42" s="17">
        <v>1.5281450000000001</v>
      </c>
      <c r="H42" s="17">
        <v>1.5232209999999999</v>
      </c>
      <c r="I42" s="17">
        <v>1.4495089999999999</v>
      </c>
      <c r="J42" s="17">
        <v>1.4217489999999999</v>
      </c>
      <c r="K42" s="17">
        <v>1.1523190000000001</v>
      </c>
      <c r="L42" s="17">
        <v>1.165106</v>
      </c>
      <c r="M42" s="17">
        <v>1.1462270000000001</v>
      </c>
      <c r="N42" s="17">
        <v>1.141599</v>
      </c>
      <c r="O42" s="17">
        <v>1.1293</v>
      </c>
      <c r="P42" s="17">
        <v>1.1002540000000001</v>
      </c>
      <c r="Q42" s="17">
        <v>1.0978410000000001</v>
      </c>
      <c r="R42" s="17">
        <v>1.0933489999999999</v>
      </c>
      <c r="S42" s="17">
        <v>1.0894140000000001</v>
      </c>
      <c r="T42" s="17">
        <v>1.0881909999999999</v>
      </c>
      <c r="U42" s="17">
        <v>1.08728</v>
      </c>
      <c r="V42" s="17">
        <v>1.084554</v>
      </c>
      <c r="W42" s="17">
        <v>1.0828169999999999</v>
      </c>
      <c r="X42" s="17">
        <v>1.0795680000000001</v>
      </c>
      <c r="Y42" s="17">
        <v>1.078775</v>
      </c>
      <c r="Z42" s="17">
        <v>1.0762050000000001</v>
      </c>
      <c r="AA42" s="17">
        <v>1.0702039999999999</v>
      </c>
      <c r="AB42" s="17">
        <v>1.0697239999999999</v>
      </c>
      <c r="AC42" s="17">
        <v>1.066489</v>
      </c>
      <c r="AD42" s="17">
        <v>1.1415029999999999</v>
      </c>
      <c r="AE42" s="17">
        <v>1.1797869999999999</v>
      </c>
      <c r="AF42" s="17">
        <v>1.1837169999999999</v>
      </c>
      <c r="AG42" s="17">
        <v>1.390827</v>
      </c>
      <c r="AH42" s="17">
        <v>1.3909860000000001</v>
      </c>
      <c r="AI42" s="17">
        <v>1.379013</v>
      </c>
      <c r="AJ42" s="17">
        <v>1.3928959999999999</v>
      </c>
      <c r="AK42" s="17">
        <v>1.409171</v>
      </c>
      <c r="AL42" s="17">
        <v>1.4723520000000001</v>
      </c>
      <c r="AM42" s="17">
        <v>1.5900570000000001</v>
      </c>
      <c r="AN42" s="17">
        <v>1.704801</v>
      </c>
      <c r="AO42" s="17">
        <v>1.7057180000000001</v>
      </c>
      <c r="AP42" s="17">
        <v>1.7044280000000001</v>
      </c>
      <c r="AQ42" s="17">
        <v>1.7026460000000001</v>
      </c>
      <c r="AR42" s="17">
        <v>6.9316449999999996</v>
      </c>
      <c r="AS42" s="17">
        <v>42.704538999999997</v>
      </c>
      <c r="AT42" s="17">
        <v>43.527434999999997</v>
      </c>
      <c r="AU42" s="17">
        <v>43.562052000000001</v>
      </c>
      <c r="AV42" s="17">
        <v>43.485852999999999</v>
      </c>
      <c r="AW42" s="17">
        <v>50.393906999999999</v>
      </c>
      <c r="AX42" s="17">
        <v>50.296956999999999</v>
      </c>
      <c r="AY42" s="17">
        <v>50.333950000000002</v>
      </c>
      <c r="AZ42" s="17">
        <v>50.235321999999996</v>
      </c>
      <c r="BA42" s="17">
        <v>54.836768999999997</v>
      </c>
      <c r="BB42" s="17">
        <v>54.856119999999997</v>
      </c>
      <c r="BC42" s="17">
        <v>54.66357</v>
      </c>
      <c r="BD42" s="17">
        <v>53.646251999999997</v>
      </c>
      <c r="BE42" s="17">
        <v>35.200918999999999</v>
      </c>
      <c r="BF42" s="17">
        <v>35.518771999999998</v>
      </c>
      <c r="BG42" s="17">
        <v>35.352068000000003</v>
      </c>
      <c r="BH42" s="17">
        <v>35.008507999999999</v>
      </c>
      <c r="BI42" s="17">
        <v>38.611449999999998</v>
      </c>
      <c r="BJ42" s="17">
        <v>39.023404999999997</v>
      </c>
      <c r="BK42" s="17">
        <v>38.949562</v>
      </c>
      <c r="BL42" s="17">
        <v>38.843572000000002</v>
      </c>
      <c r="BM42" s="17">
        <v>38.798839000000001</v>
      </c>
      <c r="BN42" s="17">
        <v>38.811872999999999</v>
      </c>
      <c r="BO42" s="17">
        <v>38.958105000000003</v>
      </c>
      <c r="BP42" s="17">
        <v>38.769592000000003</v>
      </c>
      <c r="BQ42" s="17">
        <v>38.792287999999999</v>
      </c>
      <c r="BR42" s="17">
        <v>38.91825</v>
      </c>
      <c r="BS42" s="17">
        <v>38.950786000000001</v>
      </c>
      <c r="BT42" s="17">
        <v>38.163100999999997</v>
      </c>
      <c r="BU42" s="17">
        <v>30.697945000000001</v>
      </c>
      <c r="BV42" s="17">
        <v>30.718646</v>
      </c>
      <c r="BW42" s="17">
        <v>30.072465999999999</v>
      </c>
      <c r="BX42" s="17">
        <v>30.493020999999999</v>
      </c>
      <c r="BY42" s="17">
        <v>38.684389000000003</v>
      </c>
      <c r="BZ42" s="17">
        <v>38.837017000000003</v>
      </c>
      <c r="CA42" s="17">
        <v>38.935955999999997</v>
      </c>
      <c r="CB42" s="17">
        <v>38.362028000000002</v>
      </c>
      <c r="CC42" s="17">
        <v>32.784481999999997</v>
      </c>
      <c r="CD42" s="17">
        <v>32.766714</v>
      </c>
      <c r="CE42" s="17">
        <v>32.749265000000001</v>
      </c>
      <c r="CF42" s="17">
        <v>32.788535000000003</v>
      </c>
      <c r="CG42" s="17">
        <v>42.339247</v>
      </c>
      <c r="CH42" s="17">
        <v>42.395865999999998</v>
      </c>
      <c r="CI42" s="17">
        <v>42.363154000000002</v>
      </c>
      <c r="CJ42" s="17">
        <v>41.379806000000002</v>
      </c>
      <c r="CK42" s="17">
        <v>35.164824000000003</v>
      </c>
      <c r="CL42" s="17">
        <v>35.167282999999998</v>
      </c>
      <c r="CM42" s="17">
        <v>35.120286</v>
      </c>
      <c r="CN42" s="17">
        <v>34.035043000000002</v>
      </c>
      <c r="CO42" s="17">
        <v>24.418693999999999</v>
      </c>
      <c r="CP42" s="17">
        <v>22.840890000000002</v>
      </c>
      <c r="CQ42" s="17">
        <v>22.825962000000001</v>
      </c>
      <c r="CR42" s="17">
        <v>22.270516000000001</v>
      </c>
      <c r="CS42" s="17">
        <v>14.63134</v>
      </c>
      <c r="CT42" s="17">
        <v>14.668775</v>
      </c>
      <c r="CU42" s="17">
        <v>14.638491</v>
      </c>
      <c r="CV42" s="17">
        <v>13.919767999999999</v>
      </c>
    </row>
    <row r="43" spans="1:100" ht="12.75" customHeight="1">
      <c r="A43" s="15">
        <v>44079</v>
      </c>
      <c r="B43" s="16" t="s">
        <v>33</v>
      </c>
      <c r="C43" s="16" t="s">
        <v>140</v>
      </c>
      <c r="D43" s="17">
        <v>119658.76635400001</v>
      </c>
      <c r="E43" s="17">
        <v>1245.4731810000001</v>
      </c>
      <c r="F43" s="17">
        <v>1245.1937350000001</v>
      </c>
      <c r="G43" s="17">
        <v>1245.6144629999999</v>
      </c>
      <c r="H43" s="17">
        <v>1245.3193719999999</v>
      </c>
      <c r="I43" s="17">
        <v>1245.3956720000001</v>
      </c>
      <c r="J43" s="17">
        <v>1245.7354519999999</v>
      </c>
      <c r="K43" s="17">
        <v>1245.8910780000001</v>
      </c>
      <c r="L43" s="17">
        <v>1245.5601240000001</v>
      </c>
      <c r="M43" s="17">
        <v>1245.641856</v>
      </c>
      <c r="N43" s="17">
        <v>1245.8857860000001</v>
      </c>
      <c r="O43" s="17">
        <v>1246.024161</v>
      </c>
      <c r="P43" s="17">
        <v>1245.8615010000001</v>
      </c>
      <c r="Q43" s="17">
        <v>1257.330391</v>
      </c>
      <c r="R43" s="17">
        <v>1245.496222</v>
      </c>
      <c r="S43" s="17">
        <v>1245.7268570000001</v>
      </c>
      <c r="T43" s="17">
        <v>1246.0257799999999</v>
      </c>
      <c r="U43" s="17">
        <v>1246.2007080000001</v>
      </c>
      <c r="V43" s="17">
        <v>1246.0610549999999</v>
      </c>
      <c r="W43" s="17">
        <v>1246.2495839999999</v>
      </c>
      <c r="X43" s="17">
        <v>1245.695856</v>
      </c>
      <c r="Y43" s="17">
        <v>1246.070571</v>
      </c>
      <c r="Z43" s="17">
        <v>1246.067515</v>
      </c>
      <c r="AA43" s="17">
        <v>1246.228372</v>
      </c>
      <c r="AB43" s="17">
        <v>1246.3870529999999</v>
      </c>
      <c r="AC43" s="17">
        <v>1246.346421</v>
      </c>
      <c r="AD43" s="17">
        <v>1246.0879170000001</v>
      </c>
      <c r="AE43" s="17">
        <v>1246.2538609999999</v>
      </c>
      <c r="AF43" s="17">
        <v>1246.5531120000001</v>
      </c>
      <c r="AG43" s="17">
        <v>1246.562357</v>
      </c>
      <c r="AH43" s="17">
        <v>1246.356149</v>
      </c>
      <c r="AI43" s="17">
        <v>1246.88942</v>
      </c>
      <c r="AJ43" s="17">
        <v>1246.6518719999999</v>
      </c>
      <c r="AK43" s="17">
        <v>1246.7793280000001</v>
      </c>
      <c r="AL43" s="17">
        <v>1246.4631549999999</v>
      </c>
      <c r="AM43" s="17">
        <v>1246.604049</v>
      </c>
      <c r="AN43" s="17">
        <v>1246.696365</v>
      </c>
      <c r="AO43" s="17">
        <v>1246.846992</v>
      </c>
      <c r="AP43" s="17">
        <v>1247.0130899999999</v>
      </c>
      <c r="AQ43" s="17">
        <v>1247.1080669999999</v>
      </c>
      <c r="AR43" s="17">
        <v>1247.2626090000001</v>
      </c>
      <c r="AS43" s="17">
        <v>1247.053688</v>
      </c>
      <c r="AT43" s="17">
        <v>1246.995848</v>
      </c>
      <c r="AU43" s="17">
        <v>1247.1825080000001</v>
      </c>
      <c r="AV43" s="17">
        <v>1247.045249</v>
      </c>
      <c r="AW43" s="17">
        <v>1247.3662870000001</v>
      </c>
      <c r="AX43" s="17">
        <v>1247.2267099999999</v>
      </c>
      <c r="AY43" s="17">
        <v>1247.5146830000001</v>
      </c>
      <c r="AZ43" s="17">
        <v>1247.3753340000001</v>
      </c>
      <c r="BA43" s="17">
        <v>1247.322334</v>
      </c>
      <c r="BB43" s="17">
        <v>1247.3764140000001</v>
      </c>
      <c r="BC43" s="17">
        <v>1246.9233959999999</v>
      </c>
      <c r="BD43" s="17">
        <v>1247.192217</v>
      </c>
      <c r="BE43" s="17">
        <v>1246.568047</v>
      </c>
      <c r="BF43" s="17">
        <v>1247.2374629999999</v>
      </c>
      <c r="BG43" s="17">
        <v>1246.6766439999999</v>
      </c>
      <c r="BH43" s="17">
        <v>1246.8531740000001</v>
      </c>
      <c r="BI43" s="17">
        <v>1246.3369809999999</v>
      </c>
      <c r="BJ43" s="17">
        <v>1246.9501230000001</v>
      </c>
      <c r="BK43" s="17">
        <v>1246.7641120000001</v>
      </c>
      <c r="BL43" s="17">
        <v>1246.3183449999999</v>
      </c>
      <c r="BM43" s="17">
        <v>1246.106661</v>
      </c>
      <c r="BN43" s="17">
        <v>1246.2308740000001</v>
      </c>
      <c r="BO43" s="17">
        <v>1246.4173559999999</v>
      </c>
      <c r="BP43" s="17">
        <v>1245.818583</v>
      </c>
      <c r="BQ43" s="17">
        <v>1245.888672</v>
      </c>
      <c r="BR43" s="17">
        <v>1245.924301</v>
      </c>
      <c r="BS43" s="17">
        <v>1246.3287829999999</v>
      </c>
      <c r="BT43" s="17">
        <v>1245.812044</v>
      </c>
      <c r="BU43" s="17">
        <v>1246.2908090000001</v>
      </c>
      <c r="BV43" s="17">
        <v>1246.4882379999999</v>
      </c>
      <c r="BW43" s="17">
        <v>1246.3849210000001</v>
      </c>
      <c r="BX43" s="17">
        <v>1246.146379</v>
      </c>
      <c r="BY43" s="17">
        <v>1246.246746</v>
      </c>
      <c r="BZ43" s="17">
        <v>1246.1026240000001</v>
      </c>
      <c r="CA43" s="17">
        <v>1246.3000059999999</v>
      </c>
      <c r="CB43" s="17">
        <v>1246.014357</v>
      </c>
      <c r="CC43" s="17">
        <v>1246.196631</v>
      </c>
      <c r="CD43" s="17">
        <v>1246.1608409999999</v>
      </c>
      <c r="CE43" s="17">
        <v>1246.1688160000001</v>
      </c>
      <c r="CF43" s="17">
        <v>1246.2143430000001</v>
      </c>
      <c r="CG43" s="17">
        <v>1246.3481939999999</v>
      </c>
      <c r="CH43" s="17">
        <v>1245.4530950000001</v>
      </c>
      <c r="CI43" s="17">
        <v>1244.653658</v>
      </c>
      <c r="CJ43" s="17">
        <v>1244.758664</v>
      </c>
      <c r="CK43" s="17">
        <v>1244.6032279999999</v>
      </c>
      <c r="CL43" s="17">
        <v>1246.079477</v>
      </c>
      <c r="CM43" s="17">
        <v>1246.268499</v>
      </c>
      <c r="CN43" s="17">
        <v>1246.2694630000001</v>
      </c>
      <c r="CO43" s="17">
        <v>1246.3911880000001</v>
      </c>
      <c r="CP43" s="17">
        <v>1246.5704020000001</v>
      </c>
      <c r="CQ43" s="17">
        <v>1246.332375</v>
      </c>
      <c r="CR43" s="17">
        <v>1246.666964</v>
      </c>
      <c r="CS43" s="17">
        <v>1246.5089350000001</v>
      </c>
      <c r="CT43" s="17">
        <v>1246.7808889999999</v>
      </c>
      <c r="CU43" s="17">
        <v>1246.8644919999999</v>
      </c>
      <c r="CV43" s="17">
        <v>1247.0841800000001</v>
      </c>
    </row>
    <row r="44" spans="1:100" ht="12.75" customHeight="1">
      <c r="A44" s="15">
        <v>44079</v>
      </c>
      <c r="B44" s="16" t="s">
        <v>34</v>
      </c>
      <c r="C44" s="16" t="s">
        <v>140</v>
      </c>
      <c r="D44" s="17">
        <v>30.567228</v>
      </c>
      <c r="E44" s="17">
        <v>0.67871800000000004</v>
      </c>
      <c r="F44" s="17">
        <v>3.6040000000000003E-2</v>
      </c>
      <c r="G44" s="17">
        <v>0.337364</v>
      </c>
      <c r="H44" s="17">
        <v>0.71193499999999998</v>
      </c>
      <c r="I44" s="17">
        <v>0.72483699999999995</v>
      </c>
      <c r="J44" s="17">
        <v>0.39399299999999998</v>
      </c>
      <c r="K44" s="17">
        <v>0.37442199999999998</v>
      </c>
      <c r="L44" s="17">
        <v>0.54934099999999997</v>
      </c>
      <c r="M44" s="17">
        <v>0.77419800000000005</v>
      </c>
      <c r="N44" s="17">
        <v>0.87931999999999999</v>
      </c>
      <c r="O44" s="17">
        <v>0.55024200000000001</v>
      </c>
      <c r="P44" s="17">
        <v>-7.3437000000000002E-2</v>
      </c>
      <c r="Q44" s="17">
        <v>0.45289499999999999</v>
      </c>
      <c r="R44" s="17">
        <v>0.53869800000000001</v>
      </c>
      <c r="S44" s="17">
        <v>0.73765499999999995</v>
      </c>
      <c r="T44" s="17">
        <v>0.80763399999999996</v>
      </c>
      <c r="U44" s="17">
        <v>0.83873900000000001</v>
      </c>
      <c r="V44" s="17">
        <v>0.37444899999999998</v>
      </c>
      <c r="W44" s="17">
        <v>0.21451799999999999</v>
      </c>
      <c r="X44" s="17">
        <v>-1.0121E-2</v>
      </c>
      <c r="Y44" s="17">
        <v>0.921377</v>
      </c>
      <c r="Z44" s="17">
        <v>0.41833599999999999</v>
      </c>
      <c r="AA44" s="17">
        <v>0.67284500000000003</v>
      </c>
      <c r="AB44" s="17">
        <v>0.63571</v>
      </c>
      <c r="AC44" s="17">
        <v>0.43554900000000002</v>
      </c>
      <c r="AD44" s="17">
        <v>0.40838600000000003</v>
      </c>
      <c r="AE44" s="17">
        <v>0.74436800000000003</v>
      </c>
      <c r="AF44" s="17">
        <v>0.96852499999999997</v>
      </c>
      <c r="AG44" s="17">
        <v>0.78064999999999996</v>
      </c>
      <c r="AH44" s="17">
        <v>0.69738800000000001</v>
      </c>
      <c r="AI44" s="17">
        <v>0.88333499999999998</v>
      </c>
      <c r="AJ44" s="17">
        <v>-0.20294300000000001</v>
      </c>
      <c r="AK44" s="17">
        <v>-1.6385879999999999</v>
      </c>
      <c r="AL44" s="17">
        <v>-2.249428</v>
      </c>
      <c r="AM44" s="17">
        <v>-2.072946</v>
      </c>
      <c r="AN44" s="17">
        <v>-1.496122</v>
      </c>
      <c r="AO44" s="17">
        <v>-1.803496</v>
      </c>
      <c r="AP44" s="17">
        <v>-1.5957460000000001</v>
      </c>
      <c r="AQ44" s="17">
        <v>-1.631753</v>
      </c>
      <c r="AR44" s="17">
        <v>-1.969768</v>
      </c>
      <c r="AS44" s="17">
        <v>-1.9220539999999999</v>
      </c>
      <c r="AT44" s="17">
        <v>-2.4837910000000001</v>
      </c>
      <c r="AU44" s="17">
        <v>-1.9803360000000001</v>
      </c>
      <c r="AV44" s="17">
        <v>0.34346100000000002</v>
      </c>
      <c r="AW44" s="17">
        <v>-1.1018250000000001</v>
      </c>
      <c r="AX44" s="17">
        <v>0.20203699999999999</v>
      </c>
      <c r="AY44" s="17">
        <v>0.23295199999999999</v>
      </c>
      <c r="AZ44" s="17">
        <v>-0.52813500000000002</v>
      </c>
      <c r="BA44" s="17">
        <v>0.63068999999999997</v>
      </c>
      <c r="BB44" s="17">
        <v>0.89802599999999999</v>
      </c>
      <c r="BC44" s="17">
        <v>0.87744200000000006</v>
      </c>
      <c r="BD44" s="17">
        <v>0.997861</v>
      </c>
      <c r="BE44" s="17">
        <v>-0.31160700000000002</v>
      </c>
      <c r="BF44" s="17">
        <v>0.51524599999999998</v>
      </c>
      <c r="BG44" s="17">
        <v>1.2553319999999999</v>
      </c>
      <c r="BH44" s="17">
        <v>1.904379</v>
      </c>
      <c r="BI44" s="17">
        <v>1.708817</v>
      </c>
      <c r="BJ44" s="17">
        <v>7.4915419999999999</v>
      </c>
      <c r="BK44" s="17">
        <v>0.88772700000000004</v>
      </c>
      <c r="BL44" s="17">
        <v>0.88661400000000001</v>
      </c>
      <c r="BM44" s="17">
        <v>2.1259939999999999</v>
      </c>
      <c r="BN44" s="17">
        <v>1.172499</v>
      </c>
      <c r="BO44" s="17">
        <v>1.9257629999999999</v>
      </c>
      <c r="BP44" s="17">
        <v>0.62172799999999995</v>
      </c>
      <c r="BQ44" s="17">
        <v>8.5599999999999999E-3</v>
      </c>
      <c r="BR44" s="17">
        <v>0.28657199999999999</v>
      </c>
      <c r="BS44" s="17">
        <v>-0.145926</v>
      </c>
      <c r="BT44" s="17">
        <v>-0.66750900000000002</v>
      </c>
      <c r="BU44" s="17">
        <v>0.25062800000000002</v>
      </c>
      <c r="BV44" s="17">
        <v>1.7390589999999999</v>
      </c>
      <c r="BW44" s="17">
        <v>-0.220725</v>
      </c>
      <c r="BX44" s="17">
        <v>8.4957000000000005E-2</v>
      </c>
      <c r="BY44" s="17">
        <v>-0.66077200000000003</v>
      </c>
      <c r="BZ44" s="17">
        <v>0.14324000000000001</v>
      </c>
      <c r="CA44" s="17">
        <v>0.47160099999999999</v>
      </c>
      <c r="CB44" s="17">
        <v>9.9101999999999996E-2</v>
      </c>
      <c r="CC44" s="17">
        <v>-0.15526499999999999</v>
      </c>
      <c r="CD44" s="17">
        <v>0.52375099999999997</v>
      </c>
      <c r="CE44" s="17">
        <v>0.33869100000000002</v>
      </c>
      <c r="CF44" s="17">
        <v>0.71639600000000003</v>
      </c>
      <c r="CG44" s="17">
        <v>1.3780589999999999</v>
      </c>
      <c r="CH44" s="17">
        <v>-0.36067500000000002</v>
      </c>
      <c r="CI44" s="17">
        <v>0.15137700000000001</v>
      </c>
      <c r="CJ44" s="17">
        <v>0.76455200000000001</v>
      </c>
      <c r="CK44" s="17">
        <v>0.80494100000000002</v>
      </c>
      <c r="CL44" s="17">
        <v>0.15288099999999999</v>
      </c>
      <c r="CM44" s="17">
        <v>1.9889E-2</v>
      </c>
      <c r="CN44" s="17">
        <v>0.61135300000000004</v>
      </c>
      <c r="CO44" s="17">
        <v>0.98500799999999999</v>
      </c>
      <c r="CP44" s="17">
        <v>-0.108941</v>
      </c>
      <c r="CQ44" s="17">
        <v>0.218775</v>
      </c>
      <c r="CR44" s="17">
        <v>1.430499</v>
      </c>
      <c r="CS44" s="17">
        <v>-0.24898799999999999</v>
      </c>
      <c r="CT44" s="17">
        <v>0.946608</v>
      </c>
      <c r="CU44" s="17">
        <v>0.91856099999999996</v>
      </c>
      <c r="CV44" s="17">
        <v>0.94348799999999999</v>
      </c>
    </row>
    <row r="45" spans="1:100" ht="12.75" customHeight="1">
      <c r="A45" s="15">
        <v>44079</v>
      </c>
      <c r="B45" s="16" t="s">
        <v>35</v>
      </c>
      <c r="C45" s="16" t="s">
        <v>140</v>
      </c>
      <c r="D45" s="17">
        <v>28521.267513999999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17">
        <v>0</v>
      </c>
      <c r="M45" s="17">
        <v>0</v>
      </c>
      <c r="N45" s="17">
        <v>0</v>
      </c>
      <c r="O45" s="17">
        <v>0</v>
      </c>
      <c r="P45" s="17">
        <v>0</v>
      </c>
      <c r="Q45" s="17">
        <v>0</v>
      </c>
      <c r="R45" s="17">
        <v>0</v>
      </c>
      <c r="S45" s="17">
        <v>0</v>
      </c>
      <c r="T45" s="17">
        <v>0</v>
      </c>
      <c r="U45" s="17">
        <v>0</v>
      </c>
      <c r="V45" s="17">
        <v>0</v>
      </c>
      <c r="W45" s="17">
        <v>0</v>
      </c>
      <c r="X45" s="17">
        <v>0</v>
      </c>
      <c r="Y45" s="17">
        <v>0</v>
      </c>
      <c r="Z45" s="17">
        <v>0</v>
      </c>
      <c r="AA45" s="17">
        <v>0</v>
      </c>
      <c r="AB45" s="17">
        <v>0</v>
      </c>
      <c r="AC45" s="17">
        <v>0</v>
      </c>
      <c r="AD45" s="17">
        <v>0</v>
      </c>
      <c r="AE45" s="17">
        <v>0</v>
      </c>
      <c r="AF45" s="17">
        <v>0</v>
      </c>
      <c r="AG45" s="17">
        <v>0</v>
      </c>
      <c r="AH45" s="17">
        <v>0.13683899999999999</v>
      </c>
      <c r="AI45" s="17">
        <v>5.03057</v>
      </c>
      <c r="AJ45" s="17">
        <v>44.642543000000003</v>
      </c>
      <c r="AK45" s="17">
        <v>123.62376</v>
      </c>
      <c r="AL45" s="17">
        <v>198.412713</v>
      </c>
      <c r="AM45" s="17">
        <v>266.75231300000002</v>
      </c>
      <c r="AN45" s="17">
        <v>392.60122899999999</v>
      </c>
      <c r="AO45" s="17">
        <v>479.44876399999998</v>
      </c>
      <c r="AP45" s="17">
        <v>544.27429900000004</v>
      </c>
      <c r="AQ45" s="17">
        <v>643.15347399999996</v>
      </c>
      <c r="AR45" s="17">
        <v>691.46447699999999</v>
      </c>
      <c r="AS45" s="17">
        <v>679.89533200000005</v>
      </c>
      <c r="AT45" s="17">
        <v>699.66955700000005</v>
      </c>
      <c r="AU45" s="17">
        <v>686.54582700000003</v>
      </c>
      <c r="AV45" s="17">
        <v>726.84944299999995</v>
      </c>
      <c r="AW45" s="17">
        <v>677.79308300000002</v>
      </c>
      <c r="AX45" s="17">
        <v>673.87517200000002</v>
      </c>
      <c r="AY45" s="17">
        <v>638.66510100000005</v>
      </c>
      <c r="AZ45" s="17">
        <v>640.41460700000005</v>
      </c>
      <c r="BA45" s="17">
        <v>657.37429199999997</v>
      </c>
      <c r="BB45" s="17">
        <v>618.74633200000005</v>
      </c>
      <c r="BC45" s="17">
        <v>629.58044199999995</v>
      </c>
      <c r="BD45" s="17">
        <v>635.35448399999996</v>
      </c>
      <c r="BE45" s="17">
        <v>616.75264200000004</v>
      </c>
      <c r="BF45" s="17">
        <v>651.20897600000001</v>
      </c>
      <c r="BG45" s="17">
        <v>652.51607899999999</v>
      </c>
      <c r="BH45" s="17">
        <v>715.160886</v>
      </c>
      <c r="BI45" s="17">
        <v>713.34197400000005</v>
      </c>
      <c r="BJ45" s="17">
        <v>673.318217</v>
      </c>
      <c r="BK45" s="17">
        <v>661.98445100000004</v>
      </c>
      <c r="BL45" s="17">
        <v>703.07564600000001</v>
      </c>
      <c r="BM45" s="17">
        <v>697.06429000000003</v>
      </c>
      <c r="BN45" s="17">
        <v>721.91508099999999</v>
      </c>
      <c r="BO45" s="17">
        <v>737.19947300000001</v>
      </c>
      <c r="BP45" s="17">
        <v>762.950335</v>
      </c>
      <c r="BQ45" s="17">
        <v>778.77761099999998</v>
      </c>
      <c r="BR45" s="17">
        <v>816.10501999999997</v>
      </c>
      <c r="BS45" s="17">
        <v>755.54261699999995</v>
      </c>
      <c r="BT45" s="17">
        <v>754.03361600000005</v>
      </c>
      <c r="BU45" s="17">
        <v>749.36545999999998</v>
      </c>
      <c r="BV45" s="17">
        <v>726.91974800000003</v>
      </c>
      <c r="BW45" s="17">
        <v>715.58202300000005</v>
      </c>
      <c r="BX45" s="17">
        <v>716.96194300000002</v>
      </c>
      <c r="BY45" s="17">
        <v>686.07331499999998</v>
      </c>
      <c r="BZ45" s="17">
        <v>612.82330000000002</v>
      </c>
      <c r="CA45" s="17">
        <v>554.05404899999996</v>
      </c>
      <c r="CB45" s="17">
        <v>441.72176200000001</v>
      </c>
      <c r="CC45" s="17">
        <v>295.343885</v>
      </c>
      <c r="CD45" s="17">
        <v>167.732945</v>
      </c>
      <c r="CE45" s="17">
        <v>72.473684000000006</v>
      </c>
      <c r="CF45" s="17">
        <v>16.281537</v>
      </c>
      <c r="CG45" s="17">
        <v>0.68229600000000001</v>
      </c>
      <c r="CH45" s="17">
        <v>0</v>
      </c>
      <c r="CI45" s="17">
        <v>0</v>
      </c>
      <c r="CJ45" s="17">
        <v>0</v>
      </c>
      <c r="CK45" s="17">
        <v>0</v>
      </c>
      <c r="CL45" s="17">
        <v>0</v>
      </c>
      <c r="CM45" s="17">
        <v>0</v>
      </c>
      <c r="CN45" s="17">
        <v>0</v>
      </c>
      <c r="CO45" s="17">
        <v>0</v>
      </c>
      <c r="CP45" s="17">
        <v>0</v>
      </c>
      <c r="CQ45" s="17">
        <v>0</v>
      </c>
      <c r="CR45" s="17">
        <v>0</v>
      </c>
      <c r="CS45" s="17">
        <v>0</v>
      </c>
      <c r="CT45" s="17">
        <v>0</v>
      </c>
      <c r="CU45" s="17">
        <v>0</v>
      </c>
      <c r="CV45" s="17">
        <v>0</v>
      </c>
    </row>
    <row r="46" spans="1:100" ht="12.75" customHeight="1">
      <c r="A46" s="15">
        <v>44079</v>
      </c>
      <c r="B46" s="16" t="s">
        <v>36</v>
      </c>
      <c r="C46" s="16" t="s">
        <v>140</v>
      </c>
      <c r="D46" s="17">
        <v>108143.086039</v>
      </c>
      <c r="E46" s="17">
        <v>2053.2767079999999</v>
      </c>
      <c r="F46" s="17">
        <v>2016.3206740000001</v>
      </c>
      <c r="G46" s="17">
        <v>1988.953718</v>
      </c>
      <c r="H46" s="17">
        <v>1944.94057</v>
      </c>
      <c r="I46" s="17">
        <v>1893.7505430000001</v>
      </c>
      <c r="J46" s="17">
        <v>1776.877935</v>
      </c>
      <c r="K46" s="17">
        <v>1646.4813549999999</v>
      </c>
      <c r="L46" s="17">
        <v>1558.166504</v>
      </c>
      <c r="M46" s="17">
        <v>1553.5545999999999</v>
      </c>
      <c r="N46" s="17">
        <v>1536.1982170000001</v>
      </c>
      <c r="O46" s="17">
        <v>1477.72641</v>
      </c>
      <c r="P46" s="17">
        <v>1403.6282980000001</v>
      </c>
      <c r="Q46" s="17">
        <v>1333.2636729999999</v>
      </c>
      <c r="R46" s="17">
        <v>1309.2394750000001</v>
      </c>
      <c r="S46" s="17">
        <v>1373.817262</v>
      </c>
      <c r="T46" s="17">
        <v>1415.3241390000001</v>
      </c>
      <c r="U46" s="17">
        <v>1391.2580909999999</v>
      </c>
      <c r="V46" s="17">
        <v>1332.9565930000001</v>
      </c>
      <c r="W46" s="17">
        <v>1244.9457609999999</v>
      </c>
      <c r="X46" s="17">
        <v>1142.9750959999999</v>
      </c>
      <c r="Y46" s="17">
        <v>1044.4443759999999</v>
      </c>
      <c r="Z46" s="17">
        <v>919.02091800000005</v>
      </c>
      <c r="AA46" s="17">
        <v>840.60823000000005</v>
      </c>
      <c r="AB46" s="17">
        <v>780.22375099999999</v>
      </c>
      <c r="AC46" s="17">
        <v>714.59259899999995</v>
      </c>
      <c r="AD46" s="17">
        <v>680.96313599999996</v>
      </c>
      <c r="AE46" s="17">
        <v>675.06464800000003</v>
      </c>
      <c r="AF46" s="17">
        <v>663.60047699999996</v>
      </c>
      <c r="AG46" s="17">
        <v>633.877703</v>
      </c>
      <c r="AH46" s="17">
        <v>604.00983099999996</v>
      </c>
      <c r="AI46" s="17">
        <v>601.02742000000001</v>
      </c>
      <c r="AJ46" s="17">
        <v>558.81822</v>
      </c>
      <c r="AK46" s="17">
        <v>478.15943299999998</v>
      </c>
      <c r="AL46" s="17">
        <v>412.96314799999999</v>
      </c>
      <c r="AM46" s="17">
        <v>368.98352399999999</v>
      </c>
      <c r="AN46" s="17">
        <v>345.11300599999998</v>
      </c>
      <c r="AO46" s="17">
        <v>350.56853799999999</v>
      </c>
      <c r="AP46" s="17">
        <v>348.38257299999998</v>
      </c>
      <c r="AQ46" s="17">
        <v>320.655846</v>
      </c>
      <c r="AR46" s="17">
        <v>331.76660299999998</v>
      </c>
      <c r="AS46" s="17">
        <v>380.808471</v>
      </c>
      <c r="AT46" s="17">
        <v>413.01828599999999</v>
      </c>
      <c r="AU46" s="17">
        <v>421.28202199999998</v>
      </c>
      <c r="AV46" s="17">
        <v>438.07008400000001</v>
      </c>
      <c r="AW46" s="17">
        <v>427.98423400000001</v>
      </c>
      <c r="AX46" s="17">
        <v>433.77703000000002</v>
      </c>
      <c r="AY46" s="17">
        <v>434.26326899999998</v>
      </c>
      <c r="AZ46" s="17">
        <v>429.02629300000001</v>
      </c>
      <c r="BA46" s="17">
        <v>452.62619100000001</v>
      </c>
      <c r="BB46" s="17">
        <v>464.48968300000001</v>
      </c>
      <c r="BC46" s="17">
        <v>473.80122599999999</v>
      </c>
      <c r="BD46" s="17">
        <v>496.01534500000002</v>
      </c>
      <c r="BE46" s="17">
        <v>539.38988600000005</v>
      </c>
      <c r="BF46" s="17">
        <v>599.84532300000001</v>
      </c>
      <c r="BG46" s="17">
        <v>645.83294599999999</v>
      </c>
      <c r="BH46" s="17">
        <v>718.99070099999994</v>
      </c>
      <c r="BI46" s="17">
        <v>777.02634499999999</v>
      </c>
      <c r="BJ46" s="17">
        <v>853.37921100000005</v>
      </c>
      <c r="BK46" s="17">
        <v>894.52076</v>
      </c>
      <c r="BL46" s="17">
        <v>849.40088500000002</v>
      </c>
      <c r="BM46" s="17">
        <v>870.03837599999997</v>
      </c>
      <c r="BN46" s="17">
        <v>905.86359300000004</v>
      </c>
      <c r="BO46" s="17">
        <v>830.48318500000005</v>
      </c>
      <c r="BP46" s="17">
        <v>735.879186</v>
      </c>
      <c r="BQ46" s="17">
        <v>748.27308600000003</v>
      </c>
      <c r="BR46" s="17">
        <v>754.18222100000003</v>
      </c>
      <c r="BS46" s="17">
        <v>722.24857599999996</v>
      </c>
      <c r="BT46" s="17">
        <v>744.27018999999996</v>
      </c>
      <c r="BU46" s="17">
        <v>800.248242</v>
      </c>
      <c r="BV46" s="17">
        <v>822.47932400000002</v>
      </c>
      <c r="BW46" s="17">
        <v>818.48748799999998</v>
      </c>
      <c r="BX46" s="17">
        <v>819.53283599999997</v>
      </c>
      <c r="BY46" s="17">
        <v>855.24951199999998</v>
      </c>
      <c r="BZ46" s="17">
        <v>910.775848</v>
      </c>
      <c r="CA46" s="17">
        <v>978.61186899999996</v>
      </c>
      <c r="CB46" s="17">
        <v>1011.367024</v>
      </c>
      <c r="CC46" s="17">
        <v>1161.6231250000001</v>
      </c>
      <c r="CD46" s="17">
        <v>1302.9929770000001</v>
      </c>
      <c r="CE46" s="17">
        <v>1385.997071</v>
      </c>
      <c r="CF46" s="17">
        <v>1501.215418</v>
      </c>
      <c r="CG46" s="17">
        <v>1600.6931500000001</v>
      </c>
      <c r="CH46" s="17">
        <v>1624.108238</v>
      </c>
      <c r="CI46" s="17">
        <v>1722.2958920000001</v>
      </c>
      <c r="CJ46" s="17">
        <v>1858.436557</v>
      </c>
      <c r="CK46" s="17">
        <v>2000.6102060000001</v>
      </c>
      <c r="CL46" s="17">
        <v>2109.813232</v>
      </c>
      <c r="CM46" s="17">
        <v>2172.0708460000001</v>
      </c>
      <c r="CN46" s="17">
        <v>2264.651061</v>
      </c>
      <c r="CO46" s="17">
        <v>2334.316444</v>
      </c>
      <c r="CP46" s="17">
        <v>2423.6063770000001</v>
      </c>
      <c r="CQ46" s="17">
        <v>2443.1668159999999</v>
      </c>
      <c r="CR46" s="17">
        <v>2485.409396</v>
      </c>
      <c r="CS46" s="17">
        <v>2526.7903930000002</v>
      </c>
      <c r="CT46" s="17">
        <v>2556.4327469999998</v>
      </c>
      <c r="CU46" s="17">
        <v>2561.2521780000002</v>
      </c>
      <c r="CV46" s="17">
        <v>2569.5655670000001</v>
      </c>
    </row>
    <row r="47" spans="1:100" ht="12.75" customHeight="1">
      <c r="A47" s="15">
        <v>44080</v>
      </c>
      <c r="B47" s="16" t="s">
        <v>28</v>
      </c>
      <c r="C47" s="16" t="s">
        <v>140</v>
      </c>
      <c r="D47" s="17">
        <v>906.18646200000001</v>
      </c>
      <c r="E47" s="17">
        <v>9.4654050000000005</v>
      </c>
      <c r="F47" s="17">
        <v>9.472709</v>
      </c>
      <c r="G47" s="17">
        <v>9.4853679999999994</v>
      </c>
      <c r="H47" s="17">
        <v>9.4811440000000005</v>
      </c>
      <c r="I47" s="17">
        <v>9.4878789999999995</v>
      </c>
      <c r="J47" s="17">
        <v>9.4856230000000004</v>
      </c>
      <c r="K47" s="17">
        <v>9.4891909999999999</v>
      </c>
      <c r="L47" s="17">
        <v>9.4798589999999994</v>
      </c>
      <c r="M47" s="17">
        <v>9.4863180000000007</v>
      </c>
      <c r="N47" s="17">
        <v>9.4713729999999998</v>
      </c>
      <c r="O47" s="17">
        <v>9.4887250000000005</v>
      </c>
      <c r="P47" s="17">
        <v>9.4767329999999994</v>
      </c>
      <c r="Q47" s="17">
        <v>9.4801880000000001</v>
      </c>
      <c r="R47" s="17">
        <v>9.4809330000000003</v>
      </c>
      <c r="S47" s="17">
        <v>9.4752139999999994</v>
      </c>
      <c r="T47" s="17">
        <v>9.4890749999999997</v>
      </c>
      <c r="U47" s="17">
        <v>9.4878269999999993</v>
      </c>
      <c r="V47" s="17">
        <v>9.489058</v>
      </c>
      <c r="W47" s="17">
        <v>9.4864619999999995</v>
      </c>
      <c r="X47" s="17">
        <v>9.5073120000000007</v>
      </c>
      <c r="Y47" s="17">
        <v>9.4908549999999998</v>
      </c>
      <c r="Z47" s="17">
        <v>9.4823559999999993</v>
      </c>
      <c r="AA47" s="17">
        <v>9.4624839999999999</v>
      </c>
      <c r="AB47" s="17">
        <v>9.4688619999999997</v>
      </c>
      <c r="AC47" s="17">
        <v>9.4777629999999995</v>
      </c>
      <c r="AD47" s="17">
        <v>9.4871210000000001</v>
      </c>
      <c r="AE47" s="17">
        <v>9.4936989999999994</v>
      </c>
      <c r="AF47" s="17">
        <v>9.4880619999999993</v>
      </c>
      <c r="AG47" s="17">
        <v>9.4956309999999995</v>
      </c>
      <c r="AH47" s="17">
        <v>9.4939800000000005</v>
      </c>
      <c r="AI47" s="17">
        <v>9.4750409999999992</v>
      </c>
      <c r="AJ47" s="17">
        <v>9.4722840000000001</v>
      </c>
      <c r="AK47" s="17">
        <v>9.4585620000000006</v>
      </c>
      <c r="AL47" s="17">
        <v>9.4607050000000008</v>
      </c>
      <c r="AM47" s="17">
        <v>9.4505680000000005</v>
      </c>
      <c r="AN47" s="17">
        <v>9.4335970000000007</v>
      </c>
      <c r="AO47" s="17">
        <v>9.4398070000000001</v>
      </c>
      <c r="AP47" s="17">
        <v>9.434507</v>
      </c>
      <c r="AQ47" s="17">
        <v>9.4300680000000003</v>
      </c>
      <c r="AR47" s="17">
        <v>9.4311799999999995</v>
      </c>
      <c r="AS47" s="17">
        <v>9.4161509999999993</v>
      </c>
      <c r="AT47" s="17">
        <v>9.4214719999999996</v>
      </c>
      <c r="AU47" s="17">
        <v>9.4169529999999995</v>
      </c>
      <c r="AV47" s="17">
        <v>9.4036720000000003</v>
      </c>
      <c r="AW47" s="17">
        <v>9.411524</v>
      </c>
      <c r="AX47" s="17">
        <v>9.4019910000000007</v>
      </c>
      <c r="AY47" s="17">
        <v>9.4026440000000004</v>
      </c>
      <c r="AZ47" s="17">
        <v>9.401275</v>
      </c>
      <c r="BA47" s="17">
        <v>9.4368960000000008</v>
      </c>
      <c r="BB47" s="17">
        <v>9.4373640000000005</v>
      </c>
      <c r="BC47" s="17">
        <v>9.4256700000000002</v>
      </c>
      <c r="BD47" s="17">
        <v>9.4264089999999996</v>
      </c>
      <c r="BE47" s="17">
        <v>9.4270130000000005</v>
      </c>
      <c r="BF47" s="17">
        <v>9.4376719999999992</v>
      </c>
      <c r="BG47" s="17">
        <v>9.4160369999999993</v>
      </c>
      <c r="BH47" s="17">
        <v>9.4074439999999999</v>
      </c>
      <c r="BI47" s="17">
        <v>9.4117239999999995</v>
      </c>
      <c r="BJ47" s="17">
        <v>9.4071040000000004</v>
      </c>
      <c r="BK47" s="17">
        <v>9.4166530000000002</v>
      </c>
      <c r="BL47" s="17">
        <v>9.3934750000000005</v>
      </c>
      <c r="BM47" s="17">
        <v>9.3941440000000007</v>
      </c>
      <c r="BN47" s="17">
        <v>9.3970420000000008</v>
      </c>
      <c r="BO47" s="17">
        <v>9.3852410000000006</v>
      </c>
      <c r="BP47" s="17">
        <v>9.3890239999999991</v>
      </c>
      <c r="BQ47" s="17">
        <v>9.3871470000000006</v>
      </c>
      <c r="BR47" s="17">
        <v>9.386927</v>
      </c>
      <c r="BS47" s="17">
        <v>9.3927569999999996</v>
      </c>
      <c r="BT47" s="17">
        <v>9.3906360000000006</v>
      </c>
      <c r="BU47" s="17">
        <v>9.3996220000000008</v>
      </c>
      <c r="BV47" s="17">
        <v>9.3766549999999995</v>
      </c>
      <c r="BW47" s="17">
        <v>9.3833479999999998</v>
      </c>
      <c r="BX47" s="17">
        <v>9.3977330000000006</v>
      </c>
      <c r="BY47" s="17">
        <v>9.3993269999999995</v>
      </c>
      <c r="BZ47" s="17">
        <v>9.4167649999999998</v>
      </c>
      <c r="CA47" s="17">
        <v>9.3955590000000004</v>
      </c>
      <c r="CB47" s="17">
        <v>9.4060579999999998</v>
      </c>
      <c r="CC47" s="17">
        <v>9.4096030000000006</v>
      </c>
      <c r="CD47" s="17">
        <v>9.4058019999999996</v>
      </c>
      <c r="CE47" s="17">
        <v>9.4054710000000004</v>
      </c>
      <c r="CF47" s="17">
        <v>9.4278040000000001</v>
      </c>
      <c r="CG47" s="17">
        <v>9.4228660000000009</v>
      </c>
      <c r="CH47" s="17">
        <v>9.4294849999999997</v>
      </c>
      <c r="CI47" s="17">
        <v>9.4325150000000004</v>
      </c>
      <c r="CJ47" s="17">
        <v>9.4371390000000002</v>
      </c>
      <c r="CK47" s="17">
        <v>9.4433430000000005</v>
      </c>
      <c r="CL47" s="17">
        <v>9.4420760000000001</v>
      </c>
      <c r="CM47" s="17">
        <v>9.4356059999999999</v>
      </c>
      <c r="CN47" s="17">
        <v>9.4252179999999992</v>
      </c>
      <c r="CO47" s="17">
        <v>9.4413129999999992</v>
      </c>
      <c r="CP47" s="17">
        <v>9.4215730000000004</v>
      </c>
      <c r="CQ47" s="17">
        <v>9.4366990000000008</v>
      </c>
      <c r="CR47" s="17">
        <v>9.4261569999999999</v>
      </c>
      <c r="CS47" s="17">
        <v>9.4387869999999996</v>
      </c>
      <c r="CT47" s="17">
        <v>9.4342959999999998</v>
      </c>
      <c r="CU47" s="17">
        <v>9.4321780000000004</v>
      </c>
      <c r="CV47" s="17">
        <v>9.4278750000000002</v>
      </c>
    </row>
    <row r="48" spans="1:100" ht="12.75" customHeight="1">
      <c r="A48" s="15">
        <v>44080</v>
      </c>
      <c r="B48" s="16" t="s">
        <v>29</v>
      </c>
      <c r="C48" s="16" t="s">
        <v>140</v>
      </c>
      <c r="D48" s="17">
        <v>234716.99431400001</v>
      </c>
      <c r="E48" s="17">
        <v>1730.8909759999999</v>
      </c>
      <c r="F48" s="17">
        <v>1695.664802</v>
      </c>
      <c r="G48" s="17">
        <v>1666.9984440000001</v>
      </c>
      <c r="H48" s="17">
        <v>1642.7134590000001</v>
      </c>
      <c r="I48" s="17">
        <v>1651.791324</v>
      </c>
      <c r="J48" s="17">
        <v>1660.5269029999999</v>
      </c>
      <c r="K48" s="17">
        <v>1645.5965490000001</v>
      </c>
      <c r="L48" s="17">
        <v>1634.2754890000001</v>
      </c>
      <c r="M48" s="17">
        <v>1615.8273529999999</v>
      </c>
      <c r="N48" s="17">
        <v>1613.458942</v>
      </c>
      <c r="O48" s="17">
        <v>1610.9801050000001</v>
      </c>
      <c r="P48" s="17">
        <v>1601.9149480000001</v>
      </c>
      <c r="Q48" s="17">
        <v>1596.5738819999999</v>
      </c>
      <c r="R48" s="17">
        <v>1596.763007</v>
      </c>
      <c r="S48" s="17">
        <v>1589.072375</v>
      </c>
      <c r="T48" s="17">
        <v>1592.4975930000001</v>
      </c>
      <c r="U48" s="17">
        <v>1596.9322360000001</v>
      </c>
      <c r="V48" s="17">
        <v>1589.896784</v>
      </c>
      <c r="W48" s="17">
        <v>1585.9047889999999</v>
      </c>
      <c r="X48" s="17">
        <v>1586.0809630000001</v>
      </c>
      <c r="Y48" s="17">
        <v>1591.377943</v>
      </c>
      <c r="Z48" s="17">
        <v>1595.001158</v>
      </c>
      <c r="AA48" s="17">
        <v>1592.460059</v>
      </c>
      <c r="AB48" s="17">
        <v>1589.6105889999999</v>
      </c>
      <c r="AC48" s="17">
        <v>1586.6741790000001</v>
      </c>
      <c r="AD48" s="17">
        <v>1586.8551500000001</v>
      </c>
      <c r="AE48" s="17">
        <v>1588.1084519999999</v>
      </c>
      <c r="AF48" s="17">
        <v>1588.715985</v>
      </c>
      <c r="AG48" s="17">
        <v>1590.224432</v>
      </c>
      <c r="AH48" s="17">
        <v>1592.108694</v>
      </c>
      <c r="AI48" s="17">
        <v>1594.0946269999999</v>
      </c>
      <c r="AJ48" s="17">
        <v>1593.1200530000001</v>
      </c>
      <c r="AK48" s="17">
        <v>1602.39887</v>
      </c>
      <c r="AL48" s="17">
        <v>1618.5994860000001</v>
      </c>
      <c r="AM48" s="17">
        <v>1653.3098500000001</v>
      </c>
      <c r="AN48" s="17">
        <v>1709.225224</v>
      </c>
      <c r="AO48" s="17">
        <v>1761.4096360000001</v>
      </c>
      <c r="AP48" s="17">
        <v>1808.484737</v>
      </c>
      <c r="AQ48" s="17">
        <v>1841.8960179999999</v>
      </c>
      <c r="AR48" s="17">
        <v>1869.8756189999999</v>
      </c>
      <c r="AS48" s="17">
        <v>1906.53952</v>
      </c>
      <c r="AT48" s="17">
        <v>1958.40336</v>
      </c>
      <c r="AU48" s="17">
        <v>2051.0713599999999</v>
      </c>
      <c r="AV48" s="17">
        <v>2138.0953610000001</v>
      </c>
      <c r="AW48" s="17">
        <v>2220.4128300000002</v>
      </c>
      <c r="AX48" s="17">
        <v>2346.8340229999999</v>
      </c>
      <c r="AY48" s="17">
        <v>2492.1546520000002</v>
      </c>
      <c r="AZ48" s="17">
        <v>2595.2232840000001</v>
      </c>
      <c r="BA48" s="17">
        <v>2747.99442</v>
      </c>
      <c r="BB48" s="17">
        <v>2927.7817490000002</v>
      </c>
      <c r="BC48" s="17">
        <v>3098.0083589999999</v>
      </c>
      <c r="BD48" s="17">
        <v>3232.6135239999999</v>
      </c>
      <c r="BE48" s="17">
        <v>3287.9006890000001</v>
      </c>
      <c r="BF48" s="17">
        <v>3360.721063</v>
      </c>
      <c r="BG48" s="17">
        <v>3414.5917570000001</v>
      </c>
      <c r="BH48" s="17">
        <v>3425.4677259999999</v>
      </c>
      <c r="BI48" s="17">
        <v>3417.0177520000002</v>
      </c>
      <c r="BJ48" s="17">
        <v>3416.6022229999999</v>
      </c>
      <c r="BK48" s="17">
        <v>3425.7655260000001</v>
      </c>
      <c r="BL48" s="17">
        <v>3411.9548220000001</v>
      </c>
      <c r="BM48" s="17">
        <v>3387.0395290000001</v>
      </c>
      <c r="BN48" s="17">
        <v>3395.3239149999999</v>
      </c>
      <c r="BO48" s="17">
        <v>3391.4945280000002</v>
      </c>
      <c r="BP48" s="17">
        <v>3389.4691969999999</v>
      </c>
      <c r="BQ48" s="17">
        <v>3386.586139</v>
      </c>
      <c r="BR48" s="17">
        <v>3384.4954120000002</v>
      </c>
      <c r="BS48" s="17">
        <v>3386.5190200000002</v>
      </c>
      <c r="BT48" s="17">
        <v>3398.677592</v>
      </c>
      <c r="BU48" s="17">
        <v>3412.1297260000001</v>
      </c>
      <c r="BV48" s="17">
        <v>3416.4243040000001</v>
      </c>
      <c r="BW48" s="17">
        <v>3420.6315140000002</v>
      </c>
      <c r="BX48" s="17">
        <v>3420.191613</v>
      </c>
      <c r="BY48" s="17">
        <v>3424.5465859999999</v>
      </c>
      <c r="BZ48" s="17">
        <v>3429.7675680000002</v>
      </c>
      <c r="CA48" s="17">
        <v>3429.7306159999998</v>
      </c>
      <c r="CB48" s="17">
        <v>3430.0272359999999</v>
      </c>
      <c r="CC48" s="17">
        <v>3441.662722</v>
      </c>
      <c r="CD48" s="17">
        <v>3441.6188350000002</v>
      </c>
      <c r="CE48" s="17">
        <v>3432.4442749999998</v>
      </c>
      <c r="CF48" s="17">
        <v>3415.1290589999999</v>
      </c>
      <c r="CG48" s="17">
        <v>3406.404959</v>
      </c>
      <c r="CH48" s="17">
        <v>3408.7342330000001</v>
      </c>
      <c r="CI48" s="17">
        <v>3336.2987929999999</v>
      </c>
      <c r="CJ48" s="17">
        <v>3229.8855239999998</v>
      </c>
      <c r="CK48" s="17">
        <v>3186.6768740000002</v>
      </c>
      <c r="CL48" s="17">
        <v>3175.5559969999999</v>
      </c>
      <c r="CM48" s="17">
        <v>3003.9587609999999</v>
      </c>
      <c r="CN48" s="17">
        <v>2822.7515920000001</v>
      </c>
      <c r="CO48" s="17">
        <v>2735.612948</v>
      </c>
      <c r="CP48" s="17">
        <v>2670.7874889999998</v>
      </c>
      <c r="CQ48" s="17">
        <v>2485.2218429999998</v>
      </c>
      <c r="CR48" s="17">
        <v>2309.6296659999998</v>
      </c>
      <c r="CS48" s="17">
        <v>2176.1751519999998</v>
      </c>
      <c r="CT48" s="17">
        <v>2127.8466279999998</v>
      </c>
      <c r="CU48" s="17">
        <v>2088.0536929999998</v>
      </c>
      <c r="CV48" s="17">
        <v>1986.4250919999999</v>
      </c>
    </row>
    <row r="49" spans="1:100" ht="12.75" customHeight="1">
      <c r="A49" s="15">
        <v>44080</v>
      </c>
      <c r="B49" s="16" t="s">
        <v>30</v>
      </c>
      <c r="C49" s="16" t="s">
        <v>140</v>
      </c>
      <c r="D49" s="17">
        <v>56336.600353000002</v>
      </c>
      <c r="E49" s="17">
        <v>247.25173699999999</v>
      </c>
      <c r="F49" s="17">
        <v>245.28737699999999</v>
      </c>
      <c r="G49" s="17">
        <v>240.52564599999999</v>
      </c>
      <c r="H49" s="17">
        <v>241.105997</v>
      </c>
      <c r="I49" s="17">
        <v>243.572056</v>
      </c>
      <c r="J49" s="17">
        <v>242.77335099999999</v>
      </c>
      <c r="K49" s="17">
        <v>240.288937</v>
      </c>
      <c r="L49" s="17">
        <v>241.09393299999999</v>
      </c>
      <c r="M49" s="17">
        <v>241.100819</v>
      </c>
      <c r="N49" s="17">
        <v>241.99658700000001</v>
      </c>
      <c r="O49" s="17">
        <v>244.43194</v>
      </c>
      <c r="P49" s="17">
        <v>243.10758999999999</v>
      </c>
      <c r="Q49" s="17">
        <v>242.39303899999999</v>
      </c>
      <c r="R49" s="17">
        <v>242.30601300000001</v>
      </c>
      <c r="S49" s="17">
        <v>242.05940799999999</v>
      </c>
      <c r="T49" s="17">
        <v>243.14685900000001</v>
      </c>
      <c r="U49" s="17">
        <v>243.39014700000001</v>
      </c>
      <c r="V49" s="17">
        <v>242.71963700000001</v>
      </c>
      <c r="W49" s="17">
        <v>243.352484</v>
      </c>
      <c r="X49" s="17">
        <v>243.69358500000001</v>
      </c>
      <c r="Y49" s="17">
        <v>244.51600099999999</v>
      </c>
      <c r="Z49" s="17">
        <v>243.899327</v>
      </c>
      <c r="AA49" s="17">
        <v>242.32301100000001</v>
      </c>
      <c r="AB49" s="17">
        <v>242.85373200000001</v>
      </c>
      <c r="AC49" s="17">
        <v>243.433131</v>
      </c>
      <c r="AD49" s="17">
        <v>243.130302</v>
      </c>
      <c r="AE49" s="17">
        <v>243.968636</v>
      </c>
      <c r="AF49" s="17">
        <v>243.73016000000001</v>
      </c>
      <c r="AG49" s="17">
        <v>246.33519799999999</v>
      </c>
      <c r="AH49" s="17">
        <v>247.652717</v>
      </c>
      <c r="AI49" s="17">
        <v>248.45961399999999</v>
      </c>
      <c r="AJ49" s="17">
        <v>247.400238</v>
      </c>
      <c r="AK49" s="17">
        <v>246.60803200000001</v>
      </c>
      <c r="AL49" s="17">
        <v>245.678786</v>
      </c>
      <c r="AM49" s="17">
        <v>249.72586699999999</v>
      </c>
      <c r="AN49" s="17">
        <v>250.308536</v>
      </c>
      <c r="AO49" s="17">
        <v>253.114238</v>
      </c>
      <c r="AP49" s="17">
        <v>262.81053900000001</v>
      </c>
      <c r="AQ49" s="17">
        <v>271.71725900000001</v>
      </c>
      <c r="AR49" s="17">
        <v>289.88692200000003</v>
      </c>
      <c r="AS49" s="17">
        <v>343.67104499999999</v>
      </c>
      <c r="AT49" s="17">
        <v>384.93757399999998</v>
      </c>
      <c r="AU49" s="17">
        <v>403.43243100000001</v>
      </c>
      <c r="AV49" s="17">
        <v>435.452856</v>
      </c>
      <c r="AW49" s="17">
        <v>488.375519</v>
      </c>
      <c r="AX49" s="17">
        <v>547.84291399999995</v>
      </c>
      <c r="AY49" s="17">
        <v>620.25233800000001</v>
      </c>
      <c r="AZ49" s="17">
        <v>703.99068699999998</v>
      </c>
      <c r="BA49" s="17">
        <v>768.09982300000001</v>
      </c>
      <c r="BB49" s="17">
        <v>778.24888799999997</v>
      </c>
      <c r="BC49" s="17">
        <v>768.753873</v>
      </c>
      <c r="BD49" s="17">
        <v>769.22437600000001</v>
      </c>
      <c r="BE49" s="17">
        <v>789.20065799999998</v>
      </c>
      <c r="BF49" s="17">
        <v>833.43683899999996</v>
      </c>
      <c r="BG49" s="17">
        <v>893.36912299999995</v>
      </c>
      <c r="BH49" s="17">
        <v>984.38457100000005</v>
      </c>
      <c r="BI49" s="17">
        <v>1012.418675</v>
      </c>
      <c r="BJ49" s="17">
        <v>1050.504111</v>
      </c>
      <c r="BK49" s="17">
        <v>1123.6068600000001</v>
      </c>
      <c r="BL49" s="17">
        <v>1251.2900990000001</v>
      </c>
      <c r="BM49" s="17">
        <v>1298.889238</v>
      </c>
      <c r="BN49" s="17">
        <v>1355.582361</v>
      </c>
      <c r="BO49" s="17">
        <v>1383.090449</v>
      </c>
      <c r="BP49" s="17">
        <v>1366.0148670000001</v>
      </c>
      <c r="BQ49" s="17">
        <v>1364.0193609999999</v>
      </c>
      <c r="BR49" s="17">
        <v>1371.6354160000001</v>
      </c>
      <c r="BS49" s="17">
        <v>1377.9090209999999</v>
      </c>
      <c r="BT49" s="17">
        <v>1368.2612360000001</v>
      </c>
      <c r="BU49" s="17">
        <v>1340.541731</v>
      </c>
      <c r="BV49" s="17">
        <v>1298.4935969999999</v>
      </c>
      <c r="BW49" s="17">
        <v>1246.610042</v>
      </c>
      <c r="BX49" s="17">
        <v>1188.806828</v>
      </c>
      <c r="BY49" s="17">
        <v>1115.6053280000001</v>
      </c>
      <c r="BZ49" s="17">
        <v>1092.228261</v>
      </c>
      <c r="CA49" s="17">
        <v>1072.7734539999999</v>
      </c>
      <c r="CB49" s="17">
        <v>1039.893245</v>
      </c>
      <c r="CC49" s="17">
        <v>1052.436514</v>
      </c>
      <c r="CD49" s="17">
        <v>1086.1630769999999</v>
      </c>
      <c r="CE49" s="17">
        <v>1062.065934</v>
      </c>
      <c r="CF49" s="17">
        <v>995.80656199999999</v>
      </c>
      <c r="CG49" s="17">
        <v>933.62301400000001</v>
      </c>
      <c r="CH49" s="17">
        <v>863.47934199999997</v>
      </c>
      <c r="CI49" s="17">
        <v>782.69246599999997</v>
      </c>
      <c r="CJ49" s="17">
        <v>727.40338899999995</v>
      </c>
      <c r="CK49" s="17">
        <v>580.30171600000006</v>
      </c>
      <c r="CL49" s="17">
        <v>409.133916</v>
      </c>
      <c r="CM49" s="17">
        <v>344.11204500000002</v>
      </c>
      <c r="CN49" s="17">
        <v>328.229804</v>
      </c>
      <c r="CO49" s="17">
        <v>314.32914499999998</v>
      </c>
      <c r="CP49" s="17">
        <v>293.35244699999998</v>
      </c>
      <c r="CQ49" s="17">
        <v>279.60409900000002</v>
      </c>
      <c r="CR49" s="17">
        <v>271.867932</v>
      </c>
      <c r="CS49" s="17">
        <v>250.778232</v>
      </c>
      <c r="CT49" s="17">
        <v>223.79803999999999</v>
      </c>
      <c r="CU49" s="17">
        <v>222.090654</v>
      </c>
      <c r="CV49" s="17">
        <v>221.33494200000001</v>
      </c>
    </row>
    <row r="50" spans="1:100" ht="12.75" customHeight="1">
      <c r="A50" s="15">
        <v>44080</v>
      </c>
      <c r="B50" s="16" t="s">
        <v>31</v>
      </c>
      <c r="C50" s="16" t="s">
        <v>140</v>
      </c>
      <c r="D50" s="17">
        <v>502816.718651</v>
      </c>
      <c r="E50" s="17">
        <v>4599.4245510000001</v>
      </c>
      <c r="F50" s="17">
        <v>4474.5955610000001</v>
      </c>
      <c r="G50" s="17">
        <v>4370.5158650000003</v>
      </c>
      <c r="H50" s="17">
        <v>4316.0088759999999</v>
      </c>
      <c r="I50" s="17">
        <v>4287.0052770000002</v>
      </c>
      <c r="J50" s="17">
        <v>4191.3682019999997</v>
      </c>
      <c r="K50" s="17">
        <v>4188.7891689999997</v>
      </c>
      <c r="L50" s="17">
        <v>4132.0538630000001</v>
      </c>
      <c r="M50" s="17">
        <v>4121.1807650000001</v>
      </c>
      <c r="N50" s="17">
        <v>4096.4680630000003</v>
      </c>
      <c r="O50" s="17">
        <v>4120.7027349999998</v>
      </c>
      <c r="P50" s="17">
        <v>4096.9261280000001</v>
      </c>
      <c r="Q50" s="17">
        <v>4111.4898389999998</v>
      </c>
      <c r="R50" s="17">
        <v>4076.9542369999999</v>
      </c>
      <c r="S50" s="17">
        <v>4007.208678</v>
      </c>
      <c r="T50" s="17">
        <v>3960.0535</v>
      </c>
      <c r="U50" s="17">
        <v>3978.6940330000002</v>
      </c>
      <c r="V50" s="17">
        <v>3948.353071</v>
      </c>
      <c r="W50" s="17">
        <v>3949.5088300000002</v>
      </c>
      <c r="X50" s="17">
        <v>3958.1679210000002</v>
      </c>
      <c r="Y50" s="17">
        <v>4045.2377230000002</v>
      </c>
      <c r="Z50" s="17">
        <v>4081.3146550000001</v>
      </c>
      <c r="AA50" s="17">
        <v>4097.0522110000002</v>
      </c>
      <c r="AB50" s="17">
        <v>4073.6907419999998</v>
      </c>
      <c r="AC50" s="17">
        <v>4123.0094099999997</v>
      </c>
      <c r="AD50" s="17">
        <v>4139.6639839999998</v>
      </c>
      <c r="AE50" s="17">
        <v>4149.5126659999996</v>
      </c>
      <c r="AF50" s="17">
        <v>4118.593801</v>
      </c>
      <c r="AG50" s="17">
        <v>4089.1602800000001</v>
      </c>
      <c r="AH50" s="17">
        <v>4044.8824260000001</v>
      </c>
      <c r="AI50" s="17">
        <v>4106.9175320000004</v>
      </c>
      <c r="AJ50" s="17">
        <v>4176.2299069999999</v>
      </c>
      <c r="AK50" s="17">
        <v>4300.5950970000004</v>
      </c>
      <c r="AL50" s="17">
        <v>4398.6259470000005</v>
      </c>
      <c r="AM50" s="17">
        <v>4575.4937849999997</v>
      </c>
      <c r="AN50" s="17">
        <v>4666.4990809999999</v>
      </c>
      <c r="AO50" s="17">
        <v>4697.513954</v>
      </c>
      <c r="AP50" s="17">
        <v>4750.3409680000004</v>
      </c>
      <c r="AQ50" s="17">
        <v>4800.6402349999998</v>
      </c>
      <c r="AR50" s="17">
        <v>4878.4020959999998</v>
      </c>
      <c r="AS50" s="17">
        <v>4929.4367849999999</v>
      </c>
      <c r="AT50" s="17">
        <v>5031.4053620000004</v>
      </c>
      <c r="AU50" s="17">
        <v>5186.9414340000003</v>
      </c>
      <c r="AV50" s="17">
        <v>5340.3633980000004</v>
      </c>
      <c r="AW50" s="17">
        <v>5503.619447</v>
      </c>
      <c r="AX50" s="17">
        <v>5613.6261260000001</v>
      </c>
      <c r="AY50" s="17">
        <v>5716.1280150000002</v>
      </c>
      <c r="AZ50" s="17">
        <v>5798.0736919999999</v>
      </c>
      <c r="BA50" s="17">
        <v>5880.942943</v>
      </c>
      <c r="BB50" s="17">
        <v>5969.0871889999999</v>
      </c>
      <c r="BC50" s="17">
        <v>6051.9190289999997</v>
      </c>
      <c r="BD50" s="17">
        <v>6117.9270550000001</v>
      </c>
      <c r="BE50" s="17">
        <v>6204.4132829999999</v>
      </c>
      <c r="BF50" s="17">
        <v>6273.9240890000001</v>
      </c>
      <c r="BG50" s="17">
        <v>6322.6340170000003</v>
      </c>
      <c r="BH50" s="17">
        <v>6358.4164490000003</v>
      </c>
      <c r="BI50" s="17">
        <v>6402.6404259999999</v>
      </c>
      <c r="BJ50" s="17">
        <v>6460.4664899999998</v>
      </c>
      <c r="BK50" s="17">
        <v>6550.7960499999999</v>
      </c>
      <c r="BL50" s="17">
        <v>6592.5591299999996</v>
      </c>
      <c r="BM50" s="17">
        <v>6635.1873509999996</v>
      </c>
      <c r="BN50" s="17">
        <v>6657.4461609999998</v>
      </c>
      <c r="BO50" s="17">
        <v>6672.4315299999998</v>
      </c>
      <c r="BP50" s="17">
        <v>6703.6021739999996</v>
      </c>
      <c r="BQ50" s="17">
        <v>6722.6231980000002</v>
      </c>
      <c r="BR50" s="17">
        <v>6718.7430400000003</v>
      </c>
      <c r="BS50" s="17">
        <v>6707.7732489999999</v>
      </c>
      <c r="BT50" s="17">
        <v>6703.6747050000004</v>
      </c>
      <c r="BU50" s="17">
        <v>6691.5062049999997</v>
      </c>
      <c r="BV50" s="17">
        <v>6685.9027249999999</v>
      </c>
      <c r="BW50" s="17">
        <v>6681.0212449999999</v>
      </c>
      <c r="BX50" s="17">
        <v>6638.7439539999996</v>
      </c>
      <c r="BY50" s="17">
        <v>6579.5222199999998</v>
      </c>
      <c r="BZ50" s="17">
        <v>6556.8586100000002</v>
      </c>
      <c r="CA50" s="17">
        <v>6509.4181099999996</v>
      </c>
      <c r="CB50" s="17">
        <v>6500.3734080000004</v>
      </c>
      <c r="CC50" s="17">
        <v>6457.8610230000004</v>
      </c>
      <c r="CD50" s="17">
        <v>6343.4551380000003</v>
      </c>
      <c r="CE50" s="17">
        <v>6308.7211989999996</v>
      </c>
      <c r="CF50" s="17">
        <v>6284.7347030000001</v>
      </c>
      <c r="CG50" s="17">
        <v>6181.122429</v>
      </c>
      <c r="CH50" s="17">
        <v>6057.5480360000001</v>
      </c>
      <c r="CI50" s="17">
        <v>5939.6929270000001</v>
      </c>
      <c r="CJ50" s="17">
        <v>5792.8905269999996</v>
      </c>
      <c r="CK50" s="17">
        <v>5635.9194040000002</v>
      </c>
      <c r="CL50" s="17">
        <v>5495.4017889999996</v>
      </c>
      <c r="CM50" s="17">
        <v>5386.1414130000003</v>
      </c>
      <c r="CN50" s="17">
        <v>5306.276871</v>
      </c>
      <c r="CO50" s="17">
        <v>5120.1908279999998</v>
      </c>
      <c r="CP50" s="17">
        <v>4945.9785650000003</v>
      </c>
      <c r="CQ50" s="17">
        <v>4832.6930039999997</v>
      </c>
      <c r="CR50" s="17">
        <v>4769.2030260000001</v>
      </c>
      <c r="CS50" s="17">
        <v>4700.0940970000001</v>
      </c>
      <c r="CT50" s="17">
        <v>4569.8163679999998</v>
      </c>
      <c r="CU50" s="17">
        <v>4418.1526970000004</v>
      </c>
      <c r="CV50" s="17">
        <v>4301.8306490000004</v>
      </c>
    </row>
    <row r="51" spans="1:100" ht="12.75" customHeight="1">
      <c r="A51" s="15">
        <v>44080</v>
      </c>
      <c r="B51" s="16" t="s">
        <v>32</v>
      </c>
      <c r="C51" s="16" t="s">
        <v>140</v>
      </c>
      <c r="D51" s="17">
        <v>1850.7427299999999</v>
      </c>
      <c r="E51" s="17">
        <v>5.9234210000000003</v>
      </c>
      <c r="F51" s="17">
        <v>5.9266819999999996</v>
      </c>
      <c r="G51" s="17">
        <v>5.9401679999999999</v>
      </c>
      <c r="H51" s="17">
        <v>5.4763640000000002</v>
      </c>
      <c r="I51" s="17">
        <v>1.306889</v>
      </c>
      <c r="J51" s="17">
        <v>1.303831</v>
      </c>
      <c r="K51" s="17">
        <v>1.3020670000000001</v>
      </c>
      <c r="L51" s="17">
        <v>1.3008310000000001</v>
      </c>
      <c r="M51" s="17">
        <v>1.2960989999999999</v>
      </c>
      <c r="N51" s="17">
        <v>1.2929269999999999</v>
      </c>
      <c r="O51" s="17">
        <v>1.2926040000000001</v>
      </c>
      <c r="P51" s="17">
        <v>1.2892570000000001</v>
      </c>
      <c r="Q51" s="17">
        <v>1.285353</v>
      </c>
      <c r="R51" s="17">
        <v>1.2820689999999999</v>
      </c>
      <c r="S51" s="17">
        <v>1.2806599999999999</v>
      </c>
      <c r="T51" s="17">
        <v>1.2776989999999999</v>
      </c>
      <c r="U51" s="17">
        <v>1.2748949999999999</v>
      </c>
      <c r="V51" s="17">
        <v>1.270281</v>
      </c>
      <c r="W51" s="17">
        <v>1.2705070000000001</v>
      </c>
      <c r="X51" s="17">
        <v>1.2709189999999999</v>
      </c>
      <c r="Y51" s="17">
        <v>1.3289660000000001</v>
      </c>
      <c r="Z51" s="17">
        <v>1.3553440000000001</v>
      </c>
      <c r="AA51" s="17">
        <v>1.356522</v>
      </c>
      <c r="AB51" s="17">
        <v>1.429405</v>
      </c>
      <c r="AC51" s="17">
        <v>1.6820029999999999</v>
      </c>
      <c r="AD51" s="17">
        <v>1.6904920000000001</v>
      </c>
      <c r="AE51" s="17">
        <v>1.691762</v>
      </c>
      <c r="AF51" s="17">
        <v>1.686677</v>
      </c>
      <c r="AG51" s="17">
        <v>1.7768550000000001</v>
      </c>
      <c r="AH51" s="17">
        <v>1.8235920000000001</v>
      </c>
      <c r="AI51" s="17">
        <v>1.820249</v>
      </c>
      <c r="AJ51" s="17">
        <v>1.8213330000000001</v>
      </c>
      <c r="AK51" s="17">
        <v>1.8389599999999999</v>
      </c>
      <c r="AL51" s="17">
        <v>1.8779060000000001</v>
      </c>
      <c r="AM51" s="17">
        <v>1.9041129999999999</v>
      </c>
      <c r="AN51" s="17">
        <v>1.9117500000000001</v>
      </c>
      <c r="AO51" s="17">
        <v>1.912941</v>
      </c>
      <c r="AP51" s="17">
        <v>1.9100360000000001</v>
      </c>
      <c r="AQ51" s="17">
        <v>1.947063</v>
      </c>
      <c r="AR51" s="17">
        <v>11.326734999999999</v>
      </c>
      <c r="AS51" s="17">
        <v>43.064655999999999</v>
      </c>
      <c r="AT51" s="17">
        <v>43.472326000000002</v>
      </c>
      <c r="AU51" s="17">
        <v>43.410527000000002</v>
      </c>
      <c r="AV51" s="17">
        <v>43.365799000000003</v>
      </c>
      <c r="AW51" s="17">
        <v>50.168159000000003</v>
      </c>
      <c r="AX51" s="17">
        <v>50.224761999999998</v>
      </c>
      <c r="AY51" s="17">
        <v>50.158039000000002</v>
      </c>
      <c r="AZ51" s="17">
        <v>50.207087000000001</v>
      </c>
      <c r="BA51" s="17">
        <v>54.900100000000002</v>
      </c>
      <c r="BB51" s="17">
        <v>54.790748999999998</v>
      </c>
      <c r="BC51" s="17">
        <v>54.765815000000003</v>
      </c>
      <c r="BD51" s="17">
        <v>53.195911000000002</v>
      </c>
      <c r="BE51" s="17">
        <v>35.221637999999999</v>
      </c>
      <c r="BF51" s="17">
        <v>35.302241000000002</v>
      </c>
      <c r="BG51" s="17">
        <v>35.207551000000002</v>
      </c>
      <c r="BH51" s="17">
        <v>34.817335</v>
      </c>
      <c r="BI51" s="17">
        <v>38.765881</v>
      </c>
      <c r="BJ51" s="17">
        <v>38.831676999999999</v>
      </c>
      <c r="BK51" s="17">
        <v>38.93891</v>
      </c>
      <c r="BL51" s="17">
        <v>38.728219000000003</v>
      </c>
      <c r="BM51" s="17">
        <v>38.780299999999997</v>
      </c>
      <c r="BN51" s="17">
        <v>38.780971000000001</v>
      </c>
      <c r="BO51" s="17">
        <v>38.812871000000001</v>
      </c>
      <c r="BP51" s="17">
        <v>38.745545</v>
      </c>
      <c r="BQ51" s="17">
        <v>38.784108000000003</v>
      </c>
      <c r="BR51" s="17">
        <v>38.804468999999997</v>
      </c>
      <c r="BS51" s="17">
        <v>38.745417000000003</v>
      </c>
      <c r="BT51" s="17">
        <v>38.051535999999999</v>
      </c>
      <c r="BU51" s="17">
        <v>30.700081000000001</v>
      </c>
      <c r="BV51" s="17">
        <v>30.654954</v>
      </c>
      <c r="BW51" s="17">
        <v>30.648147999999999</v>
      </c>
      <c r="BX51" s="17">
        <v>30.714327999999998</v>
      </c>
      <c r="BY51" s="17">
        <v>38.863903999999998</v>
      </c>
      <c r="BZ51" s="17">
        <v>38.954434999999997</v>
      </c>
      <c r="CA51" s="17">
        <v>38.745027999999998</v>
      </c>
      <c r="CB51" s="17">
        <v>37.968342999999997</v>
      </c>
      <c r="CC51" s="17">
        <v>24.452501000000002</v>
      </c>
      <c r="CD51" s="17">
        <v>24.079854999999998</v>
      </c>
      <c r="CE51" s="17">
        <v>23.958597999999999</v>
      </c>
      <c r="CF51" s="17">
        <v>23.824349000000002</v>
      </c>
      <c r="CG51" s="17">
        <v>23.825129</v>
      </c>
      <c r="CH51" s="17">
        <v>23.791802000000001</v>
      </c>
      <c r="CI51" s="17">
        <v>23.697389000000001</v>
      </c>
      <c r="CJ51" s="17">
        <v>23.498184999999999</v>
      </c>
      <c r="CK51" s="17">
        <v>21.824460999999999</v>
      </c>
      <c r="CL51" s="17">
        <v>21.720950999999999</v>
      </c>
      <c r="CM51" s="17">
        <v>21.762568000000002</v>
      </c>
      <c r="CN51" s="17">
        <v>20.239725</v>
      </c>
      <c r="CO51" s="17">
        <v>2.5599599999999998</v>
      </c>
      <c r="CP51" s="17">
        <v>1.325688</v>
      </c>
      <c r="CQ51" s="17">
        <v>1.3247500000000001</v>
      </c>
      <c r="CR51" s="17">
        <v>1.3236749999999999</v>
      </c>
      <c r="CS51" s="17">
        <v>1.3243069999999999</v>
      </c>
      <c r="CT51" s="17">
        <v>1.3233159999999999</v>
      </c>
      <c r="CU51" s="17">
        <v>1.3189040000000001</v>
      </c>
      <c r="CV51" s="17">
        <v>1.31857</v>
      </c>
    </row>
    <row r="52" spans="1:100" ht="12.75" customHeight="1">
      <c r="A52" s="15">
        <v>44080</v>
      </c>
      <c r="B52" s="16" t="s">
        <v>33</v>
      </c>
      <c r="C52" s="16" t="s">
        <v>140</v>
      </c>
      <c r="D52" s="17">
        <v>119686.542105</v>
      </c>
      <c r="E52" s="17">
        <v>1247.0440659999999</v>
      </c>
      <c r="F52" s="17">
        <v>1247.155663</v>
      </c>
      <c r="G52" s="17">
        <v>1247.5313619999999</v>
      </c>
      <c r="H52" s="17">
        <v>1247.390654</v>
      </c>
      <c r="I52" s="17">
        <v>1247.658336</v>
      </c>
      <c r="J52" s="17">
        <v>1247.489501</v>
      </c>
      <c r="K52" s="17">
        <v>1247.551571</v>
      </c>
      <c r="L52" s="17">
        <v>1247.3627859999999</v>
      </c>
      <c r="M52" s="17">
        <v>1247.6395600000001</v>
      </c>
      <c r="N52" s="17">
        <v>1247.4273330000001</v>
      </c>
      <c r="O52" s="17">
        <v>1247.9378529999999</v>
      </c>
      <c r="P52" s="17">
        <v>1247.6173349999999</v>
      </c>
      <c r="Q52" s="17">
        <v>1247.677567</v>
      </c>
      <c r="R52" s="17">
        <v>1247.4593239999999</v>
      </c>
      <c r="S52" s="17">
        <v>1247.546337</v>
      </c>
      <c r="T52" s="17">
        <v>1247.9305449999999</v>
      </c>
      <c r="U52" s="17">
        <v>1247.8500690000001</v>
      </c>
      <c r="V52" s="17">
        <v>1247.903546</v>
      </c>
      <c r="W52" s="17">
        <v>1254.183878</v>
      </c>
      <c r="X52" s="17">
        <v>1247.982698</v>
      </c>
      <c r="Y52" s="17">
        <v>1247.944755</v>
      </c>
      <c r="Z52" s="17">
        <v>1247.905276</v>
      </c>
      <c r="AA52" s="17">
        <v>1247.9563069999999</v>
      </c>
      <c r="AB52" s="17">
        <v>1248.0292079999999</v>
      </c>
      <c r="AC52" s="17">
        <v>1247.9557050000001</v>
      </c>
      <c r="AD52" s="17">
        <v>1248.0203120000001</v>
      </c>
      <c r="AE52" s="17">
        <v>1248.097141</v>
      </c>
      <c r="AF52" s="17">
        <v>1247.8143560000001</v>
      </c>
      <c r="AG52" s="17">
        <v>1248.153689</v>
      </c>
      <c r="AH52" s="17">
        <v>1248.324122</v>
      </c>
      <c r="AI52" s="17">
        <v>1248.3325279999999</v>
      </c>
      <c r="AJ52" s="17">
        <v>1248.4401539999999</v>
      </c>
      <c r="AK52" s="17">
        <v>1248.5593819999999</v>
      </c>
      <c r="AL52" s="17">
        <v>1248.544044</v>
      </c>
      <c r="AM52" s="17">
        <v>1248.695541</v>
      </c>
      <c r="AN52" s="17">
        <v>1248.5266039999999</v>
      </c>
      <c r="AO52" s="17">
        <v>1248.7579639999999</v>
      </c>
      <c r="AP52" s="17">
        <v>1248.5219219999999</v>
      </c>
      <c r="AQ52" s="17">
        <v>1248.48332</v>
      </c>
      <c r="AR52" s="17">
        <v>1248.3651050000001</v>
      </c>
      <c r="AS52" s="17">
        <v>1248.2657569999999</v>
      </c>
      <c r="AT52" s="17">
        <v>1248.2333020000001</v>
      </c>
      <c r="AU52" s="17">
        <v>1247.91614</v>
      </c>
      <c r="AV52" s="17">
        <v>1245.6756640000001</v>
      </c>
      <c r="AW52" s="17">
        <v>1244.366156</v>
      </c>
      <c r="AX52" s="17">
        <v>1247.2803140000001</v>
      </c>
      <c r="AY52" s="17">
        <v>1248.0926850000001</v>
      </c>
      <c r="AZ52" s="17">
        <v>1248.0548859999999</v>
      </c>
      <c r="BA52" s="17">
        <v>1247.8583000000001</v>
      </c>
      <c r="BB52" s="17">
        <v>1247.520123</v>
      </c>
      <c r="BC52" s="17">
        <v>1247.426948</v>
      </c>
      <c r="BD52" s="17">
        <v>1247.3485679999999</v>
      </c>
      <c r="BE52" s="17">
        <v>1247.393435</v>
      </c>
      <c r="BF52" s="17">
        <v>1247.088661</v>
      </c>
      <c r="BG52" s="17">
        <v>1246.8561179999999</v>
      </c>
      <c r="BH52" s="17">
        <v>1246.55934</v>
      </c>
      <c r="BI52" s="17">
        <v>1246.51469</v>
      </c>
      <c r="BJ52" s="17">
        <v>1245.9820709999999</v>
      </c>
      <c r="BK52" s="17">
        <v>1245.662836</v>
      </c>
      <c r="BL52" s="17">
        <v>1244.7069819999999</v>
      </c>
      <c r="BM52" s="17">
        <v>1244.0934360000001</v>
      </c>
      <c r="BN52" s="17">
        <v>1243.691992</v>
      </c>
      <c r="BO52" s="17">
        <v>1243.7710079999999</v>
      </c>
      <c r="BP52" s="17">
        <v>1243.680077</v>
      </c>
      <c r="BQ52" s="17">
        <v>1243.79089</v>
      </c>
      <c r="BR52" s="17">
        <v>1244.0202979999999</v>
      </c>
      <c r="BS52" s="17">
        <v>1243.6782780000001</v>
      </c>
      <c r="BT52" s="17">
        <v>1243.9578260000001</v>
      </c>
      <c r="BU52" s="17">
        <v>1244.1912769999999</v>
      </c>
      <c r="BV52" s="17">
        <v>1244.0847409999999</v>
      </c>
      <c r="BW52" s="17">
        <v>1244.170157</v>
      </c>
      <c r="BX52" s="17">
        <v>1244.392032</v>
      </c>
      <c r="BY52" s="17">
        <v>1244.622922</v>
      </c>
      <c r="BZ52" s="17">
        <v>1244.8862879999999</v>
      </c>
      <c r="CA52" s="17">
        <v>1244.7217700000001</v>
      </c>
      <c r="CB52" s="17">
        <v>1244.8591329999999</v>
      </c>
      <c r="CC52" s="17">
        <v>1245.0780830000001</v>
      </c>
      <c r="CD52" s="17">
        <v>1245.1336839999999</v>
      </c>
      <c r="CE52" s="17">
        <v>1245.2374010000001</v>
      </c>
      <c r="CF52" s="17">
        <v>1245.3078230000001</v>
      </c>
      <c r="CG52" s="17">
        <v>1245.2811280000001</v>
      </c>
      <c r="CH52" s="17">
        <v>1245.447459</v>
      </c>
      <c r="CI52" s="17">
        <v>1245.4150509999999</v>
      </c>
      <c r="CJ52" s="17">
        <v>1245.3496829999999</v>
      </c>
      <c r="CK52" s="17">
        <v>1245.8816409999999</v>
      </c>
      <c r="CL52" s="17">
        <v>1245.7921590000001</v>
      </c>
      <c r="CM52" s="17">
        <v>1245.8309750000001</v>
      </c>
      <c r="CN52" s="17">
        <v>1246.0244210000001</v>
      </c>
      <c r="CO52" s="17">
        <v>1246.3592189999999</v>
      </c>
      <c r="CP52" s="17">
        <v>1246.138573</v>
      </c>
      <c r="CQ52" s="17">
        <v>1246.2912570000001</v>
      </c>
      <c r="CR52" s="17">
        <v>1246.2285529999999</v>
      </c>
      <c r="CS52" s="17">
        <v>1246.5998790000001</v>
      </c>
      <c r="CT52" s="17">
        <v>1246.595767</v>
      </c>
      <c r="CU52" s="17">
        <v>1246.575619</v>
      </c>
      <c r="CV52" s="17">
        <v>1246.7912100000001</v>
      </c>
    </row>
    <row r="53" spans="1:100" ht="12.75" customHeight="1">
      <c r="A53" s="15">
        <v>44080</v>
      </c>
      <c r="B53" s="16" t="s">
        <v>34</v>
      </c>
      <c r="C53" s="16" t="s">
        <v>140</v>
      </c>
      <c r="D53" s="17">
        <v>53.818755000000003</v>
      </c>
      <c r="E53" s="17">
        <v>-0.21429599999999999</v>
      </c>
      <c r="F53" s="17">
        <v>-0.35548999999999997</v>
      </c>
      <c r="G53" s="17">
        <v>0.42976399999999998</v>
      </c>
      <c r="H53" s="17">
        <v>0.41156700000000002</v>
      </c>
      <c r="I53" s="17">
        <v>0.72926800000000003</v>
      </c>
      <c r="J53" s="17">
        <v>0.84443599999999996</v>
      </c>
      <c r="K53" s="17">
        <v>-0.31606099999999998</v>
      </c>
      <c r="L53" s="17">
        <v>1.2279999999999999E-3</v>
      </c>
      <c r="M53" s="17">
        <v>0.51383500000000004</v>
      </c>
      <c r="N53" s="17">
        <v>1.171664</v>
      </c>
      <c r="O53" s="17">
        <v>0.99631999999999998</v>
      </c>
      <c r="P53" s="17">
        <v>6.9606000000000001E-2</v>
      </c>
      <c r="Q53" s="17">
        <v>0.151253</v>
      </c>
      <c r="R53" s="17">
        <v>0.5726</v>
      </c>
      <c r="S53" s="17">
        <v>0.42041699999999999</v>
      </c>
      <c r="T53" s="17">
        <v>0.931064</v>
      </c>
      <c r="U53" s="17">
        <v>0.40563100000000002</v>
      </c>
      <c r="V53" s="17">
        <v>0.85281899999999999</v>
      </c>
      <c r="W53" s="17">
        <v>0.45185900000000001</v>
      </c>
      <c r="X53" s="17">
        <v>0.60560099999999994</v>
      </c>
      <c r="Y53" s="17">
        <v>0.83070600000000006</v>
      </c>
      <c r="Z53" s="17">
        <v>0.277895</v>
      </c>
      <c r="AA53" s="17">
        <v>0.89503699999999997</v>
      </c>
      <c r="AB53" s="17">
        <v>0.78664100000000003</v>
      </c>
      <c r="AC53" s="17">
        <v>0.66134400000000004</v>
      </c>
      <c r="AD53" s="17">
        <v>5.4549E-2</v>
      </c>
      <c r="AE53" s="17">
        <v>0.86277499999999996</v>
      </c>
      <c r="AF53" s="17">
        <v>0.804983</v>
      </c>
      <c r="AG53" s="17">
        <v>0.53625</v>
      </c>
      <c r="AH53" s="17">
        <v>0.46516600000000002</v>
      </c>
      <c r="AI53" s="17">
        <v>0.56325800000000004</v>
      </c>
      <c r="AJ53" s="17">
        <v>0.74846199999999996</v>
      </c>
      <c r="AK53" s="17">
        <v>-1.52841</v>
      </c>
      <c r="AL53" s="17">
        <v>-1.7464500000000001</v>
      </c>
      <c r="AM53" s="17">
        <v>-2.1942089999999999</v>
      </c>
      <c r="AN53" s="17">
        <v>-2.1572849999999999</v>
      </c>
      <c r="AO53" s="17">
        <v>-1.3590450000000001</v>
      </c>
      <c r="AP53" s="17">
        <v>-2.2618939999999998</v>
      </c>
      <c r="AQ53" s="17">
        <v>-2.9102540000000001</v>
      </c>
      <c r="AR53" s="17">
        <v>-1.840597</v>
      </c>
      <c r="AS53" s="17">
        <v>-2.7246649999999999</v>
      </c>
      <c r="AT53" s="17">
        <v>1.307353</v>
      </c>
      <c r="AU53" s="17">
        <v>0.33057700000000001</v>
      </c>
      <c r="AV53" s="17">
        <v>0.88886600000000004</v>
      </c>
      <c r="AW53" s="17">
        <v>0.32967200000000002</v>
      </c>
      <c r="AX53" s="17">
        <v>1.029852</v>
      </c>
      <c r="AY53" s="17">
        <v>0.44957900000000001</v>
      </c>
      <c r="AZ53" s="17">
        <v>0.73986200000000002</v>
      </c>
      <c r="BA53" s="17">
        <v>0.97946800000000001</v>
      </c>
      <c r="BB53" s="17">
        <v>-8.7823999999999999E-2</v>
      </c>
      <c r="BC53" s="17">
        <v>0.73703200000000002</v>
      </c>
      <c r="BD53" s="17">
        <v>0.71198399999999995</v>
      </c>
      <c r="BE53" s="17">
        <v>0.91556800000000005</v>
      </c>
      <c r="BF53" s="17">
        <v>0.38739400000000002</v>
      </c>
      <c r="BG53" s="17">
        <v>1.123464</v>
      </c>
      <c r="BH53" s="17">
        <v>-1.7273620000000001</v>
      </c>
      <c r="BI53" s="17">
        <v>1.7792809999999999</v>
      </c>
      <c r="BJ53" s="17">
        <v>3.0091079999999999</v>
      </c>
      <c r="BK53" s="17">
        <v>3.2613650000000001</v>
      </c>
      <c r="BL53" s="17">
        <v>2.5411459999999999</v>
      </c>
      <c r="BM53" s="17">
        <v>3.4991639999999999</v>
      </c>
      <c r="BN53" s="17">
        <v>2.7864429999999998</v>
      </c>
      <c r="BO53" s="17">
        <v>3.427762</v>
      </c>
      <c r="BP53" s="17">
        <v>3.183217</v>
      </c>
      <c r="BQ53" s="17">
        <v>3.284891</v>
      </c>
      <c r="BR53" s="17">
        <v>3.729787</v>
      </c>
      <c r="BS53" s="17">
        <v>1.5591919999999999</v>
      </c>
      <c r="BT53" s="17">
        <v>0.64543399999999995</v>
      </c>
      <c r="BU53" s="17">
        <v>1.3551850000000001</v>
      </c>
      <c r="BV53" s="17">
        <v>0.85048299999999999</v>
      </c>
      <c r="BW53" s="17">
        <v>0.16941899999999999</v>
      </c>
      <c r="BX53" s="17">
        <v>0.443023</v>
      </c>
      <c r="BY53" s="17">
        <v>0.80865699999999996</v>
      </c>
      <c r="BZ53" s="17">
        <v>1.074071</v>
      </c>
      <c r="CA53" s="17">
        <v>-0.188469</v>
      </c>
      <c r="CB53" s="17">
        <v>-0.32701799999999998</v>
      </c>
      <c r="CC53" s="17">
        <v>0.39769500000000002</v>
      </c>
      <c r="CD53" s="17">
        <v>0.62692800000000004</v>
      </c>
      <c r="CE53" s="17">
        <v>0.56276099999999996</v>
      </c>
      <c r="CF53" s="17">
        <v>0.468503</v>
      </c>
      <c r="CG53" s="17">
        <v>0.55321799999999999</v>
      </c>
      <c r="CH53" s="17">
        <v>0.69573200000000002</v>
      </c>
      <c r="CI53" s="17">
        <v>0.77764200000000006</v>
      </c>
      <c r="CJ53" s="17">
        <v>0.52507599999999999</v>
      </c>
      <c r="CK53" s="17">
        <v>1.8167150000000001</v>
      </c>
      <c r="CL53" s="17">
        <v>-0.56516500000000003</v>
      </c>
      <c r="CM53" s="17">
        <v>0.135327</v>
      </c>
      <c r="CN53" s="17">
        <v>0.38207200000000002</v>
      </c>
      <c r="CO53" s="17">
        <v>0.78660300000000005</v>
      </c>
      <c r="CP53" s="17">
        <v>7.5125999999999998E-2</v>
      </c>
      <c r="CQ53" s="17">
        <v>0.68448399999999998</v>
      </c>
      <c r="CR53" s="17">
        <v>0.56982999999999995</v>
      </c>
      <c r="CS53" s="17">
        <v>0.69286000000000003</v>
      </c>
      <c r="CT53" s="17">
        <v>0.632884</v>
      </c>
      <c r="CU53" s="17">
        <v>0.55375099999999999</v>
      </c>
      <c r="CV53" s="17">
        <v>1.0017450000000001</v>
      </c>
    </row>
    <row r="54" spans="1:100" ht="12.75" customHeight="1">
      <c r="A54" s="15">
        <v>44080</v>
      </c>
      <c r="B54" s="16" t="s">
        <v>35</v>
      </c>
      <c r="C54" s="16" t="s">
        <v>140</v>
      </c>
      <c r="D54" s="17">
        <v>36042.001059000002</v>
      </c>
      <c r="E54" s="17">
        <v>0</v>
      </c>
      <c r="F54" s="17">
        <v>0</v>
      </c>
      <c r="G54" s="17">
        <v>0</v>
      </c>
      <c r="H54" s="17">
        <v>0</v>
      </c>
      <c r="I54" s="17">
        <v>0</v>
      </c>
      <c r="J54" s="17">
        <v>0</v>
      </c>
      <c r="K54" s="17">
        <v>0</v>
      </c>
      <c r="L54" s="17">
        <v>0</v>
      </c>
      <c r="M54" s="17">
        <v>0</v>
      </c>
      <c r="N54" s="17">
        <v>0</v>
      </c>
      <c r="O54" s="17">
        <v>0</v>
      </c>
      <c r="P54" s="17">
        <v>0</v>
      </c>
      <c r="Q54" s="17">
        <v>0</v>
      </c>
      <c r="R54" s="17">
        <v>0</v>
      </c>
      <c r="S54" s="17">
        <v>0</v>
      </c>
      <c r="T54" s="17">
        <v>0</v>
      </c>
      <c r="U54" s="17">
        <v>0</v>
      </c>
      <c r="V54" s="17">
        <v>0</v>
      </c>
      <c r="W54" s="17">
        <v>0</v>
      </c>
      <c r="X54" s="17">
        <v>0</v>
      </c>
      <c r="Y54" s="17">
        <v>0</v>
      </c>
      <c r="Z54" s="17">
        <v>0</v>
      </c>
      <c r="AA54" s="17">
        <v>0</v>
      </c>
      <c r="AB54" s="17">
        <v>0</v>
      </c>
      <c r="AC54" s="17">
        <v>0</v>
      </c>
      <c r="AD54" s="17">
        <v>0</v>
      </c>
      <c r="AE54" s="17">
        <v>0</v>
      </c>
      <c r="AF54" s="17">
        <v>0</v>
      </c>
      <c r="AG54" s="17">
        <v>3.4110000000000001E-2</v>
      </c>
      <c r="AH54" s="17">
        <v>0.66957</v>
      </c>
      <c r="AI54" s="17">
        <v>6.5944459999999996</v>
      </c>
      <c r="AJ54" s="17">
        <v>60.353577000000001</v>
      </c>
      <c r="AK54" s="17">
        <v>172.78140300000001</v>
      </c>
      <c r="AL54" s="17">
        <v>319.11905999999999</v>
      </c>
      <c r="AM54" s="17">
        <v>484.71878800000002</v>
      </c>
      <c r="AN54" s="17">
        <v>645.53339900000003</v>
      </c>
      <c r="AO54" s="17">
        <v>777.52374099999997</v>
      </c>
      <c r="AP54" s="17">
        <v>825.00511700000004</v>
      </c>
      <c r="AQ54" s="17">
        <v>847.38299900000004</v>
      </c>
      <c r="AR54" s="17">
        <v>863.91315199999997</v>
      </c>
      <c r="AS54" s="17">
        <v>882.57876999999996</v>
      </c>
      <c r="AT54" s="17">
        <v>883.85148200000003</v>
      </c>
      <c r="AU54" s="17">
        <v>884.73356799999999</v>
      </c>
      <c r="AV54" s="17">
        <v>883.30740700000001</v>
      </c>
      <c r="AW54" s="17">
        <v>887.14908000000003</v>
      </c>
      <c r="AX54" s="17">
        <v>884.87944000000005</v>
      </c>
      <c r="AY54" s="17">
        <v>882.76426200000003</v>
      </c>
      <c r="AZ54" s="17">
        <v>887.8537</v>
      </c>
      <c r="BA54" s="17">
        <v>883.05057299999999</v>
      </c>
      <c r="BB54" s="17">
        <v>882.17096200000003</v>
      </c>
      <c r="BC54" s="17">
        <v>888.67839400000003</v>
      </c>
      <c r="BD54" s="17">
        <v>891.56564000000003</v>
      </c>
      <c r="BE54" s="17">
        <v>888.03102100000001</v>
      </c>
      <c r="BF54" s="17">
        <v>886.64377999999999</v>
      </c>
      <c r="BG54" s="17">
        <v>890.88105199999995</v>
      </c>
      <c r="BH54" s="17">
        <v>887.22964100000002</v>
      </c>
      <c r="BI54" s="17">
        <v>897.74302599999999</v>
      </c>
      <c r="BJ54" s="17">
        <v>869.31320100000005</v>
      </c>
      <c r="BK54" s="17">
        <v>854.14520100000004</v>
      </c>
      <c r="BL54" s="17">
        <v>873.554529</v>
      </c>
      <c r="BM54" s="17">
        <v>871.28161399999999</v>
      </c>
      <c r="BN54" s="17">
        <v>859.84666600000003</v>
      </c>
      <c r="BO54" s="17">
        <v>854.15558599999997</v>
      </c>
      <c r="BP54" s="17">
        <v>871.44298500000002</v>
      </c>
      <c r="BQ54" s="17">
        <v>890.02726900000005</v>
      </c>
      <c r="BR54" s="17">
        <v>895.01826200000005</v>
      </c>
      <c r="BS54" s="17">
        <v>873.63901999999996</v>
      </c>
      <c r="BT54" s="17">
        <v>860.675747</v>
      </c>
      <c r="BU54" s="17">
        <v>852.63811399999997</v>
      </c>
      <c r="BV54" s="17">
        <v>852.18781899999999</v>
      </c>
      <c r="BW54" s="17">
        <v>826.07324500000004</v>
      </c>
      <c r="BX54" s="17">
        <v>800.12372700000003</v>
      </c>
      <c r="BY54" s="17">
        <v>759.89631299999996</v>
      </c>
      <c r="BZ54" s="17">
        <v>685.33619399999998</v>
      </c>
      <c r="CA54" s="17">
        <v>600.76165800000001</v>
      </c>
      <c r="CB54" s="17">
        <v>457.62508600000001</v>
      </c>
      <c r="CC54" s="17">
        <v>304.87597499999998</v>
      </c>
      <c r="CD54" s="17">
        <v>167.63766799999999</v>
      </c>
      <c r="CE54" s="17">
        <v>69.619136999999995</v>
      </c>
      <c r="CF54" s="17">
        <v>15.297457</v>
      </c>
      <c r="CG54" s="17">
        <v>8.7426000000000004E-2</v>
      </c>
      <c r="CH54" s="17">
        <v>0</v>
      </c>
      <c r="CI54" s="17">
        <v>0</v>
      </c>
      <c r="CJ54" s="17">
        <v>0</v>
      </c>
      <c r="CK54" s="17">
        <v>0</v>
      </c>
      <c r="CL54" s="17">
        <v>0</v>
      </c>
      <c r="CM54" s="17">
        <v>0</v>
      </c>
      <c r="CN54" s="17">
        <v>0</v>
      </c>
      <c r="CO54" s="17">
        <v>0</v>
      </c>
      <c r="CP54" s="17">
        <v>0</v>
      </c>
      <c r="CQ54" s="17">
        <v>0</v>
      </c>
      <c r="CR54" s="17">
        <v>0</v>
      </c>
      <c r="CS54" s="17">
        <v>0</v>
      </c>
      <c r="CT54" s="17">
        <v>0</v>
      </c>
      <c r="CU54" s="17">
        <v>0</v>
      </c>
      <c r="CV54" s="17">
        <v>0</v>
      </c>
    </row>
    <row r="55" spans="1:100" ht="12.75" customHeight="1">
      <c r="A55" s="15">
        <v>44080</v>
      </c>
      <c r="B55" s="16" t="s">
        <v>36</v>
      </c>
      <c r="C55" s="16" t="s">
        <v>140</v>
      </c>
      <c r="D55" s="17">
        <v>182250.83898500001</v>
      </c>
      <c r="E55" s="17">
        <v>2569.3515849999999</v>
      </c>
      <c r="F55" s="17">
        <v>2578.756523</v>
      </c>
      <c r="G55" s="17">
        <v>2565.6578930000001</v>
      </c>
      <c r="H55" s="17">
        <v>2534.0518569999999</v>
      </c>
      <c r="I55" s="17">
        <v>2451.8381340000001</v>
      </c>
      <c r="J55" s="17">
        <v>2384.6877209999998</v>
      </c>
      <c r="K55" s="17">
        <v>2339.970761</v>
      </c>
      <c r="L55" s="17">
        <v>2296.1837850000002</v>
      </c>
      <c r="M55" s="17">
        <v>2243.9858180000001</v>
      </c>
      <c r="N55" s="17">
        <v>2161.9102889999999</v>
      </c>
      <c r="O55" s="17">
        <v>2070.6051339999999</v>
      </c>
      <c r="P55" s="17">
        <v>2024.626479</v>
      </c>
      <c r="Q55" s="17">
        <v>1962.1422620000001</v>
      </c>
      <c r="R55" s="17">
        <v>1933.2601669999999</v>
      </c>
      <c r="S55" s="17">
        <v>1931.6395379999999</v>
      </c>
      <c r="T55" s="17">
        <v>1923.0387290000001</v>
      </c>
      <c r="U55" s="17">
        <v>1881.4523099999999</v>
      </c>
      <c r="V55" s="17">
        <v>1863.8650239999999</v>
      </c>
      <c r="W55" s="17">
        <v>1846.024486</v>
      </c>
      <c r="X55" s="17">
        <v>1804.4398739999999</v>
      </c>
      <c r="Y55" s="17">
        <v>1732.6465559999999</v>
      </c>
      <c r="Z55" s="17">
        <v>1673.8942629999999</v>
      </c>
      <c r="AA55" s="17">
        <v>1664.396015</v>
      </c>
      <c r="AB55" s="17">
        <v>1683.4008229999999</v>
      </c>
      <c r="AC55" s="17">
        <v>1684.3152399999999</v>
      </c>
      <c r="AD55" s="17">
        <v>1670.2500279999999</v>
      </c>
      <c r="AE55" s="17">
        <v>1659.634736</v>
      </c>
      <c r="AF55" s="17">
        <v>1686.4527029999999</v>
      </c>
      <c r="AG55" s="17">
        <v>1690.4247809999999</v>
      </c>
      <c r="AH55" s="17">
        <v>1696.327481</v>
      </c>
      <c r="AI55" s="17">
        <v>1695.105247</v>
      </c>
      <c r="AJ55" s="17">
        <v>1671.8220020000001</v>
      </c>
      <c r="AK55" s="17">
        <v>1661.66263</v>
      </c>
      <c r="AL55" s="17">
        <v>1550.5593180000001</v>
      </c>
      <c r="AM55" s="17">
        <v>1349.000162</v>
      </c>
      <c r="AN55" s="17">
        <v>1246.3415640000001</v>
      </c>
      <c r="AO55" s="17">
        <v>1258.750945</v>
      </c>
      <c r="AP55" s="17">
        <v>1327.1164859999999</v>
      </c>
      <c r="AQ55" s="17">
        <v>1439.4373009999999</v>
      </c>
      <c r="AR55" s="17">
        <v>1539.6131620000001</v>
      </c>
      <c r="AS55" s="17">
        <v>1617.104828</v>
      </c>
      <c r="AT55" s="17">
        <v>1671.333519</v>
      </c>
      <c r="AU55" s="17">
        <v>1656.1612419999999</v>
      </c>
      <c r="AV55" s="17">
        <v>1631.996028</v>
      </c>
      <c r="AW55" s="17">
        <v>1591.554754</v>
      </c>
      <c r="AX55" s="17">
        <v>1551.5533350000001</v>
      </c>
      <c r="AY55" s="17">
        <v>1511.1178339999999</v>
      </c>
      <c r="AZ55" s="17">
        <v>1480.4752289999999</v>
      </c>
      <c r="BA55" s="17">
        <v>1445.379379</v>
      </c>
      <c r="BB55" s="17">
        <v>1438.973262</v>
      </c>
      <c r="BC55" s="17">
        <v>1437.0906689999999</v>
      </c>
      <c r="BD55" s="17">
        <v>1446.961405</v>
      </c>
      <c r="BE55" s="17">
        <v>1475.016202</v>
      </c>
      <c r="BF55" s="17">
        <v>1508.8828129999999</v>
      </c>
      <c r="BG55" s="17">
        <v>1537.8995130000001</v>
      </c>
      <c r="BH55" s="17">
        <v>1575.132967</v>
      </c>
      <c r="BI55" s="17">
        <v>1594.903855</v>
      </c>
      <c r="BJ55" s="17">
        <v>1647.1545490000001</v>
      </c>
      <c r="BK55" s="17">
        <v>1647.444622</v>
      </c>
      <c r="BL55" s="17">
        <v>1602.1335019999999</v>
      </c>
      <c r="BM55" s="17">
        <v>1597.775547</v>
      </c>
      <c r="BN55" s="17">
        <v>1588.8331860000001</v>
      </c>
      <c r="BO55" s="17">
        <v>1627.487672</v>
      </c>
      <c r="BP55" s="17">
        <v>1628.2796840000001</v>
      </c>
      <c r="BQ55" s="17">
        <v>1619.360257</v>
      </c>
      <c r="BR55" s="17">
        <v>1629.9197059999999</v>
      </c>
      <c r="BS55" s="17">
        <v>1625.8433560000001</v>
      </c>
      <c r="BT55" s="17">
        <v>1592.7686550000001</v>
      </c>
      <c r="BU55" s="17">
        <v>1557.9999130000001</v>
      </c>
      <c r="BV55" s="17">
        <v>1542.3965579999999</v>
      </c>
      <c r="BW55" s="17">
        <v>1542.2261960000001</v>
      </c>
      <c r="BX55" s="17">
        <v>1567.4172209999999</v>
      </c>
      <c r="BY55" s="17">
        <v>1577.509108</v>
      </c>
      <c r="BZ55" s="17">
        <v>1578.3858110000001</v>
      </c>
      <c r="CA55" s="17">
        <v>1596.046701</v>
      </c>
      <c r="CB55" s="17">
        <v>1605.7887599999999</v>
      </c>
      <c r="CC55" s="17">
        <v>1602.9875030000001</v>
      </c>
      <c r="CD55" s="17">
        <v>1619.7686309999999</v>
      </c>
      <c r="CE55" s="17">
        <v>1645.7145419999999</v>
      </c>
      <c r="CF55" s="17">
        <v>1726.654534</v>
      </c>
      <c r="CG55" s="17">
        <v>1805.48153</v>
      </c>
      <c r="CH55" s="17">
        <v>1919.5748590000001</v>
      </c>
      <c r="CI55" s="17">
        <v>2070.1773939999998</v>
      </c>
      <c r="CJ55" s="17">
        <v>2232.8677790000002</v>
      </c>
      <c r="CK55" s="17">
        <v>2410.7571859999998</v>
      </c>
      <c r="CL55" s="17">
        <v>2567.6395870000001</v>
      </c>
      <c r="CM55" s="17">
        <v>2722.6903670000002</v>
      </c>
      <c r="CN55" s="17">
        <v>2840.3990279999998</v>
      </c>
      <c r="CO55" s="17">
        <v>2947.156223</v>
      </c>
      <c r="CP55" s="17">
        <v>3061.8294729999998</v>
      </c>
      <c r="CQ55" s="17">
        <v>3181.0846620000002</v>
      </c>
      <c r="CR55" s="17">
        <v>3244.8528040000001</v>
      </c>
      <c r="CS55" s="17">
        <v>3272.6545160000001</v>
      </c>
      <c r="CT55" s="17">
        <v>3273.1203679999999</v>
      </c>
      <c r="CU55" s="17">
        <v>3292.7831219999998</v>
      </c>
      <c r="CV55" s="17">
        <v>3317.697228</v>
      </c>
    </row>
    <row r="56" spans="1:100" ht="12.75" customHeight="1">
      <c r="A56" s="15">
        <v>44081</v>
      </c>
      <c r="B56" s="16" t="s">
        <v>28</v>
      </c>
      <c r="C56" s="16" t="s">
        <v>140</v>
      </c>
      <c r="D56" s="17">
        <v>886.141389</v>
      </c>
      <c r="E56" s="17">
        <v>9.4324720000000006</v>
      </c>
      <c r="F56" s="17">
        <v>9.4245710000000003</v>
      </c>
      <c r="G56" s="17">
        <v>9.4271349999999998</v>
      </c>
      <c r="H56" s="17">
        <v>9.4293479999999992</v>
      </c>
      <c r="I56" s="17">
        <v>9.4303170000000005</v>
      </c>
      <c r="J56" s="17">
        <v>9.430275</v>
      </c>
      <c r="K56" s="17">
        <v>9.4304839999999999</v>
      </c>
      <c r="L56" s="17">
        <v>9.4473500000000001</v>
      </c>
      <c r="M56" s="17">
        <v>9.4475529999999992</v>
      </c>
      <c r="N56" s="17">
        <v>9.4413900000000002</v>
      </c>
      <c r="O56" s="17">
        <v>9.4337920000000004</v>
      </c>
      <c r="P56" s="17">
        <v>9.4473050000000001</v>
      </c>
      <c r="Q56" s="17">
        <v>9.4652089999999998</v>
      </c>
      <c r="R56" s="17">
        <v>9.4623209999999993</v>
      </c>
      <c r="S56" s="17">
        <v>9.4548349999999992</v>
      </c>
      <c r="T56" s="17">
        <v>9.4590049999999994</v>
      </c>
      <c r="U56" s="17">
        <v>9.4594760000000004</v>
      </c>
      <c r="V56" s="17">
        <v>9.4672239999999999</v>
      </c>
      <c r="W56" s="17">
        <v>9.4670889999999996</v>
      </c>
      <c r="X56" s="17">
        <v>9.465738</v>
      </c>
      <c r="Y56" s="17">
        <v>9.4640930000000001</v>
      </c>
      <c r="Z56" s="17">
        <v>9.4674479999999992</v>
      </c>
      <c r="AA56" s="17">
        <v>9.4676209999999994</v>
      </c>
      <c r="AB56" s="17">
        <v>9.4660989999999998</v>
      </c>
      <c r="AC56" s="17">
        <v>9.4754489999999993</v>
      </c>
      <c r="AD56" s="17">
        <v>9.4734160000000003</v>
      </c>
      <c r="AE56" s="17">
        <v>9.4650289999999995</v>
      </c>
      <c r="AF56" s="17">
        <v>9.4724590000000006</v>
      </c>
      <c r="AG56" s="17">
        <v>9.4723299999999995</v>
      </c>
      <c r="AH56" s="17">
        <v>9.4767690000000009</v>
      </c>
      <c r="AI56" s="17">
        <v>9.4739740000000001</v>
      </c>
      <c r="AJ56" s="17">
        <v>9.4700760000000006</v>
      </c>
      <c r="AK56" s="17">
        <v>9.4599899999999995</v>
      </c>
      <c r="AL56" s="17">
        <v>9.4505130000000008</v>
      </c>
      <c r="AM56" s="17">
        <v>9.4546949999999992</v>
      </c>
      <c r="AN56" s="17">
        <v>9.4428459999999994</v>
      </c>
      <c r="AO56" s="17">
        <v>9.4342439999999996</v>
      </c>
      <c r="AP56" s="17">
        <v>9.4102370000000004</v>
      </c>
      <c r="AQ56" s="17">
        <v>9.4018289999999993</v>
      </c>
      <c r="AR56" s="17">
        <v>9.387003</v>
      </c>
      <c r="AS56" s="17">
        <v>9.3619299999999992</v>
      </c>
      <c r="AT56" s="17">
        <v>9.2308710000000005</v>
      </c>
      <c r="AU56" s="17">
        <v>9.2681109999999993</v>
      </c>
      <c r="AV56" s="17">
        <v>9.3713280000000001</v>
      </c>
      <c r="AW56" s="17">
        <v>9.3787029999999998</v>
      </c>
      <c r="AX56" s="17">
        <v>9.3873329999999999</v>
      </c>
      <c r="AY56" s="17">
        <v>9.2929879999999994</v>
      </c>
      <c r="AZ56" s="17">
        <v>8.8480629999999998</v>
      </c>
      <c r="BA56" s="17">
        <v>8.8480519999999991</v>
      </c>
      <c r="BB56" s="17">
        <v>8.8398819999999994</v>
      </c>
      <c r="BC56" s="17">
        <v>8.6569210000000005</v>
      </c>
      <c r="BD56" s="17">
        <v>8.5197319999999994</v>
      </c>
      <c r="BE56" s="17">
        <v>8.5307139999999997</v>
      </c>
      <c r="BF56" s="17">
        <v>8.6047119999999993</v>
      </c>
      <c r="BG56" s="17">
        <v>8.8567180000000008</v>
      </c>
      <c r="BH56" s="17">
        <v>9.0925790000000006</v>
      </c>
      <c r="BI56" s="17">
        <v>9.0908820000000006</v>
      </c>
      <c r="BJ56" s="17">
        <v>9.1042719999999999</v>
      </c>
      <c r="BK56" s="17">
        <v>9.1741089999999996</v>
      </c>
      <c r="BL56" s="17">
        <v>9.2394149999999993</v>
      </c>
      <c r="BM56" s="17">
        <v>9.2895839999999996</v>
      </c>
      <c r="BN56" s="17">
        <v>9.3103020000000001</v>
      </c>
      <c r="BO56" s="17">
        <v>9.279166</v>
      </c>
      <c r="BP56" s="17">
        <v>9.1133550000000003</v>
      </c>
      <c r="BQ56" s="17">
        <v>8.9836480000000005</v>
      </c>
      <c r="BR56" s="17">
        <v>9.0278050000000007</v>
      </c>
      <c r="BS56" s="17">
        <v>9.2337579999999999</v>
      </c>
      <c r="BT56" s="17">
        <v>9.3046450000000007</v>
      </c>
      <c r="BU56" s="17">
        <v>9.3225429999999996</v>
      </c>
      <c r="BV56" s="17">
        <v>9.3343950000000007</v>
      </c>
      <c r="BW56" s="17">
        <v>9.3123529999999999</v>
      </c>
      <c r="BX56" s="17">
        <v>9.3000340000000001</v>
      </c>
      <c r="BY56" s="17">
        <v>9.3028720000000007</v>
      </c>
      <c r="BZ56" s="17">
        <v>9.3117850000000004</v>
      </c>
      <c r="CA56" s="17">
        <v>9.3200020000000006</v>
      </c>
      <c r="CB56" s="17">
        <v>9.1467189999999992</v>
      </c>
      <c r="CC56" s="17">
        <v>9.0078340000000008</v>
      </c>
      <c r="CD56" s="17">
        <v>8.6708680000000005</v>
      </c>
      <c r="CE56" s="17">
        <v>8.6777599999999993</v>
      </c>
      <c r="CF56" s="17">
        <v>8.6890610000000006</v>
      </c>
      <c r="CG56" s="17">
        <v>8.7131910000000001</v>
      </c>
      <c r="CH56" s="17">
        <v>8.9684629999999999</v>
      </c>
      <c r="CI56" s="17">
        <v>8.9914919999999992</v>
      </c>
      <c r="CJ56" s="17">
        <v>9.0407449999999994</v>
      </c>
      <c r="CK56" s="17">
        <v>9.0576799999999995</v>
      </c>
      <c r="CL56" s="17">
        <v>9.0418830000000003</v>
      </c>
      <c r="CM56" s="17">
        <v>9.056673</v>
      </c>
      <c r="CN56" s="17">
        <v>9.0472780000000004</v>
      </c>
      <c r="CO56" s="17">
        <v>9.0706819999999997</v>
      </c>
      <c r="CP56" s="17">
        <v>9.0648529999999994</v>
      </c>
      <c r="CQ56" s="17">
        <v>9.0669389999999996</v>
      </c>
      <c r="CR56" s="17">
        <v>9.086919</v>
      </c>
      <c r="CS56" s="17">
        <v>9.0652399999999993</v>
      </c>
      <c r="CT56" s="17">
        <v>9.0826440000000002</v>
      </c>
      <c r="CU56" s="17">
        <v>9.0675340000000002</v>
      </c>
      <c r="CV56" s="17">
        <v>9.0743600000000004</v>
      </c>
    </row>
    <row r="57" spans="1:100" ht="12.75" customHeight="1">
      <c r="A57" s="15">
        <v>44081</v>
      </c>
      <c r="B57" s="16" t="s">
        <v>29</v>
      </c>
      <c r="C57" s="16" t="s">
        <v>140</v>
      </c>
      <c r="D57" s="17">
        <v>234223.53038800001</v>
      </c>
      <c r="E57" s="17">
        <v>1972.340015</v>
      </c>
      <c r="F57" s="17">
        <v>1927.3810000000001</v>
      </c>
      <c r="G57" s="17">
        <v>1828.1534799999999</v>
      </c>
      <c r="H57" s="17">
        <v>1762.7602079999999</v>
      </c>
      <c r="I57" s="17">
        <v>1772.909635</v>
      </c>
      <c r="J57" s="17">
        <v>1776.2519400000001</v>
      </c>
      <c r="K57" s="17">
        <v>1762.7524880000001</v>
      </c>
      <c r="L57" s="17">
        <v>1733.357176</v>
      </c>
      <c r="M57" s="17">
        <v>1716.0467389999999</v>
      </c>
      <c r="N57" s="17">
        <v>1714.6151970000001</v>
      </c>
      <c r="O57" s="17">
        <v>1701.240305</v>
      </c>
      <c r="P57" s="17">
        <v>1685.2988170000001</v>
      </c>
      <c r="Q57" s="17">
        <v>1693.720307</v>
      </c>
      <c r="R57" s="17">
        <v>1709.543758</v>
      </c>
      <c r="S57" s="17">
        <v>1709.3283140000001</v>
      </c>
      <c r="T57" s="17">
        <v>1693.6261649999999</v>
      </c>
      <c r="U57" s="17">
        <v>1683.8678809999999</v>
      </c>
      <c r="V57" s="17">
        <v>1686.769241</v>
      </c>
      <c r="W57" s="17">
        <v>1687.1211940000001</v>
      </c>
      <c r="X57" s="17">
        <v>1672.1188400000001</v>
      </c>
      <c r="Y57" s="17">
        <v>1667.7458329999999</v>
      </c>
      <c r="Z57" s="17">
        <v>1689.8842560000001</v>
      </c>
      <c r="AA57" s="17">
        <v>1692.4172189999999</v>
      </c>
      <c r="AB57" s="17">
        <v>1687.733763</v>
      </c>
      <c r="AC57" s="17">
        <v>1684.888782</v>
      </c>
      <c r="AD57" s="17">
        <v>1692.9410740000001</v>
      </c>
      <c r="AE57" s="17">
        <v>1695.5373500000001</v>
      </c>
      <c r="AF57" s="17">
        <v>1667.8464690000001</v>
      </c>
      <c r="AG57" s="17">
        <v>1641.220587</v>
      </c>
      <c r="AH57" s="17">
        <v>1621.379666</v>
      </c>
      <c r="AI57" s="17">
        <v>1615.8050860000001</v>
      </c>
      <c r="AJ57" s="17">
        <v>1625.9968280000001</v>
      </c>
      <c r="AK57" s="17">
        <v>1652.60562</v>
      </c>
      <c r="AL57" s="17">
        <v>1685.690881</v>
      </c>
      <c r="AM57" s="17">
        <v>1732.9162920000001</v>
      </c>
      <c r="AN57" s="17">
        <v>1789.524062</v>
      </c>
      <c r="AO57" s="17">
        <v>1845.4264290000001</v>
      </c>
      <c r="AP57" s="17">
        <v>1885.607203</v>
      </c>
      <c r="AQ57" s="17">
        <v>1886.4314939999999</v>
      </c>
      <c r="AR57" s="17">
        <v>1925.7902509999999</v>
      </c>
      <c r="AS57" s="17">
        <v>1942.291234</v>
      </c>
      <c r="AT57" s="17">
        <v>2056.340166</v>
      </c>
      <c r="AU57" s="17">
        <v>2186.4165640000001</v>
      </c>
      <c r="AV57" s="17">
        <v>2319.3263510000002</v>
      </c>
      <c r="AW57" s="17">
        <v>2473.3838700000001</v>
      </c>
      <c r="AX57" s="17">
        <v>2638.229331</v>
      </c>
      <c r="AY57" s="17">
        <v>2796.697451</v>
      </c>
      <c r="AZ57" s="17">
        <v>2896.0359060000001</v>
      </c>
      <c r="BA57" s="17">
        <v>2951.5103049999998</v>
      </c>
      <c r="BB57" s="17">
        <v>3065.6191990000002</v>
      </c>
      <c r="BC57" s="17">
        <v>3158.8014920000001</v>
      </c>
      <c r="BD57" s="17">
        <v>3212.845468</v>
      </c>
      <c r="BE57" s="17">
        <v>3250.6065440000002</v>
      </c>
      <c r="BF57" s="17">
        <v>3264.1158759999998</v>
      </c>
      <c r="BG57" s="17">
        <v>3271.3465489999999</v>
      </c>
      <c r="BH57" s="17">
        <v>3260.021209</v>
      </c>
      <c r="BI57" s="17">
        <v>3243.0127149999998</v>
      </c>
      <c r="BJ57" s="17">
        <v>3234.3333539999999</v>
      </c>
      <c r="BK57" s="17">
        <v>3222.5018879999998</v>
      </c>
      <c r="BL57" s="17">
        <v>3219.2688819999998</v>
      </c>
      <c r="BM57" s="17">
        <v>3211.4813669999999</v>
      </c>
      <c r="BN57" s="17">
        <v>3215.958545</v>
      </c>
      <c r="BO57" s="17">
        <v>3214.281191</v>
      </c>
      <c r="BP57" s="17">
        <v>3216.672231</v>
      </c>
      <c r="BQ57" s="17">
        <v>3213.9975909999998</v>
      </c>
      <c r="BR57" s="17">
        <v>3218.5829290000001</v>
      </c>
      <c r="BS57" s="17">
        <v>3214.8999869999998</v>
      </c>
      <c r="BT57" s="17">
        <v>3210.770031</v>
      </c>
      <c r="BU57" s="17">
        <v>3214.073343</v>
      </c>
      <c r="BV57" s="17">
        <v>3228.4690489999998</v>
      </c>
      <c r="BW57" s="17">
        <v>3219.0469039999998</v>
      </c>
      <c r="BX57" s="17">
        <v>3223.394605</v>
      </c>
      <c r="BY57" s="17">
        <v>3228.0999790000001</v>
      </c>
      <c r="BZ57" s="17">
        <v>3245.092705</v>
      </c>
      <c r="CA57" s="17">
        <v>3239.2650509999999</v>
      </c>
      <c r="CB57" s="17">
        <v>3235.5963660000002</v>
      </c>
      <c r="CC57" s="17">
        <v>3264.5225850000002</v>
      </c>
      <c r="CD57" s="17">
        <v>3272.1986919999999</v>
      </c>
      <c r="CE57" s="17">
        <v>3284.7282989999999</v>
      </c>
      <c r="CF57" s="17">
        <v>3281.9196860000002</v>
      </c>
      <c r="CG57" s="17">
        <v>3264.2800109999998</v>
      </c>
      <c r="CH57" s="17">
        <v>3257.8583699999999</v>
      </c>
      <c r="CI57" s="17">
        <v>3232.9009420000002</v>
      </c>
      <c r="CJ57" s="17">
        <v>3127.8267329999999</v>
      </c>
      <c r="CK57" s="17">
        <v>3035.5032860000001</v>
      </c>
      <c r="CL57" s="17">
        <v>2978.5429530000001</v>
      </c>
      <c r="CM57" s="17">
        <v>2826.5699749999999</v>
      </c>
      <c r="CN57" s="17">
        <v>2690.2143409999999</v>
      </c>
      <c r="CO57" s="17">
        <v>2543.4240249999998</v>
      </c>
      <c r="CP57" s="17">
        <v>2535.3419199999998</v>
      </c>
      <c r="CQ57" s="17">
        <v>2486.5899920000002</v>
      </c>
      <c r="CR57" s="17">
        <v>2354.6787129999998</v>
      </c>
      <c r="CS57" s="17">
        <v>2216.424094</v>
      </c>
      <c r="CT57" s="17">
        <v>2131.038579</v>
      </c>
      <c r="CU57" s="17">
        <v>2049.0755129999998</v>
      </c>
      <c r="CV57" s="17">
        <v>1900.9136060000001</v>
      </c>
    </row>
    <row r="58" spans="1:100" ht="12.75" customHeight="1">
      <c r="A58" s="15">
        <v>44081</v>
      </c>
      <c r="B58" s="16" t="s">
        <v>30</v>
      </c>
      <c r="C58" s="16" t="s">
        <v>140</v>
      </c>
      <c r="D58" s="17">
        <v>45962.059465999999</v>
      </c>
      <c r="E58" s="17">
        <v>222.15526600000001</v>
      </c>
      <c r="F58" s="17">
        <v>221.12917200000001</v>
      </c>
      <c r="G58" s="17">
        <v>222.45782</v>
      </c>
      <c r="H58" s="17">
        <v>223.06145799999999</v>
      </c>
      <c r="I58" s="17">
        <v>223.06642500000001</v>
      </c>
      <c r="J58" s="17">
        <v>222.309586</v>
      </c>
      <c r="K58" s="17">
        <v>221.691385</v>
      </c>
      <c r="L58" s="17">
        <v>221.62260499999999</v>
      </c>
      <c r="M58" s="17">
        <v>221.401624</v>
      </c>
      <c r="N58" s="17">
        <v>220.56195299999999</v>
      </c>
      <c r="O58" s="17">
        <v>220.60971499999999</v>
      </c>
      <c r="P58" s="17">
        <v>221.29709199999999</v>
      </c>
      <c r="Q58" s="17">
        <v>222.478128</v>
      </c>
      <c r="R58" s="17">
        <v>221.25642999999999</v>
      </c>
      <c r="S58" s="17">
        <v>220.854085</v>
      </c>
      <c r="T58" s="17">
        <v>221.32311799999999</v>
      </c>
      <c r="U58" s="17">
        <v>221.36832899999999</v>
      </c>
      <c r="V58" s="17">
        <v>221.781362</v>
      </c>
      <c r="W58" s="17">
        <v>221.15071499999999</v>
      </c>
      <c r="X58" s="17">
        <v>216.550881</v>
      </c>
      <c r="Y58" s="17">
        <v>215.76851500000001</v>
      </c>
      <c r="Z58" s="17">
        <v>220.809349</v>
      </c>
      <c r="AA58" s="17">
        <v>220.564944</v>
      </c>
      <c r="AB58" s="17">
        <v>220.895442</v>
      </c>
      <c r="AC58" s="17">
        <v>220.221102</v>
      </c>
      <c r="AD58" s="17">
        <v>221.768393</v>
      </c>
      <c r="AE58" s="17">
        <v>220.985805</v>
      </c>
      <c r="AF58" s="17">
        <v>217.40087199999999</v>
      </c>
      <c r="AG58" s="17">
        <v>215.68196399999999</v>
      </c>
      <c r="AH58" s="17">
        <v>216.034817</v>
      </c>
      <c r="AI58" s="17">
        <v>216.477068</v>
      </c>
      <c r="AJ58" s="17">
        <v>216.76592400000001</v>
      </c>
      <c r="AK58" s="17">
        <v>218.86743799999999</v>
      </c>
      <c r="AL58" s="17">
        <v>221.72673</v>
      </c>
      <c r="AM58" s="17">
        <v>220.828554</v>
      </c>
      <c r="AN58" s="17">
        <v>220.18547100000001</v>
      </c>
      <c r="AO58" s="17">
        <v>235.08864</v>
      </c>
      <c r="AP58" s="17">
        <v>258.18124899999998</v>
      </c>
      <c r="AQ58" s="17">
        <v>284.72598599999998</v>
      </c>
      <c r="AR58" s="17">
        <v>319.33995700000003</v>
      </c>
      <c r="AS58" s="17">
        <v>365.72362399999997</v>
      </c>
      <c r="AT58" s="17">
        <v>368.96401500000002</v>
      </c>
      <c r="AU58" s="17">
        <v>372.207426</v>
      </c>
      <c r="AV58" s="17">
        <v>387.08667500000001</v>
      </c>
      <c r="AW58" s="17">
        <v>413.47621600000002</v>
      </c>
      <c r="AX58" s="17">
        <v>446.92486500000001</v>
      </c>
      <c r="AY58" s="17">
        <v>492.73388799999998</v>
      </c>
      <c r="AZ58" s="17">
        <v>571.90016000000003</v>
      </c>
      <c r="BA58" s="17">
        <v>679.05337999999995</v>
      </c>
      <c r="BB58" s="17">
        <v>691.833392</v>
      </c>
      <c r="BC58" s="17">
        <v>702.471315</v>
      </c>
      <c r="BD58" s="17">
        <v>734.47255500000006</v>
      </c>
      <c r="BE58" s="17">
        <v>781.74430099999995</v>
      </c>
      <c r="BF58" s="17">
        <v>831.48044600000003</v>
      </c>
      <c r="BG58" s="17">
        <v>904.73732199999995</v>
      </c>
      <c r="BH58" s="17">
        <v>975.89405099999999</v>
      </c>
      <c r="BI58" s="17">
        <v>1018.582907</v>
      </c>
      <c r="BJ58" s="17">
        <v>1038.100944</v>
      </c>
      <c r="BK58" s="17">
        <v>1007.874576</v>
      </c>
      <c r="BL58" s="17">
        <v>971.31596500000001</v>
      </c>
      <c r="BM58" s="17">
        <v>956.48594500000002</v>
      </c>
      <c r="BN58" s="17">
        <v>943.62023699999997</v>
      </c>
      <c r="BO58" s="17">
        <v>942.90496299999995</v>
      </c>
      <c r="BP58" s="17">
        <v>912.38158399999998</v>
      </c>
      <c r="BQ58" s="17">
        <v>903.40029700000002</v>
      </c>
      <c r="BR58" s="17">
        <v>911.79263100000003</v>
      </c>
      <c r="BS58" s="17">
        <v>930.32567300000005</v>
      </c>
      <c r="BT58" s="17">
        <v>917.12400500000001</v>
      </c>
      <c r="BU58" s="17">
        <v>912.78717200000006</v>
      </c>
      <c r="BV58" s="17">
        <v>919.835466</v>
      </c>
      <c r="BW58" s="17">
        <v>932.70644100000004</v>
      </c>
      <c r="BX58" s="17">
        <v>917.64327100000003</v>
      </c>
      <c r="BY58" s="17">
        <v>863.53379399999994</v>
      </c>
      <c r="BZ58" s="17">
        <v>854.01588000000004</v>
      </c>
      <c r="CA58" s="17">
        <v>895.53024400000004</v>
      </c>
      <c r="CB58" s="17">
        <v>885.44800899999996</v>
      </c>
      <c r="CC58" s="17">
        <v>852.69017899999994</v>
      </c>
      <c r="CD58" s="17">
        <v>814.40559499999995</v>
      </c>
      <c r="CE58" s="17">
        <v>772.23045400000001</v>
      </c>
      <c r="CF58" s="17">
        <v>747.19291699999997</v>
      </c>
      <c r="CG58" s="17">
        <v>721.129954</v>
      </c>
      <c r="CH58" s="17">
        <v>619.70264599999996</v>
      </c>
      <c r="CI58" s="17">
        <v>486.90427</v>
      </c>
      <c r="CJ58" s="17">
        <v>463.48427400000003</v>
      </c>
      <c r="CK58" s="17">
        <v>440.80661400000002</v>
      </c>
      <c r="CL58" s="17">
        <v>370.575444</v>
      </c>
      <c r="CM58" s="17">
        <v>321.97241400000001</v>
      </c>
      <c r="CN58" s="17">
        <v>304.60135500000001</v>
      </c>
      <c r="CO58" s="17">
        <v>290.34061600000001</v>
      </c>
      <c r="CP58" s="17">
        <v>242.46387899999999</v>
      </c>
      <c r="CQ58" s="17">
        <v>192.65546800000001</v>
      </c>
      <c r="CR58" s="17">
        <v>187.407062</v>
      </c>
      <c r="CS58" s="17">
        <v>185.65514200000001</v>
      </c>
      <c r="CT58" s="17">
        <v>188.35066</v>
      </c>
      <c r="CU58" s="17">
        <v>185.79097400000001</v>
      </c>
      <c r="CV58" s="17">
        <v>187.140545</v>
      </c>
    </row>
    <row r="59" spans="1:100" ht="12.75" customHeight="1">
      <c r="A59" s="15">
        <v>44081</v>
      </c>
      <c r="B59" s="16" t="s">
        <v>31</v>
      </c>
      <c r="C59" s="16" t="s">
        <v>140</v>
      </c>
      <c r="D59" s="17">
        <v>464711.245092</v>
      </c>
      <c r="E59" s="17">
        <v>4231.7758100000001</v>
      </c>
      <c r="F59" s="17">
        <v>4134.1747590000004</v>
      </c>
      <c r="G59" s="17">
        <v>4109.2618629999997</v>
      </c>
      <c r="H59" s="17">
        <v>4045.3841969999999</v>
      </c>
      <c r="I59" s="17">
        <v>3931.4729670000002</v>
      </c>
      <c r="J59" s="17">
        <v>3868.4074230000001</v>
      </c>
      <c r="K59" s="17">
        <v>3834.3618860000001</v>
      </c>
      <c r="L59" s="17">
        <v>3781.7839490000001</v>
      </c>
      <c r="M59" s="17">
        <v>3763.035331</v>
      </c>
      <c r="N59" s="17">
        <v>3747.202037</v>
      </c>
      <c r="O59" s="17">
        <v>3708.0464189999998</v>
      </c>
      <c r="P59" s="17">
        <v>3667.9328759999999</v>
      </c>
      <c r="Q59" s="17">
        <v>3640.1577480000001</v>
      </c>
      <c r="R59" s="17">
        <v>3589.2331140000001</v>
      </c>
      <c r="S59" s="17">
        <v>3582.8460319999999</v>
      </c>
      <c r="T59" s="17">
        <v>3549.7511169999998</v>
      </c>
      <c r="U59" s="17">
        <v>3550.8538050000002</v>
      </c>
      <c r="V59" s="17">
        <v>3585.4810210000001</v>
      </c>
      <c r="W59" s="17">
        <v>3599.255435</v>
      </c>
      <c r="X59" s="17">
        <v>3605.826407</v>
      </c>
      <c r="Y59" s="17">
        <v>3634.4568159999999</v>
      </c>
      <c r="Z59" s="17">
        <v>3658.7451150000002</v>
      </c>
      <c r="AA59" s="17">
        <v>3663.5820650000001</v>
      </c>
      <c r="AB59" s="17">
        <v>3700.3051310000001</v>
      </c>
      <c r="AC59" s="17">
        <v>3773.5163950000001</v>
      </c>
      <c r="AD59" s="17">
        <v>3817.0670260000002</v>
      </c>
      <c r="AE59" s="17">
        <v>3829.0529369999999</v>
      </c>
      <c r="AF59" s="17">
        <v>3802.6637340000002</v>
      </c>
      <c r="AG59" s="17">
        <v>3767.0762249999998</v>
      </c>
      <c r="AH59" s="17">
        <v>3696.1052380000001</v>
      </c>
      <c r="AI59" s="17">
        <v>3722.0486850000002</v>
      </c>
      <c r="AJ59" s="17">
        <v>3771.406645</v>
      </c>
      <c r="AK59" s="17">
        <v>3889.3355809999998</v>
      </c>
      <c r="AL59" s="17">
        <v>3987.9643820000001</v>
      </c>
      <c r="AM59" s="17">
        <v>4106.1218289999997</v>
      </c>
      <c r="AN59" s="17">
        <v>4203.0411720000002</v>
      </c>
      <c r="AO59" s="17">
        <v>4310.0964690000001</v>
      </c>
      <c r="AP59" s="17">
        <v>4376.868136</v>
      </c>
      <c r="AQ59" s="17">
        <v>4422.5083480000003</v>
      </c>
      <c r="AR59" s="17">
        <v>4516.8026989999998</v>
      </c>
      <c r="AS59" s="17">
        <v>4653.2568680000004</v>
      </c>
      <c r="AT59" s="17">
        <v>4817.5997170000001</v>
      </c>
      <c r="AU59" s="17">
        <v>4958.7590289999998</v>
      </c>
      <c r="AV59" s="17">
        <v>5083.2827880000004</v>
      </c>
      <c r="AW59" s="17">
        <v>5183.4806840000001</v>
      </c>
      <c r="AX59" s="17">
        <v>5281.5717839999998</v>
      </c>
      <c r="AY59" s="17">
        <v>5369.6286069999996</v>
      </c>
      <c r="AZ59" s="17">
        <v>5444.3950709999999</v>
      </c>
      <c r="BA59" s="17">
        <v>5524.7007100000001</v>
      </c>
      <c r="BB59" s="17">
        <v>5604.0820409999997</v>
      </c>
      <c r="BC59" s="17">
        <v>5727.9717600000004</v>
      </c>
      <c r="BD59" s="17">
        <v>5847.6498650000003</v>
      </c>
      <c r="BE59" s="17">
        <v>5984.4379900000004</v>
      </c>
      <c r="BF59" s="17">
        <v>6090.9988869999997</v>
      </c>
      <c r="BG59" s="17">
        <v>6157.6390309999997</v>
      </c>
      <c r="BH59" s="17">
        <v>6181.7907329999998</v>
      </c>
      <c r="BI59" s="17">
        <v>6245.2504269999999</v>
      </c>
      <c r="BJ59" s="17">
        <v>6244.7861890000004</v>
      </c>
      <c r="BK59" s="17">
        <v>6256.3917250000004</v>
      </c>
      <c r="BL59" s="17">
        <v>6249.2981099999997</v>
      </c>
      <c r="BM59" s="17">
        <v>6248.3894149999996</v>
      </c>
      <c r="BN59" s="17">
        <v>6233.9052510000001</v>
      </c>
      <c r="BO59" s="17">
        <v>6228.326642</v>
      </c>
      <c r="BP59" s="17">
        <v>6205.1122480000004</v>
      </c>
      <c r="BQ59" s="17">
        <v>6217.0133089999999</v>
      </c>
      <c r="BR59" s="17">
        <v>6222.87266</v>
      </c>
      <c r="BS59" s="17">
        <v>6231.3270270000003</v>
      </c>
      <c r="BT59" s="17">
        <v>6238.7587480000002</v>
      </c>
      <c r="BU59" s="17">
        <v>6266.2819740000004</v>
      </c>
      <c r="BV59" s="17">
        <v>6284.2046989999999</v>
      </c>
      <c r="BW59" s="17">
        <v>6308.3687749999999</v>
      </c>
      <c r="BX59" s="17">
        <v>6285.1334930000003</v>
      </c>
      <c r="BY59" s="17">
        <v>6233.4914699999999</v>
      </c>
      <c r="BZ59" s="17">
        <v>6140.7559849999998</v>
      </c>
      <c r="CA59" s="17">
        <v>6030.7794290000002</v>
      </c>
      <c r="CB59" s="17">
        <v>5982.0333010000004</v>
      </c>
      <c r="CC59" s="17">
        <v>5904.711628</v>
      </c>
      <c r="CD59" s="17">
        <v>5852.7353750000002</v>
      </c>
      <c r="CE59" s="17">
        <v>5818.50263</v>
      </c>
      <c r="CF59" s="17">
        <v>5791.9365660000003</v>
      </c>
      <c r="CG59" s="17">
        <v>5682.4325769999996</v>
      </c>
      <c r="CH59" s="17">
        <v>5588.7434119999998</v>
      </c>
      <c r="CI59" s="17">
        <v>5487.0631700000004</v>
      </c>
      <c r="CJ59" s="17">
        <v>5315.8854590000001</v>
      </c>
      <c r="CK59" s="17">
        <v>5108.351576</v>
      </c>
      <c r="CL59" s="17">
        <v>4942.5041920000003</v>
      </c>
      <c r="CM59" s="17">
        <v>4858.2045349999999</v>
      </c>
      <c r="CN59" s="17">
        <v>4751.3657000000003</v>
      </c>
      <c r="CO59" s="17">
        <v>4618.2939249999999</v>
      </c>
      <c r="CP59" s="17">
        <v>4443.2180699999999</v>
      </c>
      <c r="CQ59" s="17">
        <v>4301.4224469999999</v>
      </c>
      <c r="CR59" s="17">
        <v>4205.1155259999996</v>
      </c>
      <c r="CS59" s="17">
        <v>4116.232215</v>
      </c>
      <c r="CT59" s="17">
        <v>3955.407025</v>
      </c>
      <c r="CU59" s="17">
        <v>3805.994604</v>
      </c>
      <c r="CV59" s="17">
        <v>3724.3891939999999</v>
      </c>
    </row>
    <row r="60" spans="1:100" ht="12.75" customHeight="1">
      <c r="A60" s="15">
        <v>44081</v>
      </c>
      <c r="B60" s="16" t="s">
        <v>32</v>
      </c>
      <c r="C60" s="16" t="s">
        <v>140</v>
      </c>
      <c r="D60" s="17">
        <v>1933.2261860000001</v>
      </c>
      <c r="E60" s="17">
        <v>1.3259639999999999</v>
      </c>
      <c r="F60" s="17">
        <v>1.3378950000000001</v>
      </c>
      <c r="G60" s="17">
        <v>1.337129</v>
      </c>
      <c r="H60" s="17">
        <v>1.326047</v>
      </c>
      <c r="I60" s="17">
        <v>1.3132459999999999</v>
      </c>
      <c r="J60" s="17">
        <v>1.3107949999999999</v>
      </c>
      <c r="K60" s="17">
        <v>1.3098810000000001</v>
      </c>
      <c r="L60" s="17">
        <v>1.3080909999999999</v>
      </c>
      <c r="M60" s="17">
        <v>1.3081510000000001</v>
      </c>
      <c r="N60" s="17">
        <v>1.304834</v>
      </c>
      <c r="O60" s="17">
        <v>1.304068</v>
      </c>
      <c r="P60" s="17">
        <v>1.303569</v>
      </c>
      <c r="Q60" s="17">
        <v>1.3042320000000001</v>
      </c>
      <c r="R60" s="17">
        <v>1.3021990000000001</v>
      </c>
      <c r="S60" s="17">
        <v>1.299744</v>
      </c>
      <c r="T60" s="17">
        <v>1.2968310000000001</v>
      </c>
      <c r="U60" s="17">
        <v>1.2944830000000001</v>
      </c>
      <c r="V60" s="17">
        <v>1.293496</v>
      </c>
      <c r="W60" s="17">
        <v>1.29047</v>
      </c>
      <c r="X60" s="17">
        <v>1.289534</v>
      </c>
      <c r="Y60" s="17">
        <v>1.485087</v>
      </c>
      <c r="Z60" s="17">
        <v>1.4726440000000001</v>
      </c>
      <c r="AA60" s="17">
        <v>1.585164</v>
      </c>
      <c r="AB60" s="17">
        <v>1.66717</v>
      </c>
      <c r="AC60" s="17">
        <v>1.6696310000000001</v>
      </c>
      <c r="AD60" s="17">
        <v>1.669683</v>
      </c>
      <c r="AE60" s="17">
        <v>1.66618</v>
      </c>
      <c r="AF60" s="17">
        <v>1.6653450000000001</v>
      </c>
      <c r="AG60" s="17">
        <v>1.7047289999999999</v>
      </c>
      <c r="AH60" s="17">
        <v>1.777622</v>
      </c>
      <c r="AI60" s="17">
        <v>0.94719699999999996</v>
      </c>
      <c r="AJ60" s="17">
        <v>0.88703299999999996</v>
      </c>
      <c r="AK60" s="17">
        <v>0.88560499999999998</v>
      </c>
      <c r="AL60" s="17">
        <v>0.95938000000000001</v>
      </c>
      <c r="AM60" s="17">
        <v>1.6657139999999999</v>
      </c>
      <c r="AN60" s="17">
        <v>1.691028</v>
      </c>
      <c r="AO60" s="17">
        <v>1.696739</v>
      </c>
      <c r="AP60" s="17">
        <v>1.6994670000000001</v>
      </c>
      <c r="AQ60" s="17">
        <v>1.7234579999999999</v>
      </c>
      <c r="AR60" s="17">
        <v>9.4581549999999996</v>
      </c>
      <c r="AS60" s="17">
        <v>40.992443999999999</v>
      </c>
      <c r="AT60" s="17">
        <v>41.394744000000003</v>
      </c>
      <c r="AU60" s="17">
        <v>41.358970999999997</v>
      </c>
      <c r="AV60" s="17">
        <v>41.348706999999997</v>
      </c>
      <c r="AW60" s="17">
        <v>49.985968</v>
      </c>
      <c r="AX60" s="17">
        <v>50.140655000000002</v>
      </c>
      <c r="AY60" s="17">
        <v>50.04909</v>
      </c>
      <c r="AZ60" s="17">
        <v>50.101751999999998</v>
      </c>
      <c r="BA60" s="17">
        <v>54.830596999999997</v>
      </c>
      <c r="BB60" s="17">
        <v>54.850651999999997</v>
      </c>
      <c r="BC60" s="17">
        <v>54.853610000000003</v>
      </c>
      <c r="BD60" s="17">
        <v>53.338745000000003</v>
      </c>
      <c r="BE60" s="17">
        <v>35.205744000000003</v>
      </c>
      <c r="BF60" s="17">
        <v>35.368133</v>
      </c>
      <c r="BG60" s="17">
        <v>35.323799000000001</v>
      </c>
      <c r="BH60" s="17">
        <v>34.930455000000002</v>
      </c>
      <c r="BI60" s="17">
        <v>38.581299999999999</v>
      </c>
      <c r="BJ60" s="17">
        <v>38.592734</v>
      </c>
      <c r="BK60" s="17">
        <v>38.573340000000002</v>
      </c>
      <c r="BL60" s="17">
        <v>38.646360999999999</v>
      </c>
      <c r="BM60" s="17">
        <v>38.569544</v>
      </c>
      <c r="BN60" s="17">
        <v>38.712319000000001</v>
      </c>
      <c r="BO60" s="17">
        <v>38.575020000000002</v>
      </c>
      <c r="BP60" s="17">
        <v>38.708674999999999</v>
      </c>
      <c r="BQ60" s="17">
        <v>38.723418000000002</v>
      </c>
      <c r="BR60" s="17">
        <v>38.823771999999998</v>
      </c>
      <c r="BS60" s="17">
        <v>38.766075999999998</v>
      </c>
      <c r="BT60" s="17">
        <v>38.183874000000003</v>
      </c>
      <c r="BU60" s="17">
        <v>30.586957000000002</v>
      </c>
      <c r="BV60" s="17">
        <v>30.739872999999999</v>
      </c>
      <c r="BW60" s="17">
        <v>30.544633000000001</v>
      </c>
      <c r="BX60" s="17">
        <v>30.517918999999999</v>
      </c>
      <c r="BY60" s="17">
        <v>38.034806000000003</v>
      </c>
      <c r="BZ60" s="17">
        <v>38.307147000000001</v>
      </c>
      <c r="CA60" s="17">
        <v>38.122081999999999</v>
      </c>
      <c r="CB60" s="17">
        <v>38.096491</v>
      </c>
      <c r="CC60" s="17">
        <v>33.236500999999997</v>
      </c>
      <c r="CD60" s="17">
        <v>31.856871000000002</v>
      </c>
      <c r="CE60" s="17">
        <v>31.853414000000001</v>
      </c>
      <c r="CF60" s="17">
        <v>31.811093</v>
      </c>
      <c r="CG60" s="17">
        <v>31.928849</v>
      </c>
      <c r="CH60" s="17">
        <v>31.804758</v>
      </c>
      <c r="CI60" s="17">
        <v>31.821038000000001</v>
      </c>
      <c r="CJ60" s="17">
        <v>31.084070000000001</v>
      </c>
      <c r="CK60" s="17">
        <v>23.664147</v>
      </c>
      <c r="CL60" s="17">
        <v>23.607381</v>
      </c>
      <c r="CM60" s="17">
        <v>23.623201000000002</v>
      </c>
      <c r="CN60" s="17">
        <v>22.017963999999999</v>
      </c>
      <c r="CO60" s="17">
        <v>12.459178</v>
      </c>
      <c r="CP60" s="17">
        <v>11.356178999999999</v>
      </c>
      <c r="CQ60" s="17">
        <v>11.346035000000001</v>
      </c>
      <c r="CR60" s="17">
        <v>10.627348</v>
      </c>
      <c r="CS60" s="17">
        <v>3.1587070000000002</v>
      </c>
      <c r="CT60" s="17">
        <v>3.1751459999999998</v>
      </c>
      <c r="CU60" s="17">
        <v>3.1632850000000001</v>
      </c>
      <c r="CV60" s="17">
        <v>3.0129239999999999</v>
      </c>
    </row>
    <row r="61" spans="1:100" ht="12.75" customHeight="1">
      <c r="A61" s="15">
        <v>44081</v>
      </c>
      <c r="B61" s="16" t="s">
        <v>33</v>
      </c>
      <c r="C61" s="16" t="s">
        <v>140</v>
      </c>
      <c r="D61" s="17">
        <v>119675.622607</v>
      </c>
      <c r="E61" s="17">
        <v>1246.842101</v>
      </c>
      <c r="F61" s="17">
        <v>1246.9316799999999</v>
      </c>
      <c r="G61" s="17">
        <v>1247.0431980000001</v>
      </c>
      <c r="H61" s="17">
        <v>1246.957191</v>
      </c>
      <c r="I61" s="17">
        <v>1247.2016819999999</v>
      </c>
      <c r="J61" s="17">
        <v>1247.094916</v>
      </c>
      <c r="K61" s="17">
        <v>1247.14282</v>
      </c>
      <c r="L61" s="17">
        <v>1247.2594770000001</v>
      </c>
      <c r="M61" s="17">
        <v>1247.5412779999999</v>
      </c>
      <c r="N61" s="17">
        <v>1247.349166</v>
      </c>
      <c r="O61" s="17">
        <v>1247.4470699999999</v>
      </c>
      <c r="P61" s="17">
        <v>1247.4785260000001</v>
      </c>
      <c r="Q61" s="17">
        <v>1247.7864669999999</v>
      </c>
      <c r="R61" s="17">
        <v>1247.3130249999999</v>
      </c>
      <c r="S61" s="17">
        <v>1247.243422</v>
      </c>
      <c r="T61" s="17">
        <v>1247.180218</v>
      </c>
      <c r="U61" s="17">
        <v>1247.183759</v>
      </c>
      <c r="V61" s="17">
        <v>1247.2831719999999</v>
      </c>
      <c r="W61" s="17">
        <v>1247.455222</v>
      </c>
      <c r="X61" s="17">
        <v>1247.6613239999999</v>
      </c>
      <c r="Y61" s="17">
        <v>1247.7035800000001</v>
      </c>
      <c r="Z61" s="17">
        <v>1247.8045119999999</v>
      </c>
      <c r="AA61" s="17">
        <v>1247.6458</v>
      </c>
      <c r="AB61" s="17">
        <v>1247.7473540000001</v>
      </c>
      <c r="AC61" s="17">
        <v>1248.0201810000001</v>
      </c>
      <c r="AD61" s="17">
        <v>1248.08007</v>
      </c>
      <c r="AE61" s="17">
        <v>1248.0655280000001</v>
      </c>
      <c r="AF61" s="17">
        <v>1248.3458290000001</v>
      </c>
      <c r="AG61" s="17">
        <v>1248.3387009999999</v>
      </c>
      <c r="AH61" s="17">
        <v>1248.7228769999999</v>
      </c>
      <c r="AI61" s="17">
        <v>1248.4874789999999</v>
      </c>
      <c r="AJ61" s="17">
        <v>1247.9694939999999</v>
      </c>
      <c r="AK61" s="17">
        <v>1247.421206</v>
      </c>
      <c r="AL61" s="17">
        <v>1247.3212759999999</v>
      </c>
      <c r="AM61" s="17">
        <v>1247.6593969999999</v>
      </c>
      <c r="AN61" s="17">
        <v>1247.643728</v>
      </c>
      <c r="AO61" s="17">
        <v>1247.786769</v>
      </c>
      <c r="AP61" s="17">
        <v>1247.7233020000001</v>
      </c>
      <c r="AQ61" s="17">
        <v>1247.8872200000001</v>
      </c>
      <c r="AR61" s="17">
        <v>1247.5815970000001</v>
      </c>
      <c r="AS61" s="17">
        <v>1247.7688889999999</v>
      </c>
      <c r="AT61" s="17">
        <v>1247.6012559999999</v>
      </c>
      <c r="AU61" s="17">
        <v>1247.5479479999999</v>
      </c>
      <c r="AV61" s="17">
        <v>1247.5356489999999</v>
      </c>
      <c r="AW61" s="17">
        <v>1247.552334</v>
      </c>
      <c r="AX61" s="17">
        <v>1247.573179</v>
      </c>
      <c r="AY61" s="17">
        <v>1247.242309</v>
      </c>
      <c r="AZ61" s="17">
        <v>1247.0828759999999</v>
      </c>
      <c r="BA61" s="17">
        <v>1247.252571</v>
      </c>
      <c r="BB61" s="17">
        <v>1246.8885700000001</v>
      </c>
      <c r="BC61" s="17">
        <v>1246.8941589999999</v>
      </c>
      <c r="BD61" s="17">
        <v>1246.933994</v>
      </c>
      <c r="BE61" s="17">
        <v>1246.6767030000001</v>
      </c>
      <c r="BF61" s="17">
        <v>1246.7726290000001</v>
      </c>
      <c r="BG61" s="17">
        <v>1246.34446</v>
      </c>
      <c r="BH61" s="17">
        <v>1246.4319390000001</v>
      </c>
      <c r="BI61" s="17">
        <v>1246.2464520000001</v>
      </c>
      <c r="BJ61" s="17">
        <v>1245.763692</v>
      </c>
      <c r="BK61" s="17">
        <v>1245.544715</v>
      </c>
      <c r="BL61" s="17">
        <v>1245.53784</v>
      </c>
      <c r="BM61" s="17">
        <v>1245.286842</v>
      </c>
      <c r="BN61" s="17">
        <v>1245.517171</v>
      </c>
      <c r="BO61" s="17">
        <v>1245.1354429999999</v>
      </c>
      <c r="BP61" s="17">
        <v>1245.3860079999999</v>
      </c>
      <c r="BQ61" s="17">
        <v>1245.067421</v>
      </c>
      <c r="BR61" s="17">
        <v>1245.243172</v>
      </c>
      <c r="BS61" s="17">
        <v>1244.999372</v>
      </c>
      <c r="BT61" s="17">
        <v>1245.095321</v>
      </c>
      <c r="BU61" s="17">
        <v>1244.503422</v>
      </c>
      <c r="BV61" s="17">
        <v>1244.7618500000001</v>
      </c>
      <c r="BW61" s="17">
        <v>1244.293291</v>
      </c>
      <c r="BX61" s="17">
        <v>1244.4377030000001</v>
      </c>
      <c r="BY61" s="17">
        <v>1244.6589269999999</v>
      </c>
      <c r="BZ61" s="17">
        <v>1245.1050680000001</v>
      </c>
      <c r="CA61" s="17">
        <v>1244.966907</v>
      </c>
      <c r="CB61" s="17">
        <v>1245.0036259999999</v>
      </c>
      <c r="CC61" s="17">
        <v>1245.52658</v>
      </c>
      <c r="CD61" s="17">
        <v>1245.0973080000001</v>
      </c>
      <c r="CE61" s="17">
        <v>1245.137778</v>
      </c>
      <c r="CF61" s="17">
        <v>1245.1313230000001</v>
      </c>
      <c r="CG61" s="17">
        <v>1245.8168900000001</v>
      </c>
      <c r="CH61" s="17">
        <v>1245.376062</v>
      </c>
      <c r="CI61" s="17">
        <v>1245.485111</v>
      </c>
      <c r="CJ61" s="17">
        <v>1245.533711</v>
      </c>
      <c r="CK61" s="17">
        <v>1245.7151409999999</v>
      </c>
      <c r="CL61" s="17">
        <v>1245.632715</v>
      </c>
      <c r="CM61" s="17">
        <v>1245.8578239999999</v>
      </c>
      <c r="CN61" s="17">
        <v>1245.7744299999999</v>
      </c>
      <c r="CO61" s="17">
        <v>1246.0174489999999</v>
      </c>
      <c r="CP61" s="17">
        <v>1246.0428360000001</v>
      </c>
      <c r="CQ61" s="17">
        <v>1245.908218</v>
      </c>
      <c r="CR61" s="17">
        <v>1246.2719030000001</v>
      </c>
      <c r="CS61" s="17">
        <v>1246.0530249999999</v>
      </c>
      <c r="CT61" s="17">
        <v>1246.407815</v>
      </c>
      <c r="CU61" s="17">
        <v>1246.3036529999999</v>
      </c>
      <c r="CV61" s="17">
        <v>1246.527513</v>
      </c>
    </row>
    <row r="62" spans="1:100" ht="12.75" customHeight="1">
      <c r="A62" s="15">
        <v>44081</v>
      </c>
      <c r="B62" s="16" t="s">
        <v>34</v>
      </c>
      <c r="C62" s="16" t="s">
        <v>140</v>
      </c>
      <c r="D62" s="17">
        <v>21.817587</v>
      </c>
      <c r="E62" s="17">
        <v>0.51763400000000004</v>
      </c>
      <c r="F62" s="17">
        <v>-0.40083299999999999</v>
      </c>
      <c r="G62" s="17">
        <v>0.23450099999999999</v>
      </c>
      <c r="H62" s="17">
        <v>0.32625199999999999</v>
      </c>
      <c r="I62" s="17">
        <v>0.79039499999999996</v>
      </c>
      <c r="J62" s="17">
        <v>0.19902800000000001</v>
      </c>
      <c r="K62" s="17">
        <v>0.62728499999999998</v>
      </c>
      <c r="L62" s="17">
        <v>0.362732</v>
      </c>
      <c r="M62" s="17">
        <v>0.88272499999999998</v>
      </c>
      <c r="N62" s="17">
        <v>0.45958900000000003</v>
      </c>
      <c r="O62" s="17">
        <v>0.108503</v>
      </c>
      <c r="P62" s="17">
        <v>-0.14094999999999999</v>
      </c>
      <c r="Q62" s="17">
        <v>1.309491</v>
      </c>
      <c r="R62" s="17">
        <v>0.12886800000000001</v>
      </c>
      <c r="S62" s="17">
        <v>-0.61954399999999998</v>
      </c>
      <c r="T62" s="17">
        <v>-0.37958700000000001</v>
      </c>
      <c r="U62" s="17">
        <v>0.50120100000000001</v>
      </c>
      <c r="V62" s="17">
        <v>0.622085</v>
      </c>
      <c r="W62" s="17">
        <v>0.56636299999999995</v>
      </c>
      <c r="X62" s="17">
        <v>0.53639000000000003</v>
      </c>
      <c r="Y62" s="17">
        <v>0.64640799999999998</v>
      </c>
      <c r="Z62" s="17">
        <v>0.29103099999999998</v>
      </c>
      <c r="AA62" s="17">
        <v>-0.112982</v>
      </c>
      <c r="AB62" s="17">
        <v>7.7937000000000006E-2</v>
      </c>
      <c r="AC62" s="17">
        <v>0.36948900000000001</v>
      </c>
      <c r="AD62" s="17">
        <v>-6.7696999999999993E-2</v>
      </c>
      <c r="AE62" s="17">
        <v>0.13107099999999999</v>
      </c>
      <c r="AF62" s="17">
        <v>0.20474800000000001</v>
      </c>
      <c r="AG62" s="17">
        <v>0.44573099999999999</v>
      </c>
      <c r="AH62" s="17">
        <v>0.79744499999999996</v>
      </c>
      <c r="AI62" s="17">
        <v>0.83953500000000003</v>
      </c>
      <c r="AJ62" s="17">
        <v>1.387135</v>
      </c>
      <c r="AK62" s="17">
        <v>-2.413726</v>
      </c>
      <c r="AL62" s="17">
        <v>-2.0820959999999999</v>
      </c>
      <c r="AM62" s="17">
        <v>-1.7327619999999999</v>
      </c>
      <c r="AN62" s="17">
        <v>-1.6422300000000001</v>
      </c>
      <c r="AO62" s="17">
        <v>-2.0656270000000001</v>
      </c>
      <c r="AP62" s="17">
        <v>-1.277774</v>
      </c>
      <c r="AQ62" s="17">
        <v>-1.8672660000000001</v>
      </c>
      <c r="AR62" s="17">
        <v>-2.6224889999999998</v>
      </c>
      <c r="AS62" s="17">
        <v>-0.43215599999999998</v>
      </c>
      <c r="AT62" s="17">
        <v>-3.2461190000000002</v>
      </c>
      <c r="AU62" s="17">
        <v>-1.6724479999999999</v>
      </c>
      <c r="AV62" s="17">
        <v>0.395374</v>
      </c>
      <c r="AW62" s="17">
        <v>0.94605499999999998</v>
      </c>
      <c r="AX62" s="17">
        <v>0.28370800000000002</v>
      </c>
      <c r="AY62" s="17">
        <v>0.87554200000000004</v>
      </c>
      <c r="AZ62" s="17">
        <v>0.60497500000000004</v>
      </c>
      <c r="BA62" s="17">
        <v>0.27636500000000003</v>
      </c>
      <c r="BB62" s="17">
        <v>1.469867</v>
      </c>
      <c r="BC62" s="17">
        <v>0.177449</v>
      </c>
      <c r="BD62" s="17">
        <v>0.281053</v>
      </c>
      <c r="BE62" s="17">
        <v>6.9361999999999993E-2</v>
      </c>
      <c r="BF62" s="17">
        <v>1.1257360000000001</v>
      </c>
      <c r="BG62" s="17">
        <v>-0.12171800000000001</v>
      </c>
      <c r="BH62" s="17">
        <v>-0.24570600000000001</v>
      </c>
      <c r="BI62" s="17">
        <v>-9.2783000000000004E-2</v>
      </c>
      <c r="BJ62" s="17">
        <v>-8.8331999999999994E-2</v>
      </c>
      <c r="BK62" s="17">
        <v>5.9914000000000002E-2</v>
      </c>
      <c r="BL62" s="17">
        <v>0.58271799999999996</v>
      </c>
      <c r="BM62" s="17">
        <v>0.82099500000000003</v>
      </c>
      <c r="BN62" s="17">
        <v>1.4186369999999999</v>
      </c>
      <c r="BO62" s="17">
        <v>-0.53272299999999995</v>
      </c>
      <c r="BP62" s="17">
        <v>0.63205599999999995</v>
      </c>
      <c r="BQ62" s="17">
        <v>0.101188</v>
      </c>
      <c r="BR62" s="17">
        <v>0.623691</v>
      </c>
      <c r="BS62" s="17">
        <v>0.150676</v>
      </c>
      <c r="BT62" s="17">
        <v>0.925126</v>
      </c>
      <c r="BU62" s="17">
        <v>0.463395</v>
      </c>
      <c r="BV62" s="17">
        <v>4.841056</v>
      </c>
      <c r="BW62" s="17">
        <v>-4.0538920000000003</v>
      </c>
      <c r="BX62" s="17">
        <v>-0.30490499999999998</v>
      </c>
      <c r="BY62" s="17">
        <v>5.0321999999999999E-2</v>
      </c>
      <c r="BZ62" s="17">
        <v>1.7595540000000001</v>
      </c>
      <c r="CA62" s="17">
        <v>-0.49480000000000002</v>
      </c>
      <c r="CB62" s="17">
        <v>0.307141</v>
      </c>
      <c r="CC62" s="17">
        <v>2.5250889999999999</v>
      </c>
      <c r="CD62" s="17">
        <v>1.8268549999999999</v>
      </c>
      <c r="CE62" s="17">
        <v>2.4951599999999998</v>
      </c>
      <c r="CF62" s="17">
        <v>2.6849120000000002</v>
      </c>
      <c r="CG62" s="17">
        <v>1.326967</v>
      </c>
      <c r="CH62" s="17">
        <v>-0.25259900000000002</v>
      </c>
      <c r="CI62" s="17">
        <v>0.47217900000000002</v>
      </c>
      <c r="CJ62" s="17">
        <v>0.75067399999999995</v>
      </c>
      <c r="CK62" s="17">
        <v>0.49513299999999999</v>
      </c>
      <c r="CL62" s="17">
        <v>0.326322</v>
      </c>
      <c r="CM62" s="17">
        <v>0.35107500000000003</v>
      </c>
      <c r="CN62" s="17">
        <v>-0.107222</v>
      </c>
      <c r="CO62" s="17">
        <v>0.87264900000000001</v>
      </c>
      <c r="CP62" s="17">
        <v>1.041434</v>
      </c>
      <c r="CQ62" s="17">
        <v>0.54241099999999998</v>
      </c>
      <c r="CR62" s="17">
        <v>0.59637700000000005</v>
      </c>
      <c r="CS62" s="17">
        <v>0.75255300000000003</v>
      </c>
      <c r="CT62" s="17">
        <v>1.0245070000000001</v>
      </c>
      <c r="CU62" s="17">
        <v>-5.0077000000000003E-2</v>
      </c>
      <c r="CV62" s="17">
        <v>0.248806</v>
      </c>
    </row>
    <row r="63" spans="1:100" ht="12.75" customHeight="1">
      <c r="A63" s="15">
        <v>44081</v>
      </c>
      <c r="B63" s="16" t="s">
        <v>35</v>
      </c>
      <c r="C63" s="16" t="s">
        <v>140</v>
      </c>
      <c r="D63" s="17">
        <v>31410.159521000001</v>
      </c>
      <c r="E63" s="17">
        <v>0</v>
      </c>
      <c r="F63" s="17">
        <v>0</v>
      </c>
      <c r="G63" s="17">
        <v>0</v>
      </c>
      <c r="H63" s="17">
        <v>0</v>
      </c>
      <c r="I63" s="17">
        <v>0</v>
      </c>
      <c r="J63" s="17">
        <v>0</v>
      </c>
      <c r="K63" s="17">
        <v>0</v>
      </c>
      <c r="L63" s="17">
        <v>0</v>
      </c>
      <c r="M63" s="17">
        <v>0</v>
      </c>
      <c r="N63" s="17">
        <v>0</v>
      </c>
      <c r="O63" s="17">
        <v>0</v>
      </c>
      <c r="P63" s="17">
        <v>0</v>
      </c>
      <c r="Q63" s="17">
        <v>0</v>
      </c>
      <c r="R63" s="17">
        <v>0</v>
      </c>
      <c r="S63" s="17">
        <v>0</v>
      </c>
      <c r="T63" s="17">
        <v>0</v>
      </c>
      <c r="U63" s="17">
        <v>0</v>
      </c>
      <c r="V63" s="17">
        <v>0</v>
      </c>
      <c r="W63" s="17">
        <v>0</v>
      </c>
      <c r="X63" s="17">
        <v>0</v>
      </c>
      <c r="Y63" s="17">
        <v>0</v>
      </c>
      <c r="Z63" s="17">
        <v>0</v>
      </c>
      <c r="AA63" s="17">
        <v>0</v>
      </c>
      <c r="AB63" s="17">
        <v>0</v>
      </c>
      <c r="AC63" s="17">
        <v>0</v>
      </c>
      <c r="AD63" s="17">
        <v>0</v>
      </c>
      <c r="AE63" s="17">
        <v>0</v>
      </c>
      <c r="AF63" s="17">
        <v>0</v>
      </c>
      <c r="AG63" s="17">
        <v>2.504E-2</v>
      </c>
      <c r="AH63" s="17">
        <v>0.74396799999999996</v>
      </c>
      <c r="AI63" s="17">
        <v>9.394539</v>
      </c>
      <c r="AJ63" s="17">
        <v>59.821528000000001</v>
      </c>
      <c r="AK63" s="17">
        <v>169.782479</v>
      </c>
      <c r="AL63" s="17">
        <v>303.88148200000001</v>
      </c>
      <c r="AM63" s="17">
        <v>460.80121100000002</v>
      </c>
      <c r="AN63" s="17">
        <v>604.40751</v>
      </c>
      <c r="AO63" s="17">
        <v>648.22349099999997</v>
      </c>
      <c r="AP63" s="17">
        <v>699.92530699999998</v>
      </c>
      <c r="AQ63" s="17">
        <v>751.50046599999996</v>
      </c>
      <c r="AR63" s="17">
        <v>776.44449099999997</v>
      </c>
      <c r="AS63" s="17">
        <v>787.72876499999995</v>
      </c>
      <c r="AT63" s="17">
        <v>805.46069699999998</v>
      </c>
      <c r="AU63" s="17">
        <v>807.27130299999999</v>
      </c>
      <c r="AV63" s="17">
        <v>806.83720800000003</v>
      </c>
      <c r="AW63" s="17">
        <v>810.53281800000002</v>
      </c>
      <c r="AX63" s="17">
        <v>806.25267699999995</v>
      </c>
      <c r="AY63" s="17">
        <v>795.26349800000003</v>
      </c>
      <c r="AZ63" s="17">
        <v>801.590868</v>
      </c>
      <c r="BA63" s="17">
        <v>776.27352099999996</v>
      </c>
      <c r="BB63" s="17">
        <v>774.656295</v>
      </c>
      <c r="BC63" s="17">
        <v>774.42579899999998</v>
      </c>
      <c r="BD63" s="17">
        <v>763.09453699999995</v>
      </c>
      <c r="BE63" s="17">
        <v>766.02835800000003</v>
      </c>
      <c r="BF63" s="17">
        <v>773.82097599999997</v>
      </c>
      <c r="BG63" s="17">
        <v>783.21168</v>
      </c>
      <c r="BH63" s="17">
        <v>794.26863100000003</v>
      </c>
      <c r="BI63" s="17">
        <v>780.28513399999997</v>
      </c>
      <c r="BJ63" s="17">
        <v>789.63434500000005</v>
      </c>
      <c r="BK63" s="17">
        <v>792.41363699999999</v>
      </c>
      <c r="BL63" s="17">
        <v>796.73790299999996</v>
      </c>
      <c r="BM63" s="17">
        <v>783.18616999999995</v>
      </c>
      <c r="BN63" s="17">
        <v>775.30564900000002</v>
      </c>
      <c r="BO63" s="17">
        <v>759.42110100000002</v>
      </c>
      <c r="BP63" s="17">
        <v>766.08279700000003</v>
      </c>
      <c r="BQ63" s="17">
        <v>730.55822499999999</v>
      </c>
      <c r="BR63" s="17">
        <v>743.68103699999995</v>
      </c>
      <c r="BS63" s="17">
        <v>722.486718</v>
      </c>
      <c r="BT63" s="17">
        <v>726.41363899999999</v>
      </c>
      <c r="BU63" s="17">
        <v>722.08429899999999</v>
      </c>
      <c r="BV63" s="17">
        <v>685.36688100000003</v>
      </c>
      <c r="BW63" s="17">
        <v>675.34306700000002</v>
      </c>
      <c r="BX63" s="17">
        <v>638.36493299999995</v>
      </c>
      <c r="BY63" s="17">
        <v>595.357936</v>
      </c>
      <c r="BZ63" s="17">
        <v>539.74476000000004</v>
      </c>
      <c r="CA63" s="17">
        <v>467.53972900000002</v>
      </c>
      <c r="CB63" s="17">
        <v>357.78334699999999</v>
      </c>
      <c r="CC63" s="17">
        <v>249.210994</v>
      </c>
      <c r="CD63" s="17">
        <v>141.050442</v>
      </c>
      <c r="CE63" s="17">
        <v>53.129159000000001</v>
      </c>
      <c r="CF63" s="17">
        <v>7.3079789999999996</v>
      </c>
      <c r="CG63" s="17">
        <v>4.9700000000000005E-4</v>
      </c>
      <c r="CH63" s="17">
        <v>0</v>
      </c>
      <c r="CI63" s="17">
        <v>0</v>
      </c>
      <c r="CJ63" s="17">
        <v>0</v>
      </c>
      <c r="CK63" s="17">
        <v>0</v>
      </c>
      <c r="CL63" s="17">
        <v>0</v>
      </c>
      <c r="CM63" s="17">
        <v>0</v>
      </c>
      <c r="CN63" s="17">
        <v>0</v>
      </c>
      <c r="CO63" s="17">
        <v>0</v>
      </c>
      <c r="CP63" s="17">
        <v>0</v>
      </c>
      <c r="CQ63" s="17">
        <v>0</v>
      </c>
      <c r="CR63" s="17">
        <v>0</v>
      </c>
      <c r="CS63" s="17">
        <v>0</v>
      </c>
      <c r="CT63" s="17">
        <v>0</v>
      </c>
      <c r="CU63" s="17">
        <v>0</v>
      </c>
      <c r="CV63" s="17">
        <v>0</v>
      </c>
    </row>
    <row r="64" spans="1:100" ht="12.75" customHeight="1">
      <c r="A64" s="15">
        <v>44081</v>
      </c>
      <c r="B64" s="16" t="s">
        <v>36</v>
      </c>
      <c r="C64" s="16" t="s">
        <v>140</v>
      </c>
      <c r="D64" s="17">
        <v>301579.00469999999</v>
      </c>
      <c r="E64" s="17">
        <v>3282.344478</v>
      </c>
      <c r="F64" s="17">
        <v>3259.6105560000001</v>
      </c>
      <c r="G64" s="17">
        <v>3234.6671839999999</v>
      </c>
      <c r="H64" s="17">
        <v>3213.750916</v>
      </c>
      <c r="I64" s="17">
        <v>3176.7426019999998</v>
      </c>
      <c r="J64" s="17">
        <v>3108.5254770000001</v>
      </c>
      <c r="K64" s="17">
        <v>3044.3813799999998</v>
      </c>
      <c r="L64" s="17">
        <v>3013.3248509999999</v>
      </c>
      <c r="M64" s="17">
        <v>2970.0030489999999</v>
      </c>
      <c r="N64" s="17">
        <v>2918.490718</v>
      </c>
      <c r="O64" s="17">
        <v>2883.8585659999999</v>
      </c>
      <c r="P64" s="17">
        <v>2849.0029890000001</v>
      </c>
      <c r="Q64" s="17">
        <v>2828.2547340000001</v>
      </c>
      <c r="R64" s="17">
        <v>2808.425796</v>
      </c>
      <c r="S64" s="17">
        <v>2792.2878500000002</v>
      </c>
      <c r="T64" s="17">
        <v>2779.8754560000002</v>
      </c>
      <c r="U64" s="17">
        <v>2770.9895230000002</v>
      </c>
      <c r="V64" s="17">
        <v>2726.3696129999998</v>
      </c>
      <c r="W64" s="17">
        <v>2700.5458039999999</v>
      </c>
      <c r="X64" s="17">
        <v>2706.674602</v>
      </c>
      <c r="Y64" s="17">
        <v>2707.9796179999998</v>
      </c>
      <c r="Z64" s="17">
        <v>2691.0748600000002</v>
      </c>
      <c r="AA64" s="17">
        <v>2695.1933100000001</v>
      </c>
      <c r="AB64" s="17">
        <v>2680.4497930000002</v>
      </c>
      <c r="AC64" s="17">
        <v>2660.168103</v>
      </c>
      <c r="AD64" s="17">
        <v>2632.751471</v>
      </c>
      <c r="AE64" s="17">
        <v>2615.1948670000002</v>
      </c>
      <c r="AF64" s="17">
        <v>2674.6185030000001</v>
      </c>
      <c r="AG64" s="17">
        <v>2724.597561</v>
      </c>
      <c r="AH64" s="17">
        <v>2766.1180079999999</v>
      </c>
      <c r="AI64" s="17">
        <v>2772.3978649999999</v>
      </c>
      <c r="AJ64" s="17">
        <v>2752.2364590000002</v>
      </c>
      <c r="AK64" s="17">
        <v>2679.2880879999998</v>
      </c>
      <c r="AL64" s="17">
        <v>2583.4958729999998</v>
      </c>
      <c r="AM64" s="17">
        <v>2460.4784719999998</v>
      </c>
      <c r="AN64" s="17">
        <v>2403.0485800000001</v>
      </c>
      <c r="AO64" s="17">
        <v>2453.085869</v>
      </c>
      <c r="AP64" s="17">
        <v>2581.0789129999998</v>
      </c>
      <c r="AQ64" s="17">
        <v>2746.6203679999999</v>
      </c>
      <c r="AR64" s="17">
        <v>2854.96245</v>
      </c>
      <c r="AS64" s="17">
        <v>2922.5254669999999</v>
      </c>
      <c r="AT64" s="17">
        <v>2940.0036279999999</v>
      </c>
      <c r="AU64" s="17">
        <v>2928.4649629999999</v>
      </c>
      <c r="AV64" s="17">
        <v>2930.5772499999998</v>
      </c>
      <c r="AW64" s="17">
        <v>2930.1030000000001</v>
      </c>
      <c r="AX64" s="17">
        <v>2937.0029159999999</v>
      </c>
      <c r="AY64" s="17">
        <v>2945.4847909999999</v>
      </c>
      <c r="AZ64" s="17">
        <v>2944.9124379999998</v>
      </c>
      <c r="BA64" s="17">
        <v>2955.5746180000001</v>
      </c>
      <c r="BB64" s="17">
        <v>2966.696285</v>
      </c>
      <c r="BC64" s="17">
        <v>2959.0570680000001</v>
      </c>
      <c r="BD64" s="17">
        <v>2968.5083979999999</v>
      </c>
      <c r="BE64" s="17">
        <v>2954.4799379999999</v>
      </c>
      <c r="BF64" s="17">
        <v>2944.3190559999998</v>
      </c>
      <c r="BG64" s="17">
        <v>2937.966085</v>
      </c>
      <c r="BH64" s="17">
        <v>2951.5699450000002</v>
      </c>
      <c r="BI64" s="17">
        <v>2950.7297389999999</v>
      </c>
      <c r="BJ64" s="17">
        <v>2955.3024150000001</v>
      </c>
      <c r="BK64" s="17">
        <v>2980.6944370000001</v>
      </c>
      <c r="BL64" s="17">
        <v>2998.7755820000002</v>
      </c>
      <c r="BM64" s="17">
        <v>2991.7843870000002</v>
      </c>
      <c r="BN64" s="17">
        <v>2986.2074910000001</v>
      </c>
      <c r="BO64" s="17">
        <v>2989.2709559999998</v>
      </c>
      <c r="BP64" s="17">
        <v>3021.4857360000001</v>
      </c>
      <c r="BQ64" s="17">
        <v>3054.427592</v>
      </c>
      <c r="BR64" s="17">
        <v>3050.96866</v>
      </c>
      <c r="BS64" s="17">
        <v>3063.8283940000001</v>
      </c>
      <c r="BT64" s="17">
        <v>3098.9376590000002</v>
      </c>
      <c r="BU64" s="17">
        <v>3094.3515969999999</v>
      </c>
      <c r="BV64" s="17">
        <v>3114.946273</v>
      </c>
      <c r="BW64" s="17">
        <v>3117.5686660000001</v>
      </c>
      <c r="BX64" s="17">
        <v>3142.2521310000002</v>
      </c>
      <c r="BY64" s="17">
        <v>3173.1536059999999</v>
      </c>
      <c r="BZ64" s="17">
        <v>3190.7904250000001</v>
      </c>
      <c r="CA64" s="17">
        <v>3223.7172099999998</v>
      </c>
      <c r="CB64" s="17">
        <v>3239.0412769999998</v>
      </c>
      <c r="CC64" s="17">
        <v>3268.509978</v>
      </c>
      <c r="CD64" s="17">
        <v>3301.6266909999999</v>
      </c>
      <c r="CE64" s="17">
        <v>3356.5727609999999</v>
      </c>
      <c r="CF64" s="17">
        <v>3435.40166</v>
      </c>
      <c r="CG64" s="17">
        <v>3561.5806120000002</v>
      </c>
      <c r="CH64" s="17">
        <v>3670.9160200000001</v>
      </c>
      <c r="CI64" s="17">
        <v>3814.3771499999998</v>
      </c>
      <c r="CJ64" s="17">
        <v>3967.3955850000002</v>
      </c>
      <c r="CK64" s="17">
        <v>4123.8635619999995</v>
      </c>
      <c r="CL64" s="17">
        <v>4224.3927089999997</v>
      </c>
      <c r="CM64" s="17">
        <v>4308.2125990000004</v>
      </c>
      <c r="CN64" s="17">
        <v>4374.4643459999998</v>
      </c>
      <c r="CO64" s="17">
        <v>4405.951865</v>
      </c>
      <c r="CP64" s="17">
        <v>4415.6379370000004</v>
      </c>
      <c r="CQ64" s="17">
        <v>4413.6827480000002</v>
      </c>
      <c r="CR64" s="17">
        <v>4434.2080079999996</v>
      </c>
      <c r="CS64" s="17">
        <v>4411.3925280000003</v>
      </c>
      <c r="CT64" s="17">
        <v>4416.9259709999997</v>
      </c>
      <c r="CU64" s="17">
        <v>4446.0304450000003</v>
      </c>
      <c r="CV64" s="17">
        <v>4469.4162720000004</v>
      </c>
    </row>
    <row r="65" spans="1:100" ht="12.75" customHeight="1">
      <c r="A65" s="15">
        <v>44082</v>
      </c>
      <c r="B65" s="16" t="s">
        <v>28</v>
      </c>
      <c r="C65" s="16" t="s">
        <v>140</v>
      </c>
      <c r="D65" s="17">
        <v>872.40145299999995</v>
      </c>
      <c r="E65" s="17">
        <v>9.0720209999999994</v>
      </c>
      <c r="F65" s="17">
        <v>9.0604010000000006</v>
      </c>
      <c r="G65" s="17">
        <v>9.0514419999999998</v>
      </c>
      <c r="H65" s="17">
        <v>9.055453</v>
      </c>
      <c r="I65" s="17">
        <v>9.0706050000000005</v>
      </c>
      <c r="J65" s="17">
        <v>9.0747009999999992</v>
      </c>
      <c r="K65" s="17">
        <v>9.0768409999999999</v>
      </c>
      <c r="L65" s="17">
        <v>9.0585970000000007</v>
      </c>
      <c r="M65" s="17">
        <v>9.0676799999999993</v>
      </c>
      <c r="N65" s="17">
        <v>9.0774480000000004</v>
      </c>
      <c r="O65" s="17">
        <v>9.0787790000000008</v>
      </c>
      <c r="P65" s="17">
        <v>9.0968820000000008</v>
      </c>
      <c r="Q65" s="17">
        <v>9.0994290000000007</v>
      </c>
      <c r="R65" s="17">
        <v>9.1037960000000009</v>
      </c>
      <c r="S65" s="17">
        <v>9.1034410000000001</v>
      </c>
      <c r="T65" s="17">
        <v>9.1141629999999996</v>
      </c>
      <c r="U65" s="17">
        <v>9.1035699999999995</v>
      </c>
      <c r="V65" s="17">
        <v>9.1136890000000008</v>
      </c>
      <c r="W65" s="17">
        <v>9.1080850000000009</v>
      </c>
      <c r="X65" s="17">
        <v>9.1087190000000007</v>
      </c>
      <c r="Y65" s="17">
        <v>9.1021750000000008</v>
      </c>
      <c r="Z65" s="17">
        <v>9.1106719999999992</v>
      </c>
      <c r="AA65" s="17">
        <v>9.1050299999999993</v>
      </c>
      <c r="AB65" s="17">
        <v>9.1037350000000004</v>
      </c>
      <c r="AC65" s="17">
        <v>9.0973059999999997</v>
      </c>
      <c r="AD65" s="17">
        <v>9.1033869999999997</v>
      </c>
      <c r="AE65" s="17">
        <v>9.1024320000000003</v>
      </c>
      <c r="AF65" s="17">
        <v>9.1063670000000005</v>
      </c>
      <c r="AG65" s="17">
        <v>9.1124069999999993</v>
      </c>
      <c r="AH65" s="17">
        <v>9.1028680000000008</v>
      </c>
      <c r="AI65" s="17">
        <v>9.1242210000000004</v>
      </c>
      <c r="AJ65" s="17">
        <v>9.1242859999999997</v>
      </c>
      <c r="AK65" s="17">
        <v>9.1104450000000003</v>
      </c>
      <c r="AL65" s="17">
        <v>9.1149489999999993</v>
      </c>
      <c r="AM65" s="17">
        <v>9.0919869999999996</v>
      </c>
      <c r="AN65" s="17">
        <v>8.8581409999999998</v>
      </c>
      <c r="AO65" s="17">
        <v>8.7465410000000006</v>
      </c>
      <c r="AP65" s="17">
        <v>8.7779369999999997</v>
      </c>
      <c r="AQ65" s="17">
        <v>9.0414630000000002</v>
      </c>
      <c r="AR65" s="17">
        <v>9.0322279999999999</v>
      </c>
      <c r="AS65" s="17">
        <v>8.9985169999999997</v>
      </c>
      <c r="AT65" s="17">
        <v>8.7433169999999993</v>
      </c>
      <c r="AU65" s="17">
        <v>8.7295800000000003</v>
      </c>
      <c r="AV65" s="17">
        <v>8.7175309999999993</v>
      </c>
      <c r="AW65" s="17">
        <v>8.7282700000000002</v>
      </c>
      <c r="AX65" s="17">
        <v>8.7014150000000008</v>
      </c>
      <c r="AY65" s="17">
        <v>8.6996529999999996</v>
      </c>
      <c r="AZ65" s="17">
        <v>8.8675200000000007</v>
      </c>
      <c r="BA65" s="17">
        <v>8.8910420000000006</v>
      </c>
      <c r="BB65" s="17">
        <v>8.8569270000000007</v>
      </c>
      <c r="BC65" s="17">
        <v>8.8346400000000003</v>
      </c>
      <c r="BD65" s="17">
        <v>8.795318</v>
      </c>
      <c r="BE65" s="17">
        <v>8.9594660000000008</v>
      </c>
      <c r="BF65" s="17">
        <v>9.0448699999999995</v>
      </c>
      <c r="BG65" s="17">
        <v>9.0708310000000001</v>
      </c>
      <c r="BH65" s="17">
        <v>9.0357810000000001</v>
      </c>
      <c r="BI65" s="17">
        <v>9.0484489999999997</v>
      </c>
      <c r="BJ65" s="17">
        <v>9.0271450000000009</v>
      </c>
      <c r="BK65" s="17">
        <v>9.0023649999999993</v>
      </c>
      <c r="BL65" s="17">
        <v>8.9870909999999995</v>
      </c>
      <c r="BM65" s="17">
        <v>8.8193230000000007</v>
      </c>
      <c r="BN65" s="17">
        <v>8.8152050000000006</v>
      </c>
      <c r="BO65" s="17">
        <v>9.0336029999999994</v>
      </c>
      <c r="BP65" s="17">
        <v>9.211786</v>
      </c>
      <c r="BQ65" s="17">
        <v>9.0382770000000008</v>
      </c>
      <c r="BR65" s="17">
        <v>9.1532020000000003</v>
      </c>
      <c r="BS65" s="17">
        <v>9.2255789999999998</v>
      </c>
      <c r="BT65" s="17">
        <v>9.3107380000000006</v>
      </c>
      <c r="BU65" s="17">
        <v>9.3818359999999998</v>
      </c>
      <c r="BV65" s="17">
        <v>9.3834239999999998</v>
      </c>
      <c r="BW65" s="17">
        <v>9.359553</v>
      </c>
      <c r="BX65" s="17">
        <v>9.3537009999999992</v>
      </c>
      <c r="BY65" s="17">
        <v>9.364725</v>
      </c>
      <c r="BZ65" s="17">
        <v>9.3712210000000002</v>
      </c>
      <c r="CA65" s="17">
        <v>9.3699119999999994</v>
      </c>
      <c r="CB65" s="17">
        <v>9.372776</v>
      </c>
      <c r="CC65" s="17">
        <v>9.3738880000000009</v>
      </c>
      <c r="CD65" s="17">
        <v>9.3877100000000002</v>
      </c>
      <c r="CE65" s="17">
        <v>9.3863520000000005</v>
      </c>
      <c r="CF65" s="17">
        <v>9.39541</v>
      </c>
      <c r="CG65" s="17">
        <v>9.3911580000000008</v>
      </c>
      <c r="CH65" s="17">
        <v>9.3641020000000008</v>
      </c>
      <c r="CI65" s="17">
        <v>9.3957940000000004</v>
      </c>
      <c r="CJ65" s="17">
        <v>9.2085709999999992</v>
      </c>
      <c r="CK65" s="17">
        <v>9.1038499999999996</v>
      </c>
      <c r="CL65" s="17">
        <v>9.1094030000000004</v>
      </c>
      <c r="CM65" s="17">
        <v>9.1120000000000001</v>
      </c>
      <c r="CN65" s="17">
        <v>9.1191390000000006</v>
      </c>
      <c r="CO65" s="17">
        <v>9.1288889999999991</v>
      </c>
      <c r="CP65" s="17">
        <v>9.1149039999999992</v>
      </c>
      <c r="CQ65" s="17">
        <v>9.1355939999999993</v>
      </c>
      <c r="CR65" s="17">
        <v>9.1153879999999994</v>
      </c>
      <c r="CS65" s="17">
        <v>9.1323530000000002</v>
      </c>
      <c r="CT65" s="17">
        <v>9.1108519999999995</v>
      </c>
      <c r="CU65" s="17">
        <v>9.1272090000000006</v>
      </c>
      <c r="CV65" s="17">
        <v>9.1199790000000007</v>
      </c>
    </row>
    <row r="66" spans="1:100">
      <c r="A66" s="15">
        <v>44082</v>
      </c>
      <c r="B66" s="16" t="s">
        <v>29</v>
      </c>
      <c r="C66" s="16" t="s">
        <v>140</v>
      </c>
      <c r="D66" s="17">
        <v>223283.50756599999</v>
      </c>
      <c r="E66" s="17">
        <v>1800.6034480000001</v>
      </c>
      <c r="F66" s="17">
        <v>1714.37565</v>
      </c>
      <c r="G66" s="17">
        <v>1643.834883</v>
      </c>
      <c r="H66" s="17">
        <v>1558.323877</v>
      </c>
      <c r="I66" s="17">
        <v>1502.2895329999999</v>
      </c>
      <c r="J66" s="17">
        <v>1471.9104219999999</v>
      </c>
      <c r="K66" s="17">
        <v>1432.813752</v>
      </c>
      <c r="L66" s="17">
        <v>1410.591365</v>
      </c>
      <c r="M66" s="17">
        <v>1383.146919</v>
      </c>
      <c r="N66" s="17">
        <v>1370.3287769999999</v>
      </c>
      <c r="O66" s="17">
        <v>1361.8207910000001</v>
      </c>
      <c r="P66" s="17">
        <v>1360.0703410000001</v>
      </c>
      <c r="Q66" s="17">
        <v>1361.6656399999999</v>
      </c>
      <c r="R66" s="17">
        <v>1359.2907720000001</v>
      </c>
      <c r="S66" s="17">
        <v>1360.90688</v>
      </c>
      <c r="T66" s="17">
        <v>1360.9202499999999</v>
      </c>
      <c r="U66" s="17">
        <v>1361.68887</v>
      </c>
      <c r="V66" s="17">
        <v>1360.9555089999999</v>
      </c>
      <c r="W66" s="17">
        <v>1363.822118</v>
      </c>
      <c r="X66" s="17">
        <v>1365.572449</v>
      </c>
      <c r="Y66" s="17">
        <v>1405.2068039999999</v>
      </c>
      <c r="Z66" s="17">
        <v>1498.682642</v>
      </c>
      <c r="AA66" s="17">
        <v>1575.7177819999999</v>
      </c>
      <c r="AB66" s="17">
        <v>1630.992448</v>
      </c>
      <c r="AC66" s="17">
        <v>1741.0727460000001</v>
      </c>
      <c r="AD66" s="17">
        <v>1902.782504</v>
      </c>
      <c r="AE66" s="17">
        <v>2013.740515</v>
      </c>
      <c r="AF66" s="17">
        <v>2158.2702089999998</v>
      </c>
      <c r="AG66" s="17">
        <v>2302.0624750000002</v>
      </c>
      <c r="AH66" s="17">
        <v>2360.9502050000001</v>
      </c>
      <c r="AI66" s="17">
        <v>2388.0695249999999</v>
      </c>
      <c r="AJ66" s="17">
        <v>2412.1258339999999</v>
      </c>
      <c r="AK66" s="17">
        <v>2473.1307240000001</v>
      </c>
      <c r="AL66" s="17">
        <v>2501.454467</v>
      </c>
      <c r="AM66" s="17">
        <v>2503.579342</v>
      </c>
      <c r="AN66" s="17">
        <v>2465.7491450000002</v>
      </c>
      <c r="AO66" s="17">
        <v>2335.6675059999998</v>
      </c>
      <c r="AP66" s="17">
        <v>2300.4161939999999</v>
      </c>
      <c r="AQ66" s="17">
        <v>2291.2735670000002</v>
      </c>
      <c r="AR66" s="17">
        <v>2239.5019459999999</v>
      </c>
      <c r="AS66" s="17">
        <v>2161.5609140000001</v>
      </c>
      <c r="AT66" s="17">
        <v>2185.9640359999999</v>
      </c>
      <c r="AU66" s="17">
        <v>2230.1933610000001</v>
      </c>
      <c r="AV66" s="17">
        <v>2290.1223559999999</v>
      </c>
      <c r="AW66" s="17">
        <v>2338.2879680000001</v>
      </c>
      <c r="AX66" s="17">
        <v>2448.245289</v>
      </c>
      <c r="AY66" s="17">
        <v>2548.179306</v>
      </c>
      <c r="AZ66" s="17">
        <v>2667.8594670000002</v>
      </c>
      <c r="BA66" s="17">
        <v>2725.8159949999999</v>
      </c>
      <c r="BB66" s="17">
        <v>2873.5155930000001</v>
      </c>
      <c r="BC66" s="17">
        <v>3002.06333</v>
      </c>
      <c r="BD66" s="17">
        <v>3099.7545060000002</v>
      </c>
      <c r="BE66" s="17">
        <v>3145.464982</v>
      </c>
      <c r="BF66" s="17">
        <v>3193.5737429999999</v>
      </c>
      <c r="BG66" s="17">
        <v>3231.5795579999999</v>
      </c>
      <c r="BH66" s="17">
        <v>3214.5532950000002</v>
      </c>
      <c r="BI66" s="17">
        <v>3217.7172190000001</v>
      </c>
      <c r="BJ66" s="17">
        <v>3201.0516269999998</v>
      </c>
      <c r="BK66" s="17">
        <v>3197.5211559999998</v>
      </c>
      <c r="BL66" s="17">
        <v>3204.7807029999999</v>
      </c>
      <c r="BM66" s="17">
        <v>3204.0462170000001</v>
      </c>
      <c r="BN66" s="17">
        <v>3209.7414450000001</v>
      </c>
      <c r="BO66" s="17">
        <v>3202.9763079999998</v>
      </c>
      <c r="BP66" s="17">
        <v>3190.860263</v>
      </c>
      <c r="BQ66" s="17">
        <v>3181.7622569999999</v>
      </c>
      <c r="BR66" s="17">
        <v>3157.7048359999999</v>
      </c>
      <c r="BS66" s="17">
        <v>3153.9288029999998</v>
      </c>
      <c r="BT66" s="17">
        <v>3125.125513</v>
      </c>
      <c r="BU66" s="17">
        <v>3071.2483699999998</v>
      </c>
      <c r="BV66" s="17">
        <v>3013.1506039999999</v>
      </c>
      <c r="BW66" s="17">
        <v>2974.4068600000001</v>
      </c>
      <c r="BX66" s="17">
        <v>2987.8290400000001</v>
      </c>
      <c r="BY66" s="17">
        <v>2891.0700029999998</v>
      </c>
      <c r="BZ66" s="17">
        <v>2843.7046260000002</v>
      </c>
      <c r="CA66" s="17">
        <v>2781.494999</v>
      </c>
      <c r="CB66" s="17">
        <v>2700.3295720000001</v>
      </c>
      <c r="CC66" s="17">
        <v>2709.3593059999998</v>
      </c>
      <c r="CD66" s="17">
        <v>2601.3962120000001</v>
      </c>
      <c r="CE66" s="17">
        <v>2562.3690320000001</v>
      </c>
      <c r="CF66" s="17">
        <v>2502.797141</v>
      </c>
      <c r="CG66" s="17">
        <v>2585.8644089999998</v>
      </c>
      <c r="CH66" s="17">
        <v>2653.2203479999998</v>
      </c>
      <c r="CI66" s="17">
        <v>2626.8716250000002</v>
      </c>
      <c r="CJ66" s="17">
        <v>2559.9143829999998</v>
      </c>
      <c r="CK66" s="17">
        <v>2497.8978219999999</v>
      </c>
      <c r="CL66" s="17">
        <v>2522.6970150000002</v>
      </c>
      <c r="CM66" s="17">
        <v>2490.9309699999999</v>
      </c>
      <c r="CN66" s="17">
        <v>2421.444258</v>
      </c>
      <c r="CO66" s="17">
        <v>2266.4938860000002</v>
      </c>
      <c r="CP66" s="17">
        <v>2255.9588920000001</v>
      </c>
      <c r="CQ66" s="17">
        <v>2210.2749859999999</v>
      </c>
      <c r="CR66" s="17">
        <v>2153.370394</v>
      </c>
      <c r="CS66" s="17">
        <v>1969.6087419999999</v>
      </c>
      <c r="CT66" s="17">
        <v>1872.717574</v>
      </c>
      <c r="CU66" s="17">
        <v>1820.1785319999999</v>
      </c>
      <c r="CV66" s="17">
        <v>1727.5790930000001</v>
      </c>
    </row>
    <row r="67" spans="1:100">
      <c r="A67" s="15">
        <v>44082</v>
      </c>
      <c r="B67" s="16" t="s">
        <v>30</v>
      </c>
      <c r="C67" s="16" t="s">
        <v>140</v>
      </c>
      <c r="D67" s="17">
        <v>35894.417557000001</v>
      </c>
      <c r="E67" s="17">
        <v>187.42489499999999</v>
      </c>
      <c r="F67" s="17">
        <v>187.10267899999999</v>
      </c>
      <c r="G67" s="17">
        <v>186.08224000000001</v>
      </c>
      <c r="H67" s="17">
        <v>181.79324299999999</v>
      </c>
      <c r="I67" s="17">
        <v>180.41224500000001</v>
      </c>
      <c r="J67" s="17">
        <v>184.44830200000001</v>
      </c>
      <c r="K67" s="17">
        <v>179.92831699999999</v>
      </c>
      <c r="L67" s="17">
        <v>179.712513</v>
      </c>
      <c r="M67" s="17">
        <v>179.93259699999999</v>
      </c>
      <c r="N67" s="17">
        <v>179.96324100000001</v>
      </c>
      <c r="O67" s="17">
        <v>180.42840200000001</v>
      </c>
      <c r="P67" s="17">
        <v>179.76367099999999</v>
      </c>
      <c r="Q67" s="17">
        <v>180.08997600000001</v>
      </c>
      <c r="R67" s="17">
        <v>179.386988</v>
      </c>
      <c r="S67" s="17">
        <v>179.884998</v>
      </c>
      <c r="T67" s="17">
        <v>179.26378600000001</v>
      </c>
      <c r="U67" s="17">
        <v>178.99552199999999</v>
      </c>
      <c r="V67" s="17">
        <v>179.64113399999999</v>
      </c>
      <c r="W67" s="17">
        <v>178.781307</v>
      </c>
      <c r="X67" s="17">
        <v>178.64397500000001</v>
      </c>
      <c r="Y67" s="17">
        <v>180.60389799999999</v>
      </c>
      <c r="Z67" s="17">
        <v>184.443355</v>
      </c>
      <c r="AA67" s="17">
        <v>186.29280399999999</v>
      </c>
      <c r="AB67" s="17">
        <v>194.23933400000001</v>
      </c>
      <c r="AC67" s="17">
        <v>196.36330599999999</v>
      </c>
      <c r="AD67" s="17">
        <v>194.00162700000001</v>
      </c>
      <c r="AE67" s="17">
        <v>189.91124400000001</v>
      </c>
      <c r="AF67" s="17">
        <v>188.269305</v>
      </c>
      <c r="AG67" s="17">
        <v>190.31439800000001</v>
      </c>
      <c r="AH67" s="17">
        <v>189.34234799999999</v>
      </c>
      <c r="AI67" s="17">
        <v>189.58026699999999</v>
      </c>
      <c r="AJ67" s="17">
        <v>189.765715</v>
      </c>
      <c r="AK67" s="17">
        <v>190.96351799999999</v>
      </c>
      <c r="AL67" s="17">
        <v>193.335464</v>
      </c>
      <c r="AM67" s="17">
        <v>194.54636199999999</v>
      </c>
      <c r="AN67" s="17">
        <v>195.256992</v>
      </c>
      <c r="AO67" s="17">
        <v>200.552469</v>
      </c>
      <c r="AP67" s="17">
        <v>210.346822</v>
      </c>
      <c r="AQ67" s="17">
        <v>226.11721199999999</v>
      </c>
      <c r="AR67" s="17">
        <v>234.84965</v>
      </c>
      <c r="AS67" s="17">
        <v>251.694345</v>
      </c>
      <c r="AT67" s="17">
        <v>254.064336</v>
      </c>
      <c r="AU67" s="17">
        <v>253.13009700000001</v>
      </c>
      <c r="AV67" s="17">
        <v>265.58435600000001</v>
      </c>
      <c r="AW67" s="17">
        <v>292.363046</v>
      </c>
      <c r="AX67" s="17">
        <v>308.68570899999997</v>
      </c>
      <c r="AY67" s="17">
        <v>317.33399100000003</v>
      </c>
      <c r="AZ67" s="17">
        <v>331.70821599999999</v>
      </c>
      <c r="BA67" s="17">
        <v>378.59100799999999</v>
      </c>
      <c r="BB67" s="17">
        <v>420.00636400000002</v>
      </c>
      <c r="BC67" s="17">
        <v>437.35977800000001</v>
      </c>
      <c r="BD67" s="17">
        <v>487.85204499999998</v>
      </c>
      <c r="BE67" s="17">
        <v>543.32372299999997</v>
      </c>
      <c r="BF67" s="17">
        <v>579.090508</v>
      </c>
      <c r="BG67" s="17">
        <v>625.05442700000003</v>
      </c>
      <c r="BH67" s="17">
        <v>730.977037</v>
      </c>
      <c r="BI67" s="17">
        <v>761.66961100000003</v>
      </c>
      <c r="BJ67" s="17">
        <v>814.62997700000005</v>
      </c>
      <c r="BK67" s="17">
        <v>818.57297700000004</v>
      </c>
      <c r="BL67" s="17">
        <v>808.21469100000002</v>
      </c>
      <c r="BM67" s="17">
        <v>805.45504300000005</v>
      </c>
      <c r="BN67" s="17">
        <v>776.868516</v>
      </c>
      <c r="BO67" s="17">
        <v>760.236581</v>
      </c>
      <c r="BP67" s="17">
        <v>738.01344600000004</v>
      </c>
      <c r="BQ67" s="17">
        <v>723.28082199999994</v>
      </c>
      <c r="BR67" s="17">
        <v>710.05588</v>
      </c>
      <c r="BS67" s="17">
        <v>706.30006700000001</v>
      </c>
      <c r="BT67" s="17">
        <v>688.20026099999995</v>
      </c>
      <c r="BU67" s="17">
        <v>664.90313200000003</v>
      </c>
      <c r="BV67" s="17">
        <v>652.83346700000004</v>
      </c>
      <c r="BW67" s="17">
        <v>661.64813400000003</v>
      </c>
      <c r="BX67" s="17">
        <v>670.21457099999998</v>
      </c>
      <c r="BY67" s="17">
        <v>658.69045100000005</v>
      </c>
      <c r="BZ67" s="17">
        <v>653.88574900000003</v>
      </c>
      <c r="CA67" s="17">
        <v>640.72999500000003</v>
      </c>
      <c r="CB67" s="17">
        <v>645.572588</v>
      </c>
      <c r="CC67" s="17">
        <v>611.54993400000001</v>
      </c>
      <c r="CD67" s="17">
        <v>608.02988400000004</v>
      </c>
      <c r="CE67" s="17">
        <v>607.42014800000004</v>
      </c>
      <c r="CF67" s="17">
        <v>607.70576500000004</v>
      </c>
      <c r="CG67" s="17">
        <v>603.44586400000003</v>
      </c>
      <c r="CH67" s="17">
        <v>563.06788900000004</v>
      </c>
      <c r="CI67" s="17">
        <v>473.89581900000002</v>
      </c>
      <c r="CJ67" s="17">
        <v>414.045075</v>
      </c>
      <c r="CK67" s="17">
        <v>387.57506799999999</v>
      </c>
      <c r="CL67" s="17">
        <v>356.574341</v>
      </c>
      <c r="CM67" s="17">
        <v>333.10552300000001</v>
      </c>
      <c r="CN67" s="17">
        <v>316.69546400000002</v>
      </c>
      <c r="CO67" s="17">
        <v>290.70333499999998</v>
      </c>
      <c r="CP67" s="17">
        <v>244.24843300000001</v>
      </c>
      <c r="CQ67" s="17">
        <v>212.217816</v>
      </c>
      <c r="CR67" s="17">
        <v>185.27540500000001</v>
      </c>
      <c r="CS67" s="17">
        <v>175.55623800000001</v>
      </c>
      <c r="CT67" s="17">
        <v>175.23889299999999</v>
      </c>
      <c r="CU67" s="17">
        <v>174.85283000000001</v>
      </c>
      <c r="CV67" s="17">
        <v>175.64276699999999</v>
      </c>
    </row>
    <row r="68" spans="1:100">
      <c r="A68" s="15">
        <v>44082</v>
      </c>
      <c r="B68" s="16" t="s">
        <v>31</v>
      </c>
      <c r="C68" s="16" t="s">
        <v>140</v>
      </c>
      <c r="D68" s="17">
        <v>413680.468689</v>
      </c>
      <c r="E68" s="17">
        <v>3632.651417</v>
      </c>
      <c r="F68" s="17">
        <v>3557.345182</v>
      </c>
      <c r="G68" s="17">
        <v>3463.3889869999998</v>
      </c>
      <c r="H68" s="17">
        <v>3342.4886860000001</v>
      </c>
      <c r="I68" s="17">
        <v>3241.804157</v>
      </c>
      <c r="J68" s="17">
        <v>3162.5059879999999</v>
      </c>
      <c r="K68" s="17">
        <v>3120.090835</v>
      </c>
      <c r="L68" s="17">
        <v>3057.0853440000001</v>
      </c>
      <c r="M68" s="17">
        <v>2941.359856</v>
      </c>
      <c r="N68" s="17">
        <v>2844.0997480000001</v>
      </c>
      <c r="O68" s="17">
        <v>2820.0667539999999</v>
      </c>
      <c r="P68" s="17">
        <v>2772.0060130000002</v>
      </c>
      <c r="Q68" s="17">
        <v>2774.057808</v>
      </c>
      <c r="R68" s="17">
        <v>2779.9472150000001</v>
      </c>
      <c r="S68" s="17">
        <v>2763.6066259999998</v>
      </c>
      <c r="T68" s="17">
        <v>2801.631946</v>
      </c>
      <c r="U68" s="17">
        <v>2869.2348390000002</v>
      </c>
      <c r="V68" s="17">
        <v>2858.3156490000001</v>
      </c>
      <c r="W68" s="17">
        <v>2913.577937</v>
      </c>
      <c r="X68" s="17">
        <v>2974.3336469999999</v>
      </c>
      <c r="Y68" s="17">
        <v>3133.5978220000002</v>
      </c>
      <c r="Z68" s="17">
        <v>3245.0141819999999</v>
      </c>
      <c r="AA68" s="17">
        <v>3302.577323</v>
      </c>
      <c r="AB68" s="17">
        <v>3373.6861170000002</v>
      </c>
      <c r="AC68" s="17">
        <v>3526.4095750000001</v>
      </c>
      <c r="AD68" s="17">
        <v>3564.1154710000001</v>
      </c>
      <c r="AE68" s="17">
        <v>3608.9132960000002</v>
      </c>
      <c r="AF68" s="17">
        <v>3678.0864320000001</v>
      </c>
      <c r="AG68" s="17">
        <v>3757.0525990000001</v>
      </c>
      <c r="AH68" s="17">
        <v>3715.0002829999999</v>
      </c>
      <c r="AI68" s="17">
        <v>3702.868309</v>
      </c>
      <c r="AJ68" s="17">
        <v>3713.5753639999998</v>
      </c>
      <c r="AK68" s="17">
        <v>3705.9143399999998</v>
      </c>
      <c r="AL68" s="17">
        <v>3690.2995559999999</v>
      </c>
      <c r="AM68" s="17">
        <v>3717.0069440000002</v>
      </c>
      <c r="AN68" s="17">
        <v>3731.7299710000002</v>
      </c>
      <c r="AO68" s="17">
        <v>3830.5234879999998</v>
      </c>
      <c r="AP68" s="17">
        <v>3868.016169</v>
      </c>
      <c r="AQ68" s="17">
        <v>3917.8656649999998</v>
      </c>
      <c r="AR68" s="17">
        <v>3985.7443020000001</v>
      </c>
      <c r="AS68" s="17">
        <v>4029.6481079999999</v>
      </c>
      <c r="AT68" s="17">
        <v>4130.0357160000003</v>
      </c>
      <c r="AU68" s="17">
        <v>4238.3608379999996</v>
      </c>
      <c r="AV68" s="17">
        <v>4309.1855219999998</v>
      </c>
      <c r="AW68" s="17">
        <v>4439.3399209999998</v>
      </c>
      <c r="AX68" s="17">
        <v>4570.1472009999998</v>
      </c>
      <c r="AY68" s="17">
        <v>4687.3369069999999</v>
      </c>
      <c r="AZ68" s="17">
        <v>4791.7637750000004</v>
      </c>
      <c r="BA68" s="17">
        <v>4910.719787</v>
      </c>
      <c r="BB68" s="17">
        <v>5091.2523510000001</v>
      </c>
      <c r="BC68" s="17">
        <v>5162.6078710000002</v>
      </c>
      <c r="BD68" s="17">
        <v>5283.6598860000004</v>
      </c>
      <c r="BE68" s="17">
        <v>5295.4224400000003</v>
      </c>
      <c r="BF68" s="17">
        <v>5401.0616579999996</v>
      </c>
      <c r="BG68" s="17">
        <v>5539.1735440000002</v>
      </c>
      <c r="BH68" s="17">
        <v>5603.6185020000003</v>
      </c>
      <c r="BI68" s="17">
        <v>5726.7513600000002</v>
      </c>
      <c r="BJ68" s="17">
        <v>5777.0834999999997</v>
      </c>
      <c r="BK68" s="17">
        <v>5745.6638929999999</v>
      </c>
      <c r="BL68" s="17">
        <v>5738.6313069999997</v>
      </c>
      <c r="BM68" s="17">
        <v>5697.8054869999996</v>
      </c>
      <c r="BN68" s="17">
        <v>5704.1728050000002</v>
      </c>
      <c r="BO68" s="17">
        <v>5670.5758349999996</v>
      </c>
      <c r="BP68" s="17">
        <v>5622.2054690000004</v>
      </c>
      <c r="BQ68" s="17">
        <v>5545.7219880000002</v>
      </c>
      <c r="BR68" s="17">
        <v>5513.1526279999998</v>
      </c>
      <c r="BS68" s="17">
        <v>5562.6735939999999</v>
      </c>
      <c r="BT68" s="17">
        <v>5522.5394640000004</v>
      </c>
      <c r="BU68" s="17">
        <v>5408.4179469999999</v>
      </c>
      <c r="BV68" s="17">
        <v>5295.3610619999999</v>
      </c>
      <c r="BW68" s="17">
        <v>5156.455328</v>
      </c>
      <c r="BX68" s="17">
        <v>5182.4586840000002</v>
      </c>
      <c r="BY68" s="17">
        <v>5205.1505370000004</v>
      </c>
      <c r="BZ68" s="17">
        <v>5223.9289930000004</v>
      </c>
      <c r="CA68" s="17">
        <v>5186.7312700000002</v>
      </c>
      <c r="CB68" s="17">
        <v>5188.2862279999999</v>
      </c>
      <c r="CC68" s="17">
        <v>5152.0086389999997</v>
      </c>
      <c r="CD68" s="17">
        <v>5129.9841109999998</v>
      </c>
      <c r="CE68" s="17">
        <v>5133.7700279999999</v>
      </c>
      <c r="CF68" s="17">
        <v>5113.6194310000001</v>
      </c>
      <c r="CG68" s="17">
        <v>5081.6862030000002</v>
      </c>
      <c r="CH68" s="17">
        <v>4997.0741440000002</v>
      </c>
      <c r="CI68" s="17">
        <v>4987.7562809999999</v>
      </c>
      <c r="CJ68" s="17">
        <v>4963.5989239999999</v>
      </c>
      <c r="CK68" s="17">
        <v>4854.5866820000001</v>
      </c>
      <c r="CL68" s="17">
        <v>4746.004664</v>
      </c>
      <c r="CM68" s="17">
        <v>4626.4580459999997</v>
      </c>
      <c r="CN68" s="17">
        <v>4521.6833370000004</v>
      </c>
      <c r="CO68" s="17">
        <v>4467.6560479999998</v>
      </c>
      <c r="CP68" s="17">
        <v>4421.3372060000002</v>
      </c>
      <c r="CQ68" s="17">
        <v>4351.5951539999996</v>
      </c>
      <c r="CR68" s="17">
        <v>4257.6389520000002</v>
      </c>
      <c r="CS68" s="17">
        <v>4164.9488540000002</v>
      </c>
      <c r="CT68" s="17">
        <v>4137.0930150000004</v>
      </c>
      <c r="CU68" s="17">
        <v>4024.326462</v>
      </c>
      <c r="CV68" s="17">
        <v>3932.94526</v>
      </c>
    </row>
    <row r="69" spans="1:100">
      <c r="A69" s="15">
        <v>44082</v>
      </c>
      <c r="B69" s="16" t="s">
        <v>32</v>
      </c>
      <c r="C69" s="16" t="s">
        <v>140</v>
      </c>
      <c r="D69" s="17">
        <v>1606.9760060000001</v>
      </c>
      <c r="E69" s="17">
        <v>1.2325790000000001</v>
      </c>
      <c r="F69" s="17">
        <v>1.2320230000000001</v>
      </c>
      <c r="G69" s="17">
        <v>1.2311540000000001</v>
      </c>
      <c r="H69" s="17">
        <v>1.230793</v>
      </c>
      <c r="I69" s="17">
        <v>1.2311559999999999</v>
      </c>
      <c r="J69" s="17">
        <v>1.2299500000000001</v>
      </c>
      <c r="K69" s="17">
        <v>1.2276929999999999</v>
      </c>
      <c r="L69" s="17">
        <v>1.2276990000000001</v>
      </c>
      <c r="M69" s="17">
        <v>1.227846</v>
      </c>
      <c r="N69" s="17">
        <v>1.228497</v>
      </c>
      <c r="O69" s="17">
        <v>1.225125</v>
      </c>
      <c r="P69" s="17">
        <v>1.2243949999999999</v>
      </c>
      <c r="Q69" s="17">
        <v>1.2246330000000001</v>
      </c>
      <c r="R69" s="17">
        <v>1.223052</v>
      </c>
      <c r="S69" s="17">
        <v>1.2246999999999999</v>
      </c>
      <c r="T69" s="17">
        <v>1.2261010000000001</v>
      </c>
      <c r="U69" s="17">
        <v>1.4336089999999999</v>
      </c>
      <c r="V69" s="17">
        <v>1.4379980000000001</v>
      </c>
      <c r="W69" s="17">
        <v>1.62018</v>
      </c>
      <c r="X69" s="17">
        <v>1.6540079999999999</v>
      </c>
      <c r="Y69" s="17">
        <v>1.6511279999999999</v>
      </c>
      <c r="Z69" s="17">
        <v>1.727509</v>
      </c>
      <c r="AA69" s="17">
        <v>1.805626</v>
      </c>
      <c r="AB69" s="17">
        <v>1.802932</v>
      </c>
      <c r="AC69" s="17">
        <v>1.799957</v>
      </c>
      <c r="AD69" s="17">
        <v>1.796713</v>
      </c>
      <c r="AE69" s="17">
        <v>1.7958019999999999</v>
      </c>
      <c r="AF69" s="17">
        <v>1.7943690000000001</v>
      </c>
      <c r="AG69" s="17">
        <v>1.80019</v>
      </c>
      <c r="AH69" s="17">
        <v>1.8104119999999999</v>
      </c>
      <c r="AI69" s="17">
        <v>1.814384</v>
      </c>
      <c r="AJ69" s="17">
        <v>1.8105420000000001</v>
      </c>
      <c r="AK69" s="17">
        <v>1.869054</v>
      </c>
      <c r="AL69" s="17">
        <v>1.8677600000000001</v>
      </c>
      <c r="AM69" s="17">
        <v>1.863575</v>
      </c>
      <c r="AN69" s="17">
        <v>1.8625670000000001</v>
      </c>
      <c r="AO69" s="17">
        <v>1.8629119999999999</v>
      </c>
      <c r="AP69" s="17">
        <v>1.8613249999999999</v>
      </c>
      <c r="AQ69" s="17">
        <v>1.859272</v>
      </c>
      <c r="AR69" s="17">
        <v>1.85802</v>
      </c>
      <c r="AS69" s="17">
        <v>20.564912</v>
      </c>
      <c r="AT69" s="17">
        <v>21.041055</v>
      </c>
      <c r="AU69" s="17">
        <v>21.053063999999999</v>
      </c>
      <c r="AV69" s="17">
        <v>27.911728</v>
      </c>
      <c r="AW69" s="17">
        <v>50.230397000000004</v>
      </c>
      <c r="AX69" s="17">
        <v>50.239339999999999</v>
      </c>
      <c r="AY69" s="17">
        <v>50.185913999999997</v>
      </c>
      <c r="AZ69" s="17">
        <v>48.726087999999997</v>
      </c>
      <c r="BA69" s="17">
        <v>37.225808000000001</v>
      </c>
      <c r="BB69" s="17">
        <v>37.288519000000001</v>
      </c>
      <c r="BC69" s="17">
        <v>37.522709999999996</v>
      </c>
      <c r="BD69" s="17">
        <v>37.068697</v>
      </c>
      <c r="BE69" s="17">
        <v>38.614114000000001</v>
      </c>
      <c r="BF69" s="17">
        <v>38.730268000000002</v>
      </c>
      <c r="BG69" s="17">
        <v>39.291769000000002</v>
      </c>
      <c r="BH69" s="17">
        <v>37.897224999999999</v>
      </c>
      <c r="BI69" s="17">
        <v>30.131354000000002</v>
      </c>
      <c r="BJ69" s="17">
        <v>29.928471999999999</v>
      </c>
      <c r="BK69" s="17">
        <v>29.919716000000001</v>
      </c>
      <c r="BL69" s="17">
        <v>30.065117999999998</v>
      </c>
      <c r="BM69" s="17">
        <v>38.443978000000001</v>
      </c>
      <c r="BN69" s="17">
        <v>38.75282</v>
      </c>
      <c r="BO69" s="17">
        <v>38.949871999999999</v>
      </c>
      <c r="BP69" s="17">
        <v>39.005003000000002</v>
      </c>
      <c r="BQ69" s="17">
        <v>39.01972</v>
      </c>
      <c r="BR69" s="17">
        <v>38.995012000000003</v>
      </c>
      <c r="BS69" s="17">
        <v>39.135071000000003</v>
      </c>
      <c r="BT69" s="17">
        <v>38.101036999999998</v>
      </c>
      <c r="BU69" s="17">
        <v>30.778148999999999</v>
      </c>
      <c r="BV69" s="17">
        <v>30.659549999999999</v>
      </c>
      <c r="BW69" s="17">
        <v>30.751787</v>
      </c>
      <c r="BX69" s="17">
        <v>30.404615</v>
      </c>
      <c r="BY69" s="17">
        <v>38.731496999999997</v>
      </c>
      <c r="BZ69" s="17">
        <v>38.795723000000002</v>
      </c>
      <c r="CA69" s="17">
        <v>38.655146000000002</v>
      </c>
      <c r="CB69" s="17">
        <v>38.667983999999997</v>
      </c>
      <c r="CC69" s="17">
        <v>32.955381000000003</v>
      </c>
      <c r="CD69" s="17">
        <v>32.511974000000002</v>
      </c>
      <c r="CE69" s="17">
        <v>32.418210000000002</v>
      </c>
      <c r="CF69" s="17">
        <v>31.683819</v>
      </c>
      <c r="CG69" s="17">
        <v>24.087199999999999</v>
      </c>
      <c r="CH69" s="17">
        <v>23.971795</v>
      </c>
      <c r="CI69" s="17">
        <v>23.960538</v>
      </c>
      <c r="CJ69" s="17">
        <v>22.286816999999999</v>
      </c>
      <c r="CK69" s="17">
        <v>2.8957250000000001</v>
      </c>
      <c r="CL69" s="17">
        <v>1.600169</v>
      </c>
      <c r="CM69" s="17">
        <v>1.599083</v>
      </c>
      <c r="CN69" s="17">
        <v>1.597451</v>
      </c>
      <c r="CO69" s="17">
        <v>1.600338</v>
      </c>
      <c r="CP69" s="17">
        <v>1.5958669999999999</v>
      </c>
      <c r="CQ69" s="17">
        <v>1.598913</v>
      </c>
      <c r="CR69" s="17">
        <v>1.588287</v>
      </c>
      <c r="CS69" s="17">
        <v>1.3830309999999999</v>
      </c>
      <c r="CT69" s="17">
        <v>1.3492470000000001</v>
      </c>
      <c r="CU69" s="17">
        <v>1.3514010000000001</v>
      </c>
      <c r="CV69" s="17">
        <v>1.3502879999999999</v>
      </c>
    </row>
    <row r="70" spans="1:100">
      <c r="A70" s="15">
        <v>44082</v>
      </c>
      <c r="B70" s="16" t="s">
        <v>33</v>
      </c>
      <c r="C70" s="16" t="s">
        <v>140</v>
      </c>
      <c r="D70" s="17">
        <v>119818.84693099999</v>
      </c>
      <c r="E70" s="17">
        <v>1246.531039</v>
      </c>
      <c r="F70" s="17">
        <v>1246.450165</v>
      </c>
      <c r="G70" s="17">
        <v>1246.3296580000001</v>
      </c>
      <c r="H70" s="17">
        <v>1246.389232</v>
      </c>
      <c r="I70" s="17">
        <v>1246.6140949999999</v>
      </c>
      <c r="J70" s="17">
        <v>1246.6254750000001</v>
      </c>
      <c r="K70" s="17">
        <v>1246.5064279999999</v>
      </c>
      <c r="L70" s="17">
        <v>1246.426244</v>
      </c>
      <c r="M70" s="17">
        <v>1246.427596</v>
      </c>
      <c r="N70" s="17">
        <v>1246.665749</v>
      </c>
      <c r="O70" s="17">
        <v>1246.6302169999999</v>
      </c>
      <c r="P70" s="17">
        <v>1246.865912</v>
      </c>
      <c r="Q70" s="17">
        <v>1246.8364260000001</v>
      </c>
      <c r="R70" s="17">
        <v>1246.7979339999999</v>
      </c>
      <c r="S70" s="17">
        <v>1247.0012139999999</v>
      </c>
      <c r="T70" s="17">
        <v>1247.001847</v>
      </c>
      <c r="U70" s="17">
        <v>1247.1065610000001</v>
      </c>
      <c r="V70" s="17">
        <v>1247.250139</v>
      </c>
      <c r="W70" s="17">
        <v>1247.426845</v>
      </c>
      <c r="X70" s="17">
        <v>1247.3584089999999</v>
      </c>
      <c r="Y70" s="17">
        <v>1247.459754</v>
      </c>
      <c r="Z70" s="17">
        <v>1247.383133</v>
      </c>
      <c r="AA70" s="17">
        <v>1247.270728</v>
      </c>
      <c r="AB70" s="17">
        <v>1247.485891</v>
      </c>
      <c r="AC70" s="17">
        <v>1247.3962200000001</v>
      </c>
      <c r="AD70" s="17">
        <v>1247.5287080000001</v>
      </c>
      <c r="AE70" s="17">
        <v>1247.570876</v>
      </c>
      <c r="AF70" s="17">
        <v>1247.490262</v>
      </c>
      <c r="AG70" s="17">
        <v>1247.962225</v>
      </c>
      <c r="AH70" s="17">
        <v>1247.5726770000001</v>
      </c>
      <c r="AI70" s="17">
        <v>1247.557583</v>
      </c>
      <c r="AJ70" s="17">
        <v>1247.513886</v>
      </c>
      <c r="AK70" s="17">
        <v>1247.517681</v>
      </c>
      <c r="AL70" s="17">
        <v>1247.746729</v>
      </c>
      <c r="AM70" s="17">
        <v>1247.819694</v>
      </c>
      <c r="AN70" s="17">
        <v>1247.554977</v>
      </c>
      <c r="AO70" s="17">
        <v>1248.1199360000001</v>
      </c>
      <c r="AP70" s="17">
        <v>1248.09033</v>
      </c>
      <c r="AQ70" s="17">
        <v>1248.019859</v>
      </c>
      <c r="AR70" s="17">
        <v>1247.7429070000001</v>
      </c>
      <c r="AS70" s="17">
        <v>1248.1702310000001</v>
      </c>
      <c r="AT70" s="17">
        <v>1247.9997969999999</v>
      </c>
      <c r="AU70" s="17">
        <v>1248.1002510000001</v>
      </c>
      <c r="AV70" s="17">
        <v>1248.092619</v>
      </c>
      <c r="AW70" s="17">
        <v>1248.616591</v>
      </c>
      <c r="AX70" s="17">
        <v>1248.712383</v>
      </c>
      <c r="AY70" s="17">
        <v>1248.6253079999999</v>
      </c>
      <c r="AZ70" s="17">
        <v>1248.533784</v>
      </c>
      <c r="BA70" s="17">
        <v>1248.662024</v>
      </c>
      <c r="BB70" s="17">
        <v>1248.6250580000001</v>
      </c>
      <c r="BC70" s="17">
        <v>1249.057761</v>
      </c>
      <c r="BD70" s="17">
        <v>1248.6944619999999</v>
      </c>
      <c r="BE70" s="17">
        <v>1248.905935</v>
      </c>
      <c r="BF70" s="17">
        <v>1248.7655669999999</v>
      </c>
      <c r="BG70" s="17">
        <v>1249.227388</v>
      </c>
      <c r="BH70" s="17">
        <v>1248.6597119999999</v>
      </c>
      <c r="BI70" s="17">
        <v>1248.829567</v>
      </c>
      <c r="BJ70" s="17">
        <v>1248.6660099999999</v>
      </c>
      <c r="BK70" s="17">
        <v>1248.8371090000001</v>
      </c>
      <c r="BL70" s="17">
        <v>1248.7725499999999</v>
      </c>
      <c r="BM70" s="17">
        <v>1248.8137830000001</v>
      </c>
      <c r="BN70" s="17">
        <v>1248.660883</v>
      </c>
      <c r="BO70" s="17">
        <v>1248.6009140000001</v>
      </c>
      <c r="BP70" s="17">
        <v>1248.589528</v>
      </c>
      <c r="BQ70" s="17">
        <v>1248.6024460000001</v>
      </c>
      <c r="BR70" s="17">
        <v>1248.5220549999999</v>
      </c>
      <c r="BS70" s="17">
        <v>1248.777331</v>
      </c>
      <c r="BT70" s="17">
        <v>1248.585077</v>
      </c>
      <c r="BU70" s="17">
        <v>1248.493234</v>
      </c>
      <c r="BV70" s="17">
        <v>1248.533686</v>
      </c>
      <c r="BW70" s="17">
        <v>1248.7718299999999</v>
      </c>
      <c r="BX70" s="17">
        <v>1248.7374830000001</v>
      </c>
      <c r="BY70" s="17">
        <v>1248.7474729999999</v>
      </c>
      <c r="BZ70" s="17">
        <v>1248.648164</v>
      </c>
      <c r="CA70" s="17">
        <v>1248.566752</v>
      </c>
      <c r="CB70" s="17">
        <v>1248.68983</v>
      </c>
      <c r="CC70" s="17">
        <v>1248.6013969999999</v>
      </c>
      <c r="CD70" s="17">
        <v>1248.744093</v>
      </c>
      <c r="CE70" s="17">
        <v>1248.63912</v>
      </c>
      <c r="CF70" s="17">
        <v>1249.036818</v>
      </c>
      <c r="CG70" s="17">
        <v>1249.044011</v>
      </c>
      <c r="CH70" s="17">
        <v>1248.8585499999999</v>
      </c>
      <c r="CI70" s="17">
        <v>1248.8346899999999</v>
      </c>
      <c r="CJ70" s="17">
        <v>1248.9639970000001</v>
      </c>
      <c r="CK70" s="17">
        <v>1249.092954</v>
      </c>
      <c r="CL70" s="17">
        <v>1249.0716990000001</v>
      </c>
      <c r="CM70" s="17">
        <v>1249.114671</v>
      </c>
      <c r="CN70" s="17">
        <v>1249.0213309999999</v>
      </c>
      <c r="CO70" s="17">
        <v>1249.1971599999999</v>
      </c>
      <c r="CP70" s="17">
        <v>1249.080019</v>
      </c>
      <c r="CQ70" s="17">
        <v>1249.2857039999999</v>
      </c>
      <c r="CR70" s="17">
        <v>1248.795228</v>
      </c>
      <c r="CS70" s="17">
        <v>1249.4281530000001</v>
      </c>
      <c r="CT70" s="17">
        <v>1248.9187300000001</v>
      </c>
      <c r="CU70" s="17">
        <v>1248.992857</v>
      </c>
      <c r="CV70" s="17">
        <v>1249.1859320000001</v>
      </c>
    </row>
    <row r="71" spans="1:100">
      <c r="A71" s="15">
        <v>44082</v>
      </c>
      <c r="B71" s="16" t="s">
        <v>34</v>
      </c>
      <c r="C71" s="16" t="s">
        <v>140</v>
      </c>
      <c r="D71" s="17">
        <v>39.425401999999998</v>
      </c>
      <c r="E71" s="17">
        <v>2.4958330000000002</v>
      </c>
      <c r="F71" s="17">
        <v>2.0033979999999998</v>
      </c>
      <c r="G71" s="17">
        <v>2.5169540000000001</v>
      </c>
      <c r="H71" s="17">
        <v>3.0290910000000002</v>
      </c>
      <c r="I71" s="17">
        <v>3.9266540000000001</v>
      </c>
      <c r="J71" s="17">
        <v>0.97720899999999999</v>
      </c>
      <c r="K71" s="17">
        <v>1.808446</v>
      </c>
      <c r="L71" s="17">
        <v>0.39336399999999999</v>
      </c>
      <c r="M71" s="17">
        <v>0.49773499999999998</v>
      </c>
      <c r="N71" s="17">
        <v>0.75389399999999995</v>
      </c>
      <c r="O71" s="17">
        <v>0.93436699999999995</v>
      </c>
      <c r="P71" s="17">
        <v>0.94827399999999995</v>
      </c>
      <c r="Q71" s="17">
        <v>0.93739499999999998</v>
      </c>
      <c r="R71" s="17">
        <v>0.78698000000000001</v>
      </c>
      <c r="S71" s="17">
        <v>0.48748799999999998</v>
      </c>
      <c r="T71" s="17">
        <v>0.28783399999999998</v>
      </c>
      <c r="U71" s="17">
        <v>0.58152800000000004</v>
      </c>
      <c r="V71" s="17">
        <v>0.54717199999999999</v>
      </c>
      <c r="W71" s="17">
        <v>0.67340800000000001</v>
      </c>
      <c r="X71" s="17">
        <v>-0.223826</v>
      </c>
      <c r="Y71" s="17">
        <v>0.85431599999999996</v>
      </c>
      <c r="Z71" s="17">
        <v>0.58340599999999998</v>
      </c>
      <c r="AA71" s="17">
        <v>0.15993399999999999</v>
      </c>
      <c r="AB71" s="17">
        <v>1.8522400000000001</v>
      </c>
      <c r="AC71" s="17">
        <v>-0.196603</v>
      </c>
      <c r="AD71" s="17">
        <v>0.30726300000000001</v>
      </c>
      <c r="AE71" s="17">
        <v>0.50220799999999999</v>
      </c>
      <c r="AF71" s="17">
        <v>0.86356699999999997</v>
      </c>
      <c r="AG71" s="17">
        <v>0.80385300000000004</v>
      </c>
      <c r="AH71" s="17">
        <v>-0.451407</v>
      </c>
      <c r="AI71" s="17">
        <v>-1.4290000000000001E-2</v>
      </c>
      <c r="AJ71" s="17">
        <v>0.86663100000000004</v>
      </c>
      <c r="AK71" s="17">
        <v>-2.2435489999999998</v>
      </c>
      <c r="AL71" s="17">
        <v>-1.6952700000000001</v>
      </c>
      <c r="AM71" s="17">
        <v>-1.5625880000000001</v>
      </c>
      <c r="AN71" s="17">
        <v>-2.0580319999999999</v>
      </c>
      <c r="AO71" s="17">
        <v>-1.8023750000000001</v>
      </c>
      <c r="AP71" s="17">
        <v>-1.8005869999999999</v>
      </c>
      <c r="AQ71" s="17">
        <v>-1.4630650000000001</v>
      </c>
      <c r="AR71" s="17">
        <v>-1.969911</v>
      </c>
      <c r="AS71" s="17">
        <v>-1.6450549999999999</v>
      </c>
      <c r="AT71" s="17">
        <v>-2.197228</v>
      </c>
      <c r="AU71" s="17">
        <v>-1.5656859999999999</v>
      </c>
      <c r="AV71" s="17">
        <v>0.44316299999999997</v>
      </c>
      <c r="AW71" s="17">
        <v>1.3314410000000001</v>
      </c>
      <c r="AX71" s="17">
        <v>0.56438999999999995</v>
      </c>
      <c r="AY71" s="17">
        <v>0.52777200000000002</v>
      </c>
      <c r="AZ71" s="17">
        <v>0.76410500000000003</v>
      </c>
      <c r="BA71" s="17">
        <v>0.85429999999999995</v>
      </c>
      <c r="BB71" s="17">
        <v>7.7741000000000005E-2</v>
      </c>
      <c r="BC71" s="17">
        <v>1.004624</v>
      </c>
      <c r="BD71" s="17">
        <v>1.4378249999999999</v>
      </c>
      <c r="BE71" s="17">
        <v>0.81029799999999996</v>
      </c>
      <c r="BF71" s="17">
        <v>1.4432940000000001</v>
      </c>
      <c r="BG71" s="17">
        <v>3.1020560000000001</v>
      </c>
      <c r="BH71" s="17">
        <v>-2.272913</v>
      </c>
      <c r="BI71" s="17">
        <v>0.96191599999999999</v>
      </c>
      <c r="BJ71" s="17">
        <v>-5.5521000000000001E-2</v>
      </c>
      <c r="BK71" s="17">
        <v>0.56468200000000002</v>
      </c>
      <c r="BL71" s="17">
        <v>0.232681</v>
      </c>
      <c r="BM71" s="17">
        <v>2.1405029999999998</v>
      </c>
      <c r="BN71" s="17">
        <v>-0.87899700000000003</v>
      </c>
      <c r="BO71" s="17">
        <v>0.78449800000000003</v>
      </c>
      <c r="BP71" s="17">
        <v>0.73646299999999998</v>
      </c>
      <c r="BQ71" s="17">
        <v>0.60485199999999995</v>
      </c>
      <c r="BR71" s="17">
        <v>1.627281</v>
      </c>
      <c r="BS71" s="17">
        <v>0.250689</v>
      </c>
      <c r="BT71" s="17">
        <v>0.44496799999999997</v>
      </c>
      <c r="BU71" s="17">
        <v>0.790354</v>
      </c>
      <c r="BV71" s="17">
        <v>-0.269762</v>
      </c>
      <c r="BW71" s="17">
        <v>0.556033</v>
      </c>
      <c r="BX71" s="17">
        <v>3.2039999999999998E-3</v>
      </c>
      <c r="BY71" s="17">
        <v>2.8497539999999999</v>
      </c>
      <c r="BZ71" s="17">
        <v>0.394542</v>
      </c>
      <c r="CA71" s="17">
        <v>2.2957360000000002</v>
      </c>
      <c r="CB71" s="17">
        <v>2.2113610000000001</v>
      </c>
      <c r="CC71" s="17">
        <v>-2.4477829999999998</v>
      </c>
      <c r="CD71" s="17">
        <v>-1.5368520000000001</v>
      </c>
      <c r="CE71" s="17">
        <v>-1.6049709999999999</v>
      </c>
      <c r="CF71" s="17">
        <v>-0.723051</v>
      </c>
      <c r="CG71" s="17">
        <v>0.41830800000000001</v>
      </c>
      <c r="CH71" s="17">
        <v>0.31863799999999998</v>
      </c>
      <c r="CI71" s="17">
        <v>0.79032100000000005</v>
      </c>
      <c r="CJ71" s="17">
        <v>0.58733199999999997</v>
      </c>
      <c r="CK71" s="17">
        <v>0.21094099999999999</v>
      </c>
      <c r="CL71" s="17">
        <v>0.12684799999999999</v>
      </c>
      <c r="CM71" s="17">
        <v>0.65171199999999996</v>
      </c>
      <c r="CN71" s="17">
        <v>-5.2836000000000001E-2</v>
      </c>
      <c r="CO71" s="17">
        <v>0.88943799999999995</v>
      </c>
      <c r="CP71" s="17">
        <v>-0.472051</v>
      </c>
      <c r="CQ71" s="17">
        <v>0.34967399999999998</v>
      </c>
      <c r="CR71" s="17">
        <v>0.54317099999999996</v>
      </c>
      <c r="CS71" s="17">
        <v>1.470817</v>
      </c>
      <c r="CT71" s="17">
        <v>-7.0709999999999995E-2</v>
      </c>
      <c r="CU71" s="17">
        <v>0.95588899999999999</v>
      </c>
      <c r="CV71" s="17">
        <v>2.1962640000000002</v>
      </c>
    </row>
    <row r="72" spans="1:100">
      <c r="A72" s="15">
        <v>44082</v>
      </c>
      <c r="B72" s="16" t="s">
        <v>35</v>
      </c>
      <c r="C72" s="16" t="s">
        <v>140</v>
      </c>
      <c r="D72" s="17">
        <v>18254.097518999999</v>
      </c>
      <c r="E72" s="17">
        <v>0</v>
      </c>
      <c r="F72" s="17">
        <v>0</v>
      </c>
      <c r="G72" s="17">
        <v>0</v>
      </c>
      <c r="H72" s="17">
        <v>0</v>
      </c>
      <c r="I72" s="17">
        <v>0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7">
        <v>0</v>
      </c>
      <c r="P72" s="17">
        <v>0</v>
      </c>
      <c r="Q72" s="17">
        <v>0</v>
      </c>
      <c r="R72" s="17">
        <v>0</v>
      </c>
      <c r="S72" s="17">
        <v>0</v>
      </c>
      <c r="T72" s="17">
        <v>0</v>
      </c>
      <c r="U72" s="17">
        <v>0</v>
      </c>
      <c r="V72" s="17">
        <v>0</v>
      </c>
      <c r="W72" s="17">
        <v>0</v>
      </c>
      <c r="X72" s="17">
        <v>0</v>
      </c>
      <c r="Y72" s="17">
        <v>0</v>
      </c>
      <c r="Z72" s="17">
        <v>0</v>
      </c>
      <c r="AA72" s="17">
        <v>0</v>
      </c>
      <c r="AB72" s="17">
        <v>0</v>
      </c>
      <c r="AC72" s="17">
        <v>0</v>
      </c>
      <c r="AD72" s="17">
        <v>0</v>
      </c>
      <c r="AE72" s="17">
        <v>0</v>
      </c>
      <c r="AF72" s="17">
        <v>0</v>
      </c>
      <c r="AG72" s="17">
        <v>4.1609999999999998E-3</v>
      </c>
      <c r="AH72" s="17">
        <v>0.271758</v>
      </c>
      <c r="AI72" s="17">
        <v>3.131148</v>
      </c>
      <c r="AJ72" s="17">
        <v>22.990698999999999</v>
      </c>
      <c r="AK72" s="17">
        <v>71.585408000000001</v>
      </c>
      <c r="AL72" s="17">
        <v>132.86757900000001</v>
      </c>
      <c r="AM72" s="17">
        <v>188.39943400000001</v>
      </c>
      <c r="AN72" s="17">
        <v>252.06906499999999</v>
      </c>
      <c r="AO72" s="17">
        <v>317.83890000000002</v>
      </c>
      <c r="AP72" s="17">
        <v>377.89096000000001</v>
      </c>
      <c r="AQ72" s="17">
        <v>399.37273499999998</v>
      </c>
      <c r="AR72" s="17">
        <v>393.32019200000002</v>
      </c>
      <c r="AS72" s="17">
        <v>435.73215099999999</v>
      </c>
      <c r="AT72" s="17">
        <v>439.85382499999997</v>
      </c>
      <c r="AU72" s="17">
        <v>467.49473599999999</v>
      </c>
      <c r="AV72" s="17">
        <v>493.25923499999999</v>
      </c>
      <c r="AW72" s="17">
        <v>479.48336</v>
      </c>
      <c r="AX72" s="17">
        <v>479.901949</v>
      </c>
      <c r="AY72" s="17">
        <v>501.09504299999998</v>
      </c>
      <c r="AZ72" s="17">
        <v>500.68232999999998</v>
      </c>
      <c r="BA72" s="17">
        <v>520.42027099999996</v>
      </c>
      <c r="BB72" s="17">
        <v>484.10171200000002</v>
      </c>
      <c r="BC72" s="17">
        <v>484.36546399999997</v>
      </c>
      <c r="BD72" s="17">
        <v>501.62684899999999</v>
      </c>
      <c r="BE72" s="17">
        <v>566.79418099999998</v>
      </c>
      <c r="BF72" s="17">
        <v>554.20083899999997</v>
      </c>
      <c r="BG72" s="17">
        <v>535.45063700000003</v>
      </c>
      <c r="BH72" s="17">
        <v>549.84721100000002</v>
      </c>
      <c r="BI72" s="17">
        <v>563.95892300000003</v>
      </c>
      <c r="BJ72" s="17">
        <v>559.11916699999995</v>
      </c>
      <c r="BK72" s="17">
        <v>561.13823200000002</v>
      </c>
      <c r="BL72" s="17">
        <v>568.87865299999999</v>
      </c>
      <c r="BM72" s="17">
        <v>566.63473599999998</v>
      </c>
      <c r="BN72" s="17">
        <v>545.17572299999995</v>
      </c>
      <c r="BO72" s="17">
        <v>534.757296</v>
      </c>
      <c r="BP72" s="17">
        <v>503.76621</v>
      </c>
      <c r="BQ72" s="17">
        <v>482.67285099999998</v>
      </c>
      <c r="BR72" s="17">
        <v>475.10945500000003</v>
      </c>
      <c r="BS72" s="17">
        <v>423.90322700000002</v>
      </c>
      <c r="BT72" s="17">
        <v>360.46134799999999</v>
      </c>
      <c r="BU72" s="17">
        <v>338.543857</v>
      </c>
      <c r="BV72" s="17">
        <v>339.001554</v>
      </c>
      <c r="BW72" s="17">
        <v>315.47944999999999</v>
      </c>
      <c r="BX72" s="17">
        <v>252.78367600000001</v>
      </c>
      <c r="BY72" s="17">
        <v>194.92097799999999</v>
      </c>
      <c r="BZ72" s="17">
        <v>172.80691300000001</v>
      </c>
      <c r="CA72" s="17">
        <v>137.507363</v>
      </c>
      <c r="CB72" s="17">
        <v>119.930785</v>
      </c>
      <c r="CC72" s="17">
        <v>67.009175999999997</v>
      </c>
      <c r="CD72" s="17">
        <v>14.003496</v>
      </c>
      <c r="CE72" s="17">
        <v>2.377888</v>
      </c>
      <c r="CF72" s="17">
        <v>0.10473</v>
      </c>
      <c r="CG72" s="17">
        <v>0</v>
      </c>
      <c r="CH72" s="17">
        <v>0</v>
      </c>
      <c r="CI72" s="17">
        <v>0</v>
      </c>
      <c r="CJ72" s="17">
        <v>0</v>
      </c>
      <c r="CK72" s="17">
        <v>0</v>
      </c>
      <c r="CL72" s="17">
        <v>0</v>
      </c>
      <c r="CM72" s="17">
        <v>0</v>
      </c>
      <c r="CN72" s="17">
        <v>0</v>
      </c>
      <c r="CO72" s="17">
        <v>0</v>
      </c>
      <c r="CP72" s="17">
        <v>0</v>
      </c>
      <c r="CQ72" s="17">
        <v>0</v>
      </c>
      <c r="CR72" s="17">
        <v>0</v>
      </c>
      <c r="CS72" s="17">
        <v>0</v>
      </c>
      <c r="CT72" s="17">
        <v>0</v>
      </c>
      <c r="CU72" s="17">
        <v>0</v>
      </c>
      <c r="CV72" s="17">
        <v>0</v>
      </c>
    </row>
    <row r="73" spans="1:100">
      <c r="A73" s="15">
        <v>44082</v>
      </c>
      <c r="B73" s="16" t="s">
        <v>36</v>
      </c>
      <c r="C73" s="16" t="s">
        <v>140</v>
      </c>
      <c r="D73" s="17">
        <v>396954.21470399998</v>
      </c>
      <c r="E73" s="17">
        <v>4468.8834809999998</v>
      </c>
      <c r="F73" s="17">
        <v>4470.0675879999999</v>
      </c>
      <c r="G73" s="17">
        <v>4506.0664740000002</v>
      </c>
      <c r="H73" s="17">
        <v>4574.4814749999996</v>
      </c>
      <c r="I73" s="17">
        <v>4600.5660109999999</v>
      </c>
      <c r="J73" s="17">
        <v>4621.7278429999997</v>
      </c>
      <c r="K73" s="17">
        <v>4624.6671919999999</v>
      </c>
      <c r="L73" s="17">
        <v>4603.6230089999999</v>
      </c>
      <c r="M73" s="17">
        <v>4610.2539360000001</v>
      </c>
      <c r="N73" s="17">
        <v>4630.4805219999998</v>
      </c>
      <c r="O73" s="17">
        <v>4601.908907</v>
      </c>
      <c r="P73" s="17">
        <v>4577.5364559999998</v>
      </c>
      <c r="Q73" s="17">
        <v>4549.6097680000003</v>
      </c>
      <c r="R73" s="17">
        <v>4495.5849969999999</v>
      </c>
      <c r="S73" s="17">
        <v>4479.9628190000003</v>
      </c>
      <c r="T73" s="17">
        <v>4437.7487590000001</v>
      </c>
      <c r="U73" s="17">
        <v>4396.2606880000003</v>
      </c>
      <c r="V73" s="17">
        <v>4407.0500380000003</v>
      </c>
      <c r="W73" s="17">
        <v>4394.7610979999999</v>
      </c>
      <c r="X73" s="17">
        <v>4350.4534940000003</v>
      </c>
      <c r="Y73" s="17">
        <v>4251.4448990000001</v>
      </c>
      <c r="Z73" s="17">
        <v>4140.815998</v>
      </c>
      <c r="AA73" s="17">
        <v>4074.3467879999998</v>
      </c>
      <c r="AB73" s="17">
        <v>4036.1129609999998</v>
      </c>
      <c r="AC73" s="17">
        <v>3980.1934970000002</v>
      </c>
      <c r="AD73" s="17">
        <v>3928.3615490000002</v>
      </c>
      <c r="AE73" s="17">
        <v>3906.6085039999998</v>
      </c>
      <c r="AF73" s="17">
        <v>3777.4309440000002</v>
      </c>
      <c r="AG73" s="17">
        <v>3723.7735280000002</v>
      </c>
      <c r="AH73" s="17">
        <v>3720.3052830000001</v>
      </c>
      <c r="AI73" s="17">
        <v>3714.1636229999999</v>
      </c>
      <c r="AJ73" s="17">
        <v>3696.7505299999998</v>
      </c>
      <c r="AK73" s="17">
        <v>3702.2598589999998</v>
      </c>
      <c r="AL73" s="17">
        <v>3713.5377309999999</v>
      </c>
      <c r="AM73" s="17">
        <v>3732.3340680000001</v>
      </c>
      <c r="AN73" s="17">
        <v>3805.9544089999999</v>
      </c>
      <c r="AO73" s="17">
        <v>3967.4007040000001</v>
      </c>
      <c r="AP73" s="17">
        <v>4084.2607210000001</v>
      </c>
      <c r="AQ73" s="17">
        <v>4179.7718779999996</v>
      </c>
      <c r="AR73" s="17">
        <v>4307.8212670000003</v>
      </c>
      <c r="AS73" s="17">
        <v>4450.7078170000004</v>
      </c>
      <c r="AT73" s="17">
        <v>4489.132963</v>
      </c>
      <c r="AU73" s="17">
        <v>4465.6605239999999</v>
      </c>
      <c r="AV73" s="17">
        <v>4445.1284740000001</v>
      </c>
      <c r="AW73" s="17">
        <v>4407.1840750000001</v>
      </c>
      <c r="AX73" s="17">
        <v>4326.9727560000001</v>
      </c>
      <c r="AY73" s="17">
        <v>4238.2273740000001</v>
      </c>
      <c r="AZ73" s="17">
        <v>4184.1743299999998</v>
      </c>
      <c r="BA73" s="17">
        <v>4107.7196290000002</v>
      </c>
      <c r="BB73" s="17">
        <v>3961.6990070000002</v>
      </c>
      <c r="BC73" s="17">
        <v>3904.6201620000002</v>
      </c>
      <c r="BD73" s="17">
        <v>3794.9701460000001</v>
      </c>
      <c r="BE73" s="17">
        <v>3755.543651</v>
      </c>
      <c r="BF73" s="17">
        <v>3743.8429930000002</v>
      </c>
      <c r="BG73" s="17">
        <v>3698.7445809999999</v>
      </c>
      <c r="BH73" s="17">
        <v>3652.1463840000001</v>
      </c>
      <c r="BI73" s="17">
        <v>3619.4945659999998</v>
      </c>
      <c r="BJ73" s="17">
        <v>3597.3101539999998</v>
      </c>
      <c r="BK73" s="17">
        <v>3644.2525609999998</v>
      </c>
      <c r="BL73" s="17">
        <v>3663.327029</v>
      </c>
      <c r="BM73" s="17">
        <v>3703.4884619999998</v>
      </c>
      <c r="BN73" s="17">
        <v>3752.2853009999999</v>
      </c>
      <c r="BO73" s="17">
        <v>3832.587779</v>
      </c>
      <c r="BP73" s="17">
        <v>3951.281876</v>
      </c>
      <c r="BQ73" s="17">
        <v>4058.0566009999998</v>
      </c>
      <c r="BR73" s="17">
        <v>4135.0955489999997</v>
      </c>
      <c r="BS73" s="17">
        <v>4118.3737350000001</v>
      </c>
      <c r="BT73" s="17">
        <v>4208.0473499999998</v>
      </c>
      <c r="BU73" s="17">
        <v>4291.7930379999998</v>
      </c>
      <c r="BV73" s="17">
        <v>4398.5665280000003</v>
      </c>
      <c r="BW73" s="17">
        <v>4487.0056210000002</v>
      </c>
      <c r="BX73" s="17">
        <v>4440.1076069999999</v>
      </c>
      <c r="BY73" s="17">
        <v>4377.2063950000002</v>
      </c>
      <c r="BZ73" s="17">
        <v>4291.2823209999997</v>
      </c>
      <c r="CA73" s="17">
        <v>4260.0245290000003</v>
      </c>
      <c r="CB73" s="17">
        <v>4185.9374580000003</v>
      </c>
      <c r="CC73" s="17">
        <v>4119.7442970000002</v>
      </c>
      <c r="CD73" s="17">
        <v>4161.990538</v>
      </c>
      <c r="CE73" s="17">
        <v>4168.0057210000004</v>
      </c>
      <c r="CF73" s="17">
        <v>4231.9919239999999</v>
      </c>
      <c r="CG73" s="17">
        <v>4157.3037240000003</v>
      </c>
      <c r="CH73" s="17">
        <v>4129.8598970000003</v>
      </c>
      <c r="CI73" s="17">
        <v>4149.6360180000001</v>
      </c>
      <c r="CJ73" s="17">
        <v>4163.4062789999998</v>
      </c>
      <c r="CK73" s="17">
        <v>4203.5558190000002</v>
      </c>
      <c r="CL73" s="17">
        <v>4125.4970359999998</v>
      </c>
      <c r="CM73" s="17">
        <v>4160.3111900000004</v>
      </c>
      <c r="CN73" s="17">
        <v>4156.3243389999998</v>
      </c>
      <c r="CO73" s="17">
        <v>4164.9659499999998</v>
      </c>
      <c r="CP73" s="17">
        <v>4018.8624319999999</v>
      </c>
      <c r="CQ73" s="17">
        <v>3960.5404389999999</v>
      </c>
      <c r="CR73" s="17">
        <v>3940.4622589999999</v>
      </c>
      <c r="CS73" s="17">
        <v>3926.6241570000002</v>
      </c>
      <c r="CT73" s="17">
        <v>3860.8502279999998</v>
      </c>
      <c r="CU73" s="17">
        <v>3813.5748530000001</v>
      </c>
      <c r="CV73" s="17">
        <v>3853.3649829999999</v>
      </c>
    </row>
    <row r="74" spans="1:100">
      <c r="A74" s="15">
        <v>44083</v>
      </c>
      <c r="B74" s="16" t="s">
        <v>28</v>
      </c>
      <c r="C74" s="16" t="s">
        <v>140</v>
      </c>
      <c r="D74" s="17">
        <v>840.41932599999996</v>
      </c>
      <c r="E74" s="17">
        <v>9.1211970000000004</v>
      </c>
      <c r="F74" s="17">
        <v>9.1110019999999992</v>
      </c>
      <c r="G74" s="17">
        <v>9.0968199999999992</v>
      </c>
      <c r="H74" s="17">
        <v>9.0961010000000009</v>
      </c>
      <c r="I74" s="17">
        <v>9.0795549999999992</v>
      </c>
      <c r="J74" s="17">
        <v>9.0964159999999996</v>
      </c>
      <c r="K74" s="17">
        <v>9.0920059999999996</v>
      </c>
      <c r="L74" s="17">
        <v>9.0961820000000007</v>
      </c>
      <c r="M74" s="17">
        <v>9.1175309999999996</v>
      </c>
      <c r="N74" s="17">
        <v>9.0858799999999995</v>
      </c>
      <c r="O74" s="17">
        <v>9.1240369999999995</v>
      </c>
      <c r="P74" s="17">
        <v>8.8550090000000008</v>
      </c>
      <c r="Q74" s="17">
        <v>8.7721730000000004</v>
      </c>
      <c r="R74" s="17">
        <v>8.7764330000000008</v>
      </c>
      <c r="S74" s="17">
        <v>8.7836459999999992</v>
      </c>
      <c r="T74" s="17">
        <v>8.7880129999999994</v>
      </c>
      <c r="U74" s="17">
        <v>8.7894299999999994</v>
      </c>
      <c r="V74" s="17">
        <v>8.7765959999999996</v>
      </c>
      <c r="W74" s="17">
        <v>8.7904619999999998</v>
      </c>
      <c r="X74" s="17">
        <v>8.7799150000000008</v>
      </c>
      <c r="Y74" s="17">
        <v>8.7817410000000002</v>
      </c>
      <c r="Z74" s="17">
        <v>8.7828459999999993</v>
      </c>
      <c r="AA74" s="17">
        <v>8.8048409999999997</v>
      </c>
      <c r="AB74" s="17">
        <v>8.7982809999999994</v>
      </c>
      <c r="AC74" s="17">
        <v>8.7885639999999992</v>
      </c>
      <c r="AD74" s="17">
        <v>8.7837980000000009</v>
      </c>
      <c r="AE74" s="17">
        <v>8.7954989999999995</v>
      </c>
      <c r="AF74" s="17">
        <v>8.8021899999999995</v>
      </c>
      <c r="AG74" s="17">
        <v>8.8188779999999998</v>
      </c>
      <c r="AH74" s="17">
        <v>8.8226049999999994</v>
      </c>
      <c r="AI74" s="17">
        <v>9.0605220000000006</v>
      </c>
      <c r="AJ74" s="17">
        <v>9.1731200000000008</v>
      </c>
      <c r="AK74" s="17">
        <v>9.0117700000000003</v>
      </c>
      <c r="AL74" s="17">
        <v>8.843769</v>
      </c>
      <c r="AM74" s="17">
        <v>8.3960679999999996</v>
      </c>
      <c r="AN74" s="17">
        <v>8.2697439999999993</v>
      </c>
      <c r="AO74" s="17">
        <v>8.2700069999999997</v>
      </c>
      <c r="AP74" s="17">
        <v>8.2702419999999996</v>
      </c>
      <c r="AQ74" s="17">
        <v>8.2180099999999996</v>
      </c>
      <c r="AR74" s="17">
        <v>8.0926989999999996</v>
      </c>
      <c r="AS74" s="17">
        <v>8.1924849999999996</v>
      </c>
      <c r="AT74" s="17">
        <v>8.1820400000000006</v>
      </c>
      <c r="AU74" s="17">
        <v>8.1944160000000004</v>
      </c>
      <c r="AV74" s="17">
        <v>8.1941199999999998</v>
      </c>
      <c r="AW74" s="17">
        <v>8.1818179999999998</v>
      </c>
      <c r="AX74" s="17">
        <v>8.3090030000000006</v>
      </c>
      <c r="AY74" s="17">
        <v>8.4456919999999993</v>
      </c>
      <c r="AZ74" s="17">
        <v>8.5008870000000005</v>
      </c>
      <c r="BA74" s="17">
        <v>8.5555090000000007</v>
      </c>
      <c r="BB74" s="17">
        <v>8.4954509999999992</v>
      </c>
      <c r="BC74" s="17">
        <v>8.2348669999999995</v>
      </c>
      <c r="BD74" s="17">
        <v>8.3169430000000002</v>
      </c>
      <c r="BE74" s="17">
        <v>8.4214909999999996</v>
      </c>
      <c r="BF74" s="17">
        <v>8.4566949999999999</v>
      </c>
      <c r="BG74" s="17">
        <v>8.3348089999999999</v>
      </c>
      <c r="BH74" s="17">
        <v>8.0914029999999997</v>
      </c>
      <c r="BI74" s="17">
        <v>7.82864</v>
      </c>
      <c r="BJ74" s="17">
        <v>8.0934819999999998</v>
      </c>
      <c r="BK74" s="17">
        <v>8.7590649999999997</v>
      </c>
      <c r="BL74" s="17">
        <v>8.8068390000000001</v>
      </c>
      <c r="BM74" s="17">
        <v>8.8118890000000007</v>
      </c>
      <c r="BN74" s="17">
        <v>8.8023830000000007</v>
      </c>
      <c r="BO74" s="17">
        <v>9.000375</v>
      </c>
      <c r="BP74" s="17">
        <v>9.0207610000000003</v>
      </c>
      <c r="BQ74" s="17">
        <v>9.0238110000000002</v>
      </c>
      <c r="BR74" s="17">
        <v>9.0360619999999994</v>
      </c>
      <c r="BS74" s="17">
        <v>9.0533959999999993</v>
      </c>
      <c r="BT74" s="17">
        <v>9.0537659999999995</v>
      </c>
      <c r="BU74" s="17">
        <v>8.6865939999999995</v>
      </c>
      <c r="BV74" s="17">
        <v>8.4801889999999993</v>
      </c>
      <c r="BW74" s="17">
        <v>8.4942460000000004</v>
      </c>
      <c r="BX74" s="17">
        <v>8.7401890000000009</v>
      </c>
      <c r="BY74" s="17">
        <v>8.9211609999999997</v>
      </c>
      <c r="BZ74" s="17">
        <v>9.0302950000000006</v>
      </c>
      <c r="CA74" s="17">
        <v>9.0998439999999992</v>
      </c>
      <c r="CB74" s="17">
        <v>9.1124709999999993</v>
      </c>
      <c r="CC74" s="17">
        <v>9.1055419999999998</v>
      </c>
      <c r="CD74" s="17">
        <v>9.1087620000000005</v>
      </c>
      <c r="CE74" s="17">
        <v>9.1067870000000006</v>
      </c>
      <c r="CF74" s="17">
        <v>9.1211110000000009</v>
      </c>
      <c r="CG74" s="17">
        <v>9.1431579999999997</v>
      </c>
      <c r="CH74" s="17">
        <v>9.0102460000000004</v>
      </c>
      <c r="CI74" s="17">
        <v>8.8056380000000001</v>
      </c>
      <c r="CJ74" s="17">
        <v>8.8239049999999999</v>
      </c>
      <c r="CK74" s="17">
        <v>8.8364639999999994</v>
      </c>
      <c r="CL74" s="17">
        <v>8.8350329999999992</v>
      </c>
      <c r="CM74" s="17">
        <v>8.8496330000000007</v>
      </c>
      <c r="CN74" s="17">
        <v>8.8334109999999999</v>
      </c>
      <c r="CO74" s="17">
        <v>8.8569999999999993</v>
      </c>
      <c r="CP74" s="17">
        <v>8.8711029999999997</v>
      </c>
      <c r="CQ74" s="17">
        <v>8.8719549999999998</v>
      </c>
      <c r="CR74" s="17">
        <v>8.8761890000000001</v>
      </c>
      <c r="CS74" s="17">
        <v>8.8849070000000001</v>
      </c>
      <c r="CT74" s="17">
        <v>8.9073320000000002</v>
      </c>
      <c r="CU74" s="17">
        <v>8.8918560000000006</v>
      </c>
      <c r="CV74" s="17">
        <v>8.902609</v>
      </c>
    </row>
    <row r="75" spans="1:100">
      <c r="A75" s="15">
        <v>44083</v>
      </c>
      <c r="B75" s="16" t="s">
        <v>29</v>
      </c>
      <c r="C75" s="16" t="s">
        <v>140</v>
      </c>
      <c r="D75" s="17">
        <v>199471.622485</v>
      </c>
      <c r="E75" s="17">
        <v>1655.457537</v>
      </c>
      <c r="F75" s="17">
        <v>1594.483551</v>
      </c>
      <c r="G75" s="17">
        <v>1544.3163489999999</v>
      </c>
      <c r="H75" s="17">
        <v>1501.2385400000001</v>
      </c>
      <c r="I75" s="17">
        <v>1488.9419660000001</v>
      </c>
      <c r="J75" s="17">
        <v>1484.809107</v>
      </c>
      <c r="K75" s="17">
        <v>1459.4164249999999</v>
      </c>
      <c r="L75" s="17">
        <v>1443.8205270000001</v>
      </c>
      <c r="M75" s="17">
        <v>1445.6013479999999</v>
      </c>
      <c r="N75" s="17">
        <v>1435.9857569999999</v>
      </c>
      <c r="O75" s="17">
        <v>1431.305644</v>
      </c>
      <c r="P75" s="17">
        <v>1420.092637</v>
      </c>
      <c r="Q75" s="17">
        <v>1402.5694289999999</v>
      </c>
      <c r="R75" s="17">
        <v>1383.3230189999999</v>
      </c>
      <c r="S75" s="17">
        <v>1369.353265</v>
      </c>
      <c r="T75" s="17">
        <v>1364.643043</v>
      </c>
      <c r="U75" s="17">
        <v>1375.388655</v>
      </c>
      <c r="V75" s="17">
        <v>1364.181769</v>
      </c>
      <c r="W75" s="17">
        <v>1377.881656</v>
      </c>
      <c r="X75" s="17">
        <v>1373.5983329999999</v>
      </c>
      <c r="Y75" s="17">
        <v>1384.150404</v>
      </c>
      <c r="Z75" s="17">
        <v>1389.491892</v>
      </c>
      <c r="AA75" s="17">
        <v>1390.8020409999999</v>
      </c>
      <c r="AB75" s="17">
        <v>1407.8688529999999</v>
      </c>
      <c r="AC75" s="17">
        <v>1427.1675399999999</v>
      </c>
      <c r="AD75" s="17">
        <v>1440.3567909999999</v>
      </c>
      <c r="AE75" s="17">
        <v>1458.76575</v>
      </c>
      <c r="AF75" s="17">
        <v>1468.5154070000001</v>
      </c>
      <c r="AG75" s="17">
        <v>1492.122646</v>
      </c>
      <c r="AH75" s="17">
        <v>1480.0345520000001</v>
      </c>
      <c r="AI75" s="17">
        <v>1474.2978660000001</v>
      </c>
      <c r="AJ75" s="17">
        <v>1500.7150819999999</v>
      </c>
      <c r="AK75" s="17">
        <v>1553.1590670000001</v>
      </c>
      <c r="AL75" s="17">
        <v>1658.547427</v>
      </c>
      <c r="AM75" s="17">
        <v>1708.8911720000001</v>
      </c>
      <c r="AN75" s="17">
        <v>1746.6677500000001</v>
      </c>
      <c r="AO75" s="17">
        <v>1807.395012</v>
      </c>
      <c r="AP75" s="17">
        <v>1929.4918729999999</v>
      </c>
      <c r="AQ75" s="17">
        <v>2025.1215649999999</v>
      </c>
      <c r="AR75" s="17">
        <v>2060.633253</v>
      </c>
      <c r="AS75" s="17">
        <v>2084.3448349999999</v>
      </c>
      <c r="AT75" s="17">
        <v>2151.2413080000001</v>
      </c>
      <c r="AU75" s="17">
        <v>2247.8514100000002</v>
      </c>
      <c r="AV75" s="17">
        <v>2295.6899539999999</v>
      </c>
      <c r="AW75" s="17">
        <v>2390.0862659999998</v>
      </c>
      <c r="AX75" s="17">
        <v>2494.4538459999999</v>
      </c>
      <c r="AY75" s="17">
        <v>2540.4034830000001</v>
      </c>
      <c r="AZ75" s="17">
        <v>2516.947686</v>
      </c>
      <c r="BA75" s="17">
        <v>2513.2289730000002</v>
      </c>
      <c r="BB75" s="17">
        <v>2554.1225100000001</v>
      </c>
      <c r="BC75" s="17">
        <v>2544.0025930000002</v>
      </c>
      <c r="BD75" s="17">
        <v>2582.6128560000002</v>
      </c>
      <c r="BE75" s="17">
        <v>2633.5054490000002</v>
      </c>
      <c r="BF75" s="17">
        <v>2676.2479039999998</v>
      </c>
      <c r="BG75" s="17">
        <v>2657.0487480000002</v>
      </c>
      <c r="BH75" s="17">
        <v>2650.4504489999999</v>
      </c>
      <c r="BI75" s="17">
        <v>2670.9633439999998</v>
      </c>
      <c r="BJ75" s="17">
        <v>2690.5711299999998</v>
      </c>
      <c r="BK75" s="17">
        <v>2700.8267949999999</v>
      </c>
      <c r="BL75" s="17">
        <v>2701.772954</v>
      </c>
      <c r="BM75" s="17">
        <v>2687.5283319999999</v>
      </c>
      <c r="BN75" s="17">
        <v>2663.3374410000001</v>
      </c>
      <c r="BO75" s="17">
        <v>2667.859657</v>
      </c>
      <c r="BP75" s="17">
        <v>2665.9396390000002</v>
      </c>
      <c r="BQ75" s="17">
        <v>2660.5057969999998</v>
      </c>
      <c r="BR75" s="17">
        <v>2644.6534329999999</v>
      </c>
      <c r="BS75" s="17">
        <v>2653.2716519999999</v>
      </c>
      <c r="BT75" s="17">
        <v>2648.9311699999998</v>
      </c>
      <c r="BU75" s="17">
        <v>2580.7149639999998</v>
      </c>
      <c r="BV75" s="17">
        <v>2567.750532</v>
      </c>
      <c r="BW75" s="17">
        <v>2570.9015079999999</v>
      </c>
      <c r="BX75" s="17">
        <v>2581.5199670000002</v>
      </c>
      <c r="BY75" s="17">
        <v>2631.0167900000001</v>
      </c>
      <c r="BZ75" s="17">
        <v>2705.8024399999999</v>
      </c>
      <c r="CA75" s="17">
        <v>2665.8725030000001</v>
      </c>
      <c r="CB75" s="17">
        <v>2627.430108</v>
      </c>
      <c r="CC75" s="17">
        <v>2575.5180909999999</v>
      </c>
      <c r="CD75" s="17">
        <v>2518.4891600000001</v>
      </c>
      <c r="CE75" s="17">
        <v>2516.189566</v>
      </c>
      <c r="CF75" s="17">
        <v>2554.31871</v>
      </c>
      <c r="CG75" s="17">
        <v>2627.8481529999999</v>
      </c>
      <c r="CH75" s="17">
        <v>2695.7866669999999</v>
      </c>
      <c r="CI75" s="17">
        <v>2655.1809400000002</v>
      </c>
      <c r="CJ75" s="17">
        <v>2625.2831059999999</v>
      </c>
      <c r="CK75" s="17">
        <v>2567.2675119999999</v>
      </c>
      <c r="CL75" s="17">
        <v>2481.056028</v>
      </c>
      <c r="CM75" s="17">
        <v>2400.0276570000001</v>
      </c>
      <c r="CN75" s="17">
        <v>2394.0312469999999</v>
      </c>
      <c r="CO75" s="17">
        <v>2307.9147250000001</v>
      </c>
      <c r="CP75" s="17">
        <v>2213.6037700000002</v>
      </c>
      <c r="CQ75" s="17">
        <v>2113.5716069999999</v>
      </c>
      <c r="CR75" s="17">
        <v>2017.6953120000001</v>
      </c>
      <c r="CS75" s="17">
        <v>1862.5697090000001</v>
      </c>
      <c r="CT75" s="17">
        <v>1742.611643</v>
      </c>
      <c r="CU75" s="17">
        <v>1701.520068</v>
      </c>
      <c r="CV75" s="17">
        <v>1661.125888</v>
      </c>
    </row>
    <row r="76" spans="1:100">
      <c r="A76" s="15">
        <v>44083</v>
      </c>
      <c r="B76" s="16" t="s">
        <v>30</v>
      </c>
      <c r="C76" s="16" t="s">
        <v>140</v>
      </c>
      <c r="D76" s="17">
        <v>23330.982739999999</v>
      </c>
      <c r="E76" s="17">
        <v>175.73473899999999</v>
      </c>
      <c r="F76" s="17">
        <v>171.84442999999999</v>
      </c>
      <c r="G76" s="17">
        <v>166.83777699999999</v>
      </c>
      <c r="H76" s="17">
        <v>168.338053</v>
      </c>
      <c r="I76" s="17">
        <v>165.36066199999999</v>
      </c>
      <c r="J76" s="17">
        <v>167.15442899999999</v>
      </c>
      <c r="K76" s="17">
        <v>166.53526600000001</v>
      </c>
      <c r="L76" s="17">
        <v>166.80301499999999</v>
      </c>
      <c r="M76" s="17">
        <v>169.474526</v>
      </c>
      <c r="N76" s="17">
        <v>166.03775200000001</v>
      </c>
      <c r="O76" s="17">
        <v>165.663017</v>
      </c>
      <c r="P76" s="17">
        <v>163.69841199999999</v>
      </c>
      <c r="Q76" s="17">
        <v>162.38951399999999</v>
      </c>
      <c r="R76" s="17">
        <v>164.25934599999999</v>
      </c>
      <c r="S76" s="17">
        <v>165.031766</v>
      </c>
      <c r="T76" s="17">
        <v>166.96393399999999</v>
      </c>
      <c r="U76" s="17">
        <v>168.31294199999999</v>
      </c>
      <c r="V76" s="17">
        <v>166.76509799999999</v>
      </c>
      <c r="W76" s="17">
        <v>168.00005300000001</v>
      </c>
      <c r="X76" s="17">
        <v>168.87071299999999</v>
      </c>
      <c r="Y76" s="17">
        <v>170.369103</v>
      </c>
      <c r="Z76" s="17">
        <v>168.14400699999999</v>
      </c>
      <c r="AA76" s="17">
        <v>167.731324</v>
      </c>
      <c r="AB76" s="17">
        <v>165.622432</v>
      </c>
      <c r="AC76" s="17">
        <v>167.09007</v>
      </c>
      <c r="AD76" s="17">
        <v>166.01295500000001</v>
      </c>
      <c r="AE76" s="17">
        <v>167.34120799999999</v>
      </c>
      <c r="AF76" s="17">
        <v>168.468357</v>
      </c>
      <c r="AG76" s="17">
        <v>174.14722900000001</v>
      </c>
      <c r="AH76" s="17">
        <v>177.39753200000001</v>
      </c>
      <c r="AI76" s="17">
        <v>175.63752099999999</v>
      </c>
      <c r="AJ76" s="17">
        <v>176.948125</v>
      </c>
      <c r="AK76" s="17">
        <v>175.49752799999999</v>
      </c>
      <c r="AL76" s="17">
        <v>173.92889400000001</v>
      </c>
      <c r="AM76" s="17">
        <v>173.97593499999999</v>
      </c>
      <c r="AN76" s="17">
        <v>177.101901</v>
      </c>
      <c r="AO76" s="17">
        <v>174.092837</v>
      </c>
      <c r="AP76" s="17">
        <v>173.996938</v>
      </c>
      <c r="AQ76" s="17">
        <v>172.19147799999999</v>
      </c>
      <c r="AR76" s="17">
        <v>170.817375</v>
      </c>
      <c r="AS76" s="17">
        <v>170.13638</v>
      </c>
      <c r="AT76" s="17">
        <v>172.040359</v>
      </c>
      <c r="AU76" s="17">
        <v>184.30880400000001</v>
      </c>
      <c r="AV76" s="17">
        <v>222.00181699999999</v>
      </c>
      <c r="AW76" s="17">
        <v>244.30167599999999</v>
      </c>
      <c r="AX76" s="17">
        <v>260.62468999999999</v>
      </c>
      <c r="AY76" s="17">
        <v>297.43330300000002</v>
      </c>
      <c r="AZ76" s="17">
        <v>325.402961</v>
      </c>
      <c r="BA76" s="17">
        <v>333.71257300000002</v>
      </c>
      <c r="BB76" s="17">
        <v>321.669556</v>
      </c>
      <c r="BC76" s="17">
        <v>331.152807</v>
      </c>
      <c r="BD76" s="17">
        <v>351.39005600000002</v>
      </c>
      <c r="BE76" s="17">
        <v>351.45513</v>
      </c>
      <c r="BF76" s="17">
        <v>358.81614100000002</v>
      </c>
      <c r="BG76" s="17">
        <v>400.057816</v>
      </c>
      <c r="BH76" s="17">
        <v>380.19867399999998</v>
      </c>
      <c r="BI76" s="17">
        <v>379.18183099999999</v>
      </c>
      <c r="BJ76" s="17">
        <v>432.11256100000003</v>
      </c>
      <c r="BK76" s="17">
        <v>452.45311600000002</v>
      </c>
      <c r="BL76" s="17">
        <v>451.92522400000001</v>
      </c>
      <c r="BM76" s="17">
        <v>451.64953100000002</v>
      </c>
      <c r="BN76" s="17">
        <v>448.32341100000002</v>
      </c>
      <c r="BO76" s="17">
        <v>423.42597699999999</v>
      </c>
      <c r="BP76" s="17">
        <v>407.702517</v>
      </c>
      <c r="BQ76" s="17">
        <v>396.616511</v>
      </c>
      <c r="BR76" s="17">
        <v>383.66671400000001</v>
      </c>
      <c r="BS76" s="17">
        <v>370.97509400000001</v>
      </c>
      <c r="BT76" s="17">
        <v>364.119392</v>
      </c>
      <c r="BU76" s="17">
        <v>373.50170100000003</v>
      </c>
      <c r="BV76" s="17">
        <v>374.78528599999999</v>
      </c>
      <c r="BW76" s="17">
        <v>349.39468299999999</v>
      </c>
      <c r="BX76" s="17">
        <v>336.24263200000001</v>
      </c>
      <c r="BY76" s="17">
        <v>313.55218000000002</v>
      </c>
      <c r="BZ76" s="17">
        <v>295.61093099999999</v>
      </c>
      <c r="CA76" s="17">
        <v>283.745946</v>
      </c>
      <c r="CB76" s="17">
        <v>284.98721499999999</v>
      </c>
      <c r="CC76" s="17">
        <v>285.62304699999999</v>
      </c>
      <c r="CD76" s="17">
        <v>286.29476399999999</v>
      </c>
      <c r="CE76" s="17">
        <v>288.29704400000003</v>
      </c>
      <c r="CF76" s="17">
        <v>273.78689800000001</v>
      </c>
      <c r="CG76" s="17">
        <v>246.75764799999999</v>
      </c>
      <c r="CH76" s="17">
        <v>221.74268499999999</v>
      </c>
      <c r="CI76" s="17">
        <v>191.389364</v>
      </c>
      <c r="CJ76" s="17">
        <v>191.644937</v>
      </c>
      <c r="CK76" s="17">
        <v>190.646221</v>
      </c>
      <c r="CL76" s="17">
        <v>190.20711399999999</v>
      </c>
      <c r="CM76" s="17">
        <v>190.99178800000001</v>
      </c>
      <c r="CN76" s="17">
        <v>189.48260200000001</v>
      </c>
      <c r="CO76" s="17">
        <v>189.44874300000001</v>
      </c>
      <c r="CP76" s="17">
        <v>189.525453</v>
      </c>
      <c r="CQ76" s="17">
        <v>190.66880499999999</v>
      </c>
      <c r="CR76" s="17">
        <v>191.18697299999999</v>
      </c>
      <c r="CS76" s="17">
        <v>190.858992</v>
      </c>
      <c r="CT76" s="17">
        <v>190.56642500000001</v>
      </c>
      <c r="CU76" s="17">
        <v>190.62289000000001</v>
      </c>
      <c r="CV76" s="17">
        <v>191.976958</v>
      </c>
    </row>
    <row r="77" spans="1:100">
      <c r="A77" s="15">
        <v>44083</v>
      </c>
      <c r="B77" s="16" t="s">
        <v>31</v>
      </c>
      <c r="C77" s="16" t="s">
        <v>140</v>
      </c>
      <c r="D77" s="17">
        <v>391191.54241699999</v>
      </c>
      <c r="E77" s="17">
        <v>3904.6219350000001</v>
      </c>
      <c r="F77" s="17">
        <v>3777.3135470000002</v>
      </c>
      <c r="G77" s="17">
        <v>3653.0563870000001</v>
      </c>
      <c r="H77" s="17">
        <v>3595.3200830000001</v>
      </c>
      <c r="I77" s="17">
        <v>3475.3296049999999</v>
      </c>
      <c r="J77" s="17">
        <v>3246.9396219999999</v>
      </c>
      <c r="K77" s="17">
        <v>3108.1050329999998</v>
      </c>
      <c r="L77" s="17">
        <v>2969.114822</v>
      </c>
      <c r="M77" s="17">
        <v>2949.188138</v>
      </c>
      <c r="N77" s="17">
        <v>2897.2170510000001</v>
      </c>
      <c r="O77" s="17">
        <v>2718.804271</v>
      </c>
      <c r="P77" s="17">
        <v>2654.236128</v>
      </c>
      <c r="Q77" s="17">
        <v>2639.2026890000002</v>
      </c>
      <c r="R77" s="17">
        <v>2620.743183</v>
      </c>
      <c r="S77" s="17">
        <v>2594.744698</v>
      </c>
      <c r="T77" s="17">
        <v>2495.0923109999999</v>
      </c>
      <c r="U77" s="17">
        <v>2578.188517</v>
      </c>
      <c r="V77" s="17">
        <v>2597.3543610000002</v>
      </c>
      <c r="W77" s="17">
        <v>2587.5288059999998</v>
      </c>
      <c r="X77" s="17">
        <v>2604.6749329999998</v>
      </c>
      <c r="Y77" s="17">
        <v>2700.924066</v>
      </c>
      <c r="Z77" s="17">
        <v>2795.2853810000001</v>
      </c>
      <c r="AA77" s="17">
        <v>2895.2259939999999</v>
      </c>
      <c r="AB77" s="17">
        <v>2991.6093080000001</v>
      </c>
      <c r="AC77" s="17">
        <v>3295.5869819999998</v>
      </c>
      <c r="AD77" s="17">
        <v>3431.567446</v>
      </c>
      <c r="AE77" s="17">
        <v>3489.7568590000001</v>
      </c>
      <c r="AF77" s="17">
        <v>3609.82746</v>
      </c>
      <c r="AG77" s="17">
        <v>3690.6552969999998</v>
      </c>
      <c r="AH77" s="17">
        <v>3680.7876809999998</v>
      </c>
      <c r="AI77" s="17">
        <v>3659.183556</v>
      </c>
      <c r="AJ77" s="17">
        <v>3785.8560210000001</v>
      </c>
      <c r="AK77" s="17">
        <v>3900.5536040000002</v>
      </c>
      <c r="AL77" s="17">
        <v>3937.3050870000002</v>
      </c>
      <c r="AM77" s="17">
        <v>3981.602817</v>
      </c>
      <c r="AN77" s="17">
        <v>4010.182202</v>
      </c>
      <c r="AO77" s="17">
        <v>4028.0177239999998</v>
      </c>
      <c r="AP77" s="17">
        <v>4055.9914290000002</v>
      </c>
      <c r="AQ77" s="17">
        <v>4106.212657</v>
      </c>
      <c r="AR77" s="17">
        <v>4166.5237719999996</v>
      </c>
      <c r="AS77" s="17">
        <v>4184.4377789999999</v>
      </c>
      <c r="AT77" s="17">
        <v>4280.7668000000003</v>
      </c>
      <c r="AU77" s="17">
        <v>4303.0678129999997</v>
      </c>
      <c r="AV77" s="17">
        <v>4359.9086909999996</v>
      </c>
      <c r="AW77" s="17">
        <v>4446.0998289999998</v>
      </c>
      <c r="AX77" s="17">
        <v>4470.1747720000003</v>
      </c>
      <c r="AY77" s="17">
        <v>4502.0943180000004</v>
      </c>
      <c r="AZ77" s="17">
        <v>4590.4573330000003</v>
      </c>
      <c r="BA77" s="17">
        <v>4678.4214929999998</v>
      </c>
      <c r="BB77" s="17">
        <v>4757.7547489999997</v>
      </c>
      <c r="BC77" s="17">
        <v>4807.7912820000001</v>
      </c>
      <c r="BD77" s="17">
        <v>4905.0486629999996</v>
      </c>
      <c r="BE77" s="17">
        <v>4967.5870070000001</v>
      </c>
      <c r="BF77" s="17">
        <v>5002.5392279999996</v>
      </c>
      <c r="BG77" s="17">
        <v>4984.3595670000004</v>
      </c>
      <c r="BH77" s="17">
        <v>4955.1561899999997</v>
      </c>
      <c r="BI77" s="17">
        <v>4926.1439119999995</v>
      </c>
      <c r="BJ77" s="17">
        <v>4885.7543189999997</v>
      </c>
      <c r="BK77" s="17">
        <v>4924.348473</v>
      </c>
      <c r="BL77" s="17">
        <v>4928.8462900000004</v>
      </c>
      <c r="BM77" s="17">
        <v>4878.5206010000002</v>
      </c>
      <c r="BN77" s="17">
        <v>4864.6198469999999</v>
      </c>
      <c r="BO77" s="17">
        <v>4867.0982249999997</v>
      </c>
      <c r="BP77" s="17">
        <v>4884.5785900000001</v>
      </c>
      <c r="BQ77" s="17">
        <v>4865.3476350000001</v>
      </c>
      <c r="BR77" s="17">
        <v>4852.5715970000001</v>
      </c>
      <c r="BS77" s="17">
        <v>4899.8578479999996</v>
      </c>
      <c r="BT77" s="17">
        <v>4969.6917679999997</v>
      </c>
      <c r="BU77" s="17">
        <v>4992.0009360000004</v>
      </c>
      <c r="BV77" s="17">
        <v>5049.0153380000002</v>
      </c>
      <c r="BW77" s="17">
        <v>5002.4998109999997</v>
      </c>
      <c r="BX77" s="17">
        <v>5023.8120650000001</v>
      </c>
      <c r="BY77" s="17">
        <v>4920.7015899999997</v>
      </c>
      <c r="BZ77" s="17">
        <v>4803.9727249999996</v>
      </c>
      <c r="CA77" s="17">
        <v>4759.2324829999998</v>
      </c>
      <c r="CB77" s="17">
        <v>4751.7086650000001</v>
      </c>
      <c r="CC77" s="17">
        <v>4764.3568839999998</v>
      </c>
      <c r="CD77" s="17">
        <v>4782.3645319999996</v>
      </c>
      <c r="CE77" s="17">
        <v>4807.1305570000004</v>
      </c>
      <c r="CF77" s="17">
        <v>4818.9886909999996</v>
      </c>
      <c r="CG77" s="17">
        <v>4730.219016</v>
      </c>
      <c r="CH77" s="17">
        <v>4582.2958410000001</v>
      </c>
      <c r="CI77" s="17">
        <v>4564.8630080000003</v>
      </c>
      <c r="CJ77" s="17">
        <v>4541.3936949999998</v>
      </c>
      <c r="CK77" s="17">
        <v>4468.5413939999999</v>
      </c>
      <c r="CL77" s="17">
        <v>4441.687672</v>
      </c>
      <c r="CM77" s="17">
        <v>4404.6437150000002</v>
      </c>
      <c r="CN77" s="17">
        <v>4315.4214199999997</v>
      </c>
      <c r="CO77" s="17">
        <v>4216.961018</v>
      </c>
      <c r="CP77" s="17">
        <v>4150.1414359999999</v>
      </c>
      <c r="CQ77" s="17">
        <v>4099.5093109999998</v>
      </c>
      <c r="CR77" s="17">
        <v>4037.1590740000001</v>
      </c>
      <c r="CS77" s="17">
        <v>3964.0008440000001</v>
      </c>
      <c r="CT77" s="17">
        <v>3931.7241650000001</v>
      </c>
      <c r="CU77" s="17">
        <v>3783.7424679999999</v>
      </c>
      <c r="CV77" s="17">
        <v>3660.977981</v>
      </c>
    </row>
    <row r="78" spans="1:100">
      <c r="A78" s="15">
        <v>44083</v>
      </c>
      <c r="B78" s="16" t="s">
        <v>32</v>
      </c>
      <c r="C78" s="16" t="s">
        <v>140</v>
      </c>
      <c r="D78" s="17">
        <v>1152.508709</v>
      </c>
      <c r="E78" s="17">
        <v>1.3455859999999999</v>
      </c>
      <c r="F78" s="17">
        <v>1.3380719999999999</v>
      </c>
      <c r="G78" s="17">
        <v>1.3308489999999999</v>
      </c>
      <c r="H78" s="17">
        <v>2.4987560000000002</v>
      </c>
      <c r="I78" s="17">
        <v>7.4993569999999998</v>
      </c>
      <c r="J78" s="17">
        <v>7.5269450000000004</v>
      </c>
      <c r="K78" s="17">
        <v>7.4959910000000001</v>
      </c>
      <c r="L78" s="17">
        <v>6.6069180000000003</v>
      </c>
      <c r="M78" s="17">
        <v>1.4634210000000001</v>
      </c>
      <c r="N78" s="17">
        <v>1.4935480000000001</v>
      </c>
      <c r="O78" s="17">
        <v>1.4882059999999999</v>
      </c>
      <c r="P78" s="17">
        <v>1.4897609999999999</v>
      </c>
      <c r="Q78" s="17">
        <v>1.799005</v>
      </c>
      <c r="R78" s="17">
        <v>1.882363</v>
      </c>
      <c r="S78" s="17">
        <v>1.873761</v>
      </c>
      <c r="T78" s="17">
        <v>1.853515</v>
      </c>
      <c r="U78" s="17">
        <v>1.7750140000000001</v>
      </c>
      <c r="V78" s="17">
        <v>1.743865</v>
      </c>
      <c r="W78" s="17">
        <v>1.7234119999999999</v>
      </c>
      <c r="X78" s="17">
        <v>1.660355</v>
      </c>
      <c r="Y78" s="17">
        <v>1.6588419999999999</v>
      </c>
      <c r="Z78" s="17">
        <v>1.647459</v>
      </c>
      <c r="AA78" s="17">
        <v>1.631489</v>
      </c>
      <c r="AB78" s="17">
        <v>1.6248210000000001</v>
      </c>
      <c r="AC78" s="17">
        <v>1.6243609999999999</v>
      </c>
      <c r="AD78" s="17">
        <v>1.6242920000000001</v>
      </c>
      <c r="AE78" s="17">
        <v>1.6096900000000001</v>
      </c>
      <c r="AF78" s="17">
        <v>1.803906</v>
      </c>
      <c r="AG78" s="17">
        <v>2.2733099999999999</v>
      </c>
      <c r="AH78" s="17">
        <v>2.4175749999999998</v>
      </c>
      <c r="AI78" s="17">
        <v>2.4341499999999998</v>
      </c>
      <c r="AJ78" s="17">
        <v>2.432483</v>
      </c>
      <c r="AK78" s="17">
        <v>14.123839</v>
      </c>
      <c r="AL78" s="17">
        <v>15.118418</v>
      </c>
      <c r="AM78" s="17">
        <v>15.130274</v>
      </c>
      <c r="AN78" s="17">
        <v>15.139234</v>
      </c>
      <c r="AO78" s="17">
        <v>19.828250000000001</v>
      </c>
      <c r="AP78" s="17">
        <v>19.817595000000001</v>
      </c>
      <c r="AQ78" s="17">
        <v>19.826409000000002</v>
      </c>
      <c r="AR78" s="17">
        <v>19.888248000000001</v>
      </c>
      <c r="AS78" s="17">
        <v>30.603759</v>
      </c>
      <c r="AT78" s="17">
        <v>30.838794</v>
      </c>
      <c r="AU78" s="17">
        <v>30.854424000000002</v>
      </c>
      <c r="AV78" s="17">
        <v>30.131677</v>
      </c>
      <c r="AW78" s="17">
        <v>29.436581</v>
      </c>
      <c r="AX78" s="17">
        <v>30.096354000000002</v>
      </c>
      <c r="AY78" s="17">
        <v>30.068248000000001</v>
      </c>
      <c r="AZ78" s="17">
        <v>30.053446000000001</v>
      </c>
      <c r="BA78" s="17">
        <v>37.159354999999998</v>
      </c>
      <c r="BB78" s="17">
        <v>37.090066999999998</v>
      </c>
      <c r="BC78" s="17">
        <v>37.251430999999997</v>
      </c>
      <c r="BD78" s="17">
        <v>39.185738000000001</v>
      </c>
      <c r="BE78" s="17">
        <v>37.145415999999997</v>
      </c>
      <c r="BF78" s="17">
        <v>35.439580999999997</v>
      </c>
      <c r="BG78" s="17">
        <v>34.883578</v>
      </c>
      <c r="BH78" s="17">
        <v>33.412055000000002</v>
      </c>
      <c r="BI78" s="17">
        <v>20.495139999999999</v>
      </c>
      <c r="BJ78" s="17">
        <v>20.480544999999999</v>
      </c>
      <c r="BK78" s="17">
        <v>20.382511999999998</v>
      </c>
      <c r="BL78" s="17">
        <v>20.069679000000001</v>
      </c>
      <c r="BM78" s="17">
        <v>15.935434000000001</v>
      </c>
      <c r="BN78" s="17">
        <v>15.964332000000001</v>
      </c>
      <c r="BO78" s="17">
        <v>15.185152</v>
      </c>
      <c r="BP78" s="17">
        <v>14.971083999999999</v>
      </c>
      <c r="BQ78" s="17">
        <v>14.913228999999999</v>
      </c>
      <c r="BR78" s="17">
        <v>14.843851000000001</v>
      </c>
      <c r="BS78" s="17">
        <v>14.801695</v>
      </c>
      <c r="BT78" s="17">
        <v>14.773847</v>
      </c>
      <c r="BU78" s="17">
        <v>14.851392000000001</v>
      </c>
      <c r="BV78" s="17">
        <v>14.994431000000001</v>
      </c>
      <c r="BW78" s="17">
        <v>15.056289</v>
      </c>
      <c r="BX78" s="17">
        <v>15.030129000000001</v>
      </c>
      <c r="BY78" s="17">
        <v>15.012176999999999</v>
      </c>
      <c r="BZ78" s="17">
        <v>14.943768</v>
      </c>
      <c r="CA78" s="17">
        <v>13.80857</v>
      </c>
      <c r="CB78" s="17">
        <v>13.610150000000001</v>
      </c>
      <c r="CC78" s="17">
        <v>8.3990460000000002</v>
      </c>
      <c r="CD78" s="17">
        <v>8.393929</v>
      </c>
      <c r="CE78" s="17">
        <v>8.3773879999999998</v>
      </c>
      <c r="CF78" s="17">
        <v>8.0552089999999996</v>
      </c>
      <c r="CG78" s="17">
        <v>3.9894259999999999</v>
      </c>
      <c r="CH78" s="17">
        <v>3.9848249999999998</v>
      </c>
      <c r="CI78" s="17">
        <v>4.0422370000000001</v>
      </c>
      <c r="CJ78" s="17">
        <v>4.026084</v>
      </c>
      <c r="CK78" s="17">
        <v>3.9606439999999998</v>
      </c>
      <c r="CL78" s="17">
        <v>3.9554119999999999</v>
      </c>
      <c r="CM78" s="17">
        <v>3.9693010000000002</v>
      </c>
      <c r="CN78" s="17">
        <v>3.7745440000000001</v>
      </c>
      <c r="CO78" s="17">
        <v>2.0437430000000001</v>
      </c>
      <c r="CP78" s="17">
        <v>2.040073</v>
      </c>
      <c r="CQ78" s="17">
        <v>2.0384069999999999</v>
      </c>
      <c r="CR78" s="17">
        <v>2.0322830000000001</v>
      </c>
      <c r="CS78" s="17">
        <v>2.0310009999999998</v>
      </c>
      <c r="CT78" s="17">
        <v>2.0345589999999998</v>
      </c>
      <c r="CU78" s="17">
        <v>2.0241910000000001</v>
      </c>
      <c r="CV78" s="17">
        <v>2.0191520000000001</v>
      </c>
    </row>
    <row r="79" spans="1:100">
      <c r="A79" s="15">
        <v>44083</v>
      </c>
      <c r="B79" s="16" t="s">
        <v>33</v>
      </c>
      <c r="C79" s="16" t="s">
        <v>140</v>
      </c>
      <c r="D79" s="17">
        <v>119853.51871</v>
      </c>
      <c r="E79" s="17">
        <v>1249.178257</v>
      </c>
      <c r="F79" s="17">
        <v>1249.1212760000001</v>
      </c>
      <c r="G79" s="17">
        <v>1249.135585</v>
      </c>
      <c r="H79" s="17">
        <v>1249.1813199999999</v>
      </c>
      <c r="I79" s="17">
        <v>1248.777272</v>
      </c>
      <c r="J79" s="17">
        <v>1249.347966</v>
      </c>
      <c r="K79" s="17">
        <v>1249.2879680000001</v>
      </c>
      <c r="L79" s="17">
        <v>1249.384395</v>
      </c>
      <c r="M79" s="17">
        <v>1249.4952969999999</v>
      </c>
      <c r="N79" s="17">
        <v>1248.8638559999999</v>
      </c>
      <c r="O79" s="17">
        <v>1249.1745960000001</v>
      </c>
      <c r="P79" s="17">
        <v>1249.1355329999999</v>
      </c>
      <c r="Q79" s="17">
        <v>1249.2414229999999</v>
      </c>
      <c r="R79" s="17">
        <v>1249.2342169999999</v>
      </c>
      <c r="S79" s="17">
        <v>1249.1881080000001</v>
      </c>
      <c r="T79" s="17">
        <v>1249.270612</v>
      </c>
      <c r="U79" s="17">
        <v>1249.5684000000001</v>
      </c>
      <c r="V79" s="17">
        <v>1249.51928</v>
      </c>
      <c r="W79" s="17">
        <v>1249.7076500000001</v>
      </c>
      <c r="X79" s="17">
        <v>1249.6410550000001</v>
      </c>
      <c r="Y79" s="17">
        <v>1249.8186330000001</v>
      </c>
      <c r="Z79" s="17">
        <v>1249.916727</v>
      </c>
      <c r="AA79" s="17">
        <v>1249.8357410000001</v>
      </c>
      <c r="AB79" s="17">
        <v>1249.6163079999999</v>
      </c>
      <c r="AC79" s="17">
        <v>1249.9631340000001</v>
      </c>
      <c r="AD79" s="17">
        <v>1249.7177839999999</v>
      </c>
      <c r="AE79" s="17">
        <v>1249.9423810000001</v>
      </c>
      <c r="AF79" s="17">
        <v>1249.9550389999999</v>
      </c>
      <c r="AG79" s="17">
        <v>1249.9728379999999</v>
      </c>
      <c r="AH79" s="17">
        <v>1249.8844610000001</v>
      </c>
      <c r="AI79" s="17">
        <v>1249.9685959999999</v>
      </c>
      <c r="AJ79" s="17">
        <v>1250.130891</v>
      </c>
      <c r="AK79" s="17">
        <v>1250.156733</v>
      </c>
      <c r="AL79" s="17">
        <v>1250.0160350000001</v>
      </c>
      <c r="AM79" s="17">
        <v>1250.273036</v>
      </c>
      <c r="AN79" s="17">
        <v>1250.2699009999999</v>
      </c>
      <c r="AO79" s="17">
        <v>1250.344613</v>
      </c>
      <c r="AP79" s="17">
        <v>1250.193831</v>
      </c>
      <c r="AQ79" s="17">
        <v>1250.1994319999999</v>
      </c>
      <c r="AR79" s="17">
        <v>1250.0440249999999</v>
      </c>
      <c r="AS79" s="17">
        <v>1250.1810720000001</v>
      </c>
      <c r="AT79" s="17">
        <v>1250.5296579999999</v>
      </c>
      <c r="AU79" s="17">
        <v>1250.6515079999999</v>
      </c>
      <c r="AV79" s="17">
        <v>1251.216553</v>
      </c>
      <c r="AW79" s="17">
        <v>1250.9200949999999</v>
      </c>
      <c r="AX79" s="17">
        <v>1250.754897</v>
      </c>
      <c r="AY79" s="17">
        <v>1250.8531379999999</v>
      </c>
      <c r="AZ79" s="17">
        <v>1250.5087289999999</v>
      </c>
      <c r="BA79" s="17">
        <v>1250.723369</v>
      </c>
      <c r="BB79" s="17">
        <v>1250.416254</v>
      </c>
      <c r="BC79" s="17">
        <v>1250.602682</v>
      </c>
      <c r="BD79" s="17">
        <v>1250.508047</v>
      </c>
      <c r="BE79" s="17">
        <v>1250.391001</v>
      </c>
      <c r="BF79" s="17">
        <v>1250.2324590000001</v>
      </c>
      <c r="BG79" s="17">
        <v>1249.798691</v>
      </c>
      <c r="BH79" s="17">
        <v>1249.8206929999999</v>
      </c>
      <c r="BI79" s="17">
        <v>1249.7693529999999</v>
      </c>
      <c r="BJ79" s="17">
        <v>1249.477455</v>
      </c>
      <c r="BK79" s="17">
        <v>1248.3494840000001</v>
      </c>
      <c r="BL79" s="17">
        <v>1248.188189</v>
      </c>
      <c r="BM79" s="17">
        <v>1247.4642249999999</v>
      </c>
      <c r="BN79" s="17">
        <v>1247.4099570000001</v>
      </c>
      <c r="BO79" s="17">
        <v>1247.254089</v>
      </c>
      <c r="BP79" s="17">
        <v>1247.21984</v>
      </c>
      <c r="BQ79" s="17">
        <v>1247.083169</v>
      </c>
      <c r="BR79" s="17">
        <v>1247.3228260000001</v>
      </c>
      <c r="BS79" s="17">
        <v>1247.29591</v>
      </c>
      <c r="BT79" s="17">
        <v>1247.3074320000001</v>
      </c>
      <c r="BU79" s="17">
        <v>1247.682051</v>
      </c>
      <c r="BV79" s="17">
        <v>1247.7237259999999</v>
      </c>
      <c r="BW79" s="17">
        <v>1247.591226</v>
      </c>
      <c r="BX79" s="17">
        <v>1247.415902</v>
      </c>
      <c r="BY79" s="17">
        <v>1247.6485250000001</v>
      </c>
      <c r="BZ79" s="17">
        <v>1247.4253329999999</v>
      </c>
      <c r="CA79" s="17">
        <v>1247.788579</v>
      </c>
      <c r="CB79" s="17">
        <v>1247.836121</v>
      </c>
      <c r="CC79" s="17">
        <v>1247.8902390000001</v>
      </c>
      <c r="CD79" s="17">
        <v>1248.045552</v>
      </c>
      <c r="CE79" s="17">
        <v>1245.3425299999999</v>
      </c>
      <c r="CF79" s="17">
        <v>1245.237159</v>
      </c>
      <c r="CG79" s="17">
        <v>1244.859314</v>
      </c>
      <c r="CH79" s="17">
        <v>1245.013782</v>
      </c>
      <c r="CI79" s="17">
        <v>1244.9891869999999</v>
      </c>
      <c r="CJ79" s="17">
        <v>1244.6546410000001</v>
      </c>
      <c r="CK79" s="17">
        <v>1245.0009050000001</v>
      </c>
      <c r="CL79" s="17">
        <v>1245.4673250000001</v>
      </c>
      <c r="CM79" s="17">
        <v>1245.219869</v>
      </c>
      <c r="CN79" s="17">
        <v>1244.8085040000001</v>
      </c>
      <c r="CO79" s="17">
        <v>1244.872159</v>
      </c>
      <c r="CP79" s="17">
        <v>1244.695354</v>
      </c>
      <c r="CQ79" s="17">
        <v>1244.3928969999999</v>
      </c>
      <c r="CR79" s="17">
        <v>1244.208578</v>
      </c>
      <c r="CS79" s="17">
        <v>1244.3366779999999</v>
      </c>
      <c r="CT79" s="17">
        <v>1245.1978770000001</v>
      </c>
      <c r="CU79" s="17">
        <v>1245.0274529999999</v>
      </c>
      <c r="CV79" s="17">
        <v>1245.222264</v>
      </c>
    </row>
    <row r="80" spans="1:100">
      <c r="A80" s="15">
        <v>44083</v>
      </c>
      <c r="B80" s="16" t="s">
        <v>34</v>
      </c>
      <c r="C80" s="16" t="s">
        <v>140</v>
      </c>
      <c r="D80" s="17">
        <v>34.588580999999998</v>
      </c>
      <c r="E80" s="17">
        <v>2.4269829999999999</v>
      </c>
      <c r="F80" s="17">
        <v>3.3254809999999999</v>
      </c>
      <c r="G80" s="17">
        <v>3.1033080000000002</v>
      </c>
      <c r="H80" s="17">
        <v>2.5080339999999999</v>
      </c>
      <c r="I80" s="17">
        <v>2.502996</v>
      </c>
      <c r="J80" s="17">
        <v>2.649734</v>
      </c>
      <c r="K80" s="17">
        <v>1.830058</v>
      </c>
      <c r="L80" s="17">
        <v>1.2055640000000001</v>
      </c>
      <c r="M80" s="17">
        <v>2.263919</v>
      </c>
      <c r="N80" s="17">
        <v>0.41725800000000002</v>
      </c>
      <c r="O80" s="17">
        <v>1.6981790000000001</v>
      </c>
      <c r="P80" s="17">
        <v>1.9186110000000001</v>
      </c>
      <c r="Q80" s="17">
        <v>0.121932</v>
      </c>
      <c r="R80" s="17">
        <v>0.20877699999999999</v>
      </c>
      <c r="S80" s="17">
        <v>0.14712900000000001</v>
      </c>
      <c r="T80" s="17">
        <v>1.214766</v>
      </c>
      <c r="U80" s="17">
        <v>-0.36432300000000001</v>
      </c>
      <c r="V80" s="17">
        <v>0.43470199999999998</v>
      </c>
      <c r="W80" s="17">
        <v>-0.29653400000000002</v>
      </c>
      <c r="X80" s="17">
        <v>0.16048699999999999</v>
      </c>
      <c r="Y80" s="17">
        <v>0.39743800000000001</v>
      </c>
      <c r="Z80" s="17">
        <v>0.95082800000000001</v>
      </c>
      <c r="AA80" s="17">
        <v>-7.4966000000000005E-2</v>
      </c>
      <c r="AB80" s="17">
        <v>0.73915699999999995</v>
      </c>
      <c r="AC80" s="17">
        <v>-0.43080000000000002</v>
      </c>
      <c r="AD80" s="17">
        <v>-5.6679E-2</v>
      </c>
      <c r="AE80" s="17">
        <v>0.50206200000000001</v>
      </c>
      <c r="AF80" s="17">
        <v>0.92937599999999998</v>
      </c>
      <c r="AG80" s="17">
        <v>0.33452599999999999</v>
      </c>
      <c r="AH80" s="17">
        <v>0.84811899999999996</v>
      </c>
      <c r="AI80" s="17">
        <v>0.31769799999999998</v>
      </c>
      <c r="AJ80" s="17">
        <v>-0.62986699999999995</v>
      </c>
      <c r="AK80" s="17">
        <v>-1.0158499999999999</v>
      </c>
      <c r="AL80" s="17">
        <v>-0.92682699999999996</v>
      </c>
      <c r="AM80" s="17">
        <v>-1.0441009999999999</v>
      </c>
      <c r="AN80" s="17">
        <v>-0.87143700000000002</v>
      </c>
      <c r="AO80" s="17">
        <v>-1.2487779999999999</v>
      </c>
      <c r="AP80" s="17">
        <v>-1.0296479999999999</v>
      </c>
      <c r="AQ80" s="17">
        <v>-0.62734500000000004</v>
      </c>
      <c r="AR80" s="17">
        <v>-0.45364900000000002</v>
      </c>
      <c r="AS80" s="17">
        <v>0.388237</v>
      </c>
      <c r="AT80" s="17">
        <v>-0.79999200000000004</v>
      </c>
      <c r="AU80" s="17">
        <v>-0.15434</v>
      </c>
      <c r="AV80" s="17">
        <v>0.43130200000000002</v>
      </c>
      <c r="AW80" s="17">
        <v>0.31957200000000002</v>
      </c>
      <c r="AX80" s="17">
        <v>8.2565E-2</v>
      </c>
      <c r="AY80" s="17">
        <v>0.22047900000000001</v>
      </c>
      <c r="AZ80" s="17">
        <v>-0.3488</v>
      </c>
      <c r="BA80" s="17">
        <v>-0.75858499999999995</v>
      </c>
      <c r="BB80" s="17">
        <v>-0.63967099999999999</v>
      </c>
      <c r="BC80" s="17">
        <v>-0.21915899999999999</v>
      </c>
      <c r="BD80" s="17">
        <v>-0.80987500000000001</v>
      </c>
      <c r="BE80" s="17">
        <v>0.146896</v>
      </c>
      <c r="BF80" s="17">
        <v>-1.124711</v>
      </c>
      <c r="BG80" s="17">
        <v>-0.82007799999999997</v>
      </c>
      <c r="BH80" s="17">
        <v>-1.6396000000000001E-2</v>
      </c>
      <c r="BI80" s="17">
        <v>0.77005199999999996</v>
      </c>
      <c r="BJ80" s="17">
        <v>0.12761400000000001</v>
      </c>
      <c r="BK80" s="17">
        <v>-0.81547700000000001</v>
      </c>
      <c r="BL80" s="17">
        <v>-0.39290999999999998</v>
      </c>
      <c r="BM80" s="17">
        <v>-0.31671500000000002</v>
      </c>
      <c r="BN80" s="17">
        <v>0.47547200000000001</v>
      </c>
      <c r="BO80" s="17">
        <v>0.77663499999999996</v>
      </c>
      <c r="BP80" s="17">
        <v>-0.95226299999999997</v>
      </c>
      <c r="BQ80" s="17">
        <v>0.44203199999999998</v>
      </c>
      <c r="BR80" s="17">
        <v>0.73355499999999996</v>
      </c>
      <c r="BS80" s="17">
        <v>0.290128</v>
      </c>
      <c r="BT80" s="17">
        <v>0.38996199999999998</v>
      </c>
      <c r="BU80" s="17">
        <v>1.0457860000000001</v>
      </c>
      <c r="BV80" s="17">
        <v>-0.751807</v>
      </c>
      <c r="BW80" s="17">
        <v>1.9755609999999999</v>
      </c>
      <c r="BX80" s="17">
        <v>0.155664</v>
      </c>
      <c r="BY80" s="17">
        <v>1.8512109999999999</v>
      </c>
      <c r="BZ80" s="17">
        <v>1.7408060000000001</v>
      </c>
      <c r="CA80" s="17">
        <v>2.135338</v>
      </c>
      <c r="CB80" s="17">
        <v>1.539069</v>
      </c>
      <c r="CC80" s="17">
        <v>-0.72525799999999996</v>
      </c>
      <c r="CD80" s="17">
        <v>-8.4986000000000006E-2</v>
      </c>
      <c r="CE80" s="17">
        <v>-0.98540499999999998</v>
      </c>
      <c r="CF80" s="17">
        <v>-1.0338080000000001</v>
      </c>
      <c r="CG80" s="17">
        <v>0.46087099999999998</v>
      </c>
      <c r="CH80" s="17">
        <v>0.65139599999999998</v>
      </c>
      <c r="CI80" s="17">
        <v>0.199824</v>
      </c>
      <c r="CJ80" s="17">
        <v>0.334034</v>
      </c>
      <c r="CK80" s="17">
        <v>-0.36707699999999999</v>
      </c>
      <c r="CL80" s="17">
        <v>0.41178999999999999</v>
      </c>
      <c r="CM80" s="17">
        <v>9.5462000000000005E-2</v>
      </c>
      <c r="CN80" s="17">
        <v>7.2040999999999994E-2</v>
      </c>
      <c r="CO80" s="17">
        <v>-0.206348</v>
      </c>
      <c r="CP80" s="17">
        <v>0.470605</v>
      </c>
      <c r="CQ80" s="17">
        <v>0.50816799999999995</v>
      </c>
      <c r="CR80" s="17">
        <v>1.041957</v>
      </c>
      <c r="CS80" s="17">
        <v>0.99081699999999995</v>
      </c>
      <c r="CT80" s="17">
        <v>1.312487</v>
      </c>
      <c r="CU80" s="17">
        <v>-0.26446700000000001</v>
      </c>
      <c r="CV80" s="17">
        <v>0.50300299999999998</v>
      </c>
    </row>
    <row r="81" spans="1:100">
      <c r="A81" s="15">
        <v>44083</v>
      </c>
      <c r="B81" s="16" t="s">
        <v>35</v>
      </c>
      <c r="C81" s="16" t="s">
        <v>140</v>
      </c>
      <c r="D81" s="17">
        <v>8027.4231870000003</v>
      </c>
      <c r="E81" s="17">
        <v>0</v>
      </c>
      <c r="F81" s="17">
        <v>0</v>
      </c>
      <c r="G81" s="17">
        <v>0</v>
      </c>
      <c r="H81" s="17">
        <v>0</v>
      </c>
      <c r="I81" s="17">
        <v>0</v>
      </c>
      <c r="J81" s="17">
        <v>9.3099999999999997E-4</v>
      </c>
      <c r="K81" s="17">
        <v>0</v>
      </c>
      <c r="L81" s="17">
        <v>0</v>
      </c>
      <c r="M81" s="17">
        <v>0</v>
      </c>
      <c r="N81" s="17">
        <v>0</v>
      </c>
      <c r="O81" s="17">
        <v>0</v>
      </c>
      <c r="P81" s="17">
        <v>0</v>
      </c>
      <c r="Q81" s="17">
        <v>0</v>
      </c>
      <c r="R81" s="17">
        <v>0</v>
      </c>
      <c r="S81" s="17">
        <v>0</v>
      </c>
      <c r="T81" s="17">
        <v>0</v>
      </c>
      <c r="U81" s="17">
        <v>0</v>
      </c>
      <c r="V81" s="17">
        <v>0</v>
      </c>
      <c r="W81" s="17">
        <v>0</v>
      </c>
      <c r="X81" s="17">
        <v>0</v>
      </c>
      <c r="Y81" s="17">
        <v>0</v>
      </c>
      <c r="Z81" s="17">
        <v>0</v>
      </c>
      <c r="AA81" s="17">
        <v>0</v>
      </c>
      <c r="AB81" s="17">
        <v>0</v>
      </c>
      <c r="AC81" s="17">
        <v>0</v>
      </c>
      <c r="AD81" s="17">
        <v>0</v>
      </c>
      <c r="AE81" s="17">
        <v>0</v>
      </c>
      <c r="AF81" s="17">
        <v>0</v>
      </c>
      <c r="AG81" s="17">
        <v>2.1810000000000002E-3</v>
      </c>
      <c r="AH81" s="17">
        <v>0.33309800000000001</v>
      </c>
      <c r="AI81" s="17">
        <v>0.84881600000000001</v>
      </c>
      <c r="AJ81" s="17">
        <v>5.4345569999999999</v>
      </c>
      <c r="AK81" s="17">
        <v>12.632834000000001</v>
      </c>
      <c r="AL81" s="17">
        <v>15.913289000000001</v>
      </c>
      <c r="AM81" s="17">
        <v>20.248863</v>
      </c>
      <c r="AN81" s="17">
        <v>27.557514000000001</v>
      </c>
      <c r="AO81" s="17">
        <v>39.408183000000001</v>
      </c>
      <c r="AP81" s="17">
        <v>49.259276999999997</v>
      </c>
      <c r="AQ81" s="17">
        <v>62.240217000000001</v>
      </c>
      <c r="AR81" s="17">
        <v>84.488512</v>
      </c>
      <c r="AS81" s="17">
        <v>115.958108</v>
      </c>
      <c r="AT81" s="17">
        <v>125.192177</v>
      </c>
      <c r="AU81" s="17">
        <v>132.00781599999999</v>
      </c>
      <c r="AV81" s="17">
        <v>151.655708</v>
      </c>
      <c r="AW81" s="17">
        <v>168.61365900000001</v>
      </c>
      <c r="AX81" s="17">
        <v>197.09447700000001</v>
      </c>
      <c r="AY81" s="17">
        <v>220.99721199999999</v>
      </c>
      <c r="AZ81" s="17">
        <v>245.738562</v>
      </c>
      <c r="BA81" s="17">
        <v>254.72076899999999</v>
      </c>
      <c r="BB81" s="17">
        <v>264.50018499999999</v>
      </c>
      <c r="BC81" s="17">
        <v>269.86010800000003</v>
      </c>
      <c r="BD81" s="17">
        <v>249.05205000000001</v>
      </c>
      <c r="BE81" s="17">
        <v>267.27997299999998</v>
      </c>
      <c r="BF81" s="17">
        <v>281.48637300000001</v>
      </c>
      <c r="BG81" s="17">
        <v>288.63825900000001</v>
      </c>
      <c r="BH81" s="17">
        <v>326.418295</v>
      </c>
      <c r="BI81" s="17">
        <v>337.45690300000001</v>
      </c>
      <c r="BJ81" s="17">
        <v>329.39032700000001</v>
      </c>
      <c r="BK81" s="17">
        <v>310.16197599999998</v>
      </c>
      <c r="BL81" s="17">
        <v>319.06948899999998</v>
      </c>
      <c r="BM81" s="17">
        <v>324.13291299999997</v>
      </c>
      <c r="BN81" s="17">
        <v>337.09164700000002</v>
      </c>
      <c r="BO81" s="17">
        <v>304.84212200000002</v>
      </c>
      <c r="BP81" s="17">
        <v>273.04766499999999</v>
      </c>
      <c r="BQ81" s="17">
        <v>267.070966</v>
      </c>
      <c r="BR81" s="17">
        <v>251.424419</v>
      </c>
      <c r="BS81" s="17">
        <v>215.57628</v>
      </c>
      <c r="BT81" s="17">
        <v>173.869293</v>
      </c>
      <c r="BU81" s="17">
        <v>156.834361</v>
      </c>
      <c r="BV81" s="17">
        <v>130.93780799999999</v>
      </c>
      <c r="BW81" s="17">
        <v>108.88797599999999</v>
      </c>
      <c r="BX81" s="17">
        <v>81.312174999999996</v>
      </c>
      <c r="BY81" s="17">
        <v>61.966731000000003</v>
      </c>
      <c r="BZ81" s="17">
        <v>54.134853999999997</v>
      </c>
      <c r="CA81" s="17">
        <v>44.991835999999999</v>
      </c>
      <c r="CB81" s="17">
        <v>32.267507999999999</v>
      </c>
      <c r="CC81" s="17">
        <v>22.401209999999999</v>
      </c>
      <c r="CD81" s="17">
        <v>10.109590000000001</v>
      </c>
      <c r="CE81" s="17">
        <v>2.8115320000000001</v>
      </c>
      <c r="CF81" s="17">
        <v>5.1603000000000003E-2</v>
      </c>
      <c r="CG81" s="17">
        <v>0</v>
      </c>
      <c r="CH81" s="17">
        <v>0</v>
      </c>
      <c r="CI81" s="17">
        <v>0</v>
      </c>
      <c r="CJ81" s="17">
        <v>0</v>
      </c>
      <c r="CK81" s="17">
        <v>0</v>
      </c>
      <c r="CL81" s="17">
        <v>0</v>
      </c>
      <c r="CM81" s="17">
        <v>0</v>
      </c>
      <c r="CN81" s="17">
        <v>0</v>
      </c>
      <c r="CO81" s="17">
        <v>0</v>
      </c>
      <c r="CP81" s="17">
        <v>0</v>
      </c>
      <c r="CQ81" s="17">
        <v>0</v>
      </c>
      <c r="CR81" s="17">
        <v>0</v>
      </c>
      <c r="CS81" s="17">
        <v>0</v>
      </c>
      <c r="CT81" s="17">
        <v>0</v>
      </c>
      <c r="CU81" s="17">
        <v>0</v>
      </c>
      <c r="CV81" s="17">
        <v>0</v>
      </c>
    </row>
    <row r="82" spans="1:100">
      <c r="A82" s="15">
        <v>44083</v>
      </c>
      <c r="B82" s="16" t="s">
        <v>36</v>
      </c>
      <c r="C82" s="16" t="s">
        <v>140</v>
      </c>
      <c r="D82" s="17">
        <v>392928.70487900003</v>
      </c>
      <c r="E82" s="17">
        <v>3854.4030229999998</v>
      </c>
      <c r="F82" s="17">
        <v>3897.156414</v>
      </c>
      <c r="G82" s="17">
        <v>3959.2764569999999</v>
      </c>
      <c r="H82" s="17">
        <v>3944.9098519999998</v>
      </c>
      <c r="I82" s="17">
        <v>3908.7185129999998</v>
      </c>
      <c r="J82" s="17">
        <v>4018.4622850000001</v>
      </c>
      <c r="K82" s="17">
        <v>4123.8666430000003</v>
      </c>
      <c r="L82" s="17">
        <v>4186.2277620000004</v>
      </c>
      <c r="M82" s="17">
        <v>4151.0933249999998</v>
      </c>
      <c r="N82" s="17">
        <v>4158.6992650000002</v>
      </c>
      <c r="O82" s="17">
        <v>4264.4574039999998</v>
      </c>
      <c r="P82" s="17">
        <v>4303.921233</v>
      </c>
      <c r="Q82" s="17">
        <v>4316.8758909999997</v>
      </c>
      <c r="R82" s="17">
        <v>4354.3661590000002</v>
      </c>
      <c r="S82" s="17">
        <v>4368.2847179999999</v>
      </c>
      <c r="T82" s="17">
        <v>4424.5276130000002</v>
      </c>
      <c r="U82" s="17">
        <v>4406.7014950000003</v>
      </c>
      <c r="V82" s="17">
        <v>4429.2981330000002</v>
      </c>
      <c r="W82" s="17">
        <v>4457.1076249999996</v>
      </c>
      <c r="X82" s="17">
        <v>4495.6240680000001</v>
      </c>
      <c r="Y82" s="17">
        <v>4507.1191159999998</v>
      </c>
      <c r="Z82" s="17">
        <v>4509.4396370000004</v>
      </c>
      <c r="AA82" s="17">
        <v>4491.8853939999999</v>
      </c>
      <c r="AB82" s="17">
        <v>4508.3004899999996</v>
      </c>
      <c r="AC82" s="17">
        <v>4463.9959209999997</v>
      </c>
      <c r="AD82" s="17">
        <v>4445.9452339999998</v>
      </c>
      <c r="AE82" s="17">
        <v>4461.6923729999999</v>
      </c>
      <c r="AF82" s="17">
        <v>4437.9337210000003</v>
      </c>
      <c r="AG82" s="17">
        <v>4428.5196660000001</v>
      </c>
      <c r="AH82" s="17">
        <v>4458.185778</v>
      </c>
      <c r="AI82" s="17">
        <v>4514.7481269999998</v>
      </c>
      <c r="AJ82" s="17">
        <v>4446.814738</v>
      </c>
      <c r="AK82" s="17">
        <v>4383.9159639999998</v>
      </c>
      <c r="AL82" s="17">
        <v>4347.0522419999998</v>
      </c>
      <c r="AM82" s="17">
        <v>4360.9779920000001</v>
      </c>
      <c r="AN82" s="17">
        <v>4406.6627420000004</v>
      </c>
      <c r="AO82" s="17">
        <v>4457.290524</v>
      </c>
      <c r="AP82" s="17">
        <v>4443.4655739999998</v>
      </c>
      <c r="AQ82" s="17">
        <v>4440.847777</v>
      </c>
      <c r="AR82" s="17">
        <v>4475.1120250000004</v>
      </c>
      <c r="AS82" s="17">
        <v>4541.81131</v>
      </c>
      <c r="AT82" s="17">
        <v>4563.751972</v>
      </c>
      <c r="AU82" s="17">
        <v>4547.3914450000002</v>
      </c>
      <c r="AV82" s="17">
        <v>4521.4940379999998</v>
      </c>
      <c r="AW82" s="17">
        <v>4495.7841989999997</v>
      </c>
      <c r="AX82" s="17">
        <v>4474.7080859999996</v>
      </c>
      <c r="AY82" s="17">
        <v>4435.744197</v>
      </c>
      <c r="AZ82" s="17">
        <v>4410.4389350000001</v>
      </c>
      <c r="BA82" s="17">
        <v>4380.2106789999998</v>
      </c>
      <c r="BB82" s="17">
        <v>4344.2754299999997</v>
      </c>
      <c r="BC82" s="17">
        <v>4348.9192089999997</v>
      </c>
      <c r="BD82" s="17">
        <v>4282.1678750000001</v>
      </c>
      <c r="BE82" s="17">
        <v>4243.4419939999998</v>
      </c>
      <c r="BF82" s="17">
        <v>4227.8203020000001</v>
      </c>
      <c r="BG82" s="17">
        <v>4221.5550810000004</v>
      </c>
      <c r="BH82" s="17">
        <v>4301.4881850000002</v>
      </c>
      <c r="BI82" s="17">
        <v>4319.2221010000003</v>
      </c>
      <c r="BJ82" s="17">
        <v>4359.5028439999996</v>
      </c>
      <c r="BK82" s="17">
        <v>4308.2910430000002</v>
      </c>
      <c r="BL82" s="17">
        <v>4281.7786459999998</v>
      </c>
      <c r="BM82" s="17">
        <v>4303.4770150000004</v>
      </c>
      <c r="BN82" s="17">
        <v>4320.1969129999998</v>
      </c>
      <c r="BO82" s="17">
        <v>4306.1404309999998</v>
      </c>
      <c r="BP82" s="17">
        <v>4306.5256360000003</v>
      </c>
      <c r="BQ82" s="17">
        <v>4324.4292070000001</v>
      </c>
      <c r="BR82" s="17">
        <v>4306.739611</v>
      </c>
      <c r="BS82" s="17">
        <v>4234.0475489999999</v>
      </c>
      <c r="BT82" s="17">
        <v>4108.3087340000002</v>
      </c>
      <c r="BU82" s="17">
        <v>4037.0687229999999</v>
      </c>
      <c r="BV82" s="17">
        <v>3954.2952749999999</v>
      </c>
      <c r="BW82" s="17">
        <v>3932.8533379999999</v>
      </c>
      <c r="BX82" s="17">
        <v>3873.0004690000001</v>
      </c>
      <c r="BY82" s="17">
        <v>3830.4871560000001</v>
      </c>
      <c r="BZ82" s="17">
        <v>3775.9524940000001</v>
      </c>
      <c r="CA82" s="17">
        <v>3765.1373100000001</v>
      </c>
      <c r="CB82" s="17">
        <v>3739.6920749999999</v>
      </c>
      <c r="CC82" s="17">
        <v>3689.864192</v>
      </c>
      <c r="CD82" s="17">
        <v>3661.6226980000001</v>
      </c>
      <c r="CE82" s="17">
        <v>3592.8944099999999</v>
      </c>
      <c r="CF82" s="17">
        <v>3573.6592289999999</v>
      </c>
      <c r="CG82" s="17">
        <v>3541.3912380000002</v>
      </c>
      <c r="CH82" s="17">
        <v>3569.2876940000001</v>
      </c>
      <c r="CI82" s="17">
        <v>3536.9698010000002</v>
      </c>
      <c r="CJ82" s="17">
        <v>3487.5989359999999</v>
      </c>
      <c r="CK82" s="17">
        <v>3460.6711580000001</v>
      </c>
      <c r="CL82" s="17">
        <v>3428.7985010000002</v>
      </c>
      <c r="CM82" s="17">
        <v>3345.6018640000002</v>
      </c>
      <c r="CN82" s="17">
        <v>3288.2545300000002</v>
      </c>
      <c r="CO82" s="17">
        <v>3237.9456610000002</v>
      </c>
      <c r="CP82" s="17">
        <v>3207.1574420000002</v>
      </c>
      <c r="CQ82" s="17">
        <v>3145.8660460000001</v>
      </c>
      <c r="CR82" s="17">
        <v>3105.029348</v>
      </c>
      <c r="CS82" s="17">
        <v>3082.9062960000001</v>
      </c>
      <c r="CT82" s="17">
        <v>3073.7607910000002</v>
      </c>
      <c r="CU82" s="17">
        <v>3085.749245</v>
      </c>
      <c r="CV82" s="17">
        <v>3071.64338</v>
      </c>
    </row>
    <row r="83" spans="1:100">
      <c r="A83" s="15">
        <v>44084</v>
      </c>
      <c r="B83" s="16" t="s">
        <v>28</v>
      </c>
      <c r="C83" s="16" t="s">
        <v>140</v>
      </c>
      <c r="D83" s="17">
        <v>785.07506999999998</v>
      </c>
      <c r="E83" s="17">
        <v>8.9119050000000009</v>
      </c>
      <c r="F83" s="17">
        <v>8.8248239999999996</v>
      </c>
      <c r="G83" s="17">
        <v>8.5569249999999997</v>
      </c>
      <c r="H83" s="17">
        <v>8.5676839999999999</v>
      </c>
      <c r="I83" s="17">
        <v>8.5674740000000007</v>
      </c>
      <c r="J83" s="17">
        <v>8.5654810000000001</v>
      </c>
      <c r="K83" s="17">
        <v>8.5749779999999998</v>
      </c>
      <c r="L83" s="17">
        <v>8.5750829999999993</v>
      </c>
      <c r="M83" s="17">
        <v>8.5741700000000005</v>
      </c>
      <c r="N83" s="17">
        <v>8.5730350000000008</v>
      </c>
      <c r="O83" s="17">
        <v>8.5694420000000004</v>
      </c>
      <c r="P83" s="17">
        <v>8.5326059999999995</v>
      </c>
      <c r="Q83" s="17">
        <v>8.1831230000000001</v>
      </c>
      <c r="R83" s="17">
        <v>8.1764259999999993</v>
      </c>
      <c r="S83" s="17">
        <v>8.1830420000000004</v>
      </c>
      <c r="T83" s="17">
        <v>8.1882129999999993</v>
      </c>
      <c r="U83" s="17">
        <v>8.1883610000000004</v>
      </c>
      <c r="V83" s="17">
        <v>8.190118</v>
      </c>
      <c r="W83" s="17">
        <v>8.1762779999999999</v>
      </c>
      <c r="X83" s="17">
        <v>8.1738689999999998</v>
      </c>
      <c r="Y83" s="17">
        <v>8.1862060000000003</v>
      </c>
      <c r="Z83" s="17">
        <v>8.1803969999999993</v>
      </c>
      <c r="AA83" s="17">
        <v>8.1823999999999995</v>
      </c>
      <c r="AB83" s="17">
        <v>8.1684239999999999</v>
      </c>
      <c r="AC83" s="17">
        <v>7.9782789999999997</v>
      </c>
      <c r="AD83" s="17">
        <v>7.7193579999999997</v>
      </c>
      <c r="AE83" s="17">
        <v>7.8555760000000001</v>
      </c>
      <c r="AF83" s="17">
        <v>7.8505700000000003</v>
      </c>
      <c r="AG83" s="17">
        <v>7.8823499999999997</v>
      </c>
      <c r="AH83" s="17">
        <v>7.7380839999999997</v>
      </c>
      <c r="AI83" s="17">
        <v>7.9011399999999998</v>
      </c>
      <c r="AJ83" s="17">
        <v>8.2079039999999992</v>
      </c>
      <c r="AK83" s="17">
        <v>7.7861219999999998</v>
      </c>
      <c r="AL83" s="17">
        <v>7.8102739999999997</v>
      </c>
      <c r="AM83" s="17">
        <v>7.9515089999999997</v>
      </c>
      <c r="AN83" s="17">
        <v>8.0152739999999998</v>
      </c>
      <c r="AO83" s="17">
        <v>8.0351949999999999</v>
      </c>
      <c r="AP83" s="17">
        <v>7.8748529999999999</v>
      </c>
      <c r="AQ83" s="17">
        <v>7.9450770000000004</v>
      </c>
      <c r="AR83" s="17">
        <v>7.1615679999999999</v>
      </c>
      <c r="AS83" s="17">
        <v>6.7145450000000002</v>
      </c>
      <c r="AT83" s="17">
        <v>6.9455400000000003</v>
      </c>
      <c r="AU83" s="17">
        <v>7.0315500000000002</v>
      </c>
      <c r="AV83" s="17">
        <v>7.1448799999999997</v>
      </c>
      <c r="AW83" s="17">
        <v>7.5653610000000002</v>
      </c>
      <c r="AX83" s="17">
        <v>7.7311699999999997</v>
      </c>
      <c r="AY83" s="17">
        <v>7.837237</v>
      </c>
      <c r="AZ83" s="17">
        <v>7.913672</v>
      </c>
      <c r="BA83" s="17">
        <v>7.9354500000000003</v>
      </c>
      <c r="BB83" s="17">
        <v>8.0338010000000004</v>
      </c>
      <c r="BC83" s="17">
        <v>8.3426329999999993</v>
      </c>
      <c r="BD83" s="17">
        <v>8.3497450000000004</v>
      </c>
      <c r="BE83" s="17">
        <v>8.3246029999999998</v>
      </c>
      <c r="BF83" s="17">
        <v>8.2864579999999997</v>
      </c>
      <c r="BG83" s="17">
        <v>8.0342000000000002</v>
      </c>
      <c r="BH83" s="17">
        <v>8.3196919999999999</v>
      </c>
      <c r="BI83" s="17">
        <v>8.3181820000000002</v>
      </c>
      <c r="BJ83" s="17">
        <v>8.3152709999999992</v>
      </c>
      <c r="BK83" s="17">
        <v>8.3177210000000006</v>
      </c>
      <c r="BL83" s="17">
        <v>8.3115089999999991</v>
      </c>
      <c r="BM83" s="17">
        <v>8.3124249999999993</v>
      </c>
      <c r="BN83" s="17">
        <v>8.3017900000000004</v>
      </c>
      <c r="BO83" s="17">
        <v>8.307321</v>
      </c>
      <c r="BP83" s="17">
        <v>8.3470779999999998</v>
      </c>
      <c r="BQ83" s="17">
        <v>8.5393690000000007</v>
      </c>
      <c r="BR83" s="17">
        <v>8.5401779999999992</v>
      </c>
      <c r="BS83" s="17">
        <v>8.5132989999999999</v>
      </c>
      <c r="BT83" s="17">
        <v>8.7731949999999994</v>
      </c>
      <c r="BU83" s="17">
        <v>8.5584209999999992</v>
      </c>
      <c r="BV83" s="17">
        <v>8.5430820000000001</v>
      </c>
      <c r="BW83" s="17">
        <v>8.5426359999999999</v>
      </c>
      <c r="BX83" s="17">
        <v>8.5445679999999999</v>
      </c>
      <c r="BY83" s="17">
        <v>8.5530799999999996</v>
      </c>
      <c r="BZ83" s="17">
        <v>8.5498940000000001</v>
      </c>
      <c r="CA83" s="17">
        <v>8.5500570000000007</v>
      </c>
      <c r="CB83" s="17">
        <v>8.4388009999999998</v>
      </c>
      <c r="CC83" s="17">
        <v>8.2368670000000002</v>
      </c>
      <c r="CD83" s="17">
        <v>8.2412810000000007</v>
      </c>
      <c r="CE83" s="17">
        <v>8.2449010000000005</v>
      </c>
      <c r="CF83" s="17">
        <v>8.2457290000000008</v>
      </c>
      <c r="CG83" s="17">
        <v>8.2503740000000008</v>
      </c>
      <c r="CH83" s="17">
        <v>8.2481539999999995</v>
      </c>
      <c r="CI83" s="17">
        <v>8.2528740000000003</v>
      </c>
      <c r="CJ83" s="17">
        <v>8.2481629999999999</v>
      </c>
      <c r="CK83" s="17">
        <v>8.2516230000000004</v>
      </c>
      <c r="CL83" s="17">
        <v>8.2476870000000009</v>
      </c>
      <c r="CM83" s="17">
        <v>8.2497349999999994</v>
      </c>
      <c r="CN83" s="17">
        <v>8.2541259999999994</v>
      </c>
      <c r="CO83" s="17">
        <v>8.2600979999999993</v>
      </c>
      <c r="CP83" s="17">
        <v>8.2549419999999998</v>
      </c>
      <c r="CQ83" s="17">
        <v>8.2618419999999997</v>
      </c>
      <c r="CR83" s="17">
        <v>8.2610639999999993</v>
      </c>
      <c r="CS83" s="17">
        <v>8.2658149999999999</v>
      </c>
      <c r="CT83" s="17">
        <v>7.9686450000000004</v>
      </c>
      <c r="CU83" s="17">
        <v>7.9312290000000001</v>
      </c>
      <c r="CV83" s="17">
        <v>7.9279099999999998</v>
      </c>
    </row>
    <row r="84" spans="1:100">
      <c r="A84" s="15">
        <v>44084</v>
      </c>
      <c r="B84" s="16" t="s">
        <v>29</v>
      </c>
      <c r="C84" s="16" t="s">
        <v>140</v>
      </c>
      <c r="D84" s="17">
        <v>202175.89598900001</v>
      </c>
      <c r="E84" s="17">
        <v>1589.6968320000001</v>
      </c>
      <c r="F84" s="17">
        <v>1557.3508300000001</v>
      </c>
      <c r="G84" s="17">
        <v>1533.760884</v>
      </c>
      <c r="H84" s="17">
        <v>1506.025124</v>
      </c>
      <c r="I84" s="17">
        <v>1520.1996879999999</v>
      </c>
      <c r="J84" s="17">
        <v>1556.744316</v>
      </c>
      <c r="K84" s="17">
        <v>1559.866006</v>
      </c>
      <c r="L84" s="17">
        <v>1572.0429389999999</v>
      </c>
      <c r="M84" s="17">
        <v>1562.520424</v>
      </c>
      <c r="N84" s="17">
        <v>1565.2130219999999</v>
      </c>
      <c r="O84" s="17">
        <v>1564.5195189999999</v>
      </c>
      <c r="P84" s="17">
        <v>1543.3341869999999</v>
      </c>
      <c r="Q84" s="17">
        <v>1547.000847</v>
      </c>
      <c r="R84" s="17">
        <v>1552.4703300000001</v>
      </c>
      <c r="S84" s="17">
        <v>1520.2832309999999</v>
      </c>
      <c r="T84" s="17">
        <v>1503.7682199999999</v>
      </c>
      <c r="U84" s="17">
        <v>1493.157481</v>
      </c>
      <c r="V84" s="17">
        <v>1500.607557</v>
      </c>
      <c r="W84" s="17">
        <v>1505.0565059999999</v>
      </c>
      <c r="X84" s="17">
        <v>1486.2472969999999</v>
      </c>
      <c r="Y84" s="17">
        <v>1479.067331</v>
      </c>
      <c r="Z84" s="17">
        <v>1473.95165</v>
      </c>
      <c r="AA84" s="17">
        <v>1468.1762650000001</v>
      </c>
      <c r="AB84" s="17">
        <v>1464.9480080000001</v>
      </c>
      <c r="AC84" s="17">
        <v>1458.9537889999999</v>
      </c>
      <c r="AD84" s="17">
        <v>1467.887097</v>
      </c>
      <c r="AE84" s="17">
        <v>1474.4741309999999</v>
      </c>
      <c r="AF84" s="17">
        <v>1471.454939</v>
      </c>
      <c r="AG84" s="17">
        <v>1475.543531</v>
      </c>
      <c r="AH84" s="17">
        <v>1483.7255290000001</v>
      </c>
      <c r="AI84" s="17">
        <v>1483.2084870000001</v>
      </c>
      <c r="AJ84" s="17">
        <v>1487.686056</v>
      </c>
      <c r="AK84" s="17">
        <v>1519.480996</v>
      </c>
      <c r="AL84" s="17">
        <v>1549.768656</v>
      </c>
      <c r="AM84" s="17">
        <v>1559.171384</v>
      </c>
      <c r="AN84" s="17">
        <v>1562.3308509999999</v>
      </c>
      <c r="AO84" s="17">
        <v>1565.5451499999999</v>
      </c>
      <c r="AP84" s="17">
        <v>1589.357608</v>
      </c>
      <c r="AQ84" s="17">
        <v>1601.334983</v>
      </c>
      <c r="AR84" s="17">
        <v>1616.560935</v>
      </c>
      <c r="AS84" s="17">
        <v>1623.584597</v>
      </c>
      <c r="AT84" s="17">
        <v>1663.858205</v>
      </c>
      <c r="AU84" s="17">
        <v>1721.801972</v>
      </c>
      <c r="AV84" s="17">
        <v>1790.985932</v>
      </c>
      <c r="AW84" s="17">
        <v>1857.9868710000001</v>
      </c>
      <c r="AX84" s="17">
        <v>1910.300974</v>
      </c>
      <c r="AY84" s="17">
        <v>1976.7017000000001</v>
      </c>
      <c r="AZ84" s="17">
        <v>2044.295889</v>
      </c>
      <c r="BA84" s="17">
        <v>2041.0756879999999</v>
      </c>
      <c r="BB84" s="17">
        <v>2079.9531299999999</v>
      </c>
      <c r="BC84" s="17">
        <v>2174.1101370000001</v>
      </c>
      <c r="BD84" s="17">
        <v>2264.3860479999998</v>
      </c>
      <c r="BE84" s="17">
        <v>2377.6522180000002</v>
      </c>
      <c r="BF84" s="17">
        <v>2439.0670049999999</v>
      </c>
      <c r="BG84" s="17">
        <v>2505.2403509999999</v>
      </c>
      <c r="BH84" s="17">
        <v>2561.1746889999999</v>
      </c>
      <c r="BI84" s="17">
        <v>2607.4384399999999</v>
      </c>
      <c r="BJ84" s="17">
        <v>2649.4896269999999</v>
      </c>
      <c r="BK84" s="17">
        <v>2682.6779980000001</v>
      </c>
      <c r="BL84" s="17">
        <v>2706.4762019999998</v>
      </c>
      <c r="BM84" s="17">
        <v>2725.0212580000002</v>
      </c>
      <c r="BN84" s="17">
        <v>2762.6634690000001</v>
      </c>
      <c r="BO84" s="17">
        <v>2789.4543950000002</v>
      </c>
      <c r="BP84" s="17">
        <v>2799.7322399999998</v>
      </c>
      <c r="BQ84" s="17">
        <v>2828.7133789999998</v>
      </c>
      <c r="BR84" s="17">
        <v>2802.6591539999999</v>
      </c>
      <c r="BS84" s="17">
        <v>2778.5105189999999</v>
      </c>
      <c r="BT84" s="17">
        <v>2800.948738</v>
      </c>
      <c r="BU84" s="17">
        <v>2806.6145580000002</v>
      </c>
      <c r="BV84" s="17">
        <v>2821.431098</v>
      </c>
      <c r="BW84" s="17">
        <v>2820.9708989999999</v>
      </c>
      <c r="BX84" s="17">
        <v>2833.4824720000001</v>
      </c>
      <c r="BY84" s="17">
        <v>2806.9709189999999</v>
      </c>
      <c r="BZ84" s="17">
        <v>2787.363875</v>
      </c>
      <c r="CA84" s="17">
        <v>2752.9063900000001</v>
      </c>
      <c r="CB84" s="17">
        <v>2743.7618769999999</v>
      </c>
      <c r="CC84" s="17">
        <v>2730.0647349999999</v>
      </c>
      <c r="CD84" s="17">
        <v>2740.7814669999998</v>
      </c>
      <c r="CE84" s="17">
        <v>2762.992898</v>
      </c>
      <c r="CF84" s="17">
        <v>2819.4599239999998</v>
      </c>
      <c r="CG84" s="17">
        <v>2828.1741149999998</v>
      </c>
      <c r="CH84" s="17">
        <v>2846.1611699999999</v>
      </c>
      <c r="CI84" s="17">
        <v>2836.833024</v>
      </c>
      <c r="CJ84" s="17">
        <v>2833.686048</v>
      </c>
      <c r="CK84" s="17">
        <v>2773.0152739999999</v>
      </c>
      <c r="CL84" s="17">
        <v>2735.027012</v>
      </c>
      <c r="CM84" s="17">
        <v>2680.9531189999998</v>
      </c>
      <c r="CN84" s="17">
        <v>2601.4358499999998</v>
      </c>
      <c r="CO84" s="17">
        <v>2556.2545730000002</v>
      </c>
      <c r="CP84" s="17">
        <v>2658.9510049999999</v>
      </c>
      <c r="CQ84" s="17">
        <v>2637.1920319999999</v>
      </c>
      <c r="CR84" s="17">
        <v>2522.1109430000001</v>
      </c>
      <c r="CS84" s="17">
        <v>2441.8377230000001</v>
      </c>
      <c r="CT84" s="17">
        <v>2351.1996060000001</v>
      </c>
      <c r="CU84" s="17">
        <v>2278.0400439999999</v>
      </c>
      <c r="CV84" s="17">
        <v>2209.769898</v>
      </c>
    </row>
    <row r="85" spans="1:100">
      <c r="A85" s="15">
        <v>44084</v>
      </c>
      <c r="B85" s="16" t="s">
        <v>30</v>
      </c>
      <c r="C85" s="16" t="s">
        <v>140</v>
      </c>
      <c r="D85" s="17">
        <v>39460.086691999997</v>
      </c>
      <c r="E85" s="17">
        <v>192.69510600000001</v>
      </c>
      <c r="F85" s="17">
        <v>199.66332399999999</v>
      </c>
      <c r="G85" s="17">
        <v>196.59192100000001</v>
      </c>
      <c r="H85" s="17">
        <v>192.052955</v>
      </c>
      <c r="I85" s="17">
        <v>190.32300000000001</v>
      </c>
      <c r="J85" s="17">
        <v>190.577035</v>
      </c>
      <c r="K85" s="17">
        <v>191.24100200000001</v>
      </c>
      <c r="L85" s="17">
        <v>191.63823300000001</v>
      </c>
      <c r="M85" s="17">
        <v>192.597703</v>
      </c>
      <c r="N85" s="17">
        <v>196.368302</v>
      </c>
      <c r="O85" s="17">
        <v>194.339506</v>
      </c>
      <c r="P85" s="17">
        <v>193.76779099999999</v>
      </c>
      <c r="Q85" s="17">
        <v>194.172327</v>
      </c>
      <c r="R85" s="17">
        <v>195.45544899999999</v>
      </c>
      <c r="S85" s="17">
        <v>190.94417200000001</v>
      </c>
      <c r="T85" s="17">
        <v>191.79552899999999</v>
      </c>
      <c r="U85" s="17">
        <v>189.54612800000001</v>
      </c>
      <c r="V85" s="17">
        <v>187.94787299999999</v>
      </c>
      <c r="W85" s="17">
        <v>187.36098100000001</v>
      </c>
      <c r="X85" s="17">
        <v>188.201728</v>
      </c>
      <c r="Y85" s="17">
        <v>190.27497399999999</v>
      </c>
      <c r="Z85" s="17">
        <v>190.07057599999999</v>
      </c>
      <c r="AA85" s="17">
        <v>189.66187199999999</v>
      </c>
      <c r="AB85" s="17">
        <v>192.96619100000001</v>
      </c>
      <c r="AC85" s="17">
        <v>200.621635</v>
      </c>
      <c r="AD85" s="17">
        <v>199.477508</v>
      </c>
      <c r="AE85" s="17">
        <v>191.503669</v>
      </c>
      <c r="AF85" s="17">
        <v>196.577617</v>
      </c>
      <c r="AG85" s="17">
        <v>199.101699</v>
      </c>
      <c r="AH85" s="17">
        <v>203.35977299999999</v>
      </c>
      <c r="AI85" s="17">
        <v>213.965687</v>
      </c>
      <c r="AJ85" s="17">
        <v>231.061352</v>
      </c>
      <c r="AK85" s="17">
        <v>236.778941</v>
      </c>
      <c r="AL85" s="17">
        <v>242.761064</v>
      </c>
      <c r="AM85" s="17">
        <v>251.423732</v>
      </c>
      <c r="AN85" s="17">
        <v>257.40210400000001</v>
      </c>
      <c r="AO85" s="17">
        <v>255.26522900000001</v>
      </c>
      <c r="AP85" s="17">
        <v>255.67309900000001</v>
      </c>
      <c r="AQ85" s="17">
        <v>264.36253199999999</v>
      </c>
      <c r="AR85" s="17">
        <v>287.48065300000002</v>
      </c>
      <c r="AS85" s="17">
        <v>296.53379100000001</v>
      </c>
      <c r="AT85" s="17">
        <v>313.642537</v>
      </c>
      <c r="AU85" s="17">
        <v>333.32263499999999</v>
      </c>
      <c r="AV85" s="17">
        <v>349.132184</v>
      </c>
      <c r="AW85" s="17">
        <v>359.324344</v>
      </c>
      <c r="AX85" s="17">
        <v>394.62089200000003</v>
      </c>
      <c r="AY85" s="17">
        <v>424.63275099999998</v>
      </c>
      <c r="AZ85" s="17">
        <v>487.53136799999999</v>
      </c>
      <c r="BA85" s="17">
        <v>554.93788700000005</v>
      </c>
      <c r="BB85" s="17">
        <v>600.07574499999998</v>
      </c>
      <c r="BC85" s="17">
        <v>638.42312600000002</v>
      </c>
      <c r="BD85" s="17">
        <v>660.10702500000002</v>
      </c>
      <c r="BE85" s="17">
        <v>674.85192400000005</v>
      </c>
      <c r="BF85" s="17">
        <v>699.14683200000002</v>
      </c>
      <c r="BG85" s="17">
        <v>716.556917</v>
      </c>
      <c r="BH85" s="17">
        <v>736.531159</v>
      </c>
      <c r="BI85" s="17">
        <v>748.91299200000003</v>
      </c>
      <c r="BJ85" s="17">
        <v>751.07007299999998</v>
      </c>
      <c r="BK85" s="17">
        <v>778.66231000000005</v>
      </c>
      <c r="BL85" s="17">
        <v>776.65415800000005</v>
      </c>
      <c r="BM85" s="17">
        <v>778.37101299999995</v>
      </c>
      <c r="BN85" s="17">
        <v>771.79654900000003</v>
      </c>
      <c r="BO85" s="17">
        <v>765.41591200000005</v>
      </c>
      <c r="BP85" s="17">
        <v>755.32139900000004</v>
      </c>
      <c r="BQ85" s="17">
        <v>735.09047499999997</v>
      </c>
      <c r="BR85" s="17">
        <v>691.99548000000004</v>
      </c>
      <c r="BS85" s="17">
        <v>648.70868700000005</v>
      </c>
      <c r="BT85" s="17">
        <v>617.93700200000001</v>
      </c>
      <c r="BU85" s="17">
        <v>605.32026499999995</v>
      </c>
      <c r="BV85" s="17">
        <v>603.81441199999995</v>
      </c>
      <c r="BW85" s="17">
        <v>603.58959300000004</v>
      </c>
      <c r="BX85" s="17">
        <v>606.09544700000004</v>
      </c>
      <c r="BY85" s="17">
        <v>609.67661199999998</v>
      </c>
      <c r="BZ85" s="17">
        <v>608.75848199999996</v>
      </c>
      <c r="CA85" s="17">
        <v>608.734061</v>
      </c>
      <c r="CB85" s="17">
        <v>610.14641600000004</v>
      </c>
      <c r="CC85" s="17">
        <v>611.20476699999995</v>
      </c>
      <c r="CD85" s="17">
        <v>614.56466499999999</v>
      </c>
      <c r="CE85" s="17">
        <v>623.16244400000005</v>
      </c>
      <c r="CF85" s="17">
        <v>609.86103200000002</v>
      </c>
      <c r="CG85" s="17">
        <v>608.59668299999998</v>
      </c>
      <c r="CH85" s="17">
        <v>589.04326400000002</v>
      </c>
      <c r="CI85" s="17">
        <v>570.27376700000002</v>
      </c>
      <c r="CJ85" s="17">
        <v>552.69624799999997</v>
      </c>
      <c r="CK85" s="17">
        <v>553.70741399999997</v>
      </c>
      <c r="CL85" s="17">
        <v>547.60947399999998</v>
      </c>
      <c r="CM85" s="17">
        <v>553.41672200000005</v>
      </c>
      <c r="CN85" s="17">
        <v>545.63439200000005</v>
      </c>
      <c r="CO85" s="17">
        <v>478.34849700000001</v>
      </c>
      <c r="CP85" s="17">
        <v>362.06274100000002</v>
      </c>
      <c r="CQ85" s="17">
        <v>269.79757899999998</v>
      </c>
      <c r="CR85" s="17">
        <v>255.990117</v>
      </c>
      <c r="CS85" s="17">
        <v>253.43862799999999</v>
      </c>
      <c r="CT85" s="17">
        <v>233.40571399999999</v>
      </c>
      <c r="CU85" s="17">
        <v>209.33270200000001</v>
      </c>
      <c r="CV85" s="17">
        <v>205.427415</v>
      </c>
    </row>
    <row r="86" spans="1:100">
      <c r="A86" s="15">
        <v>44084</v>
      </c>
      <c r="B86" s="16" t="s">
        <v>31</v>
      </c>
      <c r="C86" s="16" t="s">
        <v>140</v>
      </c>
      <c r="D86" s="17">
        <v>426451.35332300002</v>
      </c>
      <c r="E86" s="17">
        <v>3496.2994840000001</v>
      </c>
      <c r="F86" s="17">
        <v>3426.2671460000001</v>
      </c>
      <c r="G86" s="17">
        <v>3367.2480780000001</v>
      </c>
      <c r="H86" s="17">
        <v>3322.4001709999998</v>
      </c>
      <c r="I86" s="17">
        <v>3244.344677</v>
      </c>
      <c r="J86" s="17">
        <v>3173.128768</v>
      </c>
      <c r="K86" s="17">
        <v>3151.1957170000001</v>
      </c>
      <c r="L86" s="17">
        <v>3141.8367119999998</v>
      </c>
      <c r="M86" s="17">
        <v>3114.3970370000002</v>
      </c>
      <c r="N86" s="17">
        <v>3139.862537</v>
      </c>
      <c r="O86" s="17">
        <v>3075.5213469999999</v>
      </c>
      <c r="P86" s="17">
        <v>3028.6373640000002</v>
      </c>
      <c r="Q86" s="17">
        <v>3113.1094699999999</v>
      </c>
      <c r="R86" s="17">
        <v>3087.20658</v>
      </c>
      <c r="S86" s="17">
        <v>3008.2470480000002</v>
      </c>
      <c r="T86" s="17">
        <v>2979.9319740000001</v>
      </c>
      <c r="U86" s="17">
        <v>2965.7035350000001</v>
      </c>
      <c r="V86" s="17">
        <v>3016.270524</v>
      </c>
      <c r="W86" s="17">
        <v>3030.1890920000001</v>
      </c>
      <c r="X86" s="17">
        <v>3007.2732550000001</v>
      </c>
      <c r="Y86" s="17">
        <v>2965.7816339999999</v>
      </c>
      <c r="Z86" s="17">
        <v>2932.0355119999999</v>
      </c>
      <c r="AA86" s="17">
        <v>3006.8936050000002</v>
      </c>
      <c r="AB86" s="17">
        <v>3140.9025489999999</v>
      </c>
      <c r="AC86" s="17">
        <v>3283.3059290000001</v>
      </c>
      <c r="AD86" s="17">
        <v>3385.3045590000002</v>
      </c>
      <c r="AE86" s="17">
        <v>3434.9644910000002</v>
      </c>
      <c r="AF86" s="17">
        <v>3457.6768769999999</v>
      </c>
      <c r="AG86" s="17">
        <v>3502.689245</v>
      </c>
      <c r="AH86" s="17">
        <v>3505.1258459999999</v>
      </c>
      <c r="AI86" s="17">
        <v>3545.2724629999998</v>
      </c>
      <c r="AJ86" s="17">
        <v>3498.6507529999999</v>
      </c>
      <c r="AK86" s="17">
        <v>3604.3858909999999</v>
      </c>
      <c r="AL86" s="17">
        <v>3656.4665930000001</v>
      </c>
      <c r="AM86" s="17">
        <v>3687.98855</v>
      </c>
      <c r="AN86" s="17">
        <v>3822.3397260000002</v>
      </c>
      <c r="AO86" s="17">
        <v>3971.4023520000001</v>
      </c>
      <c r="AP86" s="17">
        <v>4045.9800340000002</v>
      </c>
      <c r="AQ86" s="17">
        <v>4091.8504889999999</v>
      </c>
      <c r="AR86" s="17">
        <v>4146.7221419999996</v>
      </c>
      <c r="AS86" s="17">
        <v>4246.0400229999996</v>
      </c>
      <c r="AT86" s="17">
        <v>4422.3981949999998</v>
      </c>
      <c r="AU86" s="17">
        <v>4490.4387360000001</v>
      </c>
      <c r="AV86" s="17">
        <v>4591.8759669999999</v>
      </c>
      <c r="AW86" s="17">
        <v>4698.8948200000004</v>
      </c>
      <c r="AX86" s="17">
        <v>4796.2557710000001</v>
      </c>
      <c r="AY86" s="17">
        <v>4850.2808869999999</v>
      </c>
      <c r="AZ86" s="17">
        <v>4923.2619420000001</v>
      </c>
      <c r="BA86" s="17">
        <v>4919.0574669999996</v>
      </c>
      <c r="BB86" s="17">
        <v>4986.664925</v>
      </c>
      <c r="BC86" s="17">
        <v>5081.105896</v>
      </c>
      <c r="BD86" s="17">
        <v>5127.8255589999999</v>
      </c>
      <c r="BE86" s="17">
        <v>5175.6348330000001</v>
      </c>
      <c r="BF86" s="17">
        <v>5195.626158</v>
      </c>
      <c r="BG86" s="17">
        <v>5211.2384739999998</v>
      </c>
      <c r="BH86" s="17">
        <v>5286.4209510000001</v>
      </c>
      <c r="BI86" s="17">
        <v>5331.3058129999999</v>
      </c>
      <c r="BJ86" s="17">
        <v>5335.1161099999999</v>
      </c>
      <c r="BK86" s="17">
        <v>5368.2411819999998</v>
      </c>
      <c r="BL86" s="17">
        <v>5388.1926119999998</v>
      </c>
      <c r="BM86" s="17">
        <v>5450.274891</v>
      </c>
      <c r="BN86" s="17">
        <v>5482.2242829999996</v>
      </c>
      <c r="BO86" s="17">
        <v>5481.0283140000001</v>
      </c>
      <c r="BP86" s="17">
        <v>5522.6686659999996</v>
      </c>
      <c r="BQ86" s="17">
        <v>5531.6372899999997</v>
      </c>
      <c r="BR86" s="17">
        <v>5555.4735719999999</v>
      </c>
      <c r="BS86" s="17">
        <v>5552.5900099999999</v>
      </c>
      <c r="BT86" s="17">
        <v>5577.8682699999999</v>
      </c>
      <c r="BU86" s="17">
        <v>5569.2439260000001</v>
      </c>
      <c r="BV86" s="17">
        <v>5573.3232669999998</v>
      </c>
      <c r="BW86" s="17">
        <v>5576.7394999999997</v>
      </c>
      <c r="BX86" s="17">
        <v>5589.0421040000001</v>
      </c>
      <c r="BY86" s="17">
        <v>5551.520289</v>
      </c>
      <c r="BZ86" s="17">
        <v>5511.2585490000001</v>
      </c>
      <c r="CA86" s="17">
        <v>5490.5861009999999</v>
      </c>
      <c r="CB86" s="17">
        <v>5482.113276</v>
      </c>
      <c r="CC86" s="17">
        <v>5443.1931340000001</v>
      </c>
      <c r="CD86" s="17">
        <v>5427.7209329999996</v>
      </c>
      <c r="CE86" s="17">
        <v>5459.8004039999996</v>
      </c>
      <c r="CF86" s="17">
        <v>5484.4215320000003</v>
      </c>
      <c r="CG86" s="17">
        <v>5496.0127480000001</v>
      </c>
      <c r="CH86" s="17">
        <v>5500.6865239999997</v>
      </c>
      <c r="CI86" s="17">
        <v>5513.0470359999999</v>
      </c>
      <c r="CJ86" s="17">
        <v>5484.8830770000004</v>
      </c>
      <c r="CK86" s="17">
        <v>5442.5781189999998</v>
      </c>
      <c r="CL86" s="17">
        <v>5371.556998</v>
      </c>
      <c r="CM86" s="17">
        <v>5301.8203640000002</v>
      </c>
      <c r="CN86" s="17">
        <v>5221.93606</v>
      </c>
      <c r="CO86" s="17">
        <v>5181.9900859999998</v>
      </c>
      <c r="CP86" s="17">
        <v>5103.2189129999997</v>
      </c>
      <c r="CQ86" s="17">
        <v>5026.6416429999999</v>
      </c>
      <c r="CR86" s="17">
        <v>4999.5393350000004</v>
      </c>
      <c r="CS86" s="17">
        <v>4946.2018690000004</v>
      </c>
      <c r="CT86" s="17">
        <v>4884.6378549999999</v>
      </c>
      <c r="CU86" s="17">
        <v>4858.7869060000003</v>
      </c>
      <c r="CV86" s="17">
        <v>4804.4014020000004</v>
      </c>
    </row>
    <row r="87" spans="1:100">
      <c r="A87" s="15">
        <v>44084</v>
      </c>
      <c r="B87" s="16" t="s">
        <v>32</v>
      </c>
      <c r="C87" s="16" t="s">
        <v>140</v>
      </c>
      <c r="D87" s="17">
        <v>1461.736586</v>
      </c>
      <c r="E87" s="17">
        <v>1.91215</v>
      </c>
      <c r="F87" s="17">
        <v>1.9507099999999999</v>
      </c>
      <c r="G87" s="17">
        <v>1.942958</v>
      </c>
      <c r="H87" s="17">
        <v>2.841739</v>
      </c>
      <c r="I87" s="17">
        <v>8.1565919999999998</v>
      </c>
      <c r="J87" s="17">
        <v>8.0515059999999998</v>
      </c>
      <c r="K87" s="17">
        <v>8.0698100000000004</v>
      </c>
      <c r="L87" s="17">
        <v>7.5024889999999997</v>
      </c>
      <c r="M87" s="17">
        <v>1.931754</v>
      </c>
      <c r="N87" s="17">
        <v>1.9312659999999999</v>
      </c>
      <c r="O87" s="17">
        <v>1.916534</v>
      </c>
      <c r="P87" s="17">
        <v>1.9328479999999999</v>
      </c>
      <c r="Q87" s="17">
        <v>1.919559</v>
      </c>
      <c r="R87" s="17">
        <v>1.9037029999999999</v>
      </c>
      <c r="S87" s="17">
        <v>1.9084890000000001</v>
      </c>
      <c r="T87" s="17">
        <v>1.911754</v>
      </c>
      <c r="U87" s="17">
        <v>1.909529</v>
      </c>
      <c r="V87" s="17">
        <v>1.9153009999999999</v>
      </c>
      <c r="W87" s="17">
        <v>1.9021509999999999</v>
      </c>
      <c r="X87" s="17">
        <v>1.893025</v>
      </c>
      <c r="Y87" s="17">
        <v>1.9000360000000001</v>
      </c>
      <c r="Z87" s="17">
        <v>1.8975040000000001</v>
      </c>
      <c r="AA87" s="17">
        <v>1.9112899999999999</v>
      </c>
      <c r="AB87" s="17">
        <v>1.93483</v>
      </c>
      <c r="AC87" s="17">
        <v>11.901353</v>
      </c>
      <c r="AD87" s="17">
        <v>11.972868999999999</v>
      </c>
      <c r="AE87" s="17">
        <v>12.044325000000001</v>
      </c>
      <c r="AF87" s="17">
        <v>11.642334999999999</v>
      </c>
      <c r="AG87" s="17">
        <v>13.524273000000001</v>
      </c>
      <c r="AH87" s="17">
        <v>13.556716</v>
      </c>
      <c r="AI87" s="17">
        <v>13.403701999999999</v>
      </c>
      <c r="AJ87" s="17">
        <v>12.844962000000001</v>
      </c>
      <c r="AK87" s="17">
        <v>11.008940000000001</v>
      </c>
      <c r="AL87" s="17">
        <v>12.755411</v>
      </c>
      <c r="AM87" s="17">
        <v>12.878489</v>
      </c>
      <c r="AN87" s="17">
        <v>12.660346000000001</v>
      </c>
      <c r="AO87" s="17">
        <v>8.2450139999999994</v>
      </c>
      <c r="AP87" s="17">
        <v>8.2600169999999995</v>
      </c>
      <c r="AQ87" s="17">
        <v>8.2735570000000003</v>
      </c>
      <c r="AR87" s="17">
        <v>8.2730979999999992</v>
      </c>
      <c r="AS87" s="17">
        <v>18.697789</v>
      </c>
      <c r="AT87" s="17">
        <v>18.853826999999999</v>
      </c>
      <c r="AU87" s="17">
        <v>18.946154</v>
      </c>
      <c r="AV87" s="17">
        <v>17.834911000000002</v>
      </c>
      <c r="AW87" s="17">
        <v>24.927337999999999</v>
      </c>
      <c r="AX87" s="17">
        <v>25.282724000000002</v>
      </c>
      <c r="AY87" s="17">
        <v>25.293219000000001</v>
      </c>
      <c r="AZ87" s="17">
        <v>33.630653000000002</v>
      </c>
      <c r="BA87" s="17">
        <v>50.577041999999999</v>
      </c>
      <c r="BB87" s="17">
        <v>50.139871999999997</v>
      </c>
      <c r="BC87" s="17">
        <v>50.245137</v>
      </c>
      <c r="BD87" s="17">
        <v>49.589272000000001</v>
      </c>
      <c r="BE87" s="17">
        <v>37.942641000000002</v>
      </c>
      <c r="BF87" s="17">
        <v>37.054332000000002</v>
      </c>
      <c r="BG87" s="17">
        <v>37.158558999999997</v>
      </c>
      <c r="BH87" s="17">
        <v>36.414949</v>
      </c>
      <c r="BI87" s="17">
        <v>24.073452</v>
      </c>
      <c r="BJ87" s="17">
        <v>24.146128000000001</v>
      </c>
      <c r="BK87" s="17">
        <v>24.293447</v>
      </c>
      <c r="BL87" s="17">
        <v>24.222505999999999</v>
      </c>
      <c r="BM87" s="17">
        <v>32.045153999999997</v>
      </c>
      <c r="BN87" s="17">
        <v>32.516210999999998</v>
      </c>
      <c r="BO87" s="17">
        <v>32.550085000000003</v>
      </c>
      <c r="BP87" s="17">
        <v>32.604612000000003</v>
      </c>
      <c r="BQ87" s="17">
        <v>32.505146000000003</v>
      </c>
      <c r="BR87" s="17">
        <v>32.504758000000002</v>
      </c>
      <c r="BS87" s="17">
        <v>32.596476000000003</v>
      </c>
      <c r="BT87" s="17">
        <v>31.674074000000001</v>
      </c>
      <c r="BU87" s="17">
        <v>24.347366999999998</v>
      </c>
      <c r="BV87" s="17">
        <v>24.277909000000001</v>
      </c>
      <c r="BW87" s="17">
        <v>24.419302999999999</v>
      </c>
      <c r="BX87" s="17">
        <v>24.475565</v>
      </c>
      <c r="BY87" s="17">
        <v>22.845946000000001</v>
      </c>
      <c r="BZ87" s="17">
        <v>22.894303000000001</v>
      </c>
      <c r="CA87" s="17">
        <v>22.934768999999999</v>
      </c>
      <c r="CB87" s="17">
        <v>23.025168000000001</v>
      </c>
      <c r="CC87" s="17">
        <v>23.016791999999999</v>
      </c>
      <c r="CD87" s="17">
        <v>23.032395000000001</v>
      </c>
      <c r="CE87" s="17">
        <v>23.055216999999999</v>
      </c>
      <c r="CF87" s="17">
        <v>21.630868</v>
      </c>
      <c r="CG87" s="17">
        <v>3.8527</v>
      </c>
      <c r="CH87" s="17">
        <v>2.3696030000000001</v>
      </c>
      <c r="CI87" s="17">
        <v>2.374673</v>
      </c>
      <c r="CJ87" s="17">
        <v>2.3676249999999999</v>
      </c>
      <c r="CK87" s="17">
        <v>2.365211</v>
      </c>
      <c r="CL87" s="17">
        <v>2.3608799999999999</v>
      </c>
      <c r="CM87" s="17">
        <v>2.3628960000000001</v>
      </c>
      <c r="CN87" s="17">
        <v>2.3600639999999999</v>
      </c>
      <c r="CO87" s="17">
        <v>2.3572869999999999</v>
      </c>
      <c r="CP87" s="17">
        <v>2.3524470000000002</v>
      </c>
      <c r="CQ87" s="17">
        <v>2.3476520000000001</v>
      </c>
      <c r="CR87" s="17">
        <v>2.3456619999999999</v>
      </c>
      <c r="CS87" s="17">
        <v>2.3411879999999998</v>
      </c>
      <c r="CT87" s="17">
        <v>2.3372250000000001</v>
      </c>
      <c r="CU87" s="17">
        <v>2.3366549999999999</v>
      </c>
      <c r="CV87" s="17">
        <v>2.3358140000000001</v>
      </c>
    </row>
    <row r="88" spans="1:100">
      <c r="A88" s="15">
        <v>44084</v>
      </c>
      <c r="B88" s="16" t="s">
        <v>33</v>
      </c>
      <c r="C88" s="16" t="s">
        <v>140</v>
      </c>
      <c r="D88" s="17">
        <v>119985.739868</v>
      </c>
      <c r="E88" s="17">
        <v>1245.615198</v>
      </c>
      <c r="F88" s="17">
        <v>1246.6108549999999</v>
      </c>
      <c r="G88" s="17">
        <v>1248.363998</v>
      </c>
      <c r="H88" s="17">
        <v>1247.325227</v>
      </c>
      <c r="I88" s="17">
        <v>1246.2287960000001</v>
      </c>
      <c r="J88" s="17">
        <v>1246.2372210000001</v>
      </c>
      <c r="K88" s="17">
        <v>1246.5074990000001</v>
      </c>
      <c r="L88" s="17">
        <v>1246.228781</v>
      </c>
      <c r="M88" s="17">
        <v>1246.34049</v>
      </c>
      <c r="N88" s="17">
        <v>1246.6096419999999</v>
      </c>
      <c r="O88" s="17">
        <v>1246.2047319999999</v>
      </c>
      <c r="P88" s="17">
        <v>1247.2593469999999</v>
      </c>
      <c r="Q88" s="17">
        <v>1247.273704</v>
      </c>
      <c r="R88" s="17">
        <v>1247.1530680000001</v>
      </c>
      <c r="S88" s="17">
        <v>1247.2889909999999</v>
      </c>
      <c r="T88" s="17">
        <v>1247.1777159999999</v>
      </c>
      <c r="U88" s="17">
        <v>1247.220202</v>
      </c>
      <c r="V88" s="17">
        <v>1246.8534910000001</v>
      </c>
      <c r="W88" s="17">
        <v>1246.906489</v>
      </c>
      <c r="X88" s="17">
        <v>1246.7185689999999</v>
      </c>
      <c r="Y88" s="17">
        <v>1247.2017499999999</v>
      </c>
      <c r="Z88" s="17">
        <v>1247.2506209999999</v>
      </c>
      <c r="AA88" s="17">
        <v>1247.0804450000001</v>
      </c>
      <c r="AB88" s="17">
        <v>1247.6018469999999</v>
      </c>
      <c r="AC88" s="17">
        <v>1250.5248099999999</v>
      </c>
      <c r="AD88" s="17">
        <v>1249.9167179999999</v>
      </c>
      <c r="AE88" s="17">
        <v>1250.24071</v>
      </c>
      <c r="AF88" s="17">
        <v>1250.37952</v>
      </c>
      <c r="AG88" s="17">
        <v>1249.5598110000001</v>
      </c>
      <c r="AH88" s="17">
        <v>1247.6398670000001</v>
      </c>
      <c r="AI88" s="17">
        <v>1247.7080619999999</v>
      </c>
      <c r="AJ88" s="17">
        <v>1248.809121</v>
      </c>
      <c r="AK88" s="17">
        <v>1248.0038950000001</v>
      </c>
      <c r="AL88" s="17">
        <v>1250.829326</v>
      </c>
      <c r="AM88" s="17">
        <v>1251.1536189999999</v>
      </c>
      <c r="AN88" s="17">
        <v>1251.401562</v>
      </c>
      <c r="AO88" s="17">
        <v>1251.0539900000001</v>
      </c>
      <c r="AP88" s="17">
        <v>1251.2002910000001</v>
      </c>
      <c r="AQ88" s="17">
        <v>1250.805597</v>
      </c>
      <c r="AR88" s="17">
        <v>1250.6873660000001</v>
      </c>
      <c r="AS88" s="17">
        <v>1250.8230490000001</v>
      </c>
      <c r="AT88" s="17">
        <v>1250.6808149999999</v>
      </c>
      <c r="AU88" s="17">
        <v>1251.110942</v>
      </c>
      <c r="AV88" s="17">
        <v>1251.8048779999999</v>
      </c>
      <c r="AW88" s="17">
        <v>1251.9484910000001</v>
      </c>
      <c r="AX88" s="17">
        <v>1252.055267</v>
      </c>
      <c r="AY88" s="17">
        <v>1251.854214</v>
      </c>
      <c r="AZ88" s="17">
        <v>1251.1977449999999</v>
      </c>
      <c r="BA88" s="17">
        <v>1251.4890190000001</v>
      </c>
      <c r="BB88" s="17">
        <v>1250.9665030000001</v>
      </c>
      <c r="BC88" s="17">
        <v>1251.1675969999999</v>
      </c>
      <c r="BD88" s="17">
        <v>1251.108403</v>
      </c>
      <c r="BE88" s="17">
        <v>1250.8195840000001</v>
      </c>
      <c r="BF88" s="17">
        <v>1250.840023</v>
      </c>
      <c r="BG88" s="17">
        <v>1250.9209060000001</v>
      </c>
      <c r="BH88" s="17">
        <v>1250.7687679999999</v>
      </c>
      <c r="BI88" s="17">
        <v>1250.7890239999999</v>
      </c>
      <c r="BJ88" s="17">
        <v>1250.5607600000001</v>
      </c>
      <c r="BK88" s="17">
        <v>1250.6275009999999</v>
      </c>
      <c r="BL88" s="17">
        <v>1250.422429</v>
      </c>
      <c r="BM88" s="17">
        <v>1250.5117700000001</v>
      </c>
      <c r="BN88" s="17">
        <v>1250.229877</v>
      </c>
      <c r="BO88" s="17">
        <v>1250.444491</v>
      </c>
      <c r="BP88" s="17">
        <v>1250.807843</v>
      </c>
      <c r="BQ88" s="17">
        <v>1250.6657929999999</v>
      </c>
      <c r="BR88" s="17">
        <v>1250.7610950000001</v>
      </c>
      <c r="BS88" s="17">
        <v>1250.928484</v>
      </c>
      <c r="BT88" s="17">
        <v>1250.9403830000001</v>
      </c>
      <c r="BU88" s="17">
        <v>1250.8600100000001</v>
      </c>
      <c r="BV88" s="17">
        <v>1251.01331</v>
      </c>
      <c r="BW88" s="17">
        <v>1251.1464430000001</v>
      </c>
      <c r="BX88" s="17">
        <v>1251.0942170000001</v>
      </c>
      <c r="BY88" s="17">
        <v>1251.2607869999999</v>
      </c>
      <c r="BZ88" s="17">
        <v>1250.8693519999999</v>
      </c>
      <c r="CA88" s="17">
        <v>1251.1282140000001</v>
      </c>
      <c r="CB88" s="17">
        <v>1251.0509770000001</v>
      </c>
      <c r="CC88" s="17">
        <v>1251.0229300000001</v>
      </c>
      <c r="CD88" s="17">
        <v>1251.128786</v>
      </c>
      <c r="CE88" s="17">
        <v>1251.0897660000001</v>
      </c>
      <c r="CF88" s="17">
        <v>1251.1818880000001</v>
      </c>
      <c r="CG88" s="17">
        <v>1251.4526430000001</v>
      </c>
      <c r="CH88" s="17">
        <v>1251.085928</v>
      </c>
      <c r="CI88" s="17">
        <v>1251.289272</v>
      </c>
      <c r="CJ88" s="17">
        <v>1250.9483580000001</v>
      </c>
      <c r="CK88" s="17">
        <v>1251.263064</v>
      </c>
      <c r="CL88" s="17">
        <v>1251.005418</v>
      </c>
      <c r="CM88" s="17">
        <v>1251.002765</v>
      </c>
      <c r="CN88" s="17">
        <v>1251.076523</v>
      </c>
      <c r="CO88" s="17">
        <v>1251.3477089999999</v>
      </c>
      <c r="CP88" s="17">
        <v>1251.3535870000001</v>
      </c>
      <c r="CQ88" s="17">
        <v>1251.410588</v>
      </c>
      <c r="CR88" s="17">
        <v>1251.4494529999999</v>
      </c>
      <c r="CS88" s="17">
        <v>1251.384143</v>
      </c>
      <c r="CT88" s="17">
        <v>1251.2913189999999</v>
      </c>
      <c r="CU88" s="17">
        <v>1251.6040849999999</v>
      </c>
      <c r="CV88" s="17">
        <v>1251.5097350000001</v>
      </c>
    </row>
    <row r="89" spans="1:100">
      <c r="A89" s="15">
        <v>44084</v>
      </c>
      <c r="B89" s="16" t="s">
        <v>34</v>
      </c>
      <c r="C89" s="16" t="s">
        <v>140</v>
      </c>
      <c r="D89" s="17">
        <v>40.430118</v>
      </c>
      <c r="E89" s="17">
        <v>0.79219499999999998</v>
      </c>
      <c r="F89" s="17">
        <v>-1.384064</v>
      </c>
      <c r="G89" s="17">
        <v>-9.5949999999999994E-2</v>
      </c>
      <c r="H89" s="17">
        <v>0.59406099999999995</v>
      </c>
      <c r="I89" s="17">
        <v>2.8724069999999999</v>
      </c>
      <c r="J89" s="17">
        <v>-2.0681039999999999</v>
      </c>
      <c r="K89" s="17">
        <v>0.39666499999999999</v>
      </c>
      <c r="L89" s="17">
        <v>0.60902100000000003</v>
      </c>
      <c r="M89" s="17">
        <v>0.35549599999999998</v>
      </c>
      <c r="N89" s="17">
        <v>0.51193500000000003</v>
      </c>
      <c r="O89" s="17">
        <v>0.120514</v>
      </c>
      <c r="P89" s="17">
        <v>2.982796</v>
      </c>
      <c r="Q89" s="17">
        <v>-1.879278</v>
      </c>
      <c r="R89" s="17">
        <v>1.9281E-2</v>
      </c>
      <c r="S89" s="17">
        <v>1.274259</v>
      </c>
      <c r="T89" s="17">
        <v>0.15553700000000001</v>
      </c>
      <c r="U89" s="17">
        <v>0.38223099999999999</v>
      </c>
      <c r="V89" s="17">
        <v>0.66557599999999995</v>
      </c>
      <c r="W89" s="17">
        <v>5.6085000000000003E-2</v>
      </c>
      <c r="X89" s="17">
        <v>5.6038999999999999E-2</v>
      </c>
      <c r="Y89" s="17">
        <v>0.92477699999999996</v>
      </c>
      <c r="Z89" s="17">
        <v>0.83992</v>
      </c>
      <c r="AA89" s="17">
        <v>0.56378799999999996</v>
      </c>
      <c r="AB89" s="17">
        <v>0.43854500000000002</v>
      </c>
      <c r="AC89" s="17">
        <v>1.0468200000000001</v>
      </c>
      <c r="AD89" s="17">
        <v>5.7991000000000001E-2</v>
      </c>
      <c r="AE89" s="17">
        <v>1.0474319999999999</v>
      </c>
      <c r="AF89" s="17">
        <v>0.73131500000000005</v>
      </c>
      <c r="AG89" s="17">
        <v>-0.83740000000000003</v>
      </c>
      <c r="AH89" s="17">
        <v>0.22618199999999999</v>
      </c>
      <c r="AI89" s="17">
        <v>0.409138</v>
      </c>
      <c r="AJ89" s="17">
        <v>0.18189900000000001</v>
      </c>
      <c r="AK89" s="17">
        <v>2.4369999999999999E-3</v>
      </c>
      <c r="AL89" s="17">
        <v>0.323127</v>
      </c>
      <c r="AM89" s="17">
        <v>0.76077300000000003</v>
      </c>
      <c r="AN89" s="17">
        <v>0.61399099999999995</v>
      </c>
      <c r="AO89" s="17">
        <v>0.66931399999999996</v>
      </c>
      <c r="AP89" s="17">
        <v>1.933956</v>
      </c>
      <c r="AQ89" s="17">
        <v>0.513513</v>
      </c>
      <c r="AR89" s="17">
        <v>-1.1202620000000001</v>
      </c>
      <c r="AS89" s="17">
        <v>-1.0939620000000001</v>
      </c>
      <c r="AT89" s="17">
        <v>-1.344363</v>
      </c>
      <c r="AU89" s="17">
        <v>-2.472731</v>
      </c>
      <c r="AV89" s="17">
        <v>1.0588999999999999E-2</v>
      </c>
      <c r="AW89" s="17">
        <v>1.6779109999999999</v>
      </c>
      <c r="AX89" s="17">
        <v>0.12920899999999999</v>
      </c>
      <c r="AY89" s="17">
        <v>-0.68983300000000003</v>
      </c>
      <c r="AZ89" s="17">
        <v>0.16949500000000001</v>
      </c>
      <c r="BA89" s="17">
        <v>7.1985999999999994E-2</v>
      </c>
      <c r="BB89" s="17">
        <v>-2.0088979999999999</v>
      </c>
      <c r="BC89" s="17">
        <v>-0.75226000000000004</v>
      </c>
      <c r="BD89" s="17">
        <v>-5.3566999999999997E-2</v>
      </c>
      <c r="BE89" s="17">
        <v>0.31369900000000001</v>
      </c>
      <c r="BF89" s="17">
        <v>0.57198499999999997</v>
      </c>
      <c r="BG89" s="17">
        <v>1.5258849999999999</v>
      </c>
      <c r="BH89" s="17">
        <v>-0.74182099999999995</v>
      </c>
      <c r="BI89" s="17">
        <v>0.29753299999999999</v>
      </c>
      <c r="BJ89" s="17">
        <v>1.2443169999999999</v>
      </c>
      <c r="BK89" s="17">
        <v>0.52502899999999997</v>
      </c>
      <c r="BL89" s="17">
        <v>1.0091600000000001</v>
      </c>
      <c r="BM89" s="17">
        <v>0.25267600000000001</v>
      </c>
      <c r="BN89" s="17">
        <v>1.730243</v>
      </c>
      <c r="BO89" s="17">
        <v>1.601831</v>
      </c>
      <c r="BP89" s="17">
        <v>2.2764959999999999</v>
      </c>
      <c r="BQ89" s="17">
        <v>2.0258539999999998</v>
      </c>
      <c r="BR89" s="17">
        <v>1.6298140000000001</v>
      </c>
      <c r="BS89" s="17">
        <v>2.006211</v>
      </c>
      <c r="BT89" s="17">
        <v>1.1127480000000001</v>
      </c>
      <c r="BU89" s="17">
        <v>1.55897</v>
      </c>
      <c r="BV89" s="17">
        <v>1.6752009999999999</v>
      </c>
      <c r="BW89" s="17">
        <v>2.095342</v>
      </c>
      <c r="BX89" s="17">
        <v>1.6403220000000001</v>
      </c>
      <c r="BY89" s="17">
        <v>1.046009</v>
      </c>
      <c r="BZ89" s="17">
        <v>0.53168700000000002</v>
      </c>
      <c r="CA89" s="17">
        <v>0.43465100000000001</v>
      </c>
      <c r="CB89" s="17">
        <v>0.63396699999999995</v>
      </c>
      <c r="CC89" s="17">
        <v>0.394623</v>
      </c>
      <c r="CD89" s="17">
        <v>0.455096</v>
      </c>
      <c r="CE89" s="17">
        <v>0.115576</v>
      </c>
      <c r="CF89" s="17">
        <v>0.35180800000000001</v>
      </c>
      <c r="CG89" s="17">
        <v>0.46100200000000002</v>
      </c>
      <c r="CH89" s="17">
        <v>-0.11779100000000001</v>
      </c>
      <c r="CI89" s="17">
        <v>0.26650000000000001</v>
      </c>
      <c r="CJ89" s="17">
        <v>-4.5534999999999999E-2</v>
      </c>
      <c r="CK89" s="17">
        <v>0.24510299999999999</v>
      </c>
      <c r="CL89" s="17">
        <v>8.1631999999999996E-2</v>
      </c>
      <c r="CM89" s="17">
        <v>0.19273999999999999</v>
      </c>
      <c r="CN89" s="17">
        <v>-0.16930799999999999</v>
      </c>
      <c r="CO89" s="17">
        <v>0.70723000000000003</v>
      </c>
      <c r="CP89" s="17">
        <v>-0.79229400000000005</v>
      </c>
      <c r="CQ89" s="17">
        <v>0.267204</v>
      </c>
      <c r="CR89" s="17">
        <v>0.61592400000000003</v>
      </c>
      <c r="CS89" s="17">
        <v>0.49366700000000002</v>
      </c>
      <c r="CT89" s="17">
        <v>0.59279700000000002</v>
      </c>
      <c r="CU89" s="17">
        <v>-0.147678</v>
      </c>
      <c r="CV89" s="17">
        <v>7.6479000000000005E-2</v>
      </c>
    </row>
    <row r="90" spans="1:100">
      <c r="A90" s="15">
        <v>44084</v>
      </c>
      <c r="B90" s="16" t="s">
        <v>35</v>
      </c>
      <c r="C90" s="16" t="s">
        <v>140</v>
      </c>
      <c r="D90" s="17">
        <v>7445.3136430000004</v>
      </c>
      <c r="E90" s="17">
        <v>0</v>
      </c>
      <c r="F90" s="17">
        <v>0</v>
      </c>
      <c r="G90" s="17">
        <v>0</v>
      </c>
      <c r="H90" s="17">
        <v>0</v>
      </c>
      <c r="I90" s="17">
        <v>0</v>
      </c>
      <c r="J90" s="17">
        <v>0</v>
      </c>
      <c r="K90" s="17">
        <v>0</v>
      </c>
      <c r="L90" s="17">
        <v>0</v>
      </c>
      <c r="M90" s="17">
        <v>0</v>
      </c>
      <c r="N90" s="17">
        <v>0</v>
      </c>
      <c r="O90" s="17">
        <v>0</v>
      </c>
      <c r="P90" s="17">
        <v>0</v>
      </c>
      <c r="Q90" s="17">
        <v>0</v>
      </c>
      <c r="R90" s="17">
        <v>0</v>
      </c>
      <c r="S90" s="17">
        <v>0</v>
      </c>
      <c r="T90" s="17">
        <v>0</v>
      </c>
      <c r="U90" s="17">
        <v>0</v>
      </c>
      <c r="V90" s="17">
        <v>0</v>
      </c>
      <c r="W90" s="17">
        <v>0</v>
      </c>
      <c r="X90" s="17">
        <v>0</v>
      </c>
      <c r="Y90" s="17">
        <v>0</v>
      </c>
      <c r="Z90" s="17">
        <v>0</v>
      </c>
      <c r="AA90" s="17">
        <v>0</v>
      </c>
      <c r="AB90" s="17">
        <v>0</v>
      </c>
      <c r="AC90" s="17">
        <v>0</v>
      </c>
      <c r="AD90" s="17">
        <v>0</v>
      </c>
      <c r="AE90" s="17">
        <v>0</v>
      </c>
      <c r="AF90" s="17">
        <v>0</v>
      </c>
      <c r="AG90" s="17">
        <v>0</v>
      </c>
      <c r="AH90" s="17">
        <v>2.6304000000000001E-2</v>
      </c>
      <c r="AI90" s="17">
        <v>1.1054489999999999</v>
      </c>
      <c r="AJ90" s="17">
        <v>6.2115179999999999</v>
      </c>
      <c r="AK90" s="17">
        <v>17.798373000000002</v>
      </c>
      <c r="AL90" s="17">
        <v>38.777645</v>
      </c>
      <c r="AM90" s="17">
        <v>51.716318999999999</v>
      </c>
      <c r="AN90" s="17">
        <v>56.261878000000003</v>
      </c>
      <c r="AO90" s="17">
        <v>62.860672000000001</v>
      </c>
      <c r="AP90" s="17">
        <v>80.821303</v>
      </c>
      <c r="AQ90" s="17">
        <v>94.222021999999996</v>
      </c>
      <c r="AR90" s="17">
        <v>116.711285</v>
      </c>
      <c r="AS90" s="17">
        <v>133.96942200000001</v>
      </c>
      <c r="AT90" s="17">
        <v>141.613292</v>
      </c>
      <c r="AU90" s="17">
        <v>153.04442</v>
      </c>
      <c r="AV90" s="17">
        <v>167.923922</v>
      </c>
      <c r="AW90" s="17">
        <v>186.87470200000001</v>
      </c>
      <c r="AX90" s="17">
        <v>206.13164900000001</v>
      </c>
      <c r="AY90" s="17">
        <v>220.61146600000001</v>
      </c>
      <c r="AZ90" s="17">
        <v>239.84231</v>
      </c>
      <c r="BA90" s="17">
        <v>241.14911499999999</v>
      </c>
      <c r="BB90" s="17">
        <v>256.43969499999997</v>
      </c>
      <c r="BC90" s="17">
        <v>237.61195000000001</v>
      </c>
      <c r="BD90" s="17">
        <v>247.694425</v>
      </c>
      <c r="BE90" s="17">
        <v>256.805767</v>
      </c>
      <c r="BF90" s="17">
        <v>283.98071599999997</v>
      </c>
      <c r="BG90" s="17">
        <v>282.25327299999998</v>
      </c>
      <c r="BH90" s="17">
        <v>278.483406</v>
      </c>
      <c r="BI90" s="17">
        <v>278.79731399999997</v>
      </c>
      <c r="BJ90" s="17">
        <v>277.53651300000001</v>
      </c>
      <c r="BK90" s="17">
        <v>268.90062799999998</v>
      </c>
      <c r="BL90" s="17">
        <v>258.23231399999997</v>
      </c>
      <c r="BM90" s="17">
        <v>252.266558</v>
      </c>
      <c r="BN90" s="17">
        <v>228.996928</v>
      </c>
      <c r="BO90" s="17">
        <v>223.610637</v>
      </c>
      <c r="BP90" s="17">
        <v>196.078487</v>
      </c>
      <c r="BQ90" s="17">
        <v>182.64552599999999</v>
      </c>
      <c r="BR90" s="17">
        <v>176.06982199999999</v>
      </c>
      <c r="BS90" s="17">
        <v>165.233881</v>
      </c>
      <c r="BT90" s="17">
        <v>149.26942600000001</v>
      </c>
      <c r="BU90" s="17">
        <v>129.421121</v>
      </c>
      <c r="BV90" s="17">
        <v>117.450434</v>
      </c>
      <c r="BW90" s="17">
        <v>97.146793000000002</v>
      </c>
      <c r="BX90" s="17">
        <v>75.023833999999994</v>
      </c>
      <c r="BY90" s="17">
        <v>60.812641999999997</v>
      </c>
      <c r="BZ90" s="17">
        <v>61.991889</v>
      </c>
      <c r="CA90" s="17">
        <v>63.246172000000001</v>
      </c>
      <c r="CB90" s="17">
        <v>48.543576000000002</v>
      </c>
      <c r="CC90" s="17">
        <v>37.735168000000002</v>
      </c>
      <c r="CD90" s="17">
        <v>23.796958</v>
      </c>
      <c r="CE90" s="17">
        <v>10.212591</v>
      </c>
      <c r="CF90" s="17">
        <v>1.352133</v>
      </c>
      <c r="CG90" s="17">
        <v>0</v>
      </c>
      <c r="CH90" s="17">
        <v>0</v>
      </c>
      <c r="CI90" s="17">
        <v>0</v>
      </c>
      <c r="CJ90" s="17">
        <v>0</v>
      </c>
      <c r="CK90" s="17">
        <v>0</v>
      </c>
      <c r="CL90" s="17">
        <v>0</v>
      </c>
      <c r="CM90" s="17">
        <v>0</v>
      </c>
      <c r="CN90" s="17">
        <v>0</v>
      </c>
      <c r="CO90" s="17">
        <v>0</v>
      </c>
      <c r="CP90" s="17">
        <v>0</v>
      </c>
      <c r="CQ90" s="17">
        <v>0</v>
      </c>
      <c r="CR90" s="17">
        <v>0</v>
      </c>
      <c r="CS90" s="17">
        <v>0</v>
      </c>
      <c r="CT90" s="17">
        <v>0</v>
      </c>
      <c r="CU90" s="17">
        <v>0</v>
      </c>
      <c r="CV90" s="17">
        <v>0</v>
      </c>
    </row>
    <row r="91" spans="1:100">
      <c r="A91" s="15">
        <v>44084</v>
      </c>
      <c r="B91" s="16" t="s">
        <v>36</v>
      </c>
      <c r="C91" s="16" t="s">
        <v>140</v>
      </c>
      <c r="D91" s="17">
        <v>177989.74167600001</v>
      </c>
      <c r="E91" s="17">
        <v>3055.7235449999998</v>
      </c>
      <c r="F91" s="17">
        <v>3000.4109060000001</v>
      </c>
      <c r="G91" s="17">
        <v>2932.736684</v>
      </c>
      <c r="H91" s="17">
        <v>2896.8014720000001</v>
      </c>
      <c r="I91" s="17">
        <v>2828.896424</v>
      </c>
      <c r="J91" s="17">
        <v>2772.4860570000001</v>
      </c>
      <c r="K91" s="17">
        <v>2695.9501110000001</v>
      </c>
      <c r="L91" s="17">
        <v>2634.5955909999998</v>
      </c>
      <c r="M91" s="17">
        <v>2595.5102510000002</v>
      </c>
      <c r="N91" s="17">
        <v>2511.5381670000002</v>
      </c>
      <c r="O91" s="17">
        <v>2493.1846620000001</v>
      </c>
      <c r="P91" s="17">
        <v>2522.565255</v>
      </c>
      <c r="Q91" s="17">
        <v>2405.4240909999999</v>
      </c>
      <c r="R91" s="17">
        <v>2390.5338470000002</v>
      </c>
      <c r="S91" s="17">
        <v>2459.6642489999999</v>
      </c>
      <c r="T91" s="17">
        <v>2493.0665100000001</v>
      </c>
      <c r="U91" s="17">
        <v>2544.4371369999999</v>
      </c>
      <c r="V91" s="17">
        <v>2528.3891659999999</v>
      </c>
      <c r="W91" s="17">
        <v>2519.7884159999999</v>
      </c>
      <c r="X91" s="17">
        <v>2565.9941979999999</v>
      </c>
      <c r="Y91" s="17">
        <v>2737.1847389999998</v>
      </c>
      <c r="Z91" s="17">
        <v>2873.3792239999998</v>
      </c>
      <c r="AA91" s="17">
        <v>2913.0581379999999</v>
      </c>
      <c r="AB91" s="17">
        <v>2852.8607619999998</v>
      </c>
      <c r="AC91" s="17">
        <v>2984.1522989999999</v>
      </c>
      <c r="AD91" s="17">
        <v>3017.0113200000001</v>
      </c>
      <c r="AE91" s="17">
        <v>3083.303656</v>
      </c>
      <c r="AF91" s="17">
        <v>3117.397802</v>
      </c>
      <c r="AG91" s="17">
        <v>3172.9347120000002</v>
      </c>
      <c r="AH91" s="17">
        <v>3192.0668900000001</v>
      </c>
      <c r="AI91" s="17">
        <v>3152.9800279999999</v>
      </c>
      <c r="AJ91" s="17">
        <v>3193.3322229999999</v>
      </c>
      <c r="AK91" s="17">
        <v>3090.3532409999998</v>
      </c>
      <c r="AL91" s="17">
        <v>3053.878506</v>
      </c>
      <c r="AM91" s="17">
        <v>3012.5100090000001</v>
      </c>
      <c r="AN91" s="17">
        <v>2960.4241240000001</v>
      </c>
      <c r="AO91" s="17">
        <v>2875.6592260000002</v>
      </c>
      <c r="AP91" s="17">
        <v>2811.153221</v>
      </c>
      <c r="AQ91" s="17">
        <v>2831.361285</v>
      </c>
      <c r="AR91" s="17">
        <v>2817.0259190000002</v>
      </c>
      <c r="AS91" s="17">
        <v>2728.7496390000001</v>
      </c>
      <c r="AT91" s="17">
        <v>2572.2293770000001</v>
      </c>
      <c r="AU91" s="17">
        <v>2461.719603</v>
      </c>
      <c r="AV91" s="17">
        <v>2352.6069779999998</v>
      </c>
      <c r="AW91" s="17">
        <v>2215.8470579999998</v>
      </c>
      <c r="AX91" s="17">
        <v>2095.9115649999999</v>
      </c>
      <c r="AY91" s="17">
        <v>1973.278746</v>
      </c>
      <c r="AZ91" s="17">
        <v>1853.692288</v>
      </c>
      <c r="BA91" s="17">
        <v>1858.6229619999999</v>
      </c>
      <c r="BB91" s="17">
        <v>1775.1343010000001</v>
      </c>
      <c r="BC91" s="17">
        <v>1642.061183</v>
      </c>
      <c r="BD91" s="17">
        <v>1568.830492</v>
      </c>
      <c r="BE91" s="17">
        <v>1493.2007309999999</v>
      </c>
      <c r="BF91" s="17">
        <v>1431.072144</v>
      </c>
      <c r="BG91" s="17">
        <v>1392.051238</v>
      </c>
      <c r="BH91" s="17">
        <v>1331.3126339999999</v>
      </c>
      <c r="BI91" s="17">
        <v>1298.2707519999999</v>
      </c>
      <c r="BJ91" s="17">
        <v>1265.274854</v>
      </c>
      <c r="BK91" s="17">
        <v>1228.1021820000001</v>
      </c>
      <c r="BL91" s="17">
        <v>1205.017828</v>
      </c>
      <c r="BM91" s="17">
        <v>1142.694493</v>
      </c>
      <c r="BN91" s="17">
        <v>1081.563719</v>
      </c>
      <c r="BO91" s="17">
        <v>1065.6347519999999</v>
      </c>
      <c r="BP91" s="17">
        <v>1014.668213</v>
      </c>
      <c r="BQ91" s="17">
        <v>973.35851200000002</v>
      </c>
      <c r="BR91" s="17">
        <v>951.60869300000002</v>
      </c>
      <c r="BS91" s="17">
        <v>958.54519500000004</v>
      </c>
      <c r="BT91" s="17">
        <v>903.27294099999995</v>
      </c>
      <c r="BU91" s="17">
        <v>890.16429900000003</v>
      </c>
      <c r="BV91" s="17">
        <v>875.18549299999995</v>
      </c>
      <c r="BW91" s="17">
        <v>861.18571299999996</v>
      </c>
      <c r="BX91" s="17">
        <v>830.08747900000003</v>
      </c>
      <c r="BY91" s="17">
        <v>821.58340399999997</v>
      </c>
      <c r="BZ91" s="17">
        <v>815.79698299999995</v>
      </c>
      <c r="CA91" s="17">
        <v>817.66097500000001</v>
      </c>
      <c r="CB91" s="17">
        <v>814.81343600000002</v>
      </c>
      <c r="CC91" s="17">
        <v>801.32149500000003</v>
      </c>
      <c r="CD91" s="17">
        <v>796.69586800000002</v>
      </c>
      <c r="CE91" s="17">
        <v>790.63809100000003</v>
      </c>
      <c r="CF91" s="17">
        <v>788.10124499999995</v>
      </c>
      <c r="CG91" s="17">
        <v>783.16671399999996</v>
      </c>
      <c r="CH91" s="17">
        <v>771.10445500000003</v>
      </c>
      <c r="CI91" s="17">
        <v>745.61903500000005</v>
      </c>
      <c r="CJ91" s="17">
        <v>723.87644999999998</v>
      </c>
      <c r="CK91" s="17">
        <v>730.71983599999999</v>
      </c>
      <c r="CL91" s="17">
        <v>722.29364399999997</v>
      </c>
      <c r="CM91" s="17">
        <v>749.14012400000001</v>
      </c>
      <c r="CN91" s="17">
        <v>766.50896799999998</v>
      </c>
      <c r="CO91" s="17">
        <v>766.40429900000004</v>
      </c>
      <c r="CP91" s="17">
        <v>737.19340399999999</v>
      </c>
      <c r="CQ91" s="17">
        <v>729.75725499999999</v>
      </c>
      <c r="CR91" s="17">
        <v>715.19337900000005</v>
      </c>
      <c r="CS91" s="17">
        <v>705.78241000000003</v>
      </c>
      <c r="CT91" s="17">
        <v>696.67205999999999</v>
      </c>
      <c r="CU91" s="17">
        <v>664.11694699999998</v>
      </c>
      <c r="CV91" s="17">
        <v>654.90107999999998</v>
      </c>
    </row>
    <row r="92" spans="1:100">
      <c r="A92" s="15">
        <v>44085</v>
      </c>
      <c r="B92" s="16" t="s">
        <v>28</v>
      </c>
      <c r="C92" s="16" t="s">
        <v>140</v>
      </c>
      <c r="D92" s="17">
        <v>770.22267999999997</v>
      </c>
      <c r="E92" s="17">
        <v>7.9291650000000002</v>
      </c>
      <c r="F92" s="17">
        <v>7.9339370000000002</v>
      </c>
      <c r="G92" s="17">
        <v>7.9361439999999996</v>
      </c>
      <c r="H92" s="17">
        <v>7.9355390000000003</v>
      </c>
      <c r="I92" s="17">
        <v>7.9415490000000002</v>
      </c>
      <c r="J92" s="17">
        <v>7.9362539999999999</v>
      </c>
      <c r="K92" s="17">
        <v>7.9358570000000004</v>
      </c>
      <c r="L92" s="17">
        <v>7.943149</v>
      </c>
      <c r="M92" s="17">
        <v>7.9389599999999998</v>
      </c>
      <c r="N92" s="17">
        <v>7.934965</v>
      </c>
      <c r="O92" s="17">
        <v>7.9394119999999999</v>
      </c>
      <c r="P92" s="17">
        <v>7.9434449999999996</v>
      </c>
      <c r="Q92" s="17">
        <v>7.9424020000000004</v>
      </c>
      <c r="R92" s="17">
        <v>7.9391259999999999</v>
      </c>
      <c r="S92" s="17">
        <v>7.9458580000000003</v>
      </c>
      <c r="T92" s="17">
        <v>7.9483839999999999</v>
      </c>
      <c r="U92" s="17">
        <v>7.9456800000000003</v>
      </c>
      <c r="V92" s="17">
        <v>7.940658</v>
      </c>
      <c r="W92" s="17">
        <v>7.9485409999999996</v>
      </c>
      <c r="X92" s="17">
        <v>7.9354789999999999</v>
      </c>
      <c r="Y92" s="17">
        <v>7.9483459999999999</v>
      </c>
      <c r="Z92" s="17">
        <v>7.9407860000000001</v>
      </c>
      <c r="AA92" s="17">
        <v>7.9512989999999997</v>
      </c>
      <c r="AB92" s="17">
        <v>7.9472550000000002</v>
      </c>
      <c r="AC92" s="17">
        <v>7.9436140000000002</v>
      </c>
      <c r="AD92" s="17">
        <v>7.9323129999999997</v>
      </c>
      <c r="AE92" s="17">
        <v>7.9509809999999996</v>
      </c>
      <c r="AF92" s="17">
        <v>7.9453279999999999</v>
      </c>
      <c r="AG92" s="17">
        <v>7.9513590000000001</v>
      </c>
      <c r="AH92" s="17">
        <v>7.9522009999999996</v>
      </c>
      <c r="AI92" s="17">
        <v>7.9656219999999998</v>
      </c>
      <c r="AJ92" s="17">
        <v>8.0250059999999994</v>
      </c>
      <c r="AK92" s="17">
        <v>8.0694389999999991</v>
      </c>
      <c r="AL92" s="17">
        <v>8.0611029999999992</v>
      </c>
      <c r="AM92" s="17">
        <v>8.0219500000000004</v>
      </c>
      <c r="AN92" s="17">
        <v>7.9070260000000001</v>
      </c>
      <c r="AO92" s="17">
        <v>7.9133529999999999</v>
      </c>
      <c r="AP92" s="17">
        <v>8.0384130000000003</v>
      </c>
      <c r="AQ92" s="17">
        <v>8.2183639999999993</v>
      </c>
      <c r="AR92" s="17">
        <v>8.2147749999999995</v>
      </c>
      <c r="AS92" s="17">
        <v>8.2361520000000006</v>
      </c>
      <c r="AT92" s="17">
        <v>7.5332710000000001</v>
      </c>
      <c r="AU92" s="17">
        <v>7.1741859999999997</v>
      </c>
      <c r="AV92" s="17">
        <v>7.5389080000000002</v>
      </c>
      <c r="AW92" s="17">
        <v>7.7922130000000003</v>
      </c>
      <c r="AX92" s="17">
        <v>7.3513539999999997</v>
      </c>
      <c r="AY92" s="17">
        <v>7.1355979999999999</v>
      </c>
      <c r="AZ92" s="17">
        <v>7.1310969999999996</v>
      </c>
      <c r="BA92" s="17">
        <v>7.3093669999999999</v>
      </c>
      <c r="BB92" s="17">
        <v>7.6914829999999998</v>
      </c>
      <c r="BC92" s="17">
        <v>8.0312040000000007</v>
      </c>
      <c r="BD92" s="17">
        <v>7.9266490000000003</v>
      </c>
      <c r="BE92" s="17">
        <v>7.9194180000000003</v>
      </c>
      <c r="BF92" s="17">
        <v>8.0188430000000004</v>
      </c>
      <c r="BG92" s="17">
        <v>8.262302</v>
      </c>
      <c r="BH92" s="17">
        <v>8.5051240000000004</v>
      </c>
      <c r="BI92" s="17">
        <v>8.5148089999999996</v>
      </c>
      <c r="BJ92" s="17">
        <v>8.5091979999999996</v>
      </c>
      <c r="BK92" s="17">
        <v>8.5147460000000006</v>
      </c>
      <c r="BL92" s="17">
        <v>8.3075679999999998</v>
      </c>
      <c r="BM92" s="17">
        <v>8.1652539999999991</v>
      </c>
      <c r="BN92" s="17">
        <v>8.1867070000000002</v>
      </c>
      <c r="BO92" s="17">
        <v>8.330425</v>
      </c>
      <c r="BP92" s="17">
        <v>8.4150360000000006</v>
      </c>
      <c r="BQ92" s="17">
        <v>8.0532400000000006</v>
      </c>
      <c r="BR92" s="17">
        <v>8.0761199999999995</v>
      </c>
      <c r="BS92" s="17">
        <v>8.0554459999999999</v>
      </c>
      <c r="BT92" s="17">
        <v>8.0512510000000006</v>
      </c>
      <c r="BU92" s="17">
        <v>8.0469880000000007</v>
      </c>
      <c r="BV92" s="17">
        <v>8.0500919999999994</v>
      </c>
      <c r="BW92" s="17">
        <v>8.0425660000000008</v>
      </c>
      <c r="BX92" s="17">
        <v>8.048584</v>
      </c>
      <c r="BY92" s="17">
        <v>7.8309420000000003</v>
      </c>
      <c r="BZ92" s="17">
        <v>7.705133</v>
      </c>
      <c r="CA92" s="17">
        <v>7.8995430000000004</v>
      </c>
      <c r="CB92" s="17">
        <v>7.9764200000000001</v>
      </c>
      <c r="CC92" s="17">
        <v>7.9792350000000001</v>
      </c>
      <c r="CD92" s="17">
        <v>7.9695460000000002</v>
      </c>
      <c r="CE92" s="17">
        <v>8.022157</v>
      </c>
      <c r="CF92" s="17">
        <v>8.2864070000000005</v>
      </c>
      <c r="CG92" s="17">
        <v>8.3278970000000001</v>
      </c>
      <c r="CH92" s="17">
        <v>8.3315319999999993</v>
      </c>
      <c r="CI92" s="17">
        <v>8.3384940000000007</v>
      </c>
      <c r="CJ92" s="17">
        <v>8.3589190000000002</v>
      </c>
      <c r="CK92" s="17">
        <v>8.3627409999999998</v>
      </c>
      <c r="CL92" s="17">
        <v>8.3553700000000006</v>
      </c>
      <c r="CM92" s="17">
        <v>8.3574380000000001</v>
      </c>
      <c r="CN92" s="17">
        <v>8.3914089999999995</v>
      </c>
      <c r="CO92" s="17">
        <v>8.4044930000000004</v>
      </c>
      <c r="CP92" s="17">
        <v>8.1962729999999997</v>
      </c>
      <c r="CQ92" s="17">
        <v>8.1118749999999995</v>
      </c>
      <c r="CR92" s="17">
        <v>8.1171450000000007</v>
      </c>
      <c r="CS92" s="17">
        <v>8.1164419999999993</v>
      </c>
      <c r="CT92" s="17">
        <v>8.3073189999999997</v>
      </c>
      <c r="CU92" s="17">
        <v>8.4062719999999995</v>
      </c>
      <c r="CV92" s="17">
        <v>8.4514420000000001</v>
      </c>
    </row>
    <row r="93" spans="1:100">
      <c r="A93" s="15">
        <v>44085</v>
      </c>
      <c r="B93" s="16" t="s">
        <v>29</v>
      </c>
      <c r="C93" s="16" t="s">
        <v>140</v>
      </c>
      <c r="D93" s="17">
        <v>239321.812328</v>
      </c>
      <c r="E93" s="17">
        <v>2141.8563119999999</v>
      </c>
      <c r="F93" s="17">
        <v>2065.2073620000001</v>
      </c>
      <c r="G93" s="17">
        <v>1950.411617</v>
      </c>
      <c r="H93" s="17">
        <v>1862.9955440000001</v>
      </c>
      <c r="I93" s="17">
        <v>1791.867847</v>
      </c>
      <c r="J93" s="17">
        <v>1763.648811</v>
      </c>
      <c r="K93" s="17">
        <v>1720.55861</v>
      </c>
      <c r="L93" s="17">
        <v>1684.8129739999999</v>
      </c>
      <c r="M93" s="17">
        <v>1666.4731730000001</v>
      </c>
      <c r="N93" s="17">
        <v>1634.287194</v>
      </c>
      <c r="O93" s="17">
        <v>1612.2890829999999</v>
      </c>
      <c r="P93" s="17">
        <v>1596.1160319999999</v>
      </c>
      <c r="Q93" s="17">
        <v>1587.203622</v>
      </c>
      <c r="R93" s="17">
        <v>1578.5109870000001</v>
      </c>
      <c r="S93" s="17">
        <v>1575.4951940000001</v>
      </c>
      <c r="T93" s="17">
        <v>1579.9085869999999</v>
      </c>
      <c r="U93" s="17">
        <v>1587.7831819999999</v>
      </c>
      <c r="V93" s="17">
        <v>1592.0720779999999</v>
      </c>
      <c r="W93" s="17">
        <v>1587.271391</v>
      </c>
      <c r="X93" s="17">
        <v>1597.0238159999999</v>
      </c>
      <c r="Y93" s="17">
        <v>1617.8566290000001</v>
      </c>
      <c r="Z93" s="17">
        <v>1636.4394609999999</v>
      </c>
      <c r="AA93" s="17">
        <v>1657.031348</v>
      </c>
      <c r="AB93" s="17">
        <v>1695.574877</v>
      </c>
      <c r="AC93" s="17">
        <v>1761.4710190000001</v>
      </c>
      <c r="AD93" s="17">
        <v>1798.7923619999999</v>
      </c>
      <c r="AE93" s="17">
        <v>1837.67641</v>
      </c>
      <c r="AF93" s="17">
        <v>1924.522776</v>
      </c>
      <c r="AG93" s="17">
        <v>2016.3859930000001</v>
      </c>
      <c r="AH93" s="17">
        <v>2068.5689400000001</v>
      </c>
      <c r="AI93" s="17">
        <v>2088.7410199999999</v>
      </c>
      <c r="AJ93" s="17">
        <v>2130.5249779999999</v>
      </c>
      <c r="AK93" s="17">
        <v>2191.329823</v>
      </c>
      <c r="AL93" s="17">
        <v>2252.358291</v>
      </c>
      <c r="AM93" s="17">
        <v>2253.322987</v>
      </c>
      <c r="AN93" s="17">
        <v>2250.1610479999999</v>
      </c>
      <c r="AO93" s="17">
        <v>2294.8995749999999</v>
      </c>
      <c r="AP93" s="17">
        <v>2352.3426439999998</v>
      </c>
      <c r="AQ93" s="17">
        <v>2335.8066819999999</v>
      </c>
      <c r="AR93" s="17">
        <v>2383.359911</v>
      </c>
      <c r="AS93" s="17">
        <v>2399.3845219999998</v>
      </c>
      <c r="AT93" s="17">
        <v>2483.8588719999998</v>
      </c>
      <c r="AU93" s="17">
        <v>2536.9594990000001</v>
      </c>
      <c r="AV93" s="17">
        <v>2510.710986</v>
      </c>
      <c r="AW93" s="17">
        <v>2509.5454460000001</v>
      </c>
      <c r="AX93" s="17">
        <v>2535.8301929999998</v>
      </c>
      <c r="AY93" s="17">
        <v>2563.4836890000001</v>
      </c>
      <c r="AZ93" s="17">
        <v>2612.022426</v>
      </c>
      <c r="BA93" s="17">
        <v>2620.036814</v>
      </c>
      <c r="BB93" s="17">
        <v>2662.86445</v>
      </c>
      <c r="BC93" s="17">
        <v>2704.937997</v>
      </c>
      <c r="BD93" s="17">
        <v>2781.0613069999999</v>
      </c>
      <c r="BE93" s="17">
        <v>2809.2833700000001</v>
      </c>
      <c r="BF93" s="17">
        <v>2901.226525</v>
      </c>
      <c r="BG93" s="17">
        <v>2958.50234</v>
      </c>
      <c r="BH93" s="17">
        <v>3054.6917990000002</v>
      </c>
      <c r="BI93" s="17">
        <v>3114.40074</v>
      </c>
      <c r="BJ93" s="17">
        <v>3162.9195880000002</v>
      </c>
      <c r="BK93" s="17">
        <v>3197.882482</v>
      </c>
      <c r="BL93" s="17">
        <v>3231.5324810000002</v>
      </c>
      <c r="BM93" s="17">
        <v>3236.3102589999999</v>
      </c>
      <c r="BN93" s="17">
        <v>3249.0144780000001</v>
      </c>
      <c r="BO93" s="17">
        <v>3257.7546459999999</v>
      </c>
      <c r="BP93" s="17">
        <v>3271.4082229999999</v>
      </c>
      <c r="BQ93" s="17">
        <v>3277.5305229999999</v>
      </c>
      <c r="BR93" s="17">
        <v>3258.0113609999999</v>
      </c>
      <c r="BS93" s="17">
        <v>3260.751072</v>
      </c>
      <c r="BT93" s="17">
        <v>3250.582895</v>
      </c>
      <c r="BU93" s="17">
        <v>3273.5572229999998</v>
      </c>
      <c r="BV93" s="17">
        <v>3258.9200270000001</v>
      </c>
      <c r="BW93" s="17">
        <v>3268.3900279999998</v>
      </c>
      <c r="BX93" s="17">
        <v>3250.8214870000002</v>
      </c>
      <c r="BY93" s="17">
        <v>3308.9686839999999</v>
      </c>
      <c r="BZ93" s="17">
        <v>3363.0074610000001</v>
      </c>
      <c r="CA93" s="17">
        <v>3373.158856</v>
      </c>
      <c r="CB93" s="17">
        <v>3352.4602669999999</v>
      </c>
      <c r="CC93" s="17">
        <v>3378.0155880000002</v>
      </c>
      <c r="CD93" s="17">
        <v>3371.0814070000001</v>
      </c>
      <c r="CE93" s="17">
        <v>3377.9612929999998</v>
      </c>
      <c r="CF93" s="17">
        <v>3361.1432869999999</v>
      </c>
      <c r="CG93" s="17">
        <v>3350.6989749999998</v>
      </c>
      <c r="CH93" s="17">
        <v>3337.3290919999999</v>
      </c>
      <c r="CI93" s="17">
        <v>3232.363233</v>
      </c>
      <c r="CJ93" s="17">
        <v>3108.4202850000001</v>
      </c>
      <c r="CK93" s="17">
        <v>2994.3331899999998</v>
      </c>
      <c r="CL93" s="17">
        <v>2941.90391</v>
      </c>
      <c r="CM93" s="17">
        <v>2834.8153579999998</v>
      </c>
      <c r="CN93" s="17">
        <v>2726.796206</v>
      </c>
      <c r="CO93" s="17">
        <v>2640.4092150000001</v>
      </c>
      <c r="CP93" s="17">
        <v>2565.7226569999998</v>
      </c>
      <c r="CQ93" s="17">
        <v>2553.0700120000001</v>
      </c>
      <c r="CR93" s="17">
        <v>2453.6891719999999</v>
      </c>
      <c r="CS93" s="17">
        <v>2295.4929499999998</v>
      </c>
      <c r="CT93" s="17">
        <v>2163.1971589999998</v>
      </c>
      <c r="CU93" s="17">
        <v>2070.4844659999999</v>
      </c>
      <c r="CV93" s="17">
        <v>1980.1416670000001</v>
      </c>
    </row>
    <row r="94" spans="1:100">
      <c r="A94" s="15">
        <v>44085</v>
      </c>
      <c r="B94" s="16" t="s">
        <v>30</v>
      </c>
      <c r="C94" s="16" t="s">
        <v>140</v>
      </c>
      <c r="D94" s="17">
        <v>44706.114201999997</v>
      </c>
      <c r="E94" s="17">
        <v>205.70271600000001</v>
      </c>
      <c r="F94" s="17">
        <v>204.725348</v>
      </c>
      <c r="G94" s="17">
        <v>204.26923400000001</v>
      </c>
      <c r="H94" s="17">
        <v>203.581444</v>
      </c>
      <c r="I94" s="17">
        <v>203.635155</v>
      </c>
      <c r="J94" s="17">
        <v>203.63477399999999</v>
      </c>
      <c r="K94" s="17">
        <v>203.96938399999999</v>
      </c>
      <c r="L94" s="17">
        <v>202.90499299999999</v>
      </c>
      <c r="M94" s="17">
        <v>202.14147500000001</v>
      </c>
      <c r="N94" s="17">
        <v>202.48164499999999</v>
      </c>
      <c r="O94" s="17">
        <v>202.463232</v>
      </c>
      <c r="P94" s="17">
        <v>202.09134399999999</v>
      </c>
      <c r="Q94" s="17">
        <v>201.99755300000001</v>
      </c>
      <c r="R94" s="17">
        <v>198.996589</v>
      </c>
      <c r="S94" s="17">
        <v>197.47315699999999</v>
      </c>
      <c r="T94" s="17">
        <v>195.19158300000001</v>
      </c>
      <c r="U94" s="17">
        <v>199.31941499999999</v>
      </c>
      <c r="V94" s="17">
        <v>201.036699</v>
      </c>
      <c r="W94" s="17">
        <v>194.81241499999999</v>
      </c>
      <c r="X94" s="17">
        <v>196.288329</v>
      </c>
      <c r="Y94" s="17">
        <v>200.57588000000001</v>
      </c>
      <c r="Z94" s="17">
        <v>200.431972</v>
      </c>
      <c r="AA94" s="17">
        <v>200.39882800000001</v>
      </c>
      <c r="AB94" s="17">
        <v>200.48741200000001</v>
      </c>
      <c r="AC94" s="17">
        <v>200.45293899999999</v>
      </c>
      <c r="AD94" s="17">
        <v>199.62712300000001</v>
      </c>
      <c r="AE94" s="17">
        <v>200.93834100000001</v>
      </c>
      <c r="AF94" s="17">
        <v>200.340127</v>
      </c>
      <c r="AG94" s="17">
        <v>204.31608</v>
      </c>
      <c r="AH94" s="17">
        <v>217.292135</v>
      </c>
      <c r="AI94" s="17">
        <v>226.890693</v>
      </c>
      <c r="AJ94" s="17">
        <v>254.54391799999999</v>
      </c>
      <c r="AK94" s="17">
        <v>270.43131799999998</v>
      </c>
      <c r="AL94" s="17">
        <v>271.17245300000002</v>
      </c>
      <c r="AM94" s="17">
        <v>270.60543799999999</v>
      </c>
      <c r="AN94" s="17">
        <v>279.90215599999999</v>
      </c>
      <c r="AO94" s="17">
        <v>282.69165600000002</v>
      </c>
      <c r="AP94" s="17">
        <v>284.10084799999998</v>
      </c>
      <c r="AQ94" s="17">
        <v>296.80093699999998</v>
      </c>
      <c r="AR94" s="17">
        <v>329.73212000000001</v>
      </c>
      <c r="AS94" s="17">
        <v>388.520532</v>
      </c>
      <c r="AT94" s="17">
        <v>439.33164900000003</v>
      </c>
      <c r="AU94" s="17">
        <v>503.822675</v>
      </c>
      <c r="AV94" s="17">
        <v>611.40688399999999</v>
      </c>
      <c r="AW94" s="17">
        <v>667.63038700000004</v>
      </c>
      <c r="AX94" s="17">
        <v>699.06505800000002</v>
      </c>
      <c r="AY94" s="17">
        <v>720.83816200000001</v>
      </c>
      <c r="AZ94" s="17">
        <v>735.55527900000004</v>
      </c>
      <c r="BA94" s="17">
        <v>780.69773299999997</v>
      </c>
      <c r="BB94" s="17">
        <v>794.85169199999996</v>
      </c>
      <c r="BC94" s="17">
        <v>780.55598399999997</v>
      </c>
      <c r="BD94" s="17">
        <v>768.56326300000001</v>
      </c>
      <c r="BE94" s="17">
        <v>779.47365400000001</v>
      </c>
      <c r="BF94" s="17">
        <v>739.55508599999996</v>
      </c>
      <c r="BG94" s="17">
        <v>724.81485299999997</v>
      </c>
      <c r="BH94" s="17">
        <v>680.800746</v>
      </c>
      <c r="BI94" s="17">
        <v>643.09397799999999</v>
      </c>
      <c r="BJ94" s="17">
        <v>640.55590299999994</v>
      </c>
      <c r="BK94" s="17">
        <v>630.45163400000001</v>
      </c>
      <c r="BL94" s="17">
        <v>640.26610000000005</v>
      </c>
      <c r="BM94" s="17">
        <v>645.29802500000005</v>
      </c>
      <c r="BN94" s="17">
        <v>663.90044899999998</v>
      </c>
      <c r="BO94" s="17">
        <v>685.45730800000001</v>
      </c>
      <c r="BP94" s="17">
        <v>744.73005799999999</v>
      </c>
      <c r="BQ94" s="17">
        <v>814.98113899999998</v>
      </c>
      <c r="BR94" s="17">
        <v>836.16243999999995</v>
      </c>
      <c r="BS94" s="17">
        <v>882.87717299999997</v>
      </c>
      <c r="BT94" s="17">
        <v>899.82294300000001</v>
      </c>
      <c r="BU94" s="17">
        <v>924.04653699999994</v>
      </c>
      <c r="BV94" s="17">
        <v>942.09326999999996</v>
      </c>
      <c r="BW94" s="17">
        <v>987.48785499999997</v>
      </c>
      <c r="BX94" s="17">
        <v>967.23686799999996</v>
      </c>
      <c r="BY94" s="17">
        <v>932.99346600000001</v>
      </c>
      <c r="BZ94" s="17">
        <v>889.93292899999994</v>
      </c>
      <c r="CA94" s="17">
        <v>865.35136699999998</v>
      </c>
      <c r="CB94" s="17">
        <v>835.08173799999997</v>
      </c>
      <c r="CC94" s="17">
        <v>773.81953899999996</v>
      </c>
      <c r="CD94" s="17">
        <v>702.24322099999995</v>
      </c>
      <c r="CE94" s="17">
        <v>666.95661700000005</v>
      </c>
      <c r="CF94" s="17">
        <v>680.05624999999998</v>
      </c>
      <c r="CG94" s="17">
        <v>648.08035700000005</v>
      </c>
      <c r="CH94" s="17">
        <v>616.66899599999999</v>
      </c>
      <c r="CI94" s="17">
        <v>594.616443</v>
      </c>
      <c r="CJ94" s="17">
        <v>581.18743300000006</v>
      </c>
      <c r="CK94" s="17">
        <v>545.63201700000002</v>
      </c>
      <c r="CL94" s="17">
        <v>472.94491900000003</v>
      </c>
      <c r="CM94" s="17">
        <v>416.33750099999997</v>
      </c>
      <c r="CN94" s="17">
        <v>375.15832</v>
      </c>
      <c r="CO94" s="17">
        <v>317.49216000000001</v>
      </c>
      <c r="CP94" s="17">
        <v>278.864912</v>
      </c>
      <c r="CQ94" s="17">
        <v>241.89290600000001</v>
      </c>
      <c r="CR94" s="17">
        <v>238.83594099999999</v>
      </c>
      <c r="CS94" s="17">
        <v>240.60272800000001</v>
      </c>
      <c r="CT94" s="17">
        <v>221.46755899999999</v>
      </c>
      <c r="CU94" s="17">
        <v>196.11428599999999</v>
      </c>
      <c r="CV94" s="17">
        <v>191.38842199999999</v>
      </c>
    </row>
    <row r="95" spans="1:100">
      <c r="A95" s="15">
        <v>44085</v>
      </c>
      <c r="B95" s="16" t="s">
        <v>31</v>
      </c>
      <c r="C95" s="16" t="s">
        <v>140</v>
      </c>
      <c r="D95" s="17">
        <v>509223.97898499999</v>
      </c>
      <c r="E95" s="17">
        <v>4749.4804700000004</v>
      </c>
      <c r="F95" s="17">
        <v>4712.9019250000001</v>
      </c>
      <c r="G95" s="17">
        <v>4716.6445899999999</v>
      </c>
      <c r="H95" s="17">
        <v>4681.3091960000002</v>
      </c>
      <c r="I95" s="17">
        <v>4647.1845000000003</v>
      </c>
      <c r="J95" s="17">
        <v>4603.0878050000001</v>
      </c>
      <c r="K95" s="17">
        <v>4536.8120090000002</v>
      </c>
      <c r="L95" s="17">
        <v>4525.8047919999999</v>
      </c>
      <c r="M95" s="17">
        <v>4443.719392</v>
      </c>
      <c r="N95" s="17">
        <v>4413.461499</v>
      </c>
      <c r="O95" s="17">
        <v>4371.4924810000002</v>
      </c>
      <c r="P95" s="17">
        <v>4328.5965450000003</v>
      </c>
      <c r="Q95" s="17">
        <v>4315.6955809999999</v>
      </c>
      <c r="R95" s="17">
        <v>4276.1046560000004</v>
      </c>
      <c r="S95" s="17">
        <v>4264.8271430000004</v>
      </c>
      <c r="T95" s="17">
        <v>4260.7677249999997</v>
      </c>
      <c r="U95" s="17">
        <v>4286.4783299999999</v>
      </c>
      <c r="V95" s="17">
        <v>4269.7799160000004</v>
      </c>
      <c r="W95" s="17">
        <v>4251.2480390000001</v>
      </c>
      <c r="X95" s="17">
        <v>4264.692771</v>
      </c>
      <c r="Y95" s="17">
        <v>4336.1090990000002</v>
      </c>
      <c r="Z95" s="17">
        <v>4389.8322349999999</v>
      </c>
      <c r="AA95" s="17">
        <v>4460.5544229999996</v>
      </c>
      <c r="AB95" s="17">
        <v>4537.5562659999996</v>
      </c>
      <c r="AC95" s="17">
        <v>4697.6325360000001</v>
      </c>
      <c r="AD95" s="17">
        <v>4771.2153369999996</v>
      </c>
      <c r="AE95" s="17">
        <v>4850.5028009999996</v>
      </c>
      <c r="AF95" s="17">
        <v>4896.016474</v>
      </c>
      <c r="AG95" s="17">
        <v>4930.0035580000003</v>
      </c>
      <c r="AH95" s="17">
        <v>4940.1995619999998</v>
      </c>
      <c r="AI95" s="17">
        <v>4948.5519169999998</v>
      </c>
      <c r="AJ95" s="17">
        <v>4962.7045310000003</v>
      </c>
      <c r="AK95" s="17">
        <v>5001.4795100000001</v>
      </c>
      <c r="AL95" s="17">
        <v>5034.3375159999996</v>
      </c>
      <c r="AM95" s="17">
        <v>5080.9110350000001</v>
      </c>
      <c r="AN95" s="17">
        <v>5176.1427100000001</v>
      </c>
      <c r="AO95" s="17">
        <v>5232.3130430000001</v>
      </c>
      <c r="AP95" s="17">
        <v>5262.8241440000002</v>
      </c>
      <c r="AQ95" s="17">
        <v>5271.5843809999997</v>
      </c>
      <c r="AR95" s="17">
        <v>5282.3358479999997</v>
      </c>
      <c r="AS95" s="17">
        <v>5306.3264950000003</v>
      </c>
      <c r="AT95" s="17">
        <v>5312.948198</v>
      </c>
      <c r="AU95" s="17">
        <v>5323.3565330000001</v>
      </c>
      <c r="AV95" s="17">
        <v>5323.6529609999998</v>
      </c>
      <c r="AW95" s="17">
        <v>5405.8500450000001</v>
      </c>
      <c r="AX95" s="17">
        <v>5447.0411549999999</v>
      </c>
      <c r="AY95" s="17">
        <v>5475.151852</v>
      </c>
      <c r="AZ95" s="17">
        <v>5496.6039019999998</v>
      </c>
      <c r="BA95" s="17">
        <v>5523.0279520000004</v>
      </c>
      <c r="BB95" s="17">
        <v>5545.704608</v>
      </c>
      <c r="BC95" s="17">
        <v>5559.0840950000002</v>
      </c>
      <c r="BD95" s="17">
        <v>5578.9314469999999</v>
      </c>
      <c r="BE95" s="17">
        <v>5632.0457809999998</v>
      </c>
      <c r="BF95" s="17">
        <v>5680.3237179999996</v>
      </c>
      <c r="BG95" s="17">
        <v>5747.08979</v>
      </c>
      <c r="BH95" s="17">
        <v>5765.3096880000003</v>
      </c>
      <c r="BI95" s="17">
        <v>5806.247668</v>
      </c>
      <c r="BJ95" s="17">
        <v>5859.995363</v>
      </c>
      <c r="BK95" s="17">
        <v>5907.3520239999998</v>
      </c>
      <c r="BL95" s="17">
        <v>5964.6193089999997</v>
      </c>
      <c r="BM95" s="17">
        <v>6021.0287939999998</v>
      </c>
      <c r="BN95" s="17">
        <v>6098.3029409999999</v>
      </c>
      <c r="BO95" s="17">
        <v>6161.2983969999996</v>
      </c>
      <c r="BP95" s="17">
        <v>6194.9004789999999</v>
      </c>
      <c r="BQ95" s="17">
        <v>6243.244025</v>
      </c>
      <c r="BR95" s="17">
        <v>6254.9224459999996</v>
      </c>
      <c r="BS95" s="17">
        <v>6262.1066140000003</v>
      </c>
      <c r="BT95" s="17">
        <v>6263.1201810000002</v>
      </c>
      <c r="BU95" s="17">
        <v>6271.0525129999996</v>
      </c>
      <c r="BV95" s="17">
        <v>6268.9898569999996</v>
      </c>
      <c r="BW95" s="17">
        <v>6291.6114129999996</v>
      </c>
      <c r="BX95" s="17">
        <v>6237.0395790000002</v>
      </c>
      <c r="BY95" s="17">
        <v>6175.9492309999996</v>
      </c>
      <c r="BZ95" s="17">
        <v>6143.631934</v>
      </c>
      <c r="CA95" s="17">
        <v>6106.209699</v>
      </c>
      <c r="CB95" s="17">
        <v>6101.8344740000002</v>
      </c>
      <c r="CC95" s="17">
        <v>6094.1987140000001</v>
      </c>
      <c r="CD95" s="17">
        <v>6081.9922319999996</v>
      </c>
      <c r="CE95" s="17">
        <v>6084.2393380000003</v>
      </c>
      <c r="CF95" s="17">
        <v>6076.3244919999997</v>
      </c>
      <c r="CG95" s="17">
        <v>6038.0025299999998</v>
      </c>
      <c r="CH95" s="17">
        <v>5980.9362030000002</v>
      </c>
      <c r="CI95" s="17">
        <v>5878.0711979999996</v>
      </c>
      <c r="CJ95" s="17">
        <v>5796.6057190000001</v>
      </c>
      <c r="CK95" s="17">
        <v>5701.5733280000004</v>
      </c>
      <c r="CL95" s="17">
        <v>5650.3914029999996</v>
      </c>
      <c r="CM95" s="17">
        <v>5606.0768520000001</v>
      </c>
      <c r="CN95" s="17">
        <v>5553.650095</v>
      </c>
      <c r="CO95" s="17">
        <v>5439.4885619999995</v>
      </c>
      <c r="CP95" s="17">
        <v>5343.6956190000001</v>
      </c>
      <c r="CQ95" s="17">
        <v>5252.7790699999996</v>
      </c>
      <c r="CR95" s="17">
        <v>5146.4421609999999</v>
      </c>
      <c r="CS95" s="17">
        <v>5065.8240050000004</v>
      </c>
      <c r="CT95" s="17">
        <v>4986.3233369999998</v>
      </c>
      <c r="CU95" s="17">
        <v>4899.2068179999997</v>
      </c>
      <c r="CV95" s="17">
        <v>4809.3558569999996</v>
      </c>
    </row>
    <row r="96" spans="1:100">
      <c r="A96" s="15">
        <v>44085</v>
      </c>
      <c r="B96" s="16" t="s">
        <v>32</v>
      </c>
      <c r="C96" s="16" t="s">
        <v>140</v>
      </c>
      <c r="D96" s="17">
        <v>2045.122607</v>
      </c>
      <c r="E96" s="17">
        <v>2.3442270000000001</v>
      </c>
      <c r="F96" s="17">
        <v>2.3429190000000002</v>
      </c>
      <c r="G96" s="17">
        <v>2.3412060000000001</v>
      </c>
      <c r="H96" s="17">
        <v>3.4961820000000001</v>
      </c>
      <c r="I96" s="17">
        <v>8.5775039999999994</v>
      </c>
      <c r="J96" s="17">
        <v>8.5150860000000002</v>
      </c>
      <c r="K96" s="17">
        <v>8.4980790000000006</v>
      </c>
      <c r="L96" s="17">
        <v>7.5263609999999996</v>
      </c>
      <c r="M96" s="17">
        <v>2.323251</v>
      </c>
      <c r="N96" s="17">
        <v>2.320303</v>
      </c>
      <c r="O96" s="17">
        <v>2.3158569999999998</v>
      </c>
      <c r="P96" s="17">
        <v>2.261072</v>
      </c>
      <c r="Q96" s="17">
        <v>2.0513810000000001</v>
      </c>
      <c r="R96" s="17">
        <v>2.0474709999999998</v>
      </c>
      <c r="S96" s="17">
        <v>2.0430419999999998</v>
      </c>
      <c r="T96" s="17">
        <v>2.0422570000000002</v>
      </c>
      <c r="U96" s="17">
        <v>2.0407709999999999</v>
      </c>
      <c r="V96" s="17">
        <v>2.039736</v>
      </c>
      <c r="W96" s="17">
        <v>2.0387019999999998</v>
      </c>
      <c r="X96" s="17">
        <v>2.0378029999999998</v>
      </c>
      <c r="Y96" s="17">
        <v>2.037763</v>
      </c>
      <c r="Z96" s="17">
        <v>2.0354359999999998</v>
      </c>
      <c r="AA96" s="17">
        <v>2.0284620000000002</v>
      </c>
      <c r="AB96" s="17">
        <v>2.0143140000000002</v>
      </c>
      <c r="AC96" s="17">
        <v>2.0096020000000001</v>
      </c>
      <c r="AD96" s="17">
        <v>2.0033799999999999</v>
      </c>
      <c r="AE96" s="17">
        <v>2.0051260000000002</v>
      </c>
      <c r="AF96" s="17">
        <v>2.0020099999999998</v>
      </c>
      <c r="AG96" s="17">
        <v>1.914814</v>
      </c>
      <c r="AH96" s="17">
        <v>1.811796</v>
      </c>
      <c r="AI96" s="17">
        <v>1.8190189999999999</v>
      </c>
      <c r="AJ96" s="17">
        <v>9.6989839999999994</v>
      </c>
      <c r="AK96" s="17">
        <v>28.801058000000001</v>
      </c>
      <c r="AL96" s="17">
        <v>28.734933999999999</v>
      </c>
      <c r="AM96" s="17">
        <v>28.630371</v>
      </c>
      <c r="AN96" s="17">
        <v>28.801417000000001</v>
      </c>
      <c r="AO96" s="17">
        <v>28.772058999999999</v>
      </c>
      <c r="AP96" s="17">
        <v>28.735619</v>
      </c>
      <c r="AQ96" s="17">
        <v>28.627302</v>
      </c>
      <c r="AR96" s="17">
        <v>28.445764</v>
      </c>
      <c r="AS96" s="17">
        <v>47.100597</v>
      </c>
      <c r="AT96" s="17">
        <v>47.232101</v>
      </c>
      <c r="AU96" s="17">
        <v>47.313312000000003</v>
      </c>
      <c r="AV96" s="17">
        <v>46.724277000000001</v>
      </c>
      <c r="AW96" s="17">
        <v>45.497667</v>
      </c>
      <c r="AX96" s="17">
        <v>45.732303999999999</v>
      </c>
      <c r="AY96" s="17">
        <v>45.854627000000001</v>
      </c>
      <c r="AZ96" s="17">
        <v>45.746029999999998</v>
      </c>
      <c r="BA96" s="17">
        <v>50.547927999999999</v>
      </c>
      <c r="BB96" s="17">
        <v>50.425808000000004</v>
      </c>
      <c r="BC96" s="17">
        <v>50.586599999999997</v>
      </c>
      <c r="BD96" s="17">
        <v>49.529761999999998</v>
      </c>
      <c r="BE96" s="17">
        <v>37.831556999999997</v>
      </c>
      <c r="BF96" s="17">
        <v>37.406255000000002</v>
      </c>
      <c r="BG96" s="17">
        <v>37.460033000000003</v>
      </c>
      <c r="BH96" s="17">
        <v>36.289028999999999</v>
      </c>
      <c r="BI96" s="17">
        <v>24.339822000000002</v>
      </c>
      <c r="BJ96" s="17">
        <v>24.319908999999999</v>
      </c>
      <c r="BK96" s="17">
        <v>24.498332999999999</v>
      </c>
      <c r="BL96" s="17">
        <v>24.518146999999999</v>
      </c>
      <c r="BM96" s="17">
        <v>32.666646999999998</v>
      </c>
      <c r="BN96" s="17">
        <v>32.836402999999997</v>
      </c>
      <c r="BO96" s="17">
        <v>32.731074999999997</v>
      </c>
      <c r="BP96" s="17">
        <v>32.955637000000003</v>
      </c>
      <c r="BQ96" s="17">
        <v>33.312390999999998</v>
      </c>
      <c r="BR96" s="17">
        <v>33.279217000000003</v>
      </c>
      <c r="BS96" s="17">
        <v>33.319420000000001</v>
      </c>
      <c r="BT96" s="17">
        <v>32.357171999999998</v>
      </c>
      <c r="BU96" s="17">
        <v>25.091961000000001</v>
      </c>
      <c r="BV96" s="17">
        <v>25.080472</v>
      </c>
      <c r="BW96" s="17">
        <v>24.527186</v>
      </c>
      <c r="BX96" s="17">
        <v>24.352157999999999</v>
      </c>
      <c r="BY96" s="17">
        <v>22.778074</v>
      </c>
      <c r="BZ96" s="17">
        <v>22.980098999999999</v>
      </c>
      <c r="CA96" s="17">
        <v>22.987849000000001</v>
      </c>
      <c r="CB96" s="17">
        <v>22.845960000000002</v>
      </c>
      <c r="CC96" s="17">
        <v>22.372391</v>
      </c>
      <c r="CD96" s="17">
        <v>22.277629999999998</v>
      </c>
      <c r="CE96" s="17">
        <v>22.321663000000001</v>
      </c>
      <c r="CF96" s="17">
        <v>22.2683</v>
      </c>
      <c r="CG96" s="17">
        <v>22.221077000000001</v>
      </c>
      <c r="CH96" s="17">
        <v>22.122868</v>
      </c>
      <c r="CI96" s="17">
        <v>22.167204000000002</v>
      </c>
      <c r="CJ96" s="17">
        <v>22.145240000000001</v>
      </c>
      <c r="CK96" s="17">
        <v>22.175253000000001</v>
      </c>
      <c r="CL96" s="17">
        <v>22.109894000000001</v>
      </c>
      <c r="CM96" s="17">
        <v>22.108726000000001</v>
      </c>
      <c r="CN96" s="17">
        <v>22.116682000000001</v>
      </c>
      <c r="CO96" s="17">
        <v>22.166813000000001</v>
      </c>
      <c r="CP96" s="17">
        <v>22.168547</v>
      </c>
      <c r="CQ96" s="17">
        <v>22.078717000000001</v>
      </c>
      <c r="CR96" s="17">
        <v>22.083653999999999</v>
      </c>
      <c r="CS96" s="17">
        <v>22.127033999999998</v>
      </c>
      <c r="CT96" s="17">
        <v>22.127022</v>
      </c>
      <c r="CU96" s="17">
        <v>22.095427000000001</v>
      </c>
      <c r="CV96" s="17">
        <v>20.680205999999998</v>
      </c>
    </row>
    <row r="97" spans="1:100">
      <c r="A97" s="15">
        <v>44085</v>
      </c>
      <c r="B97" s="16" t="s">
        <v>33</v>
      </c>
      <c r="C97" s="16" t="s">
        <v>140</v>
      </c>
      <c r="D97" s="17">
        <v>120336.061071</v>
      </c>
      <c r="E97" s="17">
        <v>1251.937774</v>
      </c>
      <c r="F97" s="17">
        <v>1252.0603530000001</v>
      </c>
      <c r="G97" s="17">
        <v>1252.1971920000001</v>
      </c>
      <c r="H97" s="17">
        <v>1252.2708070000001</v>
      </c>
      <c r="I97" s="17">
        <v>1252.3517179999999</v>
      </c>
      <c r="J97" s="17">
        <v>1252.3163629999999</v>
      </c>
      <c r="K97" s="17">
        <v>1252.3452150000001</v>
      </c>
      <c r="L97" s="17">
        <v>1252.857563</v>
      </c>
      <c r="M97" s="17">
        <v>1252.7743849999999</v>
      </c>
      <c r="N97" s="17">
        <v>1253.0270559999999</v>
      </c>
      <c r="O97" s="17">
        <v>1253.266069</v>
      </c>
      <c r="P97" s="17">
        <v>1253.4482989999999</v>
      </c>
      <c r="Q97" s="17">
        <v>1253.2269980000001</v>
      </c>
      <c r="R97" s="17">
        <v>1253.4263309999999</v>
      </c>
      <c r="S97" s="17">
        <v>1253.3543070000001</v>
      </c>
      <c r="T97" s="17">
        <v>1253.53143</v>
      </c>
      <c r="U97" s="17">
        <v>1253.706381</v>
      </c>
      <c r="V97" s="17">
        <v>1253.545617</v>
      </c>
      <c r="W97" s="17">
        <v>1254.0200609999999</v>
      </c>
      <c r="X97" s="17">
        <v>1254.0129400000001</v>
      </c>
      <c r="Y97" s="17">
        <v>1254.131815</v>
      </c>
      <c r="Z97" s="17">
        <v>1254.041706</v>
      </c>
      <c r="AA97" s="17">
        <v>1254.2576340000001</v>
      </c>
      <c r="AB97" s="17">
        <v>1254.427156</v>
      </c>
      <c r="AC97" s="17">
        <v>1254.124836</v>
      </c>
      <c r="AD97" s="17">
        <v>1253.771164</v>
      </c>
      <c r="AE97" s="17">
        <v>1254.4418020000001</v>
      </c>
      <c r="AF97" s="17">
        <v>1254.3379070000001</v>
      </c>
      <c r="AG97" s="17">
        <v>1254.5169739999999</v>
      </c>
      <c r="AH97" s="17">
        <v>1254.451597</v>
      </c>
      <c r="AI97" s="17">
        <v>1254.3328690000001</v>
      </c>
      <c r="AJ97" s="17">
        <v>1254.3748860000001</v>
      </c>
      <c r="AK97" s="17">
        <v>1254.449012</v>
      </c>
      <c r="AL97" s="17">
        <v>1254.455653</v>
      </c>
      <c r="AM97" s="17">
        <v>1254.149132</v>
      </c>
      <c r="AN97" s="17">
        <v>1254.596945</v>
      </c>
      <c r="AO97" s="17">
        <v>1254.4579200000001</v>
      </c>
      <c r="AP97" s="17">
        <v>1254.2382130000001</v>
      </c>
      <c r="AQ97" s="17">
        <v>1254.6148479999999</v>
      </c>
      <c r="AR97" s="17">
        <v>1254.4331050000001</v>
      </c>
      <c r="AS97" s="17">
        <v>1254.795975</v>
      </c>
      <c r="AT97" s="17">
        <v>1254.495326</v>
      </c>
      <c r="AU97" s="17">
        <v>1254.3472899999999</v>
      </c>
      <c r="AV97" s="17">
        <v>1254.623977</v>
      </c>
      <c r="AW97" s="17">
        <v>1254.438459</v>
      </c>
      <c r="AX97" s="17">
        <v>1254.5537220000001</v>
      </c>
      <c r="AY97" s="17">
        <v>1254.6850890000001</v>
      </c>
      <c r="AZ97" s="17">
        <v>1254.2211830000001</v>
      </c>
      <c r="BA97" s="17">
        <v>1254.327509</v>
      </c>
      <c r="BB97" s="17">
        <v>1254.3558780000001</v>
      </c>
      <c r="BC97" s="17">
        <v>1254.6043119999999</v>
      </c>
      <c r="BD97" s="17">
        <v>1254.017992</v>
      </c>
      <c r="BE97" s="17">
        <v>1254.5567639999999</v>
      </c>
      <c r="BF97" s="17">
        <v>1254.2575449999999</v>
      </c>
      <c r="BG97" s="17">
        <v>1253.9793770000001</v>
      </c>
      <c r="BH97" s="17">
        <v>1254.011348</v>
      </c>
      <c r="BI97" s="17">
        <v>1253.8992169999999</v>
      </c>
      <c r="BJ97" s="17">
        <v>1253.9190390000001</v>
      </c>
      <c r="BK97" s="17">
        <v>1254.017601</v>
      </c>
      <c r="BL97" s="17">
        <v>1253.693616</v>
      </c>
      <c r="BM97" s="17">
        <v>1253.787965</v>
      </c>
      <c r="BN97" s="17">
        <v>1253.937551</v>
      </c>
      <c r="BO97" s="17">
        <v>1253.5819100000001</v>
      </c>
      <c r="BP97" s="17">
        <v>1253.528337</v>
      </c>
      <c r="BQ97" s="17">
        <v>1253.502377</v>
      </c>
      <c r="BR97" s="17">
        <v>1253.213669</v>
      </c>
      <c r="BS97" s="17">
        <v>1253.329086</v>
      </c>
      <c r="BT97" s="17">
        <v>1253.0862629999999</v>
      </c>
      <c r="BU97" s="17">
        <v>1253.445162</v>
      </c>
      <c r="BV97" s="17">
        <v>1253.342247</v>
      </c>
      <c r="BW97" s="17">
        <v>1252.9028989999999</v>
      </c>
      <c r="BX97" s="17">
        <v>1252.9841140000001</v>
      </c>
      <c r="BY97" s="17">
        <v>1252.61094</v>
      </c>
      <c r="BZ97" s="17">
        <v>1252.7149219999999</v>
      </c>
      <c r="CA97" s="17">
        <v>1252.7255709999999</v>
      </c>
      <c r="CB97" s="17">
        <v>1252.6516240000001</v>
      </c>
      <c r="CC97" s="17">
        <v>1252.5736569999999</v>
      </c>
      <c r="CD97" s="17">
        <v>1252.389236</v>
      </c>
      <c r="CE97" s="17">
        <v>1252.538256</v>
      </c>
      <c r="CF97" s="17">
        <v>1252.4827749999999</v>
      </c>
      <c r="CG97" s="17">
        <v>1252.66048</v>
      </c>
      <c r="CH97" s="17">
        <v>1252.413755</v>
      </c>
      <c r="CI97" s="17">
        <v>1252.4659590000001</v>
      </c>
      <c r="CJ97" s="17">
        <v>1252.351169</v>
      </c>
      <c r="CK97" s="17">
        <v>1252.4730119999999</v>
      </c>
      <c r="CL97" s="17">
        <v>1252.5591019999999</v>
      </c>
      <c r="CM97" s="17">
        <v>1252.6036360000001</v>
      </c>
      <c r="CN97" s="17">
        <v>1252.443311</v>
      </c>
      <c r="CO97" s="17">
        <v>1252.734017</v>
      </c>
      <c r="CP97" s="17">
        <v>1252.6446820000001</v>
      </c>
      <c r="CQ97" s="17">
        <v>1252.543604</v>
      </c>
      <c r="CR97" s="17">
        <v>1252.642372</v>
      </c>
      <c r="CS97" s="17">
        <v>1252.967361</v>
      </c>
      <c r="CT97" s="17">
        <v>1252.991501</v>
      </c>
      <c r="CU97" s="17">
        <v>1252.960867</v>
      </c>
      <c r="CV97" s="17">
        <v>1253.19443</v>
      </c>
    </row>
    <row r="98" spans="1:100">
      <c r="A98" s="15">
        <v>44085</v>
      </c>
      <c r="B98" s="16" t="s">
        <v>34</v>
      </c>
      <c r="C98" s="16" t="s">
        <v>140</v>
      </c>
      <c r="D98" s="17">
        <v>-14.758509999999999</v>
      </c>
      <c r="E98" s="17">
        <v>6.5991999999999995E-2</v>
      </c>
      <c r="F98" s="17">
        <v>0.119168</v>
      </c>
      <c r="G98" s="17">
        <v>-1.573939</v>
      </c>
      <c r="H98" s="17">
        <v>0.141845</v>
      </c>
      <c r="I98" s="17">
        <v>0.27557900000000002</v>
      </c>
      <c r="J98" s="17">
        <v>0.49571999999999999</v>
      </c>
      <c r="K98" s="17">
        <v>0.44001499999999999</v>
      </c>
      <c r="L98" s="17">
        <v>-5.9705000000000001E-2</v>
      </c>
      <c r="M98" s="17">
        <v>1.0536999999999999E-2</v>
      </c>
      <c r="N98" s="17">
        <v>0.34254699999999999</v>
      </c>
      <c r="O98" s="17">
        <v>0.10070900000000001</v>
      </c>
      <c r="P98" s="17">
        <v>9.1070999999999999E-2</v>
      </c>
      <c r="Q98" s="17">
        <v>-0.42819699999999999</v>
      </c>
      <c r="R98" s="17">
        <v>0.48254599999999997</v>
      </c>
      <c r="S98" s="17">
        <v>9.3594999999999998E-2</v>
      </c>
      <c r="T98" s="17">
        <v>-4.9479000000000002E-2</v>
      </c>
      <c r="U98" s="17">
        <v>-3.2778000000000002E-2</v>
      </c>
      <c r="V98" s="17">
        <v>0.132553</v>
      </c>
      <c r="W98" s="17">
        <v>9.4432000000000002E-2</v>
      </c>
      <c r="X98" s="17">
        <v>0.50717299999999998</v>
      </c>
      <c r="Y98" s="17">
        <v>0.558338</v>
      </c>
      <c r="Z98" s="17">
        <v>0.316936</v>
      </c>
      <c r="AA98" s="17">
        <v>0.76821399999999995</v>
      </c>
      <c r="AB98" s="17">
        <v>0.65884699999999996</v>
      </c>
      <c r="AC98" s="17">
        <v>-0.13598499999999999</v>
      </c>
      <c r="AD98" s="17">
        <v>9.8868999999999999E-2</v>
      </c>
      <c r="AE98" s="17">
        <v>0.85852099999999998</v>
      </c>
      <c r="AF98" s="17">
        <v>0.458426</v>
      </c>
      <c r="AG98" s="17">
        <v>-0.27269100000000002</v>
      </c>
      <c r="AH98" s="17">
        <v>-3.3939999999999999E-3</v>
      </c>
      <c r="AI98" s="17">
        <v>0.18055399999999999</v>
      </c>
      <c r="AJ98" s="17">
        <v>0.134492</v>
      </c>
      <c r="AK98" s="17">
        <v>-1.898244</v>
      </c>
      <c r="AL98" s="17">
        <v>-1.6530560000000001</v>
      </c>
      <c r="AM98" s="17">
        <v>-1.540564</v>
      </c>
      <c r="AN98" s="17">
        <v>-1.7807249999999999</v>
      </c>
      <c r="AO98" s="17">
        <v>-1.665165</v>
      </c>
      <c r="AP98" s="17">
        <v>-0.142266</v>
      </c>
      <c r="AQ98" s="17">
        <v>0.89552100000000001</v>
      </c>
      <c r="AR98" s="17">
        <v>0.40909499999999999</v>
      </c>
      <c r="AS98" s="17">
        <v>3.4645000000000002E-2</v>
      </c>
      <c r="AT98" s="17">
        <v>-3.0432999999999999</v>
      </c>
      <c r="AU98" s="17">
        <v>-3.7547860000000002</v>
      </c>
      <c r="AV98" s="17">
        <v>-4.3746270000000003</v>
      </c>
      <c r="AW98" s="17">
        <v>-4.8828579999999997</v>
      </c>
      <c r="AX98" s="17">
        <v>-3.9663940000000002</v>
      </c>
      <c r="AY98" s="17">
        <v>-1.8209329999999999</v>
      </c>
      <c r="AZ98" s="17">
        <v>-1.1801200000000001</v>
      </c>
      <c r="BA98" s="17">
        <v>-0.95649200000000001</v>
      </c>
      <c r="BB98" s="17">
        <v>-0.72485100000000002</v>
      </c>
      <c r="BC98" s="17">
        <v>-0.52818399999999999</v>
      </c>
      <c r="BD98" s="17">
        <v>-1.77064</v>
      </c>
      <c r="BE98" s="17">
        <v>-7.5132000000000004E-2</v>
      </c>
      <c r="BF98" s="17">
        <v>1.383626</v>
      </c>
      <c r="BG98" s="17">
        <v>-3.057137</v>
      </c>
      <c r="BH98" s="17">
        <v>0.50455399999999995</v>
      </c>
      <c r="BI98" s="17">
        <v>0.463667</v>
      </c>
      <c r="BJ98" s="17">
        <v>-0.67099799999999998</v>
      </c>
      <c r="BK98" s="17">
        <v>0.26845000000000002</v>
      </c>
      <c r="BL98" s="17">
        <v>0.70682500000000004</v>
      </c>
      <c r="BM98" s="17">
        <v>0.98991200000000001</v>
      </c>
      <c r="BN98" s="17">
        <v>6.3600000000000002E-3</v>
      </c>
      <c r="BO98" s="17">
        <v>0.71325700000000003</v>
      </c>
      <c r="BP98" s="17">
        <v>0.63952299999999995</v>
      </c>
      <c r="BQ98" s="17">
        <v>2.1236190000000001</v>
      </c>
      <c r="BR98" s="17">
        <v>0.97875500000000004</v>
      </c>
      <c r="BS98" s="17">
        <v>-1.0572170000000001</v>
      </c>
      <c r="BT98" s="17">
        <v>1.8863999999999999E-2</v>
      </c>
      <c r="BU98" s="17">
        <v>-5.7837E-2</v>
      </c>
      <c r="BV98" s="17">
        <v>1.3587800000000001</v>
      </c>
      <c r="BW98" s="17">
        <v>-1.35477</v>
      </c>
      <c r="BX98" s="17">
        <v>2.2791399999999999</v>
      </c>
      <c r="BY98" s="17">
        <v>-0.71809699999999999</v>
      </c>
      <c r="BZ98" s="17">
        <v>9.9599999999999992E-4</v>
      </c>
      <c r="CA98" s="17">
        <v>-7.0358000000000004E-2</v>
      </c>
      <c r="CB98" s="17">
        <v>0.29322100000000001</v>
      </c>
      <c r="CC98" s="17">
        <v>0.74665999999999999</v>
      </c>
      <c r="CD98" s="17">
        <v>0.29755399999999999</v>
      </c>
      <c r="CE98" s="17">
        <v>0.49774600000000002</v>
      </c>
      <c r="CF98" s="17">
        <v>0.27176400000000001</v>
      </c>
      <c r="CG98" s="17">
        <v>0.56028299999999998</v>
      </c>
      <c r="CH98" s="17">
        <v>0.41468300000000002</v>
      </c>
      <c r="CI98" s="17">
        <v>0.56065900000000002</v>
      </c>
      <c r="CJ98" s="17">
        <v>0.41150599999999998</v>
      </c>
      <c r="CK98" s="17">
        <v>0.92100599999999999</v>
      </c>
      <c r="CL98" s="17">
        <v>0.172899</v>
      </c>
      <c r="CM98" s="17">
        <v>1.3920999999999999E-2</v>
      </c>
      <c r="CN98" s="17">
        <v>1.4522999999999999E-2</v>
      </c>
      <c r="CO98" s="17">
        <v>1.4736100000000001</v>
      </c>
      <c r="CP98" s="17">
        <v>5.8722999999999997E-2</v>
      </c>
      <c r="CQ98" s="17">
        <v>5.8300000000000001E-3</v>
      </c>
      <c r="CR98" s="17">
        <v>0.189499</v>
      </c>
      <c r="CS98" s="17">
        <v>0.37084499999999998</v>
      </c>
      <c r="CT98" s="17">
        <v>0.81540299999999999</v>
      </c>
      <c r="CU98" s="17">
        <v>1.0042249999999999</v>
      </c>
      <c r="CV98" s="17">
        <v>0.24558099999999999</v>
      </c>
    </row>
    <row r="99" spans="1:100">
      <c r="A99" s="15">
        <v>44085</v>
      </c>
      <c r="B99" s="16" t="s">
        <v>35</v>
      </c>
      <c r="C99" s="16" t="s">
        <v>140</v>
      </c>
      <c r="D99" s="17">
        <v>21102.991768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17">
        <v>0</v>
      </c>
      <c r="O99" s="17">
        <v>0</v>
      </c>
      <c r="P99" s="17">
        <v>0</v>
      </c>
      <c r="Q99" s="17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17">
        <v>0</v>
      </c>
      <c r="AD99" s="17">
        <v>0</v>
      </c>
      <c r="AE99" s="17">
        <v>0</v>
      </c>
      <c r="AF99" s="17">
        <v>0</v>
      </c>
      <c r="AG99" s="17">
        <v>1.7500000000000002E-2</v>
      </c>
      <c r="AH99" s="17">
        <v>0.27877000000000002</v>
      </c>
      <c r="AI99" s="17">
        <v>2.3037369999999999</v>
      </c>
      <c r="AJ99" s="17">
        <v>7.518167</v>
      </c>
      <c r="AK99" s="17">
        <v>22.525344</v>
      </c>
      <c r="AL99" s="17">
        <v>42.689360999999998</v>
      </c>
      <c r="AM99" s="17">
        <v>64.880120000000005</v>
      </c>
      <c r="AN99" s="17">
        <v>91.974576999999996</v>
      </c>
      <c r="AO99" s="17">
        <v>119.119265</v>
      </c>
      <c r="AP99" s="17">
        <v>141.13431600000001</v>
      </c>
      <c r="AQ99" s="17">
        <v>197.089945</v>
      </c>
      <c r="AR99" s="17">
        <v>215.770015</v>
      </c>
      <c r="AS99" s="17">
        <v>221.80101500000001</v>
      </c>
      <c r="AT99" s="17">
        <v>225.66526400000001</v>
      </c>
      <c r="AU99" s="17">
        <v>261.58270700000003</v>
      </c>
      <c r="AV99" s="17">
        <v>318.55108000000001</v>
      </c>
      <c r="AW99" s="17">
        <v>361.82319899999999</v>
      </c>
      <c r="AX99" s="17">
        <v>378.40556800000002</v>
      </c>
      <c r="AY99" s="17">
        <v>428.82142399999998</v>
      </c>
      <c r="AZ99" s="17">
        <v>458.961254</v>
      </c>
      <c r="BA99" s="17">
        <v>481.08973300000002</v>
      </c>
      <c r="BB99" s="17">
        <v>517.40353500000003</v>
      </c>
      <c r="BC99" s="17">
        <v>595.49369899999999</v>
      </c>
      <c r="BD99" s="17">
        <v>612.68126800000005</v>
      </c>
      <c r="BE99" s="17">
        <v>613.769136</v>
      </c>
      <c r="BF99" s="17">
        <v>627.84171300000003</v>
      </c>
      <c r="BG99" s="17">
        <v>638.898009</v>
      </c>
      <c r="BH99" s="17">
        <v>670.10434199999997</v>
      </c>
      <c r="BI99" s="17">
        <v>689.34054700000002</v>
      </c>
      <c r="BJ99" s="17">
        <v>716.75014099999999</v>
      </c>
      <c r="BK99" s="17">
        <v>737.69487600000002</v>
      </c>
      <c r="BL99" s="17">
        <v>755.68378700000005</v>
      </c>
      <c r="BM99" s="17">
        <v>766.28205700000001</v>
      </c>
      <c r="BN99" s="17">
        <v>777.10832100000005</v>
      </c>
      <c r="BO99" s="17">
        <v>762.24617499999999</v>
      </c>
      <c r="BP99" s="17">
        <v>736.67595500000004</v>
      </c>
      <c r="BQ99" s="17">
        <v>696.68985499999997</v>
      </c>
      <c r="BR99" s="17">
        <v>751.98146999999994</v>
      </c>
      <c r="BS99" s="17">
        <v>716.91564300000005</v>
      </c>
      <c r="BT99" s="17">
        <v>665.66909399999997</v>
      </c>
      <c r="BU99" s="17">
        <v>668.86808299999996</v>
      </c>
      <c r="BV99" s="17">
        <v>630.40425200000004</v>
      </c>
      <c r="BW99" s="17">
        <v>555.40736900000002</v>
      </c>
      <c r="BX99" s="17">
        <v>558.102936</v>
      </c>
      <c r="BY99" s="17">
        <v>483.63886100000002</v>
      </c>
      <c r="BZ99" s="17">
        <v>376.41057599999999</v>
      </c>
      <c r="CA99" s="17">
        <v>298.65526399999999</v>
      </c>
      <c r="CB99" s="17">
        <v>229.05861999999999</v>
      </c>
      <c r="CC99" s="17">
        <v>128.12024</v>
      </c>
      <c r="CD99" s="17">
        <v>62.061715</v>
      </c>
      <c r="CE99" s="17">
        <v>19.001992000000001</v>
      </c>
      <c r="CF99" s="17">
        <v>2.0298759999999998</v>
      </c>
      <c r="CG99" s="17">
        <v>0</v>
      </c>
      <c r="CH99" s="17">
        <v>0</v>
      </c>
      <c r="CI99" s="17">
        <v>0</v>
      </c>
      <c r="CJ99" s="17">
        <v>0</v>
      </c>
      <c r="CK99" s="17">
        <v>0</v>
      </c>
      <c r="CL99" s="17">
        <v>0</v>
      </c>
      <c r="CM99" s="17">
        <v>0</v>
      </c>
      <c r="CN99" s="17">
        <v>0</v>
      </c>
      <c r="CO99" s="17">
        <v>0</v>
      </c>
      <c r="CP99" s="17">
        <v>0</v>
      </c>
      <c r="CQ99" s="17">
        <v>0</v>
      </c>
      <c r="CR99" s="17">
        <v>0</v>
      </c>
      <c r="CS99" s="17">
        <v>0</v>
      </c>
      <c r="CT99" s="17">
        <v>0</v>
      </c>
      <c r="CU99" s="17">
        <v>0</v>
      </c>
      <c r="CV99" s="17">
        <v>0</v>
      </c>
    </row>
    <row r="100" spans="1:100">
      <c r="A100" s="15">
        <v>44085</v>
      </c>
      <c r="B100" s="16" t="s">
        <v>36</v>
      </c>
      <c r="C100" s="16" t="s">
        <v>140</v>
      </c>
      <c r="D100" s="17">
        <v>75065.355834999995</v>
      </c>
      <c r="E100" s="17">
        <v>650.74769800000001</v>
      </c>
      <c r="F100" s="17">
        <v>649.51593500000001</v>
      </c>
      <c r="G100" s="17">
        <v>658.77009299999997</v>
      </c>
      <c r="H100" s="17">
        <v>661.15398400000004</v>
      </c>
      <c r="I100" s="17">
        <v>670.15217800000005</v>
      </c>
      <c r="J100" s="17">
        <v>687.67872999999997</v>
      </c>
      <c r="K100" s="17">
        <v>698.32893799999999</v>
      </c>
      <c r="L100" s="17">
        <v>704.49689899999998</v>
      </c>
      <c r="M100" s="17">
        <v>734.43159700000001</v>
      </c>
      <c r="N100" s="17">
        <v>758.824298</v>
      </c>
      <c r="O100" s="17">
        <v>771.98133800000005</v>
      </c>
      <c r="P100" s="17">
        <v>780.93319299999996</v>
      </c>
      <c r="Q100" s="17">
        <v>792.239687</v>
      </c>
      <c r="R100" s="17">
        <v>825.24464999999998</v>
      </c>
      <c r="S100" s="17">
        <v>828.67513899999994</v>
      </c>
      <c r="T100" s="17">
        <v>825.28049899999996</v>
      </c>
      <c r="U100" s="17">
        <v>833.30845299999999</v>
      </c>
      <c r="V100" s="17">
        <v>845.54855899999995</v>
      </c>
      <c r="W100" s="17">
        <v>895.24493600000005</v>
      </c>
      <c r="X100" s="17">
        <v>918.64959299999998</v>
      </c>
      <c r="Y100" s="17">
        <v>943.01885800000002</v>
      </c>
      <c r="Z100" s="17">
        <v>956.86797200000001</v>
      </c>
      <c r="AA100" s="17">
        <v>963.29436399999997</v>
      </c>
      <c r="AB100" s="17">
        <v>934.173766</v>
      </c>
      <c r="AC100" s="17">
        <v>930.58407799999998</v>
      </c>
      <c r="AD100" s="17">
        <v>930.11705099999995</v>
      </c>
      <c r="AE100" s="17">
        <v>921.83755599999995</v>
      </c>
      <c r="AF100" s="17">
        <v>906.23640399999999</v>
      </c>
      <c r="AG100" s="17">
        <v>852.55307400000004</v>
      </c>
      <c r="AH100" s="17">
        <v>826.73901000000001</v>
      </c>
      <c r="AI100" s="17">
        <v>811.70885099999998</v>
      </c>
      <c r="AJ100" s="17">
        <v>774.82006999999999</v>
      </c>
      <c r="AK100" s="17">
        <v>742.71628199999998</v>
      </c>
      <c r="AL100" s="17">
        <v>718.09687399999996</v>
      </c>
      <c r="AM100" s="17">
        <v>675.71511199999998</v>
      </c>
      <c r="AN100" s="17">
        <v>647.00375499999996</v>
      </c>
      <c r="AO100" s="17">
        <v>636.16874499999994</v>
      </c>
      <c r="AP100" s="17">
        <v>630.58809199999996</v>
      </c>
      <c r="AQ100" s="17">
        <v>630.32385899999997</v>
      </c>
      <c r="AR100" s="17">
        <v>623.56284900000003</v>
      </c>
      <c r="AS100" s="17">
        <v>607.55841599999997</v>
      </c>
      <c r="AT100" s="17">
        <v>580.51068299999997</v>
      </c>
      <c r="AU100" s="17">
        <v>540.27068699999995</v>
      </c>
      <c r="AV100" s="17">
        <v>510.57696299999998</v>
      </c>
      <c r="AW100" s="17">
        <v>482.67380200000002</v>
      </c>
      <c r="AX100" s="17">
        <v>492.10262599999999</v>
      </c>
      <c r="AY100" s="17">
        <v>496.09619700000002</v>
      </c>
      <c r="AZ100" s="17">
        <v>503.69443799999999</v>
      </c>
      <c r="BA100" s="17">
        <v>505.43467800000002</v>
      </c>
      <c r="BB100" s="17">
        <v>510.12880200000001</v>
      </c>
      <c r="BC100" s="17">
        <v>521.00831500000004</v>
      </c>
      <c r="BD100" s="17">
        <v>538.00780799999995</v>
      </c>
      <c r="BE100" s="17">
        <v>550.42142699999999</v>
      </c>
      <c r="BF100" s="17">
        <v>552.39401699999996</v>
      </c>
      <c r="BG100" s="17">
        <v>548.76263100000006</v>
      </c>
      <c r="BH100" s="17">
        <v>543.96857199999999</v>
      </c>
      <c r="BI100" s="17">
        <v>544.31721100000004</v>
      </c>
      <c r="BJ100" s="17">
        <v>557.787147</v>
      </c>
      <c r="BK100" s="17">
        <v>561.32509100000004</v>
      </c>
      <c r="BL100" s="17">
        <v>554.41432699999996</v>
      </c>
      <c r="BM100" s="17">
        <v>547.19152899999995</v>
      </c>
      <c r="BN100" s="17">
        <v>552.65100399999994</v>
      </c>
      <c r="BO100" s="17">
        <v>553.58236399999998</v>
      </c>
      <c r="BP100" s="17">
        <v>544.31780000000003</v>
      </c>
      <c r="BQ100" s="17">
        <v>537.92951200000005</v>
      </c>
      <c r="BR100" s="17">
        <v>536.27900699999998</v>
      </c>
      <c r="BS100" s="17">
        <v>547.04493600000001</v>
      </c>
      <c r="BT100" s="17">
        <v>573.40664000000004</v>
      </c>
      <c r="BU100" s="17">
        <v>577.07283900000004</v>
      </c>
      <c r="BV100" s="17">
        <v>579.53280299999994</v>
      </c>
      <c r="BW100" s="17">
        <v>570.98413900000003</v>
      </c>
      <c r="BX100" s="17">
        <v>580.35372400000006</v>
      </c>
      <c r="BY100" s="17">
        <v>596.90550900000005</v>
      </c>
      <c r="BZ100" s="17">
        <v>610.47760900000003</v>
      </c>
      <c r="CA100" s="17">
        <v>606.08726300000001</v>
      </c>
      <c r="CB100" s="17">
        <v>608.89068299999997</v>
      </c>
      <c r="CC100" s="17">
        <v>619.90852199999995</v>
      </c>
      <c r="CD100" s="17">
        <v>649.56025799999998</v>
      </c>
      <c r="CE100" s="17">
        <v>681.97088099999996</v>
      </c>
      <c r="CF100" s="17">
        <v>716.22026900000003</v>
      </c>
      <c r="CG100" s="17">
        <v>776.57562700000005</v>
      </c>
      <c r="CH100" s="17">
        <v>857.491533</v>
      </c>
      <c r="CI100" s="17">
        <v>974.16499599999997</v>
      </c>
      <c r="CJ100" s="17">
        <v>1099.4964399999999</v>
      </c>
      <c r="CK100" s="17">
        <v>1202.067456</v>
      </c>
      <c r="CL100" s="17">
        <v>1267.3534050000001</v>
      </c>
      <c r="CM100" s="17">
        <v>1338.3062520000001</v>
      </c>
      <c r="CN100" s="17">
        <v>1383.1581799999999</v>
      </c>
      <c r="CO100" s="17">
        <v>1430.185448</v>
      </c>
      <c r="CP100" s="17">
        <v>1477.8647000000001</v>
      </c>
      <c r="CQ100" s="17">
        <v>1482.553872</v>
      </c>
      <c r="CR100" s="17">
        <v>1501.3809980000001</v>
      </c>
      <c r="CS100" s="17">
        <v>1560.38203</v>
      </c>
      <c r="CT100" s="17">
        <v>1630.861071</v>
      </c>
      <c r="CU100" s="17">
        <v>1662.9987149999999</v>
      </c>
      <c r="CV100" s="17">
        <v>1681.3609650000001</v>
      </c>
    </row>
    <row r="101" spans="1:100">
      <c r="A101" s="15">
        <v>44086</v>
      </c>
      <c r="B101" s="16" t="s">
        <v>28</v>
      </c>
      <c r="C101" s="16" t="s">
        <v>140</v>
      </c>
      <c r="D101" s="17">
        <v>773.89752799999997</v>
      </c>
      <c r="E101" s="17">
        <v>8.4601190000000006</v>
      </c>
      <c r="F101" s="17">
        <v>8.4617310000000003</v>
      </c>
      <c r="G101" s="17">
        <v>8.4598460000000006</v>
      </c>
      <c r="H101" s="17">
        <v>8.4657509999999991</v>
      </c>
      <c r="I101" s="17">
        <v>8.4631530000000001</v>
      </c>
      <c r="J101" s="17">
        <v>8.4697680000000002</v>
      </c>
      <c r="K101" s="17">
        <v>8.4619719999999994</v>
      </c>
      <c r="L101" s="17">
        <v>8.465973</v>
      </c>
      <c r="M101" s="17">
        <v>8.4698200000000003</v>
      </c>
      <c r="N101" s="17">
        <v>8.4731640000000006</v>
      </c>
      <c r="O101" s="17">
        <v>8.4696390000000008</v>
      </c>
      <c r="P101" s="17">
        <v>8.4495570000000004</v>
      </c>
      <c r="Q101" s="17">
        <v>8.4444599999999994</v>
      </c>
      <c r="R101" s="17">
        <v>8.4512210000000003</v>
      </c>
      <c r="S101" s="17">
        <v>8.4438040000000001</v>
      </c>
      <c r="T101" s="17">
        <v>8.4548950000000005</v>
      </c>
      <c r="U101" s="17">
        <v>8.4667879999999993</v>
      </c>
      <c r="V101" s="17">
        <v>8.4545890000000004</v>
      </c>
      <c r="W101" s="17">
        <v>8.4600369999999998</v>
      </c>
      <c r="X101" s="17">
        <v>8.451257</v>
      </c>
      <c r="Y101" s="17">
        <v>8.4355779999999996</v>
      </c>
      <c r="Z101" s="17">
        <v>8.4427810000000001</v>
      </c>
      <c r="AA101" s="17">
        <v>8.4368029999999994</v>
      </c>
      <c r="AB101" s="17">
        <v>8.4386449999999993</v>
      </c>
      <c r="AC101" s="17">
        <v>8.443562</v>
      </c>
      <c r="AD101" s="17">
        <v>8.4534300000000009</v>
      </c>
      <c r="AE101" s="17">
        <v>8.4559180000000005</v>
      </c>
      <c r="AF101" s="17">
        <v>8.4555679999999995</v>
      </c>
      <c r="AG101" s="17">
        <v>8.4595710000000004</v>
      </c>
      <c r="AH101" s="17">
        <v>8.462529</v>
      </c>
      <c r="AI101" s="17">
        <v>8.4488730000000007</v>
      </c>
      <c r="AJ101" s="17">
        <v>8.4468630000000005</v>
      </c>
      <c r="AK101" s="17">
        <v>8.4527260000000002</v>
      </c>
      <c r="AL101" s="17">
        <v>8.4485089999999996</v>
      </c>
      <c r="AM101" s="17">
        <v>8.4279200000000003</v>
      </c>
      <c r="AN101" s="17">
        <v>8.4265240000000006</v>
      </c>
      <c r="AO101" s="17">
        <v>8.3754709999999992</v>
      </c>
      <c r="AP101" s="17">
        <v>7.9906499999999996</v>
      </c>
      <c r="AQ101" s="17">
        <v>7.7678950000000002</v>
      </c>
      <c r="AR101" s="17">
        <v>7.5517659999999998</v>
      </c>
      <c r="AS101" s="17">
        <v>7.4056059999999997</v>
      </c>
      <c r="AT101" s="17">
        <v>7.5840480000000001</v>
      </c>
      <c r="AU101" s="17">
        <v>7.7235709999999997</v>
      </c>
      <c r="AV101" s="17">
        <v>7.7377700000000003</v>
      </c>
      <c r="AW101" s="17">
        <v>7.9290789999999998</v>
      </c>
      <c r="AX101" s="17">
        <v>7.9351510000000003</v>
      </c>
      <c r="AY101" s="17">
        <v>7.9622869999999999</v>
      </c>
      <c r="AZ101" s="17">
        <v>7.9566929999999996</v>
      </c>
      <c r="BA101" s="17">
        <v>7.9714010000000002</v>
      </c>
      <c r="BB101" s="17">
        <v>7.9049519999999998</v>
      </c>
      <c r="BC101" s="17">
        <v>7.6466180000000001</v>
      </c>
      <c r="BD101" s="17">
        <v>7.449122</v>
      </c>
      <c r="BE101" s="17">
        <v>7.3035420000000002</v>
      </c>
      <c r="BF101" s="17">
        <v>7.32369</v>
      </c>
      <c r="BG101" s="17">
        <v>7.3079289999999997</v>
      </c>
      <c r="BH101" s="17">
        <v>7.3193099999999998</v>
      </c>
      <c r="BI101" s="17">
        <v>7.5037820000000002</v>
      </c>
      <c r="BJ101" s="17">
        <v>7.5941450000000001</v>
      </c>
      <c r="BK101" s="17">
        <v>7.6332829999999996</v>
      </c>
      <c r="BL101" s="17">
        <v>7.7709700000000002</v>
      </c>
      <c r="BM101" s="17">
        <v>8.0187329999999992</v>
      </c>
      <c r="BN101" s="17">
        <v>7.7758370000000001</v>
      </c>
      <c r="BO101" s="17">
        <v>7.7477770000000001</v>
      </c>
      <c r="BP101" s="17">
        <v>7.8501940000000001</v>
      </c>
      <c r="BQ101" s="17">
        <v>8.0731509999999993</v>
      </c>
      <c r="BR101" s="17">
        <v>7.895969</v>
      </c>
      <c r="BS101" s="17">
        <v>7.8035500000000004</v>
      </c>
      <c r="BT101" s="17">
        <v>7.7231360000000002</v>
      </c>
      <c r="BU101" s="17">
        <v>7.5105769999999996</v>
      </c>
      <c r="BV101" s="17">
        <v>7.7246610000000002</v>
      </c>
      <c r="BW101" s="17">
        <v>7.4876560000000003</v>
      </c>
      <c r="BX101" s="17">
        <v>7.7199340000000003</v>
      </c>
      <c r="BY101" s="17">
        <v>7.7245530000000002</v>
      </c>
      <c r="BZ101" s="17">
        <v>7.7218689999999999</v>
      </c>
      <c r="CA101" s="17">
        <v>7.7253480000000003</v>
      </c>
      <c r="CB101" s="17">
        <v>7.7317590000000003</v>
      </c>
      <c r="CC101" s="17">
        <v>7.7380909999999998</v>
      </c>
      <c r="CD101" s="17">
        <v>7.761622</v>
      </c>
      <c r="CE101" s="17">
        <v>7.9881770000000003</v>
      </c>
      <c r="CF101" s="17">
        <v>8.0628779999999995</v>
      </c>
      <c r="CG101" s="17">
        <v>8.0652179999999998</v>
      </c>
      <c r="CH101" s="17">
        <v>8.0466029999999993</v>
      </c>
      <c r="CI101" s="17">
        <v>8.0222800000000003</v>
      </c>
      <c r="CJ101" s="17">
        <v>8.0297529999999995</v>
      </c>
      <c r="CK101" s="17">
        <v>8.0478009999999998</v>
      </c>
      <c r="CL101" s="17">
        <v>8.0382840000000009</v>
      </c>
      <c r="CM101" s="17">
        <v>8.0513499999999993</v>
      </c>
      <c r="CN101" s="17">
        <v>8.0671959999999991</v>
      </c>
      <c r="CO101" s="17">
        <v>8.0698989999999995</v>
      </c>
      <c r="CP101" s="17">
        <v>8.0848859999999991</v>
      </c>
      <c r="CQ101" s="17">
        <v>8.0885700000000007</v>
      </c>
      <c r="CR101" s="17">
        <v>8.0989850000000008</v>
      </c>
      <c r="CS101" s="17">
        <v>8.1018260000000009</v>
      </c>
      <c r="CT101" s="17">
        <v>8.0989240000000002</v>
      </c>
      <c r="CU101" s="17">
        <v>8.1073529999999998</v>
      </c>
      <c r="CV101" s="17">
        <v>8.1110530000000001</v>
      </c>
    </row>
    <row r="102" spans="1:100">
      <c r="A102" s="15">
        <v>44086</v>
      </c>
      <c r="B102" s="16" t="s">
        <v>29</v>
      </c>
      <c r="C102" s="16" t="s">
        <v>140</v>
      </c>
      <c r="D102" s="17">
        <v>243321.19414499999</v>
      </c>
      <c r="E102" s="17">
        <v>1970.0193999999999</v>
      </c>
      <c r="F102" s="17">
        <v>2052.4838070000001</v>
      </c>
      <c r="G102" s="17">
        <v>2057.2733669999998</v>
      </c>
      <c r="H102" s="17">
        <v>1989.6256739999999</v>
      </c>
      <c r="I102" s="17">
        <v>1922.333617</v>
      </c>
      <c r="J102" s="17">
        <v>1881.418281</v>
      </c>
      <c r="K102" s="17">
        <v>1842.786245</v>
      </c>
      <c r="L102" s="17">
        <v>1795.7729810000001</v>
      </c>
      <c r="M102" s="17">
        <v>1769.0563219999999</v>
      </c>
      <c r="N102" s="17">
        <v>1734.5675309999999</v>
      </c>
      <c r="O102" s="17">
        <v>1689.8764209999999</v>
      </c>
      <c r="P102" s="17">
        <v>1656.3429189999999</v>
      </c>
      <c r="Q102" s="17">
        <v>1631.2671969999999</v>
      </c>
      <c r="R102" s="17">
        <v>1607.7084540000001</v>
      </c>
      <c r="S102" s="17">
        <v>1590.825781</v>
      </c>
      <c r="T102" s="17">
        <v>1574.5724869999999</v>
      </c>
      <c r="U102" s="17">
        <v>1563.1218679999999</v>
      </c>
      <c r="V102" s="17">
        <v>1546.18256</v>
      </c>
      <c r="W102" s="17">
        <v>1535.0688070000001</v>
      </c>
      <c r="X102" s="17">
        <v>1511.4115179999999</v>
      </c>
      <c r="Y102" s="17">
        <v>1482.8861609999999</v>
      </c>
      <c r="Z102" s="17">
        <v>1465.2432879999999</v>
      </c>
      <c r="AA102" s="17">
        <v>1466.641478</v>
      </c>
      <c r="AB102" s="17">
        <v>1487.1261730000001</v>
      </c>
      <c r="AC102" s="17">
        <v>1506.1400980000001</v>
      </c>
      <c r="AD102" s="17">
        <v>1516.048522</v>
      </c>
      <c r="AE102" s="17">
        <v>1573.27495</v>
      </c>
      <c r="AF102" s="17">
        <v>1590.812709</v>
      </c>
      <c r="AG102" s="17">
        <v>1558.6495239999999</v>
      </c>
      <c r="AH102" s="17">
        <v>1560.1612869999999</v>
      </c>
      <c r="AI102" s="17">
        <v>1591.6339660000001</v>
      </c>
      <c r="AJ102" s="17">
        <v>1592.4998479999999</v>
      </c>
      <c r="AK102" s="17">
        <v>1591.3004330000001</v>
      </c>
      <c r="AL102" s="17">
        <v>1716.4415779999999</v>
      </c>
      <c r="AM102" s="17">
        <v>1846.8972510000001</v>
      </c>
      <c r="AN102" s="17">
        <v>1943.2651989999999</v>
      </c>
      <c r="AO102" s="17">
        <v>2123.749002</v>
      </c>
      <c r="AP102" s="17">
        <v>2313.3872299999998</v>
      </c>
      <c r="AQ102" s="17">
        <v>2444.1641009999998</v>
      </c>
      <c r="AR102" s="17">
        <v>2536.0345860000002</v>
      </c>
      <c r="AS102" s="17">
        <v>2640.5298790000002</v>
      </c>
      <c r="AT102" s="17">
        <v>2709.7913130000002</v>
      </c>
      <c r="AU102" s="17">
        <v>2778.5827169999998</v>
      </c>
      <c r="AV102" s="17">
        <v>2861.0167919999999</v>
      </c>
      <c r="AW102" s="17">
        <v>2948.6557290000001</v>
      </c>
      <c r="AX102" s="17">
        <v>3016.6414810000001</v>
      </c>
      <c r="AY102" s="17">
        <v>3088.5997010000001</v>
      </c>
      <c r="AZ102" s="17">
        <v>3084.2799490000002</v>
      </c>
      <c r="BA102" s="17">
        <v>3083.076716</v>
      </c>
      <c r="BB102" s="17">
        <v>3088.846634</v>
      </c>
      <c r="BC102" s="17">
        <v>3099.2141069999998</v>
      </c>
      <c r="BD102" s="17">
        <v>3094.1120839999999</v>
      </c>
      <c r="BE102" s="17">
        <v>3038.2329249999998</v>
      </c>
      <c r="BF102" s="17">
        <v>3045.4247559999999</v>
      </c>
      <c r="BG102" s="17">
        <v>3091.7709799999998</v>
      </c>
      <c r="BH102" s="17">
        <v>3122.227359</v>
      </c>
      <c r="BI102" s="17">
        <v>3145.4735350000001</v>
      </c>
      <c r="BJ102" s="17">
        <v>3154.3503770000002</v>
      </c>
      <c r="BK102" s="17">
        <v>3160.7381540000001</v>
      </c>
      <c r="BL102" s="17">
        <v>3161.978689</v>
      </c>
      <c r="BM102" s="17">
        <v>3147.4916990000002</v>
      </c>
      <c r="BN102" s="17">
        <v>3143.3025739999998</v>
      </c>
      <c r="BO102" s="17">
        <v>3128.2136810000002</v>
      </c>
      <c r="BP102" s="17">
        <v>3143.7564459999999</v>
      </c>
      <c r="BQ102" s="17">
        <v>3141.136845</v>
      </c>
      <c r="BR102" s="17">
        <v>3156.9449009999998</v>
      </c>
      <c r="BS102" s="17">
        <v>3150.0720930000002</v>
      </c>
      <c r="BT102" s="17">
        <v>3155.913513</v>
      </c>
      <c r="BU102" s="17">
        <v>3164.6408249999999</v>
      </c>
      <c r="BV102" s="17">
        <v>3165.9031669999999</v>
      </c>
      <c r="BW102" s="17">
        <v>3167.8643699999998</v>
      </c>
      <c r="BX102" s="17">
        <v>3165.7575919999999</v>
      </c>
      <c r="BY102" s="17">
        <v>3160.67166</v>
      </c>
      <c r="BZ102" s="17">
        <v>3147.8870569999999</v>
      </c>
      <c r="CA102" s="17">
        <v>3125.3542229999998</v>
      </c>
      <c r="CB102" s="17">
        <v>3150.5372470000002</v>
      </c>
      <c r="CC102" s="17">
        <v>3159.5206619999999</v>
      </c>
      <c r="CD102" s="17">
        <v>3167.5567799999999</v>
      </c>
      <c r="CE102" s="17">
        <v>3186.1153469999999</v>
      </c>
      <c r="CF102" s="17">
        <v>3178.026969</v>
      </c>
      <c r="CG102" s="17">
        <v>3197.8733830000001</v>
      </c>
      <c r="CH102" s="17">
        <v>3205.7032979999999</v>
      </c>
      <c r="CI102" s="17">
        <v>3198.1367439999999</v>
      </c>
      <c r="CJ102" s="17">
        <v>3206.376718</v>
      </c>
      <c r="CK102" s="17">
        <v>3193.4524820000001</v>
      </c>
      <c r="CL102" s="17">
        <v>3165.4657000000002</v>
      </c>
      <c r="CM102" s="17">
        <v>3140.7172999999998</v>
      </c>
      <c r="CN102" s="17">
        <v>3114.8034039999998</v>
      </c>
      <c r="CO102" s="17">
        <v>3157.8947290000001</v>
      </c>
      <c r="CP102" s="17">
        <v>3181.4817629999998</v>
      </c>
      <c r="CQ102" s="17">
        <v>3116.5122759999999</v>
      </c>
      <c r="CR102" s="17">
        <v>3010.3852769999999</v>
      </c>
      <c r="CS102" s="17">
        <v>3004.653296</v>
      </c>
      <c r="CT102" s="17">
        <v>3066.7594159999999</v>
      </c>
      <c r="CU102" s="17">
        <v>3061.7292590000002</v>
      </c>
      <c r="CV102" s="17">
        <v>2950.9649509999999</v>
      </c>
    </row>
    <row r="103" spans="1:100">
      <c r="A103" s="15">
        <v>44086</v>
      </c>
      <c r="B103" s="16" t="s">
        <v>30</v>
      </c>
      <c r="C103" s="16" t="s">
        <v>140</v>
      </c>
      <c r="D103" s="17">
        <v>92303.168225999994</v>
      </c>
      <c r="E103" s="17">
        <v>190.89394200000001</v>
      </c>
      <c r="F103" s="17">
        <v>190.31707599999999</v>
      </c>
      <c r="G103" s="17">
        <v>190.521941</v>
      </c>
      <c r="H103" s="17">
        <v>190.958192</v>
      </c>
      <c r="I103" s="17">
        <v>188.632846</v>
      </c>
      <c r="J103" s="17">
        <v>185.174475</v>
      </c>
      <c r="K103" s="17">
        <v>184.64401899999999</v>
      </c>
      <c r="L103" s="17">
        <v>185.65866600000001</v>
      </c>
      <c r="M103" s="17">
        <v>185.00260299999999</v>
      </c>
      <c r="N103" s="17">
        <v>184.62351100000001</v>
      </c>
      <c r="O103" s="17">
        <v>184.77594199999999</v>
      </c>
      <c r="P103" s="17">
        <v>186.184529</v>
      </c>
      <c r="Q103" s="17">
        <v>190.125899</v>
      </c>
      <c r="R103" s="17">
        <v>193.023304</v>
      </c>
      <c r="S103" s="17">
        <v>193.10756900000001</v>
      </c>
      <c r="T103" s="17">
        <v>193.21545</v>
      </c>
      <c r="U103" s="17">
        <v>194.00878</v>
      </c>
      <c r="V103" s="17">
        <v>192.70824300000001</v>
      </c>
      <c r="W103" s="17">
        <v>193.580164</v>
      </c>
      <c r="X103" s="17">
        <v>191.022077</v>
      </c>
      <c r="Y103" s="17">
        <v>190.536597</v>
      </c>
      <c r="Z103" s="17">
        <v>190.44600399999999</v>
      </c>
      <c r="AA103" s="17">
        <v>190.20922999999999</v>
      </c>
      <c r="AB103" s="17">
        <v>190.42380399999999</v>
      </c>
      <c r="AC103" s="17">
        <v>192.40716399999999</v>
      </c>
      <c r="AD103" s="17">
        <v>191.298698</v>
      </c>
      <c r="AE103" s="17">
        <v>192.18985599999999</v>
      </c>
      <c r="AF103" s="17">
        <v>191.85763399999999</v>
      </c>
      <c r="AG103" s="17">
        <v>193.53429299999999</v>
      </c>
      <c r="AH103" s="17">
        <v>194.16270499999999</v>
      </c>
      <c r="AI103" s="17">
        <v>194.598502</v>
      </c>
      <c r="AJ103" s="17">
        <v>194.5487</v>
      </c>
      <c r="AK103" s="17">
        <v>205.16237899999999</v>
      </c>
      <c r="AL103" s="17">
        <v>212.92450600000001</v>
      </c>
      <c r="AM103" s="17">
        <v>228.12738400000001</v>
      </c>
      <c r="AN103" s="17">
        <v>247.02461400000001</v>
      </c>
      <c r="AO103" s="17">
        <v>291.383512</v>
      </c>
      <c r="AP103" s="17">
        <v>321.54206399999998</v>
      </c>
      <c r="AQ103" s="17">
        <v>354.58032400000002</v>
      </c>
      <c r="AR103" s="17">
        <v>410.75707599999998</v>
      </c>
      <c r="AS103" s="17">
        <v>469.33565599999997</v>
      </c>
      <c r="AT103" s="17">
        <v>527.18251599999996</v>
      </c>
      <c r="AU103" s="17">
        <v>541.728658</v>
      </c>
      <c r="AV103" s="17">
        <v>574.26632199999995</v>
      </c>
      <c r="AW103" s="17">
        <v>639.124774</v>
      </c>
      <c r="AX103" s="17">
        <v>748.05706799999996</v>
      </c>
      <c r="AY103" s="17">
        <v>878.81446600000004</v>
      </c>
      <c r="AZ103" s="17">
        <v>1048.709208</v>
      </c>
      <c r="BA103" s="17">
        <v>1184.0785080000001</v>
      </c>
      <c r="BB103" s="17">
        <v>1301.779892</v>
      </c>
      <c r="BC103" s="17">
        <v>1423.5482689999999</v>
      </c>
      <c r="BD103" s="17">
        <v>1565.388647</v>
      </c>
      <c r="BE103" s="17">
        <v>1602.8190460000001</v>
      </c>
      <c r="BF103" s="17">
        <v>1577.131331</v>
      </c>
      <c r="BG103" s="17">
        <v>1626.789239</v>
      </c>
      <c r="BH103" s="17">
        <v>1715.037118</v>
      </c>
      <c r="BI103" s="17">
        <v>1763.3453360000001</v>
      </c>
      <c r="BJ103" s="17">
        <v>1803.024938</v>
      </c>
      <c r="BK103" s="17">
        <v>1850.141631</v>
      </c>
      <c r="BL103" s="17">
        <v>1916.409347</v>
      </c>
      <c r="BM103" s="17">
        <v>1968.7173339999999</v>
      </c>
      <c r="BN103" s="17">
        <v>2031.5769519999999</v>
      </c>
      <c r="BO103" s="17">
        <v>2091.6037019999999</v>
      </c>
      <c r="BP103" s="17">
        <v>2118.214242</v>
      </c>
      <c r="BQ103" s="17">
        <v>2160.4208290000001</v>
      </c>
      <c r="BR103" s="17">
        <v>2174.6321739999998</v>
      </c>
      <c r="BS103" s="17">
        <v>2205.593081</v>
      </c>
      <c r="BT103" s="17">
        <v>2230.9968399999998</v>
      </c>
      <c r="BU103" s="17">
        <v>2235.865538</v>
      </c>
      <c r="BV103" s="17">
        <v>2213.4615859999999</v>
      </c>
      <c r="BW103" s="17">
        <v>2216.4986869999998</v>
      </c>
      <c r="BX103" s="17">
        <v>2210.097366</v>
      </c>
      <c r="BY103" s="17">
        <v>2186.298076</v>
      </c>
      <c r="BZ103" s="17">
        <v>2163.6671980000001</v>
      </c>
      <c r="CA103" s="17">
        <v>2106.83745</v>
      </c>
      <c r="CB103" s="17">
        <v>2072.5955399999998</v>
      </c>
      <c r="CC103" s="17">
        <v>2050.3651150000001</v>
      </c>
      <c r="CD103" s="17">
        <v>1975.888027</v>
      </c>
      <c r="CE103" s="17">
        <v>1925.3271119999999</v>
      </c>
      <c r="CF103" s="17">
        <v>1878.5859809999999</v>
      </c>
      <c r="CG103" s="17">
        <v>1771.9332429999999</v>
      </c>
      <c r="CH103" s="17">
        <v>1693.4621299999999</v>
      </c>
      <c r="CI103" s="17">
        <v>1622.524314</v>
      </c>
      <c r="CJ103" s="17">
        <v>1524.0392830000001</v>
      </c>
      <c r="CK103" s="17">
        <v>1497.567569</v>
      </c>
      <c r="CL103" s="17">
        <v>1405.7927400000001</v>
      </c>
      <c r="CM103" s="17">
        <v>1310.904943</v>
      </c>
      <c r="CN103" s="17">
        <v>1163.6292570000001</v>
      </c>
      <c r="CO103" s="17">
        <v>987.80700200000001</v>
      </c>
      <c r="CP103" s="17">
        <v>861.77936</v>
      </c>
      <c r="CQ103" s="17">
        <v>763.39134799999999</v>
      </c>
      <c r="CR103" s="17">
        <v>736.85915399999999</v>
      </c>
      <c r="CS103" s="17">
        <v>618.090013</v>
      </c>
      <c r="CT103" s="17">
        <v>445.83951999999999</v>
      </c>
      <c r="CU103" s="17">
        <v>293.19481400000001</v>
      </c>
      <c r="CV103" s="17">
        <v>266.50446199999999</v>
      </c>
    </row>
    <row r="104" spans="1:100">
      <c r="A104" s="15">
        <v>44086</v>
      </c>
      <c r="B104" s="16" t="s">
        <v>31</v>
      </c>
      <c r="C104" s="16" t="s">
        <v>140</v>
      </c>
      <c r="D104" s="17">
        <v>525132.31558199995</v>
      </c>
      <c r="E104" s="17">
        <v>4655.6945130000004</v>
      </c>
      <c r="F104" s="17">
        <v>4407.7721220000003</v>
      </c>
      <c r="G104" s="17">
        <v>4195.8830669999998</v>
      </c>
      <c r="H104" s="17">
        <v>4154.2698620000001</v>
      </c>
      <c r="I104" s="17">
        <v>4086.446011</v>
      </c>
      <c r="J104" s="17">
        <v>4026.5805380000002</v>
      </c>
      <c r="K104" s="17">
        <v>3933.1624280000001</v>
      </c>
      <c r="L104" s="17">
        <v>3883.984684</v>
      </c>
      <c r="M104" s="17">
        <v>3881.5218369999998</v>
      </c>
      <c r="N104" s="17">
        <v>3850.4517270000001</v>
      </c>
      <c r="O104" s="17">
        <v>3806.1646430000001</v>
      </c>
      <c r="P104" s="17">
        <v>3784.0763550000001</v>
      </c>
      <c r="Q104" s="17">
        <v>3761.5379050000001</v>
      </c>
      <c r="R104" s="17">
        <v>3710.3031249999999</v>
      </c>
      <c r="S104" s="17">
        <v>3658.8774039999998</v>
      </c>
      <c r="T104" s="17">
        <v>3622.1079759999998</v>
      </c>
      <c r="U104" s="17">
        <v>3591.5883389999999</v>
      </c>
      <c r="V104" s="17">
        <v>3606.0399430000002</v>
      </c>
      <c r="W104" s="17">
        <v>3597.0383849999998</v>
      </c>
      <c r="X104" s="17">
        <v>3652.040019</v>
      </c>
      <c r="Y104" s="17">
        <v>3697.8041050000002</v>
      </c>
      <c r="Z104" s="17">
        <v>3745.5386490000001</v>
      </c>
      <c r="AA104" s="17">
        <v>3847.0977149999999</v>
      </c>
      <c r="AB104" s="17">
        <v>3906.06862</v>
      </c>
      <c r="AC104" s="17">
        <v>4042.9358590000002</v>
      </c>
      <c r="AD104" s="17">
        <v>4142.9957910000003</v>
      </c>
      <c r="AE104" s="17">
        <v>4167.7934370000003</v>
      </c>
      <c r="AF104" s="17">
        <v>4200.6357239999998</v>
      </c>
      <c r="AG104" s="17">
        <v>4239.3764279999996</v>
      </c>
      <c r="AH104" s="17">
        <v>4280.8056610000003</v>
      </c>
      <c r="AI104" s="17">
        <v>4325.9709540000003</v>
      </c>
      <c r="AJ104" s="17">
        <v>4480.504516</v>
      </c>
      <c r="AK104" s="17">
        <v>4741.1085460000004</v>
      </c>
      <c r="AL104" s="17">
        <v>4887.4499990000004</v>
      </c>
      <c r="AM104" s="17">
        <v>4939.2449800000004</v>
      </c>
      <c r="AN104" s="17">
        <v>5030.2420819999998</v>
      </c>
      <c r="AO104" s="17">
        <v>5124.0203799999999</v>
      </c>
      <c r="AP104" s="17">
        <v>5196.3926849999998</v>
      </c>
      <c r="AQ104" s="17">
        <v>5282.9259439999996</v>
      </c>
      <c r="AR104" s="17">
        <v>5393.269268</v>
      </c>
      <c r="AS104" s="17">
        <v>5459.0407240000004</v>
      </c>
      <c r="AT104" s="17">
        <v>5550.082539</v>
      </c>
      <c r="AU104" s="17">
        <v>5637.049215</v>
      </c>
      <c r="AV104" s="17">
        <v>5719.8790499999996</v>
      </c>
      <c r="AW104" s="17">
        <v>5802.0601189999998</v>
      </c>
      <c r="AX104" s="17">
        <v>5860.2971230000003</v>
      </c>
      <c r="AY104" s="17">
        <v>5893.6495089999999</v>
      </c>
      <c r="AZ104" s="17">
        <v>5945.9436539999997</v>
      </c>
      <c r="BA104" s="17">
        <v>6016.6563450000003</v>
      </c>
      <c r="BB104" s="17">
        <v>6091.4762440000004</v>
      </c>
      <c r="BC104" s="17">
        <v>6191.4626600000001</v>
      </c>
      <c r="BD104" s="17">
        <v>6245.5690249999998</v>
      </c>
      <c r="BE104" s="17">
        <v>6322.6639489999998</v>
      </c>
      <c r="BF104" s="17">
        <v>6433.8462490000002</v>
      </c>
      <c r="BG104" s="17">
        <v>6494.4234560000004</v>
      </c>
      <c r="BH104" s="17">
        <v>6533.9014980000002</v>
      </c>
      <c r="BI104" s="17">
        <v>6628.2455909999999</v>
      </c>
      <c r="BJ104" s="17">
        <v>6719.3601040000003</v>
      </c>
      <c r="BK104" s="17">
        <v>6779.4872649999998</v>
      </c>
      <c r="BL104" s="17">
        <v>6801.7102130000003</v>
      </c>
      <c r="BM104" s="17">
        <v>6818.7209629999998</v>
      </c>
      <c r="BN104" s="17">
        <v>6825.6173550000003</v>
      </c>
      <c r="BO104" s="17">
        <v>6839.4199550000003</v>
      </c>
      <c r="BP104" s="17">
        <v>6864.2810060000002</v>
      </c>
      <c r="BQ104" s="17">
        <v>6874.7991359999996</v>
      </c>
      <c r="BR104" s="17">
        <v>6884.9762559999999</v>
      </c>
      <c r="BS104" s="17">
        <v>6878.0515130000003</v>
      </c>
      <c r="BT104" s="17">
        <v>6891.6061390000004</v>
      </c>
      <c r="BU104" s="17">
        <v>6911.2636849999999</v>
      </c>
      <c r="BV104" s="17">
        <v>6937.073077</v>
      </c>
      <c r="BW104" s="17">
        <v>6940.5096229999999</v>
      </c>
      <c r="BX104" s="17">
        <v>6904.3943639999998</v>
      </c>
      <c r="BY104" s="17">
        <v>6901.678836</v>
      </c>
      <c r="BZ104" s="17">
        <v>6912.2077579999996</v>
      </c>
      <c r="CA104" s="17">
        <v>6917.4760960000003</v>
      </c>
      <c r="CB104" s="17">
        <v>6906.3247979999996</v>
      </c>
      <c r="CC104" s="17">
        <v>6817.8367639999997</v>
      </c>
      <c r="CD104" s="17">
        <v>6770.8698169999998</v>
      </c>
      <c r="CE104" s="17">
        <v>6695.3539650000002</v>
      </c>
      <c r="CF104" s="17">
        <v>6668.5743419999999</v>
      </c>
      <c r="CG104" s="17">
        <v>6661.9095900000002</v>
      </c>
      <c r="CH104" s="17">
        <v>6597.5557159999998</v>
      </c>
      <c r="CI104" s="17">
        <v>6483.5683220000001</v>
      </c>
      <c r="CJ104" s="17">
        <v>6428.2080480000004</v>
      </c>
      <c r="CK104" s="17">
        <v>6365.7377850000003</v>
      </c>
      <c r="CL104" s="17">
        <v>6260.040489</v>
      </c>
      <c r="CM104" s="17">
        <v>6153.3883690000002</v>
      </c>
      <c r="CN104" s="17">
        <v>6095.107661</v>
      </c>
      <c r="CO104" s="17">
        <v>6007.4387390000002</v>
      </c>
      <c r="CP104" s="17">
        <v>5939.1903929999999</v>
      </c>
      <c r="CQ104" s="17">
        <v>5892.8043470000002</v>
      </c>
      <c r="CR104" s="17">
        <v>5835.1799590000001</v>
      </c>
      <c r="CS104" s="17">
        <v>5739.5692929999996</v>
      </c>
      <c r="CT104" s="17">
        <v>5636.8715009999996</v>
      </c>
      <c r="CU104" s="17">
        <v>5616.2140390000004</v>
      </c>
      <c r="CV104" s="17">
        <v>5593.9691249999996</v>
      </c>
    </row>
    <row r="105" spans="1:100">
      <c r="A105" s="15">
        <v>44086</v>
      </c>
      <c r="B105" s="16" t="s">
        <v>32</v>
      </c>
      <c r="C105" s="16" t="s">
        <v>140</v>
      </c>
      <c r="D105" s="17">
        <v>1704.2071390000001</v>
      </c>
      <c r="E105" s="17">
        <v>2.9139219999999999</v>
      </c>
      <c r="F105" s="17">
        <v>1.5963229999999999</v>
      </c>
      <c r="G105" s="17">
        <v>1.5987260000000001</v>
      </c>
      <c r="H105" s="17">
        <v>1.668342</v>
      </c>
      <c r="I105" s="17">
        <v>7.1805830000000004</v>
      </c>
      <c r="J105" s="17">
        <v>8.0104310000000005</v>
      </c>
      <c r="K105" s="17">
        <v>8.0547409999999999</v>
      </c>
      <c r="L105" s="17">
        <v>8.0120120000000004</v>
      </c>
      <c r="M105" s="17">
        <v>2.492569</v>
      </c>
      <c r="N105" s="17">
        <v>1.658649</v>
      </c>
      <c r="O105" s="17">
        <v>1.5835429999999999</v>
      </c>
      <c r="P105" s="17">
        <v>1.516324</v>
      </c>
      <c r="Q105" s="17">
        <v>1.653502</v>
      </c>
      <c r="R105" s="17">
        <v>1.679297</v>
      </c>
      <c r="S105" s="17">
        <v>1.664587</v>
      </c>
      <c r="T105" s="17">
        <v>1.6398969999999999</v>
      </c>
      <c r="U105" s="17">
        <v>1.6939230000000001</v>
      </c>
      <c r="V105" s="17">
        <v>1.761164</v>
      </c>
      <c r="W105" s="17">
        <v>1.941649</v>
      </c>
      <c r="X105" s="17">
        <v>1.9246259999999999</v>
      </c>
      <c r="Y105" s="17">
        <v>1.9287110000000001</v>
      </c>
      <c r="Z105" s="17">
        <v>1.926579</v>
      </c>
      <c r="AA105" s="17">
        <v>1.9143460000000001</v>
      </c>
      <c r="AB105" s="17">
        <v>1.895124</v>
      </c>
      <c r="AC105" s="17">
        <v>1.9190940000000001</v>
      </c>
      <c r="AD105" s="17">
        <v>1.8997759999999999</v>
      </c>
      <c r="AE105" s="17">
        <v>1.987031</v>
      </c>
      <c r="AF105" s="17">
        <v>2.4014350000000002</v>
      </c>
      <c r="AG105" s="17">
        <v>2.3170839999999999</v>
      </c>
      <c r="AH105" s="17">
        <v>2.2880959999999999</v>
      </c>
      <c r="AI105" s="17">
        <v>2.2866870000000001</v>
      </c>
      <c r="AJ105" s="17">
        <v>10.726276</v>
      </c>
      <c r="AK105" s="17">
        <v>28.997366</v>
      </c>
      <c r="AL105" s="17">
        <v>29.282896999999998</v>
      </c>
      <c r="AM105" s="17">
        <v>29.180375999999999</v>
      </c>
      <c r="AN105" s="17">
        <v>29.307040000000001</v>
      </c>
      <c r="AO105" s="17">
        <v>29.264099000000002</v>
      </c>
      <c r="AP105" s="17">
        <v>29.222788000000001</v>
      </c>
      <c r="AQ105" s="17">
        <v>29.230145</v>
      </c>
      <c r="AR105" s="17">
        <v>29.252065999999999</v>
      </c>
      <c r="AS105" s="17">
        <v>37.246268000000001</v>
      </c>
      <c r="AT105" s="17">
        <v>37.241416999999998</v>
      </c>
      <c r="AU105" s="17">
        <v>37.324874000000001</v>
      </c>
      <c r="AV105" s="17">
        <v>36.367632999999998</v>
      </c>
      <c r="AW105" s="17">
        <v>29.002527000000001</v>
      </c>
      <c r="AX105" s="17">
        <v>29.049883999999999</v>
      </c>
      <c r="AY105" s="17">
        <v>29.026562999999999</v>
      </c>
      <c r="AZ105" s="17">
        <v>28.953258999999999</v>
      </c>
      <c r="BA105" s="17">
        <v>29.107341999999999</v>
      </c>
      <c r="BB105" s="17">
        <v>29.052222</v>
      </c>
      <c r="BC105" s="17">
        <v>29.036166999999999</v>
      </c>
      <c r="BD105" s="17">
        <v>28.770472000000002</v>
      </c>
      <c r="BE105" s="17">
        <v>22.551338000000001</v>
      </c>
      <c r="BF105" s="17">
        <v>22.72035</v>
      </c>
      <c r="BG105" s="17">
        <v>22.765733999999998</v>
      </c>
      <c r="BH105" s="17">
        <v>22.705931</v>
      </c>
      <c r="BI105" s="17">
        <v>22.712302000000001</v>
      </c>
      <c r="BJ105" s="17">
        <v>22.727563</v>
      </c>
      <c r="BK105" s="17">
        <v>22.697527000000001</v>
      </c>
      <c r="BL105" s="17">
        <v>22.687398999999999</v>
      </c>
      <c r="BM105" s="17">
        <v>22.816216000000001</v>
      </c>
      <c r="BN105" s="17">
        <v>22.805555999999999</v>
      </c>
      <c r="BO105" s="17">
        <v>22.850424</v>
      </c>
      <c r="BP105" s="17">
        <v>22.958342999999999</v>
      </c>
      <c r="BQ105" s="17">
        <v>22.936496000000002</v>
      </c>
      <c r="BR105" s="17">
        <v>22.883573999999999</v>
      </c>
      <c r="BS105" s="17">
        <v>22.876923000000001</v>
      </c>
      <c r="BT105" s="17">
        <v>22.863683999999999</v>
      </c>
      <c r="BU105" s="17">
        <v>22.789826000000001</v>
      </c>
      <c r="BV105" s="17">
        <v>22.822396000000001</v>
      </c>
      <c r="BW105" s="17">
        <v>22.794415000000001</v>
      </c>
      <c r="BX105" s="17">
        <v>22.759042999999998</v>
      </c>
      <c r="BY105" s="17">
        <v>22.812722999999998</v>
      </c>
      <c r="BZ105" s="17">
        <v>22.755409</v>
      </c>
      <c r="CA105" s="17">
        <v>22.793585</v>
      </c>
      <c r="CB105" s="17">
        <v>22.728023</v>
      </c>
      <c r="CC105" s="17">
        <v>22.631854000000001</v>
      </c>
      <c r="CD105" s="17">
        <v>22.624627</v>
      </c>
      <c r="CE105" s="17">
        <v>22.655965999999999</v>
      </c>
      <c r="CF105" s="17">
        <v>22.611397</v>
      </c>
      <c r="CG105" s="17">
        <v>22.683157000000001</v>
      </c>
      <c r="CH105" s="17">
        <v>22.756488000000001</v>
      </c>
      <c r="CI105" s="17">
        <v>22.78058</v>
      </c>
      <c r="CJ105" s="17">
        <v>22.805091999999998</v>
      </c>
      <c r="CK105" s="17">
        <v>22.474197</v>
      </c>
      <c r="CL105" s="17">
        <v>22.414135999999999</v>
      </c>
      <c r="CM105" s="17">
        <v>22.395022999999998</v>
      </c>
      <c r="CN105" s="17">
        <v>22.390554000000002</v>
      </c>
      <c r="CO105" s="17">
        <v>22.490003999999999</v>
      </c>
      <c r="CP105" s="17">
        <v>22.45712</v>
      </c>
      <c r="CQ105" s="17">
        <v>22.491166</v>
      </c>
      <c r="CR105" s="17">
        <v>22.485126999999999</v>
      </c>
      <c r="CS105" s="17">
        <v>22.534896</v>
      </c>
      <c r="CT105" s="17">
        <v>22.483257999999999</v>
      </c>
      <c r="CU105" s="17">
        <v>22.531213000000001</v>
      </c>
      <c r="CV105" s="17">
        <v>21.046050000000001</v>
      </c>
    </row>
    <row r="106" spans="1:100">
      <c r="A106" s="15">
        <v>44086</v>
      </c>
      <c r="B106" s="16" t="s">
        <v>33</v>
      </c>
      <c r="C106" s="16" t="s">
        <v>140</v>
      </c>
      <c r="D106" s="17">
        <v>120292.59551299999</v>
      </c>
      <c r="E106" s="17">
        <v>1253.1756800000001</v>
      </c>
      <c r="F106" s="17">
        <v>1253.1881450000001</v>
      </c>
      <c r="G106" s="17">
        <v>1253.3324150000001</v>
      </c>
      <c r="H106" s="17">
        <v>1253.1082879999999</v>
      </c>
      <c r="I106" s="17">
        <v>1253.152329</v>
      </c>
      <c r="J106" s="17">
        <v>1253.138385</v>
      </c>
      <c r="K106" s="17">
        <v>1253.126051</v>
      </c>
      <c r="L106" s="17">
        <v>1253.3199420000001</v>
      </c>
      <c r="M106" s="17">
        <v>1253.2841659999999</v>
      </c>
      <c r="N106" s="17">
        <v>1253.257286</v>
      </c>
      <c r="O106" s="17">
        <v>1253.312056</v>
      </c>
      <c r="P106" s="17">
        <v>1253.378733</v>
      </c>
      <c r="Q106" s="17">
        <v>1253.189386</v>
      </c>
      <c r="R106" s="17">
        <v>1253.368972</v>
      </c>
      <c r="S106" s="17">
        <v>1253.3912760000001</v>
      </c>
      <c r="T106" s="17">
        <v>1253.4455089999999</v>
      </c>
      <c r="U106" s="17">
        <v>1253.646086</v>
      </c>
      <c r="V106" s="17">
        <v>1253.1868460000001</v>
      </c>
      <c r="W106" s="17">
        <v>1253.5777129999999</v>
      </c>
      <c r="X106" s="17">
        <v>1253.554607</v>
      </c>
      <c r="Y106" s="17">
        <v>1253.821745</v>
      </c>
      <c r="Z106" s="17">
        <v>1254.063719</v>
      </c>
      <c r="AA106" s="17">
        <v>1254.1727149999999</v>
      </c>
      <c r="AB106" s="17">
        <v>1253.9254599999999</v>
      </c>
      <c r="AC106" s="17">
        <v>1254.0201629999999</v>
      </c>
      <c r="AD106" s="17">
        <v>1253.951141</v>
      </c>
      <c r="AE106" s="17">
        <v>1254.0021240000001</v>
      </c>
      <c r="AF106" s="17">
        <v>1254.1660429999999</v>
      </c>
      <c r="AG106" s="17">
        <v>1254.3220699999999</v>
      </c>
      <c r="AH106" s="17">
        <v>1254.3961260000001</v>
      </c>
      <c r="AI106" s="17">
        <v>1254.4252389999999</v>
      </c>
      <c r="AJ106" s="17">
        <v>1254.13761</v>
      </c>
      <c r="AK106" s="17">
        <v>1254.5488250000001</v>
      </c>
      <c r="AL106" s="17">
        <v>1254.5041670000001</v>
      </c>
      <c r="AM106" s="17">
        <v>1254.3624239999999</v>
      </c>
      <c r="AN106" s="17">
        <v>1254.7180760000001</v>
      </c>
      <c r="AO106" s="17">
        <v>1254.6879369999999</v>
      </c>
      <c r="AP106" s="17">
        <v>1254.497922</v>
      </c>
      <c r="AQ106" s="17">
        <v>1254.7346419999999</v>
      </c>
      <c r="AR106" s="17">
        <v>1254.741522</v>
      </c>
      <c r="AS106" s="17">
        <v>1254.6423</v>
      </c>
      <c r="AT106" s="17">
        <v>1254.524549</v>
      </c>
      <c r="AU106" s="17">
        <v>1254.5644110000001</v>
      </c>
      <c r="AV106" s="17">
        <v>1254.435747</v>
      </c>
      <c r="AW106" s="17">
        <v>1254.4582330000001</v>
      </c>
      <c r="AX106" s="17">
        <v>1254.534547</v>
      </c>
      <c r="AY106" s="17">
        <v>1254.4719889999999</v>
      </c>
      <c r="AZ106" s="17">
        <v>1254.0410220000001</v>
      </c>
      <c r="BA106" s="17">
        <v>1254.1560480000001</v>
      </c>
      <c r="BB106" s="17">
        <v>1254.0637999999999</v>
      </c>
      <c r="BC106" s="17">
        <v>1254.069984</v>
      </c>
      <c r="BD106" s="17">
        <v>1253.9125329999999</v>
      </c>
      <c r="BE106" s="17">
        <v>1253.339285</v>
      </c>
      <c r="BF106" s="17">
        <v>1253.6272160000001</v>
      </c>
      <c r="BG106" s="17">
        <v>1253.7634929999999</v>
      </c>
      <c r="BH106" s="17">
        <v>1253.48029</v>
      </c>
      <c r="BI106" s="17">
        <v>1253.303398</v>
      </c>
      <c r="BJ106" s="17">
        <v>1253.3116620000001</v>
      </c>
      <c r="BK106" s="17">
        <v>1253.223362</v>
      </c>
      <c r="BL106" s="17">
        <v>1253.0756859999999</v>
      </c>
      <c r="BM106" s="17">
        <v>1253.1148679999999</v>
      </c>
      <c r="BN106" s="17">
        <v>1253.044496</v>
      </c>
      <c r="BO106" s="17">
        <v>1253.0436070000001</v>
      </c>
      <c r="BP106" s="17">
        <v>1253.012534</v>
      </c>
      <c r="BQ106" s="17">
        <v>1252.961875</v>
      </c>
      <c r="BR106" s="17">
        <v>1252.560622</v>
      </c>
      <c r="BS106" s="17">
        <v>1252.3882349999999</v>
      </c>
      <c r="BT106" s="17">
        <v>1252.349655</v>
      </c>
      <c r="BU106" s="17">
        <v>1252.2840309999999</v>
      </c>
      <c r="BV106" s="17">
        <v>1252.2815250000001</v>
      </c>
      <c r="BW106" s="17">
        <v>1252.029806</v>
      </c>
      <c r="BX106" s="17">
        <v>1251.7387209999999</v>
      </c>
      <c r="BY106" s="17">
        <v>1251.8389079999999</v>
      </c>
      <c r="BZ106" s="17">
        <v>1251.3726750000001</v>
      </c>
      <c r="CA106" s="17">
        <v>1251.530998</v>
      </c>
      <c r="CB106" s="17">
        <v>1251.6131339999999</v>
      </c>
      <c r="CC106" s="17">
        <v>1251.361013</v>
      </c>
      <c r="CD106" s="17">
        <v>1251.383828</v>
      </c>
      <c r="CE106" s="17">
        <v>1251.427293</v>
      </c>
      <c r="CF106" s="17">
        <v>1251.2362439999999</v>
      </c>
      <c r="CG106" s="17">
        <v>1251.5564139999999</v>
      </c>
      <c r="CH106" s="17">
        <v>1251.2244430000001</v>
      </c>
      <c r="CI106" s="17">
        <v>1251.276271</v>
      </c>
      <c r="CJ106" s="17">
        <v>1251.283175</v>
      </c>
      <c r="CK106" s="17">
        <v>1251.3570199999999</v>
      </c>
      <c r="CL106" s="17">
        <v>1251.0912470000001</v>
      </c>
      <c r="CM106" s="17">
        <v>1251.056194</v>
      </c>
      <c r="CN106" s="17">
        <v>1251.050839</v>
      </c>
      <c r="CO106" s="17">
        <v>1251.304054</v>
      </c>
      <c r="CP106" s="17">
        <v>1251.0641419999999</v>
      </c>
      <c r="CQ106" s="17">
        <v>1251.109721</v>
      </c>
      <c r="CR106" s="17">
        <v>1250.940666</v>
      </c>
      <c r="CS106" s="17">
        <v>1251.039796</v>
      </c>
      <c r="CT106" s="17">
        <v>1250.8001710000001</v>
      </c>
      <c r="CU106" s="17">
        <v>1251.1537760000001</v>
      </c>
      <c r="CV106" s="17">
        <v>1251.38042</v>
      </c>
    </row>
    <row r="107" spans="1:100">
      <c r="A107" s="15">
        <v>44086</v>
      </c>
      <c r="B107" s="16" t="s">
        <v>34</v>
      </c>
      <c r="C107" s="16" t="s">
        <v>140</v>
      </c>
      <c r="D107" s="17">
        <v>531.01212199999998</v>
      </c>
      <c r="E107" s="17">
        <v>-0.26604</v>
      </c>
      <c r="F107" s="17">
        <v>-0.27283800000000002</v>
      </c>
      <c r="G107" s="17">
        <v>0.581534</v>
      </c>
      <c r="H107" s="17">
        <v>0.77797899999999998</v>
      </c>
      <c r="I107" s="17">
        <v>-0.37737500000000002</v>
      </c>
      <c r="J107" s="17">
        <v>0.142341</v>
      </c>
      <c r="K107" s="17">
        <v>0.49322899999999997</v>
      </c>
      <c r="L107" s="17">
        <v>0.95455699999999999</v>
      </c>
      <c r="M107" s="17">
        <v>0.47705199999999998</v>
      </c>
      <c r="N107" s="17">
        <v>0.41878199999999999</v>
      </c>
      <c r="O107" s="17">
        <v>0.78357500000000002</v>
      </c>
      <c r="P107" s="17">
        <v>0.70743100000000003</v>
      </c>
      <c r="Q107" s="17">
        <v>0.28340100000000001</v>
      </c>
      <c r="R107" s="17">
        <v>0.66411200000000004</v>
      </c>
      <c r="S107" s="17">
        <v>0.75345700000000004</v>
      </c>
      <c r="T107" s="17">
        <v>0.40264699999999998</v>
      </c>
      <c r="U107" s="17">
        <v>1.2452270000000001</v>
      </c>
      <c r="V107" s="17">
        <v>-8.4916000000000005E-2</v>
      </c>
      <c r="W107" s="17">
        <v>0.35012799999999999</v>
      </c>
      <c r="X107" s="17">
        <v>0.17033999999999999</v>
      </c>
      <c r="Y107" s="17">
        <v>0.88821600000000001</v>
      </c>
      <c r="Z107" s="17">
        <v>1.203071</v>
      </c>
      <c r="AA107" s="17">
        <v>0.48424200000000001</v>
      </c>
      <c r="AB107" s="17">
        <v>0.21029700000000001</v>
      </c>
      <c r="AC107" s="17">
        <v>0.76613100000000001</v>
      </c>
      <c r="AD107" s="17">
        <v>-9.9185999999999996E-2</v>
      </c>
      <c r="AE107" s="17">
        <v>1.406317</v>
      </c>
      <c r="AF107" s="17">
        <v>0.73019999999999996</v>
      </c>
      <c r="AG107" s="17">
        <v>1.2804489999999999</v>
      </c>
      <c r="AH107" s="17">
        <v>1.4445669999999999</v>
      </c>
      <c r="AI107" s="17">
        <v>0.33091599999999999</v>
      </c>
      <c r="AJ107" s="17">
        <v>0.37495800000000001</v>
      </c>
      <c r="AK107" s="17">
        <v>1.5122420000000001</v>
      </c>
      <c r="AL107" s="17">
        <v>-6.4353999999999995E-2</v>
      </c>
      <c r="AM107" s="17">
        <v>-0.228242</v>
      </c>
      <c r="AN107" s="17">
        <v>-0.49828099999999997</v>
      </c>
      <c r="AO107" s="17">
        <v>0.233986</v>
      </c>
      <c r="AP107" s="17">
        <v>0.75790500000000005</v>
      </c>
      <c r="AQ107" s="17">
        <v>0.77988000000000002</v>
      </c>
      <c r="AR107" s="17">
        <v>0.93028200000000005</v>
      </c>
      <c r="AS107" s="17">
        <v>0.304197</v>
      </c>
      <c r="AT107" s="17">
        <v>-0.28643299999999999</v>
      </c>
      <c r="AU107" s="17">
        <v>-0.70958699999999997</v>
      </c>
      <c r="AV107" s="17">
        <v>-1.1054759999999999</v>
      </c>
      <c r="AW107" s="17">
        <v>-0.26412099999999999</v>
      </c>
      <c r="AX107" s="17">
        <v>-0.86725799999999997</v>
      </c>
      <c r="AY107" s="17">
        <v>-0.14019899999999999</v>
      </c>
      <c r="AZ107" s="17">
        <v>-0.45319900000000002</v>
      </c>
      <c r="BA107" s="17">
        <v>0.18432799999999999</v>
      </c>
      <c r="BB107" s="17">
        <v>1.124663</v>
      </c>
      <c r="BC107" s="17">
        <v>2.6160800000000002</v>
      </c>
      <c r="BD107" s="17">
        <v>-0.64980599999999999</v>
      </c>
      <c r="BE107" s="17">
        <v>-0.30748799999999998</v>
      </c>
      <c r="BF107" s="17">
        <v>-9.0538999999999994E-2</v>
      </c>
      <c r="BG107" s="17">
        <v>-7.8744999999999996E-2</v>
      </c>
      <c r="BH107" s="17">
        <v>-0.52975099999999997</v>
      </c>
      <c r="BI107" s="17">
        <v>0.66877600000000004</v>
      </c>
      <c r="BJ107" s="17">
        <v>0.91757100000000003</v>
      </c>
      <c r="BK107" s="17">
        <v>0.78702300000000003</v>
      </c>
      <c r="BL107" s="17">
        <v>5.6143330000000002</v>
      </c>
      <c r="BM107" s="17">
        <v>7.2667820000000001</v>
      </c>
      <c r="BN107" s="17">
        <v>38.369965999999998</v>
      </c>
      <c r="BO107" s="17">
        <v>45.143957</v>
      </c>
      <c r="BP107" s="17">
        <v>46.179738</v>
      </c>
      <c r="BQ107" s="17">
        <v>40.401152000000003</v>
      </c>
      <c r="BR107" s="17">
        <v>42.635373999999999</v>
      </c>
      <c r="BS107" s="17">
        <v>42.625483000000003</v>
      </c>
      <c r="BT107" s="17">
        <v>44.426113000000001</v>
      </c>
      <c r="BU107" s="17">
        <v>41.799706</v>
      </c>
      <c r="BV107" s="17">
        <v>37.370218999999999</v>
      </c>
      <c r="BW107" s="17">
        <v>41.589548999999998</v>
      </c>
      <c r="BX107" s="17">
        <v>41.929662999999998</v>
      </c>
      <c r="BY107" s="17">
        <v>33.073120000000003</v>
      </c>
      <c r="BZ107" s="17">
        <v>2.5298539999999998</v>
      </c>
      <c r="CA107" s="17">
        <v>-3.6329E-2</v>
      </c>
      <c r="CB107" s="17">
        <v>-1.7784059999999999</v>
      </c>
      <c r="CC107" s="17">
        <v>-0.47566700000000001</v>
      </c>
      <c r="CD107" s="17">
        <v>0.70852300000000001</v>
      </c>
      <c r="CE107" s="17">
        <v>-2.3833519999999999</v>
      </c>
      <c r="CF107" s="17">
        <v>-1.0001139999999999</v>
      </c>
      <c r="CG107" s="17">
        <v>-0.39790599999999998</v>
      </c>
      <c r="CH107" s="17">
        <v>-0.45954</v>
      </c>
      <c r="CI107" s="17">
        <v>-0.40426200000000001</v>
      </c>
      <c r="CJ107" s="17">
        <v>-0.137657</v>
      </c>
      <c r="CK107" s="17">
        <v>0.31288199999999999</v>
      </c>
      <c r="CL107" s="17">
        <v>7.0362999999999995E-2</v>
      </c>
      <c r="CM107" s="17">
        <v>3.4694000000000003E-2</v>
      </c>
      <c r="CN107" s="17">
        <v>8.0756999999999995E-2</v>
      </c>
      <c r="CO107" s="17">
        <v>0.22519</v>
      </c>
      <c r="CP107" s="17">
        <v>0.36101299999999997</v>
      </c>
      <c r="CQ107" s="17">
        <v>0.43676399999999999</v>
      </c>
      <c r="CR107" s="17">
        <v>0.82489000000000001</v>
      </c>
      <c r="CS107" s="17">
        <v>0.90752900000000003</v>
      </c>
      <c r="CT107" s="17">
        <v>0.25566800000000001</v>
      </c>
      <c r="CU107" s="17">
        <v>0.74246800000000002</v>
      </c>
      <c r="CV107" s="17">
        <v>0.40134999999999998</v>
      </c>
    </row>
    <row r="108" spans="1:100">
      <c r="A108" s="15">
        <v>44086</v>
      </c>
      <c r="B108" s="16" t="s">
        <v>35</v>
      </c>
      <c r="C108" s="16" t="s">
        <v>140</v>
      </c>
      <c r="D108" s="17">
        <v>27374.822083999999</v>
      </c>
      <c r="E108" s="17">
        <v>0</v>
      </c>
      <c r="F108" s="17">
        <v>0</v>
      </c>
      <c r="G108" s="17">
        <v>0</v>
      </c>
      <c r="H108" s="17">
        <v>0</v>
      </c>
      <c r="I108" s="17">
        <v>0</v>
      </c>
      <c r="J108" s="17">
        <v>0</v>
      </c>
      <c r="K108" s="17">
        <v>0</v>
      </c>
      <c r="L108" s="17">
        <v>0</v>
      </c>
      <c r="M108" s="17">
        <v>0</v>
      </c>
      <c r="N108" s="17">
        <v>0</v>
      </c>
      <c r="O108" s="17">
        <v>0</v>
      </c>
      <c r="P108" s="17">
        <v>0</v>
      </c>
      <c r="Q108" s="17">
        <v>0</v>
      </c>
      <c r="R108" s="17">
        <v>0</v>
      </c>
      <c r="S108" s="17">
        <v>0</v>
      </c>
      <c r="T108" s="17">
        <v>0</v>
      </c>
      <c r="U108" s="17">
        <v>0</v>
      </c>
      <c r="V108" s="17">
        <v>0</v>
      </c>
      <c r="W108" s="17">
        <v>0</v>
      </c>
      <c r="X108" s="17">
        <v>0</v>
      </c>
      <c r="Y108" s="17">
        <v>0</v>
      </c>
      <c r="Z108" s="17">
        <v>0</v>
      </c>
      <c r="AA108" s="17">
        <v>0</v>
      </c>
      <c r="AB108" s="17">
        <v>0</v>
      </c>
      <c r="AC108" s="17">
        <v>0</v>
      </c>
      <c r="AD108" s="17">
        <v>0</v>
      </c>
      <c r="AE108" s="17">
        <v>0</v>
      </c>
      <c r="AF108" s="17">
        <v>0</v>
      </c>
      <c r="AG108" s="17">
        <v>1.5520000000000001E-2</v>
      </c>
      <c r="AH108" s="17">
        <v>0.59175299999999997</v>
      </c>
      <c r="AI108" s="17">
        <v>4.6893310000000001</v>
      </c>
      <c r="AJ108" s="17">
        <v>24.536090000000002</v>
      </c>
      <c r="AK108" s="17">
        <v>69.547241999999997</v>
      </c>
      <c r="AL108" s="17">
        <v>122.32603899999999</v>
      </c>
      <c r="AM108" s="17">
        <v>194.012798</v>
      </c>
      <c r="AN108" s="17">
        <v>278.20384799999999</v>
      </c>
      <c r="AO108" s="17">
        <v>362.04593899999998</v>
      </c>
      <c r="AP108" s="17">
        <v>435.94503300000002</v>
      </c>
      <c r="AQ108" s="17">
        <v>493.256775</v>
      </c>
      <c r="AR108" s="17">
        <v>545.57062299999996</v>
      </c>
      <c r="AS108" s="17">
        <v>601.50092199999995</v>
      </c>
      <c r="AT108" s="17">
        <v>642.06633699999998</v>
      </c>
      <c r="AU108" s="17">
        <v>676.30464400000005</v>
      </c>
      <c r="AV108" s="17">
        <v>700.92351499999995</v>
      </c>
      <c r="AW108" s="17">
        <v>717.56763000000001</v>
      </c>
      <c r="AX108" s="17">
        <v>737.18311100000005</v>
      </c>
      <c r="AY108" s="17">
        <v>752.83654000000001</v>
      </c>
      <c r="AZ108" s="17">
        <v>763.92543899999998</v>
      </c>
      <c r="BA108" s="17">
        <v>774.99372200000005</v>
      </c>
      <c r="BB108" s="17">
        <v>783.23831399999995</v>
      </c>
      <c r="BC108" s="17">
        <v>784.14485500000001</v>
      </c>
      <c r="BD108" s="17">
        <v>777.10418300000003</v>
      </c>
      <c r="BE108" s="17">
        <v>728.35750599999994</v>
      </c>
      <c r="BF108" s="17">
        <v>778.557954</v>
      </c>
      <c r="BG108" s="17">
        <v>793.10859200000004</v>
      </c>
      <c r="BH108" s="17">
        <v>786.64048200000002</v>
      </c>
      <c r="BI108" s="17">
        <v>785.535392</v>
      </c>
      <c r="BJ108" s="17">
        <v>801.07522700000004</v>
      </c>
      <c r="BK108" s="17">
        <v>805.02518599999996</v>
      </c>
      <c r="BL108" s="17">
        <v>789.73641499999997</v>
      </c>
      <c r="BM108" s="17">
        <v>805.27196800000002</v>
      </c>
      <c r="BN108" s="17">
        <v>773.86121700000001</v>
      </c>
      <c r="BO108" s="17">
        <v>781.94837900000005</v>
      </c>
      <c r="BP108" s="17">
        <v>768.26389099999994</v>
      </c>
      <c r="BQ108" s="17">
        <v>750.85433599999999</v>
      </c>
      <c r="BR108" s="17">
        <v>729.82884799999999</v>
      </c>
      <c r="BS108" s="17">
        <v>714.12314600000002</v>
      </c>
      <c r="BT108" s="17">
        <v>681.03445199999999</v>
      </c>
      <c r="BU108" s="17">
        <v>642.90105900000003</v>
      </c>
      <c r="BV108" s="17">
        <v>606.398368</v>
      </c>
      <c r="BW108" s="17">
        <v>545.96952099999999</v>
      </c>
      <c r="BX108" s="17">
        <v>516.06232199999999</v>
      </c>
      <c r="BY108" s="17">
        <v>466.24273299999999</v>
      </c>
      <c r="BZ108" s="17">
        <v>388.97434900000002</v>
      </c>
      <c r="CA108" s="17">
        <v>304.866713</v>
      </c>
      <c r="CB108" s="17">
        <v>205.55161200000001</v>
      </c>
      <c r="CC108" s="17">
        <v>117.235488</v>
      </c>
      <c r="CD108" s="17">
        <v>50.944327999999999</v>
      </c>
      <c r="CE108" s="17">
        <v>13.043593</v>
      </c>
      <c r="CF108" s="17">
        <v>0.87880400000000003</v>
      </c>
      <c r="CG108" s="17">
        <v>0</v>
      </c>
      <c r="CH108" s="17">
        <v>0</v>
      </c>
      <c r="CI108" s="17">
        <v>0</v>
      </c>
      <c r="CJ108" s="17">
        <v>0</v>
      </c>
      <c r="CK108" s="17">
        <v>0</v>
      </c>
      <c r="CL108" s="17">
        <v>0</v>
      </c>
      <c r="CM108" s="17">
        <v>0</v>
      </c>
      <c r="CN108" s="17">
        <v>0</v>
      </c>
      <c r="CO108" s="17">
        <v>0</v>
      </c>
      <c r="CP108" s="17">
        <v>0</v>
      </c>
      <c r="CQ108" s="17">
        <v>0</v>
      </c>
      <c r="CR108" s="17">
        <v>0</v>
      </c>
      <c r="CS108" s="17">
        <v>0</v>
      </c>
      <c r="CT108" s="17">
        <v>0</v>
      </c>
      <c r="CU108" s="17">
        <v>0</v>
      </c>
      <c r="CV108" s="17">
        <v>0</v>
      </c>
    </row>
    <row r="109" spans="1:100">
      <c r="A109" s="15">
        <v>44086</v>
      </c>
      <c r="B109" s="16" t="s">
        <v>36</v>
      </c>
      <c r="C109" s="16" t="s">
        <v>140</v>
      </c>
      <c r="D109" s="17">
        <v>76775.294007000004</v>
      </c>
      <c r="E109" s="17">
        <v>1694.2383950000001</v>
      </c>
      <c r="F109" s="17">
        <v>1725.0911040000001</v>
      </c>
      <c r="G109" s="17">
        <v>1771.604998</v>
      </c>
      <c r="H109" s="17">
        <v>1781.8722789999999</v>
      </c>
      <c r="I109" s="17">
        <v>1805.5970830000001</v>
      </c>
      <c r="J109" s="17">
        <v>1797.9437620000001</v>
      </c>
      <c r="K109" s="17">
        <v>1816.5876740000001</v>
      </c>
      <c r="L109" s="17">
        <v>1805.6698249999999</v>
      </c>
      <c r="M109" s="17">
        <v>1781.7999850000001</v>
      </c>
      <c r="N109" s="17">
        <v>1782.9962370000001</v>
      </c>
      <c r="O109" s="17">
        <v>1783.560158</v>
      </c>
      <c r="P109" s="17">
        <v>1785.555548</v>
      </c>
      <c r="Q109" s="17">
        <v>1777.885591</v>
      </c>
      <c r="R109" s="17">
        <v>1769.68443</v>
      </c>
      <c r="S109" s="17">
        <v>1796.2157540000001</v>
      </c>
      <c r="T109" s="17">
        <v>1828.890551</v>
      </c>
      <c r="U109" s="17">
        <v>1863.9987839999999</v>
      </c>
      <c r="V109" s="17">
        <v>1836.217359</v>
      </c>
      <c r="W109" s="17">
        <v>1828.1433689999999</v>
      </c>
      <c r="X109" s="17">
        <v>1793.733549</v>
      </c>
      <c r="Y109" s="17">
        <v>1793.434342</v>
      </c>
      <c r="Z109" s="17">
        <v>1774.277705</v>
      </c>
      <c r="AA109" s="17">
        <v>1717.7082849999999</v>
      </c>
      <c r="AB109" s="17">
        <v>1653.13177</v>
      </c>
      <c r="AC109" s="17">
        <v>1577.838221</v>
      </c>
      <c r="AD109" s="17">
        <v>1504.9980889999999</v>
      </c>
      <c r="AE109" s="17">
        <v>1448.3666720000001</v>
      </c>
      <c r="AF109" s="17">
        <v>1410.4270180000001</v>
      </c>
      <c r="AG109" s="17">
        <v>1398.293694</v>
      </c>
      <c r="AH109" s="17">
        <v>1372.3575410000001</v>
      </c>
      <c r="AI109" s="17">
        <v>1336.8302980000001</v>
      </c>
      <c r="AJ109" s="17">
        <v>1237.739902</v>
      </c>
      <c r="AK109" s="17">
        <v>1112.7070940000001</v>
      </c>
      <c r="AL109" s="17">
        <v>971.52077599999996</v>
      </c>
      <c r="AM109" s="17">
        <v>852.17146200000002</v>
      </c>
      <c r="AN109" s="17">
        <v>734.38251000000002</v>
      </c>
      <c r="AO109" s="17">
        <v>577.78649399999995</v>
      </c>
      <c r="AP109" s="17">
        <v>444.85049900000001</v>
      </c>
      <c r="AQ109" s="17">
        <v>343.96808199999998</v>
      </c>
      <c r="AR109" s="17">
        <v>269.78016500000001</v>
      </c>
      <c r="AS109" s="17">
        <v>228.64407299999999</v>
      </c>
      <c r="AT109" s="17">
        <v>212.24592899999999</v>
      </c>
      <c r="AU109" s="17">
        <v>226.391223</v>
      </c>
      <c r="AV109" s="17">
        <v>248.41929300000001</v>
      </c>
      <c r="AW109" s="17">
        <v>261.19272699999999</v>
      </c>
      <c r="AX109" s="17">
        <v>257.27259500000002</v>
      </c>
      <c r="AY109" s="17">
        <v>247.87248500000001</v>
      </c>
      <c r="AZ109" s="17">
        <v>234.53553700000001</v>
      </c>
      <c r="BA109" s="17">
        <v>218.72557900000001</v>
      </c>
      <c r="BB109" s="17">
        <v>199.450459</v>
      </c>
      <c r="BC109" s="17">
        <v>182.197149</v>
      </c>
      <c r="BD109" s="17">
        <v>178.89363800000001</v>
      </c>
      <c r="BE109" s="17">
        <v>166.48593700000001</v>
      </c>
      <c r="BF109" s="17">
        <v>163.995823</v>
      </c>
      <c r="BG109" s="17">
        <v>158.00926000000001</v>
      </c>
      <c r="BH109" s="17">
        <v>145.83179999999999</v>
      </c>
      <c r="BI109" s="17">
        <v>131.34861799999999</v>
      </c>
      <c r="BJ109" s="17">
        <v>121.699986</v>
      </c>
      <c r="BK109" s="17">
        <v>111.60610800000001</v>
      </c>
      <c r="BL109" s="17">
        <v>105.87258199999999</v>
      </c>
      <c r="BM109" s="17">
        <v>110.697374</v>
      </c>
      <c r="BN109" s="17">
        <v>111.706925</v>
      </c>
      <c r="BO109" s="17">
        <v>113.713401</v>
      </c>
      <c r="BP109" s="17">
        <v>120.507272</v>
      </c>
      <c r="BQ109" s="17">
        <v>126.810958</v>
      </c>
      <c r="BR109" s="17">
        <v>138.02068199999999</v>
      </c>
      <c r="BS109" s="17">
        <v>156.58895000000001</v>
      </c>
      <c r="BT109" s="17">
        <v>148.22844900000001</v>
      </c>
      <c r="BU109" s="17">
        <v>151.73239699999999</v>
      </c>
      <c r="BV109" s="17">
        <v>161.23694599999999</v>
      </c>
      <c r="BW109" s="17">
        <v>166.678281</v>
      </c>
      <c r="BX109" s="17">
        <v>170.696855</v>
      </c>
      <c r="BY109" s="17">
        <v>172.697259</v>
      </c>
      <c r="BZ109" s="17">
        <v>184.34442200000001</v>
      </c>
      <c r="CA109" s="17">
        <v>204.70569499999999</v>
      </c>
      <c r="CB109" s="17">
        <v>200.20792299999999</v>
      </c>
      <c r="CC109" s="17">
        <v>206.41487499999999</v>
      </c>
      <c r="CD109" s="17">
        <v>247.77957900000001</v>
      </c>
      <c r="CE109" s="17">
        <v>305.69545299999999</v>
      </c>
      <c r="CF109" s="17">
        <v>347.16427399999998</v>
      </c>
      <c r="CG109" s="17">
        <v>379.79806500000001</v>
      </c>
      <c r="CH109" s="17">
        <v>413.49524100000002</v>
      </c>
      <c r="CI109" s="17">
        <v>443.098433</v>
      </c>
      <c r="CJ109" s="17">
        <v>458.01160299999998</v>
      </c>
      <c r="CK109" s="17">
        <v>492.39337699999999</v>
      </c>
      <c r="CL109" s="17">
        <v>543.46050200000002</v>
      </c>
      <c r="CM109" s="17">
        <v>603.90367400000002</v>
      </c>
      <c r="CN109" s="17">
        <v>654.71820700000001</v>
      </c>
      <c r="CO109" s="17">
        <v>684.48990500000002</v>
      </c>
      <c r="CP109" s="17">
        <v>702.84407799999997</v>
      </c>
      <c r="CQ109" s="17">
        <v>747.267066</v>
      </c>
      <c r="CR109" s="17">
        <v>769.25978899999996</v>
      </c>
      <c r="CS109" s="17">
        <v>779.25378799999999</v>
      </c>
      <c r="CT109" s="17">
        <v>791.086545</v>
      </c>
      <c r="CU109" s="17">
        <v>803.56784200000004</v>
      </c>
      <c r="CV109" s="17">
        <v>802.47006799999997</v>
      </c>
    </row>
    <row r="110" spans="1:100">
      <c r="A110" s="15">
        <v>44087</v>
      </c>
      <c r="B110" s="16" t="s">
        <v>28</v>
      </c>
      <c r="C110" s="16" t="s">
        <v>140</v>
      </c>
      <c r="D110" s="17">
        <v>755.92057399999999</v>
      </c>
      <c r="E110" s="17">
        <v>8.1266540000000003</v>
      </c>
      <c r="F110" s="17">
        <v>8.1303850000000004</v>
      </c>
      <c r="G110" s="17">
        <v>8.1312650000000009</v>
      </c>
      <c r="H110" s="17">
        <v>8.1269910000000003</v>
      </c>
      <c r="I110" s="17">
        <v>7.950291</v>
      </c>
      <c r="J110" s="17">
        <v>7.797383</v>
      </c>
      <c r="K110" s="17">
        <v>7.8011590000000002</v>
      </c>
      <c r="L110" s="17">
        <v>7.8091189999999999</v>
      </c>
      <c r="M110" s="17">
        <v>7.8145220000000002</v>
      </c>
      <c r="N110" s="17">
        <v>7.8039180000000004</v>
      </c>
      <c r="O110" s="17">
        <v>7.8075559999999999</v>
      </c>
      <c r="P110" s="17">
        <v>7.8080559999999997</v>
      </c>
      <c r="Q110" s="17">
        <v>7.8148350000000004</v>
      </c>
      <c r="R110" s="17">
        <v>7.8110499999999998</v>
      </c>
      <c r="S110" s="17">
        <v>7.8168259999999998</v>
      </c>
      <c r="T110" s="17">
        <v>7.8196110000000001</v>
      </c>
      <c r="U110" s="17">
        <v>7.830012</v>
      </c>
      <c r="V110" s="17">
        <v>7.8403640000000001</v>
      </c>
      <c r="W110" s="17">
        <v>7.8496980000000001</v>
      </c>
      <c r="X110" s="17">
        <v>7.8813950000000004</v>
      </c>
      <c r="Y110" s="17">
        <v>7.8760110000000001</v>
      </c>
      <c r="Z110" s="17">
        <v>7.8755610000000003</v>
      </c>
      <c r="AA110" s="17">
        <v>7.8800569999999999</v>
      </c>
      <c r="AB110" s="17">
        <v>7.8724160000000003</v>
      </c>
      <c r="AC110" s="17">
        <v>7.9015849999999999</v>
      </c>
      <c r="AD110" s="17">
        <v>7.893904</v>
      </c>
      <c r="AE110" s="17">
        <v>7.9024489999999998</v>
      </c>
      <c r="AF110" s="17">
        <v>7.9135210000000002</v>
      </c>
      <c r="AG110" s="17">
        <v>7.9458029999999997</v>
      </c>
      <c r="AH110" s="17">
        <v>8.0674290000000006</v>
      </c>
      <c r="AI110" s="17">
        <v>8.068066</v>
      </c>
      <c r="AJ110" s="17">
        <v>7.9741160000000004</v>
      </c>
      <c r="AK110" s="17">
        <v>8.2070000000000007</v>
      </c>
      <c r="AL110" s="17">
        <v>8.187424</v>
      </c>
      <c r="AM110" s="17">
        <v>7.9704319999999997</v>
      </c>
      <c r="AN110" s="17">
        <v>7.8232470000000003</v>
      </c>
      <c r="AO110" s="17">
        <v>7.8135680000000001</v>
      </c>
      <c r="AP110" s="17">
        <v>7.7934359999999998</v>
      </c>
      <c r="AQ110" s="17">
        <v>7.7904359999999997</v>
      </c>
      <c r="AR110" s="17">
        <v>7.7894519999999998</v>
      </c>
      <c r="AS110" s="17">
        <v>7.7778879999999999</v>
      </c>
      <c r="AT110" s="17">
        <v>7.8785959999999999</v>
      </c>
      <c r="AU110" s="17">
        <v>8.0638839999999998</v>
      </c>
      <c r="AV110" s="17">
        <v>8.0525110000000009</v>
      </c>
      <c r="AW110" s="17">
        <v>8.0369869999999999</v>
      </c>
      <c r="AX110" s="17">
        <v>8.0331209999999995</v>
      </c>
      <c r="AY110" s="17">
        <v>8.0297540000000005</v>
      </c>
      <c r="AZ110" s="17">
        <v>8.0113219999999998</v>
      </c>
      <c r="BA110" s="17">
        <v>8.0398300000000003</v>
      </c>
      <c r="BB110" s="17">
        <v>8.0043220000000002</v>
      </c>
      <c r="BC110" s="17">
        <v>7.8600630000000002</v>
      </c>
      <c r="BD110" s="17">
        <v>7.8525830000000001</v>
      </c>
      <c r="BE110" s="17">
        <v>7.853364</v>
      </c>
      <c r="BF110" s="17">
        <v>7.862279</v>
      </c>
      <c r="BG110" s="17">
        <v>7.847429</v>
      </c>
      <c r="BH110" s="17">
        <v>7.9600330000000001</v>
      </c>
      <c r="BI110" s="17">
        <v>7.944229</v>
      </c>
      <c r="BJ110" s="17">
        <v>7.9379390000000001</v>
      </c>
      <c r="BK110" s="17">
        <v>7.9467980000000003</v>
      </c>
      <c r="BL110" s="17">
        <v>7.7966850000000001</v>
      </c>
      <c r="BM110" s="17">
        <v>7.6445090000000002</v>
      </c>
      <c r="BN110" s="17">
        <v>7.634423</v>
      </c>
      <c r="BO110" s="17">
        <v>7.6468990000000003</v>
      </c>
      <c r="BP110" s="17">
        <v>7.6445930000000004</v>
      </c>
      <c r="BQ110" s="17">
        <v>7.6401789999999998</v>
      </c>
      <c r="BR110" s="17">
        <v>7.6314859999999998</v>
      </c>
      <c r="BS110" s="17">
        <v>7.682518</v>
      </c>
      <c r="BT110" s="17">
        <v>7.8139219999999998</v>
      </c>
      <c r="BU110" s="17">
        <v>7.8255100000000004</v>
      </c>
      <c r="BV110" s="17">
        <v>7.8217970000000001</v>
      </c>
      <c r="BW110" s="17">
        <v>7.8248100000000003</v>
      </c>
      <c r="BX110" s="17">
        <v>7.8198780000000001</v>
      </c>
      <c r="BY110" s="17">
        <v>7.826117</v>
      </c>
      <c r="BZ110" s="17">
        <v>7.833234</v>
      </c>
      <c r="CA110" s="17">
        <v>7.8450680000000004</v>
      </c>
      <c r="CB110" s="17">
        <v>7.861192</v>
      </c>
      <c r="CC110" s="17">
        <v>7.8692320000000002</v>
      </c>
      <c r="CD110" s="17">
        <v>7.876144</v>
      </c>
      <c r="CE110" s="17">
        <v>7.8897190000000004</v>
      </c>
      <c r="CF110" s="17">
        <v>7.8825289999999999</v>
      </c>
      <c r="CG110" s="17">
        <v>7.8945759999999998</v>
      </c>
      <c r="CH110" s="17">
        <v>7.9109189999999998</v>
      </c>
      <c r="CI110" s="17">
        <v>7.9190399999999999</v>
      </c>
      <c r="CJ110" s="17">
        <v>7.9182370000000004</v>
      </c>
      <c r="CK110" s="17">
        <v>7.9227699999999999</v>
      </c>
      <c r="CL110" s="17">
        <v>7.9341010000000001</v>
      </c>
      <c r="CM110" s="17">
        <v>7.9369040000000002</v>
      </c>
      <c r="CN110" s="17">
        <v>7.957821</v>
      </c>
      <c r="CO110" s="17">
        <v>7.9515219999999998</v>
      </c>
      <c r="CP110" s="17">
        <v>7.9559769999999999</v>
      </c>
      <c r="CQ110" s="17">
        <v>7.9503510000000004</v>
      </c>
      <c r="CR110" s="17">
        <v>7.6770199999999997</v>
      </c>
      <c r="CS110" s="17">
        <v>7.7204860000000002</v>
      </c>
      <c r="CT110" s="17">
        <v>7.7252679999999998</v>
      </c>
      <c r="CU110" s="17">
        <v>7.498939</v>
      </c>
      <c r="CV110" s="17">
        <v>7.4262639999999998</v>
      </c>
    </row>
    <row r="111" spans="1:100">
      <c r="A111" s="15">
        <v>44087</v>
      </c>
      <c r="B111" s="16" t="s">
        <v>29</v>
      </c>
      <c r="C111" s="16" t="s">
        <v>140</v>
      </c>
      <c r="D111" s="17">
        <v>257679.026182</v>
      </c>
      <c r="E111" s="17">
        <v>2909.6259319999999</v>
      </c>
      <c r="F111" s="17">
        <v>2837.3126189999998</v>
      </c>
      <c r="G111" s="17">
        <v>2736.8182099999999</v>
      </c>
      <c r="H111" s="17">
        <v>2639.4992099999999</v>
      </c>
      <c r="I111" s="17">
        <v>2534.7828800000002</v>
      </c>
      <c r="J111" s="17">
        <v>2442.057969</v>
      </c>
      <c r="K111" s="17">
        <v>2363.322893</v>
      </c>
      <c r="L111" s="17">
        <v>2271.7227210000001</v>
      </c>
      <c r="M111" s="17">
        <v>2226.412257</v>
      </c>
      <c r="N111" s="17">
        <v>2173.8974119999998</v>
      </c>
      <c r="O111" s="17">
        <v>2113.3143070000001</v>
      </c>
      <c r="P111" s="17">
        <v>2064.0056199999999</v>
      </c>
      <c r="Q111" s="17">
        <v>2049.9778219999998</v>
      </c>
      <c r="R111" s="17">
        <v>2040.707355</v>
      </c>
      <c r="S111" s="17">
        <v>2022.9356069999999</v>
      </c>
      <c r="T111" s="17">
        <v>2001.5346099999999</v>
      </c>
      <c r="U111" s="17">
        <v>2009.3782819999999</v>
      </c>
      <c r="V111" s="17">
        <v>2002.311618</v>
      </c>
      <c r="W111" s="17">
        <v>1975.564691</v>
      </c>
      <c r="X111" s="17">
        <v>1961.43685</v>
      </c>
      <c r="Y111" s="17">
        <v>1973.8567619999999</v>
      </c>
      <c r="Z111" s="17">
        <v>1980.6232560000001</v>
      </c>
      <c r="AA111" s="17">
        <v>1975.893059</v>
      </c>
      <c r="AB111" s="17">
        <v>1976.3207339999999</v>
      </c>
      <c r="AC111" s="17">
        <v>1992.3790240000001</v>
      </c>
      <c r="AD111" s="17">
        <v>2010.312502</v>
      </c>
      <c r="AE111" s="17">
        <v>1999.1744369999999</v>
      </c>
      <c r="AF111" s="17">
        <v>1993.6979859999999</v>
      </c>
      <c r="AG111" s="17">
        <v>1968.4684649999999</v>
      </c>
      <c r="AH111" s="17">
        <v>1908.628115</v>
      </c>
      <c r="AI111" s="17">
        <v>1912.501612</v>
      </c>
      <c r="AJ111" s="17">
        <v>1959.970403</v>
      </c>
      <c r="AK111" s="17">
        <v>2045.7474649999999</v>
      </c>
      <c r="AL111" s="17">
        <v>2164.442329</v>
      </c>
      <c r="AM111" s="17">
        <v>2275.5498080000002</v>
      </c>
      <c r="AN111" s="17">
        <v>2371.8859649999999</v>
      </c>
      <c r="AO111" s="17">
        <v>2508.446191</v>
      </c>
      <c r="AP111" s="17">
        <v>2673.4829840000002</v>
      </c>
      <c r="AQ111" s="17">
        <v>2789.077808</v>
      </c>
      <c r="AR111" s="17">
        <v>2886.9087949999998</v>
      </c>
      <c r="AS111" s="17">
        <v>2981.981205</v>
      </c>
      <c r="AT111" s="17">
        <v>3025.5740949999999</v>
      </c>
      <c r="AU111" s="17">
        <v>3060.5716790000001</v>
      </c>
      <c r="AV111" s="17">
        <v>3043.4056260000002</v>
      </c>
      <c r="AW111" s="17">
        <v>3028.1906239999998</v>
      </c>
      <c r="AX111" s="17">
        <v>3027.2872980000002</v>
      </c>
      <c r="AY111" s="17">
        <v>3055.8388909999999</v>
      </c>
      <c r="AZ111" s="17">
        <v>3050.2045229999999</v>
      </c>
      <c r="BA111" s="17">
        <v>3032.9300079999998</v>
      </c>
      <c r="BB111" s="17">
        <v>3048.5819379999998</v>
      </c>
      <c r="BC111" s="17">
        <v>3041.3420759999999</v>
      </c>
      <c r="BD111" s="17">
        <v>3033.2135389999999</v>
      </c>
      <c r="BE111" s="17">
        <v>3011.6326909999998</v>
      </c>
      <c r="BF111" s="17">
        <v>3048.5660619999999</v>
      </c>
      <c r="BG111" s="17">
        <v>3082.566433</v>
      </c>
      <c r="BH111" s="17">
        <v>3083.7253059999998</v>
      </c>
      <c r="BI111" s="17">
        <v>3101.0926439999998</v>
      </c>
      <c r="BJ111" s="17">
        <v>3116.388199</v>
      </c>
      <c r="BK111" s="17">
        <v>3108.8725599999998</v>
      </c>
      <c r="BL111" s="17">
        <v>3098.6194599999999</v>
      </c>
      <c r="BM111" s="17">
        <v>3083.2958480000002</v>
      </c>
      <c r="BN111" s="17">
        <v>3070.3278919999998</v>
      </c>
      <c r="BO111" s="17">
        <v>3084.4984129999998</v>
      </c>
      <c r="BP111" s="17">
        <v>3086.8035690000002</v>
      </c>
      <c r="BQ111" s="17">
        <v>3091.0010860000002</v>
      </c>
      <c r="BR111" s="17">
        <v>3088.1945449999998</v>
      </c>
      <c r="BS111" s="17">
        <v>3091.4021120000002</v>
      </c>
      <c r="BT111" s="17">
        <v>3104.890214</v>
      </c>
      <c r="BU111" s="17">
        <v>3090.3826869999998</v>
      </c>
      <c r="BV111" s="17">
        <v>3106.2532839999999</v>
      </c>
      <c r="BW111" s="17">
        <v>3099.5653240000001</v>
      </c>
      <c r="BX111" s="17">
        <v>3115.789507</v>
      </c>
      <c r="BY111" s="17">
        <v>3108.8946120000001</v>
      </c>
      <c r="BZ111" s="17">
        <v>3110.1596030000001</v>
      </c>
      <c r="CA111" s="17">
        <v>3107.131367</v>
      </c>
      <c r="CB111" s="17">
        <v>3102.7130699999998</v>
      </c>
      <c r="CC111" s="17">
        <v>3107.838248</v>
      </c>
      <c r="CD111" s="17">
        <v>3124.4326179999998</v>
      </c>
      <c r="CE111" s="17">
        <v>3128.432875</v>
      </c>
      <c r="CF111" s="17">
        <v>3115.0442269999999</v>
      </c>
      <c r="CG111" s="17">
        <v>3118.664749</v>
      </c>
      <c r="CH111" s="17">
        <v>3123.4018860000001</v>
      </c>
      <c r="CI111" s="17">
        <v>3119.58745</v>
      </c>
      <c r="CJ111" s="17">
        <v>3121.5683730000001</v>
      </c>
      <c r="CK111" s="17">
        <v>3085.0673929999998</v>
      </c>
      <c r="CL111" s="17">
        <v>3033.769957</v>
      </c>
      <c r="CM111" s="17">
        <v>3032.7699360000001</v>
      </c>
      <c r="CN111" s="17">
        <v>2961.3774669999998</v>
      </c>
      <c r="CO111" s="17">
        <v>2900.0542399999999</v>
      </c>
      <c r="CP111" s="17">
        <v>2872.8094569999998</v>
      </c>
      <c r="CQ111" s="17">
        <v>2801.5041879999999</v>
      </c>
      <c r="CR111" s="17">
        <v>2686.460658</v>
      </c>
      <c r="CS111" s="17">
        <v>2581.996752</v>
      </c>
      <c r="CT111" s="17">
        <v>2540.42551</v>
      </c>
      <c r="CU111" s="17">
        <v>2496.7531370000002</v>
      </c>
      <c r="CV111" s="17">
        <v>2361.1925059999999</v>
      </c>
    </row>
    <row r="112" spans="1:100">
      <c r="A112" s="15">
        <v>44087</v>
      </c>
      <c r="B112" s="16" t="s">
        <v>30</v>
      </c>
      <c r="C112" s="16" t="s">
        <v>140</v>
      </c>
      <c r="D112" s="17">
        <v>81413.287192999996</v>
      </c>
      <c r="E112" s="17">
        <v>239.51049499999999</v>
      </c>
      <c r="F112" s="17">
        <v>213.89774700000001</v>
      </c>
      <c r="G112" s="17">
        <v>200.88318899999999</v>
      </c>
      <c r="H112" s="17">
        <v>204.17402000000001</v>
      </c>
      <c r="I112" s="17">
        <v>201.19791799999999</v>
      </c>
      <c r="J112" s="17">
        <v>202.19152299999999</v>
      </c>
      <c r="K112" s="17">
        <v>202.31482299999999</v>
      </c>
      <c r="L112" s="17">
        <v>203.35097300000001</v>
      </c>
      <c r="M112" s="17">
        <v>203.59679299999999</v>
      </c>
      <c r="N112" s="17">
        <v>203.28034299999999</v>
      </c>
      <c r="O112" s="17">
        <v>203.21118200000001</v>
      </c>
      <c r="P112" s="17">
        <v>204.53210200000001</v>
      </c>
      <c r="Q112" s="17">
        <v>203.749405</v>
      </c>
      <c r="R112" s="17">
        <v>203.12969200000001</v>
      </c>
      <c r="S112" s="17">
        <v>204.60492500000001</v>
      </c>
      <c r="T112" s="17">
        <v>204.62069600000001</v>
      </c>
      <c r="U112" s="17">
        <v>207.47693100000001</v>
      </c>
      <c r="V112" s="17">
        <v>208.23688200000001</v>
      </c>
      <c r="W112" s="17">
        <v>209.530281</v>
      </c>
      <c r="X112" s="17">
        <v>210.32978</v>
      </c>
      <c r="Y112" s="17">
        <v>210.433559</v>
      </c>
      <c r="Z112" s="17">
        <v>208.71160399999999</v>
      </c>
      <c r="AA112" s="17">
        <v>210.72801699999999</v>
      </c>
      <c r="AB112" s="17">
        <v>209.04390100000001</v>
      </c>
      <c r="AC112" s="17">
        <v>207.95326900000001</v>
      </c>
      <c r="AD112" s="17">
        <v>211.55621600000001</v>
      </c>
      <c r="AE112" s="17">
        <v>216.729524</v>
      </c>
      <c r="AF112" s="17">
        <v>220.60412400000001</v>
      </c>
      <c r="AG112" s="17">
        <v>221.776274</v>
      </c>
      <c r="AH112" s="17">
        <v>221.29208299999999</v>
      </c>
      <c r="AI112" s="17">
        <v>221.282873</v>
      </c>
      <c r="AJ112" s="17">
        <v>221.39253600000001</v>
      </c>
      <c r="AK112" s="17">
        <v>224.70721700000001</v>
      </c>
      <c r="AL112" s="17">
        <v>222.88444100000001</v>
      </c>
      <c r="AM112" s="17">
        <v>225.46067300000001</v>
      </c>
      <c r="AN112" s="17">
        <v>243.29093399999999</v>
      </c>
      <c r="AO112" s="17">
        <v>289.69050299999998</v>
      </c>
      <c r="AP112" s="17">
        <v>337.65002199999998</v>
      </c>
      <c r="AQ112" s="17">
        <v>399.202134</v>
      </c>
      <c r="AR112" s="17">
        <v>477.71821199999999</v>
      </c>
      <c r="AS112" s="17">
        <v>591.87539800000002</v>
      </c>
      <c r="AT112" s="17">
        <v>664.89375399999994</v>
      </c>
      <c r="AU112" s="17">
        <v>720.170435</v>
      </c>
      <c r="AV112" s="17">
        <v>851.94818199999997</v>
      </c>
      <c r="AW112" s="17">
        <v>934.91483500000004</v>
      </c>
      <c r="AX112" s="17">
        <v>995.62252000000001</v>
      </c>
      <c r="AY112" s="17">
        <v>1090.6498240000001</v>
      </c>
      <c r="AZ112" s="17">
        <v>1224.9407269999999</v>
      </c>
      <c r="BA112" s="17">
        <v>1314.7209740000001</v>
      </c>
      <c r="BB112" s="17">
        <v>1408.7826219999999</v>
      </c>
      <c r="BC112" s="17">
        <v>1504.83338</v>
      </c>
      <c r="BD112" s="17">
        <v>1569.517106</v>
      </c>
      <c r="BE112" s="17">
        <v>1520.0188310000001</v>
      </c>
      <c r="BF112" s="17">
        <v>1546.9226570000001</v>
      </c>
      <c r="BG112" s="17">
        <v>1687.261401</v>
      </c>
      <c r="BH112" s="17">
        <v>1762.242706</v>
      </c>
      <c r="BI112" s="17">
        <v>1704.082541</v>
      </c>
      <c r="BJ112" s="17">
        <v>1722.7581809999999</v>
      </c>
      <c r="BK112" s="17">
        <v>1826.3399280000001</v>
      </c>
      <c r="BL112" s="17">
        <v>1806.0737630000001</v>
      </c>
      <c r="BM112" s="17">
        <v>1799.9442750000001</v>
      </c>
      <c r="BN112" s="17">
        <v>1788.753751</v>
      </c>
      <c r="BO112" s="17">
        <v>1796.1100630000001</v>
      </c>
      <c r="BP112" s="17">
        <v>1839.9466629999999</v>
      </c>
      <c r="BQ112" s="17">
        <v>1853.5020890000001</v>
      </c>
      <c r="BR112" s="17">
        <v>1876.1540660000001</v>
      </c>
      <c r="BS112" s="17">
        <v>1875.4104050000001</v>
      </c>
      <c r="BT112" s="17">
        <v>1859.6184760000001</v>
      </c>
      <c r="BU112" s="17">
        <v>1838.596595</v>
      </c>
      <c r="BV112" s="17">
        <v>1736.3808289999999</v>
      </c>
      <c r="BW112" s="17">
        <v>1682.597485</v>
      </c>
      <c r="BX112" s="17">
        <v>1661.2631309999999</v>
      </c>
      <c r="BY112" s="17">
        <v>1649.6065550000001</v>
      </c>
      <c r="BZ112" s="17">
        <v>1621.7585340000001</v>
      </c>
      <c r="CA112" s="17">
        <v>1577.6626530000001</v>
      </c>
      <c r="CB112" s="17">
        <v>1571.8895239999999</v>
      </c>
      <c r="CC112" s="17">
        <v>1538.963428</v>
      </c>
      <c r="CD112" s="17">
        <v>1459.0220979999999</v>
      </c>
      <c r="CE112" s="17">
        <v>1361.7430079999999</v>
      </c>
      <c r="CF112" s="17">
        <v>1320.8421510000001</v>
      </c>
      <c r="CG112" s="17">
        <v>1284.754111</v>
      </c>
      <c r="CH112" s="17">
        <v>1255.199038</v>
      </c>
      <c r="CI112" s="17">
        <v>1244.058076</v>
      </c>
      <c r="CJ112" s="17">
        <v>1152.3409019999999</v>
      </c>
      <c r="CK112" s="17">
        <v>1087.137097</v>
      </c>
      <c r="CL112" s="17">
        <v>974.75720799999999</v>
      </c>
      <c r="CM112" s="17">
        <v>846.52155400000004</v>
      </c>
      <c r="CN112" s="17">
        <v>782.06306700000005</v>
      </c>
      <c r="CO112" s="17">
        <v>697.09880599999997</v>
      </c>
      <c r="CP112" s="17">
        <v>591.93499099999997</v>
      </c>
      <c r="CQ112" s="17">
        <v>540.86976900000002</v>
      </c>
      <c r="CR112" s="17">
        <v>481.23229800000001</v>
      </c>
      <c r="CS112" s="17">
        <v>405.12592999999998</v>
      </c>
      <c r="CT112" s="17">
        <v>297.34056399999997</v>
      </c>
      <c r="CU112" s="17">
        <v>238.57191700000001</v>
      </c>
      <c r="CV112" s="17">
        <v>240.018505</v>
      </c>
    </row>
    <row r="113" spans="1:100">
      <c r="A113" s="15">
        <v>44087</v>
      </c>
      <c r="B113" s="16" t="s">
        <v>31</v>
      </c>
      <c r="C113" s="16" t="s">
        <v>140</v>
      </c>
      <c r="D113" s="17">
        <v>574912.00131600001</v>
      </c>
      <c r="E113" s="17">
        <v>5531.078904</v>
      </c>
      <c r="F113" s="17">
        <v>5473.8932679999998</v>
      </c>
      <c r="G113" s="17">
        <v>5420.6393859999998</v>
      </c>
      <c r="H113" s="17">
        <v>5410.0939740000003</v>
      </c>
      <c r="I113" s="17">
        <v>5386.8926570000003</v>
      </c>
      <c r="J113" s="17">
        <v>5389.3066250000002</v>
      </c>
      <c r="K113" s="17">
        <v>5356.5900739999997</v>
      </c>
      <c r="L113" s="17">
        <v>5340.2516599999999</v>
      </c>
      <c r="M113" s="17">
        <v>5349.5013470000004</v>
      </c>
      <c r="N113" s="17">
        <v>5338.0588109999999</v>
      </c>
      <c r="O113" s="17">
        <v>5337.9168710000004</v>
      </c>
      <c r="P113" s="17">
        <v>5338.7303140000004</v>
      </c>
      <c r="Q113" s="17">
        <v>5329.4114209999998</v>
      </c>
      <c r="R113" s="17">
        <v>5330.8729960000001</v>
      </c>
      <c r="S113" s="17">
        <v>5328.7544719999996</v>
      </c>
      <c r="T113" s="17">
        <v>5312.6227369999997</v>
      </c>
      <c r="U113" s="17">
        <v>5303.256961</v>
      </c>
      <c r="V113" s="17">
        <v>5291.7793000000001</v>
      </c>
      <c r="W113" s="17">
        <v>5282.909087</v>
      </c>
      <c r="X113" s="17">
        <v>5275.6363270000002</v>
      </c>
      <c r="Y113" s="17">
        <v>5274.7364820000003</v>
      </c>
      <c r="Z113" s="17">
        <v>5275.7792840000002</v>
      </c>
      <c r="AA113" s="17">
        <v>5276.1465399999997</v>
      </c>
      <c r="AB113" s="17">
        <v>5274.5671560000001</v>
      </c>
      <c r="AC113" s="17">
        <v>5263.3357759999999</v>
      </c>
      <c r="AD113" s="17">
        <v>5251.1477699999996</v>
      </c>
      <c r="AE113" s="17">
        <v>5250.9321110000001</v>
      </c>
      <c r="AF113" s="17">
        <v>5240.2510590000002</v>
      </c>
      <c r="AG113" s="17">
        <v>5242.6366040000003</v>
      </c>
      <c r="AH113" s="17">
        <v>5217.9936610000004</v>
      </c>
      <c r="AI113" s="17">
        <v>5237.3387169999996</v>
      </c>
      <c r="AJ113" s="17">
        <v>5258.5458710000003</v>
      </c>
      <c r="AK113" s="17">
        <v>5287.3103549999996</v>
      </c>
      <c r="AL113" s="17">
        <v>5305.4731309999997</v>
      </c>
      <c r="AM113" s="17">
        <v>5338.3471319999999</v>
      </c>
      <c r="AN113" s="17">
        <v>5364.7963239999999</v>
      </c>
      <c r="AO113" s="17">
        <v>5438.6875410000002</v>
      </c>
      <c r="AP113" s="17">
        <v>5486.1973660000003</v>
      </c>
      <c r="AQ113" s="17">
        <v>5578.1054050000002</v>
      </c>
      <c r="AR113" s="17">
        <v>5653.3267310000001</v>
      </c>
      <c r="AS113" s="17">
        <v>5725.2813999999998</v>
      </c>
      <c r="AT113" s="17">
        <v>5807.6236479999998</v>
      </c>
      <c r="AU113" s="17">
        <v>5923.5310140000001</v>
      </c>
      <c r="AV113" s="17">
        <v>5969.7190920000003</v>
      </c>
      <c r="AW113" s="17">
        <v>6067.2610350000004</v>
      </c>
      <c r="AX113" s="17">
        <v>6121.7591410000005</v>
      </c>
      <c r="AY113" s="17">
        <v>6163.197666</v>
      </c>
      <c r="AZ113" s="17">
        <v>6248.289898</v>
      </c>
      <c r="BA113" s="17">
        <v>6362.6176269999996</v>
      </c>
      <c r="BB113" s="17">
        <v>6394.69992</v>
      </c>
      <c r="BC113" s="17">
        <v>6425.1612279999999</v>
      </c>
      <c r="BD113" s="17">
        <v>6454.3403070000004</v>
      </c>
      <c r="BE113" s="17">
        <v>6519.197502</v>
      </c>
      <c r="BF113" s="17">
        <v>6534.6931420000001</v>
      </c>
      <c r="BG113" s="17">
        <v>6567.5178390000001</v>
      </c>
      <c r="BH113" s="17">
        <v>6623.0987070000001</v>
      </c>
      <c r="BI113" s="17">
        <v>6687.0034889999997</v>
      </c>
      <c r="BJ113" s="17">
        <v>6721.7485999999999</v>
      </c>
      <c r="BK113" s="17">
        <v>6755.0023170000004</v>
      </c>
      <c r="BL113" s="17">
        <v>6780.8363600000002</v>
      </c>
      <c r="BM113" s="17">
        <v>6807.339696</v>
      </c>
      <c r="BN113" s="17">
        <v>6790.6844609999998</v>
      </c>
      <c r="BO113" s="17">
        <v>6763.4053549999999</v>
      </c>
      <c r="BP113" s="17">
        <v>6765.6028919999999</v>
      </c>
      <c r="BQ113" s="17">
        <v>6783.3083040000001</v>
      </c>
      <c r="BR113" s="17">
        <v>6800.9602279999999</v>
      </c>
      <c r="BS113" s="17">
        <v>6824.7602310000002</v>
      </c>
      <c r="BT113" s="17">
        <v>6840.5315419999997</v>
      </c>
      <c r="BU113" s="17">
        <v>6858.1276239999997</v>
      </c>
      <c r="BV113" s="17">
        <v>6849.2466800000002</v>
      </c>
      <c r="BW113" s="17">
        <v>6859.7655290000002</v>
      </c>
      <c r="BX113" s="17">
        <v>6870.789914</v>
      </c>
      <c r="BY113" s="17">
        <v>6852.8698729999996</v>
      </c>
      <c r="BZ113" s="17">
        <v>6850.6370310000002</v>
      </c>
      <c r="CA113" s="17">
        <v>6834.4742930000002</v>
      </c>
      <c r="CB113" s="17">
        <v>6797.0778909999999</v>
      </c>
      <c r="CC113" s="17">
        <v>6739.6588030000003</v>
      </c>
      <c r="CD113" s="17">
        <v>6728.2227629999998</v>
      </c>
      <c r="CE113" s="17">
        <v>6736.1638910000001</v>
      </c>
      <c r="CF113" s="17">
        <v>6764.0836390000004</v>
      </c>
      <c r="CG113" s="17">
        <v>6695.5790610000004</v>
      </c>
      <c r="CH113" s="17">
        <v>6558.9581529999996</v>
      </c>
      <c r="CI113" s="17">
        <v>6439.6980960000001</v>
      </c>
      <c r="CJ113" s="17">
        <v>6389.2075249999998</v>
      </c>
      <c r="CK113" s="17">
        <v>6319.0533249999999</v>
      </c>
      <c r="CL113" s="17">
        <v>6274.0550670000002</v>
      </c>
      <c r="CM113" s="17">
        <v>6239.0065070000001</v>
      </c>
      <c r="CN113" s="17">
        <v>6175.3122080000003</v>
      </c>
      <c r="CO113" s="17">
        <v>6080.6624490000004</v>
      </c>
      <c r="CP113" s="17">
        <v>6006.5248009999996</v>
      </c>
      <c r="CQ113" s="17">
        <v>5970.4741560000002</v>
      </c>
      <c r="CR113" s="17">
        <v>5921.1418089999997</v>
      </c>
      <c r="CS113" s="17">
        <v>5876.17011</v>
      </c>
      <c r="CT113" s="17">
        <v>5834.7615690000002</v>
      </c>
      <c r="CU113" s="17">
        <v>5768.0752970000003</v>
      </c>
      <c r="CV113" s="17">
        <v>5749.1784029999999</v>
      </c>
    </row>
    <row r="114" spans="1:100">
      <c r="A114" s="15">
        <v>44087</v>
      </c>
      <c r="B114" s="16" t="s">
        <v>32</v>
      </c>
      <c r="C114" s="16" t="s">
        <v>140</v>
      </c>
      <c r="D114" s="17">
        <v>1895.580788</v>
      </c>
      <c r="E114" s="17">
        <v>3.3123550000000002</v>
      </c>
      <c r="F114" s="17">
        <v>1.9953909999999999</v>
      </c>
      <c r="G114" s="17">
        <v>1.9918960000000001</v>
      </c>
      <c r="H114" s="17">
        <v>2.2655470000000002</v>
      </c>
      <c r="I114" s="17">
        <v>7.9048189999999998</v>
      </c>
      <c r="J114" s="17">
        <v>7.8569019999999998</v>
      </c>
      <c r="K114" s="17">
        <v>7.6981489999999999</v>
      </c>
      <c r="L114" s="17">
        <v>7.321021</v>
      </c>
      <c r="M114" s="17">
        <v>1.4224840000000001</v>
      </c>
      <c r="N114" s="17">
        <v>1.4216</v>
      </c>
      <c r="O114" s="17">
        <v>1.424661</v>
      </c>
      <c r="P114" s="17">
        <v>1.4366030000000001</v>
      </c>
      <c r="Q114" s="17">
        <v>1.4273210000000001</v>
      </c>
      <c r="R114" s="17">
        <v>1.4268810000000001</v>
      </c>
      <c r="S114" s="17">
        <v>1.4372</v>
      </c>
      <c r="T114" s="17">
        <v>1.4349769999999999</v>
      </c>
      <c r="U114" s="17">
        <v>1.4256599999999999</v>
      </c>
      <c r="V114" s="17">
        <v>1.4260349999999999</v>
      </c>
      <c r="W114" s="17">
        <v>1.427284</v>
      </c>
      <c r="X114" s="17">
        <v>1.427103</v>
      </c>
      <c r="Y114" s="17">
        <v>1.43031</v>
      </c>
      <c r="Z114" s="17">
        <v>1.4248700000000001</v>
      </c>
      <c r="AA114" s="17">
        <v>1.6301300000000001</v>
      </c>
      <c r="AB114" s="17">
        <v>9.7019739999999999</v>
      </c>
      <c r="AC114" s="17">
        <v>22.187738</v>
      </c>
      <c r="AD114" s="17">
        <v>22.253185999999999</v>
      </c>
      <c r="AE114" s="17">
        <v>22.276667</v>
      </c>
      <c r="AF114" s="17">
        <v>22.249064000000001</v>
      </c>
      <c r="AG114" s="17">
        <v>22.288378999999999</v>
      </c>
      <c r="AH114" s="17">
        <v>22.280182</v>
      </c>
      <c r="AI114" s="17">
        <v>22.300325000000001</v>
      </c>
      <c r="AJ114" s="17">
        <v>22.871897000000001</v>
      </c>
      <c r="AK114" s="17">
        <v>28.764818000000002</v>
      </c>
      <c r="AL114" s="17">
        <v>28.717662000000001</v>
      </c>
      <c r="AM114" s="17">
        <v>28.859531</v>
      </c>
      <c r="AN114" s="17">
        <v>28.912996</v>
      </c>
      <c r="AO114" s="17">
        <v>29.014308</v>
      </c>
      <c r="AP114" s="17">
        <v>28.879826999999999</v>
      </c>
      <c r="AQ114" s="17">
        <v>28.996133</v>
      </c>
      <c r="AR114" s="17">
        <v>29.001667000000001</v>
      </c>
      <c r="AS114" s="17">
        <v>29.030660999999998</v>
      </c>
      <c r="AT114" s="17">
        <v>29.158391000000002</v>
      </c>
      <c r="AU114" s="17">
        <v>29.142491</v>
      </c>
      <c r="AV114" s="17">
        <v>29.089780999999999</v>
      </c>
      <c r="AW114" s="17">
        <v>37.280532000000001</v>
      </c>
      <c r="AX114" s="17">
        <v>37.262208000000001</v>
      </c>
      <c r="AY114" s="17">
        <v>37.266283999999999</v>
      </c>
      <c r="AZ114" s="17">
        <v>37.194544999999998</v>
      </c>
      <c r="BA114" s="17">
        <v>39.143278000000002</v>
      </c>
      <c r="BB114" s="17">
        <v>39.233100999999998</v>
      </c>
      <c r="BC114" s="17">
        <v>39.203316000000001</v>
      </c>
      <c r="BD114" s="17">
        <v>38.130048000000002</v>
      </c>
      <c r="BE114" s="17">
        <v>23.194161000000001</v>
      </c>
      <c r="BF114" s="17">
        <v>22.859408999999999</v>
      </c>
      <c r="BG114" s="17">
        <v>22.866721999999999</v>
      </c>
      <c r="BH114" s="17">
        <v>22.755303000000001</v>
      </c>
      <c r="BI114" s="17">
        <v>22.839703</v>
      </c>
      <c r="BJ114" s="17">
        <v>22.870823999999999</v>
      </c>
      <c r="BK114" s="17">
        <v>22.463028999999999</v>
      </c>
      <c r="BL114" s="17">
        <v>22.481753000000001</v>
      </c>
      <c r="BM114" s="17">
        <v>22.440949</v>
      </c>
      <c r="BN114" s="17">
        <v>22.440985000000001</v>
      </c>
      <c r="BO114" s="17">
        <v>22.512381999999999</v>
      </c>
      <c r="BP114" s="17">
        <v>22.481816999999999</v>
      </c>
      <c r="BQ114" s="17">
        <v>22.596609000000001</v>
      </c>
      <c r="BR114" s="17">
        <v>22.857908999999999</v>
      </c>
      <c r="BS114" s="17">
        <v>22.839314999999999</v>
      </c>
      <c r="BT114" s="17">
        <v>22.908148000000001</v>
      </c>
      <c r="BU114" s="17">
        <v>22.837184000000001</v>
      </c>
      <c r="BV114" s="17">
        <v>22.776206999999999</v>
      </c>
      <c r="BW114" s="17">
        <v>22.736775000000002</v>
      </c>
      <c r="BX114" s="17">
        <v>22.835701</v>
      </c>
      <c r="BY114" s="17">
        <v>22.737773000000001</v>
      </c>
      <c r="BZ114" s="17">
        <v>22.673484999999999</v>
      </c>
      <c r="CA114" s="17">
        <v>22.730003</v>
      </c>
      <c r="CB114" s="17">
        <v>22.485844</v>
      </c>
      <c r="CC114" s="17">
        <v>22.555696000000001</v>
      </c>
      <c r="CD114" s="17">
        <v>22.585813999999999</v>
      </c>
      <c r="CE114" s="17">
        <v>22.601800999999998</v>
      </c>
      <c r="CF114" s="17">
        <v>22.523624000000002</v>
      </c>
      <c r="CG114" s="17">
        <v>22.640727999999999</v>
      </c>
      <c r="CH114" s="17">
        <v>22.633558000000001</v>
      </c>
      <c r="CI114" s="17">
        <v>22.573446000000001</v>
      </c>
      <c r="CJ114" s="17">
        <v>22.540012999999998</v>
      </c>
      <c r="CK114" s="17">
        <v>22.405377000000001</v>
      </c>
      <c r="CL114" s="17">
        <v>22.287130999999999</v>
      </c>
      <c r="CM114" s="17">
        <v>22.30039</v>
      </c>
      <c r="CN114" s="17">
        <v>22.320170999999998</v>
      </c>
      <c r="CO114" s="17">
        <v>22.372261000000002</v>
      </c>
      <c r="CP114" s="17">
        <v>22.365676000000001</v>
      </c>
      <c r="CQ114" s="17">
        <v>22.372748999999999</v>
      </c>
      <c r="CR114" s="17">
        <v>22.411712999999999</v>
      </c>
      <c r="CS114" s="17">
        <v>22.436926</v>
      </c>
      <c r="CT114" s="17">
        <v>22.470458000000001</v>
      </c>
      <c r="CU114" s="17">
        <v>22.350912000000001</v>
      </c>
      <c r="CV114" s="17">
        <v>20.950164999999998</v>
      </c>
    </row>
    <row r="115" spans="1:100">
      <c r="A115" s="15">
        <v>44087</v>
      </c>
      <c r="B115" s="16" t="s">
        <v>33</v>
      </c>
      <c r="C115" s="16" t="s">
        <v>140</v>
      </c>
      <c r="D115" s="17">
        <v>120013.70153000001</v>
      </c>
      <c r="E115" s="17">
        <v>1251.0953549999999</v>
      </c>
      <c r="F115" s="17">
        <v>1251.2879</v>
      </c>
      <c r="G115" s="17">
        <v>1251.3728490000001</v>
      </c>
      <c r="H115" s="17">
        <v>1251.382591</v>
      </c>
      <c r="I115" s="17">
        <v>1251.3968520000001</v>
      </c>
      <c r="J115" s="17">
        <v>1251.603785</v>
      </c>
      <c r="K115" s="17">
        <v>1251.4625980000001</v>
      </c>
      <c r="L115" s="17">
        <v>1251.913969</v>
      </c>
      <c r="M115" s="17">
        <v>1251.9764660000001</v>
      </c>
      <c r="N115" s="17">
        <v>1252.163323</v>
      </c>
      <c r="O115" s="17">
        <v>1252.0452210000001</v>
      </c>
      <c r="P115" s="17">
        <v>1251.29315</v>
      </c>
      <c r="Q115" s="17">
        <v>1249.8844650000001</v>
      </c>
      <c r="R115" s="17">
        <v>1249.7244599999999</v>
      </c>
      <c r="S115" s="17">
        <v>1250.1252300000001</v>
      </c>
      <c r="T115" s="17">
        <v>1250.1690269999999</v>
      </c>
      <c r="U115" s="17">
        <v>1250.1116770000001</v>
      </c>
      <c r="V115" s="17">
        <v>1250.0413430000001</v>
      </c>
      <c r="W115" s="17">
        <v>1250.349287</v>
      </c>
      <c r="X115" s="17">
        <v>1250.3218449999999</v>
      </c>
      <c r="Y115" s="17">
        <v>1250.511262</v>
      </c>
      <c r="Z115" s="17">
        <v>1250.279845</v>
      </c>
      <c r="AA115" s="17">
        <v>1250.250421</v>
      </c>
      <c r="AB115" s="17">
        <v>1250.304991</v>
      </c>
      <c r="AC115" s="17">
        <v>1250.4739890000001</v>
      </c>
      <c r="AD115" s="17">
        <v>1250.7547239999999</v>
      </c>
      <c r="AE115" s="17">
        <v>1250.830813</v>
      </c>
      <c r="AF115" s="17">
        <v>1250.6515460000001</v>
      </c>
      <c r="AG115" s="17">
        <v>1250.800598</v>
      </c>
      <c r="AH115" s="17">
        <v>1250.789777</v>
      </c>
      <c r="AI115" s="17">
        <v>1250.9694950000001</v>
      </c>
      <c r="AJ115" s="17">
        <v>1250.9511689999999</v>
      </c>
      <c r="AK115" s="17">
        <v>1250.9427619999999</v>
      </c>
      <c r="AL115" s="17">
        <v>1250.874536</v>
      </c>
      <c r="AM115" s="17">
        <v>1250.9548070000001</v>
      </c>
      <c r="AN115" s="17">
        <v>1250.8480930000001</v>
      </c>
      <c r="AO115" s="17">
        <v>1250.876088</v>
      </c>
      <c r="AP115" s="17">
        <v>1250.5372669999999</v>
      </c>
      <c r="AQ115" s="17">
        <v>1250.9546250000001</v>
      </c>
      <c r="AR115" s="17">
        <v>1250.8922689999999</v>
      </c>
      <c r="AS115" s="17">
        <v>1250.5567209999999</v>
      </c>
      <c r="AT115" s="17">
        <v>1250.8933709999999</v>
      </c>
      <c r="AU115" s="17">
        <v>1251.028832</v>
      </c>
      <c r="AV115" s="17">
        <v>1250.8232519999999</v>
      </c>
      <c r="AW115" s="17">
        <v>1250.7354789999999</v>
      </c>
      <c r="AX115" s="17">
        <v>1250.466306</v>
      </c>
      <c r="AY115" s="17">
        <v>1250.2703469999999</v>
      </c>
      <c r="AZ115" s="17">
        <v>1251.2099880000001</v>
      </c>
      <c r="BA115" s="17">
        <v>1251.278906</v>
      </c>
      <c r="BB115" s="17">
        <v>1250.810651</v>
      </c>
      <c r="BC115" s="17">
        <v>1250.6583840000001</v>
      </c>
      <c r="BD115" s="17">
        <v>1250.5383360000001</v>
      </c>
      <c r="BE115" s="17">
        <v>1250.289</v>
      </c>
      <c r="BF115" s="17">
        <v>1250.270859</v>
      </c>
      <c r="BG115" s="17">
        <v>1250.187932</v>
      </c>
      <c r="BH115" s="17">
        <v>1249.561698</v>
      </c>
      <c r="BI115" s="17">
        <v>1249.8291529999999</v>
      </c>
      <c r="BJ115" s="17">
        <v>1250.0704000000001</v>
      </c>
      <c r="BK115" s="17">
        <v>1249.3821250000001</v>
      </c>
      <c r="BL115" s="17">
        <v>1249.5195940000001</v>
      </c>
      <c r="BM115" s="17">
        <v>1249.2493569999999</v>
      </c>
      <c r="BN115" s="17">
        <v>1249.229765</v>
      </c>
      <c r="BO115" s="17">
        <v>1249.323445</v>
      </c>
      <c r="BP115" s="17">
        <v>1249.0744609999999</v>
      </c>
      <c r="BQ115" s="17">
        <v>1249.264234</v>
      </c>
      <c r="BR115" s="17">
        <v>1249.0025780000001</v>
      </c>
      <c r="BS115" s="17">
        <v>1248.8391799999999</v>
      </c>
      <c r="BT115" s="17">
        <v>1248.8443010000001</v>
      </c>
      <c r="BU115" s="17">
        <v>1249.109207</v>
      </c>
      <c r="BV115" s="17">
        <v>1249.1899450000001</v>
      </c>
      <c r="BW115" s="17">
        <v>1249.0582959999999</v>
      </c>
      <c r="BX115" s="17">
        <v>1249.5745079999999</v>
      </c>
      <c r="BY115" s="17">
        <v>1249.1503339999999</v>
      </c>
      <c r="BZ115" s="17">
        <v>1248.865571</v>
      </c>
      <c r="CA115" s="17">
        <v>1248.992029</v>
      </c>
      <c r="CB115" s="17">
        <v>1248.6046650000001</v>
      </c>
      <c r="CC115" s="17">
        <v>1248.7158219999999</v>
      </c>
      <c r="CD115" s="17">
        <v>1248.964547</v>
      </c>
      <c r="CE115" s="17">
        <v>1248.748165</v>
      </c>
      <c r="CF115" s="17">
        <v>1248.5970709999999</v>
      </c>
      <c r="CG115" s="17">
        <v>1248.763146</v>
      </c>
      <c r="CH115" s="17">
        <v>1248.7419970000001</v>
      </c>
      <c r="CI115" s="17">
        <v>1248.9549810000001</v>
      </c>
      <c r="CJ115" s="17">
        <v>1248.8868050000001</v>
      </c>
      <c r="CK115" s="17">
        <v>1249.0324969999999</v>
      </c>
      <c r="CL115" s="17">
        <v>1249.446074</v>
      </c>
      <c r="CM115" s="17">
        <v>1249.419247</v>
      </c>
      <c r="CN115" s="17">
        <v>1249.554834</v>
      </c>
      <c r="CO115" s="17">
        <v>1249.6654880000001</v>
      </c>
      <c r="CP115" s="17">
        <v>1249.380717</v>
      </c>
      <c r="CQ115" s="17">
        <v>1249.5584080000001</v>
      </c>
      <c r="CR115" s="17">
        <v>1249.785257</v>
      </c>
      <c r="CS115" s="17">
        <v>1249.650551</v>
      </c>
      <c r="CT115" s="17">
        <v>1250.1077749999999</v>
      </c>
      <c r="CU115" s="17">
        <v>1249.8484800000001</v>
      </c>
      <c r="CV115" s="17">
        <v>1249.9559879999999</v>
      </c>
    </row>
    <row r="116" spans="1:100">
      <c r="A116" s="15">
        <v>44087</v>
      </c>
      <c r="B116" s="16" t="s">
        <v>34</v>
      </c>
      <c r="C116" s="16" t="s">
        <v>140</v>
      </c>
      <c r="D116" s="17">
        <v>8.5924219999999991</v>
      </c>
      <c r="E116" s="17">
        <v>0.34720400000000001</v>
      </c>
      <c r="F116" s="17">
        <v>0.39531100000000002</v>
      </c>
      <c r="G116" s="17">
        <v>0.21829100000000001</v>
      </c>
      <c r="H116" s="17">
        <v>0.93629300000000004</v>
      </c>
      <c r="I116" s="17">
        <v>-1.6115459999999999</v>
      </c>
      <c r="J116" s="17">
        <v>-3.0237539999999998</v>
      </c>
      <c r="K116" s="17">
        <v>-3.1747770000000002</v>
      </c>
      <c r="L116" s="17">
        <v>-2.8588719999999999</v>
      </c>
      <c r="M116" s="17">
        <v>-2.493655</v>
      </c>
      <c r="N116" s="17">
        <v>-0.99751400000000001</v>
      </c>
      <c r="O116" s="17">
        <v>-0.26228800000000002</v>
      </c>
      <c r="P116" s="17">
        <v>1.2614570000000001</v>
      </c>
      <c r="Q116" s="17">
        <v>0.29888700000000001</v>
      </c>
      <c r="R116" s="17">
        <v>0.57675799999999999</v>
      </c>
      <c r="S116" s="17">
        <v>0.38303500000000001</v>
      </c>
      <c r="T116" s="17">
        <v>0.43523400000000001</v>
      </c>
      <c r="U116" s="17">
        <v>9.9019999999999997E-2</v>
      </c>
      <c r="V116" s="17">
        <v>0.38026300000000002</v>
      </c>
      <c r="W116" s="17">
        <v>-6.9766999999999996E-2</v>
      </c>
      <c r="X116" s="17">
        <v>0.16605300000000001</v>
      </c>
      <c r="Y116" s="17">
        <v>0.82711599999999996</v>
      </c>
      <c r="Z116" s="17">
        <v>0.31125000000000003</v>
      </c>
      <c r="AA116" s="17">
        <v>0.142286</v>
      </c>
      <c r="AB116" s="17">
        <v>0.117718</v>
      </c>
      <c r="AC116" s="17">
        <v>0.54766099999999995</v>
      </c>
      <c r="AD116" s="17">
        <v>0.39253399999999999</v>
      </c>
      <c r="AE116" s="17">
        <v>1.2052E-2</v>
      </c>
      <c r="AF116" s="17">
        <v>-0.302006</v>
      </c>
      <c r="AG116" s="17">
        <v>0.55542999999999998</v>
      </c>
      <c r="AH116" s="17">
        <v>0.36215000000000003</v>
      </c>
      <c r="AI116" s="17">
        <v>-0.126662</v>
      </c>
      <c r="AJ116" s="17">
        <v>-0.60267000000000004</v>
      </c>
      <c r="AK116" s="17">
        <v>-0.83118000000000003</v>
      </c>
      <c r="AL116" s="17">
        <v>-1.174838</v>
      </c>
      <c r="AM116" s="17">
        <v>-0.52090599999999998</v>
      </c>
      <c r="AN116" s="17">
        <v>-0.256104</v>
      </c>
      <c r="AO116" s="17">
        <v>-1.5534220000000001</v>
      </c>
      <c r="AP116" s="17">
        <v>-0.98684700000000003</v>
      </c>
      <c r="AQ116" s="17">
        <v>-0.991954</v>
      </c>
      <c r="AR116" s="17">
        <v>-0.20383200000000001</v>
      </c>
      <c r="AS116" s="17">
        <v>-1.360606</v>
      </c>
      <c r="AT116" s="17">
        <v>-0.47178199999999998</v>
      </c>
      <c r="AU116" s="17">
        <v>-0.876274</v>
      </c>
      <c r="AV116" s="17">
        <v>-1.317671</v>
      </c>
      <c r="AW116" s="17">
        <v>-1.3143450000000001</v>
      </c>
      <c r="AX116" s="17">
        <v>-0.14008599999999999</v>
      </c>
      <c r="AY116" s="17">
        <v>-0.432425</v>
      </c>
      <c r="AZ116" s="17">
        <v>0.237764</v>
      </c>
      <c r="BA116" s="17">
        <v>-1.0135449999999999</v>
      </c>
      <c r="BB116" s="17">
        <v>-1.23471</v>
      </c>
      <c r="BC116" s="17">
        <v>-0.81995099999999999</v>
      </c>
      <c r="BD116" s="17">
        <v>-0.36978800000000001</v>
      </c>
      <c r="BE116" s="17">
        <v>1.2868409999999999</v>
      </c>
      <c r="BF116" s="17">
        <v>-0.98973</v>
      </c>
      <c r="BG116" s="17">
        <v>1.387384</v>
      </c>
      <c r="BH116" s="17">
        <v>0.76321000000000006</v>
      </c>
      <c r="BI116" s="17">
        <v>-0.27896700000000002</v>
      </c>
      <c r="BJ116" s="17">
        <v>2.8409849999999999</v>
      </c>
      <c r="BK116" s="17">
        <v>-1.0878699999999999</v>
      </c>
      <c r="BL116" s="17">
        <v>0.69072599999999995</v>
      </c>
      <c r="BM116" s="17">
        <v>-0.47203899999999999</v>
      </c>
      <c r="BN116" s="17">
        <v>-0.78821399999999997</v>
      </c>
      <c r="BO116" s="17">
        <v>1.6686030000000001</v>
      </c>
      <c r="BP116" s="17">
        <v>1.368913</v>
      </c>
      <c r="BQ116" s="17">
        <v>2.5370740000000001</v>
      </c>
      <c r="BR116" s="17">
        <v>1.916712</v>
      </c>
      <c r="BS116" s="17">
        <v>1.1697850000000001</v>
      </c>
      <c r="BT116" s="17">
        <v>2.3698229999999998</v>
      </c>
      <c r="BU116" s="17">
        <v>1.5217670000000001</v>
      </c>
      <c r="BV116" s="17">
        <v>1.6258570000000001</v>
      </c>
      <c r="BW116" s="17">
        <v>3.2691789999999998</v>
      </c>
      <c r="BX116" s="17">
        <v>-1.587235</v>
      </c>
      <c r="BY116" s="17">
        <v>-0.318081</v>
      </c>
      <c r="BZ116" s="17">
        <v>-5.2068000000000003E-2</v>
      </c>
      <c r="CA116" s="17">
        <v>1.165794</v>
      </c>
      <c r="CB116" s="17">
        <v>0.42871199999999998</v>
      </c>
      <c r="CC116" s="17">
        <v>0.37274600000000002</v>
      </c>
      <c r="CD116" s="17">
        <v>0.91375600000000001</v>
      </c>
      <c r="CE116" s="17">
        <v>2.4041E-2</v>
      </c>
      <c r="CF116" s="17">
        <v>-0.29301899999999997</v>
      </c>
      <c r="CG116" s="17">
        <v>0.81445100000000004</v>
      </c>
      <c r="CH116" s="17">
        <v>1.3206450000000001</v>
      </c>
      <c r="CI116" s="17">
        <v>0.32778299999999999</v>
      </c>
      <c r="CJ116" s="17">
        <v>0.53842299999999998</v>
      </c>
      <c r="CK116" s="17">
        <v>0.59414</v>
      </c>
      <c r="CL116" s="17">
        <v>-3.4648999999999999E-2</v>
      </c>
      <c r="CM116" s="17">
        <v>0.55050100000000002</v>
      </c>
      <c r="CN116" s="17">
        <v>0.44395899999999999</v>
      </c>
      <c r="CO116" s="17">
        <v>0.65331499999999998</v>
      </c>
      <c r="CP116" s="17">
        <v>0.74809400000000004</v>
      </c>
      <c r="CQ116" s="17">
        <v>0.63959299999999997</v>
      </c>
      <c r="CR116" s="17">
        <v>1.0595870000000001</v>
      </c>
      <c r="CS116" s="17">
        <v>1.044924</v>
      </c>
      <c r="CT116" s="17">
        <v>0.47517799999999999</v>
      </c>
      <c r="CU116" s="17">
        <v>0.20466999999999999</v>
      </c>
      <c r="CV116" s="17">
        <v>0.14713300000000001</v>
      </c>
    </row>
    <row r="117" spans="1:100">
      <c r="A117" s="15">
        <v>44087</v>
      </c>
      <c r="B117" s="16" t="s">
        <v>35</v>
      </c>
      <c r="C117" s="16" t="s">
        <v>140</v>
      </c>
      <c r="D117" s="17">
        <v>15715.813980999999</v>
      </c>
      <c r="E117" s="17">
        <v>0</v>
      </c>
      <c r="F117" s="17">
        <v>0</v>
      </c>
      <c r="G117" s="17">
        <v>0</v>
      </c>
      <c r="H117" s="17">
        <v>0</v>
      </c>
      <c r="I117" s="17">
        <v>0</v>
      </c>
      <c r="J117" s="17">
        <v>0</v>
      </c>
      <c r="K117" s="17">
        <v>0</v>
      </c>
      <c r="L117" s="17">
        <v>0</v>
      </c>
      <c r="M117" s="17">
        <v>0</v>
      </c>
      <c r="N117" s="17">
        <v>0</v>
      </c>
      <c r="O117" s="17">
        <v>0</v>
      </c>
      <c r="P117" s="17">
        <v>0</v>
      </c>
      <c r="Q117" s="17">
        <v>0</v>
      </c>
      <c r="R117" s="17">
        <v>0</v>
      </c>
      <c r="S117" s="17">
        <v>0</v>
      </c>
      <c r="T117" s="17">
        <v>0</v>
      </c>
      <c r="U117" s="17">
        <v>0</v>
      </c>
      <c r="V117" s="17">
        <v>0</v>
      </c>
      <c r="W117" s="17">
        <v>0</v>
      </c>
      <c r="X117" s="17">
        <v>0</v>
      </c>
      <c r="Y117" s="17">
        <v>0</v>
      </c>
      <c r="Z117" s="17">
        <v>0</v>
      </c>
      <c r="AA117" s="17">
        <v>0</v>
      </c>
      <c r="AB117" s="17">
        <v>0</v>
      </c>
      <c r="AC117" s="17">
        <v>0</v>
      </c>
      <c r="AD117" s="17">
        <v>0</v>
      </c>
      <c r="AE117" s="17">
        <v>0</v>
      </c>
      <c r="AF117" s="17">
        <v>0</v>
      </c>
      <c r="AG117" s="17">
        <v>8.9400000000000005E-4</v>
      </c>
      <c r="AH117" s="17">
        <v>0.33060899999999999</v>
      </c>
      <c r="AI117" s="17">
        <v>3.3445149999999999</v>
      </c>
      <c r="AJ117" s="17">
        <v>21.757299</v>
      </c>
      <c r="AK117" s="17">
        <v>62.557836999999999</v>
      </c>
      <c r="AL117" s="17">
        <v>120.29413599999999</v>
      </c>
      <c r="AM117" s="17">
        <v>202.240117</v>
      </c>
      <c r="AN117" s="17">
        <v>310.80449199999998</v>
      </c>
      <c r="AO117" s="17">
        <v>358.13266800000002</v>
      </c>
      <c r="AP117" s="17">
        <v>364.11419599999999</v>
      </c>
      <c r="AQ117" s="17">
        <v>370.264681</v>
      </c>
      <c r="AR117" s="17">
        <v>384.62479500000001</v>
      </c>
      <c r="AS117" s="17">
        <v>383.08323000000001</v>
      </c>
      <c r="AT117" s="17">
        <v>413.975638</v>
      </c>
      <c r="AU117" s="17">
        <v>469.733992</v>
      </c>
      <c r="AV117" s="17">
        <v>545.32230300000003</v>
      </c>
      <c r="AW117" s="17">
        <v>557.80121199999996</v>
      </c>
      <c r="AX117" s="17">
        <v>592.20736499999998</v>
      </c>
      <c r="AY117" s="17">
        <v>612.10769500000004</v>
      </c>
      <c r="AZ117" s="17">
        <v>581.63028399999996</v>
      </c>
      <c r="BA117" s="17">
        <v>510.81509499999999</v>
      </c>
      <c r="BB117" s="17">
        <v>469.29983299999998</v>
      </c>
      <c r="BC117" s="17">
        <v>448.422596</v>
      </c>
      <c r="BD117" s="17">
        <v>464.04201399999999</v>
      </c>
      <c r="BE117" s="17">
        <v>502.58763800000003</v>
      </c>
      <c r="BF117" s="17">
        <v>530.60870399999999</v>
      </c>
      <c r="BG117" s="17">
        <v>546.77154700000006</v>
      </c>
      <c r="BH117" s="17">
        <v>535.29552899999999</v>
      </c>
      <c r="BI117" s="17">
        <v>530.01223300000004</v>
      </c>
      <c r="BJ117" s="17">
        <v>525.81077700000003</v>
      </c>
      <c r="BK117" s="17">
        <v>467.47430100000003</v>
      </c>
      <c r="BL117" s="17">
        <v>453.36363899999998</v>
      </c>
      <c r="BM117" s="17">
        <v>417.15307799999999</v>
      </c>
      <c r="BN117" s="17">
        <v>414.23089800000002</v>
      </c>
      <c r="BO117" s="17">
        <v>403.63124399999998</v>
      </c>
      <c r="BP117" s="17">
        <v>352.67350299999998</v>
      </c>
      <c r="BQ117" s="17">
        <v>324.91012899999998</v>
      </c>
      <c r="BR117" s="17">
        <v>284.58569599999998</v>
      </c>
      <c r="BS117" s="17">
        <v>253.42764399999999</v>
      </c>
      <c r="BT117" s="17">
        <v>199.48057499999999</v>
      </c>
      <c r="BU117" s="17">
        <v>161.484566</v>
      </c>
      <c r="BV117" s="17">
        <v>138.12465599999999</v>
      </c>
      <c r="BW117" s="17">
        <v>112.91622</v>
      </c>
      <c r="BX117" s="17">
        <v>83.176184000000006</v>
      </c>
      <c r="BY117" s="17">
        <v>67.964506999999998</v>
      </c>
      <c r="BZ117" s="17">
        <v>56.026781</v>
      </c>
      <c r="CA117" s="17">
        <v>43.458232000000002</v>
      </c>
      <c r="CB117" s="17">
        <v>32.186745000000002</v>
      </c>
      <c r="CC117" s="17">
        <v>20.029679000000002</v>
      </c>
      <c r="CD117" s="17">
        <v>8.2015849999999997</v>
      </c>
      <c r="CE117" s="17">
        <v>2.5450740000000001</v>
      </c>
      <c r="CF117" s="17">
        <v>0.77512099999999995</v>
      </c>
      <c r="CG117" s="17">
        <v>0</v>
      </c>
      <c r="CH117" s="17">
        <v>0</v>
      </c>
      <c r="CI117" s="17">
        <v>0</v>
      </c>
      <c r="CJ117" s="17">
        <v>0</v>
      </c>
      <c r="CK117" s="17">
        <v>0</v>
      </c>
      <c r="CL117" s="17">
        <v>0</v>
      </c>
      <c r="CM117" s="17">
        <v>0</v>
      </c>
      <c r="CN117" s="17">
        <v>0</v>
      </c>
      <c r="CO117" s="17">
        <v>0</v>
      </c>
      <c r="CP117" s="17">
        <v>0</v>
      </c>
      <c r="CQ117" s="17">
        <v>0</v>
      </c>
      <c r="CR117" s="17">
        <v>0</v>
      </c>
      <c r="CS117" s="17">
        <v>0</v>
      </c>
      <c r="CT117" s="17">
        <v>0</v>
      </c>
      <c r="CU117" s="17">
        <v>0</v>
      </c>
      <c r="CV117" s="17">
        <v>0</v>
      </c>
    </row>
    <row r="118" spans="1:100">
      <c r="A118" s="15">
        <v>44087</v>
      </c>
      <c r="B118" s="16" t="s">
        <v>36</v>
      </c>
      <c r="C118" s="16" t="s">
        <v>140</v>
      </c>
      <c r="D118" s="17">
        <v>68555.437355999995</v>
      </c>
      <c r="E118" s="17">
        <v>790.29806499999995</v>
      </c>
      <c r="F118" s="17">
        <v>787.95517400000006</v>
      </c>
      <c r="G118" s="17">
        <v>779.44377399999996</v>
      </c>
      <c r="H118" s="17">
        <v>757.74152800000002</v>
      </c>
      <c r="I118" s="17">
        <v>749.344156</v>
      </c>
      <c r="J118" s="17">
        <v>725.75136899999995</v>
      </c>
      <c r="K118" s="17">
        <v>699.90288199999998</v>
      </c>
      <c r="L118" s="17">
        <v>677.327133</v>
      </c>
      <c r="M118" s="17">
        <v>640.85969999999998</v>
      </c>
      <c r="N118" s="17">
        <v>608.02447299999994</v>
      </c>
      <c r="O118" s="17">
        <v>568.16754000000003</v>
      </c>
      <c r="P118" s="17">
        <v>515.35179500000004</v>
      </c>
      <c r="Q118" s="17">
        <v>466.51316500000001</v>
      </c>
      <c r="R118" s="17">
        <v>420.33983899999998</v>
      </c>
      <c r="S118" s="17">
        <v>384.63226200000003</v>
      </c>
      <c r="T118" s="17">
        <v>351.20167700000002</v>
      </c>
      <c r="U118" s="17">
        <v>328.50863399999997</v>
      </c>
      <c r="V118" s="17">
        <v>313.08379400000001</v>
      </c>
      <c r="W118" s="17">
        <v>298.32546100000002</v>
      </c>
      <c r="X118" s="17">
        <v>285.271278</v>
      </c>
      <c r="Y118" s="17">
        <v>278.22432700000002</v>
      </c>
      <c r="Z118" s="17">
        <v>269.97839099999999</v>
      </c>
      <c r="AA118" s="17">
        <v>248.81196199999999</v>
      </c>
      <c r="AB118" s="17">
        <v>241.676591</v>
      </c>
      <c r="AC118" s="17">
        <v>252.58787000000001</v>
      </c>
      <c r="AD118" s="17">
        <v>260.46330799999998</v>
      </c>
      <c r="AE118" s="17">
        <v>270.16094399999997</v>
      </c>
      <c r="AF118" s="17">
        <v>285.93343499999997</v>
      </c>
      <c r="AG118" s="17">
        <v>310.25899900000002</v>
      </c>
      <c r="AH118" s="17">
        <v>346.29168299999998</v>
      </c>
      <c r="AI118" s="17">
        <v>374.95275099999998</v>
      </c>
      <c r="AJ118" s="17">
        <v>391.02606700000001</v>
      </c>
      <c r="AK118" s="17">
        <v>381.31932699999999</v>
      </c>
      <c r="AL118" s="17">
        <v>361.54242599999998</v>
      </c>
      <c r="AM118" s="17">
        <v>329.684843</v>
      </c>
      <c r="AN118" s="17">
        <v>289.100707</v>
      </c>
      <c r="AO118" s="17">
        <v>248.89968999999999</v>
      </c>
      <c r="AP118" s="17">
        <v>217.34499199999999</v>
      </c>
      <c r="AQ118" s="17">
        <v>193.83013</v>
      </c>
      <c r="AR118" s="17">
        <v>170.18269799999999</v>
      </c>
      <c r="AS118" s="17">
        <v>162.38360599999999</v>
      </c>
      <c r="AT118" s="17">
        <v>161.53777099999999</v>
      </c>
      <c r="AU118" s="17">
        <v>168.26332300000001</v>
      </c>
      <c r="AV118" s="17">
        <v>188.191619</v>
      </c>
      <c r="AW118" s="17">
        <v>212.06536600000001</v>
      </c>
      <c r="AX118" s="17">
        <v>254.03176099999999</v>
      </c>
      <c r="AY118" s="17">
        <v>301.13903900000003</v>
      </c>
      <c r="AZ118" s="17">
        <v>339.53035599999998</v>
      </c>
      <c r="BA118" s="17">
        <v>391.62650400000001</v>
      </c>
      <c r="BB118" s="17">
        <v>469.31616700000001</v>
      </c>
      <c r="BC118" s="17">
        <v>580.82041800000002</v>
      </c>
      <c r="BD118" s="17">
        <v>682.97175500000003</v>
      </c>
      <c r="BE118" s="17">
        <v>745.888645</v>
      </c>
      <c r="BF118" s="17">
        <v>783.18628100000001</v>
      </c>
      <c r="BG118" s="17">
        <v>782.31669799999997</v>
      </c>
      <c r="BH118" s="17">
        <v>802.59164499999997</v>
      </c>
      <c r="BI118" s="17">
        <v>816.33400400000005</v>
      </c>
      <c r="BJ118" s="17">
        <v>849.85170600000004</v>
      </c>
      <c r="BK118" s="17">
        <v>874.94545400000004</v>
      </c>
      <c r="BL118" s="17">
        <v>933.11049300000002</v>
      </c>
      <c r="BM118" s="17">
        <v>1028.163585</v>
      </c>
      <c r="BN118" s="17">
        <v>1124.9976590000001</v>
      </c>
      <c r="BO118" s="17">
        <v>1164.358624</v>
      </c>
      <c r="BP118" s="17">
        <v>1209.8375679999999</v>
      </c>
      <c r="BQ118" s="17">
        <v>1209.8874350000001</v>
      </c>
      <c r="BR118" s="17">
        <v>1222.4096030000001</v>
      </c>
      <c r="BS118" s="17">
        <v>1229.2232369999999</v>
      </c>
      <c r="BT118" s="17">
        <v>1262.47693</v>
      </c>
      <c r="BU118" s="17">
        <v>1311.2212079999999</v>
      </c>
      <c r="BV118" s="17">
        <v>1380.594926</v>
      </c>
      <c r="BW118" s="17">
        <v>1371.9783520000001</v>
      </c>
      <c r="BX118" s="17">
        <v>1330.4615779999999</v>
      </c>
      <c r="BY118" s="17">
        <v>1287.6901230000001</v>
      </c>
      <c r="BZ118" s="17">
        <v>1219.6776480000001</v>
      </c>
      <c r="CA118" s="17">
        <v>1136.829379</v>
      </c>
      <c r="CB118" s="17">
        <v>1041.104047</v>
      </c>
      <c r="CC118" s="17">
        <v>955.09890700000005</v>
      </c>
      <c r="CD118" s="17">
        <v>932.038903</v>
      </c>
      <c r="CE118" s="17">
        <v>963.11830799999996</v>
      </c>
      <c r="CF118" s="17">
        <v>982.93385599999999</v>
      </c>
      <c r="CG118" s="17">
        <v>998.71673899999996</v>
      </c>
      <c r="CH118" s="17">
        <v>1030.9245679999999</v>
      </c>
      <c r="CI118" s="17">
        <v>1054.4937669999999</v>
      </c>
      <c r="CJ118" s="17">
        <v>1085.9384680000001</v>
      </c>
      <c r="CK118" s="17">
        <v>1127.976641</v>
      </c>
      <c r="CL118" s="17">
        <v>1150.4273089999999</v>
      </c>
      <c r="CM118" s="17">
        <v>1135.1654980000001</v>
      </c>
      <c r="CN118" s="17">
        <v>1144.4420709999999</v>
      </c>
      <c r="CO118" s="17">
        <v>1153.8010939999999</v>
      </c>
      <c r="CP118" s="17">
        <v>1150.717658</v>
      </c>
      <c r="CQ118" s="17">
        <v>1156.148768</v>
      </c>
      <c r="CR118" s="17">
        <v>1150.966811</v>
      </c>
      <c r="CS118" s="17">
        <v>1168.962039</v>
      </c>
      <c r="CT118" s="17">
        <v>1147.2373930000001</v>
      </c>
      <c r="CU118" s="17">
        <v>1092.4397730000001</v>
      </c>
      <c r="CV118" s="17">
        <v>1072.5594329999999</v>
      </c>
    </row>
    <row r="119" spans="1:100">
      <c r="A119" s="15">
        <v>44088</v>
      </c>
      <c r="B119" s="16" t="s">
        <v>28</v>
      </c>
      <c r="C119" s="16" t="s">
        <v>140</v>
      </c>
      <c r="D119" s="17">
        <v>754.20599900000002</v>
      </c>
      <c r="E119" s="17">
        <v>7.4214250000000002</v>
      </c>
      <c r="F119" s="17">
        <v>7.4400130000000004</v>
      </c>
      <c r="G119" s="17">
        <v>7.4394900000000002</v>
      </c>
      <c r="H119" s="17">
        <v>7.4478150000000003</v>
      </c>
      <c r="I119" s="17">
        <v>7.4337020000000003</v>
      </c>
      <c r="J119" s="17">
        <v>7.4294269999999996</v>
      </c>
      <c r="K119" s="17">
        <v>7.4439289999999998</v>
      </c>
      <c r="L119" s="17">
        <v>7.4646520000000001</v>
      </c>
      <c r="M119" s="17">
        <v>7.4890569999999999</v>
      </c>
      <c r="N119" s="17">
        <v>7.493741</v>
      </c>
      <c r="O119" s="17">
        <v>7.4943629999999999</v>
      </c>
      <c r="P119" s="17">
        <v>7.5048849999999998</v>
      </c>
      <c r="Q119" s="17">
        <v>7.5061429999999998</v>
      </c>
      <c r="R119" s="17">
        <v>7.517652</v>
      </c>
      <c r="S119" s="17">
        <v>7.5231830000000004</v>
      </c>
      <c r="T119" s="17">
        <v>7.5095280000000004</v>
      </c>
      <c r="U119" s="17">
        <v>7.5199480000000003</v>
      </c>
      <c r="V119" s="17">
        <v>7.516419</v>
      </c>
      <c r="W119" s="17">
        <v>7.5233920000000003</v>
      </c>
      <c r="X119" s="17">
        <v>7.5208930000000001</v>
      </c>
      <c r="Y119" s="17">
        <v>7.5349000000000004</v>
      </c>
      <c r="Z119" s="17">
        <v>7.5265370000000003</v>
      </c>
      <c r="AA119" s="17">
        <v>7.5347</v>
      </c>
      <c r="AB119" s="17">
        <v>7.5336800000000004</v>
      </c>
      <c r="AC119" s="17">
        <v>7.5394740000000002</v>
      </c>
      <c r="AD119" s="17">
        <v>7.4985330000000001</v>
      </c>
      <c r="AE119" s="17">
        <v>7.4850859999999999</v>
      </c>
      <c r="AF119" s="17">
        <v>7.4766029999999999</v>
      </c>
      <c r="AG119" s="17">
        <v>7.5119369999999996</v>
      </c>
      <c r="AH119" s="17">
        <v>7.569293</v>
      </c>
      <c r="AI119" s="17">
        <v>7.7058039999999997</v>
      </c>
      <c r="AJ119" s="17">
        <v>7.9517189999999998</v>
      </c>
      <c r="AK119" s="17">
        <v>8.1198409999999992</v>
      </c>
      <c r="AL119" s="17">
        <v>8.1933009999999999</v>
      </c>
      <c r="AM119" s="17">
        <v>8.5331460000000003</v>
      </c>
      <c r="AN119" s="17">
        <v>8.2766439999999992</v>
      </c>
      <c r="AO119" s="17">
        <v>8.4164929999999991</v>
      </c>
      <c r="AP119" s="17">
        <v>8.251614</v>
      </c>
      <c r="AQ119" s="17">
        <v>7.991714</v>
      </c>
      <c r="AR119" s="17">
        <v>8.0026700000000002</v>
      </c>
      <c r="AS119" s="17">
        <v>7.8194419999999996</v>
      </c>
      <c r="AT119" s="17">
        <v>7.6635520000000001</v>
      </c>
      <c r="AU119" s="17">
        <v>7.8077560000000004</v>
      </c>
      <c r="AV119" s="17">
        <v>7.8520200000000004</v>
      </c>
      <c r="AW119" s="17">
        <v>7.7449490000000001</v>
      </c>
      <c r="AX119" s="17">
        <v>7.5692620000000002</v>
      </c>
      <c r="AY119" s="17">
        <v>7.8507860000000003</v>
      </c>
      <c r="AZ119" s="17">
        <v>7.5365820000000001</v>
      </c>
      <c r="BA119" s="17">
        <v>7.8464970000000003</v>
      </c>
      <c r="BB119" s="17">
        <v>7.8387180000000001</v>
      </c>
      <c r="BC119" s="17">
        <v>7.8341620000000001</v>
      </c>
      <c r="BD119" s="17">
        <v>7.7997730000000001</v>
      </c>
      <c r="BE119" s="17">
        <v>7.8219620000000001</v>
      </c>
      <c r="BF119" s="17">
        <v>7.6504390000000004</v>
      </c>
      <c r="BG119" s="17">
        <v>7.3886880000000001</v>
      </c>
      <c r="BH119" s="17">
        <v>7.5363189999999998</v>
      </c>
      <c r="BI119" s="17">
        <v>7.8520409999999998</v>
      </c>
      <c r="BJ119" s="17">
        <v>7.9917400000000001</v>
      </c>
      <c r="BK119" s="17">
        <v>8.0129750000000008</v>
      </c>
      <c r="BL119" s="17">
        <v>8.0381009999999993</v>
      </c>
      <c r="BM119" s="17">
        <v>8.1917589999999993</v>
      </c>
      <c r="BN119" s="17">
        <v>8.3329450000000005</v>
      </c>
      <c r="BO119" s="17">
        <v>8.1420860000000008</v>
      </c>
      <c r="BP119" s="17">
        <v>8.1459159999999997</v>
      </c>
      <c r="BQ119" s="17">
        <v>8.1517459999999993</v>
      </c>
      <c r="BR119" s="17">
        <v>7.855804</v>
      </c>
      <c r="BS119" s="17">
        <v>7.9258540000000002</v>
      </c>
      <c r="BT119" s="17">
        <v>8.131888</v>
      </c>
      <c r="BU119" s="17">
        <v>8.1307849999999995</v>
      </c>
      <c r="BV119" s="17">
        <v>8.1138290000000008</v>
      </c>
      <c r="BW119" s="17">
        <v>8.1374750000000002</v>
      </c>
      <c r="BX119" s="17">
        <v>8.1300179999999997</v>
      </c>
      <c r="BY119" s="17">
        <v>8.1435239999999993</v>
      </c>
      <c r="BZ119" s="17">
        <v>8.1634229999999999</v>
      </c>
      <c r="CA119" s="17">
        <v>8.3455619999999993</v>
      </c>
      <c r="CB119" s="17">
        <v>8.0273109999999992</v>
      </c>
      <c r="CC119" s="17">
        <v>7.8880030000000003</v>
      </c>
      <c r="CD119" s="17">
        <v>7.8825050000000001</v>
      </c>
      <c r="CE119" s="17">
        <v>7.9036960000000001</v>
      </c>
      <c r="CF119" s="17">
        <v>7.9093220000000004</v>
      </c>
      <c r="CG119" s="17">
        <v>8.0012460000000001</v>
      </c>
      <c r="CH119" s="17">
        <v>8.2022469999999998</v>
      </c>
      <c r="CI119" s="17">
        <v>8.2093489999999996</v>
      </c>
      <c r="CJ119" s="17">
        <v>8.2174849999999999</v>
      </c>
      <c r="CK119" s="17">
        <v>8.2179900000000004</v>
      </c>
      <c r="CL119" s="17">
        <v>8.2226649999999992</v>
      </c>
      <c r="CM119" s="17">
        <v>8.2260760000000008</v>
      </c>
      <c r="CN119" s="17">
        <v>8.2250990000000002</v>
      </c>
      <c r="CO119" s="17">
        <v>8.2358849999999997</v>
      </c>
      <c r="CP119" s="17">
        <v>8.241498</v>
      </c>
      <c r="CQ119" s="17">
        <v>8.2430450000000004</v>
      </c>
      <c r="CR119" s="17">
        <v>8.2515520000000002</v>
      </c>
      <c r="CS119" s="17">
        <v>8.2626980000000003</v>
      </c>
      <c r="CT119" s="17">
        <v>8.1154240000000009</v>
      </c>
      <c r="CU119" s="17">
        <v>7.9624090000000001</v>
      </c>
      <c r="CV119" s="17">
        <v>7.9687700000000001</v>
      </c>
    </row>
    <row r="120" spans="1:100">
      <c r="A120" s="15">
        <v>44088</v>
      </c>
      <c r="B120" s="16" t="s">
        <v>29</v>
      </c>
      <c r="C120" s="16" t="s">
        <v>140</v>
      </c>
      <c r="D120" s="17">
        <v>266414.62830899999</v>
      </c>
      <c r="E120" s="17">
        <v>2295.6987089999998</v>
      </c>
      <c r="F120" s="17">
        <v>2191.6636450000001</v>
      </c>
      <c r="G120" s="17">
        <v>2087.109903</v>
      </c>
      <c r="H120" s="17">
        <v>2003.7050959999999</v>
      </c>
      <c r="I120" s="17">
        <v>1979.7588940000001</v>
      </c>
      <c r="J120" s="17">
        <v>1925.2942880000001</v>
      </c>
      <c r="K120" s="17">
        <v>1828.8486210000001</v>
      </c>
      <c r="L120" s="17">
        <v>1749.5313249999999</v>
      </c>
      <c r="M120" s="17">
        <v>1702.5196149999999</v>
      </c>
      <c r="N120" s="17">
        <v>1680.086959</v>
      </c>
      <c r="O120" s="17">
        <v>1639.4614790000001</v>
      </c>
      <c r="P120" s="17">
        <v>1631.9236880000001</v>
      </c>
      <c r="Q120" s="17">
        <v>1628.0234929999999</v>
      </c>
      <c r="R120" s="17">
        <v>1615.334024</v>
      </c>
      <c r="S120" s="17">
        <v>1614.150742</v>
      </c>
      <c r="T120" s="17">
        <v>1624.0516130000001</v>
      </c>
      <c r="U120" s="17">
        <v>1645.1525160000001</v>
      </c>
      <c r="V120" s="17">
        <v>1652.4719620000001</v>
      </c>
      <c r="W120" s="17">
        <v>1672.3673759999999</v>
      </c>
      <c r="X120" s="17">
        <v>1677.14192</v>
      </c>
      <c r="Y120" s="17">
        <v>1701.3743959999999</v>
      </c>
      <c r="Z120" s="17">
        <v>1717.3436830000001</v>
      </c>
      <c r="AA120" s="17">
        <v>1745.9550039999999</v>
      </c>
      <c r="AB120" s="17">
        <v>1825.325801</v>
      </c>
      <c r="AC120" s="17">
        <v>1984.544455</v>
      </c>
      <c r="AD120" s="17">
        <v>2228.557229</v>
      </c>
      <c r="AE120" s="17">
        <v>2388.1661210000002</v>
      </c>
      <c r="AF120" s="17">
        <v>2474.8488980000002</v>
      </c>
      <c r="AG120" s="17">
        <v>2494.7091519999999</v>
      </c>
      <c r="AH120" s="17">
        <v>2538.5364199999999</v>
      </c>
      <c r="AI120" s="17">
        <v>2542.4494709999999</v>
      </c>
      <c r="AJ120" s="17">
        <v>2592.6185369999998</v>
      </c>
      <c r="AK120" s="17">
        <v>2682.8056000000001</v>
      </c>
      <c r="AL120" s="17">
        <v>2747.4112530000002</v>
      </c>
      <c r="AM120" s="17">
        <v>2858.38888</v>
      </c>
      <c r="AN120" s="17">
        <v>2886.9612090000001</v>
      </c>
      <c r="AO120" s="17">
        <v>2975.3790199999999</v>
      </c>
      <c r="AP120" s="17">
        <v>3038.123169</v>
      </c>
      <c r="AQ120" s="17">
        <v>3090.219951</v>
      </c>
      <c r="AR120" s="17">
        <v>3141.2392989999998</v>
      </c>
      <c r="AS120" s="17">
        <v>3157.5704219999998</v>
      </c>
      <c r="AT120" s="17">
        <v>3186.4485199999999</v>
      </c>
      <c r="AU120" s="17">
        <v>3216.3327279999999</v>
      </c>
      <c r="AV120" s="17">
        <v>3194.8066829999998</v>
      </c>
      <c r="AW120" s="17">
        <v>3164.2488069999999</v>
      </c>
      <c r="AX120" s="17">
        <v>3156.977175</v>
      </c>
      <c r="AY120" s="17">
        <v>3154.587579</v>
      </c>
      <c r="AZ120" s="17">
        <v>3191.8347199999998</v>
      </c>
      <c r="BA120" s="17">
        <v>3120.5809629999999</v>
      </c>
      <c r="BB120" s="17">
        <v>3200.7748080000001</v>
      </c>
      <c r="BC120" s="17">
        <v>3243.4410280000002</v>
      </c>
      <c r="BD120" s="17">
        <v>3272.7754249999998</v>
      </c>
      <c r="BE120" s="17">
        <v>3245.559968</v>
      </c>
      <c r="BF120" s="17">
        <v>3259.9657139999999</v>
      </c>
      <c r="BG120" s="17">
        <v>3286.434495</v>
      </c>
      <c r="BH120" s="17">
        <v>3285.052087</v>
      </c>
      <c r="BI120" s="17">
        <v>3273.2124739999999</v>
      </c>
      <c r="BJ120" s="17">
        <v>3286.8674460000002</v>
      </c>
      <c r="BK120" s="17">
        <v>3291.2183279999999</v>
      </c>
      <c r="BL120" s="17">
        <v>3285.891349</v>
      </c>
      <c r="BM120" s="17">
        <v>3265.3871549999999</v>
      </c>
      <c r="BN120" s="17">
        <v>3271.708916</v>
      </c>
      <c r="BO120" s="17">
        <v>3257.6787250000002</v>
      </c>
      <c r="BP120" s="17">
        <v>3240.716097</v>
      </c>
      <c r="BQ120" s="17">
        <v>3243.4647519999999</v>
      </c>
      <c r="BR120" s="17">
        <v>3278.4293069999999</v>
      </c>
      <c r="BS120" s="17">
        <v>3252.2966900000001</v>
      </c>
      <c r="BT120" s="17">
        <v>3281.7717619999999</v>
      </c>
      <c r="BU120" s="17">
        <v>3286.0633039999998</v>
      </c>
      <c r="BV120" s="17">
        <v>3293.243297</v>
      </c>
      <c r="BW120" s="17">
        <v>3295.9250360000001</v>
      </c>
      <c r="BX120" s="17">
        <v>3292.8506400000001</v>
      </c>
      <c r="BY120" s="17">
        <v>3297.0533190000001</v>
      </c>
      <c r="BZ120" s="17">
        <v>3291.68712</v>
      </c>
      <c r="CA120" s="17">
        <v>3295.764975</v>
      </c>
      <c r="CB120" s="17">
        <v>3296.431235</v>
      </c>
      <c r="CC120" s="17">
        <v>3313.389541</v>
      </c>
      <c r="CD120" s="17">
        <v>3303.1032369999998</v>
      </c>
      <c r="CE120" s="17">
        <v>3333.7486950000002</v>
      </c>
      <c r="CF120" s="17">
        <v>3322.2574679999998</v>
      </c>
      <c r="CG120" s="17">
        <v>3334.8713830000002</v>
      </c>
      <c r="CH120" s="17">
        <v>3337.1732179999999</v>
      </c>
      <c r="CI120" s="17">
        <v>3314.8485179999998</v>
      </c>
      <c r="CJ120" s="17">
        <v>3332.3776809999999</v>
      </c>
      <c r="CK120" s="17">
        <v>3299.3394210000001</v>
      </c>
      <c r="CL120" s="17">
        <v>3286.9867690000001</v>
      </c>
      <c r="CM120" s="17">
        <v>3254.7183559999999</v>
      </c>
      <c r="CN120" s="17">
        <v>3190.3971969999998</v>
      </c>
      <c r="CO120" s="17">
        <v>3200.104875</v>
      </c>
      <c r="CP120" s="17">
        <v>3207.2169290000002</v>
      </c>
      <c r="CQ120" s="17">
        <v>3148.5805839999998</v>
      </c>
      <c r="CR120" s="17">
        <v>3036.9943870000002</v>
      </c>
      <c r="CS120" s="17">
        <v>2992.718582</v>
      </c>
      <c r="CT120" s="17">
        <v>2982.8617979999999</v>
      </c>
      <c r="CU120" s="17">
        <v>2938.5572710000001</v>
      </c>
      <c r="CV120" s="17">
        <v>2870.075934</v>
      </c>
    </row>
    <row r="121" spans="1:100">
      <c r="A121" s="15">
        <v>44088</v>
      </c>
      <c r="B121" s="16" t="s">
        <v>30</v>
      </c>
      <c r="C121" s="16" t="s">
        <v>140</v>
      </c>
      <c r="D121" s="17">
        <v>74346.900259999995</v>
      </c>
      <c r="E121" s="17">
        <v>240.775623</v>
      </c>
      <c r="F121" s="17">
        <v>239.72178099999999</v>
      </c>
      <c r="G121" s="17">
        <v>238.585803</v>
      </c>
      <c r="H121" s="17">
        <v>241.315202</v>
      </c>
      <c r="I121" s="17">
        <v>237.980231</v>
      </c>
      <c r="J121" s="17">
        <v>236.34111799999999</v>
      </c>
      <c r="K121" s="17">
        <v>236.76546200000001</v>
      </c>
      <c r="L121" s="17">
        <v>237.799285</v>
      </c>
      <c r="M121" s="17">
        <v>237.61487199999999</v>
      </c>
      <c r="N121" s="17">
        <v>237.69449499999999</v>
      </c>
      <c r="O121" s="17">
        <v>237.68111500000001</v>
      </c>
      <c r="P121" s="17">
        <v>237.997635</v>
      </c>
      <c r="Q121" s="17">
        <v>237.49082000000001</v>
      </c>
      <c r="R121" s="17">
        <v>237.78043500000001</v>
      </c>
      <c r="S121" s="17">
        <v>238.70454699999999</v>
      </c>
      <c r="T121" s="17">
        <v>239.62997799999999</v>
      </c>
      <c r="U121" s="17">
        <v>240.71089900000001</v>
      </c>
      <c r="V121" s="17">
        <v>240.183683</v>
      </c>
      <c r="W121" s="17">
        <v>240.074207</v>
      </c>
      <c r="X121" s="17">
        <v>239.224603</v>
      </c>
      <c r="Y121" s="17">
        <v>242.50506200000001</v>
      </c>
      <c r="Z121" s="17">
        <v>241.86834300000001</v>
      </c>
      <c r="AA121" s="17">
        <v>242.31312</v>
      </c>
      <c r="AB121" s="17">
        <v>242.38026300000001</v>
      </c>
      <c r="AC121" s="17">
        <v>247.49433200000001</v>
      </c>
      <c r="AD121" s="17">
        <v>244.987505</v>
      </c>
      <c r="AE121" s="17">
        <v>245.11025000000001</v>
      </c>
      <c r="AF121" s="17">
        <v>243.617941</v>
      </c>
      <c r="AG121" s="17">
        <v>247.02444</v>
      </c>
      <c r="AH121" s="17">
        <v>246.140635</v>
      </c>
      <c r="AI121" s="17">
        <v>246.83454599999999</v>
      </c>
      <c r="AJ121" s="17">
        <v>248.636156</v>
      </c>
      <c r="AK121" s="17">
        <v>248.66068999999999</v>
      </c>
      <c r="AL121" s="17">
        <v>250.213052</v>
      </c>
      <c r="AM121" s="17">
        <v>244.957089</v>
      </c>
      <c r="AN121" s="17">
        <v>262.10632500000003</v>
      </c>
      <c r="AO121" s="17">
        <v>299.06997699999999</v>
      </c>
      <c r="AP121" s="17">
        <v>344.77911</v>
      </c>
      <c r="AQ121" s="17">
        <v>398.888711</v>
      </c>
      <c r="AR121" s="17">
        <v>449.78153500000002</v>
      </c>
      <c r="AS121" s="17">
        <v>550.57837600000005</v>
      </c>
      <c r="AT121" s="17">
        <v>634.37878499999999</v>
      </c>
      <c r="AU121" s="17">
        <v>675.487527</v>
      </c>
      <c r="AV121" s="17">
        <v>716.49847599999998</v>
      </c>
      <c r="AW121" s="17">
        <v>746.70516699999996</v>
      </c>
      <c r="AX121" s="17">
        <v>804.89408900000001</v>
      </c>
      <c r="AY121" s="17">
        <v>862.44057599999996</v>
      </c>
      <c r="AZ121" s="17">
        <v>946.48138300000005</v>
      </c>
      <c r="BA121" s="17">
        <v>1011.87165</v>
      </c>
      <c r="BB121" s="17">
        <v>1026.591412</v>
      </c>
      <c r="BC121" s="17">
        <v>1066.4454760000001</v>
      </c>
      <c r="BD121" s="17">
        <v>1103.7690379999999</v>
      </c>
      <c r="BE121" s="17">
        <v>1112.6731339999999</v>
      </c>
      <c r="BF121" s="17">
        <v>1226.297971</v>
      </c>
      <c r="BG121" s="17">
        <v>1260.482546</v>
      </c>
      <c r="BH121" s="17">
        <v>1340.390791</v>
      </c>
      <c r="BI121" s="17">
        <v>1315.0335680000001</v>
      </c>
      <c r="BJ121" s="17">
        <v>1311.2488229999999</v>
      </c>
      <c r="BK121" s="17">
        <v>1412.466629</v>
      </c>
      <c r="BL121" s="17">
        <v>1519.918398</v>
      </c>
      <c r="BM121" s="17">
        <v>1555.1330149999999</v>
      </c>
      <c r="BN121" s="17">
        <v>1652.275641</v>
      </c>
      <c r="BO121" s="17">
        <v>1701.478613</v>
      </c>
      <c r="BP121" s="17">
        <v>1679.5521060000001</v>
      </c>
      <c r="BQ121" s="17">
        <v>1624.693659</v>
      </c>
      <c r="BR121" s="17">
        <v>1650.389101</v>
      </c>
      <c r="BS121" s="17">
        <v>1660.227288</v>
      </c>
      <c r="BT121" s="17">
        <v>1698.4326080000001</v>
      </c>
      <c r="BU121" s="17">
        <v>1717.4480679999999</v>
      </c>
      <c r="BV121" s="17">
        <v>1749.4697980000001</v>
      </c>
      <c r="BW121" s="17">
        <v>1767.637874</v>
      </c>
      <c r="BX121" s="17">
        <v>1794.2243109999999</v>
      </c>
      <c r="BY121" s="17">
        <v>1751.6332179999999</v>
      </c>
      <c r="BZ121" s="17">
        <v>1640.354548</v>
      </c>
      <c r="CA121" s="17">
        <v>1567.4631199999999</v>
      </c>
      <c r="CB121" s="17">
        <v>1491.524813</v>
      </c>
      <c r="CC121" s="17">
        <v>1421.70273</v>
      </c>
      <c r="CD121" s="17">
        <v>1360.530156</v>
      </c>
      <c r="CE121" s="17">
        <v>1313.9688590000001</v>
      </c>
      <c r="CF121" s="17">
        <v>1318.436365</v>
      </c>
      <c r="CG121" s="17">
        <v>1338.238325</v>
      </c>
      <c r="CH121" s="17">
        <v>1374.0674409999999</v>
      </c>
      <c r="CI121" s="17">
        <v>1308.8223860000001</v>
      </c>
      <c r="CJ121" s="17">
        <v>1186.0823379999999</v>
      </c>
      <c r="CK121" s="17">
        <v>1089.687013</v>
      </c>
      <c r="CL121" s="17">
        <v>930.68358899999998</v>
      </c>
      <c r="CM121" s="17">
        <v>804.19885699999998</v>
      </c>
      <c r="CN121" s="17">
        <v>745.39911400000005</v>
      </c>
      <c r="CO121" s="17">
        <v>618.61931200000004</v>
      </c>
      <c r="CP121" s="17">
        <v>429.73727500000001</v>
      </c>
      <c r="CQ121" s="17">
        <v>340.68653799999998</v>
      </c>
      <c r="CR121" s="17">
        <v>333.73859499999998</v>
      </c>
      <c r="CS121" s="17">
        <v>289.89236399999999</v>
      </c>
      <c r="CT121" s="17">
        <v>218.51136299999999</v>
      </c>
      <c r="CU121" s="17">
        <v>184.573984</v>
      </c>
      <c r="CV121" s="17">
        <v>181.29118399999999</v>
      </c>
    </row>
    <row r="122" spans="1:100">
      <c r="A122" s="15">
        <v>44088</v>
      </c>
      <c r="B122" s="16" t="s">
        <v>31</v>
      </c>
      <c r="C122" s="16" t="s">
        <v>140</v>
      </c>
      <c r="D122" s="17">
        <v>589986.67338000005</v>
      </c>
      <c r="E122" s="17">
        <v>5740.4043869999996</v>
      </c>
      <c r="F122" s="17">
        <v>5693.3013220000003</v>
      </c>
      <c r="G122" s="17">
        <v>5672.4628350000003</v>
      </c>
      <c r="H122" s="17">
        <v>5656.3949160000002</v>
      </c>
      <c r="I122" s="17">
        <v>5644.7716419999997</v>
      </c>
      <c r="J122" s="17">
        <v>5589.8407619999998</v>
      </c>
      <c r="K122" s="17">
        <v>5576.7446170000003</v>
      </c>
      <c r="L122" s="17">
        <v>5566.5514679999997</v>
      </c>
      <c r="M122" s="17">
        <v>5565.1233590000002</v>
      </c>
      <c r="N122" s="17">
        <v>5561.2076580000003</v>
      </c>
      <c r="O122" s="17">
        <v>5533.7558570000001</v>
      </c>
      <c r="P122" s="17">
        <v>5499.7037929999997</v>
      </c>
      <c r="Q122" s="17">
        <v>5473.7258039999997</v>
      </c>
      <c r="R122" s="17">
        <v>5436.3931210000001</v>
      </c>
      <c r="S122" s="17">
        <v>5443.4905150000004</v>
      </c>
      <c r="T122" s="17">
        <v>5456.7902800000002</v>
      </c>
      <c r="U122" s="17">
        <v>5457.000207</v>
      </c>
      <c r="V122" s="17">
        <v>5446.3071630000004</v>
      </c>
      <c r="W122" s="17">
        <v>5451.5939040000003</v>
      </c>
      <c r="X122" s="17">
        <v>5452.2538269999995</v>
      </c>
      <c r="Y122" s="17">
        <v>5508.009986</v>
      </c>
      <c r="Z122" s="17">
        <v>5552.374726</v>
      </c>
      <c r="AA122" s="17">
        <v>5584.6669389999997</v>
      </c>
      <c r="AB122" s="17">
        <v>5633.558712</v>
      </c>
      <c r="AC122" s="17">
        <v>5702.797681</v>
      </c>
      <c r="AD122" s="17">
        <v>5661.5218109999996</v>
      </c>
      <c r="AE122" s="17">
        <v>5611.9023200000001</v>
      </c>
      <c r="AF122" s="17">
        <v>5618.7455829999999</v>
      </c>
      <c r="AG122" s="17">
        <v>5643.6002140000001</v>
      </c>
      <c r="AH122" s="17">
        <v>5642.3216949999996</v>
      </c>
      <c r="AI122" s="17">
        <v>5640.4855740000003</v>
      </c>
      <c r="AJ122" s="17">
        <v>5667.8316020000002</v>
      </c>
      <c r="AK122" s="17">
        <v>5666.4967150000002</v>
      </c>
      <c r="AL122" s="17">
        <v>5690.837434</v>
      </c>
      <c r="AM122" s="17">
        <v>5707.4260260000001</v>
      </c>
      <c r="AN122" s="17">
        <v>5771.382861</v>
      </c>
      <c r="AO122" s="17">
        <v>5798.9314119999999</v>
      </c>
      <c r="AP122" s="17">
        <v>5852.4378109999998</v>
      </c>
      <c r="AQ122" s="17">
        <v>5855.4835860000003</v>
      </c>
      <c r="AR122" s="17">
        <v>5859.3146489999999</v>
      </c>
      <c r="AS122" s="17">
        <v>5847.7015670000001</v>
      </c>
      <c r="AT122" s="17">
        <v>5895.0202090000002</v>
      </c>
      <c r="AU122" s="17">
        <v>5921.9162619999997</v>
      </c>
      <c r="AV122" s="17">
        <v>5955.7814159999998</v>
      </c>
      <c r="AW122" s="17">
        <v>5993.5005789999996</v>
      </c>
      <c r="AX122" s="17">
        <v>6054.6970840000004</v>
      </c>
      <c r="AY122" s="17">
        <v>6080.9424520000002</v>
      </c>
      <c r="AZ122" s="17">
        <v>6158.0745800000004</v>
      </c>
      <c r="BA122" s="17">
        <v>6375.4473319999997</v>
      </c>
      <c r="BB122" s="17">
        <v>6461.9825490000003</v>
      </c>
      <c r="BC122" s="17">
        <v>6501.085497</v>
      </c>
      <c r="BD122" s="17">
        <v>6534.4942119999996</v>
      </c>
      <c r="BE122" s="17">
        <v>6631.6957080000002</v>
      </c>
      <c r="BF122" s="17">
        <v>6676.8399179999997</v>
      </c>
      <c r="BG122" s="17">
        <v>6709.878608</v>
      </c>
      <c r="BH122" s="17">
        <v>6729.0147139999999</v>
      </c>
      <c r="BI122" s="17">
        <v>6778.3095640000001</v>
      </c>
      <c r="BJ122" s="17">
        <v>6839.0280249999996</v>
      </c>
      <c r="BK122" s="17">
        <v>6858.5752899999998</v>
      </c>
      <c r="BL122" s="17">
        <v>6888.4323809999996</v>
      </c>
      <c r="BM122" s="17">
        <v>6930.6468169999998</v>
      </c>
      <c r="BN122" s="17">
        <v>6962.3437050000002</v>
      </c>
      <c r="BO122" s="17">
        <v>7006.8226119999999</v>
      </c>
      <c r="BP122" s="17">
        <v>7044.859383</v>
      </c>
      <c r="BQ122" s="17">
        <v>7026.3706689999999</v>
      </c>
      <c r="BR122" s="17">
        <v>6990.0229589999999</v>
      </c>
      <c r="BS122" s="17">
        <v>7037.079866</v>
      </c>
      <c r="BT122" s="17">
        <v>7043.039616</v>
      </c>
      <c r="BU122" s="17">
        <v>7062.1212029999997</v>
      </c>
      <c r="BV122" s="17">
        <v>7073.4182330000003</v>
      </c>
      <c r="BW122" s="17">
        <v>7087.5642660000003</v>
      </c>
      <c r="BX122" s="17">
        <v>7094.768341</v>
      </c>
      <c r="BY122" s="17">
        <v>7058.7718089999998</v>
      </c>
      <c r="BZ122" s="17">
        <v>7024.5827339999996</v>
      </c>
      <c r="CA122" s="17">
        <v>6977.5274010000003</v>
      </c>
      <c r="CB122" s="17">
        <v>6919.8264749999998</v>
      </c>
      <c r="CC122" s="17">
        <v>6839.0626869999996</v>
      </c>
      <c r="CD122" s="17">
        <v>6774.3001940000004</v>
      </c>
      <c r="CE122" s="17">
        <v>6772.1879390000004</v>
      </c>
      <c r="CF122" s="17">
        <v>6753.3499769999999</v>
      </c>
      <c r="CG122" s="17">
        <v>6726.0917890000001</v>
      </c>
      <c r="CH122" s="17">
        <v>6625.1690159999998</v>
      </c>
      <c r="CI122" s="17">
        <v>6530.7486440000002</v>
      </c>
      <c r="CJ122" s="17">
        <v>6495.7573220000004</v>
      </c>
      <c r="CK122" s="17">
        <v>6427.292203</v>
      </c>
      <c r="CL122" s="17">
        <v>6376.0660710000002</v>
      </c>
      <c r="CM122" s="17">
        <v>6273.9865900000004</v>
      </c>
      <c r="CN122" s="17">
        <v>6167.4523079999999</v>
      </c>
      <c r="CO122" s="17">
        <v>6057.2852380000004</v>
      </c>
      <c r="CP122" s="17">
        <v>5972.4780179999998</v>
      </c>
      <c r="CQ122" s="17">
        <v>5916.3013490000003</v>
      </c>
      <c r="CR122" s="17">
        <v>5851.0339759999997</v>
      </c>
      <c r="CS122" s="17">
        <v>5715.4039439999997</v>
      </c>
      <c r="CT122" s="17">
        <v>5677.9949580000002</v>
      </c>
      <c r="CU122" s="17">
        <v>5625.4780979999996</v>
      </c>
      <c r="CV122" s="17">
        <v>5589.104249</v>
      </c>
    </row>
    <row r="123" spans="1:100">
      <c r="A123" s="15">
        <v>44088</v>
      </c>
      <c r="B123" s="16" t="s">
        <v>32</v>
      </c>
      <c r="C123" s="16" t="s">
        <v>140</v>
      </c>
      <c r="D123" s="17">
        <v>1967.634397</v>
      </c>
      <c r="E123" s="17">
        <v>3.167589</v>
      </c>
      <c r="F123" s="17">
        <v>1.8276060000000001</v>
      </c>
      <c r="G123" s="17">
        <v>1.8164750000000001</v>
      </c>
      <c r="H123" s="17">
        <v>1.8260369999999999</v>
      </c>
      <c r="I123" s="17">
        <v>7.456283</v>
      </c>
      <c r="J123" s="17">
        <v>7.9766240000000002</v>
      </c>
      <c r="K123" s="17">
        <v>7.7337920000000002</v>
      </c>
      <c r="L123" s="17">
        <v>7.5052810000000001</v>
      </c>
      <c r="M123" s="17">
        <v>2.3166850000000001</v>
      </c>
      <c r="N123" s="17">
        <v>1.3757029999999999</v>
      </c>
      <c r="O123" s="17">
        <v>1.221217</v>
      </c>
      <c r="P123" s="17">
        <v>1.192604</v>
      </c>
      <c r="Q123" s="17">
        <v>1.192566</v>
      </c>
      <c r="R123" s="17">
        <v>1.189595</v>
      </c>
      <c r="S123" s="17">
        <v>1.195784</v>
      </c>
      <c r="T123" s="17">
        <v>1.195111</v>
      </c>
      <c r="U123" s="17">
        <v>1.1937249999999999</v>
      </c>
      <c r="V123" s="17">
        <v>1.189681</v>
      </c>
      <c r="W123" s="17">
        <v>1.1912940000000001</v>
      </c>
      <c r="X123" s="17">
        <v>1.192037</v>
      </c>
      <c r="Y123" s="17">
        <v>1.1947650000000001</v>
      </c>
      <c r="Z123" s="17">
        <v>1.1858960000000001</v>
      </c>
      <c r="AA123" s="17">
        <v>1.1918029999999999</v>
      </c>
      <c r="AB123" s="17">
        <v>5.2767169999999997</v>
      </c>
      <c r="AC123" s="17">
        <v>21.695589999999999</v>
      </c>
      <c r="AD123" s="17">
        <v>21.808130999999999</v>
      </c>
      <c r="AE123" s="17">
        <v>21.816472000000001</v>
      </c>
      <c r="AF123" s="17">
        <v>21.745462</v>
      </c>
      <c r="AG123" s="17">
        <v>21.845476999999999</v>
      </c>
      <c r="AH123" s="17">
        <v>21.807262999999999</v>
      </c>
      <c r="AI123" s="17">
        <v>21.839853000000002</v>
      </c>
      <c r="AJ123" s="17">
        <v>21.864788000000001</v>
      </c>
      <c r="AK123" s="17">
        <v>24.079335</v>
      </c>
      <c r="AL123" s="17">
        <v>27.784503000000001</v>
      </c>
      <c r="AM123" s="17">
        <v>27.906685</v>
      </c>
      <c r="AN123" s="17">
        <v>27.992307</v>
      </c>
      <c r="AO123" s="17">
        <v>28.221988</v>
      </c>
      <c r="AP123" s="17">
        <v>28.372859999999999</v>
      </c>
      <c r="AQ123" s="17">
        <v>28.377628000000001</v>
      </c>
      <c r="AR123" s="17">
        <v>28.436520000000002</v>
      </c>
      <c r="AS123" s="17">
        <v>36.853628999999998</v>
      </c>
      <c r="AT123" s="17">
        <v>36.938420000000001</v>
      </c>
      <c r="AU123" s="17">
        <v>36.961795000000002</v>
      </c>
      <c r="AV123" s="17">
        <v>36.876044</v>
      </c>
      <c r="AW123" s="17">
        <v>38.814352</v>
      </c>
      <c r="AX123" s="17">
        <v>39.029465999999999</v>
      </c>
      <c r="AY123" s="17">
        <v>39.170459000000001</v>
      </c>
      <c r="AZ123" s="17">
        <v>37.904439000000004</v>
      </c>
      <c r="BA123" s="17">
        <v>30.761548000000001</v>
      </c>
      <c r="BB123" s="17">
        <v>30.553816000000001</v>
      </c>
      <c r="BC123" s="17">
        <v>30.726205</v>
      </c>
      <c r="BD123" s="17">
        <v>30.521916000000001</v>
      </c>
      <c r="BE123" s="17">
        <v>37.309801999999998</v>
      </c>
      <c r="BF123" s="17">
        <v>32.552464999999998</v>
      </c>
      <c r="BG123" s="17">
        <v>32.741191999999998</v>
      </c>
      <c r="BH123" s="17">
        <v>32.556390999999998</v>
      </c>
      <c r="BI123" s="17">
        <v>32.459966000000001</v>
      </c>
      <c r="BJ123" s="17">
        <v>32.713853</v>
      </c>
      <c r="BK123" s="17">
        <v>32.629075</v>
      </c>
      <c r="BL123" s="17">
        <v>31.642164000000001</v>
      </c>
      <c r="BM123" s="17">
        <v>24.398873999999999</v>
      </c>
      <c r="BN123" s="17">
        <v>24.451328</v>
      </c>
      <c r="BO123" s="17">
        <v>24.529921000000002</v>
      </c>
      <c r="BP123" s="17">
        <v>24.473103999999999</v>
      </c>
      <c r="BQ123" s="17">
        <v>22.655608999999998</v>
      </c>
      <c r="BR123" s="17">
        <v>22.662465999999998</v>
      </c>
      <c r="BS123" s="17">
        <v>22.60511</v>
      </c>
      <c r="BT123" s="17">
        <v>22.719601999999998</v>
      </c>
      <c r="BU123" s="17">
        <v>22.648561000000001</v>
      </c>
      <c r="BV123" s="17">
        <v>22.64705</v>
      </c>
      <c r="BW123" s="17">
        <v>22.649381000000002</v>
      </c>
      <c r="BX123" s="17">
        <v>22.609611999999998</v>
      </c>
      <c r="BY123" s="17">
        <v>22.518954000000001</v>
      </c>
      <c r="BZ123" s="17">
        <v>22.469671999999999</v>
      </c>
      <c r="CA123" s="17">
        <v>22.559467000000001</v>
      </c>
      <c r="CB123" s="17">
        <v>22.644679</v>
      </c>
      <c r="CC123" s="17">
        <v>22.777811</v>
      </c>
      <c r="CD123" s="17">
        <v>22.637504</v>
      </c>
      <c r="CE123" s="17">
        <v>22.798462000000001</v>
      </c>
      <c r="CF123" s="17">
        <v>22.725491000000002</v>
      </c>
      <c r="CG123" s="17">
        <v>22.785962999999999</v>
      </c>
      <c r="CH123" s="17">
        <v>22.817371000000001</v>
      </c>
      <c r="CI123" s="17">
        <v>22.731601000000001</v>
      </c>
      <c r="CJ123" s="17">
        <v>22.786401999999999</v>
      </c>
      <c r="CK123" s="17">
        <v>22.74708</v>
      </c>
      <c r="CL123" s="17">
        <v>22.724968000000001</v>
      </c>
      <c r="CM123" s="17">
        <v>22.81259</v>
      </c>
      <c r="CN123" s="17">
        <v>22.770572000000001</v>
      </c>
      <c r="CO123" s="17">
        <v>22.826953</v>
      </c>
      <c r="CP123" s="17">
        <v>22.762326999999999</v>
      </c>
      <c r="CQ123" s="17">
        <v>22.747785</v>
      </c>
      <c r="CR123" s="17">
        <v>22.897822000000001</v>
      </c>
      <c r="CS123" s="17">
        <v>22.587783999999999</v>
      </c>
      <c r="CT123" s="17">
        <v>22.499223000000001</v>
      </c>
      <c r="CU123" s="17">
        <v>22.487017999999999</v>
      </c>
      <c r="CV123" s="17">
        <v>17.349551000000002</v>
      </c>
    </row>
    <row r="124" spans="1:100">
      <c r="A124" s="15">
        <v>44088</v>
      </c>
      <c r="B124" s="16" t="s">
        <v>33</v>
      </c>
      <c r="C124" s="16" t="s">
        <v>140</v>
      </c>
      <c r="D124" s="17">
        <v>120217.95544999999</v>
      </c>
      <c r="E124" s="17">
        <v>1251.6366</v>
      </c>
      <c r="F124" s="17">
        <v>1251.838231</v>
      </c>
      <c r="G124" s="17">
        <v>1251.503179</v>
      </c>
      <c r="H124" s="17">
        <v>1251.660658</v>
      </c>
      <c r="I124" s="17">
        <v>1251.5943669999999</v>
      </c>
      <c r="J124" s="17">
        <v>1251.7387160000001</v>
      </c>
      <c r="K124" s="17">
        <v>1251.9434180000001</v>
      </c>
      <c r="L124" s="17">
        <v>1251.9636829999999</v>
      </c>
      <c r="M124" s="17">
        <v>1252.0206720000001</v>
      </c>
      <c r="N124" s="17">
        <v>1252.1121459999999</v>
      </c>
      <c r="O124" s="17">
        <v>1252.0725460000001</v>
      </c>
      <c r="P124" s="17">
        <v>1252.0829590000001</v>
      </c>
      <c r="Q124" s="17">
        <v>1252.139905</v>
      </c>
      <c r="R124" s="17">
        <v>1252.0910490000001</v>
      </c>
      <c r="S124" s="17">
        <v>1252.1678440000001</v>
      </c>
      <c r="T124" s="17">
        <v>1252.219353</v>
      </c>
      <c r="U124" s="17">
        <v>1252.443297</v>
      </c>
      <c r="V124" s="17">
        <v>1252.5002489999999</v>
      </c>
      <c r="W124" s="17">
        <v>1252.502467</v>
      </c>
      <c r="X124" s="17">
        <v>1252.641899</v>
      </c>
      <c r="Y124" s="17">
        <v>1252.8300389999999</v>
      </c>
      <c r="Z124" s="17">
        <v>1252.4999929999999</v>
      </c>
      <c r="AA124" s="17">
        <v>1252.817916</v>
      </c>
      <c r="AB124" s="17">
        <v>1252.625229</v>
      </c>
      <c r="AC124" s="17">
        <v>1253.0429079999999</v>
      </c>
      <c r="AD124" s="17">
        <v>1252.672178</v>
      </c>
      <c r="AE124" s="17">
        <v>1252.773717</v>
      </c>
      <c r="AF124" s="17">
        <v>1252.532404</v>
      </c>
      <c r="AG124" s="17">
        <v>1252.953569</v>
      </c>
      <c r="AH124" s="17">
        <v>1252.966784</v>
      </c>
      <c r="AI124" s="17">
        <v>1252.986805</v>
      </c>
      <c r="AJ124" s="17">
        <v>1252.9270409999999</v>
      </c>
      <c r="AK124" s="17">
        <v>1252.9317349999999</v>
      </c>
      <c r="AL124" s="17">
        <v>1253.0484220000001</v>
      </c>
      <c r="AM124" s="17">
        <v>1252.714191</v>
      </c>
      <c r="AN124" s="17">
        <v>1253.124041</v>
      </c>
      <c r="AO124" s="17">
        <v>1252.9893500000001</v>
      </c>
      <c r="AP124" s="17">
        <v>1253.059712</v>
      </c>
      <c r="AQ124" s="17">
        <v>1253.0865120000001</v>
      </c>
      <c r="AR124" s="17">
        <v>1253.070606</v>
      </c>
      <c r="AS124" s="17">
        <v>1252.994569</v>
      </c>
      <c r="AT124" s="17">
        <v>1252.9766649999999</v>
      </c>
      <c r="AU124" s="17">
        <v>1253.1469569999999</v>
      </c>
      <c r="AV124" s="17">
        <v>1253.0333270000001</v>
      </c>
      <c r="AW124" s="17">
        <v>1252.898502</v>
      </c>
      <c r="AX124" s="17">
        <v>1252.982567</v>
      </c>
      <c r="AY124" s="17">
        <v>1253.134442</v>
      </c>
      <c r="AZ124" s="17">
        <v>1252.6183169999999</v>
      </c>
      <c r="BA124" s="17">
        <v>1253.3176329999999</v>
      </c>
      <c r="BB124" s="17">
        <v>1252.3763719999999</v>
      </c>
      <c r="BC124" s="17">
        <v>1252.7574649999999</v>
      </c>
      <c r="BD124" s="17">
        <v>1252.5562010000001</v>
      </c>
      <c r="BE124" s="17">
        <v>1253.1030659999999</v>
      </c>
      <c r="BF124" s="17">
        <v>1253.012843</v>
      </c>
      <c r="BG124" s="17">
        <v>1253.1209590000001</v>
      </c>
      <c r="BH124" s="17">
        <v>1252.588718</v>
      </c>
      <c r="BI124" s="17">
        <v>1251.8908730000001</v>
      </c>
      <c r="BJ124" s="17">
        <v>1252.3138309999999</v>
      </c>
      <c r="BK124" s="17">
        <v>1252.245097</v>
      </c>
      <c r="BL124" s="17">
        <v>1251.953479</v>
      </c>
      <c r="BM124" s="17">
        <v>1252.103805</v>
      </c>
      <c r="BN124" s="17">
        <v>1252.161967</v>
      </c>
      <c r="BO124" s="17">
        <v>1251.7292709999999</v>
      </c>
      <c r="BP124" s="17">
        <v>1251.6032</v>
      </c>
      <c r="BQ124" s="17">
        <v>1251.5159080000001</v>
      </c>
      <c r="BR124" s="17">
        <v>1251.625262</v>
      </c>
      <c r="BS124" s="17">
        <v>1251.5418050000001</v>
      </c>
      <c r="BT124" s="17">
        <v>1251.8414499999999</v>
      </c>
      <c r="BU124" s="17">
        <v>1251.6863069999999</v>
      </c>
      <c r="BV124" s="17">
        <v>1251.6976729999999</v>
      </c>
      <c r="BW124" s="17">
        <v>1251.7648200000001</v>
      </c>
      <c r="BX124" s="17">
        <v>1252.0404550000001</v>
      </c>
      <c r="BY124" s="17">
        <v>1251.6534630000001</v>
      </c>
      <c r="BZ124" s="17">
        <v>1251.3357619999999</v>
      </c>
      <c r="CA124" s="17">
        <v>1251.2895759999999</v>
      </c>
      <c r="CB124" s="17">
        <v>1251.327503</v>
      </c>
      <c r="CC124" s="17">
        <v>1251.7690990000001</v>
      </c>
      <c r="CD124" s="17">
        <v>1251.296102</v>
      </c>
      <c r="CE124" s="17">
        <v>1251.6695729999999</v>
      </c>
      <c r="CF124" s="17">
        <v>1251.4745700000001</v>
      </c>
      <c r="CG124" s="17">
        <v>1251.641985</v>
      </c>
      <c r="CH124" s="17">
        <v>1251.8997460000001</v>
      </c>
      <c r="CI124" s="17">
        <v>1251.6987180000001</v>
      </c>
      <c r="CJ124" s="17">
        <v>1251.7765079999999</v>
      </c>
      <c r="CK124" s="17">
        <v>1251.6414159999999</v>
      </c>
      <c r="CL124" s="17">
        <v>1251.509407</v>
      </c>
      <c r="CM124" s="17">
        <v>1252.018902</v>
      </c>
      <c r="CN124" s="17">
        <v>1251.8740290000001</v>
      </c>
      <c r="CO124" s="17">
        <v>1252.0588560000001</v>
      </c>
      <c r="CP124" s="17">
        <v>1252.075963</v>
      </c>
      <c r="CQ124" s="17">
        <v>1251.9536450000001</v>
      </c>
      <c r="CR124" s="17">
        <v>1252.4588879999999</v>
      </c>
      <c r="CS124" s="17">
        <v>1252.1605030000001</v>
      </c>
      <c r="CT124" s="17">
        <v>1252.219744</v>
      </c>
      <c r="CU124" s="17">
        <v>1252.1164100000001</v>
      </c>
      <c r="CV124" s="17">
        <v>1252.174886</v>
      </c>
    </row>
    <row r="125" spans="1:100">
      <c r="A125" s="15">
        <v>44088</v>
      </c>
      <c r="B125" s="16" t="s">
        <v>34</v>
      </c>
      <c r="C125" s="16" t="s">
        <v>140</v>
      </c>
      <c r="D125" s="17">
        <v>19.884357000000001</v>
      </c>
      <c r="E125" s="17">
        <v>0.88143800000000005</v>
      </c>
      <c r="F125" s="17">
        <v>1.1009089999999999</v>
      </c>
      <c r="G125" s="17">
        <v>0.35267700000000002</v>
      </c>
      <c r="H125" s="17">
        <v>0.74017900000000003</v>
      </c>
      <c r="I125" s="17">
        <v>0.47252499999999997</v>
      </c>
      <c r="J125" s="17">
        <v>1.237924</v>
      </c>
      <c r="K125" s="17">
        <v>1.6780809999999999</v>
      </c>
      <c r="L125" s="17">
        <v>0.52951099999999995</v>
      </c>
      <c r="M125" s="17">
        <v>0.77996299999999996</v>
      </c>
      <c r="N125" s="17">
        <v>1.219867</v>
      </c>
      <c r="O125" s="17">
        <v>-0.42420799999999997</v>
      </c>
      <c r="P125" s="17">
        <v>-7.5329999999999994E-2</v>
      </c>
      <c r="Q125" s="17">
        <v>0.44181999999999999</v>
      </c>
      <c r="R125" s="17">
        <v>0.46129100000000001</v>
      </c>
      <c r="S125" s="17">
        <v>-0.55609600000000003</v>
      </c>
      <c r="T125" s="17">
        <v>0.193746</v>
      </c>
      <c r="U125" s="17">
        <v>0.14516299999999999</v>
      </c>
      <c r="V125" s="17">
        <v>0.50766199999999995</v>
      </c>
      <c r="W125" s="17">
        <v>0.13994799999999999</v>
      </c>
      <c r="X125" s="17">
        <v>-4.6084E-2</v>
      </c>
      <c r="Y125" s="17">
        <v>0.77047500000000002</v>
      </c>
      <c r="Z125" s="17">
        <v>0.24544299999999999</v>
      </c>
      <c r="AA125" s="17">
        <v>0.38669999999999999</v>
      </c>
      <c r="AB125" s="17">
        <v>0.32617000000000002</v>
      </c>
      <c r="AC125" s="17">
        <v>1.534697</v>
      </c>
      <c r="AD125" s="17">
        <v>9.3098E-2</v>
      </c>
      <c r="AE125" s="17">
        <v>1.0005759999999999</v>
      </c>
      <c r="AF125" s="17">
        <v>-0.50743499999999997</v>
      </c>
      <c r="AG125" s="17">
        <v>0.76358099999999995</v>
      </c>
      <c r="AH125" s="17">
        <v>-0.31230999999999998</v>
      </c>
      <c r="AI125" s="17">
        <v>0.90978000000000003</v>
      </c>
      <c r="AJ125" s="17">
        <v>6.7519999999999997E-2</v>
      </c>
      <c r="AK125" s="17">
        <v>-1.7586889999999999</v>
      </c>
      <c r="AL125" s="17">
        <v>-2.7659020000000001</v>
      </c>
      <c r="AM125" s="17">
        <v>-2.5258919999999998</v>
      </c>
      <c r="AN125" s="17">
        <v>-2.5734379999999999</v>
      </c>
      <c r="AO125" s="17">
        <v>-1.3061119999999999</v>
      </c>
      <c r="AP125" s="17">
        <v>-1.97296</v>
      </c>
      <c r="AQ125" s="17">
        <v>-1.5059119999999999</v>
      </c>
      <c r="AR125" s="17">
        <v>1.6884349999999999</v>
      </c>
      <c r="AS125" s="17">
        <v>-1.868279</v>
      </c>
      <c r="AT125" s="17">
        <v>-0.60097599999999995</v>
      </c>
      <c r="AU125" s="17">
        <v>-0.57683899999999999</v>
      </c>
      <c r="AV125" s="17">
        <v>-0.973526</v>
      </c>
      <c r="AW125" s="17">
        <v>-0.84424299999999997</v>
      </c>
      <c r="AX125" s="17">
        <v>-0.58689800000000003</v>
      </c>
      <c r="AY125" s="17">
        <v>1.241374</v>
      </c>
      <c r="AZ125" s="17">
        <v>-1.2420979999999999</v>
      </c>
      <c r="BA125" s="17">
        <v>1.1340030000000001</v>
      </c>
      <c r="BB125" s="17">
        <v>-1.0831999999999999</v>
      </c>
      <c r="BC125" s="17">
        <v>0.54099299999999995</v>
      </c>
      <c r="BD125" s="17">
        <v>-0.65047200000000005</v>
      </c>
      <c r="BE125" s="17">
        <v>1.162363</v>
      </c>
      <c r="BF125" s="17">
        <v>-0.84158500000000003</v>
      </c>
      <c r="BG125" s="17">
        <v>1.3158179999999999</v>
      </c>
      <c r="BH125" s="17">
        <v>-1.3656539999999999</v>
      </c>
      <c r="BI125" s="17">
        <v>0.81722099999999998</v>
      </c>
      <c r="BJ125" s="17">
        <v>2.2526410000000001</v>
      </c>
      <c r="BK125" s="17">
        <v>1.9589289999999999</v>
      </c>
      <c r="BL125" s="17">
        <v>0.30161700000000002</v>
      </c>
      <c r="BM125" s="17">
        <v>1.878115</v>
      </c>
      <c r="BN125" s="17">
        <v>0.74663800000000002</v>
      </c>
      <c r="BO125" s="17">
        <v>0.83892</v>
      </c>
      <c r="BP125" s="17">
        <v>2.0061629999999999</v>
      </c>
      <c r="BQ125" s="17">
        <v>1.853318</v>
      </c>
      <c r="BR125" s="17">
        <v>2.0795360000000001</v>
      </c>
      <c r="BS125" s="17">
        <v>1.980558</v>
      </c>
      <c r="BT125" s="17">
        <v>2.509293</v>
      </c>
      <c r="BU125" s="17">
        <v>1.888239</v>
      </c>
      <c r="BV125" s="17">
        <v>3.9998070000000001</v>
      </c>
      <c r="BW125" s="17">
        <v>-2.7093289999999999</v>
      </c>
      <c r="BX125" s="17">
        <v>-0.30796400000000002</v>
      </c>
      <c r="BY125" s="17">
        <v>-0.257992</v>
      </c>
      <c r="BZ125" s="17">
        <v>-0.72077500000000005</v>
      </c>
      <c r="CA125" s="17">
        <v>-0.21324000000000001</v>
      </c>
      <c r="CB125" s="17">
        <v>-0.16384399999999999</v>
      </c>
      <c r="CC125" s="17">
        <v>1.4063570000000001</v>
      </c>
      <c r="CD125" s="17">
        <v>1.5503130000000001</v>
      </c>
      <c r="CE125" s="17">
        <v>-1.3429500000000001</v>
      </c>
      <c r="CF125" s="17">
        <v>-0.42233700000000002</v>
      </c>
      <c r="CG125" s="17">
        <v>2.082999</v>
      </c>
      <c r="CH125" s="17">
        <v>0.35225800000000002</v>
      </c>
      <c r="CI125" s="17">
        <v>-1.4470130000000001</v>
      </c>
      <c r="CJ125" s="17">
        <v>-0.90121600000000002</v>
      </c>
      <c r="CK125" s="17">
        <v>-0.27185399999999998</v>
      </c>
      <c r="CL125" s="17">
        <v>-6.8931000000000006E-2</v>
      </c>
      <c r="CM125" s="17">
        <v>0.43200499999999997</v>
      </c>
      <c r="CN125" s="17">
        <v>-0.270903</v>
      </c>
      <c r="CO125" s="17">
        <v>1.0641769999999999</v>
      </c>
      <c r="CP125" s="17">
        <v>-0.16756699999999999</v>
      </c>
      <c r="CQ125" s="17">
        <v>-0.57182200000000005</v>
      </c>
      <c r="CR125" s="17">
        <v>0.579036</v>
      </c>
      <c r="CS125" s="17">
        <v>0.34221000000000001</v>
      </c>
      <c r="CT125" s="17">
        <v>-0.66159999999999997</v>
      </c>
      <c r="CU125" s="17">
        <v>0.42669200000000002</v>
      </c>
      <c r="CV125" s="17">
        <v>-6.2939999999999996E-2</v>
      </c>
    </row>
    <row r="126" spans="1:100">
      <c r="A126" s="15">
        <v>44088</v>
      </c>
      <c r="B126" s="16" t="s">
        <v>35</v>
      </c>
      <c r="C126" s="16" t="s">
        <v>140</v>
      </c>
      <c r="D126" s="17">
        <v>18581.771719</v>
      </c>
      <c r="E126" s="17">
        <v>0</v>
      </c>
      <c r="F126" s="17">
        <v>0</v>
      </c>
      <c r="G126" s="17">
        <v>0</v>
      </c>
      <c r="H126" s="17">
        <v>0</v>
      </c>
      <c r="I126" s="17">
        <v>0</v>
      </c>
      <c r="J126" s="17">
        <v>0</v>
      </c>
      <c r="K126" s="17">
        <v>0</v>
      </c>
      <c r="L126" s="17">
        <v>0</v>
      </c>
      <c r="M126" s="17">
        <v>0</v>
      </c>
      <c r="N126" s="17">
        <v>0</v>
      </c>
      <c r="O126" s="17">
        <v>0</v>
      </c>
      <c r="P126" s="17">
        <v>0</v>
      </c>
      <c r="Q126" s="17">
        <v>0</v>
      </c>
      <c r="R126" s="17">
        <v>0</v>
      </c>
      <c r="S126" s="17">
        <v>0</v>
      </c>
      <c r="T126" s="17">
        <v>0</v>
      </c>
      <c r="U126" s="17">
        <v>0</v>
      </c>
      <c r="V126" s="17">
        <v>0</v>
      </c>
      <c r="W126" s="17">
        <v>0</v>
      </c>
      <c r="X126" s="17">
        <v>0</v>
      </c>
      <c r="Y126" s="17">
        <v>0</v>
      </c>
      <c r="Z126" s="17">
        <v>0</v>
      </c>
      <c r="AA126" s="17">
        <v>0</v>
      </c>
      <c r="AB126" s="17">
        <v>0</v>
      </c>
      <c r="AC126" s="17">
        <v>0</v>
      </c>
      <c r="AD126" s="17">
        <v>0</v>
      </c>
      <c r="AE126" s="17">
        <v>0</v>
      </c>
      <c r="AF126" s="17">
        <v>0</v>
      </c>
      <c r="AG126" s="17">
        <v>4.0969999999999999E-3</v>
      </c>
      <c r="AH126" s="17">
        <v>0.70207699999999995</v>
      </c>
      <c r="AI126" s="17">
        <v>5.1364280000000004</v>
      </c>
      <c r="AJ126" s="17">
        <v>16.347144</v>
      </c>
      <c r="AK126" s="17">
        <v>38.958238999999999</v>
      </c>
      <c r="AL126" s="17">
        <v>72.444834</v>
      </c>
      <c r="AM126" s="17">
        <v>117.085465</v>
      </c>
      <c r="AN126" s="17">
        <v>175.06915100000001</v>
      </c>
      <c r="AO126" s="17">
        <v>209.35408200000001</v>
      </c>
      <c r="AP126" s="17">
        <v>224.19931600000001</v>
      </c>
      <c r="AQ126" s="17">
        <v>284.23544600000002</v>
      </c>
      <c r="AR126" s="17">
        <v>338.79353800000001</v>
      </c>
      <c r="AS126" s="17">
        <v>421.09159</v>
      </c>
      <c r="AT126" s="17">
        <v>386.88203499999997</v>
      </c>
      <c r="AU126" s="17">
        <v>394.003738</v>
      </c>
      <c r="AV126" s="17">
        <v>440.56152900000001</v>
      </c>
      <c r="AW126" s="17">
        <v>554.56277699999998</v>
      </c>
      <c r="AX126" s="17">
        <v>584.84173299999998</v>
      </c>
      <c r="AY126" s="17">
        <v>648.22856300000001</v>
      </c>
      <c r="AZ126" s="17">
        <v>598.378242</v>
      </c>
      <c r="BA126" s="17">
        <v>557.10082899999998</v>
      </c>
      <c r="BB126" s="17">
        <v>546.49866699999995</v>
      </c>
      <c r="BC126" s="17">
        <v>543.31751399999996</v>
      </c>
      <c r="BD126" s="17">
        <v>564.06716700000004</v>
      </c>
      <c r="BE126" s="17">
        <v>572.52879700000005</v>
      </c>
      <c r="BF126" s="17">
        <v>605.90522799999997</v>
      </c>
      <c r="BG126" s="17">
        <v>618.82478900000001</v>
      </c>
      <c r="BH126" s="17">
        <v>657.12476700000002</v>
      </c>
      <c r="BI126" s="17">
        <v>648.21638800000005</v>
      </c>
      <c r="BJ126" s="17">
        <v>655.49078999999995</v>
      </c>
      <c r="BK126" s="17">
        <v>654.04477699999995</v>
      </c>
      <c r="BL126" s="17">
        <v>629.60526000000004</v>
      </c>
      <c r="BM126" s="17">
        <v>594.16492900000003</v>
      </c>
      <c r="BN126" s="17">
        <v>529.42557199999999</v>
      </c>
      <c r="BO126" s="17">
        <v>510.02517799999998</v>
      </c>
      <c r="BP126" s="17">
        <v>524.65193299999999</v>
      </c>
      <c r="BQ126" s="17">
        <v>533.16716799999995</v>
      </c>
      <c r="BR126" s="17">
        <v>521.072586</v>
      </c>
      <c r="BS126" s="17">
        <v>496.56720799999999</v>
      </c>
      <c r="BT126" s="17">
        <v>400.00001500000002</v>
      </c>
      <c r="BU126" s="17">
        <v>369.91149999999999</v>
      </c>
      <c r="BV126" s="17">
        <v>290.18380200000001</v>
      </c>
      <c r="BW126" s="17">
        <v>258.09986099999998</v>
      </c>
      <c r="BX126" s="17">
        <v>222.23369</v>
      </c>
      <c r="BY126" s="17">
        <v>208.730063</v>
      </c>
      <c r="BZ126" s="17">
        <v>155.976562</v>
      </c>
      <c r="CA126" s="17">
        <v>104.22729</v>
      </c>
      <c r="CB126" s="17">
        <v>51.867707000000003</v>
      </c>
      <c r="CC126" s="17">
        <v>30.088387999999998</v>
      </c>
      <c r="CD126" s="17">
        <v>15.514424999999999</v>
      </c>
      <c r="CE126" s="17">
        <v>2.258845</v>
      </c>
      <c r="CF126" s="17">
        <v>0</v>
      </c>
      <c r="CG126" s="17">
        <v>0</v>
      </c>
      <c r="CH126" s="17">
        <v>0</v>
      </c>
      <c r="CI126" s="17">
        <v>0</v>
      </c>
      <c r="CJ126" s="17">
        <v>0</v>
      </c>
      <c r="CK126" s="17">
        <v>0</v>
      </c>
      <c r="CL126" s="17">
        <v>0</v>
      </c>
      <c r="CM126" s="17">
        <v>0</v>
      </c>
      <c r="CN126" s="17">
        <v>0</v>
      </c>
      <c r="CO126" s="17">
        <v>0</v>
      </c>
      <c r="CP126" s="17">
        <v>0</v>
      </c>
      <c r="CQ126" s="17">
        <v>0</v>
      </c>
      <c r="CR126" s="17">
        <v>0</v>
      </c>
      <c r="CS126" s="17">
        <v>0</v>
      </c>
      <c r="CT126" s="17">
        <v>0</v>
      </c>
      <c r="CU126" s="17">
        <v>0</v>
      </c>
      <c r="CV126" s="17">
        <v>0</v>
      </c>
    </row>
    <row r="127" spans="1:100">
      <c r="A127" s="15">
        <v>44088</v>
      </c>
      <c r="B127" s="16" t="s">
        <v>36</v>
      </c>
      <c r="C127" s="16" t="s">
        <v>140</v>
      </c>
      <c r="D127" s="17">
        <v>95352.574368000001</v>
      </c>
      <c r="E127" s="17">
        <v>1041.5140710000001</v>
      </c>
      <c r="F127" s="17">
        <v>1020.549932</v>
      </c>
      <c r="G127" s="17">
        <v>998.10564699999998</v>
      </c>
      <c r="H127" s="17">
        <v>966.96069799999998</v>
      </c>
      <c r="I127" s="17">
        <v>910.79055300000005</v>
      </c>
      <c r="J127" s="17">
        <v>890.85484499999995</v>
      </c>
      <c r="K127" s="17">
        <v>886.30218500000001</v>
      </c>
      <c r="L127" s="17">
        <v>893.10770300000001</v>
      </c>
      <c r="M127" s="17">
        <v>859.84004400000003</v>
      </c>
      <c r="N127" s="17">
        <v>832.58533799999998</v>
      </c>
      <c r="O127" s="17">
        <v>830.66522199999997</v>
      </c>
      <c r="P127" s="17">
        <v>825.50031899999999</v>
      </c>
      <c r="Q127" s="17">
        <v>810.92503799999997</v>
      </c>
      <c r="R127" s="17">
        <v>821.30140100000006</v>
      </c>
      <c r="S127" s="17">
        <v>803.55233299999998</v>
      </c>
      <c r="T127" s="17">
        <v>768.21648400000004</v>
      </c>
      <c r="U127" s="17">
        <v>767.30499899999995</v>
      </c>
      <c r="V127" s="17">
        <v>772.72994800000004</v>
      </c>
      <c r="W127" s="17">
        <v>776.08119099999999</v>
      </c>
      <c r="X127" s="17">
        <v>795.400353</v>
      </c>
      <c r="Y127" s="17">
        <v>830.93698099999995</v>
      </c>
      <c r="Z127" s="17">
        <v>866.98541699999998</v>
      </c>
      <c r="AA127" s="17">
        <v>877.70573899999999</v>
      </c>
      <c r="AB127" s="17">
        <v>858.04548199999999</v>
      </c>
      <c r="AC127" s="17">
        <v>823.604241</v>
      </c>
      <c r="AD127" s="17">
        <v>787.77694299999996</v>
      </c>
      <c r="AE127" s="17">
        <v>772.48135600000001</v>
      </c>
      <c r="AF127" s="17">
        <v>764.73568299999999</v>
      </c>
      <c r="AG127" s="17">
        <v>778.00484800000004</v>
      </c>
      <c r="AH127" s="17">
        <v>763.28425600000003</v>
      </c>
      <c r="AI127" s="17">
        <v>777.05069500000002</v>
      </c>
      <c r="AJ127" s="17">
        <v>759.35063200000002</v>
      </c>
      <c r="AK127" s="17">
        <v>744.84986900000001</v>
      </c>
      <c r="AL127" s="17">
        <v>707.62241500000005</v>
      </c>
      <c r="AM127" s="17">
        <v>626.89020700000003</v>
      </c>
      <c r="AN127" s="17">
        <v>577.55293800000004</v>
      </c>
      <c r="AO127" s="17">
        <v>535.66717600000004</v>
      </c>
      <c r="AP127" s="17">
        <v>515.09925299999998</v>
      </c>
      <c r="AQ127" s="17">
        <v>484.45645000000002</v>
      </c>
      <c r="AR127" s="17">
        <v>475.92608799999999</v>
      </c>
      <c r="AS127" s="17">
        <v>473.65505400000001</v>
      </c>
      <c r="AT127" s="17">
        <v>504.99709000000001</v>
      </c>
      <c r="AU127" s="17">
        <v>566.99884499999996</v>
      </c>
      <c r="AV127" s="17">
        <v>641.86356699999999</v>
      </c>
      <c r="AW127" s="17">
        <v>715.99384599999996</v>
      </c>
      <c r="AX127" s="17">
        <v>789.03337699999997</v>
      </c>
      <c r="AY127" s="17">
        <v>862.89418999999998</v>
      </c>
      <c r="AZ127" s="17">
        <v>926.93188699999996</v>
      </c>
      <c r="BA127" s="17">
        <v>978.54270799999995</v>
      </c>
      <c r="BB127" s="17">
        <v>1014.606375</v>
      </c>
      <c r="BC127" s="17">
        <v>1088.2832699999999</v>
      </c>
      <c r="BD127" s="17">
        <v>1140.5200219999999</v>
      </c>
      <c r="BE127" s="17">
        <v>1177.499642</v>
      </c>
      <c r="BF127" s="17">
        <v>1156.956903</v>
      </c>
      <c r="BG127" s="17">
        <v>1173.830872</v>
      </c>
      <c r="BH127" s="17">
        <v>1189.650774</v>
      </c>
      <c r="BI127" s="17">
        <v>1207.0467510000001</v>
      </c>
      <c r="BJ127" s="17">
        <v>1270.5853609999999</v>
      </c>
      <c r="BK127" s="17">
        <v>1278.145988</v>
      </c>
      <c r="BL127" s="17">
        <v>1256.1170090000001</v>
      </c>
      <c r="BM127" s="17">
        <v>1287.8710980000001</v>
      </c>
      <c r="BN127" s="17">
        <v>1271.3814190000001</v>
      </c>
      <c r="BO127" s="17">
        <v>1263.787362</v>
      </c>
      <c r="BP127" s="17">
        <v>1274.576816</v>
      </c>
      <c r="BQ127" s="17">
        <v>1341.724232</v>
      </c>
      <c r="BR127" s="17">
        <v>1345.3736899999999</v>
      </c>
      <c r="BS127" s="17">
        <v>1346.3519570000001</v>
      </c>
      <c r="BT127" s="17">
        <v>1337.661331</v>
      </c>
      <c r="BU127" s="17">
        <v>1284.140733</v>
      </c>
      <c r="BV127" s="17">
        <v>1259.1989100000001</v>
      </c>
      <c r="BW127" s="17">
        <v>1224.268638</v>
      </c>
      <c r="BX127" s="17">
        <v>1147.841915</v>
      </c>
      <c r="BY127" s="17">
        <v>1092.6002579999999</v>
      </c>
      <c r="BZ127" s="17">
        <v>1120.561944</v>
      </c>
      <c r="CA127" s="17">
        <v>1154.2606410000001</v>
      </c>
      <c r="CB127" s="17">
        <v>1157.642124</v>
      </c>
      <c r="CC127" s="17">
        <v>1179.1324770000001</v>
      </c>
      <c r="CD127" s="17">
        <v>1212.7263909999999</v>
      </c>
      <c r="CE127" s="17">
        <v>1234.024177</v>
      </c>
      <c r="CF127" s="17">
        <v>1226.037742</v>
      </c>
      <c r="CG127" s="17">
        <v>1153.8621740000001</v>
      </c>
      <c r="CH127" s="17">
        <v>1129.8847949999999</v>
      </c>
      <c r="CI127" s="17">
        <v>1165.479347</v>
      </c>
      <c r="CJ127" s="17">
        <v>1178.9888940000001</v>
      </c>
      <c r="CK127" s="17">
        <v>1174.9709290000001</v>
      </c>
      <c r="CL127" s="17">
        <v>1204.6764439999999</v>
      </c>
      <c r="CM127" s="17">
        <v>1269.5268530000001</v>
      </c>
      <c r="CN127" s="17">
        <v>1315.986709</v>
      </c>
      <c r="CO127" s="17">
        <v>1326.7930100000001</v>
      </c>
      <c r="CP127" s="17">
        <v>1353.163446</v>
      </c>
      <c r="CQ127" s="17">
        <v>1343.454716</v>
      </c>
      <c r="CR127" s="17">
        <v>1316.719331</v>
      </c>
      <c r="CS127" s="17">
        <v>1259.6940689999999</v>
      </c>
      <c r="CT127" s="17">
        <v>1194.3270809999999</v>
      </c>
      <c r="CU127" s="17">
        <v>1127.96838</v>
      </c>
      <c r="CV127" s="17">
        <v>1061.4458320000001</v>
      </c>
    </row>
    <row r="128" spans="1:100">
      <c r="A128" s="15">
        <v>44089</v>
      </c>
      <c r="B128" s="16" t="s">
        <v>28</v>
      </c>
      <c r="C128" s="16" t="s">
        <v>140</v>
      </c>
      <c r="D128" s="17">
        <v>730.386976</v>
      </c>
      <c r="E128" s="17">
        <v>7.9686589999999997</v>
      </c>
      <c r="F128" s="17">
        <v>7.977068</v>
      </c>
      <c r="G128" s="17">
        <v>7.7843999999999998</v>
      </c>
      <c r="H128" s="17">
        <v>7.7137370000000001</v>
      </c>
      <c r="I128" s="17">
        <v>7.7176470000000004</v>
      </c>
      <c r="J128" s="17">
        <v>7.7281839999999997</v>
      </c>
      <c r="K128" s="17">
        <v>7.7299030000000002</v>
      </c>
      <c r="L128" s="17">
        <v>7.7248869999999998</v>
      </c>
      <c r="M128" s="17">
        <v>7.7319279999999999</v>
      </c>
      <c r="N128" s="17">
        <v>7.7370140000000003</v>
      </c>
      <c r="O128" s="17">
        <v>7.7381330000000004</v>
      </c>
      <c r="P128" s="17">
        <v>7.7447509999999999</v>
      </c>
      <c r="Q128" s="17">
        <v>7.7424429999999997</v>
      </c>
      <c r="R128" s="17">
        <v>7.7448319999999997</v>
      </c>
      <c r="S128" s="17">
        <v>7.7521760000000004</v>
      </c>
      <c r="T128" s="17">
        <v>7.7623319999999998</v>
      </c>
      <c r="U128" s="17">
        <v>7.7615340000000002</v>
      </c>
      <c r="V128" s="17">
        <v>7.7667390000000003</v>
      </c>
      <c r="W128" s="17">
        <v>7.7712750000000002</v>
      </c>
      <c r="X128" s="17">
        <v>7.766375</v>
      </c>
      <c r="Y128" s="17">
        <v>7.7695720000000001</v>
      </c>
      <c r="Z128" s="17">
        <v>7.759271</v>
      </c>
      <c r="AA128" s="17">
        <v>7.7542799999999996</v>
      </c>
      <c r="AB128" s="17">
        <v>7.7578500000000004</v>
      </c>
      <c r="AC128" s="17">
        <v>7.7536820000000004</v>
      </c>
      <c r="AD128" s="17">
        <v>7.7562550000000003</v>
      </c>
      <c r="AE128" s="17">
        <v>7.7606719999999996</v>
      </c>
      <c r="AF128" s="17">
        <v>7.7655570000000003</v>
      </c>
      <c r="AG128" s="17">
        <v>7.771204</v>
      </c>
      <c r="AH128" s="17">
        <v>7.777577</v>
      </c>
      <c r="AI128" s="17">
        <v>7.9398720000000003</v>
      </c>
      <c r="AJ128" s="17">
        <v>8.0445139999999995</v>
      </c>
      <c r="AK128" s="17">
        <v>7.8532330000000004</v>
      </c>
      <c r="AL128" s="17">
        <v>7.5726760000000004</v>
      </c>
      <c r="AM128" s="17">
        <v>7.5751480000000004</v>
      </c>
      <c r="AN128" s="17">
        <v>7.5724450000000001</v>
      </c>
      <c r="AO128" s="17">
        <v>7.5999730000000003</v>
      </c>
      <c r="AP128" s="17">
        <v>7.6898540000000004</v>
      </c>
      <c r="AQ128" s="17">
        <v>7.6769049999999996</v>
      </c>
      <c r="AR128" s="17">
        <v>7.4610430000000001</v>
      </c>
      <c r="AS128" s="17">
        <v>7.3598540000000003</v>
      </c>
      <c r="AT128" s="17">
        <v>7.3604820000000002</v>
      </c>
      <c r="AU128" s="17">
        <v>7.4575959999999997</v>
      </c>
      <c r="AV128" s="17">
        <v>7.5851110000000004</v>
      </c>
      <c r="AW128" s="17">
        <v>7.7779220000000002</v>
      </c>
      <c r="AX128" s="17">
        <v>7.7948930000000001</v>
      </c>
      <c r="AY128" s="17">
        <v>7.7932800000000002</v>
      </c>
      <c r="AZ128" s="17">
        <v>7.7585629999999997</v>
      </c>
      <c r="BA128" s="17">
        <v>7.7684540000000002</v>
      </c>
      <c r="BB128" s="17">
        <v>7.2817879999999997</v>
      </c>
      <c r="BC128" s="17">
        <v>7.1090030000000004</v>
      </c>
      <c r="BD128" s="17">
        <v>7.167719</v>
      </c>
      <c r="BE128" s="17">
        <v>7.1914860000000003</v>
      </c>
      <c r="BF128" s="17">
        <v>7.1847099999999999</v>
      </c>
      <c r="BG128" s="17">
        <v>7.1933550000000004</v>
      </c>
      <c r="BH128" s="17">
        <v>7.2128139999999998</v>
      </c>
      <c r="BI128" s="17">
        <v>7.2035270000000002</v>
      </c>
      <c r="BJ128" s="17">
        <v>7.2039929999999996</v>
      </c>
      <c r="BK128" s="17">
        <v>7.2074930000000004</v>
      </c>
      <c r="BL128" s="17">
        <v>7.2110349999999999</v>
      </c>
      <c r="BM128" s="17">
        <v>7.0706569999999997</v>
      </c>
      <c r="BN128" s="17">
        <v>7.0442419999999997</v>
      </c>
      <c r="BO128" s="17">
        <v>7.1916650000000004</v>
      </c>
      <c r="BP128" s="17">
        <v>7.0213650000000003</v>
      </c>
      <c r="BQ128" s="17">
        <v>6.715827</v>
      </c>
      <c r="BR128" s="17">
        <v>6.6117790000000003</v>
      </c>
      <c r="BS128" s="17">
        <v>6.6707559999999999</v>
      </c>
      <c r="BT128" s="17">
        <v>6.9138789999999997</v>
      </c>
      <c r="BU128" s="17">
        <v>6.957109</v>
      </c>
      <c r="BV128" s="17">
        <v>6.798559</v>
      </c>
      <c r="BW128" s="17">
        <v>6.793412</v>
      </c>
      <c r="BX128" s="17">
        <v>6.8014999999999999</v>
      </c>
      <c r="BY128" s="17">
        <v>7.0581759999999996</v>
      </c>
      <c r="BZ128" s="17">
        <v>7.219017</v>
      </c>
      <c r="CA128" s="17">
        <v>7.662083</v>
      </c>
      <c r="CB128" s="17">
        <v>7.9090009999999999</v>
      </c>
      <c r="CC128" s="17">
        <v>7.9479449999999998</v>
      </c>
      <c r="CD128" s="17">
        <v>8.2213229999999999</v>
      </c>
      <c r="CE128" s="17">
        <v>8.2107810000000008</v>
      </c>
      <c r="CF128" s="17">
        <v>7.9308740000000002</v>
      </c>
      <c r="CG128" s="17">
        <v>7.7664460000000002</v>
      </c>
      <c r="CH128" s="17">
        <v>7.8260249999999996</v>
      </c>
      <c r="CI128" s="17">
        <v>7.6351110000000002</v>
      </c>
      <c r="CJ128" s="17">
        <v>7.5817189999999997</v>
      </c>
      <c r="CK128" s="17">
        <v>7.9018980000000001</v>
      </c>
      <c r="CL128" s="17">
        <v>8.0747649999999993</v>
      </c>
      <c r="CM128" s="17">
        <v>8.0950279999999992</v>
      </c>
      <c r="CN128" s="17">
        <v>8.0961529999999993</v>
      </c>
      <c r="CO128" s="17">
        <v>8.1093309999999992</v>
      </c>
      <c r="CP128" s="17">
        <v>8.1078530000000004</v>
      </c>
      <c r="CQ128" s="17">
        <v>8.1145429999999994</v>
      </c>
      <c r="CR128" s="17">
        <v>8.115138</v>
      </c>
      <c r="CS128" s="17">
        <v>8.1211179999999992</v>
      </c>
      <c r="CT128" s="17">
        <v>8.1052909999999994</v>
      </c>
      <c r="CU128" s="17">
        <v>8.1027679999999993</v>
      </c>
      <c r="CV128" s="17">
        <v>8.0851609999999994</v>
      </c>
    </row>
    <row r="129" spans="1:100">
      <c r="A129" s="15">
        <v>44089</v>
      </c>
      <c r="B129" s="16" t="s">
        <v>29</v>
      </c>
      <c r="C129" s="16" t="s">
        <v>140</v>
      </c>
      <c r="D129" s="17">
        <v>292477.15321399999</v>
      </c>
      <c r="E129" s="17">
        <v>2866.2303590000001</v>
      </c>
      <c r="F129" s="17">
        <v>2856.6659789999999</v>
      </c>
      <c r="G129" s="17">
        <v>2821.8154709999999</v>
      </c>
      <c r="H129" s="17">
        <v>2764.9047</v>
      </c>
      <c r="I129" s="17">
        <v>2695.0951719999998</v>
      </c>
      <c r="J129" s="17">
        <v>2610.3956560000001</v>
      </c>
      <c r="K129" s="17">
        <v>2541.2488589999998</v>
      </c>
      <c r="L129" s="17">
        <v>2475.8400029999998</v>
      </c>
      <c r="M129" s="17">
        <v>2434.0320139999999</v>
      </c>
      <c r="N129" s="17">
        <v>2345.7061490000001</v>
      </c>
      <c r="O129" s="17">
        <v>2280.6365380000002</v>
      </c>
      <c r="P129" s="17">
        <v>2216.6721429999998</v>
      </c>
      <c r="Q129" s="17">
        <v>2215.1603890000001</v>
      </c>
      <c r="R129" s="17">
        <v>2194.5540890000002</v>
      </c>
      <c r="S129" s="17">
        <v>2166.9336130000002</v>
      </c>
      <c r="T129" s="17">
        <v>2157.8971809999998</v>
      </c>
      <c r="U129" s="17">
        <v>2183.9035450000001</v>
      </c>
      <c r="V129" s="17">
        <v>2212.366501</v>
      </c>
      <c r="W129" s="17">
        <v>2250.537636</v>
      </c>
      <c r="X129" s="17">
        <v>2277.8764139999998</v>
      </c>
      <c r="Y129" s="17">
        <v>2357.6109959999999</v>
      </c>
      <c r="Z129" s="17">
        <v>2456.1693780000001</v>
      </c>
      <c r="AA129" s="17">
        <v>2548.2114609999999</v>
      </c>
      <c r="AB129" s="17">
        <v>2633.4857830000001</v>
      </c>
      <c r="AC129" s="17">
        <v>2738.2991069999998</v>
      </c>
      <c r="AD129" s="17">
        <v>2836.2760600000001</v>
      </c>
      <c r="AE129" s="17">
        <v>2901.4403139999999</v>
      </c>
      <c r="AF129" s="17">
        <v>2973.762616</v>
      </c>
      <c r="AG129" s="17">
        <v>3031.6998359999998</v>
      </c>
      <c r="AH129" s="17">
        <v>3044.3996459999998</v>
      </c>
      <c r="AI129" s="17">
        <v>3059.9301679999999</v>
      </c>
      <c r="AJ129" s="17">
        <v>3100.0970339999999</v>
      </c>
      <c r="AK129" s="17">
        <v>3147.2066199999999</v>
      </c>
      <c r="AL129" s="17">
        <v>3185.7918610000002</v>
      </c>
      <c r="AM129" s="17">
        <v>3222.6564090000002</v>
      </c>
      <c r="AN129" s="17">
        <v>3256.5594390000001</v>
      </c>
      <c r="AO129" s="17">
        <v>3226.318201</v>
      </c>
      <c r="AP129" s="17">
        <v>3260.6477150000001</v>
      </c>
      <c r="AQ129" s="17">
        <v>3289.5908450000002</v>
      </c>
      <c r="AR129" s="17">
        <v>3282.392488</v>
      </c>
      <c r="AS129" s="17">
        <v>3323.4222810000001</v>
      </c>
      <c r="AT129" s="17">
        <v>3355.8484039999998</v>
      </c>
      <c r="AU129" s="17">
        <v>3376.3429769999998</v>
      </c>
      <c r="AV129" s="17">
        <v>3359.6832709999999</v>
      </c>
      <c r="AW129" s="17">
        <v>3369.5027709999999</v>
      </c>
      <c r="AX129" s="17">
        <v>3380.3273389999999</v>
      </c>
      <c r="AY129" s="17">
        <v>3405.1757400000001</v>
      </c>
      <c r="AZ129" s="17">
        <v>3351.7695090000002</v>
      </c>
      <c r="BA129" s="17">
        <v>3319.4427759999999</v>
      </c>
      <c r="BB129" s="17">
        <v>3326.1813999999999</v>
      </c>
      <c r="BC129" s="17">
        <v>3365.8152639999998</v>
      </c>
      <c r="BD129" s="17">
        <v>3378.8503820000001</v>
      </c>
      <c r="BE129" s="17">
        <v>3366.6230930000002</v>
      </c>
      <c r="BF129" s="17">
        <v>3345.2920909999998</v>
      </c>
      <c r="BG129" s="17">
        <v>3333.7454299999999</v>
      </c>
      <c r="BH129" s="17">
        <v>3356.461757</v>
      </c>
      <c r="BI129" s="17">
        <v>3329.1620480000001</v>
      </c>
      <c r="BJ129" s="17">
        <v>3328.2412239999999</v>
      </c>
      <c r="BK129" s="17">
        <v>3347.4259010000001</v>
      </c>
      <c r="BL129" s="17">
        <v>3349.3587520000001</v>
      </c>
      <c r="BM129" s="17">
        <v>3339.3204000000001</v>
      </c>
      <c r="BN129" s="17">
        <v>3319.6108279999999</v>
      </c>
      <c r="BO129" s="17">
        <v>3309.744283</v>
      </c>
      <c r="BP129" s="17">
        <v>3318.5943969999998</v>
      </c>
      <c r="BQ129" s="17">
        <v>3340.8273410000002</v>
      </c>
      <c r="BR129" s="17">
        <v>3339.3563410000002</v>
      </c>
      <c r="BS129" s="17">
        <v>3326.343856</v>
      </c>
      <c r="BT129" s="17">
        <v>3331.2231550000001</v>
      </c>
      <c r="BU129" s="17">
        <v>3328.983604</v>
      </c>
      <c r="BV129" s="17">
        <v>3336.8955089999999</v>
      </c>
      <c r="BW129" s="17">
        <v>3325.4411989999999</v>
      </c>
      <c r="BX129" s="17">
        <v>3344.6512849999999</v>
      </c>
      <c r="BY129" s="17">
        <v>3343.6267400000002</v>
      </c>
      <c r="BZ129" s="17">
        <v>3345.3872390000001</v>
      </c>
      <c r="CA129" s="17">
        <v>3350.513203</v>
      </c>
      <c r="CB129" s="17">
        <v>3350.952691</v>
      </c>
      <c r="CC129" s="17">
        <v>3344.4383440000001</v>
      </c>
      <c r="CD129" s="17">
        <v>3329.5061449999998</v>
      </c>
      <c r="CE129" s="17">
        <v>3330.8569000000002</v>
      </c>
      <c r="CF129" s="17">
        <v>3317.5243700000001</v>
      </c>
      <c r="CG129" s="17">
        <v>3342.7956800000002</v>
      </c>
      <c r="CH129" s="17">
        <v>3358.6368360000001</v>
      </c>
      <c r="CI129" s="17">
        <v>3356.4194590000002</v>
      </c>
      <c r="CJ129" s="17">
        <v>3344.7316770000002</v>
      </c>
      <c r="CK129" s="17">
        <v>3367.1340420000001</v>
      </c>
      <c r="CL129" s="17">
        <v>3362.5133679999999</v>
      </c>
      <c r="CM129" s="17">
        <v>3344.106401</v>
      </c>
      <c r="CN129" s="17">
        <v>3315.6592999999998</v>
      </c>
      <c r="CO129" s="17">
        <v>3277.4523399999998</v>
      </c>
      <c r="CP129" s="17">
        <v>3298.3366030000002</v>
      </c>
      <c r="CQ129" s="17">
        <v>3222.4972240000002</v>
      </c>
      <c r="CR129" s="17">
        <v>3115.244835</v>
      </c>
      <c r="CS129" s="17">
        <v>2913.331725</v>
      </c>
      <c r="CT129" s="17">
        <v>2770.8859400000001</v>
      </c>
      <c r="CU129" s="17">
        <v>2685.3110609999999</v>
      </c>
      <c r="CV129" s="17">
        <v>2538.608095</v>
      </c>
    </row>
    <row r="130" spans="1:100">
      <c r="A130" s="15">
        <v>44089</v>
      </c>
      <c r="B130" s="16" t="s">
        <v>30</v>
      </c>
      <c r="C130" s="16" t="s">
        <v>140</v>
      </c>
      <c r="D130" s="17">
        <v>105497.13000600001</v>
      </c>
      <c r="E130" s="17">
        <v>166.69453899999999</v>
      </c>
      <c r="F130" s="17">
        <v>157.76277999999999</v>
      </c>
      <c r="G130" s="17">
        <v>158.332908</v>
      </c>
      <c r="H130" s="17">
        <v>158.86698100000001</v>
      </c>
      <c r="I130" s="17">
        <v>159.583494</v>
      </c>
      <c r="J130" s="17">
        <v>160.236176</v>
      </c>
      <c r="K130" s="17">
        <v>160.973547</v>
      </c>
      <c r="L130" s="17">
        <v>161.553538</v>
      </c>
      <c r="M130" s="17">
        <v>161.62443500000001</v>
      </c>
      <c r="N130" s="17">
        <v>160.871509</v>
      </c>
      <c r="O130" s="17">
        <v>161.40298999999999</v>
      </c>
      <c r="P130" s="17">
        <v>163.012576</v>
      </c>
      <c r="Q130" s="17">
        <v>163.320212</v>
      </c>
      <c r="R130" s="17">
        <v>163.49077600000001</v>
      </c>
      <c r="S130" s="17">
        <v>164.59169800000001</v>
      </c>
      <c r="T130" s="17">
        <v>165.38342399999999</v>
      </c>
      <c r="U130" s="17">
        <v>167.02064300000001</v>
      </c>
      <c r="V130" s="17">
        <v>166.48297299999999</v>
      </c>
      <c r="W130" s="17">
        <v>168.62355400000001</v>
      </c>
      <c r="X130" s="17">
        <v>178.27637899999999</v>
      </c>
      <c r="Y130" s="17">
        <v>179.22196199999999</v>
      </c>
      <c r="Z130" s="17">
        <v>183.052314</v>
      </c>
      <c r="AA130" s="17">
        <v>186.027334</v>
      </c>
      <c r="AB130" s="17">
        <v>195.52152699999999</v>
      </c>
      <c r="AC130" s="17">
        <v>207.92782500000001</v>
      </c>
      <c r="AD130" s="17">
        <v>214.203992</v>
      </c>
      <c r="AE130" s="17">
        <v>207.50488899999999</v>
      </c>
      <c r="AF130" s="17">
        <v>205.34561199999999</v>
      </c>
      <c r="AG130" s="17">
        <v>209.48496399999999</v>
      </c>
      <c r="AH130" s="17">
        <v>224.071507</v>
      </c>
      <c r="AI130" s="17">
        <v>233.15252699999999</v>
      </c>
      <c r="AJ130" s="17">
        <v>238.43225699999999</v>
      </c>
      <c r="AK130" s="17">
        <v>262.35814299999998</v>
      </c>
      <c r="AL130" s="17">
        <v>307.90484099999998</v>
      </c>
      <c r="AM130" s="17">
        <v>332.17070000000001</v>
      </c>
      <c r="AN130" s="17">
        <v>415.60487999999998</v>
      </c>
      <c r="AO130" s="17">
        <v>486.206053</v>
      </c>
      <c r="AP130" s="17">
        <v>532.59337900000003</v>
      </c>
      <c r="AQ130" s="17">
        <v>561.42911900000001</v>
      </c>
      <c r="AR130" s="17">
        <v>632.20627300000001</v>
      </c>
      <c r="AS130" s="17">
        <v>802.95026299999995</v>
      </c>
      <c r="AT130" s="17">
        <v>928.12111300000004</v>
      </c>
      <c r="AU130" s="17">
        <v>1017.432175</v>
      </c>
      <c r="AV130" s="17">
        <v>1130.0451390000001</v>
      </c>
      <c r="AW130" s="17">
        <v>1265.9270180000001</v>
      </c>
      <c r="AX130" s="17">
        <v>1336.129048</v>
      </c>
      <c r="AY130" s="17">
        <v>1494.0628340000001</v>
      </c>
      <c r="AZ130" s="17">
        <v>1681.9106650000001</v>
      </c>
      <c r="BA130" s="17">
        <v>1640.7530469999999</v>
      </c>
      <c r="BB130" s="17">
        <v>1652.05324</v>
      </c>
      <c r="BC130" s="17">
        <v>1722.1590619999999</v>
      </c>
      <c r="BD130" s="17">
        <v>1847.304766</v>
      </c>
      <c r="BE130" s="17">
        <v>1928.1918599999999</v>
      </c>
      <c r="BF130" s="17">
        <v>2047.002471</v>
      </c>
      <c r="BG130" s="17">
        <v>2077.7620740000002</v>
      </c>
      <c r="BH130" s="17">
        <v>2133.9537009999999</v>
      </c>
      <c r="BI130" s="17">
        <v>2184.1448650000002</v>
      </c>
      <c r="BJ130" s="17">
        <v>2156.964774</v>
      </c>
      <c r="BK130" s="17">
        <v>2171.5264120000002</v>
      </c>
      <c r="BL130" s="17">
        <v>2222.6131300000002</v>
      </c>
      <c r="BM130" s="17">
        <v>2346.8196389999998</v>
      </c>
      <c r="BN130" s="17">
        <v>2403.9046440000002</v>
      </c>
      <c r="BO130" s="17">
        <v>2432.754637</v>
      </c>
      <c r="BP130" s="17">
        <v>2428.6618250000001</v>
      </c>
      <c r="BQ130" s="17">
        <v>2425.5943609999999</v>
      </c>
      <c r="BR130" s="17">
        <v>2481.9398179999998</v>
      </c>
      <c r="BS130" s="17">
        <v>2483.8737569999998</v>
      </c>
      <c r="BT130" s="17">
        <v>2457.1956270000001</v>
      </c>
      <c r="BU130" s="17">
        <v>2360.779168</v>
      </c>
      <c r="BV130" s="17">
        <v>2385.371967</v>
      </c>
      <c r="BW130" s="17">
        <v>2361.5621769999998</v>
      </c>
      <c r="BX130" s="17">
        <v>2317.4234409999999</v>
      </c>
      <c r="BY130" s="17">
        <v>2250.4901500000001</v>
      </c>
      <c r="BZ130" s="17">
        <v>2188.5816060000002</v>
      </c>
      <c r="CA130" s="17">
        <v>2171.460169</v>
      </c>
      <c r="CB130" s="17">
        <v>2143.1007549999999</v>
      </c>
      <c r="CC130" s="17">
        <v>2137.5219299999999</v>
      </c>
      <c r="CD130" s="17">
        <v>2106.9199979999999</v>
      </c>
      <c r="CE130" s="17">
        <v>2050.9207510000001</v>
      </c>
      <c r="CF130" s="17">
        <v>1994.2255809999999</v>
      </c>
      <c r="CG130" s="17">
        <v>1888.477423</v>
      </c>
      <c r="CH130" s="17">
        <v>1799.09113</v>
      </c>
      <c r="CI130" s="17">
        <v>1789.0778849999999</v>
      </c>
      <c r="CJ130" s="17">
        <v>1662.6582410000001</v>
      </c>
      <c r="CK130" s="17">
        <v>1513.7032469999999</v>
      </c>
      <c r="CL130" s="17">
        <v>1356.9299840000001</v>
      </c>
      <c r="CM130" s="17">
        <v>1195.2730059999999</v>
      </c>
      <c r="CN130" s="17">
        <v>1098.137845</v>
      </c>
      <c r="CO130" s="17">
        <v>985.87462000000005</v>
      </c>
      <c r="CP130" s="17">
        <v>778.08917099999996</v>
      </c>
      <c r="CQ130" s="17">
        <v>637.72517300000004</v>
      </c>
      <c r="CR130" s="17">
        <v>588.27897399999995</v>
      </c>
      <c r="CS130" s="17">
        <v>516.74978099999998</v>
      </c>
      <c r="CT130" s="17">
        <v>405.30886199999998</v>
      </c>
      <c r="CU130" s="17">
        <v>330.13920200000001</v>
      </c>
      <c r="CV130" s="17">
        <v>298.98057399999999</v>
      </c>
    </row>
    <row r="131" spans="1:100">
      <c r="A131" s="15">
        <v>44089</v>
      </c>
      <c r="B131" s="16" t="s">
        <v>31</v>
      </c>
      <c r="C131" s="16" t="s">
        <v>140</v>
      </c>
      <c r="D131" s="17">
        <v>595347.83732000005</v>
      </c>
      <c r="E131" s="17">
        <v>5546.8888699999998</v>
      </c>
      <c r="F131" s="17">
        <v>5514.0257490000004</v>
      </c>
      <c r="G131" s="17">
        <v>5439.1189160000004</v>
      </c>
      <c r="H131" s="17">
        <v>5423.0551720000003</v>
      </c>
      <c r="I131" s="17">
        <v>5404.8197760000003</v>
      </c>
      <c r="J131" s="17">
        <v>5379.5427820000004</v>
      </c>
      <c r="K131" s="17">
        <v>5371.1617260000003</v>
      </c>
      <c r="L131" s="17">
        <v>5310.4389739999997</v>
      </c>
      <c r="M131" s="17">
        <v>5282.8996230000002</v>
      </c>
      <c r="N131" s="17">
        <v>5262.598943</v>
      </c>
      <c r="O131" s="17">
        <v>5261.9535930000002</v>
      </c>
      <c r="P131" s="17">
        <v>5243.6886379999996</v>
      </c>
      <c r="Q131" s="17">
        <v>5246.3431570000002</v>
      </c>
      <c r="R131" s="17">
        <v>5232.4529869999997</v>
      </c>
      <c r="S131" s="17">
        <v>5221.4845889999997</v>
      </c>
      <c r="T131" s="17">
        <v>5210.6831599999996</v>
      </c>
      <c r="U131" s="17">
        <v>5252.0001679999996</v>
      </c>
      <c r="V131" s="17">
        <v>5261.1227840000001</v>
      </c>
      <c r="W131" s="17">
        <v>5281.6882930000002</v>
      </c>
      <c r="X131" s="17">
        <v>5278.9644799999996</v>
      </c>
      <c r="Y131" s="17">
        <v>5333.1886670000004</v>
      </c>
      <c r="Z131" s="17">
        <v>5369.5686450000003</v>
      </c>
      <c r="AA131" s="17">
        <v>5399.7338520000003</v>
      </c>
      <c r="AB131" s="17">
        <v>5429.2266570000002</v>
      </c>
      <c r="AC131" s="17">
        <v>5467.2521980000001</v>
      </c>
      <c r="AD131" s="17">
        <v>5516.2624949999999</v>
      </c>
      <c r="AE131" s="17">
        <v>5542.9640010000003</v>
      </c>
      <c r="AF131" s="17">
        <v>5556.5856290000002</v>
      </c>
      <c r="AG131" s="17">
        <v>5594.0127579999998</v>
      </c>
      <c r="AH131" s="17">
        <v>5591.1190470000001</v>
      </c>
      <c r="AI131" s="17">
        <v>5571.8252320000001</v>
      </c>
      <c r="AJ131" s="17">
        <v>5595.4196449999999</v>
      </c>
      <c r="AK131" s="17">
        <v>5618.5520820000002</v>
      </c>
      <c r="AL131" s="17">
        <v>5625.9344389999997</v>
      </c>
      <c r="AM131" s="17">
        <v>5670.0123160000003</v>
      </c>
      <c r="AN131" s="17">
        <v>5676.0196319999995</v>
      </c>
      <c r="AO131" s="17">
        <v>5770.4616390000001</v>
      </c>
      <c r="AP131" s="17">
        <v>5864.7714770000002</v>
      </c>
      <c r="AQ131" s="17">
        <v>5891.2777859999997</v>
      </c>
      <c r="AR131" s="17">
        <v>5909.7256779999998</v>
      </c>
      <c r="AS131" s="17">
        <v>5945.2454639999996</v>
      </c>
      <c r="AT131" s="17">
        <v>5991.21767</v>
      </c>
      <c r="AU131" s="17">
        <v>6088.2117950000002</v>
      </c>
      <c r="AV131" s="17">
        <v>6186.3933960000004</v>
      </c>
      <c r="AW131" s="17">
        <v>6296.8978829999996</v>
      </c>
      <c r="AX131" s="17">
        <v>6377.5964329999997</v>
      </c>
      <c r="AY131" s="17">
        <v>6493.8730240000004</v>
      </c>
      <c r="AZ131" s="17">
        <v>6518.1871229999997</v>
      </c>
      <c r="BA131" s="17">
        <v>6675.4725769999995</v>
      </c>
      <c r="BB131" s="17">
        <v>6761.5334359999997</v>
      </c>
      <c r="BC131" s="17">
        <v>6813.8400080000001</v>
      </c>
      <c r="BD131" s="17">
        <v>6878.3041149999999</v>
      </c>
      <c r="BE131" s="17">
        <v>6951.1102970000002</v>
      </c>
      <c r="BF131" s="17">
        <v>7016.2001840000003</v>
      </c>
      <c r="BG131" s="17">
        <v>7045.0618100000002</v>
      </c>
      <c r="BH131" s="17">
        <v>7084.1061589999999</v>
      </c>
      <c r="BI131" s="17">
        <v>7115.0213700000004</v>
      </c>
      <c r="BJ131" s="17">
        <v>7107.460086</v>
      </c>
      <c r="BK131" s="17">
        <v>7112.7900790000003</v>
      </c>
      <c r="BL131" s="17">
        <v>7137.1593759999996</v>
      </c>
      <c r="BM131" s="17">
        <v>7165.4245540000002</v>
      </c>
      <c r="BN131" s="17">
        <v>7149.2578089999997</v>
      </c>
      <c r="BO131" s="17">
        <v>7126.4885839999997</v>
      </c>
      <c r="BP131" s="17">
        <v>7119.4532509999999</v>
      </c>
      <c r="BQ131" s="17">
        <v>7138.2105940000001</v>
      </c>
      <c r="BR131" s="17">
        <v>7141.6400890000004</v>
      </c>
      <c r="BS131" s="17">
        <v>7139.229096</v>
      </c>
      <c r="BT131" s="17">
        <v>7142.6043540000001</v>
      </c>
      <c r="BU131" s="17">
        <v>7158.203998</v>
      </c>
      <c r="BV131" s="17">
        <v>7176.6839680000003</v>
      </c>
      <c r="BW131" s="17">
        <v>7166.0370839999996</v>
      </c>
      <c r="BX131" s="17">
        <v>7180.6084490000003</v>
      </c>
      <c r="BY131" s="17">
        <v>7187.29367</v>
      </c>
      <c r="BZ131" s="17">
        <v>7197.0310399999998</v>
      </c>
      <c r="CA131" s="17">
        <v>7199.1385170000003</v>
      </c>
      <c r="CB131" s="17">
        <v>7192.7800610000004</v>
      </c>
      <c r="CC131" s="17">
        <v>7130.5953069999996</v>
      </c>
      <c r="CD131" s="17">
        <v>7068.6179410000004</v>
      </c>
      <c r="CE131" s="17">
        <v>7055.2634740000003</v>
      </c>
      <c r="CF131" s="17">
        <v>7038.1715860000004</v>
      </c>
      <c r="CG131" s="17">
        <v>6987.1820980000002</v>
      </c>
      <c r="CH131" s="17">
        <v>6898.2891710000004</v>
      </c>
      <c r="CI131" s="17">
        <v>6753.8081750000001</v>
      </c>
      <c r="CJ131" s="17">
        <v>6645.8652789999996</v>
      </c>
      <c r="CK131" s="17">
        <v>6541.8980389999997</v>
      </c>
      <c r="CL131" s="17">
        <v>6486.4770829999998</v>
      </c>
      <c r="CM131" s="17">
        <v>6406.8883150000001</v>
      </c>
      <c r="CN131" s="17">
        <v>6269.2115949999998</v>
      </c>
      <c r="CO131" s="17">
        <v>6127.1145969999998</v>
      </c>
      <c r="CP131" s="17">
        <v>6064.8341330000003</v>
      </c>
      <c r="CQ131" s="17">
        <v>5994.3738739999999</v>
      </c>
      <c r="CR131" s="17">
        <v>5919.9094340000001</v>
      </c>
      <c r="CS131" s="17">
        <v>5898.427772</v>
      </c>
      <c r="CT131" s="17">
        <v>5865.3506159999997</v>
      </c>
      <c r="CU131" s="17">
        <v>5827.7283859999998</v>
      </c>
      <c r="CV131" s="17">
        <v>5773.2167870000003</v>
      </c>
    </row>
    <row r="132" spans="1:100">
      <c r="A132" s="15">
        <v>44089</v>
      </c>
      <c r="B132" s="16" t="s">
        <v>32</v>
      </c>
      <c r="C132" s="16" t="s">
        <v>140</v>
      </c>
      <c r="D132" s="17">
        <v>2275.5871069999998</v>
      </c>
      <c r="E132" s="17">
        <v>4.5395640000000004</v>
      </c>
      <c r="F132" s="17">
        <v>2.0609829999999998</v>
      </c>
      <c r="G132" s="17">
        <v>2.0605549999999999</v>
      </c>
      <c r="H132" s="17">
        <v>2.0916049999999999</v>
      </c>
      <c r="I132" s="17">
        <v>8.081766</v>
      </c>
      <c r="J132" s="17">
        <v>8.1520659999999996</v>
      </c>
      <c r="K132" s="17">
        <v>7.747865</v>
      </c>
      <c r="L132" s="17">
        <v>7.6603349999999999</v>
      </c>
      <c r="M132" s="17">
        <v>1.9850030000000001</v>
      </c>
      <c r="N132" s="17">
        <v>1.431192</v>
      </c>
      <c r="O132" s="17">
        <v>1.429365</v>
      </c>
      <c r="P132" s="17">
        <v>1.435727</v>
      </c>
      <c r="Q132" s="17">
        <v>1.4324969999999999</v>
      </c>
      <c r="R132" s="17">
        <v>1.4290959999999999</v>
      </c>
      <c r="S132" s="17">
        <v>1.4373400000000001</v>
      </c>
      <c r="T132" s="17">
        <v>1.436286</v>
      </c>
      <c r="U132" s="17">
        <v>1.4404950000000001</v>
      </c>
      <c r="V132" s="17">
        <v>1.4361269999999999</v>
      </c>
      <c r="W132" s="17">
        <v>1.4384969999999999</v>
      </c>
      <c r="X132" s="17">
        <v>1.4329050000000001</v>
      </c>
      <c r="Y132" s="17">
        <v>1.4448909999999999</v>
      </c>
      <c r="Z132" s="17">
        <v>1.4429689999999999</v>
      </c>
      <c r="AA132" s="17">
        <v>1.439867</v>
      </c>
      <c r="AB132" s="17">
        <v>7.8632419999999996</v>
      </c>
      <c r="AC132" s="17">
        <v>22.108761999999999</v>
      </c>
      <c r="AD132" s="17">
        <v>22.123982999999999</v>
      </c>
      <c r="AE132" s="17">
        <v>22.182682</v>
      </c>
      <c r="AF132" s="17">
        <v>22.207449</v>
      </c>
      <c r="AG132" s="17">
        <v>22.233239999999999</v>
      </c>
      <c r="AH132" s="17">
        <v>22.191092999999999</v>
      </c>
      <c r="AI132" s="17">
        <v>22.120562</v>
      </c>
      <c r="AJ132" s="17">
        <v>22.121482</v>
      </c>
      <c r="AK132" s="17">
        <v>27.267184</v>
      </c>
      <c r="AL132" s="17">
        <v>28.184621</v>
      </c>
      <c r="AM132" s="17">
        <v>28.067971</v>
      </c>
      <c r="AN132" s="17">
        <v>27.952318999999999</v>
      </c>
      <c r="AO132" s="17">
        <v>28.004360999999999</v>
      </c>
      <c r="AP132" s="17">
        <v>27.945374000000001</v>
      </c>
      <c r="AQ132" s="17">
        <v>28.001753000000001</v>
      </c>
      <c r="AR132" s="17">
        <v>27.970234000000001</v>
      </c>
      <c r="AS132" s="17">
        <v>36.625065999999997</v>
      </c>
      <c r="AT132" s="17">
        <v>36.670918</v>
      </c>
      <c r="AU132" s="17">
        <v>36.672795000000001</v>
      </c>
      <c r="AV132" s="17">
        <v>36.725484999999999</v>
      </c>
      <c r="AW132" s="17">
        <v>38.791187000000001</v>
      </c>
      <c r="AX132" s="17">
        <v>39.073678999999998</v>
      </c>
      <c r="AY132" s="17">
        <v>39.005127000000002</v>
      </c>
      <c r="AZ132" s="17">
        <v>38.926346000000002</v>
      </c>
      <c r="BA132" s="17">
        <v>47.829279</v>
      </c>
      <c r="BB132" s="17">
        <v>48.361367999999999</v>
      </c>
      <c r="BC132" s="17">
        <v>48.465848999999999</v>
      </c>
      <c r="BD132" s="17">
        <v>47.661385000000003</v>
      </c>
      <c r="BE132" s="17">
        <v>36.637622999999998</v>
      </c>
      <c r="BF132" s="17">
        <v>33.904629999999997</v>
      </c>
      <c r="BG132" s="17">
        <v>33.922490000000003</v>
      </c>
      <c r="BH132" s="17">
        <v>33.942343999999999</v>
      </c>
      <c r="BI132" s="17">
        <v>32.098534000000001</v>
      </c>
      <c r="BJ132" s="17">
        <v>31.947088000000001</v>
      </c>
      <c r="BK132" s="17">
        <v>31.953795</v>
      </c>
      <c r="BL132" s="17">
        <v>31.800170000000001</v>
      </c>
      <c r="BM132" s="17">
        <v>31.828281</v>
      </c>
      <c r="BN132" s="17">
        <v>31.687460999999999</v>
      </c>
      <c r="BO132" s="17">
        <v>31.298266000000002</v>
      </c>
      <c r="BP132" s="17">
        <v>31.062349000000001</v>
      </c>
      <c r="BQ132" s="17">
        <v>31.22156</v>
      </c>
      <c r="BR132" s="17">
        <v>31.115314999999999</v>
      </c>
      <c r="BS132" s="17">
        <v>31.001729999999998</v>
      </c>
      <c r="BT132" s="17">
        <v>31.037877999999999</v>
      </c>
      <c r="BU132" s="17">
        <v>31.210443999999999</v>
      </c>
      <c r="BV132" s="17">
        <v>31.140861000000001</v>
      </c>
      <c r="BW132" s="17">
        <v>31.080514000000001</v>
      </c>
      <c r="BX132" s="17">
        <v>31.232590999999999</v>
      </c>
      <c r="BY132" s="17">
        <v>31.267036999999998</v>
      </c>
      <c r="BZ132" s="17">
        <v>31.088965000000002</v>
      </c>
      <c r="CA132" s="17">
        <v>31.158771999999999</v>
      </c>
      <c r="CB132" s="17">
        <v>31.067748000000002</v>
      </c>
      <c r="CC132" s="17">
        <v>31.093422</v>
      </c>
      <c r="CD132" s="17">
        <v>31.013855</v>
      </c>
      <c r="CE132" s="17">
        <v>30.982019000000001</v>
      </c>
      <c r="CF132" s="17">
        <v>30.999623</v>
      </c>
      <c r="CG132" s="17">
        <v>30.992702000000001</v>
      </c>
      <c r="CH132" s="17">
        <v>30.992211999999999</v>
      </c>
      <c r="CI132" s="17">
        <v>31.005815999999999</v>
      </c>
      <c r="CJ132" s="17">
        <v>30.934422000000001</v>
      </c>
      <c r="CK132" s="17">
        <v>30.983249000000001</v>
      </c>
      <c r="CL132" s="17">
        <v>30.916613999999999</v>
      </c>
      <c r="CM132" s="17">
        <v>31.008151999999999</v>
      </c>
      <c r="CN132" s="17">
        <v>30.922595999999999</v>
      </c>
      <c r="CO132" s="17">
        <v>21.693428999999998</v>
      </c>
      <c r="CP132" s="17">
        <v>21.515564000000001</v>
      </c>
      <c r="CQ132" s="17">
        <v>21.569711999999999</v>
      </c>
      <c r="CR132" s="17">
        <v>21.520769000000001</v>
      </c>
      <c r="CS132" s="17">
        <v>21.531317000000001</v>
      </c>
      <c r="CT132" s="17">
        <v>21.532429</v>
      </c>
      <c r="CU132" s="17">
        <v>21.534853999999999</v>
      </c>
      <c r="CV132" s="17">
        <v>19.296112999999998</v>
      </c>
    </row>
    <row r="133" spans="1:100">
      <c r="A133" s="15">
        <v>44089</v>
      </c>
      <c r="B133" s="16" t="s">
        <v>33</v>
      </c>
      <c r="C133" s="16" t="s">
        <v>140</v>
      </c>
      <c r="D133" s="17">
        <v>120203.635564</v>
      </c>
      <c r="E133" s="17">
        <v>1252.146917</v>
      </c>
      <c r="F133" s="17">
        <v>1252.11427</v>
      </c>
      <c r="G133" s="17">
        <v>1252.7237769999999</v>
      </c>
      <c r="H133" s="17">
        <v>1253.4255000000001</v>
      </c>
      <c r="I133" s="17">
        <v>1253.840015</v>
      </c>
      <c r="J133" s="17">
        <v>1253.877929</v>
      </c>
      <c r="K133" s="17">
        <v>1253.872001</v>
      </c>
      <c r="L133" s="17">
        <v>1253.9484870000001</v>
      </c>
      <c r="M133" s="17">
        <v>1253.813772</v>
      </c>
      <c r="N133" s="17">
        <v>1254.151887</v>
      </c>
      <c r="O133" s="17">
        <v>1253.500344</v>
      </c>
      <c r="P133" s="17">
        <v>1252.8228959999999</v>
      </c>
      <c r="Q133" s="17">
        <v>1252.2979419999999</v>
      </c>
      <c r="R133" s="17">
        <v>1252.2430400000001</v>
      </c>
      <c r="S133" s="17">
        <v>1252.3949520000001</v>
      </c>
      <c r="T133" s="17">
        <v>1252.517887</v>
      </c>
      <c r="U133" s="17">
        <v>1252.75928</v>
      </c>
      <c r="V133" s="17">
        <v>1252.6344349999999</v>
      </c>
      <c r="W133" s="17">
        <v>1252.868326</v>
      </c>
      <c r="X133" s="17">
        <v>1252.6869589999999</v>
      </c>
      <c r="Y133" s="17">
        <v>1253.176937</v>
      </c>
      <c r="Z133" s="17">
        <v>1253.1190220000001</v>
      </c>
      <c r="AA133" s="17">
        <v>1252.956248</v>
      </c>
      <c r="AB133" s="17">
        <v>1253.1351460000001</v>
      </c>
      <c r="AC133" s="17">
        <v>1253.051966</v>
      </c>
      <c r="AD133" s="17">
        <v>1252.856894</v>
      </c>
      <c r="AE133" s="17">
        <v>1253.046114</v>
      </c>
      <c r="AF133" s="17">
        <v>1253.029802</v>
      </c>
      <c r="AG133" s="17">
        <v>1253.113096</v>
      </c>
      <c r="AH133" s="17">
        <v>1252.972978</v>
      </c>
      <c r="AI133" s="17">
        <v>1253.099397</v>
      </c>
      <c r="AJ133" s="17">
        <v>1253.2116739999999</v>
      </c>
      <c r="AK133" s="17">
        <v>1253.105873</v>
      </c>
      <c r="AL133" s="17">
        <v>1252.8534629999999</v>
      </c>
      <c r="AM133" s="17">
        <v>1253.0252680000001</v>
      </c>
      <c r="AN133" s="17">
        <v>1253.0737509999999</v>
      </c>
      <c r="AO133" s="17">
        <v>1253.3480609999999</v>
      </c>
      <c r="AP133" s="17">
        <v>1253.2015779999999</v>
      </c>
      <c r="AQ133" s="17">
        <v>1253.1332910000001</v>
      </c>
      <c r="AR133" s="17">
        <v>1253.0243929999999</v>
      </c>
      <c r="AS133" s="17">
        <v>1253.371654</v>
      </c>
      <c r="AT133" s="17">
        <v>1253.002974</v>
      </c>
      <c r="AU133" s="17">
        <v>1252.8907039999999</v>
      </c>
      <c r="AV133" s="17">
        <v>1252.87969</v>
      </c>
      <c r="AW133" s="17">
        <v>1252.5475300000001</v>
      </c>
      <c r="AX133" s="17">
        <v>1252.9551919999999</v>
      </c>
      <c r="AY133" s="17">
        <v>1253.1747680000001</v>
      </c>
      <c r="AZ133" s="17">
        <v>1252.999965</v>
      </c>
      <c r="BA133" s="17">
        <v>1252.952847</v>
      </c>
      <c r="BB133" s="17">
        <v>1253.6498859999999</v>
      </c>
      <c r="BC133" s="17">
        <v>1253.6633919999999</v>
      </c>
      <c r="BD133" s="17">
        <v>1253.39795</v>
      </c>
      <c r="BE133" s="17">
        <v>1253.296229</v>
      </c>
      <c r="BF133" s="17">
        <v>1253.1292289999999</v>
      </c>
      <c r="BG133" s="17">
        <v>1253.18832</v>
      </c>
      <c r="BH133" s="17">
        <v>1253.4288349999999</v>
      </c>
      <c r="BI133" s="17">
        <v>1252.758885</v>
      </c>
      <c r="BJ133" s="17">
        <v>1252.440255</v>
      </c>
      <c r="BK133" s="17">
        <v>1252.9078460000001</v>
      </c>
      <c r="BL133" s="17">
        <v>1252.487678</v>
      </c>
      <c r="BM133" s="17">
        <v>1252.5529839999999</v>
      </c>
      <c r="BN133" s="17">
        <v>1252.4243550000001</v>
      </c>
      <c r="BO133" s="17">
        <v>1251.894082</v>
      </c>
      <c r="BP133" s="17">
        <v>1250.9682519999999</v>
      </c>
      <c r="BQ133" s="17">
        <v>1251.3565120000001</v>
      </c>
      <c r="BR133" s="17">
        <v>1250.673706</v>
      </c>
      <c r="BS133" s="17">
        <v>1250.3335440000001</v>
      </c>
      <c r="BT133" s="17">
        <v>1250.1881530000001</v>
      </c>
      <c r="BU133" s="17">
        <v>1250.728664</v>
      </c>
      <c r="BV133" s="17">
        <v>1250.1460420000001</v>
      </c>
      <c r="BW133" s="17">
        <v>1250.05457</v>
      </c>
      <c r="BX133" s="17">
        <v>1250.327192</v>
      </c>
      <c r="BY133" s="17">
        <v>1250.488683</v>
      </c>
      <c r="BZ133" s="17">
        <v>1250.0943159999999</v>
      </c>
      <c r="CA133" s="17">
        <v>1249.9212419999999</v>
      </c>
      <c r="CB133" s="17">
        <v>1249.998128</v>
      </c>
      <c r="CC133" s="17">
        <v>1250.1171409999999</v>
      </c>
      <c r="CD133" s="17">
        <v>1249.8580440000001</v>
      </c>
      <c r="CE133" s="17">
        <v>1249.8863490000001</v>
      </c>
      <c r="CF133" s="17">
        <v>1249.9420709999999</v>
      </c>
      <c r="CG133" s="17">
        <v>1250.0146769999999</v>
      </c>
      <c r="CH133" s="17">
        <v>1250.1199690000001</v>
      </c>
      <c r="CI133" s="17">
        <v>1250.275065</v>
      </c>
      <c r="CJ133" s="17">
        <v>1250.2333249999999</v>
      </c>
      <c r="CK133" s="17">
        <v>1250.4354760000001</v>
      </c>
      <c r="CL133" s="17">
        <v>1250.3608449999999</v>
      </c>
      <c r="CM133" s="17">
        <v>1250.6006930000001</v>
      </c>
      <c r="CN133" s="17">
        <v>1250.4701050000001</v>
      </c>
      <c r="CO133" s="17">
        <v>1250.54764</v>
      </c>
      <c r="CP133" s="17">
        <v>1250.409643</v>
      </c>
      <c r="CQ133" s="17">
        <v>1250.8519389999999</v>
      </c>
      <c r="CR133" s="17">
        <v>1250.756594</v>
      </c>
      <c r="CS133" s="17">
        <v>1250.8059069999999</v>
      </c>
      <c r="CT133" s="17">
        <v>1251.008114</v>
      </c>
      <c r="CU133" s="17">
        <v>1250.876831</v>
      </c>
      <c r="CV133" s="17">
        <v>1250.6153139999999</v>
      </c>
    </row>
    <row r="134" spans="1:100">
      <c r="A134" s="15">
        <v>44089</v>
      </c>
      <c r="B134" s="16" t="s">
        <v>34</v>
      </c>
      <c r="C134" s="16" t="s">
        <v>140</v>
      </c>
      <c r="D134" s="17">
        <v>-65.349883000000005</v>
      </c>
      <c r="E134" s="17">
        <v>-0.38676500000000003</v>
      </c>
      <c r="F134" s="17">
        <v>-0.45684900000000001</v>
      </c>
      <c r="G134" s="17">
        <v>-0.405364</v>
      </c>
      <c r="H134" s="17">
        <v>3.3700000000000001E-2</v>
      </c>
      <c r="I134" s="17">
        <v>-0.34763500000000003</v>
      </c>
      <c r="J134" s="17">
        <v>-0.872699</v>
      </c>
      <c r="K134" s="17">
        <v>-4.9563999999999997E-2</v>
      </c>
      <c r="L134" s="17">
        <v>-0.23106199999999999</v>
      </c>
      <c r="M134" s="17">
        <v>-0.36918400000000001</v>
      </c>
      <c r="N134" s="17">
        <v>0.21872900000000001</v>
      </c>
      <c r="O134" s="17">
        <v>-0.80961799999999995</v>
      </c>
      <c r="P134" s="17">
        <v>0.22115299999999999</v>
      </c>
      <c r="Q134" s="17">
        <v>-0.15207799999999999</v>
      </c>
      <c r="R134" s="17">
        <v>-0.55132400000000004</v>
      </c>
      <c r="S134" s="17">
        <v>-8.6106000000000002E-2</v>
      </c>
      <c r="T134" s="17">
        <v>-0.43078899999999998</v>
      </c>
      <c r="U134" s="17">
        <v>-0.510405</v>
      </c>
      <c r="V134" s="17">
        <v>-1.407206</v>
      </c>
      <c r="W134" s="17">
        <v>-0.26783200000000001</v>
      </c>
      <c r="X134" s="17">
        <v>-0.47878999999999999</v>
      </c>
      <c r="Y134" s="17">
        <v>0.45724100000000001</v>
      </c>
      <c r="Z134" s="17">
        <v>-0.32498300000000002</v>
      </c>
      <c r="AA134" s="17">
        <v>-0.43438100000000002</v>
      </c>
      <c r="AB134" s="17">
        <v>0.124302</v>
      </c>
      <c r="AC134" s="17">
        <v>-0.114035</v>
      </c>
      <c r="AD134" s="17">
        <v>-0.24341399999999999</v>
      </c>
      <c r="AE134" s="17">
        <v>-0.35520400000000002</v>
      </c>
      <c r="AF134" s="17">
        <v>0.16797599999999999</v>
      </c>
      <c r="AG134" s="17">
        <v>-6.4324000000000006E-2</v>
      </c>
      <c r="AH134" s="17">
        <v>0.67905899999999997</v>
      </c>
      <c r="AI134" s="17">
        <v>-2.0606460000000002</v>
      </c>
      <c r="AJ134" s="17">
        <v>-0.76774600000000004</v>
      </c>
      <c r="AK134" s="17">
        <v>-1.4919929999999999</v>
      </c>
      <c r="AL134" s="17">
        <v>-1.8584320000000001</v>
      </c>
      <c r="AM134" s="17">
        <v>-2.980219</v>
      </c>
      <c r="AN134" s="17">
        <v>-3.0477430000000001</v>
      </c>
      <c r="AO134" s="17">
        <v>-2.7861630000000002</v>
      </c>
      <c r="AP134" s="17">
        <v>-2.3504499999999999</v>
      </c>
      <c r="AQ134" s="17">
        <v>-3.0420660000000002</v>
      </c>
      <c r="AR134" s="17">
        <v>-3.549293</v>
      </c>
      <c r="AS134" s="17">
        <v>-2.9359419999999998</v>
      </c>
      <c r="AT134" s="17">
        <v>-2.867829</v>
      </c>
      <c r="AU134" s="17">
        <v>-3.6801539999999999</v>
      </c>
      <c r="AV134" s="17">
        <v>-1.7599739999999999</v>
      </c>
      <c r="AW134" s="17">
        <v>-3.0586509999999998</v>
      </c>
      <c r="AX134" s="17">
        <v>-3.077458</v>
      </c>
      <c r="AY134" s="17">
        <v>-1.1379379999999999</v>
      </c>
      <c r="AZ134" s="17">
        <v>-1.808465</v>
      </c>
      <c r="BA134" s="17">
        <v>-4.2546290000000004</v>
      </c>
      <c r="BB134" s="17">
        <v>-3.1533099999999998</v>
      </c>
      <c r="BC134" s="17">
        <v>-2.215106</v>
      </c>
      <c r="BD134" s="17">
        <v>-2.18628</v>
      </c>
      <c r="BE134" s="17">
        <v>-2.361723</v>
      </c>
      <c r="BF134" s="17">
        <v>-1.289374</v>
      </c>
      <c r="BG134" s="17">
        <v>-1.236432</v>
      </c>
      <c r="BH134" s="17">
        <v>-0.889378</v>
      </c>
      <c r="BI134" s="17">
        <v>3.1007E-2</v>
      </c>
      <c r="BJ134" s="17">
        <v>-0.340777</v>
      </c>
      <c r="BK134" s="17">
        <v>1.197138</v>
      </c>
      <c r="BL134" s="17">
        <v>2.2876020000000001</v>
      </c>
      <c r="BM134" s="17">
        <v>-2.799312</v>
      </c>
      <c r="BN134" s="17">
        <v>1.3745579999999999</v>
      </c>
      <c r="BO134" s="17">
        <v>1.4164330000000001</v>
      </c>
      <c r="BP134" s="17">
        <v>1.7288650000000001</v>
      </c>
      <c r="BQ134" s="17">
        <v>2.9867979999999998</v>
      </c>
      <c r="BR134" s="17">
        <v>2.6485910000000001</v>
      </c>
      <c r="BS134" s="17">
        <v>2.1413630000000001</v>
      </c>
      <c r="BT134" s="17">
        <v>0.76988900000000005</v>
      </c>
      <c r="BU134" s="17">
        <v>2.2826520000000001</v>
      </c>
      <c r="BV134" s="17">
        <v>-2.5811220000000001</v>
      </c>
      <c r="BW134" s="17">
        <v>-0.11963</v>
      </c>
      <c r="BX134" s="17">
        <v>-0.23272999999999999</v>
      </c>
      <c r="BY134" s="17">
        <v>9.7492999999999996E-2</v>
      </c>
      <c r="BZ134" s="17">
        <v>-1.6358809999999999</v>
      </c>
      <c r="CA134" s="17">
        <v>-0.63018600000000002</v>
      </c>
      <c r="CB134" s="17">
        <v>-0.27639599999999998</v>
      </c>
      <c r="CC134" s="17">
        <v>-0.389708</v>
      </c>
      <c r="CD134" s="17">
        <v>-0.29768800000000001</v>
      </c>
      <c r="CE134" s="17">
        <v>-0.14591399999999999</v>
      </c>
      <c r="CF134" s="17">
        <v>9.9787000000000001E-2</v>
      </c>
      <c r="CG134" s="17">
        <v>-1.0401000000000001E-2</v>
      </c>
      <c r="CH134" s="17">
        <v>4.7980000000000002E-2</v>
      </c>
      <c r="CI134" s="17">
        <v>-0.200541</v>
      </c>
      <c r="CJ134" s="17">
        <v>-0.81490499999999999</v>
      </c>
      <c r="CK134" s="17">
        <v>-0.72890299999999997</v>
      </c>
      <c r="CL134" s="17">
        <v>-0.67429099999999997</v>
      </c>
      <c r="CM134" s="17">
        <v>9.2709E-2</v>
      </c>
      <c r="CN134" s="17">
        <v>-0.47162300000000001</v>
      </c>
      <c r="CO134" s="17">
        <v>-7.3018E-2</v>
      </c>
      <c r="CP134" s="17">
        <v>-1.009161</v>
      </c>
      <c r="CQ134" s="17">
        <v>-7.0593000000000003E-2</v>
      </c>
      <c r="CR134" s="17">
        <v>0.62231300000000001</v>
      </c>
      <c r="CS134" s="17">
        <v>-1.0621929999999999</v>
      </c>
      <c r="CT134" s="17">
        <v>9.8087999999999995E-2</v>
      </c>
      <c r="CU134" s="17">
        <v>-0.25100800000000001</v>
      </c>
      <c r="CV134" s="17">
        <v>-1.162323</v>
      </c>
    </row>
    <row r="135" spans="1:100">
      <c r="A135" s="15">
        <v>44089</v>
      </c>
      <c r="B135" s="16" t="s">
        <v>35</v>
      </c>
      <c r="C135" s="16" t="s">
        <v>140</v>
      </c>
      <c r="D135" s="17">
        <v>26211.012468000001</v>
      </c>
      <c r="E135" s="17">
        <v>0</v>
      </c>
      <c r="F135" s="17"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v>0</v>
      </c>
      <c r="Q135" s="17">
        <v>0</v>
      </c>
      <c r="R135" s="17">
        <v>0</v>
      </c>
      <c r="S135" s="17">
        <v>0</v>
      </c>
      <c r="T135" s="17">
        <v>0</v>
      </c>
      <c r="U135" s="17">
        <v>0</v>
      </c>
      <c r="V135" s="17">
        <v>0</v>
      </c>
      <c r="W135" s="17">
        <v>0</v>
      </c>
      <c r="X135" s="17">
        <v>0</v>
      </c>
      <c r="Y135" s="17">
        <v>0</v>
      </c>
      <c r="Z135" s="17">
        <v>0</v>
      </c>
      <c r="AA135" s="17">
        <v>0</v>
      </c>
      <c r="AB135" s="17">
        <v>0</v>
      </c>
      <c r="AC135" s="17">
        <v>0</v>
      </c>
      <c r="AD135" s="17">
        <v>1.1400000000000001E-4</v>
      </c>
      <c r="AE135" s="17">
        <v>9.8999999999999994E-5</v>
      </c>
      <c r="AF135" s="17">
        <v>7.7999999999999999E-5</v>
      </c>
      <c r="AG135" s="17">
        <v>5.9719999999999999E-3</v>
      </c>
      <c r="AH135" s="17">
        <v>0.171904</v>
      </c>
      <c r="AI135" s="17">
        <v>3.2641789999999999</v>
      </c>
      <c r="AJ135" s="17">
        <v>17.506888</v>
      </c>
      <c r="AK135" s="17">
        <v>57.069504000000002</v>
      </c>
      <c r="AL135" s="17">
        <v>112.30343499999999</v>
      </c>
      <c r="AM135" s="17">
        <v>174.56636</v>
      </c>
      <c r="AN135" s="17">
        <v>238.527366</v>
      </c>
      <c r="AO135" s="17">
        <v>301.70770499999998</v>
      </c>
      <c r="AP135" s="17">
        <v>380.620949</v>
      </c>
      <c r="AQ135" s="17">
        <v>491.67653799999999</v>
      </c>
      <c r="AR135" s="17">
        <v>596.16367600000001</v>
      </c>
      <c r="AS135" s="17">
        <v>566.69326699999999</v>
      </c>
      <c r="AT135" s="17">
        <v>601.56222000000002</v>
      </c>
      <c r="AU135" s="17">
        <v>604.64019099999996</v>
      </c>
      <c r="AV135" s="17">
        <v>639.31622200000004</v>
      </c>
      <c r="AW135" s="17">
        <v>622.95330000000001</v>
      </c>
      <c r="AX135" s="17">
        <v>685.10771499999998</v>
      </c>
      <c r="AY135" s="17">
        <v>648.39802599999996</v>
      </c>
      <c r="AZ135" s="17">
        <v>657.55285400000002</v>
      </c>
      <c r="BA135" s="17">
        <v>678.91497400000003</v>
      </c>
      <c r="BB135" s="17">
        <v>808.34910600000001</v>
      </c>
      <c r="BC135" s="17">
        <v>809.613563</v>
      </c>
      <c r="BD135" s="17">
        <v>795.54875100000004</v>
      </c>
      <c r="BE135" s="17">
        <v>758.82278699999995</v>
      </c>
      <c r="BF135" s="17">
        <v>749.39364599999999</v>
      </c>
      <c r="BG135" s="17">
        <v>783.11384499999997</v>
      </c>
      <c r="BH135" s="17">
        <v>767.47225600000002</v>
      </c>
      <c r="BI135" s="17">
        <v>726.552774</v>
      </c>
      <c r="BJ135" s="17">
        <v>720.52503999999999</v>
      </c>
      <c r="BK135" s="17">
        <v>735.98462199999994</v>
      </c>
      <c r="BL135" s="17">
        <v>744.47185899999999</v>
      </c>
      <c r="BM135" s="17">
        <v>699.11841100000004</v>
      </c>
      <c r="BN135" s="17">
        <v>699.67575599999998</v>
      </c>
      <c r="BO135" s="17">
        <v>700.87976100000003</v>
      </c>
      <c r="BP135" s="17">
        <v>698.17613700000004</v>
      </c>
      <c r="BQ135" s="17">
        <v>668.06421799999998</v>
      </c>
      <c r="BR135" s="17">
        <v>655.06167600000003</v>
      </c>
      <c r="BS135" s="17">
        <v>687.44652699999995</v>
      </c>
      <c r="BT135" s="17">
        <v>670.22593900000004</v>
      </c>
      <c r="BU135" s="17">
        <v>650.88282100000004</v>
      </c>
      <c r="BV135" s="17">
        <v>611.53861300000005</v>
      </c>
      <c r="BW135" s="17">
        <v>630.36722099999997</v>
      </c>
      <c r="BX135" s="17">
        <v>596.83466499999997</v>
      </c>
      <c r="BY135" s="17">
        <v>556.09162900000001</v>
      </c>
      <c r="BZ135" s="17">
        <v>456.23771099999999</v>
      </c>
      <c r="CA135" s="17">
        <v>345.97937899999999</v>
      </c>
      <c r="CB135" s="17">
        <v>224.11210299999999</v>
      </c>
      <c r="CC135" s="17">
        <v>119.81811500000001</v>
      </c>
      <c r="CD135" s="17">
        <v>49.522686</v>
      </c>
      <c r="CE135" s="17">
        <v>12.153575999999999</v>
      </c>
      <c r="CF135" s="17">
        <v>0.25373899999999999</v>
      </c>
      <c r="CG135" s="17">
        <v>0</v>
      </c>
      <c r="CH135" s="17">
        <v>0</v>
      </c>
      <c r="CI135" s="17">
        <v>0</v>
      </c>
      <c r="CJ135" s="17">
        <v>0</v>
      </c>
      <c r="CK135" s="17">
        <v>0</v>
      </c>
      <c r="CL135" s="17">
        <v>0</v>
      </c>
      <c r="CM135" s="17"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v>0</v>
      </c>
      <c r="CS135" s="17">
        <v>0</v>
      </c>
      <c r="CT135" s="17">
        <v>0</v>
      </c>
      <c r="CU135" s="17">
        <v>0</v>
      </c>
      <c r="CV135" s="17">
        <v>0</v>
      </c>
    </row>
    <row r="136" spans="1:100">
      <c r="A136" s="15">
        <v>44089</v>
      </c>
      <c r="B136" s="16" t="s">
        <v>36</v>
      </c>
      <c r="C136" s="16" t="s">
        <v>140</v>
      </c>
      <c r="D136" s="17">
        <v>48413.926305000001</v>
      </c>
      <c r="E136" s="17">
        <v>1001.054722</v>
      </c>
      <c r="F136" s="17">
        <v>936.95301300000006</v>
      </c>
      <c r="G136" s="17">
        <v>882.83995400000003</v>
      </c>
      <c r="H136" s="17">
        <v>822.479648</v>
      </c>
      <c r="I136" s="17">
        <v>792.83130400000005</v>
      </c>
      <c r="J136" s="17">
        <v>784.13690999999994</v>
      </c>
      <c r="K136" s="17">
        <v>778.185473</v>
      </c>
      <c r="L136" s="17">
        <v>776.43494199999998</v>
      </c>
      <c r="M136" s="17">
        <v>775.13891000000001</v>
      </c>
      <c r="N136" s="17">
        <v>778.12229600000001</v>
      </c>
      <c r="O136" s="17">
        <v>801.67205899999999</v>
      </c>
      <c r="P136" s="17">
        <v>808.01254200000005</v>
      </c>
      <c r="Q136" s="17">
        <v>796.15784399999995</v>
      </c>
      <c r="R136" s="17">
        <v>782.90891199999999</v>
      </c>
      <c r="S136" s="17">
        <v>780.18452600000001</v>
      </c>
      <c r="T136" s="17">
        <v>764.65923499999997</v>
      </c>
      <c r="U136" s="17">
        <v>741.448036</v>
      </c>
      <c r="V136" s="17">
        <v>717.79703800000004</v>
      </c>
      <c r="W136" s="17">
        <v>703.272693</v>
      </c>
      <c r="X136" s="17">
        <v>663.62308099999996</v>
      </c>
      <c r="Y136" s="17">
        <v>612.60777599999994</v>
      </c>
      <c r="Z136" s="17">
        <v>588.60106299999995</v>
      </c>
      <c r="AA136" s="17">
        <v>569.501169</v>
      </c>
      <c r="AB136" s="17">
        <v>549.47320500000001</v>
      </c>
      <c r="AC136" s="17">
        <v>554.01116100000002</v>
      </c>
      <c r="AD136" s="17">
        <v>565.74366599999996</v>
      </c>
      <c r="AE136" s="17">
        <v>584.10910999999999</v>
      </c>
      <c r="AF136" s="17">
        <v>568.13019899999995</v>
      </c>
      <c r="AG136" s="17">
        <v>542.27540299999998</v>
      </c>
      <c r="AH136" s="17">
        <v>542.69781499999999</v>
      </c>
      <c r="AI136" s="17">
        <v>542.55472899999995</v>
      </c>
      <c r="AJ136" s="17">
        <v>527.07132799999999</v>
      </c>
      <c r="AK136" s="17">
        <v>494.83613800000001</v>
      </c>
      <c r="AL136" s="17">
        <v>464.00377600000002</v>
      </c>
      <c r="AM136" s="17">
        <v>429.004526</v>
      </c>
      <c r="AN136" s="17">
        <v>388.91101300000003</v>
      </c>
      <c r="AO136" s="17">
        <v>334.94956100000002</v>
      </c>
      <c r="AP136" s="17">
        <v>273.97895599999998</v>
      </c>
      <c r="AQ136" s="17">
        <v>245.30735300000001</v>
      </c>
      <c r="AR136" s="17">
        <v>233.20478900000001</v>
      </c>
      <c r="AS136" s="17">
        <v>216.55307400000001</v>
      </c>
      <c r="AT136" s="17">
        <v>201.576573</v>
      </c>
      <c r="AU136" s="17">
        <v>183.44081</v>
      </c>
      <c r="AV136" s="17">
        <v>164.154562</v>
      </c>
      <c r="AW136" s="17">
        <v>141.41727499999999</v>
      </c>
      <c r="AX136" s="17">
        <v>129.15668299999999</v>
      </c>
      <c r="AY136" s="17">
        <v>113.645484</v>
      </c>
      <c r="AZ136" s="17">
        <v>106.295891</v>
      </c>
      <c r="BA136" s="17">
        <v>106.200658</v>
      </c>
      <c r="BB136" s="17">
        <v>108.181462</v>
      </c>
      <c r="BC136" s="17">
        <v>111.15356</v>
      </c>
      <c r="BD136" s="17">
        <v>118.765287</v>
      </c>
      <c r="BE136" s="17">
        <v>130.775274</v>
      </c>
      <c r="BF136" s="17">
        <v>149.56837300000001</v>
      </c>
      <c r="BG136" s="17">
        <v>197.40060299999999</v>
      </c>
      <c r="BH136" s="17">
        <v>222.256889</v>
      </c>
      <c r="BI136" s="17">
        <v>302.18040000000002</v>
      </c>
      <c r="BJ136" s="17">
        <v>382.37018899999998</v>
      </c>
      <c r="BK136" s="17">
        <v>396.094491</v>
      </c>
      <c r="BL136" s="17">
        <v>336.49651799999998</v>
      </c>
      <c r="BM136" s="17">
        <v>291.28737899999999</v>
      </c>
      <c r="BN136" s="17">
        <v>307.559167</v>
      </c>
      <c r="BO136" s="17">
        <v>328.35836599999999</v>
      </c>
      <c r="BP136" s="17">
        <v>329.138914</v>
      </c>
      <c r="BQ136" s="17">
        <v>298.84521000000001</v>
      </c>
      <c r="BR136" s="17">
        <v>266.38945100000001</v>
      </c>
      <c r="BS136" s="17">
        <v>239.26084</v>
      </c>
      <c r="BT136" s="17">
        <v>265.64562100000001</v>
      </c>
      <c r="BU136" s="17">
        <v>292.734689</v>
      </c>
      <c r="BV136" s="17">
        <v>271.572025</v>
      </c>
      <c r="BW136" s="17">
        <v>241.502197</v>
      </c>
      <c r="BX136" s="17">
        <v>235.742064</v>
      </c>
      <c r="BY136" s="17">
        <v>200.54961800000001</v>
      </c>
      <c r="BZ136" s="17">
        <v>187.843493</v>
      </c>
      <c r="CA136" s="17">
        <v>181.852857</v>
      </c>
      <c r="CB136" s="17">
        <v>181.690066</v>
      </c>
      <c r="CC136" s="17">
        <v>196.06718900000001</v>
      </c>
      <c r="CD136" s="17">
        <v>230.463256</v>
      </c>
      <c r="CE136" s="17">
        <v>284.44539099999997</v>
      </c>
      <c r="CF136" s="17">
        <v>358.06805000000003</v>
      </c>
      <c r="CG136" s="17">
        <v>420.747771</v>
      </c>
      <c r="CH136" s="17">
        <v>491.37008300000002</v>
      </c>
      <c r="CI136" s="17">
        <v>554.66434400000003</v>
      </c>
      <c r="CJ136" s="17">
        <v>627.14676199999997</v>
      </c>
      <c r="CK136" s="17">
        <v>703.43518700000004</v>
      </c>
      <c r="CL136" s="17">
        <v>763.369373</v>
      </c>
      <c r="CM136" s="17">
        <v>835.40378599999997</v>
      </c>
      <c r="CN136" s="17">
        <v>905.38649399999997</v>
      </c>
      <c r="CO136" s="17">
        <v>957.37875599999995</v>
      </c>
      <c r="CP136" s="17">
        <v>1007.621296</v>
      </c>
      <c r="CQ136" s="17">
        <v>1052.101253</v>
      </c>
      <c r="CR136" s="17">
        <v>1061.8081950000001</v>
      </c>
      <c r="CS136" s="17">
        <v>1079.9465809999999</v>
      </c>
      <c r="CT136" s="17">
        <v>1111.6274599999999</v>
      </c>
      <c r="CU136" s="17">
        <v>1158.8335380000001</v>
      </c>
      <c r="CV136" s="17">
        <v>1177.499654</v>
      </c>
    </row>
    <row r="137" spans="1:100">
      <c r="A137" s="15">
        <v>44090</v>
      </c>
      <c r="B137" s="16" t="s">
        <v>28</v>
      </c>
      <c r="C137" s="16" t="s">
        <v>140</v>
      </c>
      <c r="D137" s="17">
        <v>695.09439899999995</v>
      </c>
      <c r="E137" s="17">
        <v>8.0988480000000003</v>
      </c>
      <c r="F137" s="17">
        <v>8.1024449999999995</v>
      </c>
      <c r="G137" s="17">
        <v>8.1070410000000006</v>
      </c>
      <c r="H137" s="17">
        <v>8.1235839999999993</v>
      </c>
      <c r="I137" s="17">
        <v>8.1141609999999993</v>
      </c>
      <c r="J137" s="17">
        <v>8.1244669999999992</v>
      </c>
      <c r="K137" s="17">
        <v>8.1378730000000008</v>
      </c>
      <c r="L137" s="17">
        <v>8.1363570000000003</v>
      </c>
      <c r="M137" s="17">
        <v>8.1429179999999999</v>
      </c>
      <c r="N137" s="17">
        <v>8.1456110000000006</v>
      </c>
      <c r="O137" s="17">
        <v>8.1512049999999991</v>
      </c>
      <c r="P137" s="17">
        <v>8.1547839999999994</v>
      </c>
      <c r="Q137" s="17">
        <v>8.1666039999999995</v>
      </c>
      <c r="R137" s="17">
        <v>7.8539630000000002</v>
      </c>
      <c r="S137" s="17">
        <v>7.6316699999999997</v>
      </c>
      <c r="T137" s="17">
        <v>7.6223619999999999</v>
      </c>
      <c r="U137" s="17">
        <v>7.6359909999999998</v>
      </c>
      <c r="V137" s="17">
        <v>7.628374</v>
      </c>
      <c r="W137" s="17">
        <v>7.6349470000000004</v>
      </c>
      <c r="X137" s="17">
        <v>7.6277929999999996</v>
      </c>
      <c r="Y137" s="17">
        <v>7.627059</v>
      </c>
      <c r="Z137" s="17">
        <v>7.6127419999999999</v>
      </c>
      <c r="AA137" s="17">
        <v>7.387359</v>
      </c>
      <c r="AB137" s="17">
        <v>7.3888879999999997</v>
      </c>
      <c r="AC137" s="17">
        <v>7.3923160000000001</v>
      </c>
      <c r="AD137" s="17">
        <v>7.3930559999999996</v>
      </c>
      <c r="AE137" s="17">
        <v>7.3910090000000004</v>
      </c>
      <c r="AF137" s="17">
        <v>7.4155249999999997</v>
      </c>
      <c r="AG137" s="17">
        <v>7.6965960000000004</v>
      </c>
      <c r="AH137" s="17">
        <v>7.8930949999999998</v>
      </c>
      <c r="AI137" s="17">
        <v>7.7963199999999997</v>
      </c>
      <c r="AJ137" s="17">
        <v>6.7858299999999998</v>
      </c>
      <c r="AK137" s="17">
        <v>6.7727880000000003</v>
      </c>
      <c r="AL137" s="17">
        <v>6.7716149999999997</v>
      </c>
      <c r="AM137" s="17">
        <v>6.7660280000000004</v>
      </c>
      <c r="AN137" s="17">
        <v>6.7678349999999998</v>
      </c>
      <c r="AO137" s="17">
        <v>6.7555750000000003</v>
      </c>
      <c r="AP137" s="17">
        <v>5.6605930000000004</v>
      </c>
      <c r="AQ137" s="17">
        <v>4.8549300000000004</v>
      </c>
      <c r="AR137" s="17">
        <v>5.0842840000000002</v>
      </c>
      <c r="AS137" s="17">
        <v>5.0773869999999999</v>
      </c>
      <c r="AT137" s="17">
        <v>5.0764019999999999</v>
      </c>
      <c r="AU137" s="17">
        <v>4.647456</v>
      </c>
      <c r="AV137" s="17">
        <v>4.5508550000000003</v>
      </c>
      <c r="AW137" s="17">
        <v>4.6390510000000003</v>
      </c>
      <c r="AX137" s="17">
        <v>4.7503799999999998</v>
      </c>
      <c r="AY137" s="17">
        <v>5.249479</v>
      </c>
      <c r="AZ137" s="17">
        <v>5.6527830000000003</v>
      </c>
      <c r="BA137" s="17">
        <v>5.6776759999999999</v>
      </c>
      <c r="BB137" s="17">
        <v>5.9512119999999999</v>
      </c>
      <c r="BC137" s="17">
        <v>6.1964499999999996</v>
      </c>
      <c r="BD137" s="17">
        <v>6.4956209999999999</v>
      </c>
      <c r="BE137" s="17">
        <v>6.3723429999999999</v>
      </c>
      <c r="BF137" s="17">
        <v>5.9017860000000004</v>
      </c>
      <c r="BG137" s="17">
        <v>5.9983579999999996</v>
      </c>
      <c r="BH137" s="17">
        <v>6.2385960000000003</v>
      </c>
      <c r="BI137" s="17">
        <v>6.3113530000000004</v>
      </c>
      <c r="BJ137" s="17">
        <v>6.1511670000000001</v>
      </c>
      <c r="BK137" s="17">
        <v>6.2657480000000003</v>
      </c>
      <c r="BL137" s="17">
        <v>6.4335430000000002</v>
      </c>
      <c r="BM137" s="17">
        <v>6.4735690000000004</v>
      </c>
      <c r="BN137" s="17">
        <v>6.4915589999999996</v>
      </c>
      <c r="BO137" s="17">
        <v>6.5981050000000003</v>
      </c>
      <c r="BP137" s="17">
        <v>7.0901740000000002</v>
      </c>
      <c r="BQ137" s="17">
        <v>7.4182350000000001</v>
      </c>
      <c r="BR137" s="17">
        <v>7.6814600000000004</v>
      </c>
      <c r="BS137" s="17">
        <v>7.5726339999999999</v>
      </c>
      <c r="BT137" s="17">
        <v>7.5669360000000001</v>
      </c>
      <c r="BU137" s="17">
        <v>7.515854</v>
      </c>
      <c r="BV137" s="17">
        <v>7.4043029999999996</v>
      </c>
      <c r="BW137" s="17">
        <v>7.4013330000000002</v>
      </c>
      <c r="BX137" s="17">
        <v>7.4032640000000001</v>
      </c>
      <c r="BY137" s="17">
        <v>7.3940650000000003</v>
      </c>
      <c r="BZ137" s="17">
        <v>7.438536</v>
      </c>
      <c r="CA137" s="17">
        <v>7.705559</v>
      </c>
      <c r="CB137" s="17">
        <v>7.9180820000000001</v>
      </c>
      <c r="CC137" s="17">
        <v>8.1496879999999994</v>
      </c>
      <c r="CD137" s="17">
        <v>8.1410879999999999</v>
      </c>
      <c r="CE137" s="17">
        <v>8.1768490000000007</v>
      </c>
      <c r="CF137" s="17">
        <v>8.1845359999999996</v>
      </c>
      <c r="CG137" s="17">
        <v>8.3023910000000001</v>
      </c>
      <c r="CH137" s="17">
        <v>8.3164920000000002</v>
      </c>
      <c r="CI137" s="17">
        <v>8.3166530000000005</v>
      </c>
      <c r="CJ137" s="17">
        <v>8.3201090000000004</v>
      </c>
      <c r="CK137" s="17">
        <v>8.3203429999999994</v>
      </c>
      <c r="CL137" s="17">
        <v>8.3202409999999993</v>
      </c>
      <c r="CM137" s="17">
        <v>8.3258150000000004</v>
      </c>
      <c r="CN137" s="17">
        <v>8.3197360000000007</v>
      </c>
      <c r="CO137" s="17">
        <v>8.3273519999999994</v>
      </c>
      <c r="CP137" s="17">
        <v>8.3240499999999997</v>
      </c>
      <c r="CQ137" s="17">
        <v>8.3221179999999997</v>
      </c>
      <c r="CR137" s="17">
        <v>8.3308549999999997</v>
      </c>
      <c r="CS137" s="17">
        <v>8.3268799999999992</v>
      </c>
      <c r="CT137" s="17">
        <v>8.3311410000000006</v>
      </c>
      <c r="CU137" s="17">
        <v>8.3391520000000003</v>
      </c>
      <c r="CV137" s="17">
        <v>8.3331549999999996</v>
      </c>
    </row>
    <row r="138" spans="1:100">
      <c r="A138" s="15">
        <v>44090</v>
      </c>
      <c r="B138" s="16" t="s">
        <v>29</v>
      </c>
      <c r="C138" s="16" t="s">
        <v>140</v>
      </c>
      <c r="D138" s="17">
        <v>273616.875925</v>
      </c>
      <c r="E138" s="17">
        <v>2436.954389</v>
      </c>
      <c r="F138" s="17">
        <v>2331.4496960000001</v>
      </c>
      <c r="G138" s="17">
        <v>2213.3267470000001</v>
      </c>
      <c r="H138" s="17">
        <v>2127.2794690000001</v>
      </c>
      <c r="I138" s="17">
        <v>2026.4782379999999</v>
      </c>
      <c r="J138" s="17">
        <v>1964.532942</v>
      </c>
      <c r="K138" s="17">
        <v>1901.3932050000001</v>
      </c>
      <c r="L138" s="17">
        <v>1862.157019</v>
      </c>
      <c r="M138" s="17">
        <v>1814.1689630000001</v>
      </c>
      <c r="N138" s="17">
        <v>1789.316941</v>
      </c>
      <c r="O138" s="17">
        <v>1756.1265920000001</v>
      </c>
      <c r="P138" s="17">
        <v>1746.0918509999999</v>
      </c>
      <c r="Q138" s="17">
        <v>1740.0854409999999</v>
      </c>
      <c r="R138" s="17">
        <v>1743.2800999999999</v>
      </c>
      <c r="S138" s="17">
        <v>1738.7512099999999</v>
      </c>
      <c r="T138" s="17">
        <v>1739.7291419999999</v>
      </c>
      <c r="U138" s="17">
        <v>1745.4333389999999</v>
      </c>
      <c r="V138" s="17">
        <v>1749.5466759999999</v>
      </c>
      <c r="W138" s="17">
        <v>1757.9003640000001</v>
      </c>
      <c r="X138" s="17">
        <v>1780.517998</v>
      </c>
      <c r="Y138" s="17">
        <v>1856.7378880000001</v>
      </c>
      <c r="Z138" s="17">
        <v>1932.108739</v>
      </c>
      <c r="AA138" s="17">
        <v>2012.356491</v>
      </c>
      <c r="AB138" s="17">
        <v>2067.9875529999999</v>
      </c>
      <c r="AC138" s="17">
        <v>2160.8918739999999</v>
      </c>
      <c r="AD138" s="17">
        <v>2303.7826</v>
      </c>
      <c r="AE138" s="17">
        <v>2435.23513</v>
      </c>
      <c r="AF138" s="17">
        <v>2517.0703450000001</v>
      </c>
      <c r="AG138" s="17">
        <v>2587.1239110000001</v>
      </c>
      <c r="AH138" s="17">
        <v>2627.9511280000002</v>
      </c>
      <c r="AI138" s="17">
        <v>2680.547967</v>
      </c>
      <c r="AJ138" s="17">
        <v>2755.5418129999998</v>
      </c>
      <c r="AK138" s="17">
        <v>2847.9930119999999</v>
      </c>
      <c r="AL138" s="17">
        <v>2935.0326530000002</v>
      </c>
      <c r="AM138" s="17">
        <v>3006.633374</v>
      </c>
      <c r="AN138" s="17">
        <v>3014.5799689999999</v>
      </c>
      <c r="AO138" s="17">
        <v>3075.7044390000001</v>
      </c>
      <c r="AP138" s="17">
        <v>3139.106847</v>
      </c>
      <c r="AQ138" s="17">
        <v>3177.6438189999999</v>
      </c>
      <c r="AR138" s="17">
        <v>3186.8829150000001</v>
      </c>
      <c r="AS138" s="17">
        <v>3213.726823</v>
      </c>
      <c r="AT138" s="17">
        <v>3227.8858530000002</v>
      </c>
      <c r="AU138" s="17">
        <v>3246.660046</v>
      </c>
      <c r="AV138" s="17">
        <v>3256.1330210000001</v>
      </c>
      <c r="AW138" s="17">
        <v>3264.8836230000002</v>
      </c>
      <c r="AX138" s="17">
        <v>3263.9071560000002</v>
      </c>
      <c r="AY138" s="17">
        <v>3257.143673</v>
      </c>
      <c r="AZ138" s="17">
        <v>3243.1265429999999</v>
      </c>
      <c r="BA138" s="17">
        <v>3230.0017360000002</v>
      </c>
      <c r="BB138" s="17">
        <v>3238.674794</v>
      </c>
      <c r="BC138" s="17">
        <v>3268.156896</v>
      </c>
      <c r="BD138" s="17">
        <v>3298.722898</v>
      </c>
      <c r="BE138" s="17">
        <v>3283.1823509999999</v>
      </c>
      <c r="BF138" s="17">
        <v>3288.5499890000001</v>
      </c>
      <c r="BG138" s="17">
        <v>3312.8661440000001</v>
      </c>
      <c r="BH138" s="17">
        <v>3328.1309470000001</v>
      </c>
      <c r="BI138" s="17">
        <v>3315.208181</v>
      </c>
      <c r="BJ138" s="17">
        <v>3310.2281250000001</v>
      </c>
      <c r="BK138" s="17">
        <v>3296.2196429999999</v>
      </c>
      <c r="BL138" s="17">
        <v>3306.5939269999999</v>
      </c>
      <c r="BM138" s="17">
        <v>3295.2243100000001</v>
      </c>
      <c r="BN138" s="17">
        <v>3303.257998</v>
      </c>
      <c r="BO138" s="17">
        <v>3305.1737079999998</v>
      </c>
      <c r="BP138" s="17">
        <v>3312.5398300000002</v>
      </c>
      <c r="BQ138" s="17">
        <v>3300.8896500000001</v>
      </c>
      <c r="BR138" s="17">
        <v>3298.5715460000001</v>
      </c>
      <c r="BS138" s="17">
        <v>3296.3186089999999</v>
      </c>
      <c r="BT138" s="17">
        <v>3287.4260749999999</v>
      </c>
      <c r="BU138" s="17">
        <v>3284.3201450000001</v>
      </c>
      <c r="BV138" s="17">
        <v>3288.8512850000002</v>
      </c>
      <c r="BW138" s="17">
        <v>3267.1075799999999</v>
      </c>
      <c r="BX138" s="17">
        <v>3276.2592880000002</v>
      </c>
      <c r="BY138" s="17">
        <v>3265.1685579999998</v>
      </c>
      <c r="BZ138" s="17">
        <v>3285.8055479999998</v>
      </c>
      <c r="CA138" s="17">
        <v>3283.205997</v>
      </c>
      <c r="CB138" s="17">
        <v>3282.3312510000001</v>
      </c>
      <c r="CC138" s="17">
        <v>3305.5394489999999</v>
      </c>
      <c r="CD138" s="17">
        <v>3347.5551690000002</v>
      </c>
      <c r="CE138" s="17">
        <v>3353.939374</v>
      </c>
      <c r="CF138" s="17">
        <v>3322.9046170000001</v>
      </c>
      <c r="CG138" s="17">
        <v>3365.5776510000001</v>
      </c>
      <c r="CH138" s="17">
        <v>3392.9634860000001</v>
      </c>
      <c r="CI138" s="17">
        <v>3385.6112090000001</v>
      </c>
      <c r="CJ138" s="17">
        <v>3348.2512609999999</v>
      </c>
      <c r="CK138" s="17">
        <v>3391.012843</v>
      </c>
      <c r="CL138" s="17">
        <v>3397.3491800000002</v>
      </c>
      <c r="CM138" s="17">
        <v>3372.891748</v>
      </c>
      <c r="CN138" s="17">
        <v>3299.2493979999999</v>
      </c>
      <c r="CO138" s="17">
        <v>3281.8165709999998</v>
      </c>
      <c r="CP138" s="17">
        <v>3368.146264</v>
      </c>
      <c r="CQ138" s="17">
        <v>3360.0102510000002</v>
      </c>
      <c r="CR138" s="17">
        <v>3297.6528950000002</v>
      </c>
      <c r="CS138" s="17">
        <v>3117.087505</v>
      </c>
      <c r="CT138" s="17">
        <v>2978.093535</v>
      </c>
      <c r="CU138" s="17">
        <v>2839.3671049999998</v>
      </c>
      <c r="CV138" s="17">
        <v>2723.9698779999999</v>
      </c>
    </row>
    <row r="139" spans="1:100">
      <c r="A139" s="15">
        <v>44090</v>
      </c>
      <c r="B139" s="16" t="s">
        <v>30</v>
      </c>
      <c r="C139" s="16" t="s">
        <v>140</v>
      </c>
      <c r="D139" s="17">
        <v>102816.748934</v>
      </c>
      <c r="E139" s="17">
        <v>276.65358500000002</v>
      </c>
      <c r="F139" s="17">
        <v>270.483746</v>
      </c>
      <c r="G139" s="17">
        <v>270.175974</v>
      </c>
      <c r="H139" s="17">
        <v>270.66614199999998</v>
      </c>
      <c r="I139" s="17">
        <v>271.13550400000003</v>
      </c>
      <c r="J139" s="17">
        <v>271.37109700000002</v>
      </c>
      <c r="K139" s="17">
        <v>270.69384600000001</v>
      </c>
      <c r="L139" s="17">
        <v>273.94407000000001</v>
      </c>
      <c r="M139" s="17">
        <v>277.531857</v>
      </c>
      <c r="N139" s="17">
        <v>276.54885899999999</v>
      </c>
      <c r="O139" s="17">
        <v>276.93287800000002</v>
      </c>
      <c r="P139" s="17">
        <v>277.59376099999997</v>
      </c>
      <c r="Q139" s="17">
        <v>277.72759100000002</v>
      </c>
      <c r="R139" s="17">
        <v>276.78203400000001</v>
      </c>
      <c r="S139" s="17">
        <v>277.97302400000001</v>
      </c>
      <c r="T139" s="17">
        <v>278.04645900000003</v>
      </c>
      <c r="U139" s="17">
        <v>280.11255699999998</v>
      </c>
      <c r="V139" s="17">
        <v>279.72367800000001</v>
      </c>
      <c r="W139" s="17">
        <v>279.96483000000001</v>
      </c>
      <c r="X139" s="17">
        <v>280.163633</v>
      </c>
      <c r="Y139" s="17">
        <v>285.811215</v>
      </c>
      <c r="Z139" s="17">
        <v>286.03506199999998</v>
      </c>
      <c r="AA139" s="17">
        <v>285.691981</v>
      </c>
      <c r="AB139" s="17">
        <v>286.86030099999999</v>
      </c>
      <c r="AC139" s="17">
        <v>286.49798099999998</v>
      </c>
      <c r="AD139" s="17">
        <v>285.39425299999999</v>
      </c>
      <c r="AE139" s="17">
        <v>284.51609200000001</v>
      </c>
      <c r="AF139" s="17">
        <v>286.75965200000002</v>
      </c>
      <c r="AG139" s="17">
        <v>288.50439599999999</v>
      </c>
      <c r="AH139" s="17">
        <v>289.43075099999999</v>
      </c>
      <c r="AI139" s="17">
        <v>290.436823</v>
      </c>
      <c r="AJ139" s="17">
        <v>288.86650200000003</v>
      </c>
      <c r="AK139" s="17">
        <v>298.05561999999998</v>
      </c>
      <c r="AL139" s="17">
        <v>322.88900599999999</v>
      </c>
      <c r="AM139" s="17">
        <v>353.38439599999998</v>
      </c>
      <c r="AN139" s="17">
        <v>437.01989099999997</v>
      </c>
      <c r="AO139" s="17">
        <v>538.72179500000004</v>
      </c>
      <c r="AP139" s="17">
        <v>616.09299599999997</v>
      </c>
      <c r="AQ139" s="17">
        <v>680.30047300000001</v>
      </c>
      <c r="AR139" s="17">
        <v>796.19099200000005</v>
      </c>
      <c r="AS139" s="17">
        <v>948.53099599999996</v>
      </c>
      <c r="AT139" s="17">
        <v>1081.0106049999999</v>
      </c>
      <c r="AU139" s="17">
        <v>1164.4830469999999</v>
      </c>
      <c r="AV139" s="17">
        <v>1306.246543</v>
      </c>
      <c r="AW139" s="17">
        <v>1458.7871090000001</v>
      </c>
      <c r="AX139" s="17">
        <v>1547.262322</v>
      </c>
      <c r="AY139" s="17">
        <v>1674.2517720000001</v>
      </c>
      <c r="AZ139" s="17">
        <v>1732.3699529999999</v>
      </c>
      <c r="BA139" s="17">
        <v>1818.671533</v>
      </c>
      <c r="BB139" s="17">
        <v>1922.966572</v>
      </c>
      <c r="BC139" s="17">
        <v>2027.2859539999999</v>
      </c>
      <c r="BD139" s="17">
        <v>2102.5273929999998</v>
      </c>
      <c r="BE139" s="17">
        <v>2139.9104090000001</v>
      </c>
      <c r="BF139" s="17">
        <v>2166.071402</v>
      </c>
      <c r="BG139" s="17">
        <v>2219.06646</v>
      </c>
      <c r="BH139" s="17">
        <v>2268.7512980000001</v>
      </c>
      <c r="BI139" s="17">
        <v>2322.3607480000001</v>
      </c>
      <c r="BJ139" s="17">
        <v>2358.622801</v>
      </c>
      <c r="BK139" s="17">
        <v>2330.4197389999999</v>
      </c>
      <c r="BL139" s="17">
        <v>2429.0382359999999</v>
      </c>
      <c r="BM139" s="17">
        <v>2498.0378019999998</v>
      </c>
      <c r="BN139" s="17">
        <v>2479.105024</v>
      </c>
      <c r="BO139" s="17">
        <v>2489.8008479999999</v>
      </c>
      <c r="BP139" s="17">
        <v>2493.872824</v>
      </c>
      <c r="BQ139" s="17">
        <v>2460.5436930000001</v>
      </c>
      <c r="BR139" s="17">
        <v>2384.5050620000002</v>
      </c>
      <c r="BS139" s="17">
        <v>2336.6401919999998</v>
      </c>
      <c r="BT139" s="17">
        <v>2289.0873139999999</v>
      </c>
      <c r="BU139" s="17">
        <v>2132.7687890000002</v>
      </c>
      <c r="BV139" s="17">
        <v>2057.9939020000002</v>
      </c>
      <c r="BW139" s="17">
        <v>1968.74253</v>
      </c>
      <c r="BX139" s="17">
        <v>1840.5286759999999</v>
      </c>
      <c r="BY139" s="17">
        <v>1722.4238069999999</v>
      </c>
      <c r="BZ139" s="17">
        <v>1659.416518</v>
      </c>
      <c r="CA139" s="17">
        <v>1649.4586039999999</v>
      </c>
      <c r="CB139" s="17">
        <v>1645.223307</v>
      </c>
      <c r="CC139" s="17">
        <v>1544.308728</v>
      </c>
      <c r="CD139" s="17">
        <v>1476.9697679999999</v>
      </c>
      <c r="CE139" s="17">
        <v>1456.5051410000001</v>
      </c>
      <c r="CF139" s="17">
        <v>1427.156577</v>
      </c>
      <c r="CG139" s="17">
        <v>1364.04476</v>
      </c>
      <c r="CH139" s="17">
        <v>1295.9725960000001</v>
      </c>
      <c r="CI139" s="17">
        <v>1229.9644350000001</v>
      </c>
      <c r="CJ139" s="17">
        <v>1184.5787809999999</v>
      </c>
      <c r="CK139" s="17">
        <v>1137.110891</v>
      </c>
      <c r="CL139" s="17">
        <v>1079.31531</v>
      </c>
      <c r="CM139" s="17">
        <v>1006.574428</v>
      </c>
      <c r="CN139" s="17">
        <v>949.02327200000002</v>
      </c>
      <c r="CO139" s="17">
        <v>806.19440699999996</v>
      </c>
      <c r="CP139" s="17">
        <v>590.98017700000003</v>
      </c>
      <c r="CQ139" s="17">
        <v>472.561598</v>
      </c>
      <c r="CR139" s="17">
        <v>403.08372100000003</v>
      </c>
      <c r="CS139" s="17">
        <v>359.58410600000002</v>
      </c>
      <c r="CT139" s="17">
        <v>305.56322599999999</v>
      </c>
      <c r="CU139" s="17">
        <v>298.91747199999998</v>
      </c>
      <c r="CV139" s="17">
        <v>299.870453</v>
      </c>
    </row>
    <row r="140" spans="1:100">
      <c r="A140" s="15">
        <v>44090</v>
      </c>
      <c r="B140" s="16" t="s">
        <v>31</v>
      </c>
      <c r="C140" s="16" t="s">
        <v>140</v>
      </c>
      <c r="D140" s="17">
        <v>598946.20403400005</v>
      </c>
      <c r="E140" s="17">
        <v>5682.7587320000002</v>
      </c>
      <c r="F140" s="17">
        <v>5633.0785310000001</v>
      </c>
      <c r="G140" s="17">
        <v>5577.2896870000004</v>
      </c>
      <c r="H140" s="17">
        <v>5551.4361790000003</v>
      </c>
      <c r="I140" s="17">
        <v>5493.0108879999998</v>
      </c>
      <c r="J140" s="17">
        <v>5481.3860059999997</v>
      </c>
      <c r="K140" s="17">
        <v>5444.86931</v>
      </c>
      <c r="L140" s="17">
        <v>5423.1841619999996</v>
      </c>
      <c r="M140" s="17">
        <v>5386.4861209999999</v>
      </c>
      <c r="N140" s="17">
        <v>5341.2668460000004</v>
      </c>
      <c r="O140" s="17">
        <v>5322.889424</v>
      </c>
      <c r="P140" s="17">
        <v>5302.9220960000002</v>
      </c>
      <c r="Q140" s="17">
        <v>5309.5521479999998</v>
      </c>
      <c r="R140" s="17">
        <v>5310.3509180000001</v>
      </c>
      <c r="S140" s="17">
        <v>5303.2665150000003</v>
      </c>
      <c r="T140" s="17">
        <v>5297.7404969999998</v>
      </c>
      <c r="U140" s="17">
        <v>5327.2252189999999</v>
      </c>
      <c r="V140" s="17">
        <v>5331.0001890000003</v>
      </c>
      <c r="W140" s="17">
        <v>5341.0306659999997</v>
      </c>
      <c r="X140" s="17">
        <v>5368.6712530000004</v>
      </c>
      <c r="Y140" s="17">
        <v>5458.5861709999999</v>
      </c>
      <c r="Z140" s="17">
        <v>5509.4941820000004</v>
      </c>
      <c r="AA140" s="17">
        <v>5542.3071129999998</v>
      </c>
      <c r="AB140" s="17">
        <v>5589.4062370000001</v>
      </c>
      <c r="AC140" s="17">
        <v>5671.7329300000001</v>
      </c>
      <c r="AD140" s="17">
        <v>5704.8582100000003</v>
      </c>
      <c r="AE140" s="17">
        <v>5715.5805979999996</v>
      </c>
      <c r="AF140" s="17">
        <v>5737.5191450000002</v>
      </c>
      <c r="AG140" s="17">
        <v>5735.248705</v>
      </c>
      <c r="AH140" s="17">
        <v>5720.2696569999998</v>
      </c>
      <c r="AI140" s="17">
        <v>5713.339661</v>
      </c>
      <c r="AJ140" s="17">
        <v>5737.5771290000002</v>
      </c>
      <c r="AK140" s="17">
        <v>5758.5183779999998</v>
      </c>
      <c r="AL140" s="17">
        <v>5785.3721390000001</v>
      </c>
      <c r="AM140" s="17">
        <v>5791.3204859999996</v>
      </c>
      <c r="AN140" s="17">
        <v>5796.9243539999998</v>
      </c>
      <c r="AO140" s="17">
        <v>5835.575073</v>
      </c>
      <c r="AP140" s="17">
        <v>5854.1812449999998</v>
      </c>
      <c r="AQ140" s="17">
        <v>5903.5782209999998</v>
      </c>
      <c r="AR140" s="17">
        <v>5961.7126260000005</v>
      </c>
      <c r="AS140" s="17">
        <v>5989.0890719999998</v>
      </c>
      <c r="AT140" s="17">
        <v>6039.1558439999999</v>
      </c>
      <c r="AU140" s="17">
        <v>6157.4371600000004</v>
      </c>
      <c r="AV140" s="17">
        <v>6204.7720170000002</v>
      </c>
      <c r="AW140" s="17">
        <v>6334.3125250000003</v>
      </c>
      <c r="AX140" s="17">
        <v>6499.2801049999998</v>
      </c>
      <c r="AY140" s="17">
        <v>6650.9306070000002</v>
      </c>
      <c r="AZ140" s="17">
        <v>6788.0902210000004</v>
      </c>
      <c r="BA140" s="17">
        <v>6901.9006609999997</v>
      </c>
      <c r="BB140" s="17">
        <v>6949.9617200000002</v>
      </c>
      <c r="BC140" s="17">
        <v>6990.967165</v>
      </c>
      <c r="BD140" s="17">
        <v>7025.6866239999999</v>
      </c>
      <c r="BE140" s="17">
        <v>7065.1956049999999</v>
      </c>
      <c r="BF140" s="17">
        <v>7087.0765069999998</v>
      </c>
      <c r="BG140" s="17">
        <v>7097.153988</v>
      </c>
      <c r="BH140" s="17">
        <v>7114.3617569999997</v>
      </c>
      <c r="BI140" s="17">
        <v>7150.77268</v>
      </c>
      <c r="BJ140" s="17">
        <v>7140.272661</v>
      </c>
      <c r="BK140" s="17">
        <v>7161.4711889999999</v>
      </c>
      <c r="BL140" s="17">
        <v>7185.7938999999997</v>
      </c>
      <c r="BM140" s="17">
        <v>7193.8345740000004</v>
      </c>
      <c r="BN140" s="17">
        <v>7181.7217639999999</v>
      </c>
      <c r="BO140" s="17">
        <v>7157.1743889999998</v>
      </c>
      <c r="BP140" s="17">
        <v>7169.0962669999999</v>
      </c>
      <c r="BQ140" s="17">
        <v>7170.9698090000002</v>
      </c>
      <c r="BR140" s="17">
        <v>7165.8074070000002</v>
      </c>
      <c r="BS140" s="17">
        <v>7170.1614719999998</v>
      </c>
      <c r="BT140" s="17">
        <v>7154.5969429999996</v>
      </c>
      <c r="BU140" s="17">
        <v>7174.082214</v>
      </c>
      <c r="BV140" s="17">
        <v>7183.897363</v>
      </c>
      <c r="BW140" s="17">
        <v>7168.2935319999997</v>
      </c>
      <c r="BX140" s="17">
        <v>7157.1157329999996</v>
      </c>
      <c r="BY140" s="17">
        <v>7121.2051170000004</v>
      </c>
      <c r="BZ140" s="17">
        <v>7077.2320010000003</v>
      </c>
      <c r="CA140" s="17">
        <v>7056.8264360000003</v>
      </c>
      <c r="CB140" s="17">
        <v>7004.0940460000002</v>
      </c>
      <c r="CC140" s="17">
        <v>6947.8283730000003</v>
      </c>
      <c r="CD140" s="17">
        <v>6920.8313040000003</v>
      </c>
      <c r="CE140" s="17">
        <v>6917.9437740000003</v>
      </c>
      <c r="CF140" s="17">
        <v>6882.373114</v>
      </c>
      <c r="CG140" s="17">
        <v>6815.9252569999999</v>
      </c>
      <c r="CH140" s="17">
        <v>6692.8115360000002</v>
      </c>
      <c r="CI140" s="17">
        <v>6642.8624140000002</v>
      </c>
      <c r="CJ140" s="17">
        <v>6545.3180089999996</v>
      </c>
      <c r="CK140" s="17">
        <v>6389.5171309999996</v>
      </c>
      <c r="CL140" s="17">
        <v>6261.0385749999996</v>
      </c>
      <c r="CM140" s="17">
        <v>6179.5850609999998</v>
      </c>
      <c r="CN140" s="17">
        <v>6091.7772560000003</v>
      </c>
      <c r="CO140" s="17">
        <v>6026.7186510000001</v>
      </c>
      <c r="CP140" s="17">
        <v>5970.0511569999999</v>
      </c>
      <c r="CQ140" s="17">
        <v>5918.9816140000003</v>
      </c>
      <c r="CR140" s="17">
        <v>5847.9691309999998</v>
      </c>
      <c r="CS140" s="17">
        <v>5859.9602199999999</v>
      </c>
      <c r="CT140" s="17">
        <v>5837.0029189999996</v>
      </c>
      <c r="CU140" s="17">
        <v>5825.6894270000003</v>
      </c>
      <c r="CV140" s="17">
        <v>5779.7103889999999</v>
      </c>
    </row>
    <row r="141" spans="1:100">
      <c r="A141" s="15">
        <v>44090</v>
      </c>
      <c r="B141" s="16" t="s">
        <v>32</v>
      </c>
      <c r="C141" s="16" t="s">
        <v>140</v>
      </c>
      <c r="D141" s="17">
        <v>2492.9147229999999</v>
      </c>
      <c r="E141" s="17">
        <v>1.965346</v>
      </c>
      <c r="F141" s="17">
        <v>1.057963</v>
      </c>
      <c r="G141" s="17">
        <v>1.0576449999999999</v>
      </c>
      <c r="H141" s="17">
        <v>1.032281</v>
      </c>
      <c r="I141" s="17">
        <v>0.43412899999999999</v>
      </c>
      <c r="J141" s="17">
        <v>0.38039400000000001</v>
      </c>
      <c r="K141" s="17">
        <v>0.380131</v>
      </c>
      <c r="L141" s="17">
        <v>0.63407199999999997</v>
      </c>
      <c r="M141" s="17">
        <v>0.92314799999999997</v>
      </c>
      <c r="N141" s="17">
        <v>1.4062969999999999</v>
      </c>
      <c r="O141" s="17">
        <v>1.416687</v>
      </c>
      <c r="P141" s="17">
        <v>1.379426</v>
      </c>
      <c r="Q141" s="17">
        <v>1.2340249999999999</v>
      </c>
      <c r="R141" s="17">
        <v>1.128293</v>
      </c>
      <c r="S141" s="17">
        <v>0.97131500000000004</v>
      </c>
      <c r="T141" s="17">
        <v>0.89670700000000003</v>
      </c>
      <c r="U141" s="17">
        <v>0.85469499999999998</v>
      </c>
      <c r="V141" s="17">
        <v>0.81276199999999998</v>
      </c>
      <c r="W141" s="17">
        <v>0.78256199999999998</v>
      </c>
      <c r="X141" s="17">
        <v>0.76208299999999995</v>
      </c>
      <c r="Y141" s="17">
        <v>0.72466799999999998</v>
      </c>
      <c r="Z141" s="17">
        <v>0.71094599999999997</v>
      </c>
      <c r="AA141" s="17">
        <v>0.69578899999999999</v>
      </c>
      <c r="AB141" s="17">
        <v>6.5766999999999998</v>
      </c>
      <c r="AC141" s="17">
        <v>21.075060000000001</v>
      </c>
      <c r="AD141" s="17">
        <v>21.170261</v>
      </c>
      <c r="AE141" s="17">
        <v>21.478825000000001</v>
      </c>
      <c r="AF141" s="17">
        <v>21.765689999999999</v>
      </c>
      <c r="AG141" s="17">
        <v>21.789453999999999</v>
      </c>
      <c r="AH141" s="17">
        <v>21.806115999999999</v>
      </c>
      <c r="AI141" s="17">
        <v>21.782520999999999</v>
      </c>
      <c r="AJ141" s="17">
        <v>21.774124</v>
      </c>
      <c r="AK141" s="17">
        <v>21.869723</v>
      </c>
      <c r="AL141" s="17">
        <v>21.968149</v>
      </c>
      <c r="AM141" s="17">
        <v>21.922989000000001</v>
      </c>
      <c r="AN141" s="17">
        <v>22.001715999999998</v>
      </c>
      <c r="AO141" s="17">
        <v>22.145346</v>
      </c>
      <c r="AP141" s="17">
        <v>22.158064</v>
      </c>
      <c r="AQ141" s="17">
        <v>22.189979000000001</v>
      </c>
      <c r="AR141" s="17">
        <v>22.203752999999999</v>
      </c>
      <c r="AS141" s="17">
        <v>37.148493999999999</v>
      </c>
      <c r="AT141" s="17">
        <v>37.403019</v>
      </c>
      <c r="AU141" s="17">
        <v>37.340750999999997</v>
      </c>
      <c r="AV141" s="17">
        <v>37.412885000000003</v>
      </c>
      <c r="AW141" s="17">
        <v>43.510969000000003</v>
      </c>
      <c r="AX141" s="17">
        <v>43.591037</v>
      </c>
      <c r="AY141" s="17">
        <v>43.499822000000002</v>
      </c>
      <c r="AZ141" s="17">
        <v>43.327382</v>
      </c>
      <c r="BA141" s="17">
        <v>46.089565</v>
      </c>
      <c r="BB141" s="17">
        <v>46.137819</v>
      </c>
      <c r="BC141" s="17">
        <v>46.093730999999998</v>
      </c>
      <c r="BD141" s="17">
        <v>45.630549999999999</v>
      </c>
      <c r="BE141" s="17">
        <v>45.699714</v>
      </c>
      <c r="BF141" s="17">
        <v>48.321002</v>
      </c>
      <c r="BG141" s="17">
        <v>48.289343000000002</v>
      </c>
      <c r="BH141" s="17">
        <v>47.809081999999997</v>
      </c>
      <c r="BI141" s="17">
        <v>40.307046999999997</v>
      </c>
      <c r="BJ141" s="17">
        <v>40.409744000000003</v>
      </c>
      <c r="BK141" s="17">
        <v>40.447384</v>
      </c>
      <c r="BL141" s="17">
        <v>40.546860000000002</v>
      </c>
      <c r="BM141" s="17">
        <v>48.419992000000001</v>
      </c>
      <c r="BN141" s="17">
        <v>48.654578000000001</v>
      </c>
      <c r="BO141" s="17">
        <v>48.60369</v>
      </c>
      <c r="BP141" s="17">
        <v>48.583382</v>
      </c>
      <c r="BQ141" s="17">
        <v>48.546663000000002</v>
      </c>
      <c r="BR141" s="17">
        <v>48.553466</v>
      </c>
      <c r="BS141" s="17">
        <v>48.566189000000001</v>
      </c>
      <c r="BT141" s="17">
        <v>47.648626</v>
      </c>
      <c r="BU141" s="17">
        <v>40.550271000000002</v>
      </c>
      <c r="BV141" s="17">
        <v>40.422792000000001</v>
      </c>
      <c r="BW141" s="17">
        <v>40.403578000000003</v>
      </c>
      <c r="BX141" s="17">
        <v>40.452846000000001</v>
      </c>
      <c r="BY141" s="17">
        <v>38.618391000000003</v>
      </c>
      <c r="BZ141" s="17">
        <v>38.643897000000003</v>
      </c>
      <c r="CA141" s="17">
        <v>38.624662000000001</v>
      </c>
      <c r="CB141" s="17">
        <v>38.544575000000002</v>
      </c>
      <c r="CC141" s="17">
        <v>34.120736999999998</v>
      </c>
      <c r="CD141" s="17">
        <v>31.853957999999999</v>
      </c>
      <c r="CE141" s="17">
        <v>31.876798000000001</v>
      </c>
      <c r="CF141" s="17">
        <v>32.008960000000002</v>
      </c>
      <c r="CG141" s="17">
        <v>31.873536999999999</v>
      </c>
      <c r="CH141" s="17">
        <v>31.608453999999998</v>
      </c>
      <c r="CI141" s="17">
        <v>31.548639000000001</v>
      </c>
      <c r="CJ141" s="17">
        <v>31.655660000000001</v>
      </c>
      <c r="CK141" s="17">
        <v>31.491755999999999</v>
      </c>
      <c r="CL141" s="17">
        <v>31.267192000000001</v>
      </c>
      <c r="CM141" s="17">
        <v>31.215339</v>
      </c>
      <c r="CN141" s="17">
        <v>31.252856000000001</v>
      </c>
      <c r="CO141" s="17">
        <v>22.127500999999999</v>
      </c>
      <c r="CP141" s="17">
        <v>21.597127</v>
      </c>
      <c r="CQ141" s="17">
        <v>21.599702000000001</v>
      </c>
      <c r="CR141" s="17">
        <v>21.605129000000002</v>
      </c>
      <c r="CS141" s="17">
        <v>21.556004000000001</v>
      </c>
      <c r="CT141" s="17">
        <v>21.526031</v>
      </c>
      <c r="CU141" s="17">
        <v>21.514527999999999</v>
      </c>
      <c r="CV141" s="17">
        <v>19.441182999999999</v>
      </c>
    </row>
    <row r="142" spans="1:100">
      <c r="A142" s="15">
        <v>44090</v>
      </c>
      <c r="B142" s="16" t="s">
        <v>33</v>
      </c>
      <c r="C142" s="16" t="s">
        <v>140</v>
      </c>
      <c r="D142" s="17">
        <v>120144.440955</v>
      </c>
      <c r="E142" s="17">
        <v>1250.9821469999999</v>
      </c>
      <c r="F142" s="17">
        <v>1250.788196</v>
      </c>
      <c r="G142" s="17">
        <v>1251.0359800000001</v>
      </c>
      <c r="H142" s="17">
        <v>1250.9280329999999</v>
      </c>
      <c r="I142" s="17">
        <v>1251.118567</v>
      </c>
      <c r="J142" s="17">
        <v>1251.310393</v>
      </c>
      <c r="K142" s="17">
        <v>1251.5435480000001</v>
      </c>
      <c r="L142" s="17">
        <v>1251.594914</v>
      </c>
      <c r="M142" s="17">
        <v>1251.555965</v>
      </c>
      <c r="N142" s="17">
        <v>1251.704387</v>
      </c>
      <c r="O142" s="17">
        <v>1251.80133</v>
      </c>
      <c r="P142" s="17">
        <v>1251.709517</v>
      </c>
      <c r="Q142" s="17">
        <v>1251.8825139999999</v>
      </c>
      <c r="R142" s="17">
        <v>1251.6502290000001</v>
      </c>
      <c r="S142" s="17">
        <v>1252.0554440000001</v>
      </c>
      <c r="T142" s="17">
        <v>1251.8629120000001</v>
      </c>
      <c r="U142" s="17">
        <v>1252.1879590000001</v>
      </c>
      <c r="V142" s="17">
        <v>1251.951767</v>
      </c>
      <c r="W142" s="17">
        <v>1252.1928909999999</v>
      </c>
      <c r="X142" s="17">
        <v>1252.0633560000001</v>
      </c>
      <c r="Y142" s="17">
        <v>1252.1268480000001</v>
      </c>
      <c r="Z142" s="17">
        <v>1251.996621</v>
      </c>
      <c r="AA142" s="17">
        <v>1252.1437619999999</v>
      </c>
      <c r="AB142" s="17">
        <v>1252.308016</v>
      </c>
      <c r="AC142" s="17">
        <v>1252.3818240000001</v>
      </c>
      <c r="AD142" s="17">
        <v>1252.303647</v>
      </c>
      <c r="AE142" s="17">
        <v>1252.006263</v>
      </c>
      <c r="AF142" s="17">
        <v>1252.3289480000001</v>
      </c>
      <c r="AG142" s="17">
        <v>1252.4655009999999</v>
      </c>
      <c r="AH142" s="17">
        <v>1252.432104</v>
      </c>
      <c r="AI142" s="17">
        <v>1252.5947180000001</v>
      </c>
      <c r="AJ142" s="17">
        <v>1252.798902</v>
      </c>
      <c r="AK142" s="17">
        <v>1252.625387</v>
      </c>
      <c r="AL142" s="17">
        <v>1252.6761329999999</v>
      </c>
      <c r="AM142" s="17">
        <v>1252.489206</v>
      </c>
      <c r="AN142" s="17">
        <v>1252.8712539999999</v>
      </c>
      <c r="AO142" s="17">
        <v>1252.6958529999999</v>
      </c>
      <c r="AP142" s="17">
        <v>1252.7687209999999</v>
      </c>
      <c r="AQ142" s="17">
        <v>1252.6182510000001</v>
      </c>
      <c r="AR142" s="17">
        <v>1252.6465499999999</v>
      </c>
      <c r="AS142" s="17">
        <v>1252.638115</v>
      </c>
      <c r="AT142" s="17">
        <v>1252.5057139999999</v>
      </c>
      <c r="AU142" s="17">
        <v>1252.249472</v>
      </c>
      <c r="AV142" s="17">
        <v>1252.303449</v>
      </c>
      <c r="AW142" s="17">
        <v>1252.112267</v>
      </c>
      <c r="AX142" s="17">
        <v>1252.132713</v>
      </c>
      <c r="AY142" s="17">
        <v>1251.7344499999999</v>
      </c>
      <c r="AZ142" s="17">
        <v>1251.7431469999999</v>
      </c>
      <c r="BA142" s="17">
        <v>1251.991495</v>
      </c>
      <c r="BB142" s="17">
        <v>1252.623675</v>
      </c>
      <c r="BC142" s="17">
        <v>1253.0738349999999</v>
      </c>
      <c r="BD142" s="17">
        <v>1253.021264</v>
      </c>
      <c r="BE142" s="17">
        <v>1252.3341660000001</v>
      </c>
      <c r="BF142" s="17">
        <v>1252.8432640000001</v>
      </c>
      <c r="BG142" s="17">
        <v>1252.728844</v>
      </c>
      <c r="BH142" s="17">
        <v>1252.9757529999999</v>
      </c>
      <c r="BI142" s="17">
        <v>1252.5900099999999</v>
      </c>
      <c r="BJ142" s="17">
        <v>1251.8393470000001</v>
      </c>
      <c r="BK142" s="17">
        <v>1251.3993720000001</v>
      </c>
      <c r="BL142" s="17">
        <v>1251.19173</v>
      </c>
      <c r="BM142" s="17">
        <v>1250.632024</v>
      </c>
      <c r="BN142" s="17">
        <v>1250.986212</v>
      </c>
      <c r="BO142" s="17">
        <v>1250.746118</v>
      </c>
      <c r="BP142" s="17">
        <v>1250.3175699999999</v>
      </c>
      <c r="BQ142" s="17">
        <v>1249.9050319999999</v>
      </c>
      <c r="BR142" s="17">
        <v>1249.850496</v>
      </c>
      <c r="BS142" s="17">
        <v>1249.769223</v>
      </c>
      <c r="BT142" s="17">
        <v>1249.8571890000001</v>
      </c>
      <c r="BU142" s="17">
        <v>1250.500092</v>
      </c>
      <c r="BV142" s="17">
        <v>1250.6401069999999</v>
      </c>
      <c r="BW142" s="17">
        <v>1250.317818</v>
      </c>
      <c r="BX142" s="17">
        <v>1250.31663</v>
      </c>
      <c r="BY142" s="17">
        <v>1250.1128200000001</v>
      </c>
      <c r="BZ142" s="17">
        <v>1250.0953669999999</v>
      </c>
      <c r="CA142" s="17">
        <v>1249.960527</v>
      </c>
      <c r="CB142" s="17">
        <v>1250.028317</v>
      </c>
      <c r="CC142" s="17">
        <v>1250.2032850000001</v>
      </c>
      <c r="CD142" s="17">
        <v>1250.046102</v>
      </c>
      <c r="CE142" s="17">
        <v>1250.2760029999999</v>
      </c>
      <c r="CF142" s="17">
        <v>1250.285627</v>
      </c>
      <c r="CG142" s="17">
        <v>1250.5164910000001</v>
      </c>
      <c r="CH142" s="17">
        <v>1250.165131</v>
      </c>
      <c r="CI142" s="17">
        <v>1250.1938950000001</v>
      </c>
      <c r="CJ142" s="17">
        <v>1250.5960419999999</v>
      </c>
      <c r="CK142" s="17">
        <v>1250.4253080000001</v>
      </c>
      <c r="CL142" s="17">
        <v>1250.5819799999999</v>
      </c>
      <c r="CM142" s="17">
        <v>1250.7477120000001</v>
      </c>
      <c r="CN142" s="17">
        <v>1250.946627</v>
      </c>
      <c r="CO142" s="17">
        <v>1251.1343220000001</v>
      </c>
      <c r="CP142" s="17">
        <v>1250.875466</v>
      </c>
      <c r="CQ142" s="17">
        <v>1250.8993840000001</v>
      </c>
      <c r="CR142" s="17">
        <v>1251.059747</v>
      </c>
      <c r="CS142" s="17">
        <v>1251.0147460000001</v>
      </c>
      <c r="CT142" s="17">
        <v>1250.84277</v>
      </c>
      <c r="CU142" s="17">
        <v>1250.9811360000001</v>
      </c>
      <c r="CV142" s="17">
        <v>1251.3829989999999</v>
      </c>
    </row>
    <row r="143" spans="1:100">
      <c r="A143" s="15">
        <v>44090</v>
      </c>
      <c r="B143" s="16" t="s">
        <v>34</v>
      </c>
      <c r="C143" s="16" t="s">
        <v>140</v>
      </c>
      <c r="D143" s="17">
        <v>28.357043000000001</v>
      </c>
      <c r="E143" s="17">
        <v>2.4008630000000002</v>
      </c>
      <c r="F143" s="17">
        <v>1.878595</v>
      </c>
      <c r="G143" s="17">
        <v>-0.33312999999999998</v>
      </c>
      <c r="H143" s="17">
        <v>-0.35619400000000001</v>
      </c>
      <c r="I143" s="17">
        <v>-0.138125</v>
      </c>
      <c r="J143" s="17">
        <v>-0.28575</v>
      </c>
      <c r="K143" s="17">
        <v>-0.61648700000000001</v>
      </c>
      <c r="L143" s="17">
        <v>-2.5660720000000001</v>
      </c>
      <c r="M143" s="17">
        <v>-1.6052040000000001</v>
      </c>
      <c r="N143" s="17">
        <v>-0.34296399999999999</v>
      </c>
      <c r="O143" s="17">
        <v>-0.190275</v>
      </c>
      <c r="P143" s="17">
        <v>-3.3404999999999997E-2</v>
      </c>
      <c r="Q143" s="17">
        <v>1.6119000000000001E-2</v>
      </c>
      <c r="R143" s="17">
        <v>9.6829999999999999E-2</v>
      </c>
      <c r="S143" s="17">
        <v>-0.160854</v>
      </c>
      <c r="T143" s="17">
        <v>-0.19958999999999999</v>
      </c>
      <c r="U143" s="17">
        <v>0.16698399999999999</v>
      </c>
      <c r="V143" s="17">
        <v>8.8509999999999995E-3</v>
      </c>
      <c r="W143" s="17">
        <v>5.3683000000000002E-2</v>
      </c>
      <c r="X143" s="17">
        <v>-6.9251999999999994E-2</v>
      </c>
      <c r="Y143" s="17">
        <v>-1.4202459999999999</v>
      </c>
      <c r="Z143" s="17">
        <v>-0.41628700000000002</v>
      </c>
      <c r="AA143" s="17">
        <v>-0.65026700000000004</v>
      </c>
      <c r="AB143" s="17">
        <v>-0.265401</v>
      </c>
      <c r="AC143" s="17">
        <v>0.96571700000000005</v>
      </c>
      <c r="AD143" s="17">
        <v>0.27002799999999999</v>
      </c>
      <c r="AE143" s="17">
        <v>0.28093400000000002</v>
      </c>
      <c r="AF143" s="17">
        <v>-0.119149</v>
      </c>
      <c r="AG143" s="17">
        <v>-1.768162</v>
      </c>
      <c r="AH143" s="17">
        <v>-0.90212499999999995</v>
      </c>
      <c r="AI143" s="17">
        <v>-0.263824</v>
      </c>
      <c r="AJ143" s="17">
        <v>-0.30485099999999998</v>
      </c>
      <c r="AK143" s="17">
        <v>-1.0062439999999999</v>
      </c>
      <c r="AL143" s="17">
        <v>-0.72563200000000005</v>
      </c>
      <c r="AM143" s="17">
        <v>-1.2687930000000001</v>
      </c>
      <c r="AN143" s="17">
        <v>-1.4803580000000001</v>
      </c>
      <c r="AO143" s="17">
        <v>-3.8836949999999999</v>
      </c>
      <c r="AP143" s="17">
        <v>-2.506119</v>
      </c>
      <c r="AQ143" s="17">
        <v>-1.4037809999999999</v>
      </c>
      <c r="AR143" s="17">
        <v>-2.146817</v>
      </c>
      <c r="AS143" s="17">
        <v>-1.2348140000000001</v>
      </c>
      <c r="AT143" s="17">
        <v>-0.81580299999999994</v>
      </c>
      <c r="AU143" s="17">
        <v>-1.028181</v>
      </c>
      <c r="AV143" s="17">
        <v>9.0935000000000002E-2</v>
      </c>
      <c r="AW143" s="17">
        <v>-1.0953299999999999</v>
      </c>
      <c r="AX143" s="17">
        <v>1.1125970000000001</v>
      </c>
      <c r="AY143" s="17">
        <v>1.8113220000000001</v>
      </c>
      <c r="AZ143" s="17">
        <v>3.5039929999999999</v>
      </c>
      <c r="BA143" s="17">
        <v>3.8506170000000002</v>
      </c>
      <c r="BB143" s="17">
        <v>4.0121339999999996</v>
      </c>
      <c r="BC143" s="17">
        <v>3.2513350000000001</v>
      </c>
      <c r="BD143" s="17">
        <v>2.559285</v>
      </c>
      <c r="BE143" s="17">
        <v>-0.95491300000000001</v>
      </c>
      <c r="BF143" s="17">
        <v>-0.37748799999999999</v>
      </c>
      <c r="BG143" s="17">
        <v>-1.3584069999999999</v>
      </c>
      <c r="BH143" s="17">
        <v>-0.47209600000000002</v>
      </c>
      <c r="BI143" s="17">
        <v>1.618832</v>
      </c>
      <c r="BJ143" s="17">
        <v>-0.116109</v>
      </c>
      <c r="BK143" s="17">
        <v>3.3703979999999998</v>
      </c>
      <c r="BL143" s="17">
        <v>3.4819239999999998</v>
      </c>
      <c r="BM143" s="17">
        <v>3.1131220000000002</v>
      </c>
      <c r="BN143" s="17">
        <v>4.3027350000000002</v>
      </c>
      <c r="BO143" s="17">
        <v>4.8547880000000001</v>
      </c>
      <c r="BP143" s="17">
        <v>2.8694220000000001</v>
      </c>
      <c r="BQ143" s="17">
        <v>4.386387</v>
      </c>
      <c r="BR143" s="17">
        <v>4.5938249999999998</v>
      </c>
      <c r="BS143" s="17">
        <v>1.021976</v>
      </c>
      <c r="BT143" s="17">
        <v>0.36974800000000002</v>
      </c>
      <c r="BU143" s="17">
        <v>1.2044490000000001</v>
      </c>
      <c r="BV143" s="17">
        <v>-0.44984600000000002</v>
      </c>
      <c r="BW143" s="17">
        <v>-0.83442700000000003</v>
      </c>
      <c r="BX143" s="17">
        <v>-0.17772499999999999</v>
      </c>
      <c r="BY143" s="17">
        <v>-0.18331900000000001</v>
      </c>
      <c r="BZ143" s="17">
        <v>-0.47995700000000002</v>
      </c>
      <c r="CA143" s="17">
        <v>-0.33980199999999999</v>
      </c>
      <c r="CB143" s="17">
        <v>-0.64398699999999998</v>
      </c>
      <c r="CC143" s="17">
        <v>0.31611299999999998</v>
      </c>
      <c r="CD143" s="17">
        <v>-0.63193600000000005</v>
      </c>
      <c r="CE143" s="17">
        <v>-0.11357</v>
      </c>
      <c r="CF143" s="17">
        <v>4.9188000000000003E-2</v>
      </c>
      <c r="CG143" s="17">
        <v>-0.63604700000000003</v>
      </c>
      <c r="CH143" s="17">
        <v>0.73922500000000002</v>
      </c>
      <c r="CI143" s="17">
        <v>0.36061799999999999</v>
      </c>
      <c r="CJ143" s="17">
        <v>2.3168150000000001</v>
      </c>
      <c r="CK143" s="17">
        <v>-1.723266</v>
      </c>
      <c r="CL143" s="17">
        <v>-2.2634690000000002</v>
      </c>
      <c r="CM143" s="17">
        <v>-1.34409</v>
      </c>
      <c r="CN143" s="17">
        <v>-0.73416000000000003</v>
      </c>
      <c r="CO143" s="17">
        <v>0.773613</v>
      </c>
      <c r="CP143" s="17">
        <v>-0.205786</v>
      </c>
      <c r="CQ143" s="17">
        <v>-0.14665500000000001</v>
      </c>
      <c r="CR143" s="17">
        <v>0.92727599999999999</v>
      </c>
      <c r="CS143" s="17">
        <v>1.9278390000000001</v>
      </c>
      <c r="CT143" s="17">
        <v>0.32441399999999998</v>
      </c>
      <c r="CU143" s="17">
        <v>1.284419</v>
      </c>
      <c r="CV143" s="17">
        <v>3.6093310000000001</v>
      </c>
    </row>
    <row r="144" spans="1:100">
      <c r="A144" s="15">
        <v>44090</v>
      </c>
      <c r="B144" s="16" t="s">
        <v>35</v>
      </c>
      <c r="C144" s="16" t="s">
        <v>140</v>
      </c>
      <c r="D144" s="17">
        <v>29164.154554000001</v>
      </c>
      <c r="E144" s="17">
        <v>0</v>
      </c>
      <c r="F144" s="17">
        <v>0</v>
      </c>
      <c r="G144" s="17">
        <v>0</v>
      </c>
      <c r="H144" s="17">
        <v>0</v>
      </c>
      <c r="I144" s="17">
        <v>0</v>
      </c>
      <c r="J144" s="17">
        <v>0</v>
      </c>
      <c r="K144" s="17"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v>0</v>
      </c>
      <c r="V144" s="17">
        <v>0</v>
      </c>
      <c r="W144" s="17">
        <v>0</v>
      </c>
      <c r="X144" s="17">
        <v>0</v>
      </c>
      <c r="Y144" s="17">
        <v>0</v>
      </c>
      <c r="Z144" s="17">
        <v>0</v>
      </c>
      <c r="AA144" s="17">
        <v>0</v>
      </c>
      <c r="AB144" s="17">
        <v>0</v>
      </c>
      <c r="AC144" s="17">
        <v>0</v>
      </c>
      <c r="AD144" s="17">
        <v>0</v>
      </c>
      <c r="AE144" s="17">
        <v>0</v>
      </c>
      <c r="AF144" s="17">
        <v>0</v>
      </c>
      <c r="AG144" s="17">
        <v>4.9670000000000001E-3</v>
      </c>
      <c r="AH144" s="17">
        <v>0.29399900000000001</v>
      </c>
      <c r="AI144" s="17">
        <v>4.8022049999999998</v>
      </c>
      <c r="AJ144" s="17">
        <v>24.87162</v>
      </c>
      <c r="AK144" s="17">
        <v>70.089068999999995</v>
      </c>
      <c r="AL144" s="17">
        <v>133.25585699999999</v>
      </c>
      <c r="AM144" s="17">
        <v>229.279403</v>
      </c>
      <c r="AN144" s="17">
        <v>345.61399699999998</v>
      </c>
      <c r="AO144" s="17">
        <v>445.34287699999999</v>
      </c>
      <c r="AP144" s="17">
        <v>551.62237600000003</v>
      </c>
      <c r="AQ144" s="17">
        <v>652.762565</v>
      </c>
      <c r="AR144" s="17">
        <v>698.79769999999996</v>
      </c>
      <c r="AS144" s="17">
        <v>731.682547</v>
      </c>
      <c r="AT144" s="17">
        <v>766.46297900000002</v>
      </c>
      <c r="AU144" s="17">
        <v>800.36590200000001</v>
      </c>
      <c r="AV144" s="17">
        <v>830.24484099999995</v>
      </c>
      <c r="AW144" s="17">
        <v>829.97360500000002</v>
      </c>
      <c r="AX144" s="17">
        <v>833.093391</v>
      </c>
      <c r="AY144" s="17">
        <v>820.36666500000001</v>
      </c>
      <c r="AZ144" s="17">
        <v>828.60939900000005</v>
      </c>
      <c r="BA144" s="17">
        <v>828.23614199999997</v>
      </c>
      <c r="BB144" s="17">
        <v>843.12086099999999</v>
      </c>
      <c r="BC144" s="17">
        <v>847.12985200000003</v>
      </c>
      <c r="BD144" s="17">
        <v>823.17587300000002</v>
      </c>
      <c r="BE144" s="17">
        <v>764.78774099999998</v>
      </c>
      <c r="BF144" s="17">
        <v>820.08462199999997</v>
      </c>
      <c r="BG144" s="17">
        <v>839.821729</v>
      </c>
      <c r="BH144" s="17">
        <v>838.97760100000005</v>
      </c>
      <c r="BI144" s="17">
        <v>808.33116099999995</v>
      </c>
      <c r="BJ144" s="17">
        <v>798.14093800000001</v>
      </c>
      <c r="BK144" s="17">
        <v>805.26635299999998</v>
      </c>
      <c r="BL144" s="17">
        <v>807.43269099999998</v>
      </c>
      <c r="BM144" s="17">
        <v>812.98253</v>
      </c>
      <c r="BN144" s="17">
        <v>809.91632500000003</v>
      </c>
      <c r="BO144" s="17">
        <v>755.58541100000002</v>
      </c>
      <c r="BP144" s="17">
        <v>724.52121199999999</v>
      </c>
      <c r="BQ144" s="17">
        <v>697.01573499999995</v>
      </c>
      <c r="BR144" s="17">
        <v>692.64208299999996</v>
      </c>
      <c r="BS144" s="17">
        <v>691.59261700000002</v>
      </c>
      <c r="BT144" s="17">
        <v>646.71693100000005</v>
      </c>
      <c r="BU144" s="17">
        <v>647.20218499999999</v>
      </c>
      <c r="BV144" s="17">
        <v>621.37026300000002</v>
      </c>
      <c r="BW144" s="17">
        <v>575.37571600000001</v>
      </c>
      <c r="BX144" s="17">
        <v>546.44199400000002</v>
      </c>
      <c r="BY144" s="17">
        <v>498.67897799999997</v>
      </c>
      <c r="BZ144" s="17">
        <v>406.23656499999998</v>
      </c>
      <c r="CA144" s="17">
        <v>300.76793800000002</v>
      </c>
      <c r="CB144" s="17">
        <v>178.593661</v>
      </c>
      <c r="CC144" s="17">
        <v>89.282551999999995</v>
      </c>
      <c r="CD144" s="17">
        <v>36.919389000000002</v>
      </c>
      <c r="CE144" s="17">
        <v>10.064538000000001</v>
      </c>
      <c r="CF144" s="17">
        <v>0.205257</v>
      </c>
      <c r="CG144" s="17">
        <v>0</v>
      </c>
      <c r="CH144" s="17">
        <v>0</v>
      </c>
      <c r="CI144" s="17">
        <v>0</v>
      </c>
      <c r="CJ144" s="17">
        <v>0</v>
      </c>
      <c r="CK144" s="17">
        <v>0</v>
      </c>
      <c r="CL144" s="17">
        <v>8.6000000000000003E-5</v>
      </c>
      <c r="CM144" s="17">
        <v>1.11E-4</v>
      </c>
      <c r="CN144" s="17">
        <v>1.12E-4</v>
      </c>
      <c r="CO144" s="17">
        <v>1.08E-4</v>
      </c>
      <c r="CP144" s="17">
        <v>1.07E-4</v>
      </c>
      <c r="CQ144" s="17">
        <v>1.08E-4</v>
      </c>
      <c r="CR144" s="17">
        <v>1.06E-4</v>
      </c>
      <c r="CS144" s="17">
        <v>1.05E-4</v>
      </c>
      <c r="CT144" s="17">
        <v>1.02E-4</v>
      </c>
      <c r="CU144" s="17">
        <v>1.02E-4</v>
      </c>
      <c r="CV144" s="17">
        <v>9.8999999999999994E-5</v>
      </c>
    </row>
    <row r="145" spans="1:100">
      <c r="A145" s="15">
        <v>44090</v>
      </c>
      <c r="B145" s="16" t="s">
        <v>36</v>
      </c>
      <c r="C145" s="16" t="s">
        <v>140</v>
      </c>
      <c r="D145" s="17">
        <v>58639.597467</v>
      </c>
      <c r="E145" s="17">
        <v>1196.4208590000001</v>
      </c>
      <c r="F145" s="17">
        <v>1198.410476</v>
      </c>
      <c r="G145" s="17">
        <v>1195.4833369999999</v>
      </c>
      <c r="H145" s="17">
        <v>1178.036834</v>
      </c>
      <c r="I145" s="17">
        <v>1163.061117</v>
      </c>
      <c r="J145" s="17">
        <v>1151.122836</v>
      </c>
      <c r="K145" s="17">
        <v>1117.740076</v>
      </c>
      <c r="L145" s="17">
        <v>1085.22092</v>
      </c>
      <c r="M145" s="17">
        <v>1059.643851</v>
      </c>
      <c r="N145" s="17">
        <v>1032.706132</v>
      </c>
      <c r="O145" s="17">
        <v>997.65425900000002</v>
      </c>
      <c r="P145" s="17">
        <v>950.42211299999997</v>
      </c>
      <c r="Q145" s="17">
        <v>923.73401000000001</v>
      </c>
      <c r="R145" s="17">
        <v>892.16673500000002</v>
      </c>
      <c r="S145" s="17">
        <v>860.34776599999998</v>
      </c>
      <c r="T145" s="17">
        <v>843.91677000000004</v>
      </c>
      <c r="U145" s="17">
        <v>827.44828500000006</v>
      </c>
      <c r="V145" s="17">
        <v>815.39964699999996</v>
      </c>
      <c r="W145" s="17">
        <v>808.67623900000001</v>
      </c>
      <c r="X145" s="17">
        <v>803.216048</v>
      </c>
      <c r="Y145" s="17">
        <v>789.06602399999997</v>
      </c>
      <c r="Z145" s="17">
        <v>767.62808500000006</v>
      </c>
      <c r="AA145" s="17">
        <v>748.18868999999995</v>
      </c>
      <c r="AB145" s="17">
        <v>727.38971700000002</v>
      </c>
      <c r="AC145" s="17">
        <v>708.05487700000003</v>
      </c>
      <c r="AD145" s="17">
        <v>689.16512999999998</v>
      </c>
      <c r="AE145" s="17">
        <v>668.66285700000003</v>
      </c>
      <c r="AF145" s="17">
        <v>652.27199499999995</v>
      </c>
      <c r="AG145" s="17">
        <v>625.26094799999998</v>
      </c>
      <c r="AH145" s="17">
        <v>596.35339099999999</v>
      </c>
      <c r="AI145" s="17">
        <v>554.21519799999999</v>
      </c>
      <c r="AJ145" s="17">
        <v>513.19129299999997</v>
      </c>
      <c r="AK145" s="17">
        <v>478.07086099999998</v>
      </c>
      <c r="AL145" s="17">
        <v>424.04437300000001</v>
      </c>
      <c r="AM145" s="17">
        <v>357.57253700000001</v>
      </c>
      <c r="AN145" s="17">
        <v>298.75072299999999</v>
      </c>
      <c r="AO145" s="17">
        <v>230.36661899999999</v>
      </c>
      <c r="AP145" s="17">
        <v>162.21408500000001</v>
      </c>
      <c r="AQ145" s="17">
        <v>121.335767</v>
      </c>
      <c r="AR145" s="17">
        <v>100.761374</v>
      </c>
      <c r="AS145" s="17">
        <v>95.458895999999996</v>
      </c>
      <c r="AT145" s="17">
        <v>100.27991900000001</v>
      </c>
      <c r="AU145" s="17">
        <v>97.980953</v>
      </c>
      <c r="AV145" s="17">
        <v>87.038747000000001</v>
      </c>
      <c r="AW145" s="17">
        <v>74.049756000000002</v>
      </c>
      <c r="AX145" s="17">
        <v>66.064021999999994</v>
      </c>
      <c r="AY145" s="17">
        <v>56.182121000000002</v>
      </c>
      <c r="AZ145" s="17">
        <v>49.303632</v>
      </c>
      <c r="BA145" s="17">
        <v>46.664842</v>
      </c>
      <c r="BB145" s="17">
        <v>43.651300999999997</v>
      </c>
      <c r="BC145" s="17">
        <v>42.323740000000001</v>
      </c>
      <c r="BD145" s="17">
        <v>46.786535000000001</v>
      </c>
      <c r="BE145" s="17">
        <v>54.604945999999998</v>
      </c>
      <c r="BF145" s="17">
        <v>67.788734000000005</v>
      </c>
      <c r="BG145" s="17">
        <v>76.998633999999996</v>
      </c>
      <c r="BH145" s="17">
        <v>106.858063</v>
      </c>
      <c r="BI145" s="17">
        <v>155.84926999999999</v>
      </c>
      <c r="BJ145" s="17">
        <v>245.38941299999999</v>
      </c>
      <c r="BK145" s="17">
        <v>311.28845000000001</v>
      </c>
      <c r="BL145" s="17">
        <v>241.95531199999999</v>
      </c>
      <c r="BM145" s="17">
        <v>205.32942</v>
      </c>
      <c r="BN145" s="17">
        <v>239.77652599999999</v>
      </c>
      <c r="BO145" s="17">
        <v>286.19308899999999</v>
      </c>
      <c r="BP145" s="17">
        <v>314.45406200000002</v>
      </c>
      <c r="BQ145" s="17">
        <v>359.89460700000001</v>
      </c>
      <c r="BR145" s="17">
        <v>392.26896099999999</v>
      </c>
      <c r="BS145" s="17">
        <v>385.83719000000002</v>
      </c>
      <c r="BT145" s="17">
        <v>398.02397999999999</v>
      </c>
      <c r="BU145" s="17">
        <v>432.00446599999998</v>
      </c>
      <c r="BV145" s="17">
        <v>428.89207499999998</v>
      </c>
      <c r="BW145" s="17">
        <v>469.65899000000002</v>
      </c>
      <c r="BX145" s="17">
        <v>521.74228500000004</v>
      </c>
      <c r="BY145" s="17">
        <v>572.79025200000001</v>
      </c>
      <c r="BZ145" s="17">
        <v>627.98034800000005</v>
      </c>
      <c r="CA145" s="17">
        <v>659.496893</v>
      </c>
      <c r="CB145" s="17">
        <v>722.70207500000004</v>
      </c>
      <c r="CC145" s="17">
        <v>801.44668899999999</v>
      </c>
      <c r="CD145" s="17">
        <v>833.44972700000005</v>
      </c>
      <c r="CE145" s="17">
        <v>861.28197299999999</v>
      </c>
      <c r="CF145" s="17">
        <v>890.61787500000003</v>
      </c>
      <c r="CG145" s="17">
        <v>950.22492999999997</v>
      </c>
      <c r="CH145" s="17">
        <v>982.16881100000001</v>
      </c>
      <c r="CI145" s="17">
        <v>993.37284399999999</v>
      </c>
      <c r="CJ145" s="17">
        <v>1030.541929</v>
      </c>
      <c r="CK145" s="17">
        <v>1051.677731</v>
      </c>
      <c r="CL145" s="17">
        <v>1068.8382059999999</v>
      </c>
      <c r="CM145" s="17">
        <v>1066.483213</v>
      </c>
      <c r="CN145" s="17">
        <v>1067.622153</v>
      </c>
      <c r="CO145" s="17">
        <v>1065.5404900000001</v>
      </c>
      <c r="CP145" s="17">
        <v>1028.5755790000001</v>
      </c>
      <c r="CQ145" s="17">
        <v>1002.510885</v>
      </c>
      <c r="CR145" s="17">
        <v>966.98255200000006</v>
      </c>
      <c r="CS145" s="17">
        <v>929.88905999999997</v>
      </c>
      <c r="CT145" s="17">
        <v>909.19338100000004</v>
      </c>
      <c r="CU145" s="17">
        <v>886.98124499999994</v>
      </c>
      <c r="CV145" s="17">
        <v>855.24283600000001</v>
      </c>
    </row>
    <row r="146" spans="1:100">
      <c r="A146" s="15">
        <v>44091</v>
      </c>
      <c r="B146" s="16" t="s">
        <v>28</v>
      </c>
      <c r="C146" s="16" t="s">
        <v>140</v>
      </c>
      <c r="D146" s="17">
        <v>788.02904999999998</v>
      </c>
      <c r="E146" s="17">
        <v>8.3450609999999994</v>
      </c>
      <c r="F146" s="17">
        <v>8.3404799999999994</v>
      </c>
      <c r="G146" s="17">
        <v>8.3432530000000007</v>
      </c>
      <c r="H146" s="17">
        <v>8.3468119999999999</v>
      </c>
      <c r="I146" s="17">
        <v>8.3439859999999992</v>
      </c>
      <c r="J146" s="17">
        <v>8.3539790000000007</v>
      </c>
      <c r="K146" s="17">
        <v>8.3456039999999998</v>
      </c>
      <c r="L146" s="17">
        <v>8.3459420000000009</v>
      </c>
      <c r="M146" s="17">
        <v>8.3329730000000009</v>
      </c>
      <c r="N146" s="17">
        <v>8.3240879999999997</v>
      </c>
      <c r="O146" s="17">
        <v>8.3040620000000001</v>
      </c>
      <c r="P146" s="17">
        <v>8.3107050000000005</v>
      </c>
      <c r="Q146" s="17">
        <v>8.3028399999999998</v>
      </c>
      <c r="R146" s="17">
        <v>8.3001050000000003</v>
      </c>
      <c r="S146" s="17">
        <v>8.3069120000000005</v>
      </c>
      <c r="T146" s="17">
        <v>8.3040590000000005</v>
      </c>
      <c r="U146" s="17">
        <v>8.3053080000000001</v>
      </c>
      <c r="V146" s="17">
        <v>8.3037139999999994</v>
      </c>
      <c r="W146" s="17">
        <v>8.0482750000000003</v>
      </c>
      <c r="X146" s="17">
        <v>7.9819760000000004</v>
      </c>
      <c r="Y146" s="17">
        <v>7.9837689999999997</v>
      </c>
      <c r="Z146" s="17">
        <v>7.9783439999999999</v>
      </c>
      <c r="AA146" s="17">
        <v>7.9921369999999996</v>
      </c>
      <c r="AB146" s="17">
        <v>8.0188939999999995</v>
      </c>
      <c r="AC146" s="17">
        <v>8.0207800000000002</v>
      </c>
      <c r="AD146" s="17">
        <v>8.0112020000000008</v>
      </c>
      <c r="AE146" s="17">
        <v>8.0145409999999995</v>
      </c>
      <c r="AF146" s="17">
        <v>8.0140519999999995</v>
      </c>
      <c r="AG146" s="17">
        <v>7.6623320000000001</v>
      </c>
      <c r="AH146" s="17">
        <v>7.4014439999999997</v>
      </c>
      <c r="AI146" s="17">
        <v>7.4166840000000001</v>
      </c>
      <c r="AJ146" s="17">
        <v>7.4138539999999997</v>
      </c>
      <c r="AK146" s="17">
        <v>7.4183649999999997</v>
      </c>
      <c r="AL146" s="17">
        <v>7.4190990000000001</v>
      </c>
      <c r="AM146" s="17">
        <v>7.4198839999999997</v>
      </c>
      <c r="AN146" s="17">
        <v>7.425726</v>
      </c>
      <c r="AO146" s="17">
        <v>7.1912320000000003</v>
      </c>
      <c r="AP146" s="17">
        <v>7.135078</v>
      </c>
      <c r="AQ146" s="17">
        <v>7.162452</v>
      </c>
      <c r="AR146" s="17">
        <v>7.1822179999999998</v>
      </c>
      <c r="AS146" s="17">
        <v>7.1828120000000002</v>
      </c>
      <c r="AT146" s="17">
        <v>7.2377269999999996</v>
      </c>
      <c r="AU146" s="17">
        <v>7.3758600000000003</v>
      </c>
      <c r="AV146" s="17">
        <v>7.5315690000000002</v>
      </c>
      <c r="AW146" s="17">
        <v>7.5191499999999998</v>
      </c>
      <c r="AX146" s="17">
        <v>7.6423430000000003</v>
      </c>
      <c r="AY146" s="17">
        <v>7.8372400000000004</v>
      </c>
      <c r="AZ146" s="17">
        <v>7.7400549999999999</v>
      </c>
      <c r="BA146" s="17">
        <v>7.2122419999999998</v>
      </c>
      <c r="BB146" s="17">
        <v>7.1708860000000003</v>
      </c>
      <c r="BC146" s="17">
        <v>6.8594030000000004</v>
      </c>
      <c r="BD146" s="17">
        <v>6.8646520000000004</v>
      </c>
      <c r="BE146" s="17">
        <v>7.1242650000000003</v>
      </c>
      <c r="BF146" s="17">
        <v>7.4191510000000003</v>
      </c>
      <c r="BG146" s="17">
        <v>7.7561499999999999</v>
      </c>
      <c r="BH146" s="17">
        <v>8.0438460000000003</v>
      </c>
      <c r="BI146" s="17">
        <v>8.0583570000000009</v>
      </c>
      <c r="BJ146" s="17">
        <v>8.1029560000000007</v>
      </c>
      <c r="BK146" s="17">
        <v>8.1125039999999995</v>
      </c>
      <c r="BL146" s="17">
        <v>8.1688259999999993</v>
      </c>
      <c r="BM146" s="17">
        <v>8.5231469999999998</v>
      </c>
      <c r="BN146" s="17">
        <v>8.8244360000000004</v>
      </c>
      <c r="BO146" s="17">
        <v>8.8297089999999994</v>
      </c>
      <c r="BP146" s="17">
        <v>8.8255060000000007</v>
      </c>
      <c r="BQ146" s="17">
        <v>8.8347090000000001</v>
      </c>
      <c r="BR146" s="17">
        <v>8.8471430000000009</v>
      </c>
      <c r="BS146" s="17">
        <v>8.8592040000000001</v>
      </c>
      <c r="BT146" s="17">
        <v>8.842924</v>
      </c>
      <c r="BU146" s="17">
        <v>8.8604470000000006</v>
      </c>
      <c r="BV146" s="17">
        <v>8.8605450000000001</v>
      </c>
      <c r="BW146" s="17">
        <v>8.8649170000000002</v>
      </c>
      <c r="BX146" s="17">
        <v>8.8634470000000007</v>
      </c>
      <c r="BY146" s="17">
        <v>8.8757739999999998</v>
      </c>
      <c r="BZ146" s="17">
        <v>8.8816590000000009</v>
      </c>
      <c r="CA146" s="17">
        <v>8.9121539999999992</v>
      </c>
      <c r="CB146" s="17">
        <v>8.9519470000000005</v>
      </c>
      <c r="CC146" s="17">
        <v>8.9462729999999997</v>
      </c>
      <c r="CD146" s="17">
        <v>8.9609269999999999</v>
      </c>
      <c r="CE146" s="17">
        <v>8.9762050000000002</v>
      </c>
      <c r="CF146" s="17">
        <v>8.9663850000000007</v>
      </c>
      <c r="CG146" s="17">
        <v>8.9686850000000007</v>
      </c>
      <c r="CH146" s="17">
        <v>8.9600819999999999</v>
      </c>
      <c r="CI146" s="17">
        <v>8.9638290000000005</v>
      </c>
      <c r="CJ146" s="17">
        <v>8.9623089999999994</v>
      </c>
      <c r="CK146" s="17">
        <v>8.9605979999999992</v>
      </c>
      <c r="CL146" s="17">
        <v>8.9709649999999996</v>
      </c>
      <c r="CM146" s="17">
        <v>8.8645499999999995</v>
      </c>
      <c r="CN146" s="17">
        <v>8.7627020000000009</v>
      </c>
      <c r="CO146" s="17">
        <v>8.7666280000000008</v>
      </c>
      <c r="CP146" s="17">
        <v>8.7676879999999997</v>
      </c>
      <c r="CQ146" s="17">
        <v>8.7729130000000008</v>
      </c>
      <c r="CR146" s="17">
        <v>8.7714350000000003</v>
      </c>
      <c r="CS146" s="17">
        <v>8.7767669999999995</v>
      </c>
      <c r="CT146" s="17">
        <v>8.7702150000000003</v>
      </c>
      <c r="CU146" s="17">
        <v>8.7769300000000001</v>
      </c>
      <c r="CV146" s="17">
        <v>8.7730809999999995</v>
      </c>
    </row>
    <row r="147" spans="1:100">
      <c r="A147" s="15">
        <v>44091</v>
      </c>
      <c r="B147" s="16" t="s">
        <v>29</v>
      </c>
      <c r="C147" s="16" t="s">
        <v>140</v>
      </c>
      <c r="D147" s="17">
        <v>283881.29274200002</v>
      </c>
      <c r="E147" s="17">
        <v>2700.284267</v>
      </c>
      <c r="F147" s="17">
        <v>2677.5892480000002</v>
      </c>
      <c r="G147" s="17">
        <v>2584.5542359999999</v>
      </c>
      <c r="H147" s="17">
        <v>2509.6666310000001</v>
      </c>
      <c r="I147" s="17">
        <v>2480.2812269999999</v>
      </c>
      <c r="J147" s="17">
        <v>2425.3926379999998</v>
      </c>
      <c r="K147" s="17">
        <v>2359.725629</v>
      </c>
      <c r="L147" s="17">
        <v>2308.1337950000002</v>
      </c>
      <c r="M147" s="17">
        <v>2279.1133159999999</v>
      </c>
      <c r="N147" s="17">
        <v>2237.1610310000001</v>
      </c>
      <c r="O147" s="17">
        <v>2204.1779860000001</v>
      </c>
      <c r="P147" s="17">
        <v>2181.7997780000001</v>
      </c>
      <c r="Q147" s="17">
        <v>2163.2276959999999</v>
      </c>
      <c r="R147" s="17">
        <v>2145.2385810000001</v>
      </c>
      <c r="S147" s="17">
        <v>2139.105384</v>
      </c>
      <c r="T147" s="17">
        <v>2131.2622419999998</v>
      </c>
      <c r="U147" s="17">
        <v>2137.2399569999998</v>
      </c>
      <c r="V147" s="17">
        <v>2134.704041</v>
      </c>
      <c r="W147" s="17">
        <v>2142.6402939999998</v>
      </c>
      <c r="X147" s="17">
        <v>2143.8420970000002</v>
      </c>
      <c r="Y147" s="17">
        <v>2181.2650229999999</v>
      </c>
      <c r="Z147" s="17">
        <v>2236.028628</v>
      </c>
      <c r="AA147" s="17">
        <v>2289.2976140000001</v>
      </c>
      <c r="AB147" s="17">
        <v>2341.2680690000002</v>
      </c>
      <c r="AC147" s="17">
        <v>2424.0053210000001</v>
      </c>
      <c r="AD147" s="17">
        <v>2577.025693</v>
      </c>
      <c r="AE147" s="17">
        <v>2643.5833269999998</v>
      </c>
      <c r="AF147" s="17">
        <v>2689.4278890000001</v>
      </c>
      <c r="AG147" s="17">
        <v>2763.1356249999999</v>
      </c>
      <c r="AH147" s="17">
        <v>2775.7117939999998</v>
      </c>
      <c r="AI147" s="17">
        <v>2773.5274810000001</v>
      </c>
      <c r="AJ147" s="17">
        <v>2814.2959449999998</v>
      </c>
      <c r="AK147" s="17">
        <v>2799.6396610000002</v>
      </c>
      <c r="AL147" s="17">
        <v>2831.8489</v>
      </c>
      <c r="AM147" s="17">
        <v>2857.5122670000001</v>
      </c>
      <c r="AN147" s="17">
        <v>2949.3689789999999</v>
      </c>
      <c r="AO147" s="17">
        <v>3098.2850530000001</v>
      </c>
      <c r="AP147" s="17">
        <v>3221.4682870000001</v>
      </c>
      <c r="AQ147" s="17">
        <v>3273.9371959999999</v>
      </c>
      <c r="AR147" s="17">
        <v>3309.7245069999999</v>
      </c>
      <c r="AS147" s="17">
        <v>3333.2099640000001</v>
      </c>
      <c r="AT147" s="17">
        <v>3336.4167630000002</v>
      </c>
      <c r="AU147" s="17">
        <v>3325.3598919999999</v>
      </c>
      <c r="AV147" s="17">
        <v>3340.773745</v>
      </c>
      <c r="AW147" s="17">
        <v>3326.6705059999999</v>
      </c>
      <c r="AX147" s="17">
        <v>3318.3123609999998</v>
      </c>
      <c r="AY147" s="17">
        <v>3341.6707099999999</v>
      </c>
      <c r="AZ147" s="17">
        <v>3328.3570119999999</v>
      </c>
      <c r="BA147" s="17">
        <v>3316.6252399999998</v>
      </c>
      <c r="BB147" s="17">
        <v>3323.1267990000001</v>
      </c>
      <c r="BC147" s="17">
        <v>3349.6602779999998</v>
      </c>
      <c r="BD147" s="17">
        <v>3322.9883340000001</v>
      </c>
      <c r="BE147" s="17">
        <v>3331.7151640000002</v>
      </c>
      <c r="BF147" s="17">
        <v>3324.0795739999999</v>
      </c>
      <c r="BG147" s="17">
        <v>3330.0388459999999</v>
      </c>
      <c r="BH147" s="17">
        <v>3328.3464680000002</v>
      </c>
      <c r="BI147" s="17">
        <v>3299.4461900000001</v>
      </c>
      <c r="BJ147" s="17">
        <v>3296.685086</v>
      </c>
      <c r="BK147" s="17">
        <v>3338.3549990000001</v>
      </c>
      <c r="BL147" s="17">
        <v>3339.9568810000001</v>
      </c>
      <c r="BM147" s="17">
        <v>3353.4802810000001</v>
      </c>
      <c r="BN147" s="17">
        <v>3348.7160760000002</v>
      </c>
      <c r="BO147" s="17">
        <v>3349.1756340000002</v>
      </c>
      <c r="BP147" s="17">
        <v>3330.4660079999999</v>
      </c>
      <c r="BQ147" s="17">
        <v>3329.3145340000001</v>
      </c>
      <c r="BR147" s="17">
        <v>3345.3882400000002</v>
      </c>
      <c r="BS147" s="17">
        <v>3328.8086539999999</v>
      </c>
      <c r="BT147" s="17">
        <v>3360.4542350000002</v>
      </c>
      <c r="BU147" s="17">
        <v>3363.6072049999998</v>
      </c>
      <c r="BV147" s="17">
        <v>3359.4143300000001</v>
      </c>
      <c r="BW147" s="17">
        <v>3351.8942729999999</v>
      </c>
      <c r="BX147" s="17">
        <v>3342.8127469999999</v>
      </c>
      <c r="BY147" s="17">
        <v>3374.7444679999999</v>
      </c>
      <c r="BZ147" s="17">
        <v>3378.6016850000001</v>
      </c>
      <c r="CA147" s="17">
        <v>3368.3013120000001</v>
      </c>
      <c r="CB147" s="17">
        <v>3366.9217480000002</v>
      </c>
      <c r="CC147" s="17">
        <v>3402.8501470000001</v>
      </c>
      <c r="CD147" s="17">
        <v>3416.591833</v>
      </c>
      <c r="CE147" s="17">
        <v>3423.4073680000001</v>
      </c>
      <c r="CF147" s="17">
        <v>3424.5092800000002</v>
      </c>
      <c r="CG147" s="17">
        <v>3421.8591080000001</v>
      </c>
      <c r="CH147" s="17">
        <v>3401.5925649999999</v>
      </c>
      <c r="CI147" s="17">
        <v>3407.159048</v>
      </c>
      <c r="CJ147" s="17">
        <v>3386.9789110000002</v>
      </c>
      <c r="CK147" s="17">
        <v>3375.8411489999999</v>
      </c>
      <c r="CL147" s="17">
        <v>3372.3567760000001</v>
      </c>
      <c r="CM147" s="17">
        <v>3353.7303780000002</v>
      </c>
      <c r="CN147" s="17">
        <v>3298.0567310000001</v>
      </c>
      <c r="CO147" s="17">
        <v>3163.1724760000002</v>
      </c>
      <c r="CP147" s="17">
        <v>3067.8257920000001</v>
      </c>
      <c r="CQ147" s="17">
        <v>2965.6999660000001</v>
      </c>
      <c r="CR147" s="17">
        <v>2843.2326410000001</v>
      </c>
      <c r="CS147" s="17">
        <v>2654.3500669999999</v>
      </c>
      <c r="CT147" s="17">
        <v>2584.1758369999998</v>
      </c>
      <c r="CU147" s="17">
        <v>2461.3663139999999</v>
      </c>
      <c r="CV147" s="17">
        <v>2317.1427800000001</v>
      </c>
    </row>
    <row r="148" spans="1:100">
      <c r="A148" s="15">
        <v>44091</v>
      </c>
      <c r="B148" s="16" t="s">
        <v>30</v>
      </c>
      <c r="C148" s="16" t="s">
        <v>140</v>
      </c>
      <c r="D148" s="17">
        <v>54803.716734000001</v>
      </c>
      <c r="E148" s="17">
        <v>296.977236</v>
      </c>
      <c r="F148" s="17">
        <v>282.73665899999997</v>
      </c>
      <c r="G148" s="17">
        <v>281.520805</v>
      </c>
      <c r="H148" s="17">
        <v>280.35708399999999</v>
      </c>
      <c r="I148" s="17">
        <v>261.86730399999999</v>
      </c>
      <c r="J148" s="17">
        <v>259.59429499999999</v>
      </c>
      <c r="K148" s="17">
        <v>259.80607500000002</v>
      </c>
      <c r="L148" s="17">
        <v>260.60569500000003</v>
      </c>
      <c r="M148" s="17">
        <v>261.29069500000003</v>
      </c>
      <c r="N148" s="17">
        <v>262.50641300000001</v>
      </c>
      <c r="O148" s="17">
        <v>262.26646899999997</v>
      </c>
      <c r="P148" s="17">
        <v>262.82949400000001</v>
      </c>
      <c r="Q148" s="17">
        <v>264.26351899999997</v>
      </c>
      <c r="R148" s="17">
        <v>265.01841400000001</v>
      </c>
      <c r="S148" s="17">
        <v>264.78287</v>
      </c>
      <c r="T148" s="17">
        <v>264.29979500000002</v>
      </c>
      <c r="U148" s="17">
        <v>263.87941999999998</v>
      </c>
      <c r="V148" s="17">
        <v>263.67418099999998</v>
      </c>
      <c r="W148" s="17">
        <v>264.49137100000002</v>
      </c>
      <c r="X148" s="17">
        <v>268.64027299999998</v>
      </c>
      <c r="Y148" s="17">
        <v>274.70481100000001</v>
      </c>
      <c r="Z148" s="17">
        <v>276.261257</v>
      </c>
      <c r="AA148" s="17">
        <v>281.86494199999999</v>
      </c>
      <c r="AB148" s="17">
        <v>332.55566199999998</v>
      </c>
      <c r="AC148" s="17">
        <v>360.680117</v>
      </c>
      <c r="AD148" s="17">
        <v>355.69493899999998</v>
      </c>
      <c r="AE148" s="17">
        <v>357.05780399999998</v>
      </c>
      <c r="AF148" s="17">
        <v>358.20866999999998</v>
      </c>
      <c r="AG148" s="17">
        <v>361.32601299999999</v>
      </c>
      <c r="AH148" s="17">
        <v>358.39368200000001</v>
      </c>
      <c r="AI148" s="17">
        <v>358.81340499999999</v>
      </c>
      <c r="AJ148" s="17">
        <v>357.30867499999999</v>
      </c>
      <c r="AK148" s="17">
        <v>357.65419600000001</v>
      </c>
      <c r="AL148" s="17">
        <v>357.12232899999998</v>
      </c>
      <c r="AM148" s="17">
        <v>358.43128400000001</v>
      </c>
      <c r="AN148" s="17">
        <v>358.78506499999997</v>
      </c>
      <c r="AO148" s="17">
        <v>373.75539300000003</v>
      </c>
      <c r="AP148" s="17">
        <v>410.22695199999998</v>
      </c>
      <c r="AQ148" s="17">
        <v>442.308449</v>
      </c>
      <c r="AR148" s="17">
        <v>447.38523800000002</v>
      </c>
      <c r="AS148" s="17">
        <v>495.65174100000002</v>
      </c>
      <c r="AT148" s="17">
        <v>520.14282200000002</v>
      </c>
      <c r="AU148" s="17">
        <v>567.502658</v>
      </c>
      <c r="AV148" s="17">
        <v>588.17075299999999</v>
      </c>
      <c r="AW148" s="17">
        <v>627.05799000000002</v>
      </c>
      <c r="AX148" s="17">
        <v>623.66736300000002</v>
      </c>
      <c r="AY148" s="17">
        <v>654.08894199999997</v>
      </c>
      <c r="AZ148" s="17">
        <v>688.29949299999998</v>
      </c>
      <c r="BA148" s="17">
        <v>702.38385900000003</v>
      </c>
      <c r="BB148" s="17">
        <v>766.77252899999996</v>
      </c>
      <c r="BC148" s="17">
        <v>862.735904</v>
      </c>
      <c r="BD148" s="17">
        <v>956.20432500000004</v>
      </c>
      <c r="BE148" s="17">
        <v>960.99290499999995</v>
      </c>
      <c r="BF148" s="17">
        <v>1003.664363</v>
      </c>
      <c r="BG148" s="17">
        <v>1025.3912789999999</v>
      </c>
      <c r="BH148" s="17">
        <v>1083.631916</v>
      </c>
      <c r="BI148" s="17">
        <v>1028.8652010000001</v>
      </c>
      <c r="BJ148" s="17">
        <v>925.47097399999996</v>
      </c>
      <c r="BK148" s="17">
        <v>936.86192300000005</v>
      </c>
      <c r="BL148" s="17">
        <v>984.29393100000004</v>
      </c>
      <c r="BM148" s="17">
        <v>1041.474847</v>
      </c>
      <c r="BN148" s="17">
        <v>1049.665763</v>
      </c>
      <c r="BO148" s="17">
        <v>1104.239419</v>
      </c>
      <c r="BP148" s="17">
        <v>1087.3657439999999</v>
      </c>
      <c r="BQ148" s="17">
        <v>1036.1653020000001</v>
      </c>
      <c r="BR148" s="17">
        <v>992.22703999999999</v>
      </c>
      <c r="BS148" s="17">
        <v>959.61355100000003</v>
      </c>
      <c r="BT148" s="17">
        <v>945.17532100000005</v>
      </c>
      <c r="BU148" s="17">
        <v>970.95778399999995</v>
      </c>
      <c r="BV148" s="17">
        <v>1011.5364949999999</v>
      </c>
      <c r="BW148" s="17">
        <v>996.59877600000004</v>
      </c>
      <c r="BX148" s="17">
        <v>946.42539599999998</v>
      </c>
      <c r="BY148" s="17">
        <v>965.00563599999998</v>
      </c>
      <c r="BZ148" s="17">
        <v>939.504729</v>
      </c>
      <c r="CA148" s="17">
        <v>856.18981699999995</v>
      </c>
      <c r="CB148" s="17">
        <v>792.03985999999998</v>
      </c>
      <c r="CC148" s="17">
        <v>788.07442100000003</v>
      </c>
      <c r="CD148" s="17">
        <v>797.00180699999999</v>
      </c>
      <c r="CE148" s="17">
        <v>845.25155099999995</v>
      </c>
      <c r="CF148" s="17">
        <v>875.31921799999998</v>
      </c>
      <c r="CG148" s="17">
        <v>855.35530400000005</v>
      </c>
      <c r="CH148" s="17">
        <v>875.51573399999995</v>
      </c>
      <c r="CI148" s="17">
        <v>814.12894900000003</v>
      </c>
      <c r="CJ148" s="17">
        <v>765.87437999999997</v>
      </c>
      <c r="CK148" s="17">
        <v>684.27092600000003</v>
      </c>
      <c r="CL148" s="17">
        <v>550.61164699999995</v>
      </c>
      <c r="CM148" s="17">
        <v>399.08622500000001</v>
      </c>
      <c r="CN148" s="17">
        <v>331.80141400000002</v>
      </c>
      <c r="CO148" s="17">
        <v>272.36882900000001</v>
      </c>
      <c r="CP148" s="17">
        <v>251.83740700000001</v>
      </c>
      <c r="CQ148" s="17">
        <v>252.575041</v>
      </c>
      <c r="CR148" s="17">
        <v>253.016918</v>
      </c>
      <c r="CS148" s="17">
        <v>253.63122000000001</v>
      </c>
      <c r="CT148" s="17">
        <v>250.38426699999999</v>
      </c>
      <c r="CU148" s="17">
        <v>250.951042</v>
      </c>
      <c r="CV148" s="17">
        <v>250.677133</v>
      </c>
    </row>
    <row r="149" spans="1:100">
      <c r="A149" s="15">
        <v>44091</v>
      </c>
      <c r="B149" s="16" t="s">
        <v>31</v>
      </c>
      <c r="C149" s="16" t="s">
        <v>140</v>
      </c>
      <c r="D149" s="17">
        <v>579722.13060699997</v>
      </c>
      <c r="E149" s="17">
        <v>5760.5045970000001</v>
      </c>
      <c r="F149" s="17">
        <v>5679.6891450000003</v>
      </c>
      <c r="G149" s="17">
        <v>5699.4400919999998</v>
      </c>
      <c r="H149" s="17">
        <v>5682.6901669999997</v>
      </c>
      <c r="I149" s="17">
        <v>5681.3764229999997</v>
      </c>
      <c r="J149" s="17">
        <v>5662.4354039999998</v>
      </c>
      <c r="K149" s="17">
        <v>5665.581349</v>
      </c>
      <c r="L149" s="17">
        <v>5657.6336540000002</v>
      </c>
      <c r="M149" s="17">
        <v>5642.053175</v>
      </c>
      <c r="N149" s="17">
        <v>5595.7110300000004</v>
      </c>
      <c r="O149" s="17">
        <v>5580.0407500000001</v>
      </c>
      <c r="P149" s="17">
        <v>5553.0645420000001</v>
      </c>
      <c r="Q149" s="17">
        <v>5571.2851410000003</v>
      </c>
      <c r="R149" s="17">
        <v>5533.8543170000003</v>
      </c>
      <c r="S149" s="17">
        <v>5506.6509660000002</v>
      </c>
      <c r="T149" s="17">
        <v>5497.0695040000001</v>
      </c>
      <c r="U149" s="17">
        <v>5535.0328570000001</v>
      </c>
      <c r="V149" s="17">
        <v>5527.069238</v>
      </c>
      <c r="W149" s="17">
        <v>5548.5565969999998</v>
      </c>
      <c r="X149" s="17">
        <v>5545.3637179999996</v>
      </c>
      <c r="Y149" s="17">
        <v>5624.5957090000002</v>
      </c>
      <c r="Z149" s="17">
        <v>5649.4964529999997</v>
      </c>
      <c r="AA149" s="17">
        <v>5699.6916819999997</v>
      </c>
      <c r="AB149" s="17">
        <v>5674.2948749999996</v>
      </c>
      <c r="AC149" s="17">
        <v>5708.6275420000002</v>
      </c>
      <c r="AD149" s="17">
        <v>5698.4577710000003</v>
      </c>
      <c r="AE149" s="17">
        <v>5708.5645439999998</v>
      </c>
      <c r="AF149" s="17">
        <v>5726.5086039999997</v>
      </c>
      <c r="AG149" s="17">
        <v>5746.301289</v>
      </c>
      <c r="AH149" s="17">
        <v>5723.4419209999996</v>
      </c>
      <c r="AI149" s="17">
        <v>5694.297082</v>
      </c>
      <c r="AJ149" s="17">
        <v>5658.676144</v>
      </c>
      <c r="AK149" s="17">
        <v>5669.9268339999999</v>
      </c>
      <c r="AL149" s="17">
        <v>5660.8961639999998</v>
      </c>
      <c r="AM149" s="17">
        <v>5679.1567640000003</v>
      </c>
      <c r="AN149" s="17">
        <v>5706.2368100000003</v>
      </c>
      <c r="AO149" s="17">
        <v>5803.0590670000001</v>
      </c>
      <c r="AP149" s="17">
        <v>5868.7769529999996</v>
      </c>
      <c r="AQ149" s="17">
        <v>5853.8006690000002</v>
      </c>
      <c r="AR149" s="17">
        <v>5889.2767759999997</v>
      </c>
      <c r="AS149" s="17">
        <v>5915.589003</v>
      </c>
      <c r="AT149" s="17">
        <v>5972.2143649999998</v>
      </c>
      <c r="AU149" s="17">
        <v>5962.4136589999998</v>
      </c>
      <c r="AV149" s="17">
        <v>6002.0097679999999</v>
      </c>
      <c r="AW149" s="17">
        <v>6053.2115119999999</v>
      </c>
      <c r="AX149" s="17">
        <v>6101.8640320000004</v>
      </c>
      <c r="AY149" s="17">
        <v>6166.7054049999997</v>
      </c>
      <c r="AZ149" s="17">
        <v>6243.1890219999996</v>
      </c>
      <c r="BA149" s="17">
        <v>6294.0643600000003</v>
      </c>
      <c r="BB149" s="17">
        <v>6289.2198440000002</v>
      </c>
      <c r="BC149" s="17">
        <v>6350.1917110000004</v>
      </c>
      <c r="BD149" s="17">
        <v>6392.2681229999998</v>
      </c>
      <c r="BE149" s="17">
        <v>6477.0064460000003</v>
      </c>
      <c r="BF149" s="17">
        <v>6540.6786890000003</v>
      </c>
      <c r="BG149" s="17">
        <v>6569.9758030000003</v>
      </c>
      <c r="BH149" s="17">
        <v>6581.2734110000001</v>
      </c>
      <c r="BI149" s="17">
        <v>6616.8498030000001</v>
      </c>
      <c r="BJ149" s="17">
        <v>6605.7410909999999</v>
      </c>
      <c r="BK149" s="17">
        <v>6603.4072560000004</v>
      </c>
      <c r="BL149" s="17">
        <v>6648.8074319999996</v>
      </c>
      <c r="BM149" s="17">
        <v>6678.4234919999999</v>
      </c>
      <c r="BN149" s="17">
        <v>6701.5227999999997</v>
      </c>
      <c r="BO149" s="17">
        <v>6706.5239869999996</v>
      </c>
      <c r="BP149" s="17">
        <v>6689.127125</v>
      </c>
      <c r="BQ149" s="17">
        <v>6664.2701989999996</v>
      </c>
      <c r="BR149" s="17">
        <v>6646.3461090000001</v>
      </c>
      <c r="BS149" s="17">
        <v>6595.6291769999998</v>
      </c>
      <c r="BT149" s="17">
        <v>6591.1547069999997</v>
      </c>
      <c r="BU149" s="17">
        <v>6633.1555479999997</v>
      </c>
      <c r="BV149" s="17">
        <v>6613.4477049999996</v>
      </c>
      <c r="BW149" s="17">
        <v>6582.1000649999996</v>
      </c>
      <c r="BX149" s="17">
        <v>6555.9253390000003</v>
      </c>
      <c r="BY149" s="17">
        <v>6517.7108420000004</v>
      </c>
      <c r="BZ149" s="17">
        <v>6471.7026640000004</v>
      </c>
      <c r="CA149" s="17">
        <v>6447.9050729999999</v>
      </c>
      <c r="CB149" s="17">
        <v>6440.6124909999999</v>
      </c>
      <c r="CC149" s="17">
        <v>6412.8068460000004</v>
      </c>
      <c r="CD149" s="17">
        <v>6401.3693949999997</v>
      </c>
      <c r="CE149" s="17">
        <v>6439.9176450000004</v>
      </c>
      <c r="CF149" s="17">
        <v>6433.0014090000004</v>
      </c>
      <c r="CG149" s="17">
        <v>6451.4920460000003</v>
      </c>
      <c r="CH149" s="17">
        <v>6383.6355110000004</v>
      </c>
      <c r="CI149" s="17">
        <v>6347.9131120000002</v>
      </c>
      <c r="CJ149" s="17">
        <v>6293.5164949999998</v>
      </c>
      <c r="CK149" s="17">
        <v>6217.6826890000002</v>
      </c>
      <c r="CL149" s="17">
        <v>6194.906086</v>
      </c>
      <c r="CM149" s="17">
        <v>6166.9369939999997</v>
      </c>
      <c r="CN149" s="17">
        <v>6075.3669250000003</v>
      </c>
      <c r="CO149" s="17">
        <v>5947.5192820000002</v>
      </c>
      <c r="CP149" s="17">
        <v>5863.6188490000004</v>
      </c>
      <c r="CQ149" s="17">
        <v>5737.7779620000001</v>
      </c>
      <c r="CR149" s="17">
        <v>5688.3170380000001</v>
      </c>
      <c r="CS149" s="17">
        <v>5609.988805</v>
      </c>
      <c r="CT149" s="17">
        <v>5553.1305659999998</v>
      </c>
      <c r="CU149" s="17">
        <v>5524.1071750000001</v>
      </c>
      <c r="CV149" s="17">
        <v>5487.7013999999999</v>
      </c>
    </row>
    <row r="150" spans="1:100">
      <c r="A150" s="15">
        <v>44091</v>
      </c>
      <c r="B150" s="16" t="s">
        <v>32</v>
      </c>
      <c r="C150" s="16" t="s">
        <v>140</v>
      </c>
      <c r="D150" s="17">
        <v>2464.2339539999998</v>
      </c>
      <c r="E150" s="17">
        <v>1.3188759999999999</v>
      </c>
      <c r="F150" s="17">
        <v>0.40404600000000002</v>
      </c>
      <c r="G150" s="17">
        <v>0.325268</v>
      </c>
      <c r="H150" s="17">
        <v>0.25607999999999997</v>
      </c>
      <c r="I150" s="17">
        <v>0.25488</v>
      </c>
      <c r="J150" s="17">
        <v>0.25488</v>
      </c>
      <c r="K150" s="17">
        <v>0.25463999999999998</v>
      </c>
      <c r="L150" s="17">
        <v>0.25488</v>
      </c>
      <c r="M150" s="17">
        <v>0.25391999999999998</v>
      </c>
      <c r="N150" s="17">
        <v>0.25319999999999998</v>
      </c>
      <c r="O150" s="17">
        <v>0.25128</v>
      </c>
      <c r="P150" s="17">
        <v>0.15312000000000001</v>
      </c>
      <c r="Q150" s="17">
        <v>0</v>
      </c>
      <c r="R150" s="17">
        <v>0</v>
      </c>
      <c r="S150" s="17">
        <v>0</v>
      </c>
      <c r="T150" s="17">
        <v>0</v>
      </c>
      <c r="U150" s="17">
        <v>0</v>
      </c>
      <c r="V150" s="17">
        <v>0</v>
      </c>
      <c r="W150" s="17">
        <v>0</v>
      </c>
      <c r="X150" s="17">
        <v>0</v>
      </c>
      <c r="Y150" s="17">
        <v>0</v>
      </c>
      <c r="Z150" s="17">
        <v>0</v>
      </c>
      <c r="AA150" s="17">
        <v>0</v>
      </c>
      <c r="AB150" s="17">
        <v>7.9871420000000004</v>
      </c>
      <c r="AC150" s="17">
        <v>21.580003000000001</v>
      </c>
      <c r="AD150" s="17">
        <v>21.725372</v>
      </c>
      <c r="AE150" s="17">
        <v>21.856119</v>
      </c>
      <c r="AF150" s="17">
        <v>21.654418</v>
      </c>
      <c r="AG150" s="17">
        <v>21.441417000000001</v>
      </c>
      <c r="AH150" s="17">
        <v>21.148274000000001</v>
      </c>
      <c r="AI150" s="17">
        <v>21.151931000000001</v>
      </c>
      <c r="AJ150" s="17">
        <v>21.692205999999999</v>
      </c>
      <c r="AK150" s="17">
        <v>21.745906999999999</v>
      </c>
      <c r="AL150" s="17">
        <v>22.989014000000001</v>
      </c>
      <c r="AM150" s="17">
        <v>21.792386</v>
      </c>
      <c r="AN150" s="17">
        <v>21.785426000000001</v>
      </c>
      <c r="AO150" s="17">
        <v>21.911200999999998</v>
      </c>
      <c r="AP150" s="17">
        <v>21.984418999999999</v>
      </c>
      <c r="AQ150" s="17">
        <v>21.932531999999998</v>
      </c>
      <c r="AR150" s="17">
        <v>21.952112</v>
      </c>
      <c r="AS150" s="17">
        <v>38.358398999999999</v>
      </c>
      <c r="AT150" s="17">
        <v>40.072344000000001</v>
      </c>
      <c r="AU150" s="17">
        <v>40.510221000000001</v>
      </c>
      <c r="AV150" s="17">
        <v>40.681130000000003</v>
      </c>
      <c r="AW150" s="17">
        <v>41.934021999999999</v>
      </c>
      <c r="AX150" s="17">
        <v>42.008996000000003</v>
      </c>
      <c r="AY150" s="17">
        <v>42.327860999999999</v>
      </c>
      <c r="AZ150" s="17">
        <v>42.251928999999997</v>
      </c>
      <c r="BA150" s="17">
        <v>42.281618999999999</v>
      </c>
      <c r="BB150" s="17">
        <v>42.292447000000003</v>
      </c>
      <c r="BC150" s="17">
        <v>42.241607999999999</v>
      </c>
      <c r="BD150" s="17">
        <v>42.797676000000003</v>
      </c>
      <c r="BE150" s="17">
        <v>48.485146999999998</v>
      </c>
      <c r="BF150" s="17">
        <v>48.261856999999999</v>
      </c>
      <c r="BG150" s="17">
        <v>48.425463000000001</v>
      </c>
      <c r="BH150" s="17">
        <v>47.586466000000001</v>
      </c>
      <c r="BI150" s="17">
        <v>46.683894000000002</v>
      </c>
      <c r="BJ150" s="17">
        <v>46.878841999999999</v>
      </c>
      <c r="BK150" s="17">
        <v>47.10183</v>
      </c>
      <c r="BL150" s="17">
        <v>46.530470999999999</v>
      </c>
      <c r="BM150" s="17">
        <v>49.029271000000001</v>
      </c>
      <c r="BN150" s="17">
        <v>48.758195999999998</v>
      </c>
      <c r="BO150" s="17">
        <v>48.601818000000002</v>
      </c>
      <c r="BP150" s="17">
        <v>48.003556000000003</v>
      </c>
      <c r="BQ150" s="17">
        <v>41.738644000000001</v>
      </c>
      <c r="BR150" s="17">
        <v>41.906579000000001</v>
      </c>
      <c r="BS150" s="17">
        <v>41.747729999999997</v>
      </c>
      <c r="BT150" s="17">
        <v>41.759577</v>
      </c>
      <c r="BU150" s="17">
        <v>37.425789999999999</v>
      </c>
      <c r="BV150" s="17">
        <v>37.102691999999998</v>
      </c>
      <c r="BW150" s="17">
        <v>36.95431</v>
      </c>
      <c r="BX150" s="17">
        <v>37.193353999999999</v>
      </c>
      <c r="BY150" s="17">
        <v>37.398896000000001</v>
      </c>
      <c r="BZ150" s="17">
        <v>37.248044</v>
      </c>
      <c r="CA150" s="17">
        <v>37.236344000000003</v>
      </c>
      <c r="CB150" s="17">
        <v>37.571550000000002</v>
      </c>
      <c r="CC150" s="17">
        <v>31.805531999999999</v>
      </c>
      <c r="CD150" s="17">
        <v>31.630431999999999</v>
      </c>
      <c r="CE150" s="17">
        <v>32.331091000000001</v>
      </c>
      <c r="CF150" s="17">
        <v>32.307158000000001</v>
      </c>
      <c r="CG150" s="17">
        <v>32.413581999999998</v>
      </c>
      <c r="CH150" s="17">
        <v>32.257477999999999</v>
      </c>
      <c r="CI150" s="17">
        <v>32.309832</v>
      </c>
      <c r="CJ150" s="17">
        <v>32.268540999999999</v>
      </c>
      <c r="CK150" s="17">
        <v>32.313572999999998</v>
      </c>
      <c r="CL150" s="17">
        <v>32.264209999999999</v>
      </c>
      <c r="CM150" s="17">
        <v>32.285499999999999</v>
      </c>
      <c r="CN150" s="17">
        <v>32.199069000000001</v>
      </c>
      <c r="CO150" s="17">
        <v>22.816336</v>
      </c>
      <c r="CP150" s="17">
        <v>22.618901000000001</v>
      </c>
      <c r="CQ150" s="17">
        <v>22.649768000000002</v>
      </c>
      <c r="CR150" s="17">
        <v>22.618258999999998</v>
      </c>
      <c r="CS150" s="17">
        <v>22.674911999999999</v>
      </c>
      <c r="CT150" s="17">
        <v>22.606807</v>
      </c>
      <c r="CU150" s="17">
        <v>22.638732999999998</v>
      </c>
      <c r="CV150" s="17">
        <v>21.270717999999999</v>
      </c>
    </row>
    <row r="151" spans="1:100">
      <c r="A151" s="15">
        <v>44091</v>
      </c>
      <c r="B151" s="16" t="s">
        <v>33</v>
      </c>
      <c r="C151" s="16" t="s">
        <v>140</v>
      </c>
      <c r="D151" s="17">
        <v>120173.10223999999</v>
      </c>
      <c r="E151" s="17">
        <v>1251.735167</v>
      </c>
      <c r="F151" s="17">
        <v>1251.2138259999999</v>
      </c>
      <c r="G151" s="17">
        <v>1251.274373</v>
      </c>
      <c r="H151" s="17">
        <v>1251.60205</v>
      </c>
      <c r="I151" s="17">
        <v>1251.5055159999999</v>
      </c>
      <c r="J151" s="17">
        <v>1251.7292379999999</v>
      </c>
      <c r="K151" s="17">
        <v>1251.6962759999999</v>
      </c>
      <c r="L151" s="17">
        <v>1251.9916310000001</v>
      </c>
      <c r="M151" s="17">
        <v>1251.984868</v>
      </c>
      <c r="N151" s="17">
        <v>1251.9135839999999</v>
      </c>
      <c r="O151" s="17">
        <v>1251.9766030000001</v>
      </c>
      <c r="P151" s="17">
        <v>1251.9279320000001</v>
      </c>
      <c r="Q151" s="17">
        <v>1251.711757</v>
      </c>
      <c r="R151" s="17">
        <v>1251.8596540000001</v>
      </c>
      <c r="S151" s="17">
        <v>1251.9876819999999</v>
      </c>
      <c r="T151" s="17">
        <v>1251.872331</v>
      </c>
      <c r="U151" s="17">
        <v>1251.957443</v>
      </c>
      <c r="V151" s="17">
        <v>1251.9837230000001</v>
      </c>
      <c r="W151" s="17">
        <v>1252.1688859999999</v>
      </c>
      <c r="X151" s="17">
        <v>1252.099618</v>
      </c>
      <c r="Y151" s="17">
        <v>1252.3946189999999</v>
      </c>
      <c r="Z151" s="17">
        <v>1252.1598200000001</v>
      </c>
      <c r="AA151" s="17">
        <v>1252.3488580000001</v>
      </c>
      <c r="AB151" s="17">
        <v>1252.209709</v>
      </c>
      <c r="AC151" s="17">
        <v>1252.6734080000001</v>
      </c>
      <c r="AD151" s="17">
        <v>1252.3586660000001</v>
      </c>
      <c r="AE151" s="17">
        <v>1252.483455</v>
      </c>
      <c r="AF151" s="17">
        <v>1252.4425450000001</v>
      </c>
      <c r="AG151" s="17">
        <v>1252.501728</v>
      </c>
      <c r="AH151" s="17">
        <v>1252.4065290000001</v>
      </c>
      <c r="AI151" s="17">
        <v>1252.4250039999999</v>
      </c>
      <c r="AJ151" s="17">
        <v>1252.3011750000001</v>
      </c>
      <c r="AK151" s="17">
        <v>1252.302645</v>
      </c>
      <c r="AL151" s="17">
        <v>1252.4492580000001</v>
      </c>
      <c r="AM151" s="17">
        <v>1252.6401080000001</v>
      </c>
      <c r="AN151" s="17">
        <v>1252.738869</v>
      </c>
      <c r="AO151" s="17">
        <v>1252.847546</v>
      </c>
      <c r="AP151" s="17">
        <v>1252.519155</v>
      </c>
      <c r="AQ151" s="17">
        <v>1252.453757</v>
      </c>
      <c r="AR151" s="17">
        <v>1252.448124</v>
      </c>
      <c r="AS151" s="17">
        <v>1252.4857440000001</v>
      </c>
      <c r="AT151" s="17">
        <v>1252.301136</v>
      </c>
      <c r="AU151" s="17">
        <v>1252.2849920000001</v>
      </c>
      <c r="AV151" s="17">
        <v>1252.213532</v>
      </c>
      <c r="AW151" s="17">
        <v>1252.3891839999999</v>
      </c>
      <c r="AX151" s="17">
        <v>1252.17263</v>
      </c>
      <c r="AY151" s="17">
        <v>1252.6280770000001</v>
      </c>
      <c r="AZ151" s="17">
        <v>1252.555955</v>
      </c>
      <c r="BA151" s="17">
        <v>1252.167555</v>
      </c>
      <c r="BB151" s="17">
        <v>1251.7233510000001</v>
      </c>
      <c r="BC151" s="17">
        <v>1251.763897</v>
      </c>
      <c r="BD151" s="17">
        <v>1251.5512269999999</v>
      </c>
      <c r="BE151" s="17">
        <v>1251.5695800000001</v>
      </c>
      <c r="BF151" s="17">
        <v>1251.588092</v>
      </c>
      <c r="BG151" s="17">
        <v>1251.6477600000001</v>
      </c>
      <c r="BH151" s="17">
        <v>1251.28412</v>
      </c>
      <c r="BI151" s="17">
        <v>1251.121081</v>
      </c>
      <c r="BJ151" s="17">
        <v>1251.2685770000001</v>
      </c>
      <c r="BK151" s="17">
        <v>1251.398044</v>
      </c>
      <c r="BL151" s="17">
        <v>1251.1499249999999</v>
      </c>
      <c r="BM151" s="17">
        <v>1251.3102699999999</v>
      </c>
      <c r="BN151" s="17">
        <v>1251.3568299999999</v>
      </c>
      <c r="BO151" s="17">
        <v>1250.9634149999999</v>
      </c>
      <c r="BP151" s="17">
        <v>1251.108905</v>
      </c>
      <c r="BQ151" s="17">
        <v>1250.776662</v>
      </c>
      <c r="BR151" s="17">
        <v>1250.9674219999999</v>
      </c>
      <c r="BS151" s="17">
        <v>1250.7775750000001</v>
      </c>
      <c r="BT151" s="17">
        <v>1251.0116969999999</v>
      </c>
      <c r="BU151" s="17">
        <v>1251.1251050000001</v>
      </c>
      <c r="BV151" s="17">
        <v>1251.0702739999999</v>
      </c>
      <c r="BW151" s="17">
        <v>1250.926841</v>
      </c>
      <c r="BX151" s="17">
        <v>1251.0786880000001</v>
      </c>
      <c r="BY151" s="17">
        <v>1251.242137</v>
      </c>
      <c r="BZ151" s="17">
        <v>1251.158001</v>
      </c>
      <c r="CA151" s="17">
        <v>1251.3156739999999</v>
      </c>
      <c r="CB151" s="17">
        <v>1251.382924</v>
      </c>
      <c r="CC151" s="17">
        <v>1251.3027279999999</v>
      </c>
      <c r="CD151" s="17">
        <v>1251.195287</v>
      </c>
      <c r="CE151" s="17">
        <v>1251.5917750000001</v>
      </c>
      <c r="CF151" s="17">
        <v>1251.344464</v>
      </c>
      <c r="CG151" s="17">
        <v>1251.604028</v>
      </c>
      <c r="CH151" s="17">
        <v>1251.5422570000001</v>
      </c>
      <c r="CI151" s="17">
        <v>1251.489045</v>
      </c>
      <c r="CJ151" s="17">
        <v>1251.4644820000001</v>
      </c>
      <c r="CK151" s="17">
        <v>1251.5429610000001</v>
      </c>
      <c r="CL151" s="17">
        <v>1251.623374</v>
      </c>
      <c r="CM151" s="17">
        <v>1251.603953</v>
      </c>
      <c r="CN151" s="17">
        <v>1251.4356270000001</v>
      </c>
      <c r="CO151" s="17">
        <v>1251.950067</v>
      </c>
      <c r="CP151" s="17">
        <v>1251.6854599999999</v>
      </c>
      <c r="CQ151" s="17">
        <v>1251.883951</v>
      </c>
      <c r="CR151" s="17">
        <v>1252.0064090000001</v>
      </c>
      <c r="CS151" s="17">
        <v>1252.159267</v>
      </c>
      <c r="CT151" s="17">
        <v>1251.8498830000001</v>
      </c>
      <c r="CU151" s="17">
        <v>1251.950081</v>
      </c>
      <c r="CV151" s="17">
        <v>1251.7431260000001</v>
      </c>
    </row>
    <row r="152" spans="1:100">
      <c r="A152" s="15">
        <v>44091</v>
      </c>
      <c r="B152" s="16" t="s">
        <v>34</v>
      </c>
      <c r="C152" s="16" t="s">
        <v>140</v>
      </c>
      <c r="D152" s="17">
        <v>-18.374202</v>
      </c>
      <c r="E152" s="17">
        <v>-0.99659299999999995</v>
      </c>
      <c r="F152" s="17">
        <v>-1.6972769999999999</v>
      </c>
      <c r="G152" s="17">
        <v>-0.88069200000000003</v>
      </c>
      <c r="H152" s="17">
        <v>-0.77071199999999995</v>
      </c>
      <c r="I152" s="17">
        <v>-1.1779729999999999</v>
      </c>
      <c r="J152" s="17">
        <v>-0.49295499999999998</v>
      </c>
      <c r="K152" s="17">
        <v>-1.6464369999999999</v>
      </c>
      <c r="L152" s="17">
        <v>-0.92163899999999999</v>
      </c>
      <c r="M152" s="17">
        <v>-0.63399300000000003</v>
      </c>
      <c r="N152" s="17">
        <v>-0.51849199999999995</v>
      </c>
      <c r="O152" s="17">
        <v>-1.6398520000000001</v>
      </c>
      <c r="P152" s="17">
        <v>-0.88072600000000001</v>
      </c>
      <c r="Q152" s="17">
        <v>-0.25755899999999998</v>
      </c>
      <c r="R152" s="17">
        <v>0.63849299999999998</v>
      </c>
      <c r="S152" s="17">
        <v>0.33577699999999999</v>
      </c>
      <c r="T152" s="17">
        <v>-6.4795000000000005E-2</v>
      </c>
      <c r="U152" s="17">
        <v>-7.1758000000000002E-2</v>
      </c>
      <c r="V152" s="17">
        <v>-0.10058400000000001</v>
      </c>
      <c r="W152" s="17">
        <v>-9.1229999999999992E-3</v>
      </c>
      <c r="X152" s="17">
        <v>-9.5340000000000008E-3</v>
      </c>
      <c r="Y152" s="17">
        <v>0.62296600000000002</v>
      </c>
      <c r="Z152" s="17">
        <v>-9.3327999999999994E-2</v>
      </c>
      <c r="AA152" s="17">
        <v>0.73377300000000001</v>
      </c>
      <c r="AB152" s="17">
        <v>0.16677600000000001</v>
      </c>
      <c r="AC152" s="17">
        <v>1.301585</v>
      </c>
      <c r="AD152" s="17">
        <v>-0.90232299999999999</v>
      </c>
      <c r="AE152" s="17">
        <v>-0.42568699999999998</v>
      </c>
      <c r="AF152" s="17">
        <v>0.74206499999999997</v>
      </c>
      <c r="AG152" s="17">
        <v>0.57308000000000003</v>
      </c>
      <c r="AH152" s="17">
        <v>0.14804500000000001</v>
      </c>
      <c r="AI152" s="17">
        <v>-0.26808399999999999</v>
      </c>
      <c r="AJ152" s="17">
        <v>-0.32240000000000002</v>
      </c>
      <c r="AK152" s="17">
        <v>-0.92854099999999995</v>
      </c>
      <c r="AL152" s="17">
        <v>-0.90167900000000001</v>
      </c>
      <c r="AM152" s="17">
        <v>-2.3279860000000001</v>
      </c>
      <c r="AN152" s="17">
        <v>-1.4499230000000001</v>
      </c>
      <c r="AO152" s="17">
        <v>-0.67003999999999997</v>
      </c>
      <c r="AP152" s="17">
        <v>-1.520945</v>
      </c>
      <c r="AQ152" s="17">
        <v>-1.1420570000000001</v>
      </c>
      <c r="AR152" s="17">
        <v>-1.2969090000000001</v>
      </c>
      <c r="AS152" s="17">
        <v>-0.88292099999999996</v>
      </c>
      <c r="AT152" s="17">
        <v>-1.680577</v>
      </c>
      <c r="AU152" s="17">
        <v>-0.422539</v>
      </c>
      <c r="AV152" s="17">
        <v>-0.41227599999999998</v>
      </c>
      <c r="AW152" s="17">
        <v>1.095585</v>
      </c>
      <c r="AX152" s="17">
        <v>3.3742570000000001</v>
      </c>
      <c r="AY152" s="17">
        <v>2.9974120000000002</v>
      </c>
      <c r="AZ152" s="17">
        <v>3.1386059999999998</v>
      </c>
      <c r="BA152" s="17">
        <v>0.95062100000000005</v>
      </c>
      <c r="BB152" s="17">
        <v>2.4585720000000002</v>
      </c>
      <c r="BC152" s="17">
        <v>-2.1151309999999999</v>
      </c>
      <c r="BD152" s="17">
        <v>0.68312799999999996</v>
      </c>
      <c r="BE152" s="17">
        <v>1.061099</v>
      </c>
      <c r="BF152" s="17">
        <v>0.17452999999999999</v>
      </c>
      <c r="BG152" s="17">
        <v>-0.79274599999999995</v>
      </c>
      <c r="BH152" s="17">
        <v>-1.0186839999999999</v>
      </c>
      <c r="BI152" s="17">
        <v>-0.21393499999999999</v>
      </c>
      <c r="BJ152" s="17">
        <v>1.312527</v>
      </c>
      <c r="BK152" s="17">
        <v>-2.4902920000000002</v>
      </c>
      <c r="BL152" s="17">
        <v>-1.7204569999999999</v>
      </c>
      <c r="BM152" s="17">
        <v>-1.671972</v>
      </c>
      <c r="BN152" s="17">
        <v>2.0357789999999998</v>
      </c>
      <c r="BO152" s="17">
        <v>-3.0794579999999998</v>
      </c>
      <c r="BP152" s="17">
        <v>0.59742799999999996</v>
      </c>
      <c r="BQ152" s="17">
        <v>8.2496E-2</v>
      </c>
      <c r="BR152" s="17">
        <v>1.6188899999999999</v>
      </c>
      <c r="BS152" s="17">
        <v>0.91169599999999995</v>
      </c>
      <c r="BT152" s="17">
        <v>2.4462980000000001</v>
      </c>
      <c r="BU152" s="17">
        <v>1.4054530000000001</v>
      </c>
      <c r="BV152" s="17">
        <v>0.63549100000000003</v>
      </c>
      <c r="BW152" s="17">
        <v>-1.0047839999999999</v>
      </c>
      <c r="BX152" s="17">
        <v>1.0069680000000001</v>
      </c>
      <c r="BY152" s="17">
        <v>-0.94838800000000001</v>
      </c>
      <c r="BZ152" s="17">
        <v>7.7980999999999995E-2</v>
      </c>
      <c r="CA152" s="17">
        <v>-1.2999590000000001</v>
      </c>
      <c r="CB152" s="17">
        <v>9.8416000000000003E-2</v>
      </c>
      <c r="CC152" s="17">
        <v>-1.0841620000000001</v>
      </c>
      <c r="CD152" s="17">
        <v>-0.33125700000000002</v>
      </c>
      <c r="CE152" s="17">
        <v>0.94602399999999998</v>
      </c>
      <c r="CF152" s="17">
        <v>8.3126000000000005E-2</v>
      </c>
      <c r="CG152" s="17">
        <v>0.10213700000000001</v>
      </c>
      <c r="CH152" s="17">
        <v>0.70110600000000001</v>
      </c>
      <c r="CI152" s="17">
        <v>-0.36585299999999998</v>
      </c>
      <c r="CJ152" s="17">
        <v>-2.0030990000000002</v>
      </c>
      <c r="CK152" s="17">
        <v>-0.319135</v>
      </c>
      <c r="CL152" s="17">
        <v>-1.622744</v>
      </c>
      <c r="CM152" s="17">
        <v>-0.72667099999999996</v>
      </c>
      <c r="CN152" s="17">
        <v>-0.51530600000000004</v>
      </c>
      <c r="CO152" s="17">
        <v>0.90313100000000002</v>
      </c>
      <c r="CP152" s="17">
        <v>-2.0866289999999998</v>
      </c>
      <c r="CQ152" s="17">
        <v>0.85788600000000004</v>
      </c>
      <c r="CR152" s="17">
        <v>0.102066</v>
      </c>
      <c r="CS152" s="17">
        <v>-0.38413999999999998</v>
      </c>
      <c r="CT152" s="17">
        <v>-1.1048370000000001</v>
      </c>
      <c r="CU152" s="17">
        <v>-5.0951000000000003E-2</v>
      </c>
      <c r="CV152" s="17">
        <v>-0.125972</v>
      </c>
    </row>
    <row r="153" spans="1:100">
      <c r="A153" s="15">
        <v>44091</v>
      </c>
      <c r="B153" s="16" t="s">
        <v>35</v>
      </c>
      <c r="C153" s="16" t="s">
        <v>140</v>
      </c>
      <c r="D153" s="17">
        <v>25975.941321999999</v>
      </c>
      <c r="E153" s="17">
        <v>1.01E-4</v>
      </c>
      <c r="F153" s="17">
        <v>1.01E-4</v>
      </c>
      <c r="G153" s="17">
        <v>1.01E-4</v>
      </c>
      <c r="H153" s="17">
        <v>1.02E-4</v>
      </c>
      <c r="I153" s="17">
        <v>1E-4</v>
      </c>
      <c r="J153" s="17">
        <v>1E-4</v>
      </c>
      <c r="K153" s="17">
        <v>1E-4</v>
      </c>
      <c r="L153" s="17">
        <v>9.7999999999999997E-5</v>
      </c>
      <c r="M153" s="17">
        <v>0</v>
      </c>
      <c r="N153" s="17">
        <v>0</v>
      </c>
      <c r="O153" s="17">
        <v>0</v>
      </c>
      <c r="P153" s="17"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v>0</v>
      </c>
      <c r="V153" s="17">
        <v>0</v>
      </c>
      <c r="W153" s="17">
        <v>0</v>
      </c>
      <c r="X153" s="17">
        <v>0</v>
      </c>
      <c r="Y153" s="17">
        <v>0</v>
      </c>
      <c r="Z153" s="17">
        <v>0</v>
      </c>
      <c r="AA153" s="17">
        <v>0</v>
      </c>
      <c r="AB153" s="17">
        <v>0</v>
      </c>
      <c r="AC153" s="17">
        <v>0</v>
      </c>
      <c r="AD153" s="17">
        <v>0</v>
      </c>
      <c r="AE153" s="17">
        <v>0</v>
      </c>
      <c r="AF153" s="17">
        <v>0</v>
      </c>
      <c r="AG153" s="17">
        <v>0</v>
      </c>
      <c r="AH153" s="17">
        <v>2.8667000000000002E-2</v>
      </c>
      <c r="AI153" s="17">
        <v>1.4591510000000001</v>
      </c>
      <c r="AJ153" s="17">
        <v>12.181545</v>
      </c>
      <c r="AK153" s="17">
        <v>56.970821000000001</v>
      </c>
      <c r="AL153" s="17">
        <v>134.72346300000001</v>
      </c>
      <c r="AM153" s="17">
        <v>223.68610799999999</v>
      </c>
      <c r="AN153" s="17">
        <v>297.36195800000002</v>
      </c>
      <c r="AO153" s="17">
        <v>305.92389600000001</v>
      </c>
      <c r="AP153" s="17">
        <v>315.07247100000001</v>
      </c>
      <c r="AQ153" s="17">
        <v>410.31943200000001</v>
      </c>
      <c r="AR153" s="17">
        <v>479.45388100000002</v>
      </c>
      <c r="AS153" s="17">
        <v>469.06884300000002</v>
      </c>
      <c r="AT153" s="17">
        <v>507.79433899999998</v>
      </c>
      <c r="AU153" s="17">
        <v>594.21939799999996</v>
      </c>
      <c r="AV153" s="17">
        <v>630.32810300000006</v>
      </c>
      <c r="AW153" s="17">
        <v>653.79107599999998</v>
      </c>
      <c r="AX153" s="17">
        <v>686.00151900000003</v>
      </c>
      <c r="AY153" s="17">
        <v>674.21754499999997</v>
      </c>
      <c r="AZ153" s="17">
        <v>671.32966099999999</v>
      </c>
      <c r="BA153" s="17">
        <v>701.53177200000005</v>
      </c>
      <c r="BB153" s="17">
        <v>732.64060199999994</v>
      </c>
      <c r="BC153" s="17">
        <v>692.75457800000004</v>
      </c>
      <c r="BD153" s="17">
        <v>679.60986700000001</v>
      </c>
      <c r="BE153" s="17">
        <v>673.332448</v>
      </c>
      <c r="BF153" s="17">
        <v>708.41627300000005</v>
      </c>
      <c r="BG153" s="17">
        <v>708.08452899999997</v>
      </c>
      <c r="BH153" s="17">
        <v>714.87312799999995</v>
      </c>
      <c r="BI153" s="17">
        <v>738.95166900000004</v>
      </c>
      <c r="BJ153" s="17">
        <v>754.61752799999999</v>
      </c>
      <c r="BK153" s="17">
        <v>751.34452399999998</v>
      </c>
      <c r="BL153" s="17">
        <v>771.71887000000004</v>
      </c>
      <c r="BM153" s="17">
        <v>738.05715599999996</v>
      </c>
      <c r="BN153" s="17">
        <v>739.11040600000001</v>
      </c>
      <c r="BO153" s="17">
        <v>709.66253800000004</v>
      </c>
      <c r="BP153" s="17">
        <v>737.357843</v>
      </c>
      <c r="BQ153" s="17">
        <v>733.60504900000001</v>
      </c>
      <c r="BR153" s="17">
        <v>763.43356100000005</v>
      </c>
      <c r="BS153" s="17">
        <v>773.26549399999999</v>
      </c>
      <c r="BT153" s="17">
        <v>745.89120400000002</v>
      </c>
      <c r="BU153" s="17">
        <v>717.43446200000005</v>
      </c>
      <c r="BV153" s="17">
        <v>680.92248500000005</v>
      </c>
      <c r="BW153" s="17">
        <v>643.39649899999995</v>
      </c>
      <c r="BX153" s="17">
        <v>604.51976400000001</v>
      </c>
      <c r="BY153" s="17">
        <v>507.13575200000002</v>
      </c>
      <c r="BZ153" s="17">
        <v>406.96042399999999</v>
      </c>
      <c r="CA153" s="17">
        <v>329.95095700000002</v>
      </c>
      <c r="CB153" s="17">
        <v>218.789771</v>
      </c>
      <c r="CC153" s="17">
        <v>117.506573</v>
      </c>
      <c r="CD153" s="17">
        <v>46.519948999999997</v>
      </c>
      <c r="CE153" s="17">
        <v>10.592262</v>
      </c>
      <c r="CF153" s="17">
        <v>2.0705000000000001E-2</v>
      </c>
      <c r="CG153" s="17">
        <v>0</v>
      </c>
      <c r="CH153" s="17">
        <v>0</v>
      </c>
      <c r="CI153" s="17">
        <v>0</v>
      </c>
      <c r="CJ153" s="17">
        <v>0</v>
      </c>
      <c r="CK153" s="17">
        <v>0</v>
      </c>
      <c r="CL153" s="17">
        <v>0</v>
      </c>
      <c r="CM153" s="17"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v>0</v>
      </c>
      <c r="CS153" s="17">
        <v>0</v>
      </c>
      <c r="CT153" s="17">
        <v>0</v>
      </c>
      <c r="CU153" s="17">
        <v>0</v>
      </c>
      <c r="CV153" s="17">
        <v>0</v>
      </c>
    </row>
    <row r="154" spans="1:100">
      <c r="A154" s="15">
        <v>44091</v>
      </c>
      <c r="B154" s="16" t="s">
        <v>36</v>
      </c>
      <c r="C154" s="16" t="s">
        <v>140</v>
      </c>
      <c r="D154" s="17">
        <v>85796.763842</v>
      </c>
      <c r="E154" s="17">
        <v>803.43540900000005</v>
      </c>
      <c r="F154" s="17">
        <v>736.82397500000002</v>
      </c>
      <c r="G154" s="17">
        <v>675.16897700000004</v>
      </c>
      <c r="H154" s="17">
        <v>611.225459</v>
      </c>
      <c r="I154" s="17">
        <v>556.08637399999998</v>
      </c>
      <c r="J154" s="17">
        <v>513.28429700000004</v>
      </c>
      <c r="K154" s="17">
        <v>474.21414700000003</v>
      </c>
      <c r="L154" s="17">
        <v>428.967421</v>
      </c>
      <c r="M154" s="17">
        <v>397.49202400000001</v>
      </c>
      <c r="N154" s="17">
        <v>407.05151000000001</v>
      </c>
      <c r="O154" s="17">
        <v>404.95412199999998</v>
      </c>
      <c r="P154" s="17">
        <v>371.97861699999999</v>
      </c>
      <c r="Q154" s="17">
        <v>349.07422400000002</v>
      </c>
      <c r="R154" s="17">
        <v>358.55026600000002</v>
      </c>
      <c r="S154" s="17">
        <v>366.85852899999998</v>
      </c>
      <c r="T154" s="17">
        <v>354.98338200000001</v>
      </c>
      <c r="U154" s="17">
        <v>351.09248400000001</v>
      </c>
      <c r="V154" s="17">
        <v>362.00198999999998</v>
      </c>
      <c r="W154" s="17">
        <v>375.48119400000002</v>
      </c>
      <c r="X154" s="17">
        <v>381.60477200000003</v>
      </c>
      <c r="Y154" s="17">
        <v>392.93511699999999</v>
      </c>
      <c r="Z154" s="17">
        <v>401.19647900000001</v>
      </c>
      <c r="AA154" s="17">
        <v>398.816868</v>
      </c>
      <c r="AB154" s="17">
        <v>414.86498899999998</v>
      </c>
      <c r="AC154" s="17">
        <v>450.02239400000002</v>
      </c>
      <c r="AD154" s="17">
        <v>474.04621100000003</v>
      </c>
      <c r="AE154" s="17">
        <v>509.334857</v>
      </c>
      <c r="AF154" s="17">
        <v>543.75108799999998</v>
      </c>
      <c r="AG154" s="17">
        <v>539.48632599999996</v>
      </c>
      <c r="AH154" s="17">
        <v>559.73277399999995</v>
      </c>
      <c r="AI154" s="17">
        <v>570.99296700000002</v>
      </c>
      <c r="AJ154" s="17">
        <v>600.92741599999999</v>
      </c>
      <c r="AK154" s="17">
        <v>640.52573099999995</v>
      </c>
      <c r="AL154" s="17">
        <v>657.69861100000003</v>
      </c>
      <c r="AM154" s="17">
        <v>619.36334499999998</v>
      </c>
      <c r="AN154" s="17">
        <v>560.30609600000003</v>
      </c>
      <c r="AO154" s="17">
        <v>462.260087</v>
      </c>
      <c r="AP154" s="17">
        <v>389.35970500000002</v>
      </c>
      <c r="AQ154" s="17">
        <v>367.523708</v>
      </c>
      <c r="AR154" s="17">
        <v>401.51931999999999</v>
      </c>
      <c r="AS154" s="17">
        <v>482.16193700000002</v>
      </c>
      <c r="AT154" s="17">
        <v>548.83280100000002</v>
      </c>
      <c r="AU154" s="17">
        <v>601.12357899999995</v>
      </c>
      <c r="AV154" s="17">
        <v>680.75053700000001</v>
      </c>
      <c r="AW154" s="17">
        <v>780.51621699999998</v>
      </c>
      <c r="AX154" s="17">
        <v>899.26487499999996</v>
      </c>
      <c r="AY154" s="17">
        <v>995.36401999999998</v>
      </c>
      <c r="AZ154" s="17">
        <v>1083.904636</v>
      </c>
      <c r="BA154" s="17">
        <v>1141.0084770000001</v>
      </c>
      <c r="BB154" s="17">
        <v>1188.9631260000001</v>
      </c>
      <c r="BC154" s="17">
        <v>1209.4299269999999</v>
      </c>
      <c r="BD154" s="17">
        <v>1222.8905709999999</v>
      </c>
      <c r="BE154" s="17">
        <v>1223.0679560000001</v>
      </c>
      <c r="BF154" s="17">
        <v>1193.0600850000001</v>
      </c>
      <c r="BG154" s="17">
        <v>1197.3028409999999</v>
      </c>
      <c r="BH154" s="17">
        <v>1196.6735369999999</v>
      </c>
      <c r="BI154" s="17">
        <v>1274.4066069999999</v>
      </c>
      <c r="BJ154" s="17">
        <v>1438.9999539999999</v>
      </c>
      <c r="BK154" s="17">
        <v>1450.509992</v>
      </c>
      <c r="BL154" s="17">
        <v>1394.293674</v>
      </c>
      <c r="BM154" s="17">
        <v>1368.1284450000001</v>
      </c>
      <c r="BN154" s="17">
        <v>1388.920764</v>
      </c>
      <c r="BO154" s="17">
        <v>1379.228012</v>
      </c>
      <c r="BP154" s="17">
        <v>1378.2172</v>
      </c>
      <c r="BQ154" s="17">
        <v>1447.4764439999999</v>
      </c>
      <c r="BR154" s="17">
        <v>1446.301884</v>
      </c>
      <c r="BS154" s="17">
        <v>1492.9109390000001</v>
      </c>
      <c r="BT154" s="17">
        <v>1468.585026</v>
      </c>
      <c r="BU154" s="17">
        <v>1368.2874059999999</v>
      </c>
      <c r="BV154" s="17">
        <v>1324.0344399999999</v>
      </c>
      <c r="BW154" s="17">
        <v>1318.702491</v>
      </c>
      <c r="BX154" s="17">
        <v>1351.6442119999999</v>
      </c>
      <c r="BY154" s="17">
        <v>1252.5043720000001</v>
      </c>
      <c r="BZ154" s="17">
        <v>1277.183282</v>
      </c>
      <c r="CA154" s="17">
        <v>1360.570166</v>
      </c>
      <c r="CB154" s="17">
        <v>1391.9655729999999</v>
      </c>
      <c r="CC154" s="17">
        <v>1358.319422</v>
      </c>
      <c r="CD154" s="17">
        <v>1316.362736</v>
      </c>
      <c r="CE154" s="17">
        <v>1256.3366980000001</v>
      </c>
      <c r="CF154" s="17">
        <v>1222.1823979999999</v>
      </c>
      <c r="CG154" s="17">
        <v>1180.8365470000001</v>
      </c>
      <c r="CH154" s="17">
        <v>1113.1683680000001</v>
      </c>
      <c r="CI154" s="17">
        <v>1069.5210549999999</v>
      </c>
      <c r="CJ154" s="17">
        <v>1063.342308</v>
      </c>
      <c r="CK154" s="17">
        <v>1068.1040869999999</v>
      </c>
      <c r="CL154" s="17">
        <v>1084.7588880000001</v>
      </c>
      <c r="CM154" s="17">
        <v>1100.704502</v>
      </c>
      <c r="CN154" s="17">
        <v>1141.3531599999999</v>
      </c>
      <c r="CO154" s="17">
        <v>1207.0084649999999</v>
      </c>
      <c r="CP154" s="17">
        <v>1225.0522960000001</v>
      </c>
      <c r="CQ154" s="17">
        <v>1228.7617929999999</v>
      </c>
      <c r="CR154" s="17">
        <v>1202.8364349999999</v>
      </c>
      <c r="CS154" s="17">
        <v>1186.6388079999999</v>
      </c>
      <c r="CT154" s="17">
        <v>1138.3620960000001</v>
      </c>
      <c r="CU154" s="17">
        <v>1100.860408</v>
      </c>
      <c r="CV154" s="17">
        <v>1080.074106</v>
      </c>
    </row>
    <row r="155" spans="1:100">
      <c r="A155" s="15">
        <v>44092</v>
      </c>
      <c r="B155" s="16" t="s">
        <v>28</v>
      </c>
      <c r="C155" s="16" t="s">
        <v>140</v>
      </c>
      <c r="D155" s="17">
        <v>846.72697200000005</v>
      </c>
      <c r="E155" s="17">
        <v>8.7839200000000002</v>
      </c>
      <c r="F155" s="17">
        <v>8.7819839999999996</v>
      </c>
      <c r="G155" s="17">
        <v>8.7814949999999996</v>
      </c>
      <c r="H155" s="17">
        <v>8.7791490000000003</v>
      </c>
      <c r="I155" s="17">
        <v>8.7728300000000008</v>
      </c>
      <c r="J155" s="17">
        <v>8.4852559999999997</v>
      </c>
      <c r="K155" s="17">
        <v>8.4814939999999996</v>
      </c>
      <c r="L155" s="17">
        <v>8.4922679999999993</v>
      </c>
      <c r="M155" s="17">
        <v>8.4857230000000001</v>
      </c>
      <c r="N155" s="17">
        <v>8.4875640000000008</v>
      </c>
      <c r="O155" s="17">
        <v>8.4896820000000002</v>
      </c>
      <c r="P155" s="17">
        <v>8.4919840000000004</v>
      </c>
      <c r="Q155" s="17">
        <v>8.4963890000000006</v>
      </c>
      <c r="R155" s="17">
        <v>8.4855529999999995</v>
      </c>
      <c r="S155" s="17">
        <v>8.4962099999999996</v>
      </c>
      <c r="T155" s="17">
        <v>8.4925540000000002</v>
      </c>
      <c r="U155" s="17">
        <v>8.4944810000000004</v>
      </c>
      <c r="V155" s="17">
        <v>8.4951919999999994</v>
      </c>
      <c r="W155" s="17">
        <v>8.4920960000000001</v>
      </c>
      <c r="X155" s="17">
        <v>8.4935109999999998</v>
      </c>
      <c r="Y155" s="17">
        <v>8.4887200000000007</v>
      </c>
      <c r="Z155" s="17">
        <v>8.4844500000000007</v>
      </c>
      <c r="AA155" s="17">
        <v>8.4909289999999995</v>
      </c>
      <c r="AB155" s="17">
        <v>8.486084</v>
      </c>
      <c r="AC155" s="17">
        <v>8.4970669999999995</v>
      </c>
      <c r="AD155" s="17">
        <v>8.4916269999999994</v>
      </c>
      <c r="AE155" s="17">
        <v>8.4942299999999999</v>
      </c>
      <c r="AF155" s="17">
        <v>8.5045839999999995</v>
      </c>
      <c r="AG155" s="17">
        <v>8.5092040000000004</v>
      </c>
      <c r="AH155" s="17">
        <v>8.5513589999999997</v>
      </c>
      <c r="AI155" s="17">
        <v>8.5086770000000005</v>
      </c>
      <c r="AJ155" s="17">
        <v>8.4307459999999992</v>
      </c>
      <c r="AK155" s="17">
        <v>8.2083320000000004</v>
      </c>
      <c r="AL155" s="17">
        <v>8.2072310000000002</v>
      </c>
      <c r="AM155" s="17">
        <v>8.2021429999999995</v>
      </c>
      <c r="AN155" s="17">
        <v>8.2043440000000007</v>
      </c>
      <c r="AO155" s="17">
        <v>8.1961329999999997</v>
      </c>
      <c r="AP155" s="17">
        <v>8.1939159999999998</v>
      </c>
      <c r="AQ155" s="17">
        <v>8.194267</v>
      </c>
      <c r="AR155" s="17">
        <v>8.184901</v>
      </c>
      <c r="AS155" s="17">
        <v>8.2911830000000002</v>
      </c>
      <c r="AT155" s="17">
        <v>8.4836650000000002</v>
      </c>
      <c r="AU155" s="17">
        <v>8.6215580000000003</v>
      </c>
      <c r="AV155" s="17">
        <v>8.8212969999999995</v>
      </c>
      <c r="AW155" s="17">
        <v>8.8250069999999994</v>
      </c>
      <c r="AX155" s="17">
        <v>8.8393920000000001</v>
      </c>
      <c r="AY155" s="17">
        <v>8.8511120000000005</v>
      </c>
      <c r="AZ155" s="17">
        <v>8.8512360000000001</v>
      </c>
      <c r="BA155" s="17">
        <v>8.8332750000000004</v>
      </c>
      <c r="BB155" s="17">
        <v>8.8408169999999995</v>
      </c>
      <c r="BC155" s="17">
        <v>8.8478589999999997</v>
      </c>
      <c r="BD155" s="17">
        <v>8.8181480000000008</v>
      </c>
      <c r="BE155" s="17">
        <v>8.7908919999999995</v>
      </c>
      <c r="BF155" s="17">
        <v>8.7896110000000007</v>
      </c>
      <c r="BG155" s="17">
        <v>8.7707379999999997</v>
      </c>
      <c r="BH155" s="17">
        <v>8.7926929999999999</v>
      </c>
      <c r="BI155" s="17">
        <v>8.7870120000000007</v>
      </c>
      <c r="BJ155" s="17">
        <v>8.7834249999999994</v>
      </c>
      <c r="BK155" s="17">
        <v>8.7645780000000002</v>
      </c>
      <c r="BL155" s="17">
        <v>8.7493529999999993</v>
      </c>
      <c r="BM155" s="17">
        <v>8.8660329999999998</v>
      </c>
      <c r="BN155" s="17">
        <v>8.7604539999999993</v>
      </c>
      <c r="BO155" s="17">
        <v>8.7211580000000009</v>
      </c>
      <c r="BP155" s="17">
        <v>8.7147819999999996</v>
      </c>
      <c r="BQ155" s="17">
        <v>8.7333479999999994</v>
      </c>
      <c r="BR155" s="17">
        <v>8.7400789999999997</v>
      </c>
      <c r="BS155" s="17">
        <v>8.7401099999999996</v>
      </c>
      <c r="BT155" s="17">
        <v>8.7337910000000001</v>
      </c>
      <c r="BU155" s="17">
        <v>8.7244209999999995</v>
      </c>
      <c r="BV155" s="17">
        <v>8.754524</v>
      </c>
      <c r="BW155" s="17">
        <v>8.7256020000000003</v>
      </c>
      <c r="BX155" s="17">
        <v>9.1165140000000005</v>
      </c>
      <c r="BY155" s="17">
        <v>9.4043069999999993</v>
      </c>
      <c r="BZ155" s="17">
        <v>9.4204559999999997</v>
      </c>
      <c r="CA155" s="17">
        <v>9.4338800000000003</v>
      </c>
      <c r="CB155" s="17">
        <v>9.4273260000000008</v>
      </c>
      <c r="CC155" s="17">
        <v>9.4243400000000008</v>
      </c>
      <c r="CD155" s="17">
        <v>9.4324309999999993</v>
      </c>
      <c r="CE155" s="17">
        <v>9.4373179999999994</v>
      </c>
      <c r="CF155" s="17">
        <v>9.4498800000000003</v>
      </c>
      <c r="CG155" s="17">
        <v>9.4670810000000003</v>
      </c>
      <c r="CH155" s="17">
        <v>9.472315</v>
      </c>
      <c r="CI155" s="17">
        <v>9.4785160000000008</v>
      </c>
      <c r="CJ155" s="17">
        <v>9.4728399999999997</v>
      </c>
      <c r="CK155" s="17">
        <v>9.4718630000000008</v>
      </c>
      <c r="CL155" s="17">
        <v>9.4794750000000008</v>
      </c>
      <c r="CM155" s="17">
        <v>9.4706840000000003</v>
      </c>
      <c r="CN155" s="17">
        <v>9.4809540000000005</v>
      </c>
      <c r="CO155" s="17">
        <v>9.482246</v>
      </c>
      <c r="CP155" s="17">
        <v>9.4937360000000002</v>
      </c>
      <c r="CQ155" s="17">
        <v>9.5275079999999992</v>
      </c>
      <c r="CR155" s="17">
        <v>9.5419099999999997</v>
      </c>
      <c r="CS155" s="17">
        <v>9.5386520000000008</v>
      </c>
      <c r="CT155" s="17">
        <v>9.5488440000000008</v>
      </c>
      <c r="CU155" s="17">
        <v>9.5532979999999998</v>
      </c>
      <c r="CV155" s="17">
        <v>9.545166</v>
      </c>
    </row>
    <row r="156" spans="1:100">
      <c r="A156" s="15">
        <v>44092</v>
      </c>
      <c r="B156" s="16" t="s">
        <v>29</v>
      </c>
      <c r="C156" s="16" t="s">
        <v>140</v>
      </c>
      <c r="D156" s="17">
        <v>252065.006735</v>
      </c>
      <c r="E156" s="17">
        <v>2154.674935</v>
      </c>
      <c r="F156" s="17">
        <v>2121.7743009999999</v>
      </c>
      <c r="G156" s="17">
        <v>2048.0178190000001</v>
      </c>
      <c r="H156" s="17">
        <v>1973.635853</v>
      </c>
      <c r="I156" s="17">
        <v>1927.9771049999999</v>
      </c>
      <c r="J156" s="17">
        <v>1856.8781590000001</v>
      </c>
      <c r="K156" s="17">
        <v>1806.3698019999999</v>
      </c>
      <c r="L156" s="17">
        <v>1752.336354</v>
      </c>
      <c r="M156" s="17">
        <v>1737.598581</v>
      </c>
      <c r="N156" s="17">
        <v>1708.0215270000001</v>
      </c>
      <c r="O156" s="17">
        <v>1678.0672750000001</v>
      </c>
      <c r="P156" s="17">
        <v>1634.228574</v>
      </c>
      <c r="Q156" s="17">
        <v>1633.6136899999999</v>
      </c>
      <c r="R156" s="17">
        <v>1638.0689190000001</v>
      </c>
      <c r="S156" s="17">
        <v>1614.707236</v>
      </c>
      <c r="T156" s="17">
        <v>1622.9271879999999</v>
      </c>
      <c r="U156" s="17">
        <v>1655.7262390000001</v>
      </c>
      <c r="V156" s="17">
        <v>1663.2710850000001</v>
      </c>
      <c r="W156" s="17">
        <v>1664.824063</v>
      </c>
      <c r="X156" s="17">
        <v>1681.435731</v>
      </c>
      <c r="Y156" s="17">
        <v>1710.478936</v>
      </c>
      <c r="Z156" s="17">
        <v>1751.0667490000001</v>
      </c>
      <c r="AA156" s="17">
        <v>1815.597704</v>
      </c>
      <c r="AB156" s="17">
        <v>1892.444391</v>
      </c>
      <c r="AC156" s="17">
        <v>2047.09458</v>
      </c>
      <c r="AD156" s="17">
        <v>2233.906434</v>
      </c>
      <c r="AE156" s="17">
        <v>2337.2942979999998</v>
      </c>
      <c r="AF156" s="17">
        <v>2434.2862930000001</v>
      </c>
      <c r="AG156" s="17">
        <v>2499.7447360000001</v>
      </c>
      <c r="AH156" s="17">
        <v>2524.960896</v>
      </c>
      <c r="AI156" s="17">
        <v>2513.6810799999998</v>
      </c>
      <c r="AJ156" s="17">
        <v>2537.9351299999998</v>
      </c>
      <c r="AK156" s="17">
        <v>2619.310884</v>
      </c>
      <c r="AL156" s="17">
        <v>2647.4927189999999</v>
      </c>
      <c r="AM156" s="17">
        <v>2695.475559</v>
      </c>
      <c r="AN156" s="17">
        <v>2713.7630279999998</v>
      </c>
      <c r="AO156" s="17">
        <v>2771.0694090000002</v>
      </c>
      <c r="AP156" s="17">
        <v>2815.2214680000002</v>
      </c>
      <c r="AQ156" s="17">
        <v>2917.2827080000002</v>
      </c>
      <c r="AR156" s="17">
        <v>2965.019452</v>
      </c>
      <c r="AS156" s="17">
        <v>3009.2390359999999</v>
      </c>
      <c r="AT156" s="17">
        <v>3087.2869099999998</v>
      </c>
      <c r="AU156" s="17">
        <v>3178.4468700000002</v>
      </c>
      <c r="AV156" s="17">
        <v>3213.0015840000001</v>
      </c>
      <c r="AW156" s="17">
        <v>3202.6901339999999</v>
      </c>
      <c r="AX156" s="17">
        <v>3267.5954849999998</v>
      </c>
      <c r="AY156" s="17">
        <v>3278.7942760000001</v>
      </c>
      <c r="AZ156" s="17">
        <v>3232.869263</v>
      </c>
      <c r="BA156" s="17">
        <v>3180.495899</v>
      </c>
      <c r="BB156" s="17">
        <v>3200.2324789999998</v>
      </c>
      <c r="BC156" s="17">
        <v>3224.669688</v>
      </c>
      <c r="BD156" s="17">
        <v>3291.3616919999999</v>
      </c>
      <c r="BE156" s="17">
        <v>3323.5048179999999</v>
      </c>
      <c r="BF156" s="17">
        <v>3341.534498</v>
      </c>
      <c r="BG156" s="17">
        <v>3317.9713179999999</v>
      </c>
      <c r="BH156" s="17">
        <v>3319.4207580000002</v>
      </c>
      <c r="BI156" s="17">
        <v>3312.046507</v>
      </c>
      <c r="BJ156" s="17">
        <v>3313.1913450000002</v>
      </c>
      <c r="BK156" s="17">
        <v>3306.5121469999999</v>
      </c>
      <c r="BL156" s="17">
        <v>3326.9331520000001</v>
      </c>
      <c r="BM156" s="17">
        <v>3313.9082790000002</v>
      </c>
      <c r="BN156" s="17">
        <v>3316.1634300000001</v>
      </c>
      <c r="BO156" s="17">
        <v>3321.6026360000001</v>
      </c>
      <c r="BP156" s="17">
        <v>3317.4171219999998</v>
      </c>
      <c r="BQ156" s="17">
        <v>3285.44796</v>
      </c>
      <c r="BR156" s="17">
        <v>3307.676539</v>
      </c>
      <c r="BS156" s="17">
        <v>3273.8716439999998</v>
      </c>
      <c r="BT156" s="17">
        <v>3293.625888</v>
      </c>
      <c r="BU156" s="17">
        <v>3256.10862</v>
      </c>
      <c r="BV156" s="17">
        <v>3269.3349640000001</v>
      </c>
      <c r="BW156" s="17">
        <v>3291.7284719999998</v>
      </c>
      <c r="BX156" s="17">
        <v>3247.886947</v>
      </c>
      <c r="BY156" s="17">
        <v>3239.2290800000001</v>
      </c>
      <c r="BZ156" s="17">
        <v>3228.681028</v>
      </c>
      <c r="CA156" s="17">
        <v>3215.0816500000001</v>
      </c>
      <c r="CB156" s="17">
        <v>3250.6930550000002</v>
      </c>
      <c r="CC156" s="17">
        <v>3271.4265540000001</v>
      </c>
      <c r="CD156" s="17">
        <v>3286.587587</v>
      </c>
      <c r="CE156" s="17">
        <v>3297.7089289999999</v>
      </c>
      <c r="CF156" s="17">
        <v>3240.861539</v>
      </c>
      <c r="CG156" s="17">
        <v>3159.847718</v>
      </c>
      <c r="CH156" s="17">
        <v>3045.6892039999998</v>
      </c>
      <c r="CI156" s="17">
        <v>2928.1639380000001</v>
      </c>
      <c r="CJ156" s="17">
        <v>2792.1649149999998</v>
      </c>
      <c r="CK156" s="17">
        <v>2637.2336740000001</v>
      </c>
      <c r="CL156" s="17">
        <v>2514.7306389999999</v>
      </c>
      <c r="CM156" s="17">
        <v>2416.2984179999999</v>
      </c>
      <c r="CN156" s="17">
        <v>2296.6837719999999</v>
      </c>
      <c r="CO156" s="17">
        <v>2186.1708469999999</v>
      </c>
      <c r="CP156" s="17">
        <v>2144.2534820000001</v>
      </c>
      <c r="CQ156" s="17">
        <v>2092.5242880000001</v>
      </c>
      <c r="CR156" s="17">
        <v>1982.4932120000001</v>
      </c>
      <c r="CS156" s="17">
        <v>1898.754657</v>
      </c>
      <c r="CT156" s="17">
        <v>1865.450421</v>
      </c>
      <c r="CU156" s="17">
        <v>1824.5720229999999</v>
      </c>
      <c r="CV156" s="17">
        <v>1809.854855</v>
      </c>
    </row>
    <row r="157" spans="1:100">
      <c r="A157" s="15">
        <v>44092</v>
      </c>
      <c r="B157" s="16" t="s">
        <v>30</v>
      </c>
      <c r="C157" s="16" t="s">
        <v>140</v>
      </c>
      <c r="D157" s="17">
        <v>44928.746811999998</v>
      </c>
      <c r="E157" s="17">
        <v>252.43961100000001</v>
      </c>
      <c r="F157" s="17">
        <v>255.00242800000001</v>
      </c>
      <c r="G157" s="17">
        <v>254.53971799999999</v>
      </c>
      <c r="H157" s="17">
        <v>254.15177</v>
      </c>
      <c r="I157" s="17">
        <v>251.42241899999999</v>
      </c>
      <c r="J157" s="17">
        <v>252.019248</v>
      </c>
      <c r="K157" s="17">
        <v>251.13541699999999</v>
      </c>
      <c r="L157" s="17">
        <v>251.493762</v>
      </c>
      <c r="M157" s="17">
        <v>246.40464600000001</v>
      </c>
      <c r="N157" s="17">
        <v>244.84540000000001</v>
      </c>
      <c r="O157" s="17">
        <v>245.377993</v>
      </c>
      <c r="P157" s="17">
        <v>248.09455600000001</v>
      </c>
      <c r="Q157" s="17">
        <v>253.60357999999999</v>
      </c>
      <c r="R157" s="17">
        <v>252.02689899999999</v>
      </c>
      <c r="S157" s="17">
        <v>252.63136399999999</v>
      </c>
      <c r="T157" s="17">
        <v>255.08488500000001</v>
      </c>
      <c r="U157" s="17">
        <v>260.14224999999999</v>
      </c>
      <c r="V157" s="17">
        <v>258.04620499999999</v>
      </c>
      <c r="W157" s="17">
        <v>258.637473</v>
      </c>
      <c r="X157" s="17">
        <v>259.96602300000001</v>
      </c>
      <c r="Y157" s="17">
        <v>263.57550700000002</v>
      </c>
      <c r="Z157" s="17">
        <v>264.70357899999999</v>
      </c>
      <c r="AA157" s="17">
        <v>268.70087799999999</v>
      </c>
      <c r="AB157" s="17">
        <v>267.81934000000001</v>
      </c>
      <c r="AC157" s="17">
        <v>268.74996399999998</v>
      </c>
      <c r="AD157" s="17">
        <v>264.17896500000001</v>
      </c>
      <c r="AE157" s="17">
        <v>263.451167</v>
      </c>
      <c r="AF157" s="17">
        <v>264.36086799999998</v>
      </c>
      <c r="AG157" s="17">
        <v>267.136684</v>
      </c>
      <c r="AH157" s="17">
        <v>269.90804000000003</v>
      </c>
      <c r="AI157" s="17">
        <v>272.20234299999998</v>
      </c>
      <c r="AJ157" s="17">
        <v>270.601719</v>
      </c>
      <c r="AK157" s="17">
        <v>268.84465899999998</v>
      </c>
      <c r="AL157" s="17">
        <v>268.22875900000003</v>
      </c>
      <c r="AM157" s="17">
        <v>267.40866699999998</v>
      </c>
      <c r="AN157" s="17">
        <v>268.895689</v>
      </c>
      <c r="AO157" s="17">
        <v>308.547462</v>
      </c>
      <c r="AP157" s="17">
        <v>348.33471100000003</v>
      </c>
      <c r="AQ157" s="17">
        <v>345.84131300000001</v>
      </c>
      <c r="AR157" s="17">
        <v>346.60851300000002</v>
      </c>
      <c r="AS157" s="17">
        <v>353.62844000000001</v>
      </c>
      <c r="AT157" s="17">
        <v>362.99003599999998</v>
      </c>
      <c r="AU157" s="17">
        <v>374.38516800000002</v>
      </c>
      <c r="AV157" s="17">
        <v>407.939008</v>
      </c>
      <c r="AW157" s="17">
        <v>424.80675600000001</v>
      </c>
      <c r="AX157" s="17">
        <v>452.78274199999998</v>
      </c>
      <c r="AY157" s="17">
        <v>498.85769499999998</v>
      </c>
      <c r="AZ157" s="17">
        <v>592.74744799999996</v>
      </c>
      <c r="BA157" s="17">
        <v>622.53379399999994</v>
      </c>
      <c r="BB157" s="17">
        <v>620.26948000000004</v>
      </c>
      <c r="BC157" s="17">
        <v>626.89599699999997</v>
      </c>
      <c r="BD157" s="17">
        <v>644.96798000000001</v>
      </c>
      <c r="BE157" s="17">
        <v>704.22552499999995</v>
      </c>
      <c r="BF157" s="17">
        <v>744.90868799999998</v>
      </c>
      <c r="BG157" s="17">
        <v>830.14987299999996</v>
      </c>
      <c r="BH157" s="17">
        <v>861.50276499999995</v>
      </c>
      <c r="BI157" s="17">
        <v>860.46200099999999</v>
      </c>
      <c r="BJ157" s="17">
        <v>871.77558499999998</v>
      </c>
      <c r="BK157" s="17">
        <v>889.90545599999996</v>
      </c>
      <c r="BL157" s="17">
        <v>912.279944</v>
      </c>
      <c r="BM157" s="17">
        <v>916.88534400000003</v>
      </c>
      <c r="BN157" s="17">
        <v>925.36343299999999</v>
      </c>
      <c r="BO157" s="17">
        <v>901.49861399999998</v>
      </c>
      <c r="BP157" s="17">
        <v>921.50526200000002</v>
      </c>
      <c r="BQ157" s="17">
        <v>866.47920999999997</v>
      </c>
      <c r="BR157" s="17">
        <v>853.52282200000002</v>
      </c>
      <c r="BS157" s="17">
        <v>838.57188799999994</v>
      </c>
      <c r="BT157" s="17">
        <v>851.73013800000001</v>
      </c>
      <c r="BU157" s="17">
        <v>813.66870600000004</v>
      </c>
      <c r="BV157" s="17">
        <v>815.04369099999997</v>
      </c>
      <c r="BW157" s="17">
        <v>825.15340700000002</v>
      </c>
      <c r="BX157" s="17">
        <v>782.31328199999996</v>
      </c>
      <c r="BY157" s="17">
        <v>753.06276200000002</v>
      </c>
      <c r="BZ157" s="17">
        <v>744.10738000000003</v>
      </c>
      <c r="CA157" s="17">
        <v>737.60654899999997</v>
      </c>
      <c r="CB157" s="17">
        <v>706.46119099999999</v>
      </c>
      <c r="CC157" s="17">
        <v>656.96835899999996</v>
      </c>
      <c r="CD157" s="17">
        <v>624.09286899999995</v>
      </c>
      <c r="CE157" s="17">
        <v>604.97287700000004</v>
      </c>
      <c r="CF157" s="17">
        <v>599.39742799999999</v>
      </c>
      <c r="CG157" s="17">
        <v>582.224739</v>
      </c>
      <c r="CH157" s="17">
        <v>556.68183099999999</v>
      </c>
      <c r="CI157" s="17">
        <v>519.92554800000005</v>
      </c>
      <c r="CJ157" s="17">
        <v>499.62029000000001</v>
      </c>
      <c r="CK157" s="17">
        <v>488.80681399999997</v>
      </c>
      <c r="CL157" s="17">
        <v>450.38309099999998</v>
      </c>
      <c r="CM157" s="17">
        <v>371.22981499999997</v>
      </c>
      <c r="CN157" s="17">
        <v>333.27603099999999</v>
      </c>
      <c r="CO157" s="17">
        <v>306.930181</v>
      </c>
      <c r="CP157" s="17">
        <v>273.35245700000002</v>
      </c>
      <c r="CQ157" s="17">
        <v>266.03625099999999</v>
      </c>
      <c r="CR157" s="17">
        <v>267.73057</v>
      </c>
      <c r="CS157" s="17">
        <v>262.180588</v>
      </c>
      <c r="CT157" s="17">
        <v>240.247039</v>
      </c>
      <c r="CU157" s="17">
        <v>215.06077099999999</v>
      </c>
      <c r="CV157" s="17">
        <v>213.47672900000001</v>
      </c>
    </row>
    <row r="158" spans="1:100">
      <c r="A158" s="15">
        <v>44092</v>
      </c>
      <c r="B158" s="16" t="s">
        <v>31</v>
      </c>
      <c r="C158" s="16" t="s">
        <v>140</v>
      </c>
      <c r="D158" s="17">
        <v>538861.67435400002</v>
      </c>
      <c r="E158" s="17">
        <v>5419.6557140000004</v>
      </c>
      <c r="F158" s="17">
        <v>5350.8779850000001</v>
      </c>
      <c r="G158" s="17">
        <v>5299.1980249999997</v>
      </c>
      <c r="H158" s="17">
        <v>5272.4897979999996</v>
      </c>
      <c r="I158" s="17">
        <v>5197.8287829999999</v>
      </c>
      <c r="J158" s="17">
        <v>5173.4244660000004</v>
      </c>
      <c r="K158" s="17">
        <v>5130.1332709999997</v>
      </c>
      <c r="L158" s="17">
        <v>5092.4732430000004</v>
      </c>
      <c r="M158" s="17">
        <v>5065.2112280000001</v>
      </c>
      <c r="N158" s="17">
        <v>5014.4363700000004</v>
      </c>
      <c r="O158" s="17">
        <v>4972.6031359999997</v>
      </c>
      <c r="P158" s="17">
        <v>4954.317755</v>
      </c>
      <c r="Q158" s="17">
        <v>4967.2862080000004</v>
      </c>
      <c r="R158" s="17">
        <v>4941.1701970000004</v>
      </c>
      <c r="S158" s="17">
        <v>4929.3458549999996</v>
      </c>
      <c r="T158" s="17">
        <v>4931.0897679999998</v>
      </c>
      <c r="U158" s="17">
        <v>4980.4848899999997</v>
      </c>
      <c r="V158" s="17">
        <v>4976.3709930000005</v>
      </c>
      <c r="W158" s="17">
        <v>4981.8985060000005</v>
      </c>
      <c r="X158" s="17">
        <v>4999.7650809999996</v>
      </c>
      <c r="Y158" s="17">
        <v>5099.0146610000002</v>
      </c>
      <c r="Z158" s="17">
        <v>5153.3116669999999</v>
      </c>
      <c r="AA158" s="17">
        <v>5197.9671209999997</v>
      </c>
      <c r="AB158" s="17">
        <v>5215.1963930000002</v>
      </c>
      <c r="AC158" s="17">
        <v>5295.1474829999997</v>
      </c>
      <c r="AD158" s="17">
        <v>5290.3466440000002</v>
      </c>
      <c r="AE158" s="17">
        <v>5287.096869</v>
      </c>
      <c r="AF158" s="17">
        <v>5309.5680339999999</v>
      </c>
      <c r="AG158" s="17">
        <v>5339.6922850000001</v>
      </c>
      <c r="AH158" s="17">
        <v>5319.8027769999999</v>
      </c>
      <c r="AI158" s="17">
        <v>5340.6095359999999</v>
      </c>
      <c r="AJ158" s="17">
        <v>5359.738523</v>
      </c>
      <c r="AK158" s="17">
        <v>5350.1740829999999</v>
      </c>
      <c r="AL158" s="17">
        <v>5338.4272600000004</v>
      </c>
      <c r="AM158" s="17">
        <v>5298.2760539999999</v>
      </c>
      <c r="AN158" s="17">
        <v>5305.1951559999998</v>
      </c>
      <c r="AO158" s="17">
        <v>5304.8053339999997</v>
      </c>
      <c r="AP158" s="17">
        <v>5333.2937220000003</v>
      </c>
      <c r="AQ158" s="17">
        <v>5380.3139179999998</v>
      </c>
      <c r="AR158" s="17">
        <v>5455.5467669999998</v>
      </c>
      <c r="AS158" s="17">
        <v>5519.4872420000002</v>
      </c>
      <c r="AT158" s="17">
        <v>5623.414753</v>
      </c>
      <c r="AU158" s="17">
        <v>5673.6846260000002</v>
      </c>
      <c r="AV158" s="17">
        <v>5718.6743020000004</v>
      </c>
      <c r="AW158" s="17">
        <v>5829.1961389999997</v>
      </c>
      <c r="AX158" s="17">
        <v>5878.7048459999996</v>
      </c>
      <c r="AY158" s="17">
        <v>5927.6078960000004</v>
      </c>
      <c r="AZ158" s="17">
        <v>5925.3791060000003</v>
      </c>
      <c r="BA158" s="17">
        <v>5961.6041009999999</v>
      </c>
      <c r="BB158" s="17">
        <v>5981.2377560000004</v>
      </c>
      <c r="BC158" s="17">
        <v>5994.8286340000004</v>
      </c>
      <c r="BD158" s="17">
        <v>6000.041502</v>
      </c>
      <c r="BE158" s="17">
        <v>5990.2496490000003</v>
      </c>
      <c r="BF158" s="17">
        <v>6012.2471519999999</v>
      </c>
      <c r="BG158" s="17">
        <v>6010.0862299999999</v>
      </c>
      <c r="BH158" s="17">
        <v>6043.4524289999999</v>
      </c>
      <c r="BI158" s="17">
        <v>6091.5201379999999</v>
      </c>
      <c r="BJ158" s="17">
        <v>6121.0839500000002</v>
      </c>
      <c r="BK158" s="17">
        <v>6159.559972</v>
      </c>
      <c r="BL158" s="17">
        <v>6206.9691780000003</v>
      </c>
      <c r="BM158" s="17">
        <v>6235.2280730000002</v>
      </c>
      <c r="BN158" s="17">
        <v>6261.1539309999998</v>
      </c>
      <c r="BO158" s="17">
        <v>6272.603967</v>
      </c>
      <c r="BP158" s="17">
        <v>6275.1112720000001</v>
      </c>
      <c r="BQ158" s="17">
        <v>6250.8082279999999</v>
      </c>
      <c r="BR158" s="17">
        <v>6262.2987050000002</v>
      </c>
      <c r="BS158" s="17">
        <v>6248.7613449999999</v>
      </c>
      <c r="BT158" s="17">
        <v>6272.6383729999998</v>
      </c>
      <c r="BU158" s="17">
        <v>6210.5999469999997</v>
      </c>
      <c r="BV158" s="17">
        <v>6196.3904249999996</v>
      </c>
      <c r="BW158" s="17">
        <v>6146.9713119999997</v>
      </c>
      <c r="BX158" s="17">
        <v>6144.2808160000004</v>
      </c>
      <c r="BY158" s="17">
        <v>6119.0411430000004</v>
      </c>
      <c r="BZ158" s="17">
        <v>6093.7383799999998</v>
      </c>
      <c r="CA158" s="17">
        <v>6077.3239780000004</v>
      </c>
      <c r="CB158" s="17">
        <v>6114.4353689999998</v>
      </c>
      <c r="CC158" s="17">
        <v>6088.6179009999996</v>
      </c>
      <c r="CD158" s="17">
        <v>6092.1704360000003</v>
      </c>
      <c r="CE158" s="17">
        <v>6086.039597</v>
      </c>
      <c r="CF158" s="17">
        <v>6066.3448099999996</v>
      </c>
      <c r="CG158" s="17">
        <v>5960.3043239999997</v>
      </c>
      <c r="CH158" s="17">
        <v>5896.8498179999997</v>
      </c>
      <c r="CI158" s="17">
        <v>5831.9497140000003</v>
      </c>
      <c r="CJ158" s="17">
        <v>5817.0582350000004</v>
      </c>
      <c r="CK158" s="17">
        <v>5775.8997289999998</v>
      </c>
      <c r="CL158" s="17">
        <v>5778.550131</v>
      </c>
      <c r="CM158" s="17">
        <v>5765.9882390000002</v>
      </c>
      <c r="CN158" s="17">
        <v>5766.0889610000004</v>
      </c>
      <c r="CO158" s="17">
        <v>5675.3420029999997</v>
      </c>
      <c r="CP158" s="17">
        <v>5560.4521240000004</v>
      </c>
      <c r="CQ158" s="17">
        <v>5441.0551150000001</v>
      </c>
      <c r="CR158" s="17">
        <v>5378.5858440000002</v>
      </c>
      <c r="CS158" s="17">
        <v>5294.604773</v>
      </c>
      <c r="CT158" s="17">
        <v>5152.4393980000004</v>
      </c>
      <c r="CU158" s="17">
        <v>5052.1958059999997</v>
      </c>
      <c r="CV158" s="17">
        <v>4907.1369720000002</v>
      </c>
    </row>
    <row r="159" spans="1:100">
      <c r="A159" s="15">
        <v>44092</v>
      </c>
      <c r="B159" s="16" t="s">
        <v>32</v>
      </c>
      <c r="C159" s="16" t="s">
        <v>140</v>
      </c>
      <c r="D159" s="17">
        <v>2570.0948330000001</v>
      </c>
      <c r="E159" s="17">
        <v>3.362692</v>
      </c>
      <c r="F159" s="17">
        <v>1.9101060000000001</v>
      </c>
      <c r="G159" s="17">
        <v>1.7575160000000001</v>
      </c>
      <c r="H159" s="17">
        <v>1.685764</v>
      </c>
      <c r="I159" s="17">
        <v>1.5350779999999999</v>
      </c>
      <c r="J159" s="17">
        <v>1.532421</v>
      </c>
      <c r="K159" s="17">
        <v>1.524535</v>
      </c>
      <c r="L159" s="17">
        <v>1.276505</v>
      </c>
      <c r="M159" s="17">
        <v>1.257015</v>
      </c>
      <c r="N159" s="17">
        <v>1.2541040000000001</v>
      </c>
      <c r="O159" s="17">
        <v>1.251798</v>
      </c>
      <c r="P159" s="17">
        <v>1.2479370000000001</v>
      </c>
      <c r="Q159" s="17">
        <v>1.2463519999999999</v>
      </c>
      <c r="R159" s="17">
        <v>1.2379640000000001</v>
      </c>
      <c r="S159" s="17">
        <v>1.238737</v>
      </c>
      <c r="T159" s="17">
        <v>1.236529</v>
      </c>
      <c r="U159" s="17">
        <v>1.2325790000000001</v>
      </c>
      <c r="V159" s="17">
        <v>1.225403</v>
      </c>
      <c r="W159" s="17">
        <v>1.2224010000000001</v>
      </c>
      <c r="X159" s="17">
        <v>1.221006</v>
      </c>
      <c r="Y159" s="17">
        <v>1.216129</v>
      </c>
      <c r="Z159" s="17">
        <v>1.2123919999999999</v>
      </c>
      <c r="AA159" s="17">
        <v>1.208806</v>
      </c>
      <c r="AB159" s="17">
        <v>10.528236</v>
      </c>
      <c r="AC159" s="17">
        <v>21.591991</v>
      </c>
      <c r="AD159" s="17">
        <v>21.533671999999999</v>
      </c>
      <c r="AE159" s="17">
        <v>21.552949000000002</v>
      </c>
      <c r="AF159" s="17">
        <v>21.549734999999998</v>
      </c>
      <c r="AG159" s="17">
        <v>21.436157999999999</v>
      </c>
      <c r="AH159" s="17">
        <v>21.336452999999999</v>
      </c>
      <c r="AI159" s="17">
        <v>21.336307999999999</v>
      </c>
      <c r="AJ159" s="17">
        <v>21.378596000000002</v>
      </c>
      <c r="AK159" s="17">
        <v>21.424181000000001</v>
      </c>
      <c r="AL159" s="17">
        <v>21.464714000000001</v>
      </c>
      <c r="AM159" s="17">
        <v>21.424205000000001</v>
      </c>
      <c r="AN159" s="17">
        <v>22.732144000000002</v>
      </c>
      <c r="AO159" s="17">
        <v>31.092949000000001</v>
      </c>
      <c r="AP159" s="17">
        <v>31.193724</v>
      </c>
      <c r="AQ159" s="17">
        <v>31.164138000000001</v>
      </c>
      <c r="AR159" s="17">
        <v>31.178336999999999</v>
      </c>
      <c r="AS159" s="17">
        <v>50.032195999999999</v>
      </c>
      <c r="AT159" s="17">
        <v>50.271202000000002</v>
      </c>
      <c r="AU159" s="17">
        <v>50.222448999999997</v>
      </c>
      <c r="AV159" s="17">
        <v>50.006155999999997</v>
      </c>
      <c r="AW159" s="17">
        <v>52.135848000000003</v>
      </c>
      <c r="AX159" s="17">
        <v>51.740506000000003</v>
      </c>
      <c r="AY159" s="17">
        <v>51.796373000000003</v>
      </c>
      <c r="AZ159" s="17">
        <v>50.605547000000001</v>
      </c>
      <c r="BA159" s="17">
        <v>46.989272999999997</v>
      </c>
      <c r="BB159" s="17">
        <v>46.912576999999999</v>
      </c>
      <c r="BC159" s="17">
        <v>47.251106999999998</v>
      </c>
      <c r="BD159" s="17">
        <v>46.730915000000003</v>
      </c>
      <c r="BE159" s="17">
        <v>44.810555000000001</v>
      </c>
      <c r="BF159" s="17">
        <v>48.638420000000004</v>
      </c>
      <c r="BG159" s="17">
        <v>48.484293999999998</v>
      </c>
      <c r="BH159" s="17">
        <v>48.420152999999999</v>
      </c>
      <c r="BI159" s="17">
        <v>48.504458999999997</v>
      </c>
      <c r="BJ159" s="17">
        <v>48.728518999999999</v>
      </c>
      <c r="BK159" s="17">
        <v>48.627580999999999</v>
      </c>
      <c r="BL159" s="17">
        <v>47.996197000000002</v>
      </c>
      <c r="BM159" s="17">
        <v>40.588616999999999</v>
      </c>
      <c r="BN159" s="17">
        <v>40.351334000000001</v>
      </c>
      <c r="BO159" s="17">
        <v>40.449736999999999</v>
      </c>
      <c r="BP159" s="17">
        <v>40.180050000000001</v>
      </c>
      <c r="BQ159" s="17">
        <v>38.578014000000003</v>
      </c>
      <c r="BR159" s="17">
        <v>38.528486000000001</v>
      </c>
      <c r="BS159" s="17">
        <v>39.122988999999997</v>
      </c>
      <c r="BT159" s="17">
        <v>39.256231</v>
      </c>
      <c r="BU159" s="17">
        <v>38.978786999999997</v>
      </c>
      <c r="BV159" s="17">
        <v>39.460120000000003</v>
      </c>
      <c r="BW159" s="17">
        <v>39.000084000000001</v>
      </c>
      <c r="BX159" s="17">
        <v>39.263553000000002</v>
      </c>
      <c r="BY159" s="17">
        <v>39.126691999999998</v>
      </c>
      <c r="BZ159" s="17">
        <v>39.179215999999997</v>
      </c>
      <c r="CA159" s="17">
        <v>39.163611000000003</v>
      </c>
      <c r="CB159" s="17">
        <v>39.297752000000003</v>
      </c>
      <c r="CC159" s="17">
        <v>35.906528000000002</v>
      </c>
      <c r="CD159" s="17">
        <v>32.687711</v>
      </c>
      <c r="CE159" s="17">
        <v>32.788293000000003</v>
      </c>
      <c r="CF159" s="17">
        <v>32.759614999999997</v>
      </c>
      <c r="CG159" s="17">
        <v>32.759619000000001</v>
      </c>
      <c r="CH159" s="17">
        <v>32.798892000000002</v>
      </c>
      <c r="CI159" s="17">
        <v>32.773764</v>
      </c>
      <c r="CJ159" s="17">
        <v>31.869951</v>
      </c>
      <c r="CK159" s="17">
        <v>22.695453000000001</v>
      </c>
      <c r="CL159" s="17">
        <v>22.701598000000001</v>
      </c>
      <c r="CM159" s="17">
        <v>22.728636000000002</v>
      </c>
      <c r="CN159" s="17">
        <v>22.720033999999998</v>
      </c>
      <c r="CO159" s="17">
        <v>22.662911000000001</v>
      </c>
      <c r="CP159" s="17">
        <v>22.688503999999998</v>
      </c>
      <c r="CQ159" s="17">
        <v>22.648060000000001</v>
      </c>
      <c r="CR159" s="17">
        <v>22.667821</v>
      </c>
      <c r="CS159" s="17">
        <v>22.479517000000001</v>
      </c>
      <c r="CT159" s="17">
        <v>22.431443000000002</v>
      </c>
      <c r="CU159" s="17">
        <v>22.438994000000001</v>
      </c>
      <c r="CV159" s="17">
        <v>20.445630000000001</v>
      </c>
    </row>
    <row r="160" spans="1:100">
      <c r="A160" s="15">
        <v>44092</v>
      </c>
      <c r="B160" s="16" t="s">
        <v>33</v>
      </c>
      <c r="C160" s="16" t="s">
        <v>140</v>
      </c>
      <c r="D160" s="17">
        <v>120267.71023</v>
      </c>
      <c r="E160" s="17">
        <v>1252.090377</v>
      </c>
      <c r="F160" s="17">
        <v>1252.1979610000001</v>
      </c>
      <c r="G160" s="17">
        <v>1252.156324</v>
      </c>
      <c r="H160" s="17">
        <v>1252.327137</v>
      </c>
      <c r="I160" s="17">
        <v>1252.0702920000001</v>
      </c>
      <c r="J160" s="17">
        <v>1252.2146849999999</v>
      </c>
      <c r="K160" s="17">
        <v>1252.151259</v>
      </c>
      <c r="L160" s="17">
        <v>1252.2453049999999</v>
      </c>
      <c r="M160" s="17">
        <v>1252.2599130000001</v>
      </c>
      <c r="N160" s="17">
        <v>1252.2445600000001</v>
      </c>
      <c r="O160" s="17">
        <v>1252.4694930000001</v>
      </c>
      <c r="P160" s="17">
        <v>1252.4510889999999</v>
      </c>
      <c r="Q160" s="17">
        <v>1252.702599</v>
      </c>
      <c r="R160" s="17">
        <v>1252.374716</v>
      </c>
      <c r="S160" s="17">
        <v>1252.6595110000001</v>
      </c>
      <c r="T160" s="17">
        <v>1252.4800190000001</v>
      </c>
      <c r="U160" s="17">
        <v>1252.5091050000001</v>
      </c>
      <c r="V160" s="17">
        <v>1252.755347</v>
      </c>
      <c r="W160" s="17">
        <v>1252.802819</v>
      </c>
      <c r="X160" s="17">
        <v>1252.930877</v>
      </c>
      <c r="Y160" s="17">
        <v>1252.7698130000001</v>
      </c>
      <c r="Z160" s="17">
        <v>1252.65904</v>
      </c>
      <c r="AA160" s="17">
        <v>1252.8502109999999</v>
      </c>
      <c r="AB160" s="17">
        <v>1252.7607680000001</v>
      </c>
      <c r="AC160" s="17">
        <v>1253.119547</v>
      </c>
      <c r="AD160" s="17">
        <v>1252.798086</v>
      </c>
      <c r="AE160" s="17">
        <v>1252.9238069999999</v>
      </c>
      <c r="AF160" s="17">
        <v>1252.740399</v>
      </c>
      <c r="AG160" s="17">
        <v>1252.975553</v>
      </c>
      <c r="AH160" s="17">
        <v>1252.978042</v>
      </c>
      <c r="AI160" s="17">
        <v>1252.989063</v>
      </c>
      <c r="AJ160" s="17">
        <v>1253.0287290000001</v>
      </c>
      <c r="AK160" s="17">
        <v>1252.9810580000001</v>
      </c>
      <c r="AL160" s="17">
        <v>1253.1976529999999</v>
      </c>
      <c r="AM160" s="17">
        <v>1253.0377410000001</v>
      </c>
      <c r="AN160" s="17">
        <v>1253.1389140000001</v>
      </c>
      <c r="AO160" s="17">
        <v>1253.1986059999999</v>
      </c>
      <c r="AP160" s="17">
        <v>1253.1584700000001</v>
      </c>
      <c r="AQ160" s="17">
        <v>1252.9492640000001</v>
      </c>
      <c r="AR160" s="17">
        <v>1253.0912249999999</v>
      </c>
      <c r="AS160" s="17">
        <v>1253.400697</v>
      </c>
      <c r="AT160" s="17">
        <v>1253.1509100000001</v>
      </c>
      <c r="AU160" s="17">
        <v>1253.108917</v>
      </c>
      <c r="AV160" s="17">
        <v>1253.1182690000001</v>
      </c>
      <c r="AW160" s="17">
        <v>1253.1143219999999</v>
      </c>
      <c r="AX160" s="17">
        <v>1253.0329549999999</v>
      </c>
      <c r="AY160" s="17">
        <v>1252.988652</v>
      </c>
      <c r="AZ160" s="17">
        <v>1252.6364599999999</v>
      </c>
      <c r="BA160" s="17">
        <v>1252.90002</v>
      </c>
      <c r="BB160" s="17">
        <v>1252.8015969999999</v>
      </c>
      <c r="BC160" s="17">
        <v>1253.1681060000001</v>
      </c>
      <c r="BD160" s="17">
        <v>1252.9920589999999</v>
      </c>
      <c r="BE160" s="17">
        <v>1252.796677</v>
      </c>
      <c r="BF160" s="17">
        <v>1252.822118</v>
      </c>
      <c r="BG160" s="17">
        <v>1252.8822620000001</v>
      </c>
      <c r="BH160" s="17">
        <v>1252.5448469999999</v>
      </c>
      <c r="BI160" s="17">
        <v>1252.692779</v>
      </c>
      <c r="BJ160" s="17">
        <v>1252.960898</v>
      </c>
      <c r="BK160" s="17">
        <v>1252.7701039999999</v>
      </c>
      <c r="BL160" s="17">
        <v>1252.790139</v>
      </c>
      <c r="BM160" s="17">
        <v>1252.7590829999999</v>
      </c>
      <c r="BN160" s="17">
        <v>1252.5771729999999</v>
      </c>
      <c r="BO160" s="17">
        <v>1252.704338</v>
      </c>
      <c r="BP160" s="17">
        <v>1252.468055</v>
      </c>
      <c r="BQ160" s="17">
        <v>1252.755183</v>
      </c>
      <c r="BR160" s="17">
        <v>1252.6061460000001</v>
      </c>
      <c r="BS160" s="17">
        <v>1252.519282</v>
      </c>
      <c r="BT160" s="17">
        <v>1252.334562</v>
      </c>
      <c r="BU160" s="17">
        <v>1252.398287</v>
      </c>
      <c r="BV160" s="17">
        <v>1253.125685</v>
      </c>
      <c r="BW160" s="17">
        <v>1252.393646</v>
      </c>
      <c r="BX160" s="17">
        <v>1252.56176</v>
      </c>
      <c r="BY160" s="17">
        <v>1252.4216939999999</v>
      </c>
      <c r="BZ160" s="17">
        <v>1252.5530650000001</v>
      </c>
      <c r="CA160" s="17">
        <v>1252.458961</v>
      </c>
      <c r="CB160" s="17">
        <v>1252.659038</v>
      </c>
      <c r="CC160" s="17">
        <v>1252.4993999999999</v>
      </c>
      <c r="CD160" s="17">
        <v>1252.516676</v>
      </c>
      <c r="CE160" s="17">
        <v>1252.540508</v>
      </c>
      <c r="CF160" s="17">
        <v>1252.5929349999999</v>
      </c>
      <c r="CG160" s="17">
        <v>1252.6847479999999</v>
      </c>
      <c r="CH160" s="17">
        <v>1252.706142</v>
      </c>
      <c r="CI160" s="17">
        <v>1252.6802</v>
      </c>
      <c r="CJ160" s="17">
        <v>1252.8094599999999</v>
      </c>
      <c r="CK160" s="17">
        <v>1252.885137</v>
      </c>
      <c r="CL160" s="17">
        <v>1252.9803460000001</v>
      </c>
      <c r="CM160" s="17">
        <v>1253.0223229999999</v>
      </c>
      <c r="CN160" s="17">
        <v>1253.0462729999999</v>
      </c>
      <c r="CO160" s="17">
        <v>1253.3045950000001</v>
      </c>
      <c r="CP160" s="17">
        <v>1253.529538</v>
      </c>
      <c r="CQ160" s="17">
        <v>1253.4046350000001</v>
      </c>
      <c r="CR160" s="17">
        <v>1253.295333</v>
      </c>
      <c r="CS160" s="17">
        <v>1253.2825049999999</v>
      </c>
      <c r="CT160" s="17">
        <v>1253.536366</v>
      </c>
      <c r="CU160" s="17">
        <v>1253.4808330000001</v>
      </c>
      <c r="CV160" s="17">
        <v>1253.504154</v>
      </c>
    </row>
    <row r="161" spans="1:100">
      <c r="A161" s="15">
        <v>44092</v>
      </c>
      <c r="B161" s="16" t="s">
        <v>34</v>
      </c>
      <c r="C161" s="16" t="s">
        <v>140</v>
      </c>
      <c r="D161" s="17">
        <v>-14.513998000000001</v>
      </c>
      <c r="E161" s="17">
        <v>-0.28616799999999998</v>
      </c>
      <c r="F161" s="17">
        <v>-1.319304</v>
      </c>
      <c r="G161" s="17">
        <v>-0.906528</v>
      </c>
      <c r="H161" s="17">
        <v>0.21198700000000001</v>
      </c>
      <c r="I161" s="17">
        <v>-0.70895799999999998</v>
      </c>
      <c r="J161" s="17">
        <v>3.0099000000000001E-2</v>
      </c>
      <c r="K161" s="17">
        <v>-1.9113999999999999E-2</v>
      </c>
      <c r="L161" s="17">
        <v>-0.23691599999999999</v>
      </c>
      <c r="M161" s="17">
        <v>-0.27319300000000002</v>
      </c>
      <c r="N161" s="17">
        <v>9.6502000000000004E-2</v>
      </c>
      <c r="O161" s="17">
        <v>-0.13226299999999999</v>
      </c>
      <c r="P161" s="17">
        <v>-0.46149299999999999</v>
      </c>
      <c r="Q161" s="17">
        <v>-0.11858399999999999</v>
      </c>
      <c r="R161" s="17">
        <v>-0.74174899999999999</v>
      </c>
      <c r="S161" s="17">
        <v>-0.22195899999999999</v>
      </c>
      <c r="T161" s="17">
        <v>-0.439834</v>
      </c>
      <c r="U161" s="17">
        <v>-6.3643000000000005E-2</v>
      </c>
      <c r="V161" s="17">
        <v>-0.41592600000000002</v>
      </c>
      <c r="W161" s="17">
        <v>-1.072E-2</v>
      </c>
      <c r="X161" s="17">
        <v>2.6949000000000001E-2</v>
      </c>
      <c r="Y161" s="17">
        <v>-0.65719700000000003</v>
      </c>
      <c r="Z161" s="17">
        <v>-7.5493000000000005E-2</v>
      </c>
      <c r="AA161" s="17">
        <v>-0.70846600000000004</v>
      </c>
      <c r="AB161" s="17">
        <v>-0.40071400000000001</v>
      </c>
      <c r="AC161" s="17">
        <v>0.165885</v>
      </c>
      <c r="AD161" s="17">
        <v>3.4786999999999998E-2</v>
      </c>
      <c r="AE161" s="17">
        <v>-0.36877900000000002</v>
      </c>
      <c r="AF161" s="17">
        <v>-0.61675999999999997</v>
      </c>
      <c r="AG161" s="17">
        <v>-0.185386</v>
      </c>
      <c r="AH161" s="17">
        <v>1.043204</v>
      </c>
      <c r="AI161" s="17">
        <v>-1.286497</v>
      </c>
      <c r="AJ161" s="17">
        <v>-0.35019600000000001</v>
      </c>
      <c r="AK161" s="17">
        <v>-0.88589700000000005</v>
      </c>
      <c r="AL161" s="17">
        <v>-2.7328830000000002</v>
      </c>
      <c r="AM161" s="17">
        <v>-2.8397350000000001</v>
      </c>
      <c r="AN161" s="17">
        <v>-1.8302039999999999</v>
      </c>
      <c r="AO161" s="17">
        <v>-2.4611900000000002</v>
      </c>
      <c r="AP161" s="17">
        <v>-2.2401249999999999</v>
      </c>
      <c r="AQ161" s="17">
        <v>-1.757069</v>
      </c>
      <c r="AR161" s="17">
        <v>-1.6206510000000001</v>
      </c>
      <c r="AS161" s="17">
        <v>-1.5567789999999999</v>
      </c>
      <c r="AT161" s="17">
        <v>-2.161543</v>
      </c>
      <c r="AU161" s="17">
        <v>-1.8804909999999999</v>
      </c>
      <c r="AV161" s="17">
        <v>-1.275291</v>
      </c>
      <c r="AW161" s="17">
        <v>-0.58578799999999998</v>
      </c>
      <c r="AX161" s="17">
        <v>-0.26371800000000001</v>
      </c>
      <c r="AY161" s="17">
        <v>-0.76114099999999996</v>
      </c>
      <c r="AZ161" s="17">
        <v>-0.57618800000000003</v>
      </c>
      <c r="BA161" s="17">
        <v>2.063825</v>
      </c>
      <c r="BB161" s="17">
        <v>-1.350123</v>
      </c>
      <c r="BC161" s="17">
        <v>-0.77184299999999995</v>
      </c>
      <c r="BD161" s="17">
        <v>7.6508000000000007E-2</v>
      </c>
      <c r="BE161" s="17">
        <v>-2.7238370000000001</v>
      </c>
      <c r="BF161" s="17">
        <v>-1.046225</v>
      </c>
      <c r="BG161" s="17">
        <v>-0.83982599999999996</v>
      </c>
      <c r="BH161" s="17">
        <v>-2.2000329999999999</v>
      </c>
      <c r="BI161" s="17">
        <v>0.36064600000000002</v>
      </c>
      <c r="BJ161" s="17">
        <v>1.0535680000000001</v>
      </c>
      <c r="BK161" s="17">
        <v>1.67174</v>
      </c>
      <c r="BL161" s="17">
        <v>-1.356854</v>
      </c>
      <c r="BM161" s="17">
        <v>1.3630800000000001</v>
      </c>
      <c r="BN161" s="17">
        <v>1.8750180000000001</v>
      </c>
      <c r="BO161" s="17">
        <v>2.2673549999999998</v>
      </c>
      <c r="BP161" s="17">
        <v>-1.9805459999999999</v>
      </c>
      <c r="BQ161" s="17">
        <v>2.1286209999999999</v>
      </c>
      <c r="BR161" s="17">
        <v>-0.52192700000000003</v>
      </c>
      <c r="BS161" s="17">
        <v>2.650163</v>
      </c>
      <c r="BT161" s="17">
        <v>-0.76730600000000004</v>
      </c>
      <c r="BU161" s="17">
        <v>0.62713200000000002</v>
      </c>
      <c r="BV161" s="17">
        <v>0.76148099999999996</v>
      </c>
      <c r="BW161" s="17">
        <v>-1.0089889999999999</v>
      </c>
      <c r="BX161" s="17">
        <v>-5.0967999999999999E-2</v>
      </c>
      <c r="BY161" s="17">
        <v>-0.18404499999999999</v>
      </c>
      <c r="BZ161" s="17">
        <v>-0.37056299999999998</v>
      </c>
      <c r="CA161" s="17">
        <v>0.83631299999999997</v>
      </c>
      <c r="CB161" s="17">
        <v>-9.0305999999999997E-2</v>
      </c>
      <c r="CC161" s="17">
        <v>-0.56860699999999997</v>
      </c>
      <c r="CD161" s="17">
        <v>-0.19786999999999999</v>
      </c>
      <c r="CE161" s="17">
        <v>0.51420100000000002</v>
      </c>
      <c r="CF161" s="17">
        <v>2.2611880000000002</v>
      </c>
      <c r="CG161" s="17">
        <v>-0.22662399999999999</v>
      </c>
      <c r="CH161" s="17">
        <v>-0.26943400000000001</v>
      </c>
      <c r="CI161" s="17">
        <v>-0.48505199999999998</v>
      </c>
      <c r="CJ161" s="17">
        <v>1.5340640000000001</v>
      </c>
      <c r="CK161" s="17">
        <v>2.903464</v>
      </c>
      <c r="CL161" s="17">
        <v>3.1501199999999998</v>
      </c>
      <c r="CM161" s="17">
        <v>3.4745189999999999</v>
      </c>
      <c r="CN161" s="17">
        <v>0.76660099999999998</v>
      </c>
      <c r="CO161" s="17">
        <v>4.1201000000000002E-2</v>
      </c>
      <c r="CP161" s="17">
        <v>0.99366100000000002</v>
      </c>
      <c r="CQ161" s="17">
        <v>0.189688</v>
      </c>
      <c r="CR161" s="17">
        <v>1.1685669999999999</v>
      </c>
      <c r="CS161" s="17">
        <v>3.2648999999999997E-2</v>
      </c>
      <c r="CT161" s="17">
        <v>0.92788800000000005</v>
      </c>
      <c r="CU161" s="17">
        <v>0.68592399999999998</v>
      </c>
      <c r="CV161" s="17">
        <v>0.94291499999999995</v>
      </c>
    </row>
    <row r="162" spans="1:100">
      <c r="A162" s="15">
        <v>44092</v>
      </c>
      <c r="B162" s="16" t="s">
        <v>35</v>
      </c>
      <c r="C162" s="16" t="s">
        <v>140</v>
      </c>
      <c r="D162" s="17">
        <v>29741.784100000001</v>
      </c>
      <c r="E162" s="17">
        <v>0</v>
      </c>
      <c r="F162" s="17"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v>0</v>
      </c>
      <c r="Q162" s="17">
        <v>0</v>
      </c>
      <c r="R162" s="17">
        <v>0</v>
      </c>
      <c r="S162" s="17">
        <v>0</v>
      </c>
      <c r="T162" s="17">
        <v>0</v>
      </c>
      <c r="U162" s="17">
        <v>0</v>
      </c>
      <c r="V162" s="17">
        <v>0</v>
      </c>
      <c r="W162" s="17">
        <v>0</v>
      </c>
      <c r="X162" s="17">
        <v>0</v>
      </c>
      <c r="Y162" s="17">
        <v>0</v>
      </c>
      <c r="Z162" s="17">
        <v>0</v>
      </c>
      <c r="AA162" s="17">
        <v>0</v>
      </c>
      <c r="AB162" s="17">
        <v>0</v>
      </c>
      <c r="AC162" s="17">
        <v>0</v>
      </c>
      <c r="AD162" s="17">
        <v>0</v>
      </c>
      <c r="AE162" s="17">
        <v>0</v>
      </c>
      <c r="AF162" s="17">
        <v>0</v>
      </c>
      <c r="AG162" s="17">
        <v>0</v>
      </c>
      <c r="AH162" s="17">
        <v>0.107769</v>
      </c>
      <c r="AI162" s="17">
        <v>2.186315</v>
      </c>
      <c r="AJ162" s="17">
        <v>23.370609999999999</v>
      </c>
      <c r="AK162" s="17">
        <v>87.124070000000003</v>
      </c>
      <c r="AL162" s="17">
        <v>186.862832</v>
      </c>
      <c r="AM162" s="17">
        <v>308.40007400000002</v>
      </c>
      <c r="AN162" s="17">
        <v>442.43431099999998</v>
      </c>
      <c r="AO162" s="17">
        <v>583.56675099999995</v>
      </c>
      <c r="AP162" s="17">
        <v>675.88516400000003</v>
      </c>
      <c r="AQ162" s="17">
        <v>727.01116500000001</v>
      </c>
      <c r="AR162" s="17">
        <v>771.55405599999995</v>
      </c>
      <c r="AS162" s="17">
        <v>801.54347399999995</v>
      </c>
      <c r="AT162" s="17">
        <v>820.561826</v>
      </c>
      <c r="AU162" s="17">
        <v>807.95901500000002</v>
      </c>
      <c r="AV162" s="17">
        <v>815.89595199999997</v>
      </c>
      <c r="AW162" s="17">
        <v>818.10289899999998</v>
      </c>
      <c r="AX162" s="17">
        <v>766.93165099999999</v>
      </c>
      <c r="AY162" s="17">
        <v>745.59073100000001</v>
      </c>
      <c r="AZ162" s="17">
        <v>748.47078099999999</v>
      </c>
      <c r="BA162" s="17">
        <v>778.507385</v>
      </c>
      <c r="BB162" s="17">
        <v>771.50509499999998</v>
      </c>
      <c r="BC162" s="17">
        <v>785.47461299999998</v>
      </c>
      <c r="BD162" s="17">
        <v>738.10925499999996</v>
      </c>
      <c r="BE162" s="17">
        <v>763.90782899999999</v>
      </c>
      <c r="BF162" s="17">
        <v>753.597396</v>
      </c>
      <c r="BG162" s="17">
        <v>800.86406599999998</v>
      </c>
      <c r="BH162" s="17">
        <v>766.67426599999999</v>
      </c>
      <c r="BI162" s="17">
        <v>776.94225500000005</v>
      </c>
      <c r="BJ162" s="17">
        <v>761.97927500000003</v>
      </c>
      <c r="BK162" s="17">
        <v>786.67657599999995</v>
      </c>
      <c r="BL162" s="17">
        <v>782.19937900000002</v>
      </c>
      <c r="BM162" s="17">
        <v>800.40252099999998</v>
      </c>
      <c r="BN162" s="17">
        <v>796.71955100000002</v>
      </c>
      <c r="BO162" s="17">
        <v>797.63369399999999</v>
      </c>
      <c r="BP162" s="17">
        <v>783.98861299999999</v>
      </c>
      <c r="BQ162" s="17">
        <v>790.72175200000004</v>
      </c>
      <c r="BR162" s="17">
        <v>779.272831</v>
      </c>
      <c r="BS162" s="17">
        <v>776.89142500000003</v>
      </c>
      <c r="BT162" s="17">
        <v>701.83614999999998</v>
      </c>
      <c r="BU162" s="17">
        <v>690.35837300000003</v>
      </c>
      <c r="BV162" s="17">
        <v>658.73866199999998</v>
      </c>
      <c r="BW162" s="17">
        <v>639.60965999999996</v>
      </c>
      <c r="BX162" s="17">
        <v>586.28162499999996</v>
      </c>
      <c r="BY162" s="17">
        <v>493.26422400000001</v>
      </c>
      <c r="BZ162" s="17">
        <v>408.73496299999999</v>
      </c>
      <c r="CA162" s="17">
        <v>303.845686</v>
      </c>
      <c r="CB162" s="17">
        <v>185.70927800000001</v>
      </c>
      <c r="CC162" s="17">
        <v>99.292169999999999</v>
      </c>
      <c r="CD162" s="17">
        <v>40.435386999999999</v>
      </c>
      <c r="CE162" s="17">
        <v>8.0337420000000002</v>
      </c>
      <c r="CF162" s="17">
        <v>1.4319999999999999E-2</v>
      </c>
      <c r="CG162" s="17">
        <v>2.9700000000000001E-4</v>
      </c>
      <c r="CH162" s="17">
        <v>2.9100000000000003E-4</v>
      </c>
      <c r="CI162" s="17">
        <v>2.8800000000000001E-4</v>
      </c>
      <c r="CJ162" s="17">
        <v>2.8200000000000002E-4</v>
      </c>
      <c r="CK162" s="17">
        <v>2.7599999999999999E-4</v>
      </c>
      <c r="CL162" s="17">
        <v>2.61E-4</v>
      </c>
      <c r="CM162" s="17">
        <v>2.4600000000000002E-4</v>
      </c>
      <c r="CN162" s="17">
        <v>2.3699999999999999E-4</v>
      </c>
      <c r="CO162" s="17">
        <v>2.34E-4</v>
      </c>
      <c r="CP162" s="17">
        <v>2.2499999999999999E-4</v>
      </c>
      <c r="CQ162" s="17">
        <v>0</v>
      </c>
      <c r="CR162" s="17">
        <v>0</v>
      </c>
      <c r="CS162" s="17">
        <v>0</v>
      </c>
      <c r="CT162" s="17">
        <v>0</v>
      </c>
      <c r="CU162" s="17">
        <v>0</v>
      </c>
      <c r="CV162" s="17">
        <v>0</v>
      </c>
    </row>
    <row r="163" spans="1:100">
      <c r="A163" s="15">
        <v>44092</v>
      </c>
      <c r="B163" s="16" t="s">
        <v>36</v>
      </c>
      <c r="C163" s="16" t="s">
        <v>140</v>
      </c>
      <c r="D163" s="17">
        <v>112445.411026</v>
      </c>
      <c r="E163" s="17">
        <v>1052.981587</v>
      </c>
      <c r="F163" s="17">
        <v>1013.635043</v>
      </c>
      <c r="G163" s="17">
        <v>989.09338200000002</v>
      </c>
      <c r="H163" s="17">
        <v>961.84342100000003</v>
      </c>
      <c r="I163" s="17">
        <v>956.29668500000002</v>
      </c>
      <c r="J163" s="17">
        <v>943.52883199999997</v>
      </c>
      <c r="K163" s="17">
        <v>940.78713000000005</v>
      </c>
      <c r="L163" s="17">
        <v>930.95977000000005</v>
      </c>
      <c r="M163" s="17">
        <v>917.07897400000002</v>
      </c>
      <c r="N163" s="17">
        <v>924.69067500000006</v>
      </c>
      <c r="O163" s="17">
        <v>933.32049300000006</v>
      </c>
      <c r="P163" s="17">
        <v>914.71815700000002</v>
      </c>
      <c r="Q163" s="17">
        <v>880.03006000000005</v>
      </c>
      <c r="R163" s="17">
        <v>857.84141899999997</v>
      </c>
      <c r="S163" s="17">
        <v>868.23370699999998</v>
      </c>
      <c r="T163" s="17">
        <v>824.47654299999999</v>
      </c>
      <c r="U163" s="17">
        <v>793.67380200000002</v>
      </c>
      <c r="V163" s="17">
        <v>794.70165199999997</v>
      </c>
      <c r="W163" s="17">
        <v>800.65363200000002</v>
      </c>
      <c r="X163" s="17">
        <v>808.57709399999999</v>
      </c>
      <c r="Y163" s="17">
        <v>805.97683900000004</v>
      </c>
      <c r="Z163" s="17">
        <v>799.88034200000004</v>
      </c>
      <c r="AA163" s="17">
        <v>780.84795799999995</v>
      </c>
      <c r="AB163" s="17">
        <v>772.97134200000005</v>
      </c>
      <c r="AC163" s="17">
        <v>788.86932300000001</v>
      </c>
      <c r="AD163" s="17">
        <v>785.73916799999995</v>
      </c>
      <c r="AE163" s="17">
        <v>781.69196699999998</v>
      </c>
      <c r="AF163" s="17">
        <v>776.77013699999998</v>
      </c>
      <c r="AG163" s="17">
        <v>749.32904199999996</v>
      </c>
      <c r="AH163" s="17">
        <v>746.44964800000002</v>
      </c>
      <c r="AI163" s="17">
        <v>740.03766599999994</v>
      </c>
      <c r="AJ163" s="17">
        <v>710.52833499999997</v>
      </c>
      <c r="AK163" s="17">
        <v>687.54206499999998</v>
      </c>
      <c r="AL163" s="17">
        <v>680.88061600000003</v>
      </c>
      <c r="AM163" s="17">
        <v>654.41471999999999</v>
      </c>
      <c r="AN163" s="17">
        <v>612.04095700000005</v>
      </c>
      <c r="AO163" s="17">
        <v>556.35926300000006</v>
      </c>
      <c r="AP163" s="17">
        <v>504.253987</v>
      </c>
      <c r="AQ163" s="17">
        <v>466.52502500000003</v>
      </c>
      <c r="AR163" s="17">
        <v>439.85639400000002</v>
      </c>
      <c r="AS163" s="17">
        <v>416.62895400000002</v>
      </c>
      <c r="AT163" s="17">
        <v>419.77101599999997</v>
      </c>
      <c r="AU163" s="17">
        <v>441.26242200000002</v>
      </c>
      <c r="AV163" s="17">
        <v>468.73640999999998</v>
      </c>
      <c r="AW163" s="17">
        <v>531.03079600000001</v>
      </c>
      <c r="AX163" s="17">
        <v>606.40322100000003</v>
      </c>
      <c r="AY163" s="17">
        <v>709.77505599999995</v>
      </c>
      <c r="AZ163" s="17">
        <v>817.99102200000004</v>
      </c>
      <c r="BA163" s="17">
        <v>961.27099099999998</v>
      </c>
      <c r="BB163" s="17">
        <v>1084.221818</v>
      </c>
      <c r="BC163" s="17">
        <v>1199.55045</v>
      </c>
      <c r="BD163" s="17">
        <v>1286.305427</v>
      </c>
      <c r="BE163" s="17">
        <v>1318.4246900000001</v>
      </c>
      <c r="BF163" s="17">
        <v>1380.6498730000001</v>
      </c>
      <c r="BG163" s="17">
        <v>1379.5876760000001</v>
      </c>
      <c r="BH163" s="17">
        <v>1425.8617919999999</v>
      </c>
      <c r="BI163" s="17">
        <v>1484.6100240000001</v>
      </c>
      <c r="BJ163" s="17">
        <v>1551.5805339999999</v>
      </c>
      <c r="BK163" s="17">
        <v>1547.9913329999999</v>
      </c>
      <c r="BL163" s="17">
        <v>1532.6184479999999</v>
      </c>
      <c r="BM163" s="17">
        <v>1559.159504</v>
      </c>
      <c r="BN163" s="17">
        <v>1609.7881130000001</v>
      </c>
      <c r="BO163" s="17">
        <v>1640.5131730000001</v>
      </c>
      <c r="BP163" s="17">
        <v>1671.488333</v>
      </c>
      <c r="BQ163" s="17">
        <v>1715.7926809999999</v>
      </c>
      <c r="BR163" s="17">
        <v>1716.862275</v>
      </c>
      <c r="BS163" s="17">
        <v>1748.9032199999999</v>
      </c>
      <c r="BT163" s="17">
        <v>1727.6543529999999</v>
      </c>
      <c r="BU163" s="17">
        <v>1731.937637</v>
      </c>
      <c r="BV163" s="17">
        <v>1692.978631</v>
      </c>
      <c r="BW163" s="17">
        <v>1646.3141929999999</v>
      </c>
      <c r="BX163" s="17">
        <v>1631.510857</v>
      </c>
      <c r="BY163" s="17">
        <v>1615.6816710000001</v>
      </c>
      <c r="BZ163" s="17">
        <v>1569.863836</v>
      </c>
      <c r="CA163" s="17">
        <v>1507.316562</v>
      </c>
      <c r="CB163" s="17">
        <v>1424.249568</v>
      </c>
      <c r="CC163" s="17">
        <v>1385.8648089999999</v>
      </c>
      <c r="CD163" s="17">
        <v>1334.916534</v>
      </c>
      <c r="CE163" s="17">
        <v>1339.279978</v>
      </c>
      <c r="CF163" s="17">
        <v>1401.6675680000001</v>
      </c>
      <c r="CG163" s="17">
        <v>1470.0986170000001</v>
      </c>
      <c r="CH163" s="17">
        <v>1562.91617</v>
      </c>
      <c r="CI163" s="17">
        <v>1638.2815270000001</v>
      </c>
      <c r="CJ163" s="17">
        <v>1698.6730150000001</v>
      </c>
      <c r="CK163" s="17">
        <v>1747.383466</v>
      </c>
      <c r="CL163" s="17">
        <v>1757.635385</v>
      </c>
      <c r="CM163" s="17">
        <v>1786.8758150000001</v>
      </c>
      <c r="CN163" s="17">
        <v>1815.789043</v>
      </c>
      <c r="CO163" s="17">
        <v>1843.7285019999999</v>
      </c>
      <c r="CP163" s="17">
        <v>1849.7470209999999</v>
      </c>
      <c r="CQ163" s="17">
        <v>1844.235772</v>
      </c>
      <c r="CR163" s="17">
        <v>1844.310526</v>
      </c>
      <c r="CS163" s="17">
        <v>1844.1830239999999</v>
      </c>
      <c r="CT163" s="17">
        <v>1850.9391680000001</v>
      </c>
      <c r="CU163" s="17">
        <v>1853.907698</v>
      </c>
      <c r="CV163" s="17">
        <v>1852.603977</v>
      </c>
    </row>
    <row r="164" spans="1:100">
      <c r="A164" s="15">
        <v>44093</v>
      </c>
      <c r="B164" s="16" t="s">
        <v>28</v>
      </c>
      <c r="C164" s="16" t="s">
        <v>140</v>
      </c>
      <c r="D164" s="17">
        <v>888.32476299999996</v>
      </c>
      <c r="E164" s="17">
        <v>9.5665969999999998</v>
      </c>
      <c r="F164" s="17">
        <v>9.5471039999999991</v>
      </c>
      <c r="G164" s="17">
        <v>9.5522790000000004</v>
      </c>
      <c r="H164" s="17">
        <v>9.5466320000000007</v>
      </c>
      <c r="I164" s="17">
        <v>9.5475069999999995</v>
      </c>
      <c r="J164" s="17">
        <v>9.5590740000000007</v>
      </c>
      <c r="K164" s="17">
        <v>9.5524649999999998</v>
      </c>
      <c r="L164" s="17">
        <v>9.552664</v>
      </c>
      <c r="M164" s="17">
        <v>9.5524819999999995</v>
      </c>
      <c r="N164" s="17">
        <v>9.5619019999999999</v>
      </c>
      <c r="O164" s="17">
        <v>9.5615559999999995</v>
      </c>
      <c r="P164" s="17">
        <v>9.5639559999999992</v>
      </c>
      <c r="Q164" s="17">
        <v>9.5338399999999996</v>
      </c>
      <c r="R164" s="17">
        <v>9.2457670000000007</v>
      </c>
      <c r="S164" s="17">
        <v>9.2495860000000008</v>
      </c>
      <c r="T164" s="17">
        <v>9.2560490000000009</v>
      </c>
      <c r="U164" s="17">
        <v>9.2475509999999996</v>
      </c>
      <c r="V164" s="17">
        <v>9.255566</v>
      </c>
      <c r="W164" s="17">
        <v>9.2586399999999998</v>
      </c>
      <c r="X164" s="17">
        <v>9.2601800000000001</v>
      </c>
      <c r="Y164" s="17">
        <v>9.2498729999999991</v>
      </c>
      <c r="Z164" s="17">
        <v>9.2536459999999998</v>
      </c>
      <c r="AA164" s="17">
        <v>9.2543389999999999</v>
      </c>
      <c r="AB164" s="17">
        <v>9.2563680000000002</v>
      </c>
      <c r="AC164" s="17">
        <v>9.2666909999999998</v>
      </c>
      <c r="AD164" s="17">
        <v>9.2687240000000006</v>
      </c>
      <c r="AE164" s="17">
        <v>9.2716480000000008</v>
      </c>
      <c r="AF164" s="17">
        <v>9.2704020000000007</v>
      </c>
      <c r="AG164" s="17">
        <v>9.2717120000000008</v>
      </c>
      <c r="AH164" s="17">
        <v>9.2804490000000008</v>
      </c>
      <c r="AI164" s="17">
        <v>9.26248</v>
      </c>
      <c r="AJ164" s="17">
        <v>9.2565930000000005</v>
      </c>
      <c r="AK164" s="17">
        <v>9.3949829999999999</v>
      </c>
      <c r="AL164" s="17">
        <v>9.5532179999999993</v>
      </c>
      <c r="AM164" s="17">
        <v>9.5536720000000006</v>
      </c>
      <c r="AN164" s="17">
        <v>9.5692389999999996</v>
      </c>
      <c r="AO164" s="17">
        <v>9.549213</v>
      </c>
      <c r="AP164" s="17">
        <v>9.242877</v>
      </c>
      <c r="AQ164" s="17">
        <v>9.2362979999999997</v>
      </c>
      <c r="AR164" s="17">
        <v>9.2235949999999995</v>
      </c>
      <c r="AS164" s="17">
        <v>9.2355</v>
      </c>
      <c r="AT164" s="17">
        <v>9.2284509999999997</v>
      </c>
      <c r="AU164" s="17">
        <v>9.2289499999999993</v>
      </c>
      <c r="AV164" s="17">
        <v>9.2453789999999998</v>
      </c>
      <c r="AW164" s="17">
        <v>9.2321299999999997</v>
      </c>
      <c r="AX164" s="17">
        <v>9.1769859999999994</v>
      </c>
      <c r="AY164" s="17">
        <v>8.9084219999999998</v>
      </c>
      <c r="AZ164" s="17">
        <v>8.9221520000000005</v>
      </c>
      <c r="BA164" s="17">
        <v>8.917484</v>
      </c>
      <c r="BB164" s="17">
        <v>8.9066550000000007</v>
      </c>
      <c r="BC164" s="17">
        <v>8.9067260000000008</v>
      </c>
      <c r="BD164" s="17">
        <v>8.9067019999999992</v>
      </c>
      <c r="BE164" s="17">
        <v>9.2004520000000003</v>
      </c>
      <c r="BF164" s="17">
        <v>9.2252100000000006</v>
      </c>
      <c r="BG164" s="17">
        <v>9.2132880000000004</v>
      </c>
      <c r="BH164" s="17">
        <v>9.1722750000000008</v>
      </c>
      <c r="BI164" s="17">
        <v>9.1785610000000002</v>
      </c>
      <c r="BJ164" s="17">
        <v>9.1783319999999993</v>
      </c>
      <c r="BK164" s="17">
        <v>9.1753920000000004</v>
      </c>
      <c r="BL164" s="17">
        <v>9.1761350000000004</v>
      </c>
      <c r="BM164" s="17">
        <v>9.1656010000000006</v>
      </c>
      <c r="BN164" s="17">
        <v>9.1674129999999998</v>
      </c>
      <c r="BO164" s="17">
        <v>9.1688469999999995</v>
      </c>
      <c r="BP164" s="17">
        <v>9.1658380000000008</v>
      </c>
      <c r="BQ164" s="17">
        <v>9.1842050000000004</v>
      </c>
      <c r="BR164" s="17">
        <v>9.1665609999999997</v>
      </c>
      <c r="BS164" s="17">
        <v>9.1758249999999997</v>
      </c>
      <c r="BT164" s="17">
        <v>9.1653009999999995</v>
      </c>
      <c r="BU164" s="17">
        <v>9.1758640000000007</v>
      </c>
      <c r="BV164" s="17">
        <v>9.168488</v>
      </c>
      <c r="BW164" s="17">
        <v>9.1716460000000009</v>
      </c>
      <c r="BX164" s="17">
        <v>9.1767889999999994</v>
      </c>
      <c r="BY164" s="17">
        <v>9.1822890000000008</v>
      </c>
      <c r="BZ164" s="17">
        <v>9.1057020000000009</v>
      </c>
      <c r="CA164" s="17">
        <v>8.8441799999999997</v>
      </c>
      <c r="CB164" s="17">
        <v>8.8462040000000002</v>
      </c>
      <c r="CC164" s="17">
        <v>8.8661159999999999</v>
      </c>
      <c r="CD164" s="17">
        <v>8.8625670000000003</v>
      </c>
      <c r="CE164" s="17">
        <v>9.0076649999999994</v>
      </c>
      <c r="CF164" s="17">
        <v>9.2464049999999993</v>
      </c>
      <c r="CG164" s="17">
        <v>9.285425</v>
      </c>
      <c r="CH164" s="17">
        <v>9.278931</v>
      </c>
      <c r="CI164" s="17">
        <v>9.2698660000000004</v>
      </c>
      <c r="CJ164" s="17">
        <v>9.2768920000000001</v>
      </c>
      <c r="CK164" s="17">
        <v>9.2818369999999994</v>
      </c>
      <c r="CL164" s="17">
        <v>9.2819839999999996</v>
      </c>
      <c r="CM164" s="17">
        <v>9.270804</v>
      </c>
      <c r="CN164" s="17">
        <v>9.2769270000000006</v>
      </c>
      <c r="CO164" s="17">
        <v>9.2861530000000005</v>
      </c>
      <c r="CP164" s="17">
        <v>9.2895590000000006</v>
      </c>
      <c r="CQ164" s="17">
        <v>9.2827559999999991</v>
      </c>
      <c r="CR164" s="17">
        <v>9.2804590000000005</v>
      </c>
      <c r="CS164" s="17">
        <v>9.2886229999999994</v>
      </c>
      <c r="CT164" s="17">
        <v>9.2901199999999999</v>
      </c>
      <c r="CU164" s="17">
        <v>9.2891399999999997</v>
      </c>
      <c r="CV164" s="17">
        <v>9.2891820000000003</v>
      </c>
    </row>
    <row r="165" spans="1:100">
      <c r="A165" s="15">
        <v>44093</v>
      </c>
      <c r="B165" s="16" t="s">
        <v>29</v>
      </c>
      <c r="C165" s="16" t="s">
        <v>140</v>
      </c>
      <c r="D165" s="17">
        <v>206628.762904</v>
      </c>
      <c r="E165" s="17">
        <v>1783.67678</v>
      </c>
      <c r="F165" s="17">
        <v>1730.0776679999999</v>
      </c>
      <c r="G165" s="17">
        <v>1692.2093640000001</v>
      </c>
      <c r="H165" s="17">
        <v>1666.3129389999999</v>
      </c>
      <c r="I165" s="17">
        <v>1629.420738</v>
      </c>
      <c r="J165" s="17">
        <v>1601.7021649999999</v>
      </c>
      <c r="K165" s="17">
        <v>1570.5074950000001</v>
      </c>
      <c r="L165" s="17">
        <v>1538.122981</v>
      </c>
      <c r="M165" s="17">
        <v>1536.2973950000001</v>
      </c>
      <c r="N165" s="17">
        <v>1508.176639</v>
      </c>
      <c r="O165" s="17">
        <v>1491.1843710000001</v>
      </c>
      <c r="P165" s="17">
        <v>1473.32717</v>
      </c>
      <c r="Q165" s="17">
        <v>1462.180488</v>
      </c>
      <c r="R165" s="17">
        <v>1456.365276</v>
      </c>
      <c r="S165" s="17">
        <v>1448.7284749999999</v>
      </c>
      <c r="T165" s="17">
        <v>1428.72207</v>
      </c>
      <c r="U165" s="17">
        <v>1421.700034</v>
      </c>
      <c r="V165" s="17">
        <v>1417.314644</v>
      </c>
      <c r="W165" s="17">
        <v>1414.576544</v>
      </c>
      <c r="X165" s="17">
        <v>1412.4536089999999</v>
      </c>
      <c r="Y165" s="17">
        <v>1410.6376560000001</v>
      </c>
      <c r="Z165" s="17">
        <v>1409.5915399999999</v>
      </c>
      <c r="AA165" s="17">
        <v>1400.8721700000001</v>
      </c>
      <c r="AB165" s="17">
        <v>1399.8636859999999</v>
      </c>
      <c r="AC165" s="17">
        <v>1404.262176</v>
      </c>
      <c r="AD165" s="17">
        <v>1434.0882879999999</v>
      </c>
      <c r="AE165" s="17">
        <v>1459.119739</v>
      </c>
      <c r="AF165" s="17">
        <v>1480.284719</v>
      </c>
      <c r="AG165" s="17">
        <v>1491.677676</v>
      </c>
      <c r="AH165" s="17">
        <v>1476.8669749999999</v>
      </c>
      <c r="AI165" s="17">
        <v>1464.607019</v>
      </c>
      <c r="AJ165" s="17">
        <v>1468.7954199999999</v>
      </c>
      <c r="AK165" s="17">
        <v>1498.7161180000001</v>
      </c>
      <c r="AL165" s="17">
        <v>1538.586718</v>
      </c>
      <c r="AM165" s="17">
        <v>1568.0007909999999</v>
      </c>
      <c r="AN165" s="17">
        <v>1599.3654630000001</v>
      </c>
      <c r="AO165" s="17">
        <v>1628.8876</v>
      </c>
      <c r="AP165" s="17">
        <v>1717.6625489999999</v>
      </c>
      <c r="AQ165" s="17">
        <v>1804.776744</v>
      </c>
      <c r="AR165" s="17">
        <v>1876.974919</v>
      </c>
      <c r="AS165" s="17">
        <v>1894.227666</v>
      </c>
      <c r="AT165" s="17">
        <v>1938.8503920000001</v>
      </c>
      <c r="AU165" s="17">
        <v>1997.239879</v>
      </c>
      <c r="AV165" s="17">
        <v>2084.1811200000002</v>
      </c>
      <c r="AW165" s="17">
        <v>2148.4096979999999</v>
      </c>
      <c r="AX165" s="17">
        <v>2165.5646390000002</v>
      </c>
      <c r="AY165" s="17">
        <v>2267.8762019999999</v>
      </c>
      <c r="AZ165" s="17">
        <v>2382.764623</v>
      </c>
      <c r="BA165" s="17">
        <v>2396.462219</v>
      </c>
      <c r="BB165" s="17">
        <v>2465.353059</v>
      </c>
      <c r="BC165" s="17">
        <v>2595.4514519999998</v>
      </c>
      <c r="BD165" s="17">
        <v>2644.1941870000001</v>
      </c>
      <c r="BE165" s="17">
        <v>2663.136622</v>
      </c>
      <c r="BF165" s="17">
        <v>2726.6517100000001</v>
      </c>
      <c r="BG165" s="17">
        <v>2797.6542209999998</v>
      </c>
      <c r="BH165" s="17">
        <v>2833.7458059999999</v>
      </c>
      <c r="BI165" s="17">
        <v>2914.104006</v>
      </c>
      <c r="BJ165" s="17">
        <v>2971.2891960000002</v>
      </c>
      <c r="BK165" s="17">
        <v>3002.8503689999998</v>
      </c>
      <c r="BL165" s="17">
        <v>3009.9440519999998</v>
      </c>
      <c r="BM165" s="17">
        <v>2999.374174</v>
      </c>
      <c r="BN165" s="17">
        <v>3048.414808</v>
      </c>
      <c r="BO165" s="17">
        <v>3094.0105560000002</v>
      </c>
      <c r="BP165" s="17">
        <v>3132.2061859999999</v>
      </c>
      <c r="BQ165" s="17">
        <v>3043.4035469999999</v>
      </c>
      <c r="BR165" s="17">
        <v>3054.3705220000002</v>
      </c>
      <c r="BS165" s="17">
        <v>3078.0839759999999</v>
      </c>
      <c r="BT165" s="17">
        <v>3110.2778189999999</v>
      </c>
      <c r="BU165" s="17">
        <v>3143.5244779999998</v>
      </c>
      <c r="BV165" s="17">
        <v>3156.1835580000002</v>
      </c>
      <c r="BW165" s="17">
        <v>3146.6979849999998</v>
      </c>
      <c r="BX165" s="17">
        <v>3147.0148159999999</v>
      </c>
      <c r="BY165" s="17">
        <v>3114.3169210000001</v>
      </c>
      <c r="BZ165" s="17">
        <v>3130.4729339999999</v>
      </c>
      <c r="CA165" s="17">
        <v>3116.7778429999998</v>
      </c>
      <c r="CB165" s="17">
        <v>3106.8727570000001</v>
      </c>
      <c r="CC165" s="17">
        <v>3078.4064950000002</v>
      </c>
      <c r="CD165" s="17">
        <v>3032.1827619999999</v>
      </c>
      <c r="CE165" s="17">
        <v>2980.5327390000002</v>
      </c>
      <c r="CF165" s="17">
        <v>2902.0415889999999</v>
      </c>
      <c r="CG165" s="17">
        <v>2820.7039460000001</v>
      </c>
      <c r="CH165" s="17">
        <v>2771.950456</v>
      </c>
      <c r="CI165" s="17">
        <v>2641.3592229999999</v>
      </c>
      <c r="CJ165" s="17">
        <v>2491.7585629999999</v>
      </c>
      <c r="CK165" s="17">
        <v>2456.3466720000001</v>
      </c>
      <c r="CL165" s="17">
        <v>2380.217877</v>
      </c>
      <c r="CM165" s="17">
        <v>2253.1791790000002</v>
      </c>
      <c r="CN165" s="17">
        <v>2137.3810269999999</v>
      </c>
      <c r="CO165" s="17">
        <v>2014.2212139999999</v>
      </c>
      <c r="CP165" s="17">
        <v>1878.4564069999999</v>
      </c>
      <c r="CQ165" s="17">
        <v>1814.607027</v>
      </c>
      <c r="CR165" s="17">
        <v>1755.108084</v>
      </c>
      <c r="CS165" s="17">
        <v>1673.613699</v>
      </c>
      <c r="CT165" s="17">
        <v>1652.7310179999999</v>
      </c>
      <c r="CU165" s="17">
        <v>1611.840549</v>
      </c>
      <c r="CV165" s="17">
        <v>1543.475569</v>
      </c>
    </row>
    <row r="166" spans="1:100">
      <c r="A166" s="15">
        <v>44093</v>
      </c>
      <c r="B166" s="16" t="s">
        <v>30</v>
      </c>
      <c r="C166" s="16" t="s">
        <v>140</v>
      </c>
      <c r="D166" s="17">
        <v>28364.800878999999</v>
      </c>
      <c r="E166" s="17">
        <v>209.97178099999999</v>
      </c>
      <c r="F166" s="17">
        <v>201.45766</v>
      </c>
      <c r="G166" s="17">
        <v>202.89468600000001</v>
      </c>
      <c r="H166" s="17">
        <v>203.41911200000001</v>
      </c>
      <c r="I166" s="17">
        <v>203.093616</v>
      </c>
      <c r="J166" s="17">
        <v>203.407309</v>
      </c>
      <c r="K166" s="17">
        <v>203.72414900000001</v>
      </c>
      <c r="L166" s="17">
        <v>203.34395699999999</v>
      </c>
      <c r="M166" s="17">
        <v>201.40399199999999</v>
      </c>
      <c r="N166" s="17">
        <v>202.747399</v>
      </c>
      <c r="O166" s="17">
        <v>203.41708800000001</v>
      </c>
      <c r="P166" s="17">
        <v>204.77473699999999</v>
      </c>
      <c r="Q166" s="17">
        <v>204.48864499999999</v>
      </c>
      <c r="R166" s="17">
        <v>203.282533</v>
      </c>
      <c r="S166" s="17">
        <v>202.16674</v>
      </c>
      <c r="T166" s="17">
        <v>201.132237</v>
      </c>
      <c r="U166" s="17">
        <v>196.19216</v>
      </c>
      <c r="V166" s="17">
        <v>195.07966999999999</v>
      </c>
      <c r="W166" s="17">
        <v>194.16485</v>
      </c>
      <c r="X166" s="17">
        <v>194.458787</v>
      </c>
      <c r="Y166" s="17">
        <v>194.02927600000001</v>
      </c>
      <c r="Z166" s="17">
        <v>195.235589</v>
      </c>
      <c r="AA166" s="17">
        <v>195.3039</v>
      </c>
      <c r="AB166" s="17">
        <v>195.423979</v>
      </c>
      <c r="AC166" s="17">
        <v>195.709464</v>
      </c>
      <c r="AD166" s="17">
        <v>195.26436100000001</v>
      </c>
      <c r="AE166" s="17">
        <v>195.45205100000001</v>
      </c>
      <c r="AF166" s="17">
        <v>195.68643499999999</v>
      </c>
      <c r="AG166" s="17">
        <v>196.39248699999999</v>
      </c>
      <c r="AH166" s="17">
        <v>196.15833499999999</v>
      </c>
      <c r="AI166" s="17">
        <v>197.566382</v>
      </c>
      <c r="AJ166" s="17">
        <v>196.05139800000001</v>
      </c>
      <c r="AK166" s="17">
        <v>196.95613800000001</v>
      </c>
      <c r="AL166" s="17">
        <v>196.69757100000001</v>
      </c>
      <c r="AM166" s="17">
        <v>199.03731300000001</v>
      </c>
      <c r="AN166" s="17">
        <v>213.52341000000001</v>
      </c>
      <c r="AO166" s="17">
        <v>223.77473900000001</v>
      </c>
      <c r="AP166" s="17">
        <v>225.715059</v>
      </c>
      <c r="AQ166" s="17">
        <v>225.230729</v>
      </c>
      <c r="AR166" s="17">
        <v>224.90007</v>
      </c>
      <c r="AS166" s="17">
        <v>225.77918700000001</v>
      </c>
      <c r="AT166" s="17">
        <v>225.02752799999999</v>
      </c>
      <c r="AU166" s="17">
        <v>224.647817</v>
      </c>
      <c r="AV166" s="17">
        <v>222.80245300000001</v>
      </c>
      <c r="AW166" s="17">
        <v>272.20209799999998</v>
      </c>
      <c r="AX166" s="17">
        <v>327.69439499999999</v>
      </c>
      <c r="AY166" s="17">
        <v>340.32218399999999</v>
      </c>
      <c r="AZ166" s="17">
        <v>372.039422</v>
      </c>
      <c r="BA166" s="17">
        <v>413.400238</v>
      </c>
      <c r="BB166" s="17">
        <v>428.01928900000001</v>
      </c>
      <c r="BC166" s="17">
        <v>433.75456300000002</v>
      </c>
      <c r="BD166" s="17">
        <v>443.50064500000002</v>
      </c>
      <c r="BE166" s="17">
        <v>469.95673799999997</v>
      </c>
      <c r="BF166" s="17">
        <v>470.60945700000002</v>
      </c>
      <c r="BG166" s="17">
        <v>463.48078500000003</v>
      </c>
      <c r="BH166" s="17">
        <v>458.19498399999998</v>
      </c>
      <c r="BI166" s="17">
        <v>446.92700500000001</v>
      </c>
      <c r="BJ166" s="17">
        <v>441.845956</v>
      </c>
      <c r="BK166" s="17">
        <v>442.937634</v>
      </c>
      <c r="BL166" s="17">
        <v>442.200199</v>
      </c>
      <c r="BM166" s="17">
        <v>440.26220499999999</v>
      </c>
      <c r="BN166" s="17">
        <v>441.57534800000002</v>
      </c>
      <c r="BO166" s="17">
        <v>438.19878199999999</v>
      </c>
      <c r="BP166" s="17">
        <v>440.802277</v>
      </c>
      <c r="BQ166" s="17">
        <v>455.43298499999997</v>
      </c>
      <c r="BR166" s="17">
        <v>500.23879399999998</v>
      </c>
      <c r="BS166" s="17">
        <v>498.01259499999998</v>
      </c>
      <c r="BT166" s="17">
        <v>534.20336399999997</v>
      </c>
      <c r="BU166" s="17">
        <v>545.33252800000002</v>
      </c>
      <c r="BV166" s="17">
        <v>525.40412400000002</v>
      </c>
      <c r="BW166" s="17">
        <v>500.13872099999998</v>
      </c>
      <c r="BX166" s="17">
        <v>479.12535300000002</v>
      </c>
      <c r="BY166" s="17">
        <v>446.93678799999998</v>
      </c>
      <c r="BZ166" s="17">
        <v>439.83785599999999</v>
      </c>
      <c r="CA166" s="17">
        <v>441.95704999999998</v>
      </c>
      <c r="CB166" s="17">
        <v>423.66997400000002</v>
      </c>
      <c r="CC166" s="17">
        <v>400.65061800000001</v>
      </c>
      <c r="CD166" s="17">
        <v>384.20871499999998</v>
      </c>
      <c r="CE166" s="17">
        <v>380.44133299999999</v>
      </c>
      <c r="CF166" s="17">
        <v>378.531587</v>
      </c>
      <c r="CG166" s="17">
        <v>359.059031</v>
      </c>
      <c r="CH166" s="17">
        <v>307.56436500000001</v>
      </c>
      <c r="CI166" s="17">
        <v>272.59461599999997</v>
      </c>
      <c r="CJ166" s="17">
        <v>250.461611</v>
      </c>
      <c r="CK166" s="17">
        <v>211.46434099999999</v>
      </c>
      <c r="CL166" s="17">
        <v>194.64656600000001</v>
      </c>
      <c r="CM166" s="17">
        <v>195.09052199999999</v>
      </c>
      <c r="CN166" s="17">
        <v>196.59725900000001</v>
      </c>
      <c r="CO166" s="17">
        <v>200.94307499999999</v>
      </c>
      <c r="CP166" s="17">
        <v>203.45582400000001</v>
      </c>
      <c r="CQ166" s="17">
        <v>202.139972</v>
      </c>
      <c r="CR166" s="17">
        <v>203.05789799999999</v>
      </c>
      <c r="CS166" s="17">
        <v>204.25739200000001</v>
      </c>
      <c r="CT166" s="17">
        <v>204.64202800000001</v>
      </c>
      <c r="CU166" s="17">
        <v>204.68632700000001</v>
      </c>
      <c r="CV166" s="17">
        <v>205.106684</v>
      </c>
    </row>
    <row r="167" spans="1:100">
      <c r="A167" s="15">
        <v>44093</v>
      </c>
      <c r="B167" s="16" t="s">
        <v>31</v>
      </c>
      <c r="C167" s="16" t="s">
        <v>140</v>
      </c>
      <c r="D167" s="17">
        <v>480654.85951500002</v>
      </c>
      <c r="E167" s="17">
        <v>4842.0869210000001</v>
      </c>
      <c r="F167" s="17">
        <v>4757.624237</v>
      </c>
      <c r="G167" s="17">
        <v>4660.7057130000003</v>
      </c>
      <c r="H167" s="17">
        <v>4596.1534000000001</v>
      </c>
      <c r="I167" s="17">
        <v>4522.5490090000003</v>
      </c>
      <c r="J167" s="17">
        <v>4467.5353519999999</v>
      </c>
      <c r="K167" s="17">
        <v>4431.4126450000003</v>
      </c>
      <c r="L167" s="17">
        <v>4428.8606840000002</v>
      </c>
      <c r="M167" s="17">
        <v>4362.1234189999996</v>
      </c>
      <c r="N167" s="17">
        <v>4319.2869049999999</v>
      </c>
      <c r="O167" s="17">
        <v>4276.5992050000004</v>
      </c>
      <c r="P167" s="17">
        <v>4260.4498149999999</v>
      </c>
      <c r="Q167" s="17">
        <v>4211.6410919999998</v>
      </c>
      <c r="R167" s="17">
        <v>4175.2728969999998</v>
      </c>
      <c r="S167" s="17">
        <v>4161.3623939999998</v>
      </c>
      <c r="T167" s="17">
        <v>4168.7019330000003</v>
      </c>
      <c r="U167" s="17">
        <v>4177.4219800000001</v>
      </c>
      <c r="V167" s="17">
        <v>4137.4446550000002</v>
      </c>
      <c r="W167" s="17">
        <v>4147.3666080000003</v>
      </c>
      <c r="X167" s="17">
        <v>4146.0926140000001</v>
      </c>
      <c r="Y167" s="17">
        <v>4181.0642360000002</v>
      </c>
      <c r="Z167" s="17">
        <v>4225.309561</v>
      </c>
      <c r="AA167" s="17">
        <v>4273.36024</v>
      </c>
      <c r="AB167" s="17">
        <v>4295.7952340000002</v>
      </c>
      <c r="AC167" s="17">
        <v>4386.434244</v>
      </c>
      <c r="AD167" s="17">
        <v>4438.8910299999998</v>
      </c>
      <c r="AE167" s="17">
        <v>4459.0216250000003</v>
      </c>
      <c r="AF167" s="17">
        <v>4496.7946810000003</v>
      </c>
      <c r="AG167" s="17">
        <v>4529.6452239999999</v>
      </c>
      <c r="AH167" s="17">
        <v>4522.3370759999998</v>
      </c>
      <c r="AI167" s="17">
        <v>4547.5733659999996</v>
      </c>
      <c r="AJ167" s="17">
        <v>4575.2134050000004</v>
      </c>
      <c r="AK167" s="17">
        <v>4643.592823</v>
      </c>
      <c r="AL167" s="17">
        <v>4741.1755739999999</v>
      </c>
      <c r="AM167" s="17">
        <v>4774.7440989999996</v>
      </c>
      <c r="AN167" s="17">
        <v>4823.5773589999999</v>
      </c>
      <c r="AO167" s="17">
        <v>4913.1968399999996</v>
      </c>
      <c r="AP167" s="17">
        <v>4962.5964260000001</v>
      </c>
      <c r="AQ167" s="17">
        <v>4949.0658659999999</v>
      </c>
      <c r="AR167" s="17">
        <v>4988.7175040000002</v>
      </c>
      <c r="AS167" s="17">
        <v>5030.4668380000003</v>
      </c>
      <c r="AT167" s="17">
        <v>5074.4430389999998</v>
      </c>
      <c r="AU167" s="17">
        <v>5135.946825</v>
      </c>
      <c r="AV167" s="17">
        <v>5187.6618399999998</v>
      </c>
      <c r="AW167" s="17">
        <v>5250.6378489999997</v>
      </c>
      <c r="AX167" s="17">
        <v>5284.5532940000003</v>
      </c>
      <c r="AY167" s="17">
        <v>5337.2916139999998</v>
      </c>
      <c r="AZ167" s="17">
        <v>5360.5024640000001</v>
      </c>
      <c r="BA167" s="17">
        <v>5393.7282320000004</v>
      </c>
      <c r="BB167" s="17">
        <v>5462.731812</v>
      </c>
      <c r="BC167" s="17">
        <v>5475.5991940000004</v>
      </c>
      <c r="BD167" s="17">
        <v>5470.1146589999998</v>
      </c>
      <c r="BE167" s="17">
        <v>5479.9180429999997</v>
      </c>
      <c r="BF167" s="17">
        <v>5497.0725419999999</v>
      </c>
      <c r="BG167" s="17">
        <v>5530.2558589999999</v>
      </c>
      <c r="BH167" s="17">
        <v>5629.2595209999999</v>
      </c>
      <c r="BI167" s="17">
        <v>5708.1753550000003</v>
      </c>
      <c r="BJ167" s="17">
        <v>5765.5141720000001</v>
      </c>
      <c r="BK167" s="17">
        <v>5793.7487700000001</v>
      </c>
      <c r="BL167" s="17">
        <v>5819.0959419999999</v>
      </c>
      <c r="BM167" s="17">
        <v>5796.5041499999998</v>
      </c>
      <c r="BN167" s="17">
        <v>5805.6407259999996</v>
      </c>
      <c r="BO167" s="17">
        <v>5791.2433209999999</v>
      </c>
      <c r="BP167" s="17">
        <v>5790.8369819999998</v>
      </c>
      <c r="BQ167" s="17">
        <v>5849.0786010000002</v>
      </c>
      <c r="BR167" s="17">
        <v>5841.6274739999999</v>
      </c>
      <c r="BS167" s="17">
        <v>5842.0409550000004</v>
      </c>
      <c r="BT167" s="17">
        <v>5791.5545480000001</v>
      </c>
      <c r="BU167" s="17">
        <v>5744.5071749999997</v>
      </c>
      <c r="BV167" s="17">
        <v>5753.9845919999998</v>
      </c>
      <c r="BW167" s="17">
        <v>5745.2298719999999</v>
      </c>
      <c r="BX167" s="17">
        <v>5755.1824280000001</v>
      </c>
      <c r="BY167" s="17">
        <v>5760.1279599999998</v>
      </c>
      <c r="BZ167" s="17">
        <v>5747.9446159999998</v>
      </c>
      <c r="CA167" s="17">
        <v>5742.2128199999997</v>
      </c>
      <c r="CB167" s="17">
        <v>5748.2146359999997</v>
      </c>
      <c r="CC167" s="17">
        <v>5694.6889110000002</v>
      </c>
      <c r="CD167" s="17">
        <v>5682.047133</v>
      </c>
      <c r="CE167" s="17">
        <v>5678.0961470000002</v>
      </c>
      <c r="CF167" s="17">
        <v>5652.6701650000005</v>
      </c>
      <c r="CG167" s="17">
        <v>5602.4848579999998</v>
      </c>
      <c r="CH167" s="17">
        <v>5534.4087280000003</v>
      </c>
      <c r="CI167" s="17">
        <v>5504.8292030000002</v>
      </c>
      <c r="CJ167" s="17">
        <v>5463.021377</v>
      </c>
      <c r="CK167" s="17">
        <v>5326.0681489999997</v>
      </c>
      <c r="CL167" s="17">
        <v>5167.3093010000002</v>
      </c>
      <c r="CM167" s="17">
        <v>5100.441245</v>
      </c>
      <c r="CN167" s="17">
        <v>4989.8501679999999</v>
      </c>
      <c r="CO167" s="17">
        <v>4878.0626490000004</v>
      </c>
      <c r="CP167" s="17">
        <v>4794.1404659999998</v>
      </c>
      <c r="CQ167" s="17">
        <v>4646.2405189999999</v>
      </c>
      <c r="CR167" s="17">
        <v>4479.8000920000004</v>
      </c>
      <c r="CS167" s="17">
        <v>4301.0295589999996</v>
      </c>
      <c r="CT167" s="17">
        <v>4129.8625750000001</v>
      </c>
      <c r="CU167" s="17">
        <v>3990.1183129999999</v>
      </c>
      <c r="CV167" s="17">
        <v>3868.2433460000002</v>
      </c>
    </row>
    <row r="168" spans="1:100">
      <c r="A168" s="15">
        <v>44093</v>
      </c>
      <c r="B168" s="16" t="s">
        <v>32</v>
      </c>
      <c r="C168" s="16" t="s">
        <v>140</v>
      </c>
      <c r="D168" s="17">
        <v>2448.6180770000001</v>
      </c>
      <c r="E168" s="17">
        <v>2.348033</v>
      </c>
      <c r="F168" s="17">
        <v>1.330954</v>
      </c>
      <c r="G168" s="17">
        <v>1.3296589999999999</v>
      </c>
      <c r="H168" s="17">
        <v>1.3269489999999999</v>
      </c>
      <c r="I168" s="17">
        <v>1.325769</v>
      </c>
      <c r="J168" s="17">
        <v>1.3246009999999999</v>
      </c>
      <c r="K168" s="17">
        <v>1.3244610000000001</v>
      </c>
      <c r="L168" s="17">
        <v>1.3231489999999999</v>
      </c>
      <c r="M168" s="17">
        <v>1.321895</v>
      </c>
      <c r="N168" s="17">
        <v>1.1109100000000001</v>
      </c>
      <c r="O168" s="17">
        <v>1.06105</v>
      </c>
      <c r="P168" s="17">
        <v>1.059858</v>
      </c>
      <c r="Q168" s="17">
        <v>1.0571200000000001</v>
      </c>
      <c r="R168" s="17">
        <v>1.054441</v>
      </c>
      <c r="S168" s="17">
        <v>1.053958</v>
      </c>
      <c r="T168" s="17">
        <v>1.0531600000000001</v>
      </c>
      <c r="U168" s="17">
        <v>1.051876</v>
      </c>
      <c r="V168" s="17">
        <v>1.049639</v>
      </c>
      <c r="W168" s="17">
        <v>1.048376</v>
      </c>
      <c r="X168" s="17">
        <v>1.0458430000000001</v>
      </c>
      <c r="Y168" s="17">
        <v>1.041795</v>
      </c>
      <c r="Z168" s="17">
        <v>1.042638</v>
      </c>
      <c r="AA168" s="17">
        <v>1.0399970000000001</v>
      </c>
      <c r="AB168" s="17">
        <v>10.909174</v>
      </c>
      <c r="AC168" s="17">
        <v>21.535837999999998</v>
      </c>
      <c r="AD168" s="17">
        <v>21.515470000000001</v>
      </c>
      <c r="AE168" s="17">
        <v>21.527259999999998</v>
      </c>
      <c r="AF168" s="17">
        <v>21.503053000000001</v>
      </c>
      <c r="AG168" s="17">
        <v>21.488717999999999</v>
      </c>
      <c r="AH168" s="17">
        <v>21.544384000000001</v>
      </c>
      <c r="AI168" s="17">
        <v>21.594677999999998</v>
      </c>
      <c r="AJ168" s="17">
        <v>21.587613999999999</v>
      </c>
      <c r="AK168" s="17">
        <v>21.662004</v>
      </c>
      <c r="AL168" s="17">
        <v>21.853023</v>
      </c>
      <c r="AM168" s="17">
        <v>21.952621000000001</v>
      </c>
      <c r="AN168" s="17">
        <v>22.671271999999998</v>
      </c>
      <c r="AO168" s="17">
        <v>32.462926000000003</v>
      </c>
      <c r="AP168" s="17">
        <v>32.445684999999997</v>
      </c>
      <c r="AQ168" s="17">
        <v>32.434626999999999</v>
      </c>
      <c r="AR168" s="17">
        <v>32.353366000000001</v>
      </c>
      <c r="AS168" s="17">
        <v>50.938797000000001</v>
      </c>
      <c r="AT168" s="17">
        <v>51.192639</v>
      </c>
      <c r="AU168" s="17">
        <v>51.308627000000001</v>
      </c>
      <c r="AV168" s="17">
        <v>50.230269999999997</v>
      </c>
      <c r="AW168" s="17">
        <v>48.909604999999999</v>
      </c>
      <c r="AX168" s="17">
        <v>49.145211000000003</v>
      </c>
      <c r="AY168" s="17">
        <v>49.394035000000002</v>
      </c>
      <c r="AZ168" s="17">
        <v>47.917003000000001</v>
      </c>
      <c r="BA168" s="17">
        <v>39.437784999999998</v>
      </c>
      <c r="BB168" s="17">
        <v>39.484802000000002</v>
      </c>
      <c r="BC168" s="17">
        <v>39.550006000000003</v>
      </c>
      <c r="BD168" s="17">
        <v>39.276417000000002</v>
      </c>
      <c r="BE168" s="17">
        <v>38.638719999999999</v>
      </c>
      <c r="BF168" s="17">
        <v>38.763891000000001</v>
      </c>
      <c r="BG168" s="17">
        <v>38.768985000000001</v>
      </c>
      <c r="BH168" s="17">
        <v>38.869427000000002</v>
      </c>
      <c r="BI168" s="17">
        <v>38.904310000000002</v>
      </c>
      <c r="BJ168" s="17">
        <v>38.780523000000002</v>
      </c>
      <c r="BK168" s="17">
        <v>38.960169</v>
      </c>
      <c r="BL168" s="17">
        <v>39.105963000000003</v>
      </c>
      <c r="BM168" s="17">
        <v>39.089269999999999</v>
      </c>
      <c r="BN168" s="17">
        <v>39.159377999999997</v>
      </c>
      <c r="BO168" s="17">
        <v>39.163235</v>
      </c>
      <c r="BP168" s="17">
        <v>39.123806999999999</v>
      </c>
      <c r="BQ168" s="17">
        <v>41.379027999999998</v>
      </c>
      <c r="BR168" s="17">
        <v>39.209650000000003</v>
      </c>
      <c r="BS168" s="17">
        <v>39.311915999999997</v>
      </c>
      <c r="BT168" s="17">
        <v>39.206567</v>
      </c>
      <c r="BU168" s="17">
        <v>39.252808000000002</v>
      </c>
      <c r="BV168" s="17">
        <v>39.184105000000002</v>
      </c>
      <c r="BW168" s="17">
        <v>39.227108999999999</v>
      </c>
      <c r="BX168" s="17">
        <v>39.195433000000001</v>
      </c>
      <c r="BY168" s="17">
        <v>39.317186</v>
      </c>
      <c r="BZ168" s="17">
        <v>39.075966999999999</v>
      </c>
      <c r="CA168" s="17">
        <v>39.061495000000001</v>
      </c>
      <c r="CB168" s="17">
        <v>39.012093999999998</v>
      </c>
      <c r="CC168" s="17">
        <v>33.031391999999997</v>
      </c>
      <c r="CD168" s="17">
        <v>32.811356000000004</v>
      </c>
      <c r="CE168" s="17">
        <v>32.790376999999999</v>
      </c>
      <c r="CF168" s="17">
        <v>32.746639999999999</v>
      </c>
      <c r="CG168" s="17">
        <v>32.333548999999998</v>
      </c>
      <c r="CH168" s="17">
        <v>32.266106000000001</v>
      </c>
      <c r="CI168" s="17">
        <v>32.292955999999997</v>
      </c>
      <c r="CJ168" s="17">
        <v>32.323208999999999</v>
      </c>
      <c r="CK168" s="17">
        <v>22.774073999999999</v>
      </c>
      <c r="CL168" s="17">
        <v>22.229913</v>
      </c>
      <c r="CM168" s="17">
        <v>22.231193999999999</v>
      </c>
      <c r="CN168" s="17">
        <v>22.226899</v>
      </c>
      <c r="CO168" s="17">
        <v>21.860529</v>
      </c>
      <c r="CP168" s="17">
        <v>21.89565</v>
      </c>
      <c r="CQ168" s="17">
        <v>21.887305000000001</v>
      </c>
      <c r="CR168" s="17">
        <v>21.899343999999999</v>
      </c>
      <c r="CS168" s="17">
        <v>21.878166</v>
      </c>
      <c r="CT168" s="17">
        <v>21.846326999999999</v>
      </c>
      <c r="CU168" s="17">
        <v>21.817679999999999</v>
      </c>
      <c r="CV168" s="17">
        <v>20.161334</v>
      </c>
    </row>
    <row r="169" spans="1:100">
      <c r="A169" s="15">
        <v>44093</v>
      </c>
      <c r="B169" s="16" t="s">
        <v>33</v>
      </c>
      <c r="C169" s="16" t="s">
        <v>140</v>
      </c>
      <c r="D169" s="17">
        <v>120416.939873</v>
      </c>
      <c r="E169" s="17">
        <v>1253.9825450000001</v>
      </c>
      <c r="F169" s="17">
        <v>1253.6614320000001</v>
      </c>
      <c r="G169" s="17">
        <v>1253.5746489999999</v>
      </c>
      <c r="H169" s="17">
        <v>1253.4826969999999</v>
      </c>
      <c r="I169" s="17">
        <v>1253.6874009999999</v>
      </c>
      <c r="J169" s="17">
        <v>1253.6739909999999</v>
      </c>
      <c r="K169" s="17">
        <v>1253.941669</v>
      </c>
      <c r="L169" s="17">
        <v>1253.9696409999999</v>
      </c>
      <c r="M169" s="17">
        <v>1253.9343469999999</v>
      </c>
      <c r="N169" s="17">
        <v>1253.9524819999999</v>
      </c>
      <c r="O169" s="17">
        <v>1253.7597089999999</v>
      </c>
      <c r="P169" s="17">
        <v>1253.5839739999999</v>
      </c>
      <c r="Q169" s="17">
        <v>1253.6523709999999</v>
      </c>
      <c r="R169" s="17">
        <v>1254.007419</v>
      </c>
      <c r="S169" s="17">
        <v>1254.148721</v>
      </c>
      <c r="T169" s="17">
        <v>1254.163468</v>
      </c>
      <c r="U169" s="17">
        <v>1254.1180730000001</v>
      </c>
      <c r="V169" s="17">
        <v>1254.1644570000001</v>
      </c>
      <c r="W169" s="17">
        <v>1254.554699</v>
      </c>
      <c r="X169" s="17">
        <v>1254.4761779999999</v>
      </c>
      <c r="Y169" s="17">
        <v>1254.4608780000001</v>
      </c>
      <c r="Z169" s="17">
        <v>1254.5205699999999</v>
      </c>
      <c r="AA169" s="17">
        <v>1254.6647330000001</v>
      </c>
      <c r="AB169" s="17">
        <v>1254.6116830000001</v>
      </c>
      <c r="AC169" s="17">
        <v>1254.5801959999999</v>
      </c>
      <c r="AD169" s="17">
        <v>1254.5849169999999</v>
      </c>
      <c r="AE169" s="17">
        <v>1254.8176109999999</v>
      </c>
      <c r="AF169" s="17">
        <v>1254.7538489999999</v>
      </c>
      <c r="AG169" s="17">
        <v>1254.692225</v>
      </c>
      <c r="AH169" s="17">
        <v>1254.996799</v>
      </c>
      <c r="AI169" s="17">
        <v>1255.1385110000001</v>
      </c>
      <c r="AJ169" s="17">
        <v>1255.145951</v>
      </c>
      <c r="AK169" s="17">
        <v>1255.248075</v>
      </c>
      <c r="AL169" s="17">
        <v>1255.145669</v>
      </c>
      <c r="AM169" s="17">
        <v>1254.841964</v>
      </c>
      <c r="AN169" s="17">
        <v>1255.282211</v>
      </c>
      <c r="AO169" s="17">
        <v>1255.361662</v>
      </c>
      <c r="AP169" s="17">
        <v>1255.29324</v>
      </c>
      <c r="AQ169" s="17">
        <v>1255.3198130000001</v>
      </c>
      <c r="AR169" s="17">
        <v>1255.2647689999999</v>
      </c>
      <c r="AS169" s="17">
        <v>1255.363807</v>
      </c>
      <c r="AT169" s="17">
        <v>1255.2866100000001</v>
      </c>
      <c r="AU169" s="17">
        <v>1255.445858</v>
      </c>
      <c r="AV169" s="17">
        <v>1255.4451220000001</v>
      </c>
      <c r="AW169" s="17">
        <v>1255.1380240000001</v>
      </c>
      <c r="AX169" s="17">
        <v>1255.4851679999999</v>
      </c>
      <c r="AY169" s="17">
        <v>1255.5293750000001</v>
      </c>
      <c r="AZ169" s="17">
        <v>1255.125812</v>
      </c>
      <c r="BA169" s="17">
        <v>1255.2507129999999</v>
      </c>
      <c r="BB169" s="17">
        <v>1255.120099</v>
      </c>
      <c r="BC169" s="17">
        <v>1255.0637529999999</v>
      </c>
      <c r="BD169" s="17">
        <v>1254.9653840000001</v>
      </c>
      <c r="BE169" s="17">
        <v>1254.863973</v>
      </c>
      <c r="BF169" s="17">
        <v>1254.733653</v>
      </c>
      <c r="BG169" s="17">
        <v>1254.6707960000001</v>
      </c>
      <c r="BH169" s="17">
        <v>1254.478012</v>
      </c>
      <c r="BI169" s="17">
        <v>1254.4778180000001</v>
      </c>
      <c r="BJ169" s="17">
        <v>1254.329011</v>
      </c>
      <c r="BK169" s="17">
        <v>1254.235265</v>
      </c>
      <c r="BL169" s="17">
        <v>1254.0608629999999</v>
      </c>
      <c r="BM169" s="17">
        <v>1254.012052</v>
      </c>
      <c r="BN169" s="17">
        <v>1254.1143099999999</v>
      </c>
      <c r="BO169" s="17">
        <v>1254.089782</v>
      </c>
      <c r="BP169" s="17">
        <v>1253.930517</v>
      </c>
      <c r="BQ169" s="17">
        <v>1254.297329</v>
      </c>
      <c r="BR169" s="17">
        <v>1253.747032</v>
      </c>
      <c r="BS169" s="17">
        <v>1253.9375439999999</v>
      </c>
      <c r="BT169" s="17">
        <v>1253.7631409999999</v>
      </c>
      <c r="BU169" s="17">
        <v>1253.8303289999999</v>
      </c>
      <c r="BV169" s="17">
        <v>1253.9233569999999</v>
      </c>
      <c r="BW169" s="17">
        <v>1254.05844</v>
      </c>
      <c r="BX169" s="17">
        <v>1253.857317</v>
      </c>
      <c r="BY169" s="17">
        <v>1254.1870839999999</v>
      </c>
      <c r="BZ169" s="17">
        <v>1253.765492</v>
      </c>
      <c r="CA169" s="17">
        <v>1253.8184060000001</v>
      </c>
      <c r="CB169" s="17">
        <v>1253.619921</v>
      </c>
      <c r="CC169" s="17">
        <v>1253.949955</v>
      </c>
      <c r="CD169" s="17">
        <v>1253.746883</v>
      </c>
      <c r="CE169" s="17">
        <v>1253.7270550000001</v>
      </c>
      <c r="CF169" s="17">
        <v>1253.6637330000001</v>
      </c>
      <c r="CG169" s="17">
        <v>1253.776883</v>
      </c>
      <c r="CH169" s="17">
        <v>1253.69822</v>
      </c>
      <c r="CI169" s="17">
        <v>1253.553615</v>
      </c>
      <c r="CJ169" s="17">
        <v>1253.601676</v>
      </c>
      <c r="CK169" s="17">
        <v>1253.64786</v>
      </c>
      <c r="CL169" s="17">
        <v>1253.730888</v>
      </c>
      <c r="CM169" s="17">
        <v>1253.726633</v>
      </c>
      <c r="CN169" s="17">
        <v>1253.733015</v>
      </c>
      <c r="CO169" s="17">
        <v>1253.6775439999999</v>
      </c>
      <c r="CP169" s="17">
        <v>1254.0012919999999</v>
      </c>
      <c r="CQ169" s="17">
        <v>1253.9361530000001</v>
      </c>
      <c r="CR169" s="17">
        <v>1254.157312</v>
      </c>
      <c r="CS169" s="17">
        <v>1254.2853279999999</v>
      </c>
      <c r="CT169" s="17">
        <v>1254.312283</v>
      </c>
      <c r="CU169" s="17">
        <v>1254.371302</v>
      </c>
      <c r="CV169" s="17">
        <v>1254.405825</v>
      </c>
    </row>
    <row r="170" spans="1:100">
      <c r="A170" s="15">
        <v>44093</v>
      </c>
      <c r="B170" s="16" t="s">
        <v>34</v>
      </c>
      <c r="C170" s="16" t="s">
        <v>140</v>
      </c>
      <c r="D170" s="17">
        <v>35.808467</v>
      </c>
      <c r="E170" s="17">
        <v>1.4976719999999999</v>
      </c>
      <c r="F170" s="17">
        <v>-1.850932</v>
      </c>
      <c r="G170" s="17">
        <v>-0.44666299999999998</v>
      </c>
      <c r="H170" s="17">
        <v>-0.10276200000000001</v>
      </c>
      <c r="I170" s="17">
        <v>0.972715</v>
      </c>
      <c r="J170" s="17">
        <v>0.74685100000000004</v>
      </c>
      <c r="K170" s="17">
        <v>1.792951</v>
      </c>
      <c r="L170" s="17">
        <v>0.21757199999999999</v>
      </c>
      <c r="M170" s="17">
        <v>-0.10402400000000001</v>
      </c>
      <c r="N170" s="17">
        <v>0.78444599999999998</v>
      </c>
      <c r="O170" s="17">
        <v>1.647796</v>
      </c>
      <c r="P170" s="17">
        <v>-0.114812</v>
      </c>
      <c r="Q170" s="17">
        <v>0.98185</v>
      </c>
      <c r="R170" s="17">
        <v>1.114322</v>
      </c>
      <c r="S170" s="17">
        <v>0.88661800000000002</v>
      </c>
      <c r="T170" s="17">
        <v>0.26092700000000002</v>
      </c>
      <c r="U170" s="17">
        <v>0.44288100000000002</v>
      </c>
      <c r="V170" s="17">
        <v>0.55320599999999998</v>
      </c>
      <c r="W170" s="17">
        <v>0.37782199999999999</v>
      </c>
      <c r="X170" s="17">
        <v>0.67177200000000004</v>
      </c>
      <c r="Y170" s="17">
        <v>0.63671199999999994</v>
      </c>
      <c r="Z170" s="17">
        <v>0.94787600000000005</v>
      </c>
      <c r="AA170" s="17">
        <v>0.64687700000000004</v>
      </c>
      <c r="AB170" s="17">
        <v>0.72180100000000003</v>
      </c>
      <c r="AC170" s="17">
        <v>0.92083099999999996</v>
      </c>
      <c r="AD170" s="17">
        <v>0.92106200000000005</v>
      </c>
      <c r="AE170" s="17">
        <v>0.98302299999999998</v>
      </c>
      <c r="AF170" s="17">
        <v>1.2169570000000001</v>
      </c>
      <c r="AG170" s="17">
        <v>0.78405199999999997</v>
      </c>
      <c r="AH170" s="17">
        <v>0.97577000000000003</v>
      </c>
      <c r="AI170" s="17">
        <v>1.4966200000000001</v>
      </c>
      <c r="AJ170" s="17">
        <v>1.0551680000000001</v>
      </c>
      <c r="AK170" s="17">
        <v>-0.33582499999999998</v>
      </c>
      <c r="AL170" s="17">
        <v>-0.59911199999999998</v>
      </c>
      <c r="AM170" s="17">
        <v>-0.85170299999999999</v>
      </c>
      <c r="AN170" s="17">
        <v>-0.56268099999999999</v>
      </c>
      <c r="AO170" s="17">
        <v>-0.56962500000000005</v>
      </c>
      <c r="AP170" s="17">
        <v>-0.51871900000000004</v>
      </c>
      <c r="AQ170" s="17">
        <v>-0.29717300000000002</v>
      </c>
      <c r="AR170" s="17">
        <v>-1.5617160000000001</v>
      </c>
      <c r="AS170" s="17">
        <v>-1.212269</v>
      </c>
      <c r="AT170" s="17">
        <v>-1.7341</v>
      </c>
      <c r="AU170" s="17">
        <v>-1.224761</v>
      </c>
      <c r="AV170" s="17">
        <v>-0.98998699999999995</v>
      </c>
      <c r="AW170" s="17">
        <v>-1.2534190000000001</v>
      </c>
      <c r="AX170" s="17">
        <v>-0.413524</v>
      </c>
      <c r="AY170" s="17">
        <v>-0.61088100000000001</v>
      </c>
      <c r="AZ170" s="17">
        <v>-0.601545</v>
      </c>
      <c r="BA170" s="17">
        <v>-1.416463</v>
      </c>
      <c r="BB170" s="17">
        <v>-1.3539870000000001</v>
      </c>
      <c r="BC170" s="17">
        <v>-1.1278030000000001</v>
      </c>
      <c r="BD170" s="17">
        <v>-0.81166700000000003</v>
      </c>
      <c r="BE170" s="17">
        <v>-0.67814799999999997</v>
      </c>
      <c r="BF170" s="17">
        <v>-1.675648</v>
      </c>
      <c r="BG170" s="17">
        <v>-1.0992999999999999E-2</v>
      </c>
      <c r="BH170" s="17">
        <v>-0.66428200000000004</v>
      </c>
      <c r="BI170" s="17">
        <v>1.516966</v>
      </c>
      <c r="BJ170" s="17">
        <v>1.7728999999999999</v>
      </c>
      <c r="BK170" s="17">
        <v>1.8590599999999999</v>
      </c>
      <c r="BL170" s="17">
        <v>1.7375769999999999</v>
      </c>
      <c r="BM170" s="17">
        <v>2.0629360000000001</v>
      </c>
      <c r="BN170" s="17">
        <v>0.83728000000000002</v>
      </c>
      <c r="BO170" s="17">
        <v>1.8058339999999999</v>
      </c>
      <c r="BP170" s="17">
        <v>1.613966</v>
      </c>
      <c r="BQ170" s="17">
        <v>3.048854</v>
      </c>
      <c r="BR170" s="17">
        <v>2.0213269999999999</v>
      </c>
      <c r="BS170" s="17">
        <v>1.232775</v>
      </c>
      <c r="BT170" s="17">
        <v>0.30580099999999999</v>
      </c>
      <c r="BU170" s="17">
        <v>2.1729229999999999</v>
      </c>
      <c r="BV170" s="17">
        <v>0.402667</v>
      </c>
      <c r="BW170" s="17">
        <v>1.266945</v>
      </c>
      <c r="BX170" s="17">
        <v>-2.8344000000000001E-2</v>
      </c>
      <c r="BY170" s="17">
        <v>0.85847600000000002</v>
      </c>
      <c r="BZ170" s="17">
        <v>0.443326</v>
      </c>
      <c r="CA170" s="17">
        <v>1.214305</v>
      </c>
      <c r="CB170" s="17">
        <v>1.285533</v>
      </c>
      <c r="CC170" s="17">
        <v>2.077982</v>
      </c>
      <c r="CD170" s="17">
        <v>1.699419</v>
      </c>
      <c r="CE170" s="17">
        <v>0.99499599999999999</v>
      </c>
      <c r="CF170" s="17">
        <v>0.95225300000000002</v>
      </c>
      <c r="CG170" s="17">
        <v>0.124127</v>
      </c>
      <c r="CH170" s="17">
        <v>0.330818</v>
      </c>
      <c r="CI170" s="17">
        <v>0.31519799999999998</v>
      </c>
      <c r="CJ170" s="17">
        <v>0.806203</v>
      </c>
      <c r="CK170" s="17">
        <v>-0.19980700000000001</v>
      </c>
      <c r="CL170" s="17">
        <v>0.61425799999999997</v>
      </c>
      <c r="CM170" s="17">
        <v>-0.550543</v>
      </c>
      <c r="CN170" s="17">
        <v>-2.7669999999999999E-3</v>
      </c>
      <c r="CO170" s="17">
        <v>-0.17415600000000001</v>
      </c>
      <c r="CP170" s="17">
        <v>0.35378199999999999</v>
      </c>
      <c r="CQ170" s="17">
        <v>1.457668</v>
      </c>
      <c r="CR170" s="17">
        <v>-0.74299899999999997</v>
      </c>
      <c r="CS170" s="17">
        <v>-3.4275E-2</v>
      </c>
      <c r="CT170" s="17">
        <v>8.1724000000000005E-2</v>
      </c>
      <c r="CU170" s="17">
        <v>0.157275</v>
      </c>
      <c r="CV170" s="17">
        <v>-0.44472200000000001</v>
      </c>
    </row>
    <row r="171" spans="1:100">
      <c r="A171" s="15">
        <v>44093</v>
      </c>
      <c r="B171" s="16" t="s">
        <v>35</v>
      </c>
      <c r="C171" s="16" t="s">
        <v>140</v>
      </c>
      <c r="D171" s="17">
        <v>30356.059452000001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17">
        <v>0</v>
      </c>
      <c r="O171" s="17">
        <v>6.4032000000000006E-2</v>
      </c>
      <c r="P171" s="17">
        <v>0.38933400000000001</v>
      </c>
      <c r="Q171" s="17">
        <v>0.85583399999999998</v>
      </c>
      <c r="R171" s="17">
        <v>1.0548869999999999</v>
      </c>
      <c r="S171" s="17">
        <v>1.0348679999999999</v>
      </c>
      <c r="T171" s="17">
        <v>0.95729699999999995</v>
      </c>
      <c r="U171" s="17">
        <v>0.94149899999999997</v>
      </c>
      <c r="V171" s="17">
        <v>0.99635700000000005</v>
      </c>
      <c r="W171" s="17">
        <v>0.70368299999999995</v>
      </c>
      <c r="X171" s="17">
        <v>0.70211699999999999</v>
      </c>
      <c r="Y171" s="17">
        <v>0.63466800000000001</v>
      </c>
      <c r="Z171" s="17">
        <v>0.58426199999999995</v>
      </c>
      <c r="AA171" s="17">
        <v>0.68950500000000003</v>
      </c>
      <c r="AB171" s="17">
        <v>0.72019200000000005</v>
      </c>
      <c r="AC171" s="17">
        <v>0.73858800000000002</v>
      </c>
      <c r="AD171" s="17">
        <v>0.712839</v>
      </c>
      <c r="AE171" s="17">
        <v>0.75115500000000002</v>
      </c>
      <c r="AF171" s="17">
        <v>0.58651500000000001</v>
      </c>
      <c r="AG171" s="17">
        <v>0.46201799999999998</v>
      </c>
      <c r="AH171" s="17">
        <v>0.47625899999999999</v>
      </c>
      <c r="AI171" s="17">
        <v>3.6839930000000001</v>
      </c>
      <c r="AJ171" s="17">
        <v>21.086697999999998</v>
      </c>
      <c r="AK171" s="17">
        <v>69.727153999999999</v>
      </c>
      <c r="AL171" s="17">
        <v>144.25862900000001</v>
      </c>
      <c r="AM171" s="17">
        <v>238.70039800000001</v>
      </c>
      <c r="AN171" s="17">
        <v>353.232439</v>
      </c>
      <c r="AO171" s="17">
        <v>475.77602899999999</v>
      </c>
      <c r="AP171" s="17">
        <v>578.68827199999998</v>
      </c>
      <c r="AQ171" s="17">
        <v>651.99276099999997</v>
      </c>
      <c r="AR171" s="17">
        <v>709.19955500000003</v>
      </c>
      <c r="AS171" s="17">
        <v>768.37114099999997</v>
      </c>
      <c r="AT171" s="17">
        <v>792.709924</v>
      </c>
      <c r="AU171" s="17">
        <v>818.83726799999999</v>
      </c>
      <c r="AV171" s="17">
        <v>828.79501200000004</v>
      </c>
      <c r="AW171" s="17">
        <v>822.19223299999999</v>
      </c>
      <c r="AX171" s="17">
        <v>818.79299200000003</v>
      </c>
      <c r="AY171" s="17">
        <v>822.375495</v>
      </c>
      <c r="AZ171" s="17">
        <v>773.50344399999994</v>
      </c>
      <c r="BA171" s="17">
        <v>784.01944200000003</v>
      </c>
      <c r="BB171" s="17">
        <v>748.96628599999997</v>
      </c>
      <c r="BC171" s="17">
        <v>732.00109699999996</v>
      </c>
      <c r="BD171" s="17">
        <v>780.91793199999995</v>
      </c>
      <c r="BE171" s="17">
        <v>779.90261899999996</v>
      </c>
      <c r="BF171" s="17">
        <v>789.32728699999996</v>
      </c>
      <c r="BG171" s="17">
        <v>828.787916</v>
      </c>
      <c r="BH171" s="17">
        <v>836.62603200000001</v>
      </c>
      <c r="BI171" s="17">
        <v>839.82674899999995</v>
      </c>
      <c r="BJ171" s="17">
        <v>826.99761999999998</v>
      </c>
      <c r="BK171" s="17">
        <v>845.55369199999996</v>
      </c>
      <c r="BL171" s="17">
        <v>852.75701400000003</v>
      </c>
      <c r="BM171" s="17">
        <v>846.35988899999995</v>
      </c>
      <c r="BN171" s="17">
        <v>850.95615999999995</v>
      </c>
      <c r="BO171" s="17">
        <v>875.70032400000002</v>
      </c>
      <c r="BP171" s="17">
        <v>868.83493399999998</v>
      </c>
      <c r="BQ171" s="17">
        <v>865.61769000000004</v>
      </c>
      <c r="BR171" s="17">
        <v>847.876172</v>
      </c>
      <c r="BS171" s="17">
        <v>827.88185099999998</v>
      </c>
      <c r="BT171" s="17">
        <v>804.40890100000001</v>
      </c>
      <c r="BU171" s="17">
        <v>765.96029199999998</v>
      </c>
      <c r="BV171" s="17">
        <v>716.28202199999998</v>
      </c>
      <c r="BW171" s="17">
        <v>660.39339700000005</v>
      </c>
      <c r="BX171" s="17">
        <v>592.69716100000005</v>
      </c>
      <c r="BY171" s="17">
        <v>503.22876500000001</v>
      </c>
      <c r="BZ171" s="17">
        <v>394.34256399999998</v>
      </c>
      <c r="CA171" s="17">
        <v>278.77012300000001</v>
      </c>
      <c r="CB171" s="17">
        <v>170.96361300000001</v>
      </c>
      <c r="CC171" s="17">
        <v>90.876069000000001</v>
      </c>
      <c r="CD171" s="17">
        <v>36.422514999999997</v>
      </c>
      <c r="CE171" s="17">
        <v>6.820722</v>
      </c>
      <c r="CF171" s="17">
        <v>3.2560000000000002E-3</v>
      </c>
      <c r="CG171" s="17">
        <v>0</v>
      </c>
      <c r="CH171" s="17">
        <v>0</v>
      </c>
      <c r="CI171" s="17">
        <v>0</v>
      </c>
      <c r="CJ171" s="17">
        <v>0</v>
      </c>
      <c r="CK171" s="17">
        <v>0</v>
      </c>
      <c r="CL171" s="17">
        <v>0</v>
      </c>
      <c r="CM171" s="17">
        <v>0</v>
      </c>
      <c r="CN171" s="17">
        <v>0</v>
      </c>
      <c r="CO171" s="17">
        <v>0</v>
      </c>
      <c r="CP171" s="17">
        <v>0</v>
      </c>
      <c r="CQ171" s="17">
        <v>0</v>
      </c>
      <c r="CR171" s="17">
        <v>0</v>
      </c>
      <c r="CS171" s="17">
        <v>0</v>
      </c>
      <c r="CT171" s="17">
        <v>0</v>
      </c>
      <c r="CU171" s="17">
        <v>0</v>
      </c>
      <c r="CV171" s="17">
        <v>0</v>
      </c>
    </row>
    <row r="172" spans="1:100">
      <c r="A172" s="15">
        <v>44093</v>
      </c>
      <c r="B172" s="16" t="s">
        <v>36</v>
      </c>
      <c r="C172" s="16" t="s">
        <v>140</v>
      </c>
      <c r="D172" s="17">
        <v>126918.396016</v>
      </c>
      <c r="E172" s="17">
        <v>1850.8770360000001</v>
      </c>
      <c r="F172" s="17">
        <v>1839.0880299999999</v>
      </c>
      <c r="G172" s="17">
        <v>1816.9572969999999</v>
      </c>
      <c r="H172" s="17">
        <v>1799.8833099999999</v>
      </c>
      <c r="I172" s="17">
        <v>1757.974144</v>
      </c>
      <c r="J172" s="17">
        <v>1718.847397</v>
      </c>
      <c r="K172" s="17">
        <v>1681.1727330000001</v>
      </c>
      <c r="L172" s="17">
        <v>1643.1917880000001</v>
      </c>
      <c r="M172" s="17">
        <v>1624.8884760000001</v>
      </c>
      <c r="N172" s="17">
        <v>1588.8576760000001</v>
      </c>
      <c r="O172" s="17">
        <v>1562.556501</v>
      </c>
      <c r="P172" s="17">
        <v>1541.7538689999999</v>
      </c>
      <c r="Q172" s="17">
        <v>1516.6942839999999</v>
      </c>
      <c r="R172" s="17">
        <v>1500.516842</v>
      </c>
      <c r="S172" s="17">
        <v>1482.9353229999999</v>
      </c>
      <c r="T172" s="17">
        <v>1456.988807</v>
      </c>
      <c r="U172" s="17">
        <v>1439.6327140000001</v>
      </c>
      <c r="V172" s="17">
        <v>1435.8910310000001</v>
      </c>
      <c r="W172" s="17">
        <v>1418.2751539999999</v>
      </c>
      <c r="X172" s="17">
        <v>1411.490411</v>
      </c>
      <c r="Y172" s="17">
        <v>1385.537536</v>
      </c>
      <c r="Z172" s="17">
        <v>1354.5461439999999</v>
      </c>
      <c r="AA172" s="17">
        <v>1334.883282</v>
      </c>
      <c r="AB172" s="17">
        <v>1297.9422259999999</v>
      </c>
      <c r="AC172" s="17">
        <v>1261.504027</v>
      </c>
      <c r="AD172" s="17">
        <v>1236.8773120000001</v>
      </c>
      <c r="AE172" s="17">
        <v>1224.650533</v>
      </c>
      <c r="AF172" s="17">
        <v>1192.7646970000001</v>
      </c>
      <c r="AG172" s="17">
        <v>1162.9714260000001</v>
      </c>
      <c r="AH172" s="17">
        <v>1170.5808709999999</v>
      </c>
      <c r="AI172" s="17">
        <v>1184.2883509999999</v>
      </c>
      <c r="AJ172" s="17">
        <v>1189.9629420000001</v>
      </c>
      <c r="AK172" s="17">
        <v>1162.8291549999999</v>
      </c>
      <c r="AL172" s="17">
        <v>1089.302533</v>
      </c>
      <c r="AM172" s="17">
        <v>1022.826013</v>
      </c>
      <c r="AN172" s="17">
        <v>961.652604</v>
      </c>
      <c r="AO172" s="17">
        <v>869.87928499999998</v>
      </c>
      <c r="AP172" s="17">
        <v>779.06117400000005</v>
      </c>
      <c r="AQ172" s="17">
        <v>710.743335</v>
      </c>
      <c r="AR172" s="17">
        <v>688.200739</v>
      </c>
      <c r="AS172" s="17">
        <v>715.79663800000003</v>
      </c>
      <c r="AT172" s="17">
        <v>741.51876700000003</v>
      </c>
      <c r="AU172" s="17">
        <v>762.07107699999995</v>
      </c>
      <c r="AV172" s="17">
        <v>771.08764900000006</v>
      </c>
      <c r="AW172" s="17">
        <v>779.76387699999998</v>
      </c>
      <c r="AX172" s="17">
        <v>797.80574000000001</v>
      </c>
      <c r="AY172" s="17">
        <v>803.71839299999999</v>
      </c>
      <c r="AZ172" s="17">
        <v>828.25204900000006</v>
      </c>
      <c r="BA172" s="17">
        <v>863.82883700000002</v>
      </c>
      <c r="BB172" s="17">
        <v>888.32183799999996</v>
      </c>
      <c r="BC172" s="17">
        <v>921.63285800000006</v>
      </c>
      <c r="BD172" s="17">
        <v>955.25971800000002</v>
      </c>
      <c r="BE172" s="17">
        <v>988.63720699999999</v>
      </c>
      <c r="BF172" s="17">
        <v>993.97766100000001</v>
      </c>
      <c r="BG172" s="17">
        <v>985.87751400000002</v>
      </c>
      <c r="BH172" s="17">
        <v>971.08198300000004</v>
      </c>
      <c r="BI172" s="17">
        <v>959.44339600000001</v>
      </c>
      <c r="BJ172" s="17">
        <v>966.02676799999995</v>
      </c>
      <c r="BK172" s="17">
        <v>995.23052499999994</v>
      </c>
      <c r="BL172" s="17">
        <v>1025.174532</v>
      </c>
      <c r="BM172" s="17">
        <v>1060.3035070000001</v>
      </c>
      <c r="BN172" s="17">
        <v>1082.0243109999999</v>
      </c>
      <c r="BO172" s="17">
        <v>1107.650087</v>
      </c>
      <c r="BP172" s="17">
        <v>1126.72279</v>
      </c>
      <c r="BQ172" s="17">
        <v>1142.032543</v>
      </c>
      <c r="BR172" s="17">
        <v>1147.9837130000001</v>
      </c>
      <c r="BS172" s="17">
        <v>1169.069199</v>
      </c>
      <c r="BT172" s="17">
        <v>1170.38698</v>
      </c>
      <c r="BU172" s="17">
        <v>1150.770143</v>
      </c>
      <c r="BV172" s="17">
        <v>1153.9518439999999</v>
      </c>
      <c r="BW172" s="17">
        <v>1171.4244610000001</v>
      </c>
      <c r="BX172" s="17">
        <v>1167.2102480000001</v>
      </c>
      <c r="BY172" s="17">
        <v>1169.5257979999999</v>
      </c>
      <c r="BZ172" s="17">
        <v>1156.7319910000001</v>
      </c>
      <c r="CA172" s="17">
        <v>1143.4731280000001</v>
      </c>
      <c r="CB172" s="17">
        <v>1137.8149080000001</v>
      </c>
      <c r="CC172" s="17">
        <v>1149.213816</v>
      </c>
      <c r="CD172" s="17">
        <v>1207.9780000000001</v>
      </c>
      <c r="CE172" s="17">
        <v>1290.3333749999999</v>
      </c>
      <c r="CF172" s="17">
        <v>1376.2627179999999</v>
      </c>
      <c r="CG172" s="17">
        <v>1440.1880080000001</v>
      </c>
      <c r="CH172" s="17">
        <v>1500.8724010000001</v>
      </c>
      <c r="CI172" s="17">
        <v>1572.095147</v>
      </c>
      <c r="CJ172" s="17">
        <v>1651.505926</v>
      </c>
      <c r="CK172" s="17">
        <v>1750.219184</v>
      </c>
      <c r="CL172" s="17">
        <v>1834.1397939999999</v>
      </c>
      <c r="CM172" s="17">
        <v>1909.2457099999999</v>
      </c>
      <c r="CN172" s="17">
        <v>1973.501152</v>
      </c>
      <c r="CO172" s="17">
        <v>2029.3519409999999</v>
      </c>
      <c r="CP172" s="17">
        <v>2076.8080869999999</v>
      </c>
      <c r="CQ172" s="17">
        <v>2140.4829749999999</v>
      </c>
      <c r="CR172" s="17">
        <v>2242.1240360000002</v>
      </c>
      <c r="CS172" s="17">
        <v>2325.4377159999999</v>
      </c>
      <c r="CT172" s="17">
        <v>2344.5494239999998</v>
      </c>
      <c r="CU172" s="17">
        <v>2362.8292759999999</v>
      </c>
      <c r="CV172" s="17">
        <v>2400.1976450000002</v>
      </c>
    </row>
    <row r="173" spans="1:100">
      <c r="A173" s="15">
        <v>44094</v>
      </c>
      <c r="B173" s="16" t="s">
        <v>28</v>
      </c>
      <c r="C173" s="16" t="s">
        <v>140</v>
      </c>
      <c r="D173" s="17">
        <v>854.02450599999997</v>
      </c>
      <c r="E173" s="17">
        <v>9.0696340000000006</v>
      </c>
      <c r="F173" s="17">
        <v>8.9285069999999997</v>
      </c>
      <c r="G173" s="17">
        <v>8.9345239999999997</v>
      </c>
      <c r="H173" s="17">
        <v>9.0641250000000007</v>
      </c>
      <c r="I173" s="17">
        <v>9.2024550000000005</v>
      </c>
      <c r="J173" s="17">
        <v>8.9790759999999992</v>
      </c>
      <c r="K173" s="17">
        <v>8.9757370000000005</v>
      </c>
      <c r="L173" s="17">
        <v>8.9754869999999993</v>
      </c>
      <c r="M173" s="17">
        <v>8.9848440000000007</v>
      </c>
      <c r="N173" s="17">
        <v>8.9953109999999992</v>
      </c>
      <c r="O173" s="17">
        <v>8.9942010000000003</v>
      </c>
      <c r="P173" s="17">
        <v>9.0038239999999998</v>
      </c>
      <c r="Q173" s="17">
        <v>9.0149740000000005</v>
      </c>
      <c r="R173" s="17">
        <v>9.0087430000000008</v>
      </c>
      <c r="S173" s="17">
        <v>9.0080799999999996</v>
      </c>
      <c r="T173" s="17">
        <v>9.0153780000000001</v>
      </c>
      <c r="U173" s="17">
        <v>9.0304160000000007</v>
      </c>
      <c r="V173" s="17">
        <v>9.0146110000000004</v>
      </c>
      <c r="W173" s="17">
        <v>9.0197040000000008</v>
      </c>
      <c r="X173" s="17">
        <v>9.0336449999999999</v>
      </c>
      <c r="Y173" s="17">
        <v>9.0207370000000004</v>
      </c>
      <c r="Z173" s="17">
        <v>9.0221300000000006</v>
      </c>
      <c r="AA173" s="17">
        <v>9.0277279999999998</v>
      </c>
      <c r="AB173" s="17">
        <v>9.0237859999999994</v>
      </c>
      <c r="AC173" s="17">
        <v>9.0286939999999998</v>
      </c>
      <c r="AD173" s="17">
        <v>9.0307820000000003</v>
      </c>
      <c r="AE173" s="17">
        <v>9.019755</v>
      </c>
      <c r="AF173" s="17">
        <v>9.0275269999999992</v>
      </c>
      <c r="AG173" s="17">
        <v>9.0310849999999991</v>
      </c>
      <c r="AH173" s="17">
        <v>9.0320239999999998</v>
      </c>
      <c r="AI173" s="17">
        <v>9.0280989999999992</v>
      </c>
      <c r="AJ173" s="17">
        <v>9.0280830000000005</v>
      </c>
      <c r="AK173" s="17">
        <v>9.0290330000000001</v>
      </c>
      <c r="AL173" s="17">
        <v>9.0183140000000002</v>
      </c>
      <c r="AM173" s="17">
        <v>8.8908120000000004</v>
      </c>
      <c r="AN173" s="17">
        <v>8.6526560000000003</v>
      </c>
      <c r="AO173" s="17">
        <v>8.7011990000000008</v>
      </c>
      <c r="AP173" s="17">
        <v>8.7625670000000007</v>
      </c>
      <c r="AQ173" s="17">
        <v>8.7606900000000003</v>
      </c>
      <c r="AR173" s="17">
        <v>8.7903490000000009</v>
      </c>
      <c r="AS173" s="17">
        <v>9.0519289999999994</v>
      </c>
      <c r="AT173" s="17">
        <v>9.0756169999999994</v>
      </c>
      <c r="AU173" s="17">
        <v>9.0818429999999992</v>
      </c>
      <c r="AV173" s="17">
        <v>9.0761230000000008</v>
      </c>
      <c r="AW173" s="17">
        <v>9.076371</v>
      </c>
      <c r="AX173" s="17">
        <v>9.0620589999999996</v>
      </c>
      <c r="AY173" s="17">
        <v>9.0546679999999995</v>
      </c>
      <c r="AZ173" s="17">
        <v>9.0609540000000006</v>
      </c>
      <c r="BA173" s="17">
        <v>9.0665259999999996</v>
      </c>
      <c r="BB173" s="17">
        <v>9.0496130000000008</v>
      </c>
      <c r="BC173" s="17">
        <v>9.0540450000000003</v>
      </c>
      <c r="BD173" s="17">
        <v>9.0427009999999992</v>
      </c>
      <c r="BE173" s="17">
        <v>8.6365599999999993</v>
      </c>
      <c r="BF173" s="17">
        <v>8.6308450000000008</v>
      </c>
      <c r="BG173" s="17">
        <v>8.7345640000000007</v>
      </c>
      <c r="BH173" s="17">
        <v>8.7257899999999999</v>
      </c>
      <c r="BI173" s="17">
        <v>8.7273709999999998</v>
      </c>
      <c r="BJ173" s="17">
        <v>8.7223410000000001</v>
      </c>
      <c r="BK173" s="17">
        <v>8.7143890000000006</v>
      </c>
      <c r="BL173" s="17">
        <v>9.0112400000000008</v>
      </c>
      <c r="BM173" s="17">
        <v>9.1234640000000002</v>
      </c>
      <c r="BN173" s="17">
        <v>9.1170050000000007</v>
      </c>
      <c r="BO173" s="17">
        <v>9.1142830000000004</v>
      </c>
      <c r="BP173" s="17">
        <v>9.1060510000000008</v>
      </c>
      <c r="BQ173" s="17">
        <v>9.1058559999999993</v>
      </c>
      <c r="BR173" s="17">
        <v>9.1120140000000003</v>
      </c>
      <c r="BS173" s="17">
        <v>9.105931</v>
      </c>
      <c r="BT173" s="17">
        <v>9.1060649999999992</v>
      </c>
      <c r="BU173" s="17">
        <v>8.8837010000000003</v>
      </c>
      <c r="BV173" s="17">
        <v>8.7055790000000002</v>
      </c>
      <c r="BW173" s="17">
        <v>8.6966739999999998</v>
      </c>
      <c r="BX173" s="17">
        <v>8.698461</v>
      </c>
      <c r="BY173" s="17">
        <v>8.70533</v>
      </c>
      <c r="BZ173" s="17">
        <v>8.7079260000000005</v>
      </c>
      <c r="CA173" s="17">
        <v>8.7044259999999998</v>
      </c>
      <c r="CB173" s="17">
        <v>8.7126809999999999</v>
      </c>
      <c r="CC173" s="17">
        <v>8.7195750000000007</v>
      </c>
      <c r="CD173" s="17">
        <v>8.7240660000000005</v>
      </c>
      <c r="CE173" s="17">
        <v>8.7224249999999994</v>
      </c>
      <c r="CF173" s="17">
        <v>8.7369079999999997</v>
      </c>
      <c r="CG173" s="17">
        <v>8.7329279999999994</v>
      </c>
      <c r="CH173" s="17">
        <v>8.7337290000000003</v>
      </c>
      <c r="CI173" s="17">
        <v>8.7375860000000003</v>
      </c>
      <c r="CJ173" s="17">
        <v>8.7412329999999994</v>
      </c>
      <c r="CK173" s="17">
        <v>8.7444179999999996</v>
      </c>
      <c r="CL173" s="17">
        <v>8.7553429999999999</v>
      </c>
      <c r="CM173" s="17">
        <v>8.7501890000000007</v>
      </c>
      <c r="CN173" s="17">
        <v>8.7487809999999993</v>
      </c>
      <c r="CO173" s="17">
        <v>8.7481310000000008</v>
      </c>
      <c r="CP173" s="17">
        <v>8.6439710000000005</v>
      </c>
      <c r="CQ173" s="17">
        <v>8.4041340000000009</v>
      </c>
      <c r="CR173" s="17">
        <v>8.4154959999999992</v>
      </c>
      <c r="CS173" s="17">
        <v>8.4071739999999995</v>
      </c>
      <c r="CT173" s="17">
        <v>8.5053210000000004</v>
      </c>
      <c r="CU173" s="17">
        <v>8.7359829999999992</v>
      </c>
      <c r="CV173" s="17">
        <v>8.7767929999999996</v>
      </c>
    </row>
    <row r="174" spans="1:100">
      <c r="A174" s="15">
        <v>44094</v>
      </c>
      <c r="B174" s="16" t="s">
        <v>29</v>
      </c>
      <c r="C174" s="16" t="s">
        <v>140</v>
      </c>
      <c r="D174" s="17">
        <v>174013.842844</v>
      </c>
      <c r="E174" s="17">
        <v>1468.6022889999999</v>
      </c>
      <c r="F174" s="17">
        <v>1418.5682380000001</v>
      </c>
      <c r="G174" s="17">
        <v>1402.110465</v>
      </c>
      <c r="H174" s="17">
        <v>1387.801684</v>
      </c>
      <c r="I174" s="17">
        <v>1359.3412639999999</v>
      </c>
      <c r="J174" s="17">
        <v>1329.8695210000001</v>
      </c>
      <c r="K174" s="17">
        <v>1315.4149749999999</v>
      </c>
      <c r="L174" s="17">
        <v>1307.777122</v>
      </c>
      <c r="M174" s="17">
        <v>1310.5384429999999</v>
      </c>
      <c r="N174" s="17">
        <v>1321.7776799999999</v>
      </c>
      <c r="O174" s="17">
        <v>1323.803694</v>
      </c>
      <c r="P174" s="17">
        <v>1336.6446490000001</v>
      </c>
      <c r="Q174" s="17">
        <v>1344.5615829999999</v>
      </c>
      <c r="R174" s="17">
        <v>1349.995932</v>
      </c>
      <c r="S174" s="17">
        <v>1341.7170980000001</v>
      </c>
      <c r="T174" s="17">
        <v>1335.785063</v>
      </c>
      <c r="U174" s="17">
        <v>1320.977394</v>
      </c>
      <c r="V174" s="17">
        <v>1301.7220219999999</v>
      </c>
      <c r="W174" s="17">
        <v>1287.350766</v>
      </c>
      <c r="X174" s="17">
        <v>1285.9150179999999</v>
      </c>
      <c r="Y174" s="17">
        <v>1294.3040329999999</v>
      </c>
      <c r="Z174" s="17">
        <v>1305.29124</v>
      </c>
      <c r="AA174" s="17">
        <v>1327.5831579999999</v>
      </c>
      <c r="AB174" s="17">
        <v>1343.1368890000001</v>
      </c>
      <c r="AC174" s="17">
        <v>1361.109297</v>
      </c>
      <c r="AD174" s="17">
        <v>1378.3852489999999</v>
      </c>
      <c r="AE174" s="17">
        <v>1383.5299359999999</v>
      </c>
      <c r="AF174" s="17">
        <v>1383.8640250000001</v>
      </c>
      <c r="AG174" s="17">
        <v>1392.2623550000001</v>
      </c>
      <c r="AH174" s="17">
        <v>1400.2945549999999</v>
      </c>
      <c r="AI174" s="17">
        <v>1407.1289710000001</v>
      </c>
      <c r="AJ174" s="17">
        <v>1412.9203399999999</v>
      </c>
      <c r="AK174" s="17">
        <v>1424.722683</v>
      </c>
      <c r="AL174" s="17">
        <v>1442.645426</v>
      </c>
      <c r="AM174" s="17">
        <v>1461.240174</v>
      </c>
      <c r="AN174" s="17">
        <v>1473.653417</v>
      </c>
      <c r="AO174" s="17">
        <v>1496.1051110000001</v>
      </c>
      <c r="AP174" s="17">
        <v>1514.702205</v>
      </c>
      <c r="AQ174" s="17">
        <v>1575.338385</v>
      </c>
      <c r="AR174" s="17">
        <v>1654.9962909999999</v>
      </c>
      <c r="AS174" s="17">
        <v>1679.780023</v>
      </c>
      <c r="AT174" s="17">
        <v>1720.9105070000001</v>
      </c>
      <c r="AU174" s="17">
        <v>1768.0421690000001</v>
      </c>
      <c r="AV174" s="17">
        <v>1823.5464609999999</v>
      </c>
      <c r="AW174" s="17">
        <v>1891.5955750000001</v>
      </c>
      <c r="AX174" s="17">
        <v>1969.753117</v>
      </c>
      <c r="AY174" s="17">
        <v>2006.5468289999999</v>
      </c>
      <c r="AZ174" s="17">
        <v>1998.722552</v>
      </c>
      <c r="BA174" s="17">
        <v>2006.002747</v>
      </c>
      <c r="BB174" s="17">
        <v>2033.2196690000001</v>
      </c>
      <c r="BC174" s="17">
        <v>2074.800812</v>
      </c>
      <c r="BD174" s="17">
        <v>2089.9855349999998</v>
      </c>
      <c r="BE174" s="17">
        <v>2029.498315</v>
      </c>
      <c r="BF174" s="17">
        <v>2004.525269</v>
      </c>
      <c r="BG174" s="17">
        <v>2014.981299</v>
      </c>
      <c r="BH174" s="17">
        <v>2066.470765</v>
      </c>
      <c r="BI174" s="17">
        <v>2061.8298030000001</v>
      </c>
      <c r="BJ174" s="17">
        <v>2086.2418870000001</v>
      </c>
      <c r="BK174" s="17">
        <v>2136.7412239999999</v>
      </c>
      <c r="BL174" s="17">
        <v>2197.3627390000001</v>
      </c>
      <c r="BM174" s="17">
        <v>2203.4391169999999</v>
      </c>
      <c r="BN174" s="17">
        <v>2223.6953319999998</v>
      </c>
      <c r="BO174" s="17">
        <v>2242.0218220000002</v>
      </c>
      <c r="BP174" s="17">
        <v>2291.5392860000002</v>
      </c>
      <c r="BQ174" s="17">
        <v>2299.54088</v>
      </c>
      <c r="BR174" s="17">
        <v>2333.5946130000002</v>
      </c>
      <c r="BS174" s="17">
        <v>2354.9040230000001</v>
      </c>
      <c r="BT174" s="17">
        <v>2379.5527969999998</v>
      </c>
      <c r="BU174" s="17">
        <v>2435.7493140000001</v>
      </c>
      <c r="BV174" s="17">
        <v>2497.9374659999999</v>
      </c>
      <c r="BW174" s="17">
        <v>2525.5211709999999</v>
      </c>
      <c r="BX174" s="17">
        <v>2553.3450039999998</v>
      </c>
      <c r="BY174" s="17">
        <v>2570.9411610000002</v>
      </c>
      <c r="BZ174" s="17">
        <v>2622.8574269999999</v>
      </c>
      <c r="CA174" s="17">
        <v>2663.1718890000002</v>
      </c>
      <c r="CB174" s="17">
        <v>2674.9087629999999</v>
      </c>
      <c r="CC174" s="17">
        <v>2737.7884730000001</v>
      </c>
      <c r="CD174" s="17">
        <v>2769.5181790000001</v>
      </c>
      <c r="CE174" s="17">
        <v>2699.885131</v>
      </c>
      <c r="CF174" s="17">
        <v>2576.9424600000002</v>
      </c>
      <c r="CG174" s="17">
        <v>2468.9975209999998</v>
      </c>
      <c r="CH174" s="17">
        <v>2360.7409550000002</v>
      </c>
      <c r="CI174" s="17">
        <v>2157.700648</v>
      </c>
      <c r="CJ174" s="17">
        <v>1977.134605</v>
      </c>
      <c r="CK174" s="17">
        <v>1919.644065</v>
      </c>
      <c r="CL174" s="17">
        <v>1898.736735</v>
      </c>
      <c r="CM174" s="17">
        <v>1866.521798</v>
      </c>
      <c r="CN174" s="17">
        <v>1818.198034</v>
      </c>
      <c r="CO174" s="17">
        <v>1784.357481</v>
      </c>
      <c r="CP174" s="17">
        <v>1728.7591420000001</v>
      </c>
      <c r="CQ174" s="17">
        <v>1671.3392960000001</v>
      </c>
      <c r="CR174" s="17">
        <v>1608.537775</v>
      </c>
      <c r="CS174" s="17">
        <v>1581.6859669999999</v>
      </c>
      <c r="CT174" s="17">
        <v>1550.906371</v>
      </c>
      <c r="CU174" s="17">
        <v>1518.083517</v>
      </c>
      <c r="CV174" s="17">
        <v>1501.5986889999999</v>
      </c>
    </row>
    <row r="175" spans="1:100">
      <c r="A175" s="15">
        <v>44094</v>
      </c>
      <c r="B175" s="16" t="s">
        <v>30</v>
      </c>
      <c r="C175" s="16" t="s">
        <v>140</v>
      </c>
      <c r="D175" s="17">
        <v>20339.742554</v>
      </c>
      <c r="E175" s="17">
        <v>203.88050200000001</v>
      </c>
      <c r="F175" s="17">
        <v>199.41595699999999</v>
      </c>
      <c r="G175" s="17">
        <v>198.548013</v>
      </c>
      <c r="H175" s="17">
        <v>199.17488299999999</v>
      </c>
      <c r="I175" s="17">
        <v>199.26639800000001</v>
      </c>
      <c r="J175" s="17">
        <v>199.04339300000001</v>
      </c>
      <c r="K175" s="17">
        <v>199.53606099999999</v>
      </c>
      <c r="L175" s="17">
        <v>200.234306</v>
      </c>
      <c r="M175" s="17">
        <v>199.99025499999999</v>
      </c>
      <c r="N175" s="17">
        <v>195.61945499999999</v>
      </c>
      <c r="O175" s="17">
        <v>190.75211400000001</v>
      </c>
      <c r="P175" s="17">
        <v>189.66116500000001</v>
      </c>
      <c r="Q175" s="17">
        <v>189.357271</v>
      </c>
      <c r="R175" s="17">
        <v>188.281115</v>
      </c>
      <c r="S175" s="17">
        <v>187.912836</v>
      </c>
      <c r="T175" s="17">
        <v>188.563546</v>
      </c>
      <c r="U175" s="17">
        <v>190.353465</v>
      </c>
      <c r="V175" s="17">
        <v>188.510053</v>
      </c>
      <c r="W175" s="17">
        <v>189.53999899999999</v>
      </c>
      <c r="X175" s="17">
        <v>191.335533</v>
      </c>
      <c r="Y175" s="17">
        <v>191.24319499999999</v>
      </c>
      <c r="Z175" s="17">
        <v>191.468007</v>
      </c>
      <c r="AA175" s="17">
        <v>191.98570699999999</v>
      </c>
      <c r="AB175" s="17">
        <v>192.84924699999999</v>
      </c>
      <c r="AC175" s="17">
        <v>192.757307</v>
      </c>
      <c r="AD175" s="17">
        <v>192.499144</v>
      </c>
      <c r="AE175" s="17">
        <v>192.32825500000001</v>
      </c>
      <c r="AF175" s="17">
        <v>191.588662</v>
      </c>
      <c r="AG175" s="17">
        <v>192.64098899999999</v>
      </c>
      <c r="AH175" s="17">
        <v>194.09302700000001</v>
      </c>
      <c r="AI175" s="17">
        <v>194.94684599999999</v>
      </c>
      <c r="AJ175" s="17">
        <v>195.82521399999999</v>
      </c>
      <c r="AK175" s="17">
        <v>184.668361</v>
      </c>
      <c r="AL175" s="17">
        <v>168.92084199999999</v>
      </c>
      <c r="AM175" s="17">
        <v>171.063841</v>
      </c>
      <c r="AN175" s="17">
        <v>172.23825400000001</v>
      </c>
      <c r="AO175" s="17">
        <v>174.47029900000001</v>
      </c>
      <c r="AP175" s="17">
        <v>177.34688499999999</v>
      </c>
      <c r="AQ175" s="17">
        <v>179.04523800000001</v>
      </c>
      <c r="AR175" s="17">
        <v>179.23940400000001</v>
      </c>
      <c r="AS175" s="17">
        <v>183.28154799999999</v>
      </c>
      <c r="AT175" s="17">
        <v>188.94011599999999</v>
      </c>
      <c r="AU175" s="17">
        <v>186.339158</v>
      </c>
      <c r="AV175" s="17">
        <v>184.78330399999999</v>
      </c>
      <c r="AW175" s="17">
        <v>205.41798700000001</v>
      </c>
      <c r="AX175" s="17">
        <v>219.784784</v>
      </c>
      <c r="AY175" s="17">
        <v>219.081749</v>
      </c>
      <c r="AZ175" s="17">
        <v>221.51695699999999</v>
      </c>
      <c r="BA175" s="17">
        <v>219.74994899999999</v>
      </c>
      <c r="BB175" s="17">
        <v>218.781983</v>
      </c>
      <c r="BC175" s="17">
        <v>221.84715</v>
      </c>
      <c r="BD175" s="17">
        <v>237.19384600000001</v>
      </c>
      <c r="BE175" s="17">
        <v>245.30181400000001</v>
      </c>
      <c r="BF175" s="17">
        <v>248.42027100000001</v>
      </c>
      <c r="BG175" s="17">
        <v>249.66319899999999</v>
      </c>
      <c r="BH175" s="17">
        <v>248.504481</v>
      </c>
      <c r="BI175" s="17">
        <v>247.243594</v>
      </c>
      <c r="BJ175" s="17">
        <v>247.43765099999999</v>
      </c>
      <c r="BK175" s="17">
        <v>250.69387399999999</v>
      </c>
      <c r="BL175" s="17">
        <v>247.60084900000001</v>
      </c>
      <c r="BM175" s="17">
        <v>248.94409999999999</v>
      </c>
      <c r="BN175" s="17">
        <v>249.29639900000001</v>
      </c>
      <c r="BO175" s="17">
        <v>248.855074</v>
      </c>
      <c r="BP175" s="17">
        <v>250.67426</v>
      </c>
      <c r="BQ175" s="17">
        <v>249.26833999999999</v>
      </c>
      <c r="BR175" s="17">
        <v>248.13326499999999</v>
      </c>
      <c r="BS175" s="17">
        <v>249.71995699999999</v>
      </c>
      <c r="BT175" s="17">
        <v>248.74302800000001</v>
      </c>
      <c r="BU175" s="17">
        <v>239.560474</v>
      </c>
      <c r="BV175" s="17">
        <v>222.48763600000001</v>
      </c>
      <c r="BW175" s="17">
        <v>222.065327</v>
      </c>
      <c r="BX175" s="17">
        <v>221.644937</v>
      </c>
      <c r="BY175" s="17">
        <v>222.11733599999999</v>
      </c>
      <c r="BZ175" s="17">
        <v>226.36268699999999</v>
      </c>
      <c r="CA175" s="17">
        <v>227.11754199999999</v>
      </c>
      <c r="CB175" s="17">
        <v>227.670445</v>
      </c>
      <c r="CC175" s="17">
        <v>235.47586799999999</v>
      </c>
      <c r="CD175" s="17">
        <v>232.46259800000001</v>
      </c>
      <c r="CE175" s="17">
        <v>248.13506000000001</v>
      </c>
      <c r="CF175" s="17">
        <v>280.25906500000002</v>
      </c>
      <c r="CG175" s="17">
        <v>285.17492600000003</v>
      </c>
      <c r="CH175" s="17">
        <v>272.23305499999998</v>
      </c>
      <c r="CI175" s="17">
        <v>261.500021</v>
      </c>
      <c r="CJ175" s="17">
        <v>259.28324700000002</v>
      </c>
      <c r="CK175" s="17">
        <v>238.94163900000001</v>
      </c>
      <c r="CL175" s="17">
        <v>218.43325300000001</v>
      </c>
      <c r="CM175" s="17">
        <v>210.39964599999999</v>
      </c>
      <c r="CN175" s="17">
        <v>205.60163399999999</v>
      </c>
      <c r="CO175" s="17">
        <v>197.36287100000001</v>
      </c>
      <c r="CP175" s="17">
        <v>195.41930300000001</v>
      </c>
      <c r="CQ175" s="17">
        <v>195.96078199999999</v>
      </c>
      <c r="CR175" s="17">
        <v>184.597633</v>
      </c>
      <c r="CS175" s="17">
        <v>178.86558600000001</v>
      </c>
      <c r="CT175" s="17">
        <v>178.27991399999999</v>
      </c>
      <c r="CU175" s="17">
        <v>178.22046</v>
      </c>
      <c r="CV175" s="17">
        <v>178.69587799999999</v>
      </c>
    </row>
    <row r="176" spans="1:100">
      <c r="A176" s="15">
        <v>44094</v>
      </c>
      <c r="B176" s="16" t="s">
        <v>31</v>
      </c>
      <c r="C176" s="16" t="s">
        <v>140</v>
      </c>
      <c r="D176" s="17">
        <v>406881.179129</v>
      </c>
      <c r="E176" s="17">
        <v>3771.7978280000002</v>
      </c>
      <c r="F176" s="17">
        <v>3673.0923579999999</v>
      </c>
      <c r="G176" s="17">
        <v>3525.4168020000002</v>
      </c>
      <c r="H176" s="17">
        <v>3372.6326389999999</v>
      </c>
      <c r="I176" s="17">
        <v>3279.050882</v>
      </c>
      <c r="J176" s="17">
        <v>3136.302486</v>
      </c>
      <c r="K176" s="17">
        <v>3018.1752160000001</v>
      </c>
      <c r="L176" s="17">
        <v>2930.2220349999998</v>
      </c>
      <c r="M176" s="17">
        <v>2842.0258399999998</v>
      </c>
      <c r="N176" s="17">
        <v>2771.647864</v>
      </c>
      <c r="O176" s="17">
        <v>2708.1630070000001</v>
      </c>
      <c r="P176" s="17">
        <v>2667.2488450000001</v>
      </c>
      <c r="Q176" s="17">
        <v>2660.4626830000002</v>
      </c>
      <c r="R176" s="17">
        <v>2634.6194639999999</v>
      </c>
      <c r="S176" s="17">
        <v>2627.4449810000001</v>
      </c>
      <c r="T176" s="17">
        <v>2640.2361460000002</v>
      </c>
      <c r="U176" s="17">
        <v>2676.6219550000001</v>
      </c>
      <c r="V176" s="17">
        <v>2623.6751800000002</v>
      </c>
      <c r="W176" s="17">
        <v>2652.8605750000002</v>
      </c>
      <c r="X176" s="17">
        <v>2663.8876909999999</v>
      </c>
      <c r="Y176" s="17">
        <v>2658.9120429999998</v>
      </c>
      <c r="Z176" s="17">
        <v>2688.107602</v>
      </c>
      <c r="AA176" s="17">
        <v>2717.6114269999998</v>
      </c>
      <c r="AB176" s="17">
        <v>2727.17569</v>
      </c>
      <c r="AC176" s="17">
        <v>2769.3672200000001</v>
      </c>
      <c r="AD176" s="17">
        <v>2857.0806480000001</v>
      </c>
      <c r="AE176" s="17">
        <v>2949.5420760000002</v>
      </c>
      <c r="AF176" s="17">
        <v>3030.3860559999998</v>
      </c>
      <c r="AG176" s="17">
        <v>3114.666526</v>
      </c>
      <c r="AH176" s="17">
        <v>3179.9176910000001</v>
      </c>
      <c r="AI176" s="17">
        <v>3221.9774940000002</v>
      </c>
      <c r="AJ176" s="17">
        <v>3328.697412</v>
      </c>
      <c r="AK176" s="17">
        <v>3461.2838280000001</v>
      </c>
      <c r="AL176" s="17">
        <v>3602.6111329999999</v>
      </c>
      <c r="AM176" s="17">
        <v>3696.3899339999998</v>
      </c>
      <c r="AN176" s="17">
        <v>3848.3219509999999</v>
      </c>
      <c r="AO176" s="17">
        <v>4063.6827790000002</v>
      </c>
      <c r="AP176" s="17">
        <v>4221.8041160000002</v>
      </c>
      <c r="AQ176" s="17">
        <v>4327.2387220000001</v>
      </c>
      <c r="AR176" s="17">
        <v>4329.3072110000003</v>
      </c>
      <c r="AS176" s="17">
        <v>4368.5247339999996</v>
      </c>
      <c r="AT176" s="17">
        <v>4447.2561290000003</v>
      </c>
      <c r="AU176" s="17">
        <v>4517.3982960000003</v>
      </c>
      <c r="AV176" s="17">
        <v>4577.509145</v>
      </c>
      <c r="AW176" s="17">
        <v>4653.4835290000001</v>
      </c>
      <c r="AX176" s="17">
        <v>4698.9709549999998</v>
      </c>
      <c r="AY176" s="17">
        <v>4749.4773839999998</v>
      </c>
      <c r="AZ176" s="17">
        <v>4829.8744980000001</v>
      </c>
      <c r="BA176" s="17">
        <v>4907.6413759999996</v>
      </c>
      <c r="BB176" s="17">
        <v>4930.5401650000003</v>
      </c>
      <c r="BC176" s="17">
        <v>4942.0022440000002</v>
      </c>
      <c r="BD176" s="17">
        <v>4968.2726220000004</v>
      </c>
      <c r="BE176" s="17">
        <v>5051.5704390000001</v>
      </c>
      <c r="BF176" s="17">
        <v>5104.252434</v>
      </c>
      <c r="BG176" s="17">
        <v>5135.6248290000003</v>
      </c>
      <c r="BH176" s="17">
        <v>5165.3397850000001</v>
      </c>
      <c r="BI176" s="17">
        <v>5222.230708</v>
      </c>
      <c r="BJ176" s="17">
        <v>5253.5799010000001</v>
      </c>
      <c r="BK176" s="17">
        <v>5294.3125639999998</v>
      </c>
      <c r="BL176" s="17">
        <v>5327.0127540000003</v>
      </c>
      <c r="BM176" s="17">
        <v>5383.3652730000003</v>
      </c>
      <c r="BN176" s="17">
        <v>5411.6586520000001</v>
      </c>
      <c r="BO176" s="17">
        <v>5432.6092390000003</v>
      </c>
      <c r="BP176" s="17">
        <v>5444.2696850000002</v>
      </c>
      <c r="BQ176" s="17">
        <v>5482.6793749999997</v>
      </c>
      <c r="BR176" s="17">
        <v>5508.8285770000002</v>
      </c>
      <c r="BS176" s="17">
        <v>5505.0866980000001</v>
      </c>
      <c r="BT176" s="17">
        <v>5505.8398390000002</v>
      </c>
      <c r="BU176" s="17">
        <v>5529.4737080000004</v>
      </c>
      <c r="BV176" s="17">
        <v>5521.2457080000004</v>
      </c>
      <c r="BW176" s="17">
        <v>5517.1475929999997</v>
      </c>
      <c r="BX176" s="17">
        <v>5522.0526319999999</v>
      </c>
      <c r="BY176" s="17">
        <v>5535.8845000000001</v>
      </c>
      <c r="BZ176" s="17">
        <v>5543.9647050000003</v>
      </c>
      <c r="CA176" s="17">
        <v>5512.1755300000004</v>
      </c>
      <c r="CB176" s="17">
        <v>5542.3562160000001</v>
      </c>
      <c r="CC176" s="17">
        <v>5504.9421840000005</v>
      </c>
      <c r="CD176" s="17">
        <v>5481.6798200000003</v>
      </c>
      <c r="CE176" s="17">
        <v>5499.2665559999996</v>
      </c>
      <c r="CF176" s="17">
        <v>5463.1326099999997</v>
      </c>
      <c r="CG176" s="17">
        <v>5374.6724860000004</v>
      </c>
      <c r="CH176" s="17">
        <v>5267.6447209999997</v>
      </c>
      <c r="CI176" s="17">
        <v>5227.5737429999999</v>
      </c>
      <c r="CJ176" s="17">
        <v>5196.348054</v>
      </c>
      <c r="CK176" s="17">
        <v>5133.7834119999998</v>
      </c>
      <c r="CL176" s="17">
        <v>5014.2833620000001</v>
      </c>
      <c r="CM176" s="17">
        <v>4890.1136669999996</v>
      </c>
      <c r="CN176" s="17">
        <v>4767.4123419999996</v>
      </c>
      <c r="CO176" s="17">
        <v>4629.9574549999998</v>
      </c>
      <c r="CP176" s="17">
        <v>4464.1617180000003</v>
      </c>
      <c r="CQ176" s="17">
        <v>4266.8211030000002</v>
      </c>
      <c r="CR176" s="17">
        <v>4093.6056830000002</v>
      </c>
      <c r="CS176" s="17">
        <v>3929.4347379999999</v>
      </c>
      <c r="CT176" s="17">
        <v>3752.1354540000002</v>
      </c>
      <c r="CU176" s="17">
        <v>3645.814574</v>
      </c>
      <c r="CV176" s="17">
        <v>3565.2169899999999</v>
      </c>
    </row>
    <row r="177" spans="1:100">
      <c r="A177" s="15">
        <v>44094</v>
      </c>
      <c r="B177" s="16" t="s">
        <v>32</v>
      </c>
      <c r="C177" s="16" t="s">
        <v>140</v>
      </c>
      <c r="D177" s="17">
        <v>1870.053179</v>
      </c>
      <c r="E177" s="17">
        <v>2.5261079999999998</v>
      </c>
      <c r="F177" s="17">
        <v>1.3788940000000001</v>
      </c>
      <c r="G177" s="17">
        <v>1.375275</v>
      </c>
      <c r="H177" s="17">
        <v>1.3733679999999999</v>
      </c>
      <c r="I177" s="17">
        <v>1.37442</v>
      </c>
      <c r="J177" s="17">
        <v>1.370333</v>
      </c>
      <c r="K177" s="17">
        <v>1.3596779999999999</v>
      </c>
      <c r="L177" s="17">
        <v>1.2330920000000001</v>
      </c>
      <c r="M177" s="17">
        <v>1.092069</v>
      </c>
      <c r="N177" s="17">
        <v>1.091372</v>
      </c>
      <c r="O177" s="17">
        <v>1.084087</v>
      </c>
      <c r="P177" s="17">
        <v>1.08473</v>
      </c>
      <c r="Q177" s="17">
        <v>1.0799989999999999</v>
      </c>
      <c r="R177" s="17">
        <v>1.075666</v>
      </c>
      <c r="S177" s="17">
        <v>1.0617669999999999</v>
      </c>
      <c r="T177" s="17">
        <v>1.055715</v>
      </c>
      <c r="U177" s="17">
        <v>1.05217</v>
      </c>
      <c r="V177" s="17">
        <v>1.038872</v>
      </c>
      <c r="W177" s="17">
        <v>1.043156</v>
      </c>
      <c r="X177" s="17">
        <v>1.0520020000000001</v>
      </c>
      <c r="Y177" s="17">
        <v>1.2521899999999999</v>
      </c>
      <c r="Z177" s="17">
        <v>1.255595</v>
      </c>
      <c r="AA177" s="17">
        <v>1.262656</v>
      </c>
      <c r="AB177" s="17">
        <v>10.125294999999999</v>
      </c>
      <c r="AC177" s="17">
        <v>22.132563999999999</v>
      </c>
      <c r="AD177" s="17">
        <v>22.283407</v>
      </c>
      <c r="AE177" s="17">
        <v>22.267287</v>
      </c>
      <c r="AF177" s="17">
        <v>22.267199999999999</v>
      </c>
      <c r="AG177" s="17">
        <v>22.287483000000002</v>
      </c>
      <c r="AH177" s="17">
        <v>22.289413</v>
      </c>
      <c r="AI177" s="17">
        <v>22.473077</v>
      </c>
      <c r="AJ177" s="17">
        <v>22.525051000000001</v>
      </c>
      <c r="AK177" s="17">
        <v>22.497861</v>
      </c>
      <c r="AL177" s="17">
        <v>22.51932</v>
      </c>
      <c r="AM177" s="17">
        <v>22.517330999999999</v>
      </c>
      <c r="AN177" s="17">
        <v>22.441943999999999</v>
      </c>
      <c r="AO177" s="17">
        <v>22.504252000000001</v>
      </c>
      <c r="AP177" s="17">
        <v>22.503747000000001</v>
      </c>
      <c r="AQ177" s="17">
        <v>22.508251999999999</v>
      </c>
      <c r="AR177" s="17">
        <v>22.462444000000001</v>
      </c>
      <c r="AS177" s="17">
        <v>30.612158999999998</v>
      </c>
      <c r="AT177" s="17">
        <v>30.666837000000001</v>
      </c>
      <c r="AU177" s="17">
        <v>30.676632000000001</v>
      </c>
      <c r="AV177" s="17">
        <v>30.661511999999998</v>
      </c>
      <c r="AW177" s="17">
        <v>32.642031000000003</v>
      </c>
      <c r="AX177" s="17">
        <v>32.742559</v>
      </c>
      <c r="AY177" s="17">
        <v>32.750095000000002</v>
      </c>
      <c r="AZ177" s="17">
        <v>31.910917000000001</v>
      </c>
      <c r="BA177" s="17">
        <v>22.618846999999999</v>
      </c>
      <c r="BB177" s="17">
        <v>22.623712999999999</v>
      </c>
      <c r="BC177" s="17">
        <v>22.636595</v>
      </c>
      <c r="BD177" s="17">
        <v>22.653566999999999</v>
      </c>
      <c r="BE177" s="17">
        <v>27.234524</v>
      </c>
      <c r="BF177" s="17">
        <v>28.866143000000001</v>
      </c>
      <c r="BG177" s="17">
        <v>28.805596999999999</v>
      </c>
      <c r="BH177" s="17">
        <v>28.755175999999999</v>
      </c>
      <c r="BI177" s="17">
        <v>28.770265999999999</v>
      </c>
      <c r="BJ177" s="17">
        <v>28.969435000000001</v>
      </c>
      <c r="BK177" s="17">
        <v>29.045884000000001</v>
      </c>
      <c r="BL177" s="17">
        <v>29.011257000000001</v>
      </c>
      <c r="BM177" s="17">
        <v>29.026146000000001</v>
      </c>
      <c r="BN177" s="17">
        <v>29.032177999999998</v>
      </c>
      <c r="BO177" s="17">
        <v>29.023516999999998</v>
      </c>
      <c r="BP177" s="17">
        <v>28.999293000000002</v>
      </c>
      <c r="BQ177" s="17">
        <v>28.929272999999998</v>
      </c>
      <c r="BR177" s="17">
        <v>28.889327999999999</v>
      </c>
      <c r="BS177" s="17">
        <v>28.903959</v>
      </c>
      <c r="BT177" s="17">
        <v>28.889030999999999</v>
      </c>
      <c r="BU177" s="17">
        <v>29.036007000000001</v>
      </c>
      <c r="BV177" s="17">
        <v>28.951357000000002</v>
      </c>
      <c r="BW177" s="17">
        <v>28.973831000000001</v>
      </c>
      <c r="BX177" s="17">
        <v>28.946159000000002</v>
      </c>
      <c r="BY177" s="17">
        <v>29.029553</v>
      </c>
      <c r="BZ177" s="17">
        <v>29.03023</v>
      </c>
      <c r="CA177" s="17">
        <v>28.535423999999999</v>
      </c>
      <c r="CB177" s="17">
        <v>28.531991000000001</v>
      </c>
      <c r="CC177" s="17">
        <v>23.44068</v>
      </c>
      <c r="CD177" s="17">
        <v>22.102806999999999</v>
      </c>
      <c r="CE177" s="17">
        <v>22.067594</v>
      </c>
      <c r="CF177" s="17">
        <v>22.030465</v>
      </c>
      <c r="CG177" s="17">
        <v>21.944282000000001</v>
      </c>
      <c r="CH177" s="17">
        <v>21.893235000000001</v>
      </c>
      <c r="CI177" s="17">
        <v>21.968786000000001</v>
      </c>
      <c r="CJ177" s="17">
        <v>21.9941</v>
      </c>
      <c r="CK177" s="17">
        <v>21.778417999999999</v>
      </c>
      <c r="CL177" s="17">
        <v>21.748287000000001</v>
      </c>
      <c r="CM177" s="17">
        <v>21.781846000000002</v>
      </c>
      <c r="CN177" s="17">
        <v>21.773935000000002</v>
      </c>
      <c r="CO177" s="17">
        <v>21.807838</v>
      </c>
      <c r="CP177" s="17">
        <v>21.873248</v>
      </c>
      <c r="CQ177" s="17">
        <v>21.892869999999998</v>
      </c>
      <c r="CR177" s="17">
        <v>21.894083999999999</v>
      </c>
      <c r="CS177" s="17">
        <v>21.875412000000001</v>
      </c>
      <c r="CT177" s="17">
        <v>21.866755000000001</v>
      </c>
      <c r="CU177" s="17">
        <v>21.883427000000001</v>
      </c>
      <c r="CV177" s="17">
        <v>19.874945</v>
      </c>
    </row>
    <row r="178" spans="1:100">
      <c r="A178" s="15">
        <v>44094</v>
      </c>
      <c r="B178" s="16" t="s">
        <v>33</v>
      </c>
      <c r="C178" s="16" t="s">
        <v>140</v>
      </c>
      <c r="D178" s="17">
        <v>120599.75722299999</v>
      </c>
      <c r="E178" s="17">
        <v>1254.581954</v>
      </c>
      <c r="F178" s="17">
        <v>1254.480556</v>
      </c>
      <c r="G178" s="17">
        <v>1254.500272</v>
      </c>
      <c r="H178" s="17">
        <v>1254.5722049999999</v>
      </c>
      <c r="I178" s="17">
        <v>1254.4372129999999</v>
      </c>
      <c r="J178" s="17">
        <v>1254.6369589999999</v>
      </c>
      <c r="K178" s="17">
        <v>1254.8022510000001</v>
      </c>
      <c r="L178" s="17">
        <v>1254.781886</v>
      </c>
      <c r="M178" s="17">
        <v>1254.9215979999999</v>
      </c>
      <c r="N178" s="17">
        <v>1255.1607300000001</v>
      </c>
      <c r="O178" s="17">
        <v>1254.922969</v>
      </c>
      <c r="P178" s="17">
        <v>1254.943438</v>
      </c>
      <c r="Q178" s="17">
        <v>1255.1069849999999</v>
      </c>
      <c r="R178" s="17">
        <v>1254.91849</v>
      </c>
      <c r="S178" s="17">
        <v>1254.908132</v>
      </c>
      <c r="T178" s="17">
        <v>1255.319037</v>
      </c>
      <c r="U178" s="17">
        <v>1255.709664</v>
      </c>
      <c r="V178" s="17">
        <v>1255.240337</v>
      </c>
      <c r="W178" s="17">
        <v>1255.5116680000001</v>
      </c>
      <c r="X178" s="17">
        <v>1255.8630450000001</v>
      </c>
      <c r="Y178" s="17">
        <v>1255.6785769999999</v>
      </c>
      <c r="Z178" s="17">
        <v>1255.7463680000001</v>
      </c>
      <c r="AA178" s="17">
        <v>1255.786106</v>
      </c>
      <c r="AB178" s="17">
        <v>1255.92866</v>
      </c>
      <c r="AC178" s="17">
        <v>1255.974314</v>
      </c>
      <c r="AD178" s="17">
        <v>1256.085949</v>
      </c>
      <c r="AE178" s="17">
        <v>1255.9904839999999</v>
      </c>
      <c r="AF178" s="17">
        <v>1255.764216</v>
      </c>
      <c r="AG178" s="17">
        <v>1255.946897</v>
      </c>
      <c r="AH178" s="17">
        <v>1256.0525419999999</v>
      </c>
      <c r="AI178" s="17">
        <v>1256.2111560000001</v>
      </c>
      <c r="AJ178" s="17">
        <v>1256.3642400000001</v>
      </c>
      <c r="AK178" s="17">
        <v>1256.6367459999999</v>
      </c>
      <c r="AL178" s="17">
        <v>1256.3251299999999</v>
      </c>
      <c r="AM178" s="17">
        <v>1256.2349710000001</v>
      </c>
      <c r="AN178" s="17">
        <v>1256.1783660000001</v>
      </c>
      <c r="AO178" s="17">
        <v>1256.5695040000001</v>
      </c>
      <c r="AP178" s="17">
        <v>1256.6207400000001</v>
      </c>
      <c r="AQ178" s="17">
        <v>1256.5407319999999</v>
      </c>
      <c r="AR178" s="17">
        <v>1256.6054160000001</v>
      </c>
      <c r="AS178" s="17">
        <v>1256.797417</v>
      </c>
      <c r="AT178" s="17">
        <v>1256.870191</v>
      </c>
      <c r="AU178" s="17">
        <v>1256.8058599999999</v>
      </c>
      <c r="AV178" s="17">
        <v>1256.906712</v>
      </c>
      <c r="AW178" s="17">
        <v>1256.9418820000001</v>
      </c>
      <c r="AX178" s="17">
        <v>1256.588328</v>
      </c>
      <c r="AY178" s="17">
        <v>1256.3679179999999</v>
      </c>
      <c r="AZ178" s="17">
        <v>1256.7310950000001</v>
      </c>
      <c r="BA178" s="17">
        <v>1256.9172229999999</v>
      </c>
      <c r="BB178" s="17">
        <v>1256.737275</v>
      </c>
      <c r="BC178" s="17">
        <v>1256.6260569999999</v>
      </c>
      <c r="BD178" s="17">
        <v>1256.6248000000001</v>
      </c>
      <c r="BE178" s="17">
        <v>1256.68633</v>
      </c>
      <c r="BF178" s="17">
        <v>1256.7210090000001</v>
      </c>
      <c r="BG178" s="17">
        <v>1256.607818</v>
      </c>
      <c r="BH178" s="17">
        <v>1256.4733940000001</v>
      </c>
      <c r="BI178" s="17">
        <v>1256.5501059999999</v>
      </c>
      <c r="BJ178" s="17">
        <v>1256.5074850000001</v>
      </c>
      <c r="BK178" s="17">
        <v>1256.6983600000001</v>
      </c>
      <c r="BL178" s="17">
        <v>1256.549679</v>
      </c>
      <c r="BM178" s="17">
        <v>1256.6665840000001</v>
      </c>
      <c r="BN178" s="17">
        <v>1256.8088620000001</v>
      </c>
      <c r="BO178" s="17">
        <v>1256.8150800000001</v>
      </c>
      <c r="BP178" s="17">
        <v>1256.623372</v>
      </c>
      <c r="BQ178" s="17">
        <v>1256.978151</v>
      </c>
      <c r="BR178" s="17">
        <v>1256.8443890000001</v>
      </c>
      <c r="BS178" s="17">
        <v>1256.747224</v>
      </c>
      <c r="BT178" s="17">
        <v>1256.7848859999999</v>
      </c>
      <c r="BU178" s="17">
        <v>1256.838675</v>
      </c>
      <c r="BV178" s="17">
        <v>1256.6809330000001</v>
      </c>
      <c r="BW178" s="17">
        <v>1256.762997</v>
      </c>
      <c r="BX178" s="17">
        <v>1256.8813700000001</v>
      </c>
      <c r="BY178" s="17">
        <v>1257.0699179999999</v>
      </c>
      <c r="BZ178" s="17">
        <v>1256.9980330000001</v>
      </c>
      <c r="CA178" s="17">
        <v>1256.8030879999999</v>
      </c>
      <c r="CB178" s="17">
        <v>1256.8982269999999</v>
      </c>
      <c r="CC178" s="17">
        <v>1256.6488859999999</v>
      </c>
      <c r="CD178" s="17">
        <v>1256.67121</v>
      </c>
      <c r="CE178" s="17">
        <v>1256.5979990000001</v>
      </c>
      <c r="CF178" s="17">
        <v>1256.5892309999999</v>
      </c>
      <c r="CG178" s="17">
        <v>1256.7966859999999</v>
      </c>
      <c r="CH178" s="17">
        <v>1256.6131829999999</v>
      </c>
      <c r="CI178" s="17">
        <v>1256.6716409999999</v>
      </c>
      <c r="CJ178" s="17">
        <v>1256.577804</v>
      </c>
      <c r="CK178" s="17">
        <v>1256.5934789999999</v>
      </c>
      <c r="CL178" s="17">
        <v>1256.557452</v>
      </c>
      <c r="CM178" s="17">
        <v>1256.6865519999999</v>
      </c>
      <c r="CN178" s="17">
        <v>1256.742416</v>
      </c>
      <c r="CO178" s="17">
        <v>1256.694614</v>
      </c>
      <c r="CP178" s="17">
        <v>1256.6518610000001</v>
      </c>
      <c r="CQ178" s="17">
        <v>1256.7505080000001</v>
      </c>
      <c r="CR178" s="17">
        <v>1256.859432</v>
      </c>
      <c r="CS178" s="17">
        <v>1256.953221</v>
      </c>
      <c r="CT178" s="17">
        <v>1256.9326820000001</v>
      </c>
      <c r="CU178" s="17">
        <v>1256.8245569999999</v>
      </c>
      <c r="CV178" s="17">
        <v>1256.872578</v>
      </c>
    </row>
    <row r="179" spans="1:100">
      <c r="A179" s="15">
        <v>44094</v>
      </c>
      <c r="B179" s="16" t="s">
        <v>34</v>
      </c>
      <c r="C179" s="16" t="s">
        <v>140</v>
      </c>
      <c r="D179" s="17">
        <v>11.62739</v>
      </c>
      <c r="E179" s="17">
        <v>2.6960000000000001E-2</v>
      </c>
      <c r="F179" s="17">
        <v>-0.48629800000000001</v>
      </c>
      <c r="G179" s="17">
        <v>1.627E-3</v>
      </c>
      <c r="H179" s="17">
        <v>0.52444900000000005</v>
      </c>
      <c r="I179" s="17">
        <v>-0.21696499999999999</v>
      </c>
      <c r="J179" s="17">
        <v>0.64644599999999997</v>
      </c>
      <c r="K179" s="17">
        <v>0.90261400000000003</v>
      </c>
      <c r="L179" s="17">
        <v>-9.5092999999999997E-2</v>
      </c>
      <c r="M179" s="17">
        <v>0.97117100000000001</v>
      </c>
      <c r="N179" s="17">
        <v>1.003498</v>
      </c>
      <c r="O179" s="17">
        <v>0.41932799999999998</v>
      </c>
      <c r="P179" s="17">
        <v>1.4489460000000001</v>
      </c>
      <c r="Q179" s="17">
        <v>0.85365400000000002</v>
      </c>
      <c r="R179" s="17">
        <v>0.45291300000000001</v>
      </c>
      <c r="S179" s="17">
        <v>0.274505</v>
      </c>
      <c r="T179" s="17">
        <v>0.56308000000000002</v>
      </c>
      <c r="U179" s="17">
        <v>1.5364949999999999</v>
      </c>
      <c r="V179" s="17">
        <v>0.17438400000000001</v>
      </c>
      <c r="W179" s="17">
        <v>0.633988</v>
      </c>
      <c r="X179" s="17">
        <v>0.59726400000000002</v>
      </c>
      <c r="Y179" s="17">
        <v>0.97416100000000005</v>
      </c>
      <c r="Z179" s="17">
        <v>0.463565</v>
      </c>
      <c r="AA179" s="17">
        <v>0.99191700000000005</v>
      </c>
      <c r="AB179" s="17">
        <v>1.10798</v>
      </c>
      <c r="AC179" s="17">
        <v>1.1970510000000001</v>
      </c>
      <c r="AD179" s="17">
        <v>1.015728</v>
      </c>
      <c r="AE179" s="17">
        <v>0.84243599999999996</v>
      </c>
      <c r="AF179" s="17">
        <v>0.25398900000000002</v>
      </c>
      <c r="AG179" s="17">
        <v>-0.53931300000000004</v>
      </c>
      <c r="AH179" s="17">
        <v>-0.53429000000000004</v>
      </c>
      <c r="AI179" s="17">
        <v>-0.78759000000000001</v>
      </c>
      <c r="AJ179" s="17">
        <v>0.24645</v>
      </c>
      <c r="AK179" s="17">
        <v>-1.037137</v>
      </c>
      <c r="AL179" s="17">
        <v>-0.77376900000000004</v>
      </c>
      <c r="AM179" s="17">
        <v>-0.44387100000000002</v>
      </c>
      <c r="AN179" s="17">
        <v>-0.80023900000000003</v>
      </c>
      <c r="AO179" s="17">
        <v>-0.58381499999999997</v>
      </c>
      <c r="AP179" s="17">
        <v>-0.77183999999999997</v>
      </c>
      <c r="AQ179" s="17">
        <v>-1.1237509999999999</v>
      </c>
      <c r="AR179" s="17">
        <v>-0.902698</v>
      </c>
      <c r="AS179" s="17">
        <v>-0.13594899999999999</v>
      </c>
      <c r="AT179" s="17">
        <v>-0.84586899999999998</v>
      </c>
      <c r="AU179" s="17">
        <v>7.5013999999999997E-2</v>
      </c>
      <c r="AV179" s="17">
        <v>-0.83216599999999996</v>
      </c>
      <c r="AW179" s="17">
        <v>0.74203399999999997</v>
      </c>
      <c r="AX179" s="17">
        <v>0.192049</v>
      </c>
      <c r="AY179" s="17">
        <v>0.47749999999999998</v>
      </c>
      <c r="AZ179" s="17">
        <v>1.0265500000000001</v>
      </c>
      <c r="BA179" s="17">
        <v>0.64451899999999995</v>
      </c>
      <c r="BB179" s="17">
        <v>0.50476799999999999</v>
      </c>
      <c r="BC179" s="17">
        <v>0.42912899999999998</v>
      </c>
      <c r="BD179" s="17">
        <v>-3.6464999999999997E-2</v>
      </c>
      <c r="BE179" s="17">
        <v>1.1775640000000001</v>
      </c>
      <c r="BF179" s="17">
        <v>-0.51390400000000003</v>
      </c>
      <c r="BG179" s="17">
        <v>0.36766900000000002</v>
      </c>
      <c r="BH179" s="17">
        <v>0.44744099999999998</v>
      </c>
      <c r="BI179" s="17">
        <v>1.679405</v>
      </c>
      <c r="BJ179" s="17">
        <v>1.08626</v>
      </c>
      <c r="BK179" s="17">
        <v>0.80885799999999997</v>
      </c>
      <c r="BL179" s="17">
        <v>1.011298</v>
      </c>
      <c r="BM179" s="17">
        <v>0.50847699999999996</v>
      </c>
      <c r="BN179" s="17">
        <v>1.2198819999999999</v>
      </c>
      <c r="BO179" s="17">
        <v>2.701765</v>
      </c>
      <c r="BP179" s="17">
        <v>1.9372529999999999</v>
      </c>
      <c r="BQ179" s="17">
        <v>3.5025539999999999</v>
      </c>
      <c r="BR179" s="17">
        <v>2.5123609999999998</v>
      </c>
      <c r="BS179" s="17">
        <v>1.796054</v>
      </c>
      <c r="BT179" s="17">
        <v>1.8367770000000001</v>
      </c>
      <c r="BU179" s="17">
        <v>2.5580090000000002</v>
      </c>
      <c r="BV179" s="17">
        <v>0.66488800000000003</v>
      </c>
      <c r="BW179" s="17">
        <v>1.2161869999999999</v>
      </c>
      <c r="BX179" s="17">
        <v>1.577572</v>
      </c>
      <c r="BY179" s="17">
        <v>0.22187499999999999</v>
      </c>
      <c r="BZ179" s="17">
        <v>0.26122499999999998</v>
      </c>
      <c r="CA179" s="17">
        <v>1.15812</v>
      </c>
      <c r="CB179" s="17">
        <v>-1.019746</v>
      </c>
      <c r="CC179" s="17">
        <v>-0.22192100000000001</v>
      </c>
      <c r="CD179" s="17">
        <v>-0.68402300000000005</v>
      </c>
      <c r="CE179" s="17">
        <v>-0.59497</v>
      </c>
      <c r="CF179" s="17">
        <v>-0.17105400000000001</v>
      </c>
      <c r="CG179" s="17">
        <v>0.38958799999999999</v>
      </c>
      <c r="CH179" s="17">
        <v>-0.57037700000000002</v>
      </c>
      <c r="CI179" s="17">
        <v>0.44181700000000002</v>
      </c>
      <c r="CJ179" s="17">
        <v>-1.9934E-2</v>
      </c>
      <c r="CK179" s="17">
        <v>-0.63786100000000001</v>
      </c>
      <c r="CL179" s="17">
        <v>-1.3738710000000001</v>
      </c>
      <c r="CM179" s="17">
        <v>-0.76270000000000004</v>
      </c>
      <c r="CN179" s="17">
        <v>-1.4692000000000001</v>
      </c>
      <c r="CO179" s="17">
        <v>-2.8353419999999998</v>
      </c>
      <c r="CP179" s="17">
        <v>-5.1923719999999998</v>
      </c>
      <c r="CQ179" s="17">
        <v>-4.4961039999999999</v>
      </c>
      <c r="CR179" s="17">
        <v>-3.450952</v>
      </c>
      <c r="CS179" s="17">
        <v>-3.888916</v>
      </c>
      <c r="CT179" s="17">
        <v>-2.539517</v>
      </c>
      <c r="CU179" s="17">
        <v>-0.22820499999999999</v>
      </c>
      <c r="CV179" s="17">
        <v>-5.3584E-2</v>
      </c>
    </row>
    <row r="180" spans="1:100">
      <c r="A180" s="15">
        <v>44094</v>
      </c>
      <c r="B180" s="16" t="s">
        <v>35</v>
      </c>
      <c r="C180" s="16" t="s">
        <v>140</v>
      </c>
      <c r="D180" s="17">
        <v>31395.094658999999</v>
      </c>
      <c r="E180" s="17">
        <v>0</v>
      </c>
      <c r="F180" s="17">
        <v>0</v>
      </c>
      <c r="G180" s="17">
        <v>0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0</v>
      </c>
      <c r="V180" s="17">
        <v>0</v>
      </c>
      <c r="W180" s="17">
        <v>0</v>
      </c>
      <c r="X180" s="17">
        <v>0</v>
      </c>
      <c r="Y180" s="17">
        <v>0</v>
      </c>
      <c r="Z180" s="17">
        <v>0</v>
      </c>
      <c r="AA180" s="17">
        <v>0</v>
      </c>
      <c r="AB180" s="17">
        <v>0</v>
      </c>
      <c r="AC180" s="17">
        <v>0</v>
      </c>
      <c r="AD180" s="17">
        <v>0</v>
      </c>
      <c r="AE180" s="17">
        <v>0</v>
      </c>
      <c r="AF180" s="17">
        <v>0</v>
      </c>
      <c r="AG180" s="17">
        <v>0</v>
      </c>
      <c r="AH180" s="17">
        <v>0.21928</v>
      </c>
      <c r="AI180" s="17">
        <v>4.177708</v>
      </c>
      <c r="AJ180" s="17">
        <v>26.452883</v>
      </c>
      <c r="AK180" s="17">
        <v>75.212028000000004</v>
      </c>
      <c r="AL180" s="17">
        <v>147.73932500000001</v>
      </c>
      <c r="AM180" s="17">
        <v>241.42849899999999</v>
      </c>
      <c r="AN180" s="17">
        <v>337.82639599999999</v>
      </c>
      <c r="AO180" s="17">
        <v>463.38291500000003</v>
      </c>
      <c r="AP180" s="17">
        <v>574.80788399999994</v>
      </c>
      <c r="AQ180" s="17">
        <v>646.75736700000004</v>
      </c>
      <c r="AR180" s="17">
        <v>712.85803799999996</v>
      </c>
      <c r="AS180" s="17">
        <v>750.93263999999999</v>
      </c>
      <c r="AT180" s="17">
        <v>786.324116</v>
      </c>
      <c r="AU180" s="17">
        <v>820.72375299999999</v>
      </c>
      <c r="AV180" s="17">
        <v>836.65674999999999</v>
      </c>
      <c r="AW180" s="17">
        <v>851.31672200000003</v>
      </c>
      <c r="AX180" s="17">
        <v>859.66375400000004</v>
      </c>
      <c r="AY180" s="17">
        <v>869.61122599999999</v>
      </c>
      <c r="AZ180" s="17">
        <v>875.41903300000001</v>
      </c>
      <c r="BA180" s="17">
        <v>878.14218900000003</v>
      </c>
      <c r="BB180" s="17">
        <v>878.94566399999997</v>
      </c>
      <c r="BC180" s="17">
        <v>880.558538</v>
      </c>
      <c r="BD180" s="17">
        <v>876.97926600000005</v>
      </c>
      <c r="BE180" s="17">
        <v>872.05683599999998</v>
      </c>
      <c r="BF180" s="17">
        <v>878.51329199999998</v>
      </c>
      <c r="BG180" s="17">
        <v>879.81318299999998</v>
      </c>
      <c r="BH180" s="17">
        <v>884.22141699999997</v>
      </c>
      <c r="BI180" s="17">
        <v>887.73724400000003</v>
      </c>
      <c r="BJ180" s="17">
        <v>889.503603</v>
      </c>
      <c r="BK180" s="17">
        <v>889.56258200000002</v>
      </c>
      <c r="BL180" s="17">
        <v>886.97574699999996</v>
      </c>
      <c r="BM180" s="17">
        <v>884.14216299999998</v>
      </c>
      <c r="BN180" s="17">
        <v>881.177954</v>
      </c>
      <c r="BO180" s="17">
        <v>874.32371999999998</v>
      </c>
      <c r="BP180" s="17">
        <v>868.76887899999997</v>
      </c>
      <c r="BQ180" s="17">
        <v>858.61631699999998</v>
      </c>
      <c r="BR180" s="17">
        <v>840.85052299999995</v>
      </c>
      <c r="BS180" s="17">
        <v>820.71159499999999</v>
      </c>
      <c r="BT180" s="17">
        <v>789.62999300000001</v>
      </c>
      <c r="BU180" s="17">
        <v>751.66577800000005</v>
      </c>
      <c r="BV180" s="17">
        <v>707.47607400000004</v>
      </c>
      <c r="BW180" s="17">
        <v>652.802187</v>
      </c>
      <c r="BX180" s="17">
        <v>580.511346</v>
      </c>
      <c r="BY180" s="17">
        <v>485.87666999999999</v>
      </c>
      <c r="BZ180" s="17">
        <v>381.17937899999998</v>
      </c>
      <c r="CA180" s="17">
        <v>268.22206899999998</v>
      </c>
      <c r="CB180" s="17">
        <v>164.07862600000001</v>
      </c>
      <c r="CC180" s="17">
        <v>84.861807999999996</v>
      </c>
      <c r="CD180" s="17">
        <v>32.271937000000001</v>
      </c>
      <c r="CE180" s="17">
        <v>3.4070659999999999</v>
      </c>
      <c r="CF180" s="17">
        <v>6.9700000000000003E-4</v>
      </c>
      <c r="CG180" s="17">
        <v>0</v>
      </c>
      <c r="CH180" s="17">
        <v>0</v>
      </c>
      <c r="CI180" s="17">
        <v>0</v>
      </c>
      <c r="CJ180" s="17">
        <v>0</v>
      </c>
      <c r="CK180" s="17">
        <v>0</v>
      </c>
      <c r="CL180" s="17">
        <v>0</v>
      </c>
      <c r="CM180" s="17">
        <v>0</v>
      </c>
      <c r="CN180" s="17">
        <v>0</v>
      </c>
      <c r="CO180" s="17">
        <v>0</v>
      </c>
      <c r="CP180" s="17">
        <v>0</v>
      </c>
      <c r="CQ180" s="17">
        <v>0</v>
      </c>
      <c r="CR180" s="17">
        <v>0</v>
      </c>
      <c r="CS180" s="17">
        <v>0</v>
      </c>
      <c r="CT180" s="17">
        <v>0</v>
      </c>
      <c r="CU180" s="17">
        <v>0</v>
      </c>
      <c r="CV180" s="17">
        <v>0</v>
      </c>
    </row>
    <row r="181" spans="1:100">
      <c r="A181" s="15">
        <v>44094</v>
      </c>
      <c r="B181" s="16" t="s">
        <v>36</v>
      </c>
      <c r="C181" s="16" t="s">
        <v>140</v>
      </c>
      <c r="D181" s="17">
        <v>170376.91727899999</v>
      </c>
      <c r="E181" s="17">
        <v>2422.308563</v>
      </c>
      <c r="F181" s="17">
        <v>2441.7177820000002</v>
      </c>
      <c r="G181" s="17">
        <v>2474.0373719999998</v>
      </c>
      <c r="H181" s="17">
        <v>2501.391126</v>
      </c>
      <c r="I181" s="17">
        <v>2515.8097250000001</v>
      </c>
      <c r="J181" s="17">
        <v>2557.0611349999999</v>
      </c>
      <c r="K181" s="17">
        <v>2593.2580349999998</v>
      </c>
      <c r="L181" s="17">
        <v>2603.6788160000001</v>
      </c>
      <c r="M181" s="17">
        <v>2592.6271409999999</v>
      </c>
      <c r="N181" s="17">
        <v>2594.4279900000001</v>
      </c>
      <c r="O181" s="17">
        <v>2565.793396</v>
      </c>
      <c r="P181" s="17">
        <v>2544.8978390000002</v>
      </c>
      <c r="Q181" s="17">
        <v>2500.2586630000001</v>
      </c>
      <c r="R181" s="17">
        <v>2468.530647</v>
      </c>
      <c r="S181" s="17">
        <v>2418.3000270000002</v>
      </c>
      <c r="T181" s="17">
        <v>2368.8672139999999</v>
      </c>
      <c r="U181" s="17">
        <v>2351.2003140000002</v>
      </c>
      <c r="V181" s="17">
        <v>2367.2071019999998</v>
      </c>
      <c r="W181" s="17">
        <v>2333.7790679999998</v>
      </c>
      <c r="X181" s="17">
        <v>2307.6444430000001</v>
      </c>
      <c r="Y181" s="17">
        <v>2302.7206740000001</v>
      </c>
      <c r="Z181" s="17">
        <v>2253.716641</v>
      </c>
      <c r="AA181" s="17">
        <v>2203.0560139999998</v>
      </c>
      <c r="AB181" s="17">
        <v>2160.5975039999998</v>
      </c>
      <c r="AC181" s="17">
        <v>2101.8811040000001</v>
      </c>
      <c r="AD181" s="17">
        <v>2034.32134</v>
      </c>
      <c r="AE181" s="17">
        <v>1949.0701630000001</v>
      </c>
      <c r="AF181" s="17">
        <v>1871.4874150000001</v>
      </c>
      <c r="AG181" s="17">
        <v>1766.1929580000001</v>
      </c>
      <c r="AH181" s="17">
        <v>1669.209004</v>
      </c>
      <c r="AI181" s="17">
        <v>1606.0049979999999</v>
      </c>
      <c r="AJ181" s="17">
        <v>1549.838755</v>
      </c>
      <c r="AK181" s="17">
        <v>1491.2796290000001</v>
      </c>
      <c r="AL181" s="17">
        <v>1409.644141</v>
      </c>
      <c r="AM181" s="17">
        <v>1313.928821</v>
      </c>
      <c r="AN181" s="17">
        <v>1180.380257</v>
      </c>
      <c r="AO181" s="17">
        <v>1021.5711679999999</v>
      </c>
      <c r="AP181" s="17">
        <v>853.97843999999998</v>
      </c>
      <c r="AQ181" s="17">
        <v>770.186646</v>
      </c>
      <c r="AR181" s="17">
        <v>766.84674299999995</v>
      </c>
      <c r="AS181" s="17">
        <v>776.59711300000004</v>
      </c>
      <c r="AT181" s="17">
        <v>779.33990300000005</v>
      </c>
      <c r="AU181" s="17">
        <v>763.94138299999997</v>
      </c>
      <c r="AV181" s="17">
        <v>738.64321800000005</v>
      </c>
      <c r="AW181" s="17">
        <v>721.37919799999997</v>
      </c>
      <c r="AX181" s="17">
        <v>720.80554199999995</v>
      </c>
      <c r="AY181" s="17">
        <v>748.85262799999998</v>
      </c>
      <c r="AZ181" s="17">
        <v>793.331637</v>
      </c>
      <c r="BA181" s="17">
        <v>844.98461999999995</v>
      </c>
      <c r="BB181" s="17">
        <v>891.444434</v>
      </c>
      <c r="BC181" s="17">
        <v>934.74816599999997</v>
      </c>
      <c r="BD181" s="17">
        <v>975.703757</v>
      </c>
      <c r="BE181" s="17">
        <v>1032.6019690000001</v>
      </c>
      <c r="BF181" s="17">
        <v>1080.0503670000001</v>
      </c>
      <c r="BG181" s="17">
        <v>1112.6147390000001</v>
      </c>
      <c r="BH181" s="17">
        <v>1140.594611</v>
      </c>
      <c r="BI181" s="17">
        <v>1155.4066009999999</v>
      </c>
      <c r="BJ181" s="17">
        <v>1169.196506</v>
      </c>
      <c r="BK181" s="17">
        <v>1164.4934539999999</v>
      </c>
      <c r="BL181" s="17">
        <v>1151.751475</v>
      </c>
      <c r="BM181" s="17">
        <v>1172.027216</v>
      </c>
      <c r="BN181" s="17">
        <v>1196.6233580000001</v>
      </c>
      <c r="BO181" s="17">
        <v>1222.8791369999999</v>
      </c>
      <c r="BP181" s="17">
        <v>1269.096397</v>
      </c>
      <c r="BQ181" s="17">
        <v>1294.5045889999999</v>
      </c>
      <c r="BR181" s="17">
        <v>1328.2510319999999</v>
      </c>
      <c r="BS181" s="17">
        <v>1378.281982</v>
      </c>
      <c r="BT181" s="17">
        <v>1416.238795</v>
      </c>
      <c r="BU181" s="17">
        <v>1418.1794440000001</v>
      </c>
      <c r="BV181" s="17">
        <v>1444.08681</v>
      </c>
      <c r="BW181" s="17">
        <v>1479.4664740000001</v>
      </c>
      <c r="BX181" s="17">
        <v>1488.778808</v>
      </c>
      <c r="BY181" s="17">
        <v>1504.7673139999999</v>
      </c>
      <c r="BZ181" s="17">
        <v>1500.5038079999999</v>
      </c>
      <c r="CA181" s="17">
        <v>1514.2391849999999</v>
      </c>
      <c r="CB181" s="17">
        <v>1521.520086</v>
      </c>
      <c r="CC181" s="17">
        <v>1539.5841829999999</v>
      </c>
      <c r="CD181" s="17">
        <v>1584.687091</v>
      </c>
      <c r="CE181" s="17">
        <v>1691.0263640000001</v>
      </c>
      <c r="CF181" s="17">
        <v>1854.287157</v>
      </c>
      <c r="CG181" s="17">
        <v>2008.826998</v>
      </c>
      <c r="CH181" s="17">
        <v>2177.8688630000001</v>
      </c>
      <c r="CI181" s="17">
        <v>2330.9934939999998</v>
      </c>
      <c r="CJ181" s="17">
        <v>2416.1815529999999</v>
      </c>
      <c r="CK181" s="17">
        <v>2456.4816799999999</v>
      </c>
      <c r="CL181" s="17">
        <v>2512.5624750000002</v>
      </c>
      <c r="CM181" s="17">
        <v>2533.6496699999998</v>
      </c>
      <c r="CN181" s="17">
        <v>2566.5770029999999</v>
      </c>
      <c r="CO181" s="17">
        <v>2600.5460499999999</v>
      </c>
      <c r="CP181" s="17">
        <v>2664.4372320000002</v>
      </c>
      <c r="CQ181" s="17">
        <v>2735.4089640000002</v>
      </c>
      <c r="CR181" s="17">
        <v>2806.998321</v>
      </c>
      <c r="CS181" s="17">
        <v>2832.1614209999998</v>
      </c>
      <c r="CT181" s="17">
        <v>2839.98639</v>
      </c>
      <c r="CU181" s="17">
        <v>2814.326595</v>
      </c>
      <c r="CV181" s="17">
        <v>2765.6912069999998</v>
      </c>
    </row>
    <row r="182" spans="1:100">
      <c r="A182" s="15">
        <v>44095</v>
      </c>
      <c r="B182" s="16" t="s">
        <v>28</v>
      </c>
      <c r="C182" s="16" t="s">
        <v>140</v>
      </c>
      <c r="D182" s="17">
        <v>833.007158</v>
      </c>
      <c r="E182" s="17">
        <v>8.7808119999999992</v>
      </c>
      <c r="F182" s="17">
        <v>8.7819489999999991</v>
      </c>
      <c r="G182" s="17">
        <v>8.7847059999999999</v>
      </c>
      <c r="H182" s="17">
        <v>8.782394</v>
      </c>
      <c r="I182" s="17">
        <v>8.7845139999999997</v>
      </c>
      <c r="J182" s="17">
        <v>8.7836099999999995</v>
      </c>
      <c r="K182" s="17">
        <v>8.7915810000000008</v>
      </c>
      <c r="L182" s="17">
        <v>8.7857489999999991</v>
      </c>
      <c r="M182" s="17">
        <v>8.7885919999999995</v>
      </c>
      <c r="N182" s="17">
        <v>8.7938569999999991</v>
      </c>
      <c r="O182" s="17">
        <v>8.7873099999999997</v>
      </c>
      <c r="P182" s="17">
        <v>8.7908200000000001</v>
      </c>
      <c r="Q182" s="17">
        <v>8.7964509999999994</v>
      </c>
      <c r="R182" s="17">
        <v>8.7985830000000007</v>
      </c>
      <c r="S182" s="17">
        <v>8.7940889999999996</v>
      </c>
      <c r="T182" s="17">
        <v>8.7964629999999993</v>
      </c>
      <c r="U182" s="17">
        <v>8.8024319999999996</v>
      </c>
      <c r="V182" s="17">
        <v>8.7973409999999994</v>
      </c>
      <c r="W182" s="17">
        <v>8.8005499999999994</v>
      </c>
      <c r="X182" s="17">
        <v>8.8001989999999992</v>
      </c>
      <c r="Y182" s="17">
        <v>8.7973079999999992</v>
      </c>
      <c r="Z182" s="17">
        <v>8.7984539999999996</v>
      </c>
      <c r="AA182" s="17">
        <v>8.7886319999999998</v>
      </c>
      <c r="AB182" s="17">
        <v>8.797587</v>
      </c>
      <c r="AC182" s="17">
        <v>8.8043910000000007</v>
      </c>
      <c r="AD182" s="17">
        <v>8.7961980000000004</v>
      </c>
      <c r="AE182" s="17">
        <v>8.8040529999999997</v>
      </c>
      <c r="AF182" s="17">
        <v>8.478764</v>
      </c>
      <c r="AG182" s="17">
        <v>8.1463359999999998</v>
      </c>
      <c r="AH182" s="17">
        <v>8.1419809999999995</v>
      </c>
      <c r="AI182" s="17">
        <v>8.1412289999999992</v>
      </c>
      <c r="AJ182" s="17">
        <v>8.1480499999999996</v>
      </c>
      <c r="AK182" s="17">
        <v>8.1583570000000005</v>
      </c>
      <c r="AL182" s="17">
        <v>8.1527130000000003</v>
      </c>
      <c r="AM182" s="17">
        <v>8.1648840000000007</v>
      </c>
      <c r="AN182" s="17">
        <v>8.1726810000000008</v>
      </c>
      <c r="AO182" s="17">
        <v>8.3135890000000003</v>
      </c>
      <c r="AP182" s="17">
        <v>8.8439490000000003</v>
      </c>
      <c r="AQ182" s="17">
        <v>8.8482710000000004</v>
      </c>
      <c r="AR182" s="17">
        <v>8.8462700000000005</v>
      </c>
      <c r="AS182" s="17">
        <v>8.8479840000000003</v>
      </c>
      <c r="AT182" s="17">
        <v>8.8793729999999993</v>
      </c>
      <c r="AU182" s="17">
        <v>9.0933080000000004</v>
      </c>
      <c r="AV182" s="17">
        <v>9.1296199999999992</v>
      </c>
      <c r="AW182" s="17">
        <v>9.1083890000000007</v>
      </c>
      <c r="AX182" s="17">
        <v>8.9969280000000005</v>
      </c>
      <c r="AY182" s="17">
        <v>8.8196390000000005</v>
      </c>
      <c r="AZ182" s="17">
        <v>8.5863040000000002</v>
      </c>
      <c r="BA182" s="17">
        <v>8.7637479999999996</v>
      </c>
      <c r="BB182" s="17">
        <v>8.8266019999999994</v>
      </c>
      <c r="BC182" s="17">
        <v>8.9953430000000001</v>
      </c>
      <c r="BD182" s="17">
        <v>8.9661880000000007</v>
      </c>
      <c r="BE182" s="17">
        <v>8.8770609999999994</v>
      </c>
      <c r="BF182" s="17">
        <v>8.9945599999999999</v>
      </c>
      <c r="BG182" s="17">
        <v>9.1996669999999998</v>
      </c>
      <c r="BH182" s="17">
        <v>9.2075049999999994</v>
      </c>
      <c r="BI182" s="17">
        <v>9.1532499999999999</v>
      </c>
      <c r="BJ182" s="17">
        <v>8.5665440000000004</v>
      </c>
      <c r="BK182" s="17">
        <v>8.3466070000000006</v>
      </c>
      <c r="BL182" s="17">
        <v>8.1692370000000007</v>
      </c>
      <c r="BM182" s="17">
        <v>8.2705509999999993</v>
      </c>
      <c r="BN182" s="17">
        <v>8.5336809999999996</v>
      </c>
      <c r="BO182" s="17">
        <v>8.5279930000000004</v>
      </c>
      <c r="BP182" s="17">
        <v>8.5342880000000001</v>
      </c>
      <c r="BQ182" s="17">
        <v>8.5416480000000004</v>
      </c>
      <c r="BR182" s="17">
        <v>8.2818339999999999</v>
      </c>
      <c r="BS182" s="17">
        <v>8.2418680000000002</v>
      </c>
      <c r="BT182" s="17">
        <v>8.2795559999999995</v>
      </c>
      <c r="BU182" s="17">
        <v>8.8869340000000001</v>
      </c>
      <c r="BV182" s="17">
        <v>8.9061599999999999</v>
      </c>
      <c r="BW182" s="17">
        <v>8.9063149999999993</v>
      </c>
      <c r="BX182" s="17">
        <v>8.4659910000000007</v>
      </c>
      <c r="BY182" s="17">
        <v>8.4537510000000005</v>
      </c>
      <c r="BZ182" s="17">
        <v>8.4591010000000004</v>
      </c>
      <c r="CA182" s="17">
        <v>8.4499689999999994</v>
      </c>
      <c r="CB182" s="17">
        <v>8.463241</v>
      </c>
      <c r="CC182" s="17">
        <v>8.4476619999999993</v>
      </c>
      <c r="CD182" s="17">
        <v>8.4403550000000003</v>
      </c>
      <c r="CE182" s="17">
        <v>8.5610300000000006</v>
      </c>
      <c r="CF182" s="17">
        <v>8.7403879999999994</v>
      </c>
      <c r="CG182" s="17">
        <v>8.9083319999999997</v>
      </c>
      <c r="CH182" s="17">
        <v>8.9064110000000003</v>
      </c>
      <c r="CI182" s="17">
        <v>8.9098590000000009</v>
      </c>
      <c r="CJ182" s="17">
        <v>8.7632519999999996</v>
      </c>
      <c r="CK182" s="17">
        <v>8.6026480000000003</v>
      </c>
      <c r="CL182" s="17">
        <v>8.5952590000000004</v>
      </c>
      <c r="CM182" s="17">
        <v>8.4680820000000008</v>
      </c>
      <c r="CN182" s="17">
        <v>8.3670770000000001</v>
      </c>
      <c r="CO182" s="17">
        <v>8.5791299999999993</v>
      </c>
      <c r="CP182" s="17">
        <v>8.6295029999999997</v>
      </c>
      <c r="CQ182" s="17">
        <v>8.6580220000000008</v>
      </c>
      <c r="CR182" s="17">
        <v>8.7431990000000006</v>
      </c>
      <c r="CS182" s="17">
        <v>8.7441139999999997</v>
      </c>
      <c r="CT182" s="17">
        <v>8.7450679999999998</v>
      </c>
      <c r="CU182" s="17">
        <v>8.7469909999999995</v>
      </c>
      <c r="CV182" s="17">
        <v>8.7543389999999999</v>
      </c>
    </row>
    <row r="183" spans="1:100">
      <c r="A183" s="15">
        <v>44095</v>
      </c>
      <c r="B183" s="16" t="s">
        <v>29</v>
      </c>
      <c r="C183" s="16" t="s">
        <v>140</v>
      </c>
      <c r="D183" s="17">
        <v>188992.34111899999</v>
      </c>
      <c r="E183" s="17">
        <v>1478.3167000000001</v>
      </c>
      <c r="F183" s="17">
        <v>1473.404137</v>
      </c>
      <c r="G183" s="17">
        <v>1482.090068</v>
      </c>
      <c r="H183" s="17">
        <v>1490.8626320000001</v>
      </c>
      <c r="I183" s="17">
        <v>1484.4216140000001</v>
      </c>
      <c r="J183" s="17">
        <v>1480.382057</v>
      </c>
      <c r="K183" s="17">
        <v>1480.5508150000001</v>
      </c>
      <c r="L183" s="17">
        <v>1479.7130830000001</v>
      </c>
      <c r="M183" s="17">
        <v>1478.4641099999999</v>
      </c>
      <c r="N183" s="17">
        <v>1473.786147</v>
      </c>
      <c r="O183" s="17">
        <v>1475.799387</v>
      </c>
      <c r="P183" s="17">
        <v>1478.601678</v>
      </c>
      <c r="Q183" s="17">
        <v>1475.8305539999999</v>
      </c>
      <c r="R183" s="17">
        <v>1469.8294659999999</v>
      </c>
      <c r="S183" s="17">
        <v>1468.6406400000001</v>
      </c>
      <c r="T183" s="17">
        <v>1467.939239</v>
      </c>
      <c r="U183" s="17">
        <v>1471.40147</v>
      </c>
      <c r="V183" s="17">
        <v>1469.010487</v>
      </c>
      <c r="W183" s="17">
        <v>1472.2956979999999</v>
      </c>
      <c r="X183" s="17">
        <v>1488.0200629999999</v>
      </c>
      <c r="Y183" s="17">
        <v>1549.5782019999999</v>
      </c>
      <c r="Z183" s="17">
        <v>1625.6602359999999</v>
      </c>
      <c r="AA183" s="17">
        <v>1711.612824</v>
      </c>
      <c r="AB183" s="17">
        <v>1760.236551</v>
      </c>
      <c r="AC183" s="17">
        <v>1828.2304200000001</v>
      </c>
      <c r="AD183" s="17">
        <v>2014.143967</v>
      </c>
      <c r="AE183" s="17">
        <v>2041.102932</v>
      </c>
      <c r="AF183" s="17">
        <v>2101.512917</v>
      </c>
      <c r="AG183" s="17">
        <v>2157.550851</v>
      </c>
      <c r="AH183" s="17">
        <v>2230.4871859999998</v>
      </c>
      <c r="AI183" s="17">
        <v>2271.9589700000001</v>
      </c>
      <c r="AJ183" s="17">
        <v>2276.1022790000002</v>
      </c>
      <c r="AK183" s="17">
        <v>2333.1985949999998</v>
      </c>
      <c r="AL183" s="17">
        <v>2366.4758139999999</v>
      </c>
      <c r="AM183" s="17">
        <v>2342.242131</v>
      </c>
      <c r="AN183" s="17">
        <v>2301.776468</v>
      </c>
      <c r="AO183" s="17">
        <v>2237.589864</v>
      </c>
      <c r="AP183" s="17">
        <v>2296.2649719999999</v>
      </c>
      <c r="AQ183" s="17">
        <v>2331.9239950000001</v>
      </c>
      <c r="AR183" s="17">
        <v>2336.4670110000002</v>
      </c>
      <c r="AS183" s="17">
        <v>2337.641662</v>
      </c>
      <c r="AT183" s="17">
        <v>2326.0752859999998</v>
      </c>
      <c r="AU183" s="17">
        <v>2371.599146</v>
      </c>
      <c r="AV183" s="17">
        <v>2322.413466</v>
      </c>
      <c r="AW183" s="17">
        <v>2371.642292</v>
      </c>
      <c r="AX183" s="17">
        <v>2372.6624219999999</v>
      </c>
      <c r="AY183" s="17">
        <v>2302.5743520000001</v>
      </c>
      <c r="AZ183" s="17">
        <v>2269.0163859999998</v>
      </c>
      <c r="BA183" s="17">
        <v>2282.1747230000001</v>
      </c>
      <c r="BB183" s="17">
        <v>2294.6536219999998</v>
      </c>
      <c r="BC183" s="17">
        <v>2320.0703490000001</v>
      </c>
      <c r="BD183" s="17">
        <v>2347.2726619999999</v>
      </c>
      <c r="BE183" s="17">
        <v>2309.1019510000001</v>
      </c>
      <c r="BF183" s="17">
        <v>2274.826818</v>
      </c>
      <c r="BG183" s="17">
        <v>2235.7126709999998</v>
      </c>
      <c r="BH183" s="17">
        <v>2173.8537799999999</v>
      </c>
      <c r="BI183" s="17">
        <v>2115.552678</v>
      </c>
      <c r="BJ183" s="17">
        <v>2075.8270739999998</v>
      </c>
      <c r="BK183" s="17">
        <v>2035.7816130000001</v>
      </c>
      <c r="BL183" s="17">
        <v>2015.0983189999999</v>
      </c>
      <c r="BM183" s="17">
        <v>1997.7724270000001</v>
      </c>
      <c r="BN183" s="17">
        <v>1994.14005</v>
      </c>
      <c r="BO183" s="17">
        <v>2019.8696359999999</v>
      </c>
      <c r="BP183" s="17">
        <v>1993.848925</v>
      </c>
      <c r="BQ183" s="17">
        <v>1966.283563</v>
      </c>
      <c r="BR183" s="17">
        <v>1956.8453079999999</v>
      </c>
      <c r="BS183" s="17">
        <v>1949.077194</v>
      </c>
      <c r="BT183" s="17">
        <v>1964.3365879999999</v>
      </c>
      <c r="BU183" s="17">
        <v>1970.684786</v>
      </c>
      <c r="BV183" s="17">
        <v>1995.098778</v>
      </c>
      <c r="BW183" s="17">
        <v>2012.3494780000001</v>
      </c>
      <c r="BX183" s="17">
        <v>2026.275584</v>
      </c>
      <c r="BY183" s="17">
        <v>2039.6497260000001</v>
      </c>
      <c r="BZ183" s="17">
        <v>2089.2749520000002</v>
      </c>
      <c r="CA183" s="17">
        <v>2148.7473239999999</v>
      </c>
      <c r="CB183" s="17">
        <v>2184.5907870000001</v>
      </c>
      <c r="CC183" s="17">
        <v>2279.9105970000001</v>
      </c>
      <c r="CD183" s="17">
        <v>2378.0084069999998</v>
      </c>
      <c r="CE183" s="17">
        <v>2424.3439720000001</v>
      </c>
      <c r="CF183" s="17">
        <v>2388.8128999999999</v>
      </c>
      <c r="CG183" s="17">
        <v>2358.7542389999999</v>
      </c>
      <c r="CH183" s="17">
        <v>2259.554314</v>
      </c>
      <c r="CI183" s="17">
        <v>2165.9538050000001</v>
      </c>
      <c r="CJ183" s="17">
        <v>2079.2006430000001</v>
      </c>
      <c r="CK183" s="17">
        <v>2017.747942</v>
      </c>
      <c r="CL183" s="17">
        <v>2001.5295120000001</v>
      </c>
      <c r="CM183" s="17">
        <v>1957.4455760000001</v>
      </c>
      <c r="CN183" s="17">
        <v>1911.402261</v>
      </c>
      <c r="CO183" s="17">
        <v>1868.323185</v>
      </c>
      <c r="CP183" s="17">
        <v>1816.6569260000001</v>
      </c>
      <c r="CQ183" s="17">
        <v>1762.9564459999999</v>
      </c>
      <c r="CR183" s="17">
        <v>1686.8128730000001</v>
      </c>
      <c r="CS183" s="17">
        <v>1653.12778</v>
      </c>
      <c r="CT183" s="17">
        <v>1643.992385</v>
      </c>
      <c r="CU183" s="17">
        <v>1616.591122</v>
      </c>
      <c r="CV183" s="17">
        <v>1605.3436260000001</v>
      </c>
    </row>
    <row r="184" spans="1:100">
      <c r="A184" s="15">
        <v>44095</v>
      </c>
      <c r="B184" s="16" t="s">
        <v>30</v>
      </c>
      <c r="C184" s="16" t="s">
        <v>140</v>
      </c>
      <c r="D184" s="17">
        <v>20653.471205000002</v>
      </c>
      <c r="E184" s="17">
        <v>179.34519599999999</v>
      </c>
      <c r="F184" s="17">
        <v>179.899844</v>
      </c>
      <c r="G184" s="17">
        <v>178.93211299999999</v>
      </c>
      <c r="H184" s="17">
        <v>178.75988799999999</v>
      </c>
      <c r="I184" s="17">
        <v>178.85126700000001</v>
      </c>
      <c r="J184" s="17">
        <v>178.36904699999999</v>
      </c>
      <c r="K184" s="17">
        <v>178.343887</v>
      </c>
      <c r="L184" s="17">
        <v>178.61882700000001</v>
      </c>
      <c r="M184" s="17">
        <v>177.99890400000001</v>
      </c>
      <c r="N184" s="17">
        <v>178.73935700000001</v>
      </c>
      <c r="O184" s="17">
        <v>179.08198899999999</v>
      </c>
      <c r="P184" s="17">
        <v>178.42649399999999</v>
      </c>
      <c r="Q184" s="17">
        <v>176.67175900000001</v>
      </c>
      <c r="R184" s="17">
        <v>175.70076800000001</v>
      </c>
      <c r="S184" s="17">
        <v>175.10422399999999</v>
      </c>
      <c r="T184" s="17">
        <v>174.90368799999999</v>
      </c>
      <c r="U184" s="17">
        <v>178.31590800000001</v>
      </c>
      <c r="V184" s="17">
        <v>177.530022</v>
      </c>
      <c r="W184" s="17">
        <v>179.20418000000001</v>
      </c>
      <c r="X184" s="17">
        <v>182.720294</v>
      </c>
      <c r="Y184" s="17">
        <v>186.493842</v>
      </c>
      <c r="Z184" s="17">
        <v>185.59877599999999</v>
      </c>
      <c r="AA184" s="17">
        <v>184.281057</v>
      </c>
      <c r="AB184" s="17">
        <v>180.638079</v>
      </c>
      <c r="AC184" s="17">
        <v>183.60866200000001</v>
      </c>
      <c r="AD184" s="17">
        <v>193.391549</v>
      </c>
      <c r="AE184" s="17">
        <v>218.391616</v>
      </c>
      <c r="AF184" s="17">
        <v>220.88772800000001</v>
      </c>
      <c r="AG184" s="17">
        <v>222.23201</v>
      </c>
      <c r="AH184" s="17">
        <v>221.14364499999999</v>
      </c>
      <c r="AI184" s="17">
        <v>220.557862</v>
      </c>
      <c r="AJ184" s="17">
        <v>219.88539</v>
      </c>
      <c r="AK184" s="17">
        <v>219.10636199999999</v>
      </c>
      <c r="AL184" s="17">
        <v>218.36641399999999</v>
      </c>
      <c r="AM184" s="17">
        <v>218.43437</v>
      </c>
      <c r="AN184" s="17">
        <v>217.52916400000001</v>
      </c>
      <c r="AO184" s="17">
        <v>219.113732</v>
      </c>
      <c r="AP184" s="17">
        <v>217.79121599999999</v>
      </c>
      <c r="AQ184" s="17">
        <v>220.10458700000001</v>
      </c>
      <c r="AR184" s="17">
        <v>221.89571799999999</v>
      </c>
      <c r="AS184" s="17">
        <v>232.77782199999999</v>
      </c>
      <c r="AT184" s="17">
        <v>249.488845</v>
      </c>
      <c r="AU184" s="17">
        <v>245.73460900000001</v>
      </c>
      <c r="AV184" s="17">
        <v>232.44646499999999</v>
      </c>
      <c r="AW184" s="17">
        <v>223.39307700000001</v>
      </c>
      <c r="AX184" s="17">
        <v>248.69586000000001</v>
      </c>
      <c r="AY184" s="17">
        <v>263.78728599999999</v>
      </c>
      <c r="AZ184" s="17">
        <v>263.66290700000002</v>
      </c>
      <c r="BA184" s="17">
        <v>262.86057399999999</v>
      </c>
      <c r="BB184" s="17">
        <v>261.749394</v>
      </c>
      <c r="BC184" s="17">
        <v>260.732373</v>
      </c>
      <c r="BD184" s="17">
        <v>260.75688000000002</v>
      </c>
      <c r="BE184" s="17">
        <v>258.545974</v>
      </c>
      <c r="BF184" s="17">
        <v>258.511955</v>
      </c>
      <c r="BG184" s="17">
        <v>257.428226</v>
      </c>
      <c r="BH184" s="17">
        <v>258.51535699999999</v>
      </c>
      <c r="BI184" s="17">
        <v>258.480728</v>
      </c>
      <c r="BJ184" s="17">
        <v>277.47724699999998</v>
      </c>
      <c r="BK184" s="17">
        <v>277.71933200000001</v>
      </c>
      <c r="BL184" s="17">
        <v>270.36134900000002</v>
      </c>
      <c r="BM184" s="17">
        <v>266.072183</v>
      </c>
      <c r="BN184" s="17">
        <v>240.85290699999999</v>
      </c>
      <c r="BO184" s="17">
        <v>217.518181</v>
      </c>
      <c r="BP184" s="17">
        <v>220.732899</v>
      </c>
      <c r="BQ184" s="17">
        <v>222.10488799999999</v>
      </c>
      <c r="BR184" s="17">
        <v>220.31054700000001</v>
      </c>
      <c r="BS184" s="17">
        <v>222.25549899999999</v>
      </c>
      <c r="BT184" s="17">
        <v>223.536056</v>
      </c>
      <c r="BU184" s="17">
        <v>221.51829900000001</v>
      </c>
      <c r="BV184" s="17">
        <v>222.26643000000001</v>
      </c>
      <c r="BW184" s="17">
        <v>219.437198</v>
      </c>
      <c r="BX184" s="17">
        <v>221.56210400000001</v>
      </c>
      <c r="BY184" s="17">
        <v>220.51500200000001</v>
      </c>
      <c r="BZ184" s="17">
        <v>220.249314</v>
      </c>
      <c r="CA184" s="17">
        <v>217.02542500000001</v>
      </c>
      <c r="CB184" s="17">
        <v>219.939752</v>
      </c>
      <c r="CC184" s="17">
        <v>217.205354</v>
      </c>
      <c r="CD184" s="17">
        <v>216.38369399999999</v>
      </c>
      <c r="CE184" s="17">
        <v>226.27762799999999</v>
      </c>
      <c r="CF184" s="17">
        <v>282.78857399999998</v>
      </c>
      <c r="CG184" s="17">
        <v>271.58517499999999</v>
      </c>
      <c r="CH184" s="17">
        <v>253.471013</v>
      </c>
      <c r="CI184" s="17">
        <v>237.53420199999999</v>
      </c>
      <c r="CJ184" s="17">
        <v>227.15772899999999</v>
      </c>
      <c r="CK184" s="17">
        <v>216.208731</v>
      </c>
      <c r="CL184" s="17">
        <v>214.387484</v>
      </c>
      <c r="CM184" s="17">
        <v>212.862506</v>
      </c>
      <c r="CN184" s="17">
        <v>209.59869</v>
      </c>
      <c r="CO184" s="17">
        <v>178.08187000000001</v>
      </c>
      <c r="CP184" s="17">
        <v>173.15644599999999</v>
      </c>
      <c r="CQ184" s="17">
        <v>172.94995900000001</v>
      </c>
      <c r="CR184" s="17">
        <v>173.31267700000001</v>
      </c>
      <c r="CS184" s="17">
        <v>173.72540599999999</v>
      </c>
      <c r="CT184" s="17">
        <v>174.39003400000001</v>
      </c>
      <c r="CU184" s="17">
        <v>174.00589600000001</v>
      </c>
      <c r="CV184" s="17">
        <v>174.395758</v>
      </c>
    </row>
    <row r="185" spans="1:100">
      <c r="A185" s="15">
        <v>44095</v>
      </c>
      <c r="B185" s="16" t="s">
        <v>31</v>
      </c>
      <c r="C185" s="16" t="s">
        <v>140</v>
      </c>
      <c r="D185" s="17">
        <v>437712.72907900001</v>
      </c>
      <c r="E185" s="17">
        <v>3526.563177</v>
      </c>
      <c r="F185" s="17">
        <v>3454.0344690000002</v>
      </c>
      <c r="G185" s="17">
        <v>3358.0670650000002</v>
      </c>
      <c r="H185" s="17">
        <v>3274.0340670000001</v>
      </c>
      <c r="I185" s="17">
        <v>3264.7932129999999</v>
      </c>
      <c r="J185" s="17">
        <v>3251.950957</v>
      </c>
      <c r="K185" s="17">
        <v>3243.6223009999999</v>
      </c>
      <c r="L185" s="17">
        <v>3229.8231489999998</v>
      </c>
      <c r="M185" s="17">
        <v>3247.4779109999999</v>
      </c>
      <c r="N185" s="17">
        <v>3284.650298</v>
      </c>
      <c r="O185" s="17">
        <v>3301.4828349999998</v>
      </c>
      <c r="P185" s="17">
        <v>3299.9932100000001</v>
      </c>
      <c r="Q185" s="17">
        <v>3352.1714619999998</v>
      </c>
      <c r="R185" s="17">
        <v>3403.2093799999998</v>
      </c>
      <c r="S185" s="17">
        <v>3404.6397569999999</v>
      </c>
      <c r="T185" s="17">
        <v>3430.8795049999999</v>
      </c>
      <c r="U185" s="17">
        <v>3449.0085779999999</v>
      </c>
      <c r="V185" s="17">
        <v>3537.1873169999999</v>
      </c>
      <c r="W185" s="17">
        <v>3611.5001390000002</v>
      </c>
      <c r="X185" s="17">
        <v>3702.6592430000001</v>
      </c>
      <c r="Y185" s="17">
        <v>3853.5174430000002</v>
      </c>
      <c r="Z185" s="17">
        <v>3946.3269829999999</v>
      </c>
      <c r="AA185" s="17">
        <v>3989.1023949999999</v>
      </c>
      <c r="AB185" s="17">
        <v>4044.0337420000001</v>
      </c>
      <c r="AC185" s="17">
        <v>4281.4510069999997</v>
      </c>
      <c r="AD185" s="17">
        <v>4279.6452449999997</v>
      </c>
      <c r="AE185" s="17">
        <v>4288.3366770000002</v>
      </c>
      <c r="AF185" s="17">
        <v>4352.4644660000004</v>
      </c>
      <c r="AG185" s="17">
        <v>4439.3650440000001</v>
      </c>
      <c r="AH185" s="17">
        <v>4460.735326</v>
      </c>
      <c r="AI185" s="17">
        <v>4447.5991999999997</v>
      </c>
      <c r="AJ185" s="17">
        <v>4483.9555739999996</v>
      </c>
      <c r="AK185" s="17">
        <v>4522.7382930000003</v>
      </c>
      <c r="AL185" s="17">
        <v>4511.2135369999996</v>
      </c>
      <c r="AM185" s="17">
        <v>4542.1723469999997</v>
      </c>
      <c r="AN185" s="17">
        <v>4595.4946319999999</v>
      </c>
      <c r="AO185" s="17">
        <v>4712.1710160000002</v>
      </c>
      <c r="AP185" s="17">
        <v>4709.1426819999997</v>
      </c>
      <c r="AQ185" s="17">
        <v>4709.4855610000004</v>
      </c>
      <c r="AR185" s="17">
        <v>4726.6332549999997</v>
      </c>
      <c r="AS185" s="17">
        <v>4687.439265</v>
      </c>
      <c r="AT185" s="17">
        <v>4716.0628699999997</v>
      </c>
      <c r="AU185" s="17">
        <v>4719.1196309999996</v>
      </c>
      <c r="AV185" s="17">
        <v>4765.0192690000003</v>
      </c>
      <c r="AW185" s="17">
        <v>4775.4830359999996</v>
      </c>
      <c r="AX185" s="17">
        <v>4805.5825599999998</v>
      </c>
      <c r="AY185" s="17">
        <v>4939.6469420000003</v>
      </c>
      <c r="AZ185" s="17">
        <v>5017.2808770000001</v>
      </c>
      <c r="BA185" s="17">
        <v>5091.5102900000002</v>
      </c>
      <c r="BB185" s="17">
        <v>5095.9046330000001</v>
      </c>
      <c r="BC185" s="17">
        <v>5084.588377</v>
      </c>
      <c r="BD185" s="17">
        <v>5136.2788840000003</v>
      </c>
      <c r="BE185" s="17">
        <v>5128.2264409999998</v>
      </c>
      <c r="BF185" s="17">
        <v>5158.0890909999998</v>
      </c>
      <c r="BG185" s="17">
        <v>5162.6920019999998</v>
      </c>
      <c r="BH185" s="17">
        <v>5190.3728959999999</v>
      </c>
      <c r="BI185" s="17">
        <v>5260.9496449999997</v>
      </c>
      <c r="BJ185" s="17">
        <v>5275.8851549999999</v>
      </c>
      <c r="BK185" s="17">
        <v>5228.8012790000002</v>
      </c>
      <c r="BL185" s="17">
        <v>5243.1834399999998</v>
      </c>
      <c r="BM185" s="17">
        <v>5227.0201340000003</v>
      </c>
      <c r="BN185" s="17">
        <v>5231.5332129999997</v>
      </c>
      <c r="BO185" s="17">
        <v>5234.1308950000002</v>
      </c>
      <c r="BP185" s="17">
        <v>5201.8269259999997</v>
      </c>
      <c r="BQ185" s="17">
        <v>5207.6264620000002</v>
      </c>
      <c r="BR185" s="17">
        <v>5218.7631090000004</v>
      </c>
      <c r="BS185" s="17">
        <v>5208.8186949999999</v>
      </c>
      <c r="BT185" s="17">
        <v>5208.9085160000004</v>
      </c>
      <c r="BU185" s="17">
        <v>5146.1880860000001</v>
      </c>
      <c r="BV185" s="17">
        <v>5165.6364119999998</v>
      </c>
      <c r="BW185" s="17">
        <v>5175.9902910000001</v>
      </c>
      <c r="BX185" s="17">
        <v>5187.141388</v>
      </c>
      <c r="BY185" s="17">
        <v>5209.0736230000002</v>
      </c>
      <c r="BZ185" s="17">
        <v>5246.5123599999997</v>
      </c>
      <c r="CA185" s="17">
        <v>5249.1282970000002</v>
      </c>
      <c r="CB185" s="17">
        <v>5288.4733040000001</v>
      </c>
      <c r="CC185" s="17">
        <v>5322.6514260000004</v>
      </c>
      <c r="CD185" s="17">
        <v>5316.3950539999996</v>
      </c>
      <c r="CE185" s="17">
        <v>5317.0157310000004</v>
      </c>
      <c r="CF185" s="17">
        <v>5278.3552099999997</v>
      </c>
      <c r="CG185" s="17">
        <v>5232.7850870000002</v>
      </c>
      <c r="CH185" s="17">
        <v>5209.7942030000004</v>
      </c>
      <c r="CI185" s="17">
        <v>5207.7516320000004</v>
      </c>
      <c r="CJ185" s="17">
        <v>5173.8233460000001</v>
      </c>
      <c r="CK185" s="17">
        <v>5145.7224390000001</v>
      </c>
      <c r="CL185" s="17">
        <v>5020.1849329999995</v>
      </c>
      <c r="CM185" s="17">
        <v>4951.3407349999998</v>
      </c>
      <c r="CN185" s="17">
        <v>4928.7031079999997</v>
      </c>
      <c r="CO185" s="17">
        <v>4810.2389480000002</v>
      </c>
      <c r="CP185" s="17">
        <v>4715.1838610000004</v>
      </c>
      <c r="CQ185" s="17">
        <v>4650.1948650000004</v>
      </c>
      <c r="CR185" s="17">
        <v>4631.0587240000004</v>
      </c>
      <c r="CS185" s="17">
        <v>4512.9913560000005</v>
      </c>
      <c r="CT185" s="17">
        <v>4370.0374460000003</v>
      </c>
      <c r="CU185" s="17">
        <v>4306.5537350000004</v>
      </c>
      <c r="CV185" s="17">
        <v>4199.7264880000002</v>
      </c>
    </row>
    <row r="186" spans="1:100">
      <c r="A186" s="15">
        <v>44095</v>
      </c>
      <c r="B186" s="16" t="s">
        <v>32</v>
      </c>
      <c r="C186" s="16" t="s">
        <v>140</v>
      </c>
      <c r="D186" s="17">
        <v>2337.2491439999999</v>
      </c>
      <c r="E186" s="17">
        <v>2.339353</v>
      </c>
      <c r="F186" s="17">
        <v>1.3549819999999999</v>
      </c>
      <c r="G186" s="17">
        <v>1.349736</v>
      </c>
      <c r="H186" s="17">
        <v>1.346349</v>
      </c>
      <c r="I186" s="17">
        <v>1.3469610000000001</v>
      </c>
      <c r="J186" s="17">
        <v>1.34257</v>
      </c>
      <c r="K186" s="17">
        <v>1.3401609999999999</v>
      </c>
      <c r="L186" s="17">
        <v>1.3391090000000001</v>
      </c>
      <c r="M186" s="17">
        <v>1.3218700000000001</v>
      </c>
      <c r="N186" s="17">
        <v>1.322519</v>
      </c>
      <c r="O186" s="17">
        <v>1.318832</v>
      </c>
      <c r="P186" s="17">
        <v>1.151071</v>
      </c>
      <c r="Q186" s="17">
        <v>1.2236469999999999</v>
      </c>
      <c r="R186" s="17">
        <v>1.272346</v>
      </c>
      <c r="S186" s="17">
        <v>1.2698719999999999</v>
      </c>
      <c r="T186" s="17">
        <v>1.26844</v>
      </c>
      <c r="U186" s="17">
        <v>1.440698</v>
      </c>
      <c r="V186" s="17">
        <v>1.4780450000000001</v>
      </c>
      <c r="W186" s="17">
        <v>1.48488</v>
      </c>
      <c r="X186" s="17">
        <v>1.4796670000000001</v>
      </c>
      <c r="Y186" s="17">
        <v>1.477414</v>
      </c>
      <c r="Z186" s="17">
        <v>1.476645</v>
      </c>
      <c r="AA186" s="17">
        <v>1.4715560000000001</v>
      </c>
      <c r="AB186" s="17">
        <v>10.157337</v>
      </c>
      <c r="AC186" s="17">
        <v>22.116942999999999</v>
      </c>
      <c r="AD186" s="17">
        <v>22.080185</v>
      </c>
      <c r="AE186" s="17">
        <v>22.084610999999999</v>
      </c>
      <c r="AF186" s="17">
        <v>22.156635999999999</v>
      </c>
      <c r="AG186" s="17">
        <v>22.322533</v>
      </c>
      <c r="AH186" s="17">
        <v>22.400188</v>
      </c>
      <c r="AI186" s="17">
        <v>22.401689000000001</v>
      </c>
      <c r="AJ186" s="17">
        <v>22.364532000000001</v>
      </c>
      <c r="AK186" s="17">
        <v>22.62021</v>
      </c>
      <c r="AL186" s="17">
        <v>22.58202</v>
      </c>
      <c r="AM186" s="17">
        <v>22.533861999999999</v>
      </c>
      <c r="AN186" s="17">
        <v>22.489440999999999</v>
      </c>
      <c r="AO186" s="17">
        <v>24.793517000000001</v>
      </c>
      <c r="AP186" s="17">
        <v>27.952117000000001</v>
      </c>
      <c r="AQ186" s="17">
        <v>27.247557</v>
      </c>
      <c r="AR186" s="17">
        <v>27.308028</v>
      </c>
      <c r="AS186" s="17">
        <v>42.140695999999998</v>
      </c>
      <c r="AT186" s="17">
        <v>42.372528000000003</v>
      </c>
      <c r="AU186" s="17">
        <v>42.117258999999997</v>
      </c>
      <c r="AV186" s="17">
        <v>41.815016</v>
      </c>
      <c r="AW186" s="17">
        <v>46.647762</v>
      </c>
      <c r="AX186" s="17">
        <v>46.979267999999998</v>
      </c>
      <c r="AY186" s="17">
        <v>47.008763000000002</v>
      </c>
      <c r="AZ186" s="17">
        <v>45.937874000000001</v>
      </c>
      <c r="BA186" s="17">
        <v>33.945199000000002</v>
      </c>
      <c r="BB186" s="17">
        <v>33.927625999999997</v>
      </c>
      <c r="BC186" s="17">
        <v>33.956229</v>
      </c>
      <c r="BD186" s="17">
        <v>34.828364999999998</v>
      </c>
      <c r="BE186" s="17">
        <v>38.087232</v>
      </c>
      <c r="BF186" s="17">
        <v>38.135122000000003</v>
      </c>
      <c r="BG186" s="17">
        <v>38.088495999999999</v>
      </c>
      <c r="BH186" s="17">
        <v>38.175642000000003</v>
      </c>
      <c r="BI186" s="17">
        <v>38.112040999999998</v>
      </c>
      <c r="BJ186" s="17">
        <v>37.977296000000003</v>
      </c>
      <c r="BK186" s="17">
        <v>38.093800000000002</v>
      </c>
      <c r="BL186" s="17">
        <v>38.198470999999998</v>
      </c>
      <c r="BM186" s="17">
        <v>38.231439999999999</v>
      </c>
      <c r="BN186" s="17">
        <v>38.299621999999999</v>
      </c>
      <c r="BO186" s="17">
        <v>38.080531999999998</v>
      </c>
      <c r="BP186" s="17">
        <v>38.221074000000002</v>
      </c>
      <c r="BQ186" s="17">
        <v>38.311788</v>
      </c>
      <c r="BR186" s="17">
        <v>38.200602000000003</v>
      </c>
      <c r="BS186" s="17">
        <v>38.226523999999998</v>
      </c>
      <c r="BT186" s="17">
        <v>38.260874000000001</v>
      </c>
      <c r="BU186" s="17">
        <v>38.349955000000001</v>
      </c>
      <c r="BV186" s="17">
        <v>38.417845999999997</v>
      </c>
      <c r="BW186" s="17">
        <v>38.322763000000002</v>
      </c>
      <c r="BX186" s="17">
        <v>38.235329999999998</v>
      </c>
      <c r="BY186" s="17">
        <v>37.751021999999999</v>
      </c>
      <c r="BZ186" s="17">
        <v>37.751485000000002</v>
      </c>
      <c r="CA186" s="17">
        <v>37.580680999999998</v>
      </c>
      <c r="CB186" s="17">
        <v>37.371124999999999</v>
      </c>
      <c r="CC186" s="17">
        <v>31.296648000000001</v>
      </c>
      <c r="CD186" s="17">
        <v>31.197240000000001</v>
      </c>
      <c r="CE186" s="17">
        <v>31.256214</v>
      </c>
      <c r="CF186" s="17">
        <v>31.274086</v>
      </c>
      <c r="CG186" s="17">
        <v>31.390584</v>
      </c>
      <c r="CH186" s="17">
        <v>31.409084</v>
      </c>
      <c r="CI186" s="17">
        <v>31.449601999999999</v>
      </c>
      <c r="CJ186" s="17">
        <v>31.426497999999999</v>
      </c>
      <c r="CK186" s="17">
        <v>22.413184999999999</v>
      </c>
      <c r="CL186" s="17">
        <v>21.967945</v>
      </c>
      <c r="CM186" s="17">
        <v>22.021207</v>
      </c>
      <c r="CN186" s="17">
        <v>21.992556</v>
      </c>
      <c r="CO186" s="17">
        <v>22.013258</v>
      </c>
      <c r="CP186" s="17">
        <v>21.964103999999999</v>
      </c>
      <c r="CQ186" s="17">
        <v>21.990525000000002</v>
      </c>
      <c r="CR186" s="17">
        <v>21.995746</v>
      </c>
      <c r="CS186" s="17">
        <v>21.990631</v>
      </c>
      <c r="CT186" s="17">
        <v>21.992258</v>
      </c>
      <c r="CU186" s="17">
        <v>21.973251999999999</v>
      </c>
      <c r="CV186" s="17">
        <v>20.249044000000001</v>
      </c>
    </row>
    <row r="187" spans="1:100">
      <c r="A187" s="15">
        <v>44095</v>
      </c>
      <c r="B187" s="16" t="s">
        <v>33</v>
      </c>
      <c r="C187" s="16" t="s">
        <v>140</v>
      </c>
      <c r="D187" s="17">
        <v>120772.69054700001</v>
      </c>
      <c r="E187" s="17">
        <v>1257.1173209999999</v>
      </c>
      <c r="F187" s="17">
        <v>1257.142349</v>
      </c>
      <c r="G187" s="17">
        <v>1257.1874150000001</v>
      </c>
      <c r="H187" s="17">
        <v>1257.1272469999999</v>
      </c>
      <c r="I187" s="17">
        <v>1257.2611710000001</v>
      </c>
      <c r="J187" s="17">
        <v>1257.1608329999999</v>
      </c>
      <c r="K187" s="17">
        <v>1257.26981</v>
      </c>
      <c r="L187" s="17">
        <v>1257.3689220000001</v>
      </c>
      <c r="M187" s="17">
        <v>1257.39104</v>
      </c>
      <c r="N187" s="17">
        <v>1257.4086179999999</v>
      </c>
      <c r="O187" s="17">
        <v>1257.120019</v>
      </c>
      <c r="P187" s="17">
        <v>1257.532653</v>
      </c>
      <c r="Q187" s="17">
        <v>1257.5072359999999</v>
      </c>
      <c r="R187" s="17">
        <v>1257.4896819999999</v>
      </c>
      <c r="S187" s="17">
        <v>1257.4693139999999</v>
      </c>
      <c r="T187" s="17">
        <v>1257.32365</v>
      </c>
      <c r="U187" s="17">
        <v>1257.5189170000001</v>
      </c>
      <c r="V187" s="17">
        <v>1257.393738</v>
      </c>
      <c r="W187" s="17">
        <v>1257.592525</v>
      </c>
      <c r="X187" s="17">
        <v>1257.602623</v>
      </c>
      <c r="Y187" s="17">
        <v>1257.6658870000001</v>
      </c>
      <c r="Z187" s="17">
        <v>1257.808636</v>
      </c>
      <c r="AA187" s="17">
        <v>1257.59194</v>
      </c>
      <c r="AB187" s="17">
        <v>1257.8399360000001</v>
      </c>
      <c r="AC187" s="17">
        <v>1258.185493</v>
      </c>
      <c r="AD187" s="17">
        <v>1257.717993</v>
      </c>
      <c r="AE187" s="17">
        <v>1257.6189010000001</v>
      </c>
      <c r="AF187" s="17">
        <v>1258.002982</v>
      </c>
      <c r="AG187" s="17">
        <v>1257.997147</v>
      </c>
      <c r="AH187" s="17">
        <v>1258.0753540000001</v>
      </c>
      <c r="AI187" s="17">
        <v>1258.138287</v>
      </c>
      <c r="AJ187" s="17">
        <v>1258.2042260000001</v>
      </c>
      <c r="AK187" s="17">
        <v>1258.475962</v>
      </c>
      <c r="AL187" s="17">
        <v>1258.098225</v>
      </c>
      <c r="AM187" s="17">
        <v>1258.423495</v>
      </c>
      <c r="AN187" s="17">
        <v>1258.3199030000001</v>
      </c>
      <c r="AO187" s="17">
        <v>1258.7959760000001</v>
      </c>
      <c r="AP187" s="17">
        <v>1258.5424479999999</v>
      </c>
      <c r="AQ187" s="17">
        <v>1258.6283060000001</v>
      </c>
      <c r="AR187" s="17">
        <v>1258.554995</v>
      </c>
      <c r="AS187" s="17">
        <v>1258.6578689999999</v>
      </c>
      <c r="AT187" s="17">
        <v>1258.7952909999999</v>
      </c>
      <c r="AU187" s="17">
        <v>1257.981532</v>
      </c>
      <c r="AV187" s="17">
        <v>1258.8023049999999</v>
      </c>
      <c r="AW187" s="17">
        <v>1258.2222690000001</v>
      </c>
      <c r="AX187" s="17">
        <v>1258.2234980000001</v>
      </c>
      <c r="AY187" s="17">
        <v>1258.2673589999999</v>
      </c>
      <c r="AZ187" s="17">
        <v>1258.5645239999999</v>
      </c>
      <c r="BA187" s="17">
        <v>1258.4285110000001</v>
      </c>
      <c r="BB187" s="17">
        <v>1258.476099</v>
      </c>
      <c r="BC187" s="17">
        <v>1258.4878639999999</v>
      </c>
      <c r="BD187" s="17">
        <v>1258.3512270000001</v>
      </c>
      <c r="BE187" s="17">
        <v>1258.1441299999999</v>
      </c>
      <c r="BF187" s="17">
        <v>1258.209865</v>
      </c>
      <c r="BG187" s="17">
        <v>1257.994138</v>
      </c>
      <c r="BH187" s="17">
        <v>1258.0630880000001</v>
      </c>
      <c r="BI187" s="17">
        <v>1258.128404</v>
      </c>
      <c r="BJ187" s="17">
        <v>1257.949554</v>
      </c>
      <c r="BK187" s="17">
        <v>1257.841494</v>
      </c>
      <c r="BL187" s="17">
        <v>1257.924272</v>
      </c>
      <c r="BM187" s="17">
        <v>1258.0322180000001</v>
      </c>
      <c r="BN187" s="17">
        <v>1258.1333549999999</v>
      </c>
      <c r="BO187" s="17">
        <v>1257.65391</v>
      </c>
      <c r="BP187" s="17">
        <v>1257.9666520000001</v>
      </c>
      <c r="BQ187" s="17">
        <v>1258.342508</v>
      </c>
      <c r="BR187" s="17">
        <v>1258.046695</v>
      </c>
      <c r="BS187" s="17">
        <v>1257.936242</v>
      </c>
      <c r="BT187" s="17">
        <v>1258.077356</v>
      </c>
      <c r="BU187" s="17">
        <v>1258.2910730000001</v>
      </c>
      <c r="BV187" s="17">
        <v>1258.277057</v>
      </c>
      <c r="BW187" s="17">
        <v>1258.0399150000001</v>
      </c>
      <c r="BX187" s="17">
        <v>1258.0362250000001</v>
      </c>
      <c r="BY187" s="17">
        <v>1258.284913</v>
      </c>
      <c r="BZ187" s="17">
        <v>1258.33447</v>
      </c>
      <c r="CA187" s="17">
        <v>1258.0372769999999</v>
      </c>
      <c r="CB187" s="17">
        <v>1258.470603</v>
      </c>
      <c r="CC187" s="17">
        <v>1258.130754</v>
      </c>
      <c r="CD187" s="17">
        <v>1258.0783240000001</v>
      </c>
      <c r="CE187" s="17">
        <v>1258.219883</v>
      </c>
      <c r="CF187" s="17">
        <v>1258.2555139999999</v>
      </c>
      <c r="CG187" s="17">
        <v>1258.184039</v>
      </c>
      <c r="CH187" s="17">
        <v>1258.3094679999999</v>
      </c>
      <c r="CI187" s="17">
        <v>1258.27178</v>
      </c>
      <c r="CJ187" s="17">
        <v>1258.2457019999999</v>
      </c>
      <c r="CK187" s="17">
        <v>1258.4573929999999</v>
      </c>
      <c r="CL187" s="17">
        <v>1257.968991</v>
      </c>
      <c r="CM187" s="17">
        <v>1258.422292</v>
      </c>
      <c r="CN187" s="17">
        <v>1258.2719649999999</v>
      </c>
      <c r="CO187" s="17">
        <v>1258.4610749999999</v>
      </c>
      <c r="CP187" s="17">
        <v>1258.36726</v>
      </c>
      <c r="CQ187" s="17">
        <v>1258.4217309999999</v>
      </c>
      <c r="CR187" s="17">
        <v>1258.5512430000001</v>
      </c>
      <c r="CS187" s="17">
        <v>1258.5417789999999</v>
      </c>
      <c r="CT187" s="17">
        <v>1258.6512150000001</v>
      </c>
      <c r="CU187" s="17">
        <v>1258.735375</v>
      </c>
      <c r="CV187" s="17">
        <v>1258.9998270000001</v>
      </c>
    </row>
    <row r="188" spans="1:100">
      <c r="A188" s="15">
        <v>44095</v>
      </c>
      <c r="B188" s="16" t="s">
        <v>34</v>
      </c>
      <c r="C188" s="16" t="s">
        <v>140</v>
      </c>
      <c r="D188" s="17">
        <v>-40.377358000000001</v>
      </c>
      <c r="E188" s="17">
        <v>0.33138800000000002</v>
      </c>
      <c r="F188" s="17">
        <v>0.56601500000000005</v>
      </c>
      <c r="G188" s="17">
        <v>1.3484069999999999</v>
      </c>
      <c r="H188" s="17">
        <v>0.92720599999999997</v>
      </c>
      <c r="I188" s="17">
        <v>0.91742000000000001</v>
      </c>
      <c r="J188" s="17">
        <v>0.61904400000000004</v>
      </c>
      <c r="K188" s="17">
        <v>0.229653</v>
      </c>
      <c r="L188" s="17">
        <v>0.17574400000000001</v>
      </c>
      <c r="M188" s="17">
        <v>-0.74592499999999995</v>
      </c>
      <c r="N188" s="17">
        <v>0.22739699999999999</v>
      </c>
      <c r="O188" s="17">
        <v>6.8989999999999998E-3</v>
      </c>
      <c r="P188" s="17">
        <v>0.245841</v>
      </c>
      <c r="Q188" s="17">
        <v>-0.25775100000000001</v>
      </c>
      <c r="R188" s="17">
        <v>7.5880000000000003E-2</v>
      </c>
      <c r="S188" s="17">
        <v>-0.23852699999999999</v>
      </c>
      <c r="T188" s="17">
        <v>-0.115797</v>
      </c>
      <c r="U188" s="17">
        <v>-0.236762</v>
      </c>
      <c r="V188" s="17">
        <v>-0.65943200000000002</v>
      </c>
      <c r="W188" s="17">
        <v>-0.211288</v>
      </c>
      <c r="X188" s="17">
        <v>-0.60546</v>
      </c>
      <c r="Y188" s="17">
        <v>6.6502000000000006E-2</v>
      </c>
      <c r="Z188" s="17">
        <v>-0.23788500000000001</v>
      </c>
      <c r="AA188" s="17">
        <v>-0.48331099999999999</v>
      </c>
      <c r="AB188" s="17">
        <v>0.27815699999999999</v>
      </c>
      <c r="AC188" s="17">
        <v>1.6878000000000001E-2</v>
      </c>
      <c r="AD188" s="17">
        <v>-0.52411600000000003</v>
      </c>
      <c r="AE188" s="17">
        <v>0.62476600000000004</v>
      </c>
      <c r="AF188" s="17">
        <v>-0.47343800000000003</v>
      </c>
      <c r="AG188" s="17">
        <v>-0.114467</v>
      </c>
      <c r="AH188" s="17">
        <v>-0.88278500000000004</v>
      </c>
      <c r="AI188" s="17">
        <v>0.40433799999999998</v>
      </c>
      <c r="AJ188" s="17">
        <v>0.50351400000000002</v>
      </c>
      <c r="AK188" s="17">
        <v>-0.83624799999999999</v>
      </c>
      <c r="AL188" s="17">
        <v>-1.155383</v>
      </c>
      <c r="AM188" s="17">
        <v>-1.1196870000000001</v>
      </c>
      <c r="AN188" s="17">
        <v>-1.415111</v>
      </c>
      <c r="AO188" s="17">
        <v>-0.86280199999999996</v>
      </c>
      <c r="AP188" s="17">
        <v>-0.72982599999999997</v>
      </c>
      <c r="AQ188" s="17">
        <v>-1.8012900000000001</v>
      </c>
      <c r="AR188" s="17">
        <v>-1.5988100000000001</v>
      </c>
      <c r="AS188" s="17">
        <v>-2.80809</v>
      </c>
      <c r="AT188" s="17">
        <v>-4.2286780000000004</v>
      </c>
      <c r="AU188" s="17">
        <v>-5.4781240000000002</v>
      </c>
      <c r="AV188" s="17">
        <v>-3.1642800000000002</v>
      </c>
      <c r="AW188" s="17">
        <v>-3.2049620000000001</v>
      </c>
      <c r="AX188" s="17">
        <v>-1.348479</v>
      </c>
      <c r="AY188" s="17">
        <v>-0.24651699999999999</v>
      </c>
      <c r="AZ188" s="17">
        <v>-6.3962000000000005E-2</v>
      </c>
      <c r="BA188" s="17">
        <v>-2.1115339999999998</v>
      </c>
      <c r="BB188" s="17">
        <v>-2.7001529999999998</v>
      </c>
      <c r="BC188" s="17">
        <v>-0.22813</v>
      </c>
      <c r="BD188" s="17">
        <v>-0.75895699999999999</v>
      </c>
      <c r="BE188" s="17">
        <v>-0.23744999999999999</v>
      </c>
      <c r="BF188" s="17">
        <v>-1.009031</v>
      </c>
      <c r="BG188" s="17">
        <v>-0.42816900000000002</v>
      </c>
      <c r="BH188" s="17">
        <v>-1.0364770000000001</v>
      </c>
      <c r="BI188" s="17">
        <v>-0.830121</v>
      </c>
      <c r="BJ188" s="17">
        <v>-1.0635460000000001</v>
      </c>
      <c r="BK188" s="17">
        <v>0.30615799999999999</v>
      </c>
      <c r="BL188" s="17">
        <v>-0.58880100000000002</v>
      </c>
      <c r="BM188" s="17">
        <v>2.0452000000000001E-2</v>
      </c>
      <c r="BN188" s="17">
        <v>-0.433282</v>
      </c>
      <c r="BO188" s="17">
        <v>-0.94442300000000001</v>
      </c>
      <c r="BP188" s="17">
        <v>-0.554701</v>
      </c>
      <c r="BQ188" s="17">
        <v>-0.93713599999999997</v>
      </c>
      <c r="BR188" s="17">
        <v>-1.328735</v>
      </c>
      <c r="BS188" s="17">
        <v>-0.66339499999999996</v>
      </c>
      <c r="BT188" s="17">
        <v>0.109738</v>
      </c>
      <c r="BU188" s="17">
        <v>0.51438899999999999</v>
      </c>
      <c r="BV188" s="17">
        <v>-0.798346</v>
      </c>
      <c r="BW188" s="17">
        <v>-1.610322</v>
      </c>
      <c r="BX188" s="17">
        <v>2.0989000000000001E-2</v>
      </c>
      <c r="BY188" s="17">
        <v>-0.76321300000000003</v>
      </c>
      <c r="BZ188" s="17">
        <v>0.340891</v>
      </c>
      <c r="CA188" s="17">
        <v>-1.148725</v>
      </c>
      <c r="CB188" s="17">
        <v>3.3025039999999999</v>
      </c>
      <c r="CC188" s="17">
        <v>-1.598597</v>
      </c>
      <c r="CD188" s="17">
        <v>0.59858500000000003</v>
      </c>
      <c r="CE188" s="17">
        <v>1.726847</v>
      </c>
      <c r="CF188" s="17">
        <v>1.4671000000000001</v>
      </c>
      <c r="CG188" s="17">
        <v>2.4281410000000001</v>
      </c>
      <c r="CH188" s="17">
        <v>1.073974</v>
      </c>
      <c r="CI188" s="17">
        <v>-0.52790999999999999</v>
      </c>
      <c r="CJ188" s="17">
        <v>0.35817500000000002</v>
      </c>
      <c r="CK188" s="17">
        <v>-0.27202100000000001</v>
      </c>
      <c r="CL188" s="17">
        <v>-0.76486200000000004</v>
      </c>
      <c r="CM188" s="17">
        <v>-0.11983099999999999</v>
      </c>
      <c r="CN188" s="17">
        <v>-0.76447600000000004</v>
      </c>
      <c r="CO188" s="17">
        <v>0.213309</v>
      </c>
      <c r="CP188" s="17">
        <v>-0.33259100000000003</v>
      </c>
      <c r="CQ188" s="17">
        <v>-0.80410899999999996</v>
      </c>
      <c r="CR188" s="17">
        <v>-0.12755900000000001</v>
      </c>
      <c r="CS188" s="17">
        <v>0.33153700000000003</v>
      </c>
      <c r="CT188" s="17">
        <v>-3.7597999999999999E-2</v>
      </c>
      <c r="CU188" s="17">
        <v>-0.71269700000000002</v>
      </c>
      <c r="CV188" s="17">
        <v>1.3308949999999999</v>
      </c>
    </row>
    <row r="189" spans="1:100">
      <c r="A189" s="15">
        <v>44095</v>
      </c>
      <c r="B189" s="16" t="s">
        <v>35</v>
      </c>
      <c r="C189" s="16" t="s">
        <v>140</v>
      </c>
      <c r="D189" s="17">
        <v>27947.155570999999</v>
      </c>
      <c r="E189" s="17">
        <v>0</v>
      </c>
      <c r="F189" s="17"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v>0</v>
      </c>
      <c r="AA189" s="17">
        <v>0</v>
      </c>
      <c r="AB189" s="17">
        <v>0</v>
      </c>
      <c r="AC189" s="17">
        <v>0</v>
      </c>
      <c r="AD189" s="17">
        <v>0</v>
      </c>
      <c r="AE189" s="17">
        <v>0</v>
      </c>
      <c r="AF189" s="17">
        <v>0</v>
      </c>
      <c r="AG189" s="17">
        <v>0</v>
      </c>
      <c r="AH189" s="17">
        <v>2.8395E-2</v>
      </c>
      <c r="AI189" s="17">
        <v>0.55648299999999995</v>
      </c>
      <c r="AJ189" s="17">
        <v>10.846367000000001</v>
      </c>
      <c r="AK189" s="17">
        <v>55.466909000000001</v>
      </c>
      <c r="AL189" s="17">
        <v>136.46110300000001</v>
      </c>
      <c r="AM189" s="17">
        <v>239.824026</v>
      </c>
      <c r="AN189" s="17">
        <v>341.94285300000001</v>
      </c>
      <c r="AO189" s="17">
        <v>459.95657699999998</v>
      </c>
      <c r="AP189" s="17">
        <v>557.43991500000004</v>
      </c>
      <c r="AQ189" s="17">
        <v>612.47233100000005</v>
      </c>
      <c r="AR189" s="17">
        <v>647.66636000000005</v>
      </c>
      <c r="AS189" s="17">
        <v>675.36896400000001</v>
      </c>
      <c r="AT189" s="17">
        <v>696.053586</v>
      </c>
      <c r="AU189" s="17">
        <v>704.40301899999997</v>
      </c>
      <c r="AV189" s="17">
        <v>745.56495700000005</v>
      </c>
      <c r="AW189" s="17">
        <v>755.24954400000001</v>
      </c>
      <c r="AX189" s="17">
        <v>765.678494</v>
      </c>
      <c r="AY189" s="17">
        <v>772.92735500000003</v>
      </c>
      <c r="AZ189" s="17">
        <v>773.41669899999999</v>
      </c>
      <c r="BA189" s="17">
        <v>766.33221400000002</v>
      </c>
      <c r="BB189" s="17">
        <v>767.22138900000004</v>
      </c>
      <c r="BC189" s="17">
        <v>779.15101700000002</v>
      </c>
      <c r="BD189" s="17">
        <v>775.28556700000001</v>
      </c>
      <c r="BE189" s="17">
        <v>779.23669400000006</v>
      </c>
      <c r="BF189" s="17">
        <v>782.12850000000003</v>
      </c>
      <c r="BG189" s="17">
        <v>771.37472200000002</v>
      </c>
      <c r="BH189" s="17">
        <v>783.75071500000001</v>
      </c>
      <c r="BI189" s="17">
        <v>771.943264</v>
      </c>
      <c r="BJ189" s="17">
        <v>754.42758600000002</v>
      </c>
      <c r="BK189" s="17">
        <v>768.270577</v>
      </c>
      <c r="BL189" s="17">
        <v>760.233293</v>
      </c>
      <c r="BM189" s="17">
        <v>742.81573600000002</v>
      </c>
      <c r="BN189" s="17">
        <v>720.85335699999996</v>
      </c>
      <c r="BO189" s="17">
        <v>690.91875900000002</v>
      </c>
      <c r="BP189" s="17">
        <v>700.41978300000005</v>
      </c>
      <c r="BQ189" s="17">
        <v>684.66671399999996</v>
      </c>
      <c r="BR189" s="17">
        <v>666.87278600000002</v>
      </c>
      <c r="BS189" s="17">
        <v>664.41886099999999</v>
      </c>
      <c r="BT189" s="17">
        <v>661.67377599999998</v>
      </c>
      <c r="BU189" s="17">
        <v>669.08265600000004</v>
      </c>
      <c r="BV189" s="17">
        <v>662.98252300000001</v>
      </c>
      <c r="BW189" s="17">
        <v>646.52246000000002</v>
      </c>
      <c r="BX189" s="17">
        <v>586.46403499999997</v>
      </c>
      <c r="BY189" s="17">
        <v>516.41145100000006</v>
      </c>
      <c r="BZ189" s="17">
        <v>427.95099199999999</v>
      </c>
      <c r="CA189" s="17">
        <v>325.133331</v>
      </c>
      <c r="CB189" s="17">
        <v>211.97141400000001</v>
      </c>
      <c r="CC189" s="17">
        <v>112.338954</v>
      </c>
      <c r="CD189" s="17">
        <v>39.731107999999999</v>
      </c>
      <c r="CE189" s="17">
        <v>5.2473999999999998</v>
      </c>
      <c r="CF189" s="17">
        <v>0</v>
      </c>
      <c r="CG189" s="17">
        <v>0</v>
      </c>
      <c r="CH189" s="17">
        <v>0</v>
      </c>
      <c r="CI189" s="17">
        <v>0</v>
      </c>
      <c r="CJ189" s="17">
        <v>0</v>
      </c>
      <c r="CK189" s="17">
        <v>0</v>
      </c>
      <c r="CL189" s="17">
        <v>0</v>
      </c>
      <c r="CM189" s="17">
        <v>0</v>
      </c>
      <c r="CN189" s="17">
        <v>0</v>
      </c>
      <c r="CO189" s="17">
        <v>0</v>
      </c>
      <c r="CP189" s="17">
        <v>0</v>
      </c>
      <c r="CQ189" s="17">
        <v>0</v>
      </c>
      <c r="CR189" s="17">
        <v>0</v>
      </c>
      <c r="CS189" s="17">
        <v>0</v>
      </c>
      <c r="CT189" s="17">
        <v>0</v>
      </c>
      <c r="CU189" s="17">
        <v>0</v>
      </c>
      <c r="CV189" s="17">
        <v>0</v>
      </c>
    </row>
    <row r="190" spans="1:100">
      <c r="A190" s="15">
        <v>44095</v>
      </c>
      <c r="B190" s="16" t="s">
        <v>36</v>
      </c>
      <c r="C190" s="16" t="s">
        <v>140</v>
      </c>
      <c r="D190" s="17">
        <v>159902.700469</v>
      </c>
      <c r="E190" s="17">
        <v>2705.052819</v>
      </c>
      <c r="F190" s="17">
        <v>2642.3938579999999</v>
      </c>
      <c r="G190" s="17">
        <v>2590.9527619999999</v>
      </c>
      <c r="H190" s="17">
        <v>2573.095566</v>
      </c>
      <c r="I190" s="17">
        <v>2535.261387</v>
      </c>
      <c r="J190" s="17">
        <v>2474.0272599999998</v>
      </c>
      <c r="K190" s="17">
        <v>2411.5039849999998</v>
      </c>
      <c r="L190" s="17">
        <v>2346.67227</v>
      </c>
      <c r="M190" s="17">
        <v>2255.666948</v>
      </c>
      <c r="N190" s="17">
        <v>2184.3444399999998</v>
      </c>
      <c r="O190" s="17">
        <v>2113.5096330000001</v>
      </c>
      <c r="P190" s="17">
        <v>2059.2154540000001</v>
      </c>
      <c r="Q190" s="17">
        <v>2019.9159159999999</v>
      </c>
      <c r="R190" s="17">
        <v>1973.47381</v>
      </c>
      <c r="S190" s="17">
        <v>1928.3674129999999</v>
      </c>
      <c r="T190" s="17">
        <v>1887.805887</v>
      </c>
      <c r="U190" s="17">
        <v>1854.2562230000001</v>
      </c>
      <c r="V190" s="17">
        <v>1803.578988</v>
      </c>
      <c r="W190" s="17">
        <v>1745.5012879999999</v>
      </c>
      <c r="X190" s="17">
        <v>1675.03449</v>
      </c>
      <c r="Y190" s="17">
        <v>1608.1815759999999</v>
      </c>
      <c r="Z190" s="17">
        <v>1571.9025770000001</v>
      </c>
      <c r="AA190" s="17">
        <v>1550.3062399999999</v>
      </c>
      <c r="AB190" s="17">
        <v>1530.3791140000001</v>
      </c>
      <c r="AC190" s="17">
        <v>1520.8586319999999</v>
      </c>
      <c r="AD190" s="17">
        <v>1503.6412310000001</v>
      </c>
      <c r="AE190" s="17">
        <v>1492.9570100000001</v>
      </c>
      <c r="AF190" s="17">
        <v>1480.871942</v>
      </c>
      <c r="AG190" s="17">
        <v>1466.096675</v>
      </c>
      <c r="AH190" s="17">
        <v>1436.552089</v>
      </c>
      <c r="AI190" s="17">
        <v>1401.987159</v>
      </c>
      <c r="AJ190" s="17">
        <v>1374.999689</v>
      </c>
      <c r="AK190" s="17">
        <v>1332.4575580000001</v>
      </c>
      <c r="AL190" s="17">
        <v>1283.3332250000001</v>
      </c>
      <c r="AM190" s="17">
        <v>1232.840602</v>
      </c>
      <c r="AN190" s="17">
        <v>1194.7790869999999</v>
      </c>
      <c r="AO190" s="17">
        <v>1147.9512360000001</v>
      </c>
      <c r="AP190" s="17">
        <v>1087.2156540000001</v>
      </c>
      <c r="AQ190" s="17">
        <v>1069.0202139999999</v>
      </c>
      <c r="AR190" s="17">
        <v>1122.630545</v>
      </c>
      <c r="AS190" s="17">
        <v>1189.5661720000001</v>
      </c>
      <c r="AT190" s="17">
        <v>1224.2972569999999</v>
      </c>
      <c r="AU190" s="17">
        <v>1229.8031100000001</v>
      </c>
      <c r="AV190" s="17">
        <v>1270.2230730000001</v>
      </c>
      <c r="AW190" s="17">
        <v>1274.4552470000001</v>
      </c>
      <c r="AX190" s="17">
        <v>1277.60663</v>
      </c>
      <c r="AY190" s="17">
        <v>1275.3606050000001</v>
      </c>
      <c r="AZ190" s="17">
        <v>1269.9324570000001</v>
      </c>
      <c r="BA190" s="17">
        <v>1278.153638</v>
      </c>
      <c r="BB190" s="17">
        <v>1301.1928379999999</v>
      </c>
      <c r="BC190" s="17">
        <v>1318.2618070000001</v>
      </c>
      <c r="BD190" s="17">
        <v>1323.5862830000001</v>
      </c>
      <c r="BE190" s="17">
        <v>1344.594374</v>
      </c>
      <c r="BF190" s="17">
        <v>1384.4692889999999</v>
      </c>
      <c r="BG190" s="17">
        <v>1403.0124980000001</v>
      </c>
      <c r="BH190" s="17">
        <v>1445.374448</v>
      </c>
      <c r="BI190" s="17">
        <v>1439.977038</v>
      </c>
      <c r="BJ190" s="17">
        <v>1461.780827</v>
      </c>
      <c r="BK190" s="17">
        <v>1508.279031</v>
      </c>
      <c r="BL190" s="17">
        <v>1535.74964</v>
      </c>
      <c r="BM190" s="17">
        <v>1561.856753</v>
      </c>
      <c r="BN190" s="17">
        <v>1586.928253</v>
      </c>
      <c r="BO190" s="17">
        <v>1599.653161</v>
      </c>
      <c r="BP190" s="17">
        <v>1621.897352</v>
      </c>
      <c r="BQ190" s="17">
        <v>1628.625939</v>
      </c>
      <c r="BR190" s="17">
        <v>1648.1705750000001</v>
      </c>
      <c r="BS190" s="17">
        <v>1657.4155679999999</v>
      </c>
      <c r="BT190" s="17">
        <v>1631.275294</v>
      </c>
      <c r="BU190" s="17">
        <v>1613.977106</v>
      </c>
      <c r="BV190" s="17">
        <v>1579.888841</v>
      </c>
      <c r="BW190" s="17">
        <v>1586.876675</v>
      </c>
      <c r="BX190" s="17">
        <v>1602.7032670000001</v>
      </c>
      <c r="BY190" s="17">
        <v>1577.032911</v>
      </c>
      <c r="BZ190" s="17">
        <v>1564.796666</v>
      </c>
      <c r="CA190" s="17">
        <v>1583.4856179999999</v>
      </c>
      <c r="CB190" s="17">
        <v>1582.882251</v>
      </c>
      <c r="CC190" s="17">
        <v>1566.0943139999999</v>
      </c>
      <c r="CD190" s="17">
        <v>1556.4248869999999</v>
      </c>
      <c r="CE190" s="17">
        <v>1576.607231</v>
      </c>
      <c r="CF190" s="17">
        <v>1627.0403200000001</v>
      </c>
      <c r="CG190" s="17">
        <v>1701.2119680000001</v>
      </c>
      <c r="CH190" s="17">
        <v>1788.1155859999999</v>
      </c>
      <c r="CI190" s="17">
        <v>1846.4589860000001</v>
      </c>
      <c r="CJ190" s="17">
        <v>1898.9996980000001</v>
      </c>
      <c r="CK190" s="17">
        <v>1963.4015750000001</v>
      </c>
      <c r="CL190" s="17">
        <v>1992.504743</v>
      </c>
      <c r="CM190" s="17">
        <v>1988.0797219999999</v>
      </c>
      <c r="CN190" s="17">
        <v>1943.9777979999999</v>
      </c>
      <c r="CO190" s="17">
        <v>1919.444986</v>
      </c>
      <c r="CP190" s="17">
        <v>1915.0306909999999</v>
      </c>
      <c r="CQ190" s="17">
        <v>1890.936647</v>
      </c>
      <c r="CR190" s="17">
        <v>1855.7934150000001</v>
      </c>
      <c r="CS190" s="17">
        <v>1852.1288669999999</v>
      </c>
      <c r="CT190" s="17">
        <v>1844.668584</v>
      </c>
      <c r="CU190" s="17">
        <v>1809.737087</v>
      </c>
      <c r="CV190" s="17">
        <v>1794.308421</v>
      </c>
    </row>
    <row r="191" spans="1:100">
      <c r="A191" s="15">
        <v>44096</v>
      </c>
      <c r="B191" s="16" t="s">
        <v>28</v>
      </c>
      <c r="C191" s="16" t="s">
        <v>140</v>
      </c>
      <c r="D191" s="17">
        <v>856.96760900000004</v>
      </c>
      <c r="E191" s="17">
        <v>8.7475280000000009</v>
      </c>
      <c r="F191" s="17">
        <v>8.7464589999999998</v>
      </c>
      <c r="G191" s="17">
        <v>8.7515750000000008</v>
      </c>
      <c r="H191" s="17">
        <v>8.7483210000000007</v>
      </c>
      <c r="I191" s="17">
        <v>8.7458010000000002</v>
      </c>
      <c r="J191" s="17">
        <v>8.7435939999999999</v>
      </c>
      <c r="K191" s="17">
        <v>8.7478809999999996</v>
      </c>
      <c r="L191" s="17">
        <v>8.7508940000000006</v>
      </c>
      <c r="M191" s="17">
        <v>8.7476219999999998</v>
      </c>
      <c r="N191" s="17">
        <v>8.7516350000000003</v>
      </c>
      <c r="O191" s="17">
        <v>8.7527889999999999</v>
      </c>
      <c r="P191" s="17">
        <v>8.7525209999999998</v>
      </c>
      <c r="Q191" s="17">
        <v>8.7459579999999999</v>
      </c>
      <c r="R191" s="17">
        <v>8.7438099999999999</v>
      </c>
      <c r="S191" s="17">
        <v>8.2653759999999998</v>
      </c>
      <c r="T191" s="17">
        <v>8.0835629999999998</v>
      </c>
      <c r="U191" s="17">
        <v>8.0827790000000004</v>
      </c>
      <c r="V191" s="17">
        <v>8.0841209999999997</v>
      </c>
      <c r="W191" s="17">
        <v>8.1219020000000004</v>
      </c>
      <c r="X191" s="17">
        <v>8.3020449999999997</v>
      </c>
      <c r="Y191" s="17">
        <v>8.3878109999999992</v>
      </c>
      <c r="Z191" s="17">
        <v>8.3950759999999995</v>
      </c>
      <c r="AA191" s="17">
        <v>8.4028469999999995</v>
      </c>
      <c r="AB191" s="17">
        <v>8.4054020000000005</v>
      </c>
      <c r="AC191" s="17">
        <v>8.398733</v>
      </c>
      <c r="AD191" s="17">
        <v>8.4017189999999999</v>
      </c>
      <c r="AE191" s="17">
        <v>8.401268</v>
      </c>
      <c r="AF191" s="17">
        <v>8.4023040000000009</v>
      </c>
      <c r="AG191" s="17">
        <v>8.4104869999999998</v>
      </c>
      <c r="AH191" s="17">
        <v>8.5492659999999994</v>
      </c>
      <c r="AI191" s="17">
        <v>8.5879709999999996</v>
      </c>
      <c r="AJ191" s="17">
        <v>8.5819489999999998</v>
      </c>
      <c r="AK191" s="17">
        <v>8.5801040000000004</v>
      </c>
      <c r="AL191" s="17">
        <v>8.5718770000000006</v>
      </c>
      <c r="AM191" s="17">
        <v>8.5620609999999999</v>
      </c>
      <c r="AN191" s="17">
        <v>8.5675129999999999</v>
      </c>
      <c r="AO191" s="17">
        <v>8.5677240000000001</v>
      </c>
      <c r="AP191" s="17">
        <v>8.5693439999999992</v>
      </c>
      <c r="AQ191" s="17">
        <v>8.5657219999999992</v>
      </c>
      <c r="AR191" s="17">
        <v>8.5745719999999999</v>
      </c>
      <c r="AS191" s="17">
        <v>8.5690729999999995</v>
      </c>
      <c r="AT191" s="17">
        <v>8.569896</v>
      </c>
      <c r="AU191" s="17">
        <v>8.5599340000000002</v>
      </c>
      <c r="AV191" s="17">
        <v>8.3878310000000003</v>
      </c>
      <c r="AW191" s="17">
        <v>7.7594589999999997</v>
      </c>
      <c r="AX191" s="17">
        <v>8.3923559999999995</v>
      </c>
      <c r="AY191" s="17">
        <v>8.6852979999999995</v>
      </c>
      <c r="AZ191" s="17">
        <v>9.0464479999999998</v>
      </c>
      <c r="BA191" s="17">
        <v>9.1516380000000002</v>
      </c>
      <c r="BB191" s="17">
        <v>9.152374</v>
      </c>
      <c r="BC191" s="17">
        <v>9.1216950000000008</v>
      </c>
      <c r="BD191" s="17">
        <v>8.8614909999999991</v>
      </c>
      <c r="BE191" s="17">
        <v>9.115971</v>
      </c>
      <c r="BF191" s="17">
        <v>9.1299790000000005</v>
      </c>
      <c r="BG191" s="17">
        <v>9.1324629999999996</v>
      </c>
      <c r="BH191" s="17">
        <v>9.1270439999999997</v>
      </c>
      <c r="BI191" s="17">
        <v>9.1205470000000002</v>
      </c>
      <c r="BJ191" s="17">
        <v>9.1316860000000002</v>
      </c>
      <c r="BK191" s="17">
        <v>9.127122</v>
      </c>
      <c r="BL191" s="17">
        <v>9.1238840000000003</v>
      </c>
      <c r="BM191" s="17">
        <v>9.1280859999999997</v>
      </c>
      <c r="BN191" s="17">
        <v>9.1433780000000002</v>
      </c>
      <c r="BO191" s="17">
        <v>9.3752890000000004</v>
      </c>
      <c r="BP191" s="17">
        <v>9.3990530000000003</v>
      </c>
      <c r="BQ191" s="17">
        <v>9.400506</v>
      </c>
      <c r="BR191" s="17">
        <v>9.4073279999999997</v>
      </c>
      <c r="BS191" s="17">
        <v>9.4094490000000004</v>
      </c>
      <c r="BT191" s="17">
        <v>9.4024029999999996</v>
      </c>
      <c r="BU191" s="17">
        <v>9.4172720000000005</v>
      </c>
      <c r="BV191" s="17">
        <v>9.4041510000000006</v>
      </c>
      <c r="BW191" s="17">
        <v>9.3962640000000004</v>
      </c>
      <c r="BX191" s="17">
        <v>9.4014769999999999</v>
      </c>
      <c r="BY191" s="17">
        <v>9.391133</v>
      </c>
      <c r="BZ191" s="17">
        <v>9.3927479999999992</v>
      </c>
      <c r="CA191" s="17">
        <v>9.4178499999999996</v>
      </c>
      <c r="CB191" s="17">
        <v>9.4278270000000006</v>
      </c>
      <c r="CC191" s="17">
        <v>9.4171619999999994</v>
      </c>
      <c r="CD191" s="17">
        <v>9.4332060000000002</v>
      </c>
      <c r="CE191" s="17">
        <v>9.4091380000000004</v>
      </c>
      <c r="CF191" s="17">
        <v>9.4201259999999998</v>
      </c>
      <c r="CG191" s="17">
        <v>9.4095130000000005</v>
      </c>
      <c r="CH191" s="17">
        <v>9.4140560000000004</v>
      </c>
      <c r="CI191" s="17">
        <v>9.4089510000000001</v>
      </c>
      <c r="CJ191" s="17">
        <v>9.416798</v>
      </c>
      <c r="CK191" s="17">
        <v>9.433643</v>
      </c>
      <c r="CL191" s="17">
        <v>9.4137439999999994</v>
      </c>
      <c r="CM191" s="17">
        <v>9.420966</v>
      </c>
      <c r="CN191" s="17">
        <v>9.4140049999999995</v>
      </c>
      <c r="CO191" s="17">
        <v>9.4275909999999996</v>
      </c>
      <c r="CP191" s="17">
        <v>9.4215260000000001</v>
      </c>
      <c r="CQ191" s="17">
        <v>9.4244129999999995</v>
      </c>
      <c r="CR191" s="17">
        <v>9.4324019999999997</v>
      </c>
      <c r="CS191" s="17">
        <v>9.4289339999999999</v>
      </c>
      <c r="CT191" s="17">
        <v>9.4286130000000004</v>
      </c>
      <c r="CU191" s="17">
        <v>9.4451350000000005</v>
      </c>
      <c r="CV191" s="17">
        <v>9.4673599999999993</v>
      </c>
    </row>
    <row r="192" spans="1:100">
      <c r="A192" s="15">
        <v>44096</v>
      </c>
      <c r="B192" s="16" t="s">
        <v>29</v>
      </c>
      <c r="C192" s="16" t="s">
        <v>140</v>
      </c>
      <c r="D192" s="17">
        <v>208803.21501099999</v>
      </c>
      <c r="E192" s="17">
        <v>1582.728662</v>
      </c>
      <c r="F192" s="17">
        <v>1571.056544</v>
      </c>
      <c r="G192" s="17">
        <v>1566.011409</v>
      </c>
      <c r="H192" s="17">
        <v>1553.4561430000001</v>
      </c>
      <c r="I192" s="17">
        <v>1541.104034</v>
      </c>
      <c r="J192" s="17">
        <v>1510.877262</v>
      </c>
      <c r="K192" s="17">
        <v>1495.284361</v>
      </c>
      <c r="L192" s="17">
        <v>1495.6707329999999</v>
      </c>
      <c r="M192" s="17">
        <v>1510.5289680000001</v>
      </c>
      <c r="N192" s="17">
        <v>1543.9371980000001</v>
      </c>
      <c r="O192" s="17">
        <v>1566.5046950000001</v>
      </c>
      <c r="P192" s="17">
        <v>1568.1761320000001</v>
      </c>
      <c r="Q192" s="17">
        <v>1562.9236619999999</v>
      </c>
      <c r="R192" s="17">
        <v>1576.1303929999999</v>
      </c>
      <c r="S192" s="17">
        <v>1594.8274160000001</v>
      </c>
      <c r="T192" s="17">
        <v>1611.7991689999999</v>
      </c>
      <c r="U192" s="17">
        <v>1637.845145</v>
      </c>
      <c r="V192" s="17">
        <v>1670.125777</v>
      </c>
      <c r="W192" s="17">
        <v>1674.5737899999999</v>
      </c>
      <c r="X192" s="17">
        <v>1718.6345799999999</v>
      </c>
      <c r="Y192" s="17">
        <v>1824.9068850000001</v>
      </c>
      <c r="Z192" s="17">
        <v>1935.0934709999999</v>
      </c>
      <c r="AA192" s="17">
        <v>2015.1488979999999</v>
      </c>
      <c r="AB192" s="17">
        <v>2103.5154349999998</v>
      </c>
      <c r="AC192" s="17">
        <v>2228.3535200000001</v>
      </c>
      <c r="AD192" s="17">
        <v>2339.118207</v>
      </c>
      <c r="AE192" s="17">
        <v>2374.5821390000001</v>
      </c>
      <c r="AF192" s="17">
        <v>2436.56772</v>
      </c>
      <c r="AG192" s="17">
        <v>2493.410629</v>
      </c>
      <c r="AH192" s="17">
        <v>2539.8921089999999</v>
      </c>
      <c r="AI192" s="17">
        <v>2487.2851660000001</v>
      </c>
      <c r="AJ192" s="17">
        <v>2451.8812710000002</v>
      </c>
      <c r="AK192" s="17">
        <v>2438.9988509999998</v>
      </c>
      <c r="AL192" s="17">
        <v>2430.4434259999998</v>
      </c>
      <c r="AM192" s="17">
        <v>2357.934487</v>
      </c>
      <c r="AN192" s="17">
        <v>2281.1087950000001</v>
      </c>
      <c r="AO192" s="17">
        <v>2206.6248869999999</v>
      </c>
      <c r="AP192" s="17">
        <v>2220.5606429999998</v>
      </c>
      <c r="AQ192" s="17">
        <v>2300.656884</v>
      </c>
      <c r="AR192" s="17">
        <v>2298.6565730000002</v>
      </c>
      <c r="AS192" s="17">
        <v>2342.8668459999999</v>
      </c>
      <c r="AT192" s="17">
        <v>2332.1446489999998</v>
      </c>
      <c r="AU192" s="17">
        <v>2326.5628839999999</v>
      </c>
      <c r="AV192" s="17">
        <v>2312.5715279999999</v>
      </c>
      <c r="AW192" s="17">
        <v>2304.6463490000001</v>
      </c>
      <c r="AX192" s="17">
        <v>2296.7569060000001</v>
      </c>
      <c r="AY192" s="17">
        <v>2271.620199</v>
      </c>
      <c r="AZ192" s="17">
        <v>2205.7841910000002</v>
      </c>
      <c r="BA192" s="17">
        <v>2128.1814370000002</v>
      </c>
      <c r="BB192" s="17">
        <v>2111.1638320000002</v>
      </c>
      <c r="BC192" s="17">
        <v>2164.1524119999999</v>
      </c>
      <c r="BD192" s="17">
        <v>2171.1706920000001</v>
      </c>
      <c r="BE192" s="17">
        <v>2147.102774</v>
      </c>
      <c r="BF192" s="17">
        <v>2126.7507949999999</v>
      </c>
      <c r="BG192" s="17">
        <v>2147.6444270000002</v>
      </c>
      <c r="BH192" s="17">
        <v>2179.626174</v>
      </c>
      <c r="BI192" s="17">
        <v>2204.9708169999999</v>
      </c>
      <c r="BJ192" s="17">
        <v>2227.8230309999999</v>
      </c>
      <c r="BK192" s="17">
        <v>2250.4613399999998</v>
      </c>
      <c r="BL192" s="17">
        <v>2235.6091230000002</v>
      </c>
      <c r="BM192" s="17">
        <v>2225.8130860000001</v>
      </c>
      <c r="BN192" s="17">
        <v>2247.0807410000002</v>
      </c>
      <c r="BO192" s="17">
        <v>2256.2625159999998</v>
      </c>
      <c r="BP192" s="17">
        <v>2259.1521739999998</v>
      </c>
      <c r="BQ192" s="17">
        <v>2308.2887099999998</v>
      </c>
      <c r="BR192" s="17">
        <v>2322.1706800000002</v>
      </c>
      <c r="BS192" s="17">
        <v>2364.1062619999998</v>
      </c>
      <c r="BT192" s="17">
        <v>2387.2401759999998</v>
      </c>
      <c r="BU192" s="17">
        <v>2371.8084429999999</v>
      </c>
      <c r="BV192" s="17">
        <v>2381.5839460000002</v>
      </c>
      <c r="BW192" s="17">
        <v>2431.055249</v>
      </c>
      <c r="BX192" s="17">
        <v>2476.4912250000002</v>
      </c>
      <c r="BY192" s="17">
        <v>2509.6911340000001</v>
      </c>
      <c r="BZ192" s="17">
        <v>2545.7781460000001</v>
      </c>
      <c r="CA192" s="17">
        <v>2601.6813649999999</v>
      </c>
      <c r="CB192" s="17">
        <v>2709.3912639999999</v>
      </c>
      <c r="CC192" s="17">
        <v>2813.6663429999999</v>
      </c>
      <c r="CD192" s="17">
        <v>2895.3707519999998</v>
      </c>
      <c r="CE192" s="17">
        <v>2954.7236819999998</v>
      </c>
      <c r="CF192" s="17">
        <v>2871.8206989999999</v>
      </c>
      <c r="CG192" s="17">
        <v>2805.0124770000002</v>
      </c>
      <c r="CH192" s="17">
        <v>2754.1764119999998</v>
      </c>
      <c r="CI192" s="17">
        <v>2667.0434489999998</v>
      </c>
      <c r="CJ192" s="17">
        <v>2568.3829989999999</v>
      </c>
      <c r="CK192" s="17">
        <v>2552.7047040000002</v>
      </c>
      <c r="CL192" s="17">
        <v>2539.9406410000001</v>
      </c>
      <c r="CM192" s="17">
        <v>2492.3547159999998</v>
      </c>
      <c r="CN192" s="17">
        <v>2413.021037</v>
      </c>
      <c r="CO192" s="17">
        <v>2327.4153700000002</v>
      </c>
      <c r="CP192" s="17">
        <v>2240.3090769999999</v>
      </c>
      <c r="CQ192" s="17">
        <v>2114.5191410000002</v>
      </c>
      <c r="CR192" s="17">
        <v>1988.490292</v>
      </c>
      <c r="CS192" s="17">
        <v>1933.586141</v>
      </c>
      <c r="CT192" s="17">
        <v>1908.7947039999999</v>
      </c>
      <c r="CU192" s="17">
        <v>1893.523876</v>
      </c>
      <c r="CV192" s="17">
        <v>1866.216907</v>
      </c>
    </row>
    <row r="193" spans="1:100">
      <c r="A193" s="15">
        <v>44096</v>
      </c>
      <c r="B193" s="16" t="s">
        <v>30</v>
      </c>
      <c r="C193" s="16" t="s">
        <v>140</v>
      </c>
      <c r="D193" s="17">
        <v>39533.545994</v>
      </c>
      <c r="E193" s="17">
        <v>174.29878600000001</v>
      </c>
      <c r="F193" s="17">
        <v>171.97501</v>
      </c>
      <c r="G193" s="17">
        <v>171.983104</v>
      </c>
      <c r="H193" s="17">
        <v>173.12083699999999</v>
      </c>
      <c r="I193" s="17">
        <v>171.71781100000001</v>
      </c>
      <c r="J193" s="17">
        <v>171.94782799999999</v>
      </c>
      <c r="K193" s="17">
        <v>170.82162299999999</v>
      </c>
      <c r="L193" s="17">
        <v>172.69476499999999</v>
      </c>
      <c r="M193" s="17">
        <v>173.194973</v>
      </c>
      <c r="N193" s="17">
        <v>171.91756100000001</v>
      </c>
      <c r="O193" s="17">
        <v>171.63835800000001</v>
      </c>
      <c r="P193" s="17">
        <v>172.13706400000001</v>
      </c>
      <c r="Q193" s="17">
        <v>172.37902099999999</v>
      </c>
      <c r="R193" s="17">
        <v>171.044085</v>
      </c>
      <c r="S193" s="17">
        <v>171.507814</v>
      </c>
      <c r="T193" s="17">
        <v>172.542868</v>
      </c>
      <c r="U193" s="17">
        <v>173.024854</v>
      </c>
      <c r="V193" s="17">
        <v>172.284932</v>
      </c>
      <c r="W193" s="17">
        <v>172.303381</v>
      </c>
      <c r="X193" s="17">
        <v>173.29849899999999</v>
      </c>
      <c r="Y193" s="17">
        <v>172.21393499999999</v>
      </c>
      <c r="Z193" s="17">
        <v>173.480144</v>
      </c>
      <c r="AA193" s="17">
        <v>175.14031800000001</v>
      </c>
      <c r="AB193" s="17">
        <v>176.77864199999999</v>
      </c>
      <c r="AC193" s="17">
        <v>190.71926999999999</v>
      </c>
      <c r="AD193" s="17">
        <v>218.43833900000001</v>
      </c>
      <c r="AE193" s="17">
        <v>240.87836100000001</v>
      </c>
      <c r="AF193" s="17">
        <v>264.08018199999998</v>
      </c>
      <c r="AG193" s="17">
        <v>282.624323</v>
      </c>
      <c r="AH193" s="17">
        <v>285.95802600000002</v>
      </c>
      <c r="AI193" s="17">
        <v>283.42769700000002</v>
      </c>
      <c r="AJ193" s="17">
        <v>281.64457399999998</v>
      </c>
      <c r="AK193" s="17">
        <v>281.50566500000002</v>
      </c>
      <c r="AL193" s="17">
        <v>278.05958099999998</v>
      </c>
      <c r="AM193" s="17">
        <v>279.66485699999998</v>
      </c>
      <c r="AN193" s="17">
        <v>279.493694</v>
      </c>
      <c r="AO193" s="17">
        <v>316.54859399999998</v>
      </c>
      <c r="AP193" s="17">
        <v>349.04255799999999</v>
      </c>
      <c r="AQ193" s="17">
        <v>361.66599400000001</v>
      </c>
      <c r="AR193" s="17">
        <v>367.16821900000002</v>
      </c>
      <c r="AS193" s="17">
        <v>392.636212</v>
      </c>
      <c r="AT193" s="17">
        <v>474.491174</v>
      </c>
      <c r="AU193" s="17">
        <v>453.025892</v>
      </c>
      <c r="AV193" s="17">
        <v>431.53457400000002</v>
      </c>
      <c r="AW193" s="17">
        <v>431.64327400000002</v>
      </c>
      <c r="AX193" s="17">
        <v>418.38162499999999</v>
      </c>
      <c r="AY193" s="17">
        <v>400.44751100000002</v>
      </c>
      <c r="AZ193" s="17">
        <v>450.832067</v>
      </c>
      <c r="BA193" s="17">
        <v>507.737414</v>
      </c>
      <c r="BB193" s="17">
        <v>550.86153200000001</v>
      </c>
      <c r="BC193" s="17">
        <v>555.91327699999999</v>
      </c>
      <c r="BD193" s="17">
        <v>556.62143200000003</v>
      </c>
      <c r="BE193" s="17">
        <v>536.83403799999996</v>
      </c>
      <c r="BF193" s="17">
        <v>536.59719299999995</v>
      </c>
      <c r="BG193" s="17">
        <v>552.35236999999995</v>
      </c>
      <c r="BH193" s="17">
        <v>552.83655399999998</v>
      </c>
      <c r="BI193" s="17">
        <v>563.24838</v>
      </c>
      <c r="BJ193" s="17">
        <v>574.68499399999996</v>
      </c>
      <c r="BK193" s="17">
        <v>585.27338199999997</v>
      </c>
      <c r="BL193" s="17">
        <v>582.67350999999996</v>
      </c>
      <c r="BM193" s="17">
        <v>578.852397</v>
      </c>
      <c r="BN193" s="17">
        <v>591.22812199999998</v>
      </c>
      <c r="BO193" s="17">
        <v>595.98718299999996</v>
      </c>
      <c r="BP193" s="17">
        <v>596.03333399999997</v>
      </c>
      <c r="BQ193" s="17">
        <v>612.69108900000003</v>
      </c>
      <c r="BR193" s="17">
        <v>611.81352000000004</v>
      </c>
      <c r="BS193" s="17">
        <v>618.49646399999995</v>
      </c>
      <c r="BT193" s="17">
        <v>623.25297999999998</v>
      </c>
      <c r="BU193" s="17">
        <v>607.78150900000003</v>
      </c>
      <c r="BV193" s="17">
        <v>650.44770500000004</v>
      </c>
      <c r="BW193" s="17">
        <v>670.02237100000002</v>
      </c>
      <c r="BX193" s="17">
        <v>679.28192100000001</v>
      </c>
      <c r="BY193" s="17">
        <v>685.59519599999999</v>
      </c>
      <c r="BZ193" s="17">
        <v>691.48345900000004</v>
      </c>
      <c r="CA193" s="17">
        <v>701.45693300000005</v>
      </c>
      <c r="CB193" s="17">
        <v>723.86575400000004</v>
      </c>
      <c r="CC193" s="17">
        <v>732.37761599999999</v>
      </c>
      <c r="CD193" s="17">
        <v>714.11335699999995</v>
      </c>
      <c r="CE193" s="17">
        <v>722.29940699999997</v>
      </c>
      <c r="CF193" s="17">
        <v>747.647559</v>
      </c>
      <c r="CG193" s="17">
        <v>737.77950399999997</v>
      </c>
      <c r="CH193" s="17">
        <v>693.71221200000002</v>
      </c>
      <c r="CI193" s="17">
        <v>633.94099400000005</v>
      </c>
      <c r="CJ193" s="17">
        <v>531.14862400000004</v>
      </c>
      <c r="CK193" s="17">
        <v>526.59873600000003</v>
      </c>
      <c r="CL193" s="17">
        <v>538.46597299999996</v>
      </c>
      <c r="CM193" s="17">
        <v>510.58321599999999</v>
      </c>
      <c r="CN193" s="17">
        <v>477.39849299999997</v>
      </c>
      <c r="CO193" s="17">
        <v>441.92906599999998</v>
      </c>
      <c r="CP193" s="17">
        <v>445.70288299999999</v>
      </c>
      <c r="CQ193" s="17">
        <v>410.420841</v>
      </c>
      <c r="CR193" s="17">
        <v>373.52578399999999</v>
      </c>
      <c r="CS193" s="17">
        <v>348.31487099999998</v>
      </c>
      <c r="CT193" s="17">
        <v>323.01318400000002</v>
      </c>
      <c r="CU193" s="17">
        <v>297.488966</v>
      </c>
      <c r="CV193" s="17">
        <v>275.80221899999998</v>
      </c>
    </row>
    <row r="194" spans="1:100">
      <c r="A194" s="15">
        <v>44096</v>
      </c>
      <c r="B194" s="16" t="s">
        <v>31</v>
      </c>
      <c r="C194" s="16" t="s">
        <v>140</v>
      </c>
      <c r="D194" s="17">
        <v>476914.54567000002</v>
      </c>
      <c r="E194" s="17">
        <v>4191.0858399999997</v>
      </c>
      <c r="F194" s="17">
        <v>4114.4897499999997</v>
      </c>
      <c r="G194" s="17">
        <v>4092.116696</v>
      </c>
      <c r="H194" s="17">
        <v>4067.2081990000001</v>
      </c>
      <c r="I194" s="17">
        <v>4033.82071</v>
      </c>
      <c r="J194" s="17">
        <v>4017.7545620000001</v>
      </c>
      <c r="K194" s="17">
        <v>4016.8443459999999</v>
      </c>
      <c r="L194" s="17">
        <v>4022.7590919999998</v>
      </c>
      <c r="M194" s="17">
        <v>4087.457746</v>
      </c>
      <c r="N194" s="17">
        <v>4079.833435</v>
      </c>
      <c r="O194" s="17">
        <v>4099.9263469999996</v>
      </c>
      <c r="P194" s="17">
        <v>4086.2350569999999</v>
      </c>
      <c r="Q194" s="17">
        <v>4129.1377940000002</v>
      </c>
      <c r="R194" s="17">
        <v>4143.5981570000004</v>
      </c>
      <c r="S194" s="17">
        <v>4171.7557889999998</v>
      </c>
      <c r="T194" s="17">
        <v>4192.216332</v>
      </c>
      <c r="U194" s="17">
        <v>4247.4839000000002</v>
      </c>
      <c r="V194" s="17">
        <v>4282.0580550000004</v>
      </c>
      <c r="W194" s="17">
        <v>4280.6182580000004</v>
      </c>
      <c r="X194" s="17">
        <v>4359.5811389999999</v>
      </c>
      <c r="Y194" s="17">
        <v>4423.5562410000002</v>
      </c>
      <c r="Z194" s="17">
        <v>4473.1205399999999</v>
      </c>
      <c r="AA194" s="17">
        <v>4510.7120519999999</v>
      </c>
      <c r="AB194" s="17">
        <v>4522.6653249999999</v>
      </c>
      <c r="AC194" s="17">
        <v>4580.9012570000004</v>
      </c>
      <c r="AD194" s="17">
        <v>4598.7010440000004</v>
      </c>
      <c r="AE194" s="17">
        <v>4660.4646160000002</v>
      </c>
      <c r="AF194" s="17">
        <v>4710.0033190000004</v>
      </c>
      <c r="AG194" s="17">
        <v>4774.9588750000003</v>
      </c>
      <c r="AH194" s="17">
        <v>4772.212415</v>
      </c>
      <c r="AI194" s="17">
        <v>4818.5781129999996</v>
      </c>
      <c r="AJ194" s="17">
        <v>4876.5679989999999</v>
      </c>
      <c r="AK194" s="17">
        <v>4937.7187700000004</v>
      </c>
      <c r="AL194" s="17">
        <v>4906.5745280000001</v>
      </c>
      <c r="AM194" s="17">
        <v>4928.6147520000004</v>
      </c>
      <c r="AN194" s="17">
        <v>4957.2509190000001</v>
      </c>
      <c r="AO194" s="17">
        <v>4981.2383369999998</v>
      </c>
      <c r="AP194" s="17">
        <v>4951.6323140000004</v>
      </c>
      <c r="AQ194" s="17">
        <v>4909.3067979999996</v>
      </c>
      <c r="AR194" s="17">
        <v>4936.0655370000004</v>
      </c>
      <c r="AS194" s="17">
        <v>4901.909772</v>
      </c>
      <c r="AT194" s="17">
        <v>4868.0800230000004</v>
      </c>
      <c r="AU194" s="17">
        <v>4900.1887509999997</v>
      </c>
      <c r="AV194" s="17">
        <v>4972.5849920000001</v>
      </c>
      <c r="AW194" s="17">
        <v>5017.6778770000001</v>
      </c>
      <c r="AX194" s="17">
        <v>5059.0553060000002</v>
      </c>
      <c r="AY194" s="17">
        <v>5132.1912009999996</v>
      </c>
      <c r="AZ194" s="17">
        <v>5187.4831770000001</v>
      </c>
      <c r="BA194" s="17">
        <v>5232.1121750000002</v>
      </c>
      <c r="BB194" s="17">
        <v>5263.9848959999999</v>
      </c>
      <c r="BC194" s="17">
        <v>5277.3889069999996</v>
      </c>
      <c r="BD194" s="17">
        <v>5271.3024930000001</v>
      </c>
      <c r="BE194" s="17">
        <v>5368.3212050000002</v>
      </c>
      <c r="BF194" s="17">
        <v>5446.0804440000002</v>
      </c>
      <c r="BG194" s="17">
        <v>5460.5642449999996</v>
      </c>
      <c r="BH194" s="17">
        <v>5482.5005190000002</v>
      </c>
      <c r="BI194" s="17">
        <v>5504.8408250000002</v>
      </c>
      <c r="BJ194" s="17">
        <v>5567.7143749999996</v>
      </c>
      <c r="BK194" s="17">
        <v>5532.5974290000004</v>
      </c>
      <c r="BL194" s="17">
        <v>5548.1924650000001</v>
      </c>
      <c r="BM194" s="17">
        <v>5552.603693</v>
      </c>
      <c r="BN194" s="17">
        <v>5567.0232109999997</v>
      </c>
      <c r="BO194" s="17">
        <v>5559.2455460000001</v>
      </c>
      <c r="BP194" s="17">
        <v>5597.7167799999997</v>
      </c>
      <c r="BQ194" s="17">
        <v>5609.5757489999996</v>
      </c>
      <c r="BR194" s="17">
        <v>5615.4869719999997</v>
      </c>
      <c r="BS194" s="17">
        <v>5629.7038590000002</v>
      </c>
      <c r="BT194" s="17">
        <v>5627.3245800000004</v>
      </c>
      <c r="BU194" s="17">
        <v>5646.3482720000002</v>
      </c>
      <c r="BV194" s="17">
        <v>5684.3178029999999</v>
      </c>
      <c r="BW194" s="17">
        <v>5668.4458400000003</v>
      </c>
      <c r="BX194" s="17">
        <v>5696.182753</v>
      </c>
      <c r="BY194" s="17">
        <v>5690.3397420000001</v>
      </c>
      <c r="BZ194" s="17">
        <v>5710.272148</v>
      </c>
      <c r="CA194" s="17">
        <v>5738.5190869999997</v>
      </c>
      <c r="CB194" s="17">
        <v>5782.8414979999998</v>
      </c>
      <c r="CC194" s="17">
        <v>5739.9993940000004</v>
      </c>
      <c r="CD194" s="17">
        <v>5699.5960770000002</v>
      </c>
      <c r="CE194" s="17">
        <v>5630.6997849999998</v>
      </c>
      <c r="CF194" s="17">
        <v>5610.316855</v>
      </c>
      <c r="CG194" s="17">
        <v>5561.755658</v>
      </c>
      <c r="CH194" s="17">
        <v>5486.6138979999996</v>
      </c>
      <c r="CI194" s="17">
        <v>5497.7520780000004</v>
      </c>
      <c r="CJ194" s="17">
        <v>5465.5514679999997</v>
      </c>
      <c r="CK194" s="17">
        <v>5313.9124949999996</v>
      </c>
      <c r="CL194" s="17">
        <v>5180.8811910000004</v>
      </c>
      <c r="CM194" s="17">
        <v>5129.975332</v>
      </c>
      <c r="CN194" s="17">
        <v>5069.7927659999996</v>
      </c>
      <c r="CO194" s="17">
        <v>4989.7151780000004</v>
      </c>
      <c r="CP194" s="17">
        <v>4880.2253380000002</v>
      </c>
      <c r="CQ194" s="17">
        <v>4851.0146260000001</v>
      </c>
      <c r="CR194" s="17">
        <v>4831.5144819999996</v>
      </c>
      <c r="CS194" s="17">
        <v>4781.412738</v>
      </c>
      <c r="CT194" s="17">
        <v>4706.4578199999996</v>
      </c>
      <c r="CU194" s="17">
        <v>4638.5009909999999</v>
      </c>
      <c r="CV194" s="17">
        <v>4531.3139350000001</v>
      </c>
    </row>
    <row r="195" spans="1:100">
      <c r="A195" s="15">
        <v>44096</v>
      </c>
      <c r="B195" s="16" t="s">
        <v>32</v>
      </c>
      <c r="C195" s="16" t="s">
        <v>140</v>
      </c>
      <c r="D195" s="17">
        <v>2588.3764890000002</v>
      </c>
      <c r="E195" s="17">
        <v>2.4655870000000002</v>
      </c>
      <c r="F195" s="17">
        <v>1.3481190000000001</v>
      </c>
      <c r="G195" s="17">
        <v>1.340136</v>
      </c>
      <c r="H195" s="17">
        <v>1.338829</v>
      </c>
      <c r="I195" s="17">
        <v>1.327277</v>
      </c>
      <c r="J195" s="17">
        <v>1.3200080000000001</v>
      </c>
      <c r="K195" s="17">
        <v>1.3172969999999999</v>
      </c>
      <c r="L195" s="17">
        <v>1.2658229999999999</v>
      </c>
      <c r="M195" s="17">
        <v>1.3229089999999999</v>
      </c>
      <c r="N195" s="17">
        <v>1.3667720000000001</v>
      </c>
      <c r="O195" s="17">
        <v>1.3638760000000001</v>
      </c>
      <c r="P195" s="17">
        <v>1.3633470000000001</v>
      </c>
      <c r="Q195" s="17">
        <v>1.70472</v>
      </c>
      <c r="R195" s="17">
        <v>1.7552140000000001</v>
      </c>
      <c r="S195" s="17">
        <v>1.7493209999999999</v>
      </c>
      <c r="T195" s="17">
        <v>1.7426090000000001</v>
      </c>
      <c r="U195" s="17">
        <v>1.938882</v>
      </c>
      <c r="V195" s="17">
        <v>1.9720629999999999</v>
      </c>
      <c r="W195" s="17">
        <v>1.964361</v>
      </c>
      <c r="X195" s="17">
        <v>1.95947</v>
      </c>
      <c r="Y195" s="17">
        <v>1.930429</v>
      </c>
      <c r="Z195" s="17">
        <v>1.9139390000000001</v>
      </c>
      <c r="AA195" s="17">
        <v>1.914506</v>
      </c>
      <c r="AB195" s="17">
        <v>5.8330869999999999</v>
      </c>
      <c r="AC195" s="17">
        <v>17.832460999999999</v>
      </c>
      <c r="AD195" s="17">
        <v>22.361664999999999</v>
      </c>
      <c r="AE195" s="17">
        <v>22.564550000000001</v>
      </c>
      <c r="AF195" s="17">
        <v>22.596335</v>
      </c>
      <c r="AG195" s="17">
        <v>22.613606999999998</v>
      </c>
      <c r="AH195" s="17">
        <v>22.459178999999999</v>
      </c>
      <c r="AI195" s="17">
        <v>22.499896</v>
      </c>
      <c r="AJ195" s="17">
        <v>22.391973</v>
      </c>
      <c r="AK195" s="17">
        <v>22.426386000000001</v>
      </c>
      <c r="AL195" s="17">
        <v>22.421975</v>
      </c>
      <c r="AM195" s="17">
        <v>22.408847999999999</v>
      </c>
      <c r="AN195" s="17">
        <v>22.381746</v>
      </c>
      <c r="AO195" s="17">
        <v>29.843519000000001</v>
      </c>
      <c r="AP195" s="17">
        <v>31.971985</v>
      </c>
      <c r="AQ195" s="17">
        <v>31.838312999999999</v>
      </c>
      <c r="AR195" s="17">
        <v>31.979263</v>
      </c>
      <c r="AS195" s="17">
        <v>50.450167</v>
      </c>
      <c r="AT195" s="17">
        <v>50.851177</v>
      </c>
      <c r="AU195" s="17">
        <v>50.696263999999999</v>
      </c>
      <c r="AV195" s="17">
        <v>49.638587999999999</v>
      </c>
      <c r="AW195" s="17">
        <v>48.727902999999998</v>
      </c>
      <c r="AX195" s="17">
        <v>48.963124999999998</v>
      </c>
      <c r="AY195" s="17">
        <v>49.053704000000003</v>
      </c>
      <c r="AZ195" s="17">
        <v>49.001376</v>
      </c>
      <c r="BA195" s="17">
        <v>53.813619000000003</v>
      </c>
      <c r="BB195" s="17">
        <v>53.837770999999996</v>
      </c>
      <c r="BC195" s="17">
        <v>53.644744000000003</v>
      </c>
      <c r="BD195" s="17">
        <v>53.926211000000002</v>
      </c>
      <c r="BE195" s="17">
        <v>53.023960000000002</v>
      </c>
      <c r="BF195" s="17">
        <v>53.093868000000001</v>
      </c>
      <c r="BG195" s="17">
        <v>53.151023000000002</v>
      </c>
      <c r="BH195" s="17">
        <v>51.910806000000001</v>
      </c>
      <c r="BI195" s="17">
        <v>40.019204000000002</v>
      </c>
      <c r="BJ195" s="17">
        <v>40.259509000000001</v>
      </c>
      <c r="BK195" s="17">
        <v>40.185423</v>
      </c>
      <c r="BL195" s="17">
        <v>40.200688999999997</v>
      </c>
      <c r="BM195" s="17">
        <v>48.4756</v>
      </c>
      <c r="BN195" s="17">
        <v>48.425165</v>
      </c>
      <c r="BO195" s="17">
        <v>48.423081000000003</v>
      </c>
      <c r="BP195" s="17">
        <v>47.648552000000002</v>
      </c>
      <c r="BQ195" s="17">
        <v>40.209271999999999</v>
      </c>
      <c r="BR195" s="17">
        <v>40.221359999999997</v>
      </c>
      <c r="BS195" s="17">
        <v>40.271973000000003</v>
      </c>
      <c r="BT195" s="17">
        <v>40.077235999999999</v>
      </c>
      <c r="BU195" s="17">
        <v>37.959457999999998</v>
      </c>
      <c r="BV195" s="17">
        <v>37.919967</v>
      </c>
      <c r="BW195" s="17">
        <v>37.657352000000003</v>
      </c>
      <c r="BX195" s="17">
        <v>37.793177</v>
      </c>
      <c r="BY195" s="17">
        <v>37.635393999999998</v>
      </c>
      <c r="BZ195" s="17">
        <v>37.623593999999997</v>
      </c>
      <c r="CA195" s="17">
        <v>37.835087999999999</v>
      </c>
      <c r="CB195" s="17">
        <v>37.980355000000003</v>
      </c>
      <c r="CC195" s="17">
        <v>31.719270999999999</v>
      </c>
      <c r="CD195" s="17">
        <v>31.452804</v>
      </c>
      <c r="CE195" s="17">
        <v>31.318619999999999</v>
      </c>
      <c r="CF195" s="17">
        <v>31.401786999999999</v>
      </c>
      <c r="CG195" s="17">
        <v>31.385528999999998</v>
      </c>
      <c r="CH195" s="17">
        <v>31.370363999999999</v>
      </c>
      <c r="CI195" s="17">
        <v>31.352710999999999</v>
      </c>
      <c r="CJ195" s="17">
        <v>31.37425</v>
      </c>
      <c r="CK195" s="17">
        <v>22.997966000000002</v>
      </c>
      <c r="CL195" s="17">
        <v>21.941203999999999</v>
      </c>
      <c r="CM195" s="17">
        <v>21.915562000000001</v>
      </c>
      <c r="CN195" s="17">
        <v>21.928087000000001</v>
      </c>
      <c r="CO195" s="17">
        <v>22.020101</v>
      </c>
      <c r="CP195" s="17">
        <v>21.937819000000001</v>
      </c>
      <c r="CQ195" s="17">
        <v>21.937937999999999</v>
      </c>
      <c r="CR195" s="17">
        <v>21.977311</v>
      </c>
      <c r="CS195" s="17">
        <v>21.949518999999999</v>
      </c>
      <c r="CT195" s="17">
        <v>21.929976</v>
      </c>
      <c r="CU195" s="17">
        <v>21.941817</v>
      </c>
      <c r="CV195" s="17">
        <v>19.807815999999999</v>
      </c>
    </row>
    <row r="196" spans="1:100">
      <c r="A196" s="15">
        <v>44096</v>
      </c>
      <c r="B196" s="16" t="s">
        <v>33</v>
      </c>
      <c r="C196" s="16" t="s">
        <v>140</v>
      </c>
      <c r="D196" s="17">
        <v>120873.447099</v>
      </c>
      <c r="E196" s="17">
        <v>1258.77415</v>
      </c>
      <c r="F196" s="17">
        <v>1258.717707</v>
      </c>
      <c r="G196" s="17">
        <v>1258.76758</v>
      </c>
      <c r="H196" s="17">
        <v>1258.959707</v>
      </c>
      <c r="I196" s="17">
        <v>1258.9001579999999</v>
      </c>
      <c r="J196" s="17">
        <v>1258.971356</v>
      </c>
      <c r="K196" s="17">
        <v>1258.652891</v>
      </c>
      <c r="L196" s="17">
        <v>1258.9421219999999</v>
      </c>
      <c r="M196" s="17">
        <v>1259.112525</v>
      </c>
      <c r="N196" s="17">
        <v>1258.8232969999999</v>
      </c>
      <c r="O196" s="17">
        <v>1258.795464</v>
      </c>
      <c r="P196" s="17">
        <v>1258.9421600000001</v>
      </c>
      <c r="Q196" s="17">
        <v>1258.9731449999999</v>
      </c>
      <c r="R196" s="17">
        <v>1259.0295140000001</v>
      </c>
      <c r="S196" s="17">
        <v>1259.034365</v>
      </c>
      <c r="T196" s="17">
        <v>1258.911061</v>
      </c>
      <c r="U196" s="17">
        <v>1259.0446159999999</v>
      </c>
      <c r="V196" s="17">
        <v>1259.037691</v>
      </c>
      <c r="W196" s="17">
        <v>1259.1847029999999</v>
      </c>
      <c r="X196" s="17">
        <v>1259.3426320000001</v>
      </c>
      <c r="Y196" s="17">
        <v>1259.4695039999999</v>
      </c>
      <c r="Z196" s="17">
        <v>1259.500583</v>
      </c>
      <c r="AA196" s="17">
        <v>1259.620594</v>
      </c>
      <c r="AB196" s="17">
        <v>1259.6711909999999</v>
      </c>
      <c r="AC196" s="17">
        <v>1259.436903</v>
      </c>
      <c r="AD196" s="17">
        <v>1259.613889</v>
      </c>
      <c r="AE196" s="17">
        <v>1259.618146</v>
      </c>
      <c r="AF196" s="17">
        <v>1259.5411879999999</v>
      </c>
      <c r="AG196" s="17">
        <v>1259.4998009999999</v>
      </c>
      <c r="AH196" s="17">
        <v>1259.0946630000001</v>
      </c>
      <c r="AI196" s="17">
        <v>1259.4488779999999</v>
      </c>
      <c r="AJ196" s="17">
        <v>1259.1639929999999</v>
      </c>
      <c r="AK196" s="17">
        <v>1259.3082549999999</v>
      </c>
      <c r="AL196" s="17">
        <v>1259.325396</v>
      </c>
      <c r="AM196" s="17">
        <v>1259.2093460000001</v>
      </c>
      <c r="AN196" s="17">
        <v>1259.2361880000001</v>
      </c>
      <c r="AO196" s="17">
        <v>1259.6090320000001</v>
      </c>
      <c r="AP196" s="17">
        <v>1259.7027049999999</v>
      </c>
      <c r="AQ196" s="17">
        <v>1259.4492270000001</v>
      </c>
      <c r="AR196" s="17">
        <v>1259.730603</v>
      </c>
      <c r="AS196" s="17">
        <v>1259.742835</v>
      </c>
      <c r="AT196" s="17">
        <v>1259.866428</v>
      </c>
      <c r="AU196" s="17">
        <v>1259.672599</v>
      </c>
      <c r="AV196" s="17">
        <v>1259.806642</v>
      </c>
      <c r="AW196" s="17">
        <v>1259.6578919999999</v>
      </c>
      <c r="AX196" s="17">
        <v>1259.9330520000001</v>
      </c>
      <c r="AY196" s="17">
        <v>1259.9781720000001</v>
      </c>
      <c r="AZ196" s="17">
        <v>1259.957136</v>
      </c>
      <c r="BA196" s="17">
        <v>1260.024752</v>
      </c>
      <c r="BB196" s="17">
        <v>1259.862118</v>
      </c>
      <c r="BC196" s="17">
        <v>1259.89671</v>
      </c>
      <c r="BD196" s="17">
        <v>1259.926207</v>
      </c>
      <c r="BE196" s="17">
        <v>1259.7378269999999</v>
      </c>
      <c r="BF196" s="17">
        <v>1259.6110249999999</v>
      </c>
      <c r="BG196" s="17">
        <v>1259.7316559999999</v>
      </c>
      <c r="BH196" s="17">
        <v>1259.6864069999999</v>
      </c>
      <c r="BI196" s="17">
        <v>1259.4190209999999</v>
      </c>
      <c r="BJ196" s="17">
        <v>1259.831809</v>
      </c>
      <c r="BK196" s="17">
        <v>1259.5815230000001</v>
      </c>
      <c r="BL196" s="17">
        <v>1259.5519670000001</v>
      </c>
      <c r="BM196" s="17">
        <v>1259.5422249999999</v>
      </c>
      <c r="BN196" s="17">
        <v>1259.472536</v>
      </c>
      <c r="BO196" s="17">
        <v>1259.418557</v>
      </c>
      <c r="BP196" s="17">
        <v>1259.645503</v>
      </c>
      <c r="BQ196" s="17">
        <v>1259.7470539999999</v>
      </c>
      <c r="BR196" s="17">
        <v>1259.672802</v>
      </c>
      <c r="BS196" s="17">
        <v>1259.353826</v>
      </c>
      <c r="BT196" s="17">
        <v>1258.9544080000001</v>
      </c>
      <c r="BU196" s="17">
        <v>1258.791113</v>
      </c>
      <c r="BV196" s="17">
        <v>1257.826722</v>
      </c>
      <c r="BW196" s="17">
        <v>1257.9171899999999</v>
      </c>
      <c r="BX196" s="17">
        <v>1258.721104</v>
      </c>
      <c r="BY196" s="17">
        <v>1258.4667930000001</v>
      </c>
      <c r="BZ196" s="17">
        <v>1258.655964</v>
      </c>
      <c r="CA196" s="17">
        <v>1259.365961</v>
      </c>
      <c r="CB196" s="17">
        <v>1259.4106870000001</v>
      </c>
      <c r="CC196" s="17">
        <v>1258.657651</v>
      </c>
      <c r="CD196" s="17">
        <v>1258.3268230000001</v>
      </c>
      <c r="CE196" s="17">
        <v>1258.337307</v>
      </c>
      <c r="CF196" s="17">
        <v>1258.0094650000001</v>
      </c>
      <c r="CG196" s="17">
        <v>1256.349469</v>
      </c>
      <c r="CH196" s="17">
        <v>1255.3252689999999</v>
      </c>
      <c r="CI196" s="17">
        <v>1257.1085949999999</v>
      </c>
      <c r="CJ196" s="17">
        <v>1258.931675</v>
      </c>
      <c r="CK196" s="17">
        <v>1259.555533</v>
      </c>
      <c r="CL196" s="17">
        <v>1259.078761</v>
      </c>
      <c r="CM196" s="17">
        <v>1258.813862</v>
      </c>
      <c r="CN196" s="17">
        <v>1258.8502289999999</v>
      </c>
      <c r="CO196" s="17">
        <v>1259.246457</v>
      </c>
      <c r="CP196" s="17">
        <v>1259.063183</v>
      </c>
      <c r="CQ196" s="17">
        <v>1259.002661</v>
      </c>
      <c r="CR196" s="17">
        <v>1259.1138350000001</v>
      </c>
      <c r="CS196" s="17">
        <v>1259.111958</v>
      </c>
      <c r="CT196" s="17">
        <v>1258.6685279999999</v>
      </c>
      <c r="CU196" s="17">
        <v>1257.8892559999999</v>
      </c>
      <c r="CV196" s="17">
        <v>1255.4014299999999</v>
      </c>
    </row>
    <row r="197" spans="1:100">
      <c r="A197" s="15">
        <v>44096</v>
      </c>
      <c r="B197" s="16" t="s">
        <v>34</v>
      </c>
      <c r="C197" s="16" t="s">
        <v>140</v>
      </c>
      <c r="D197" s="17">
        <v>-9.1620439999999999</v>
      </c>
      <c r="E197" s="17">
        <v>-1.323204</v>
      </c>
      <c r="F197" s="17">
        <v>-0.680782</v>
      </c>
      <c r="G197" s="17">
        <v>0.54281999999999997</v>
      </c>
      <c r="H197" s="17">
        <v>0.114006</v>
      </c>
      <c r="I197" s="17">
        <v>0.16601299999999999</v>
      </c>
      <c r="J197" s="17">
        <v>0.57796400000000003</v>
      </c>
      <c r="K197" s="17">
        <v>-0.254772</v>
      </c>
      <c r="L197" s="17">
        <v>0.72446100000000002</v>
      </c>
      <c r="M197" s="17">
        <v>1.7590999999999999E-2</v>
      </c>
      <c r="N197" s="17">
        <v>0.51295299999999999</v>
      </c>
      <c r="O197" s="17">
        <v>-0.40535300000000002</v>
      </c>
      <c r="P197" s="17">
        <v>0.30818800000000002</v>
      </c>
      <c r="Q197" s="17">
        <v>0.94059499999999996</v>
      </c>
      <c r="R197" s="17">
        <v>1.474993</v>
      </c>
      <c r="S197" s="17">
        <v>1.301607</v>
      </c>
      <c r="T197" s="17">
        <v>1.2178789999999999</v>
      </c>
      <c r="U197" s="17">
        <v>0.97142099999999998</v>
      </c>
      <c r="V197" s="17">
        <v>0.77034599999999998</v>
      </c>
      <c r="W197" s="17">
        <v>1.199471</v>
      </c>
      <c r="X197" s="17">
        <v>0.30688199999999999</v>
      </c>
      <c r="Y197" s="17">
        <v>0.44858199999999998</v>
      </c>
      <c r="Z197" s="17">
        <v>0.157834</v>
      </c>
      <c r="AA197" s="17">
        <v>0.43352400000000002</v>
      </c>
      <c r="AB197" s="17">
        <v>0.75892099999999996</v>
      </c>
      <c r="AC197" s="17">
        <v>2.4552999999999998E-2</v>
      </c>
      <c r="AD197" s="17">
        <v>-8.9180999999999996E-2</v>
      </c>
      <c r="AE197" s="17">
        <v>4.071E-3</v>
      </c>
      <c r="AF197" s="17">
        <v>-0.43484299999999998</v>
      </c>
      <c r="AG197" s="17">
        <v>-0.55618400000000001</v>
      </c>
      <c r="AH197" s="17">
        <v>-0.46961999999999998</v>
      </c>
      <c r="AI197" s="17">
        <v>0.47929899999999998</v>
      </c>
      <c r="AJ197" s="17">
        <v>-1.0683320000000001</v>
      </c>
      <c r="AK197" s="17">
        <v>-2.1780249999999999</v>
      </c>
      <c r="AL197" s="17">
        <v>-1.5561370000000001</v>
      </c>
      <c r="AM197" s="17">
        <v>-2.3964720000000002</v>
      </c>
      <c r="AN197" s="17">
        <v>-1.3853839999999999</v>
      </c>
      <c r="AO197" s="17">
        <v>-1.8932450000000001</v>
      </c>
      <c r="AP197" s="17">
        <v>-1.3248420000000001</v>
      </c>
      <c r="AQ197" s="17">
        <v>-1.56996</v>
      </c>
      <c r="AR197" s="17">
        <v>-1.4408319999999999</v>
      </c>
      <c r="AS197" s="17">
        <v>-2.517271</v>
      </c>
      <c r="AT197" s="17">
        <v>-1.314678</v>
      </c>
      <c r="AU197" s="17">
        <v>-2.9017819999999999</v>
      </c>
      <c r="AV197" s="17">
        <v>-2.5899299999999998</v>
      </c>
      <c r="AW197" s="17">
        <v>-2.220472</v>
      </c>
      <c r="AX197" s="17">
        <v>-1.3693630000000001</v>
      </c>
      <c r="AY197" s="17">
        <v>-0.85114699999999999</v>
      </c>
      <c r="AZ197" s="17">
        <v>-1.638944</v>
      </c>
      <c r="BA197" s="17">
        <v>0.281667</v>
      </c>
      <c r="BB197" s="17">
        <v>-0.49728499999999998</v>
      </c>
      <c r="BC197" s="17">
        <v>-1.3091079999999999</v>
      </c>
      <c r="BD197" s="17">
        <v>-0.57938299999999998</v>
      </c>
      <c r="BE197" s="17">
        <v>-0.616726</v>
      </c>
      <c r="BF197" s="17">
        <v>-0.41806399999999999</v>
      </c>
      <c r="BG197" s="17">
        <v>0.21233399999999999</v>
      </c>
      <c r="BH197" s="17">
        <v>-0.47579900000000003</v>
      </c>
      <c r="BI197" s="17">
        <v>-1.0669299999999999</v>
      </c>
      <c r="BJ197" s="17">
        <v>-0.40703099999999998</v>
      </c>
      <c r="BK197" s="17">
        <v>0.25890099999999999</v>
      </c>
      <c r="BL197" s="17">
        <v>-0.62690199999999996</v>
      </c>
      <c r="BM197" s="17">
        <v>1.6799000000000001E-2</v>
      </c>
      <c r="BN197" s="17">
        <v>-0.53809499999999999</v>
      </c>
      <c r="BO197" s="17">
        <v>0.460424</v>
      </c>
      <c r="BP197" s="17">
        <v>-0.377469</v>
      </c>
      <c r="BQ197" s="17">
        <v>-0.77011600000000002</v>
      </c>
      <c r="BR197" s="17">
        <v>-0.300427</v>
      </c>
      <c r="BS197" s="17">
        <v>2.3952999999999999E-2</v>
      </c>
      <c r="BT197" s="17">
        <v>-0.45419700000000002</v>
      </c>
      <c r="BU197" s="17">
        <v>-0.20266200000000001</v>
      </c>
      <c r="BV197" s="17">
        <v>-0.27902500000000002</v>
      </c>
      <c r="BW197" s="17">
        <v>-0.87032699999999996</v>
      </c>
      <c r="BX197" s="17">
        <v>3.0468739999999999</v>
      </c>
      <c r="BY197" s="17">
        <v>-1.3088960000000001</v>
      </c>
      <c r="BZ197" s="17">
        <v>0.49344100000000002</v>
      </c>
      <c r="CA197" s="17">
        <v>2.5454560000000002</v>
      </c>
      <c r="CB197" s="17">
        <v>0.56483399999999995</v>
      </c>
      <c r="CC197" s="17">
        <v>1.7078789999999999</v>
      </c>
      <c r="CD197" s="17">
        <v>1.270597</v>
      </c>
      <c r="CE197" s="17">
        <v>1.8454390000000001</v>
      </c>
      <c r="CF197" s="17">
        <v>3.4437440000000001</v>
      </c>
      <c r="CG197" s="17">
        <v>1.5030289999999999</v>
      </c>
      <c r="CH197" s="17">
        <v>1.8830020000000001</v>
      </c>
      <c r="CI197" s="17">
        <v>1.8904589999999999</v>
      </c>
      <c r="CJ197" s="17">
        <v>-0.102072</v>
      </c>
      <c r="CK197" s="17">
        <v>2.8205010000000001</v>
      </c>
      <c r="CL197" s="17">
        <v>-0.35442800000000002</v>
      </c>
      <c r="CM197" s="17">
        <v>-0.25236799999999998</v>
      </c>
      <c r="CN197" s="17">
        <v>-0.58901800000000004</v>
      </c>
      <c r="CO197" s="17">
        <v>0.188411</v>
      </c>
      <c r="CP197" s="17">
        <v>-8.3631999999999998E-2</v>
      </c>
      <c r="CQ197" s="17">
        <v>-0.48767300000000002</v>
      </c>
      <c r="CR197" s="17">
        <v>0.11590499999999999</v>
      </c>
      <c r="CS197" s="17">
        <v>0.101463</v>
      </c>
      <c r="CT197" s="17">
        <v>1.143947</v>
      </c>
      <c r="CU197" s="17">
        <v>-0.658057</v>
      </c>
      <c r="CV197" s="17">
        <v>-0.37863200000000002</v>
      </c>
    </row>
    <row r="198" spans="1:100">
      <c r="A198" s="15">
        <v>44096</v>
      </c>
      <c r="B198" s="16" t="s">
        <v>35</v>
      </c>
      <c r="C198" s="16" t="s">
        <v>140</v>
      </c>
      <c r="D198" s="17">
        <v>30622.596600000001</v>
      </c>
      <c r="E198" s="17">
        <v>0</v>
      </c>
      <c r="F198" s="17">
        <v>0</v>
      </c>
      <c r="G198" s="17">
        <v>0</v>
      </c>
      <c r="H198" s="17">
        <v>0</v>
      </c>
      <c r="I198" s="17">
        <v>0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7">
        <v>0</v>
      </c>
      <c r="P198" s="17">
        <v>0</v>
      </c>
      <c r="Q198" s="17">
        <v>0</v>
      </c>
      <c r="R198" s="17">
        <v>0</v>
      </c>
      <c r="S198" s="17">
        <v>0</v>
      </c>
      <c r="T198" s="17">
        <v>0</v>
      </c>
      <c r="U198" s="17">
        <v>0</v>
      </c>
      <c r="V198" s="17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7">
        <v>0</v>
      </c>
      <c r="AC198" s="17">
        <v>0</v>
      </c>
      <c r="AD198" s="17">
        <v>0</v>
      </c>
      <c r="AE198" s="17">
        <v>0</v>
      </c>
      <c r="AF198" s="17">
        <v>0</v>
      </c>
      <c r="AG198" s="17">
        <v>0</v>
      </c>
      <c r="AH198" s="17">
        <v>0</v>
      </c>
      <c r="AI198" s="17">
        <v>0.95092299999999996</v>
      </c>
      <c r="AJ198" s="17">
        <v>15.865107999999999</v>
      </c>
      <c r="AK198" s="17">
        <v>73.842843999999999</v>
      </c>
      <c r="AL198" s="17">
        <v>166.74093300000001</v>
      </c>
      <c r="AM198" s="17">
        <v>288.07845200000003</v>
      </c>
      <c r="AN198" s="17">
        <v>418.05886800000002</v>
      </c>
      <c r="AO198" s="17">
        <v>541.56148499999995</v>
      </c>
      <c r="AP198" s="17">
        <v>635.43665299999998</v>
      </c>
      <c r="AQ198" s="17">
        <v>670.79857700000002</v>
      </c>
      <c r="AR198" s="17">
        <v>719.04547100000002</v>
      </c>
      <c r="AS198" s="17">
        <v>736.47504800000002</v>
      </c>
      <c r="AT198" s="17">
        <v>757.46104100000002</v>
      </c>
      <c r="AU198" s="17">
        <v>774.83852100000001</v>
      </c>
      <c r="AV198" s="17">
        <v>786.91895099999999</v>
      </c>
      <c r="AW198" s="17">
        <v>793.31775900000002</v>
      </c>
      <c r="AX198" s="17">
        <v>799.78723600000001</v>
      </c>
      <c r="AY198" s="17">
        <v>803.44171200000005</v>
      </c>
      <c r="AZ198" s="17">
        <v>817.93398100000002</v>
      </c>
      <c r="BA198" s="17">
        <v>809.81810199999995</v>
      </c>
      <c r="BB198" s="17">
        <v>800.25223300000005</v>
      </c>
      <c r="BC198" s="17">
        <v>798.02704900000003</v>
      </c>
      <c r="BD198" s="17">
        <v>797.62231199999997</v>
      </c>
      <c r="BE198" s="17">
        <v>797.02054299999998</v>
      </c>
      <c r="BF198" s="17">
        <v>786.18609700000002</v>
      </c>
      <c r="BG198" s="17">
        <v>794.30829400000005</v>
      </c>
      <c r="BH198" s="17">
        <v>801.36079199999995</v>
      </c>
      <c r="BI198" s="17">
        <v>807.14459699999998</v>
      </c>
      <c r="BJ198" s="17">
        <v>794.56463599999995</v>
      </c>
      <c r="BK198" s="17">
        <v>796.20441000000005</v>
      </c>
      <c r="BL198" s="17">
        <v>822.25278400000002</v>
      </c>
      <c r="BM198" s="17">
        <v>833.545569</v>
      </c>
      <c r="BN198" s="17">
        <v>833.59214099999997</v>
      </c>
      <c r="BO198" s="17">
        <v>838.13489500000003</v>
      </c>
      <c r="BP198" s="17">
        <v>841.83858299999997</v>
      </c>
      <c r="BQ198" s="17">
        <v>835.15329999999994</v>
      </c>
      <c r="BR198" s="17">
        <v>833.00219000000004</v>
      </c>
      <c r="BS198" s="17">
        <v>804.21488099999999</v>
      </c>
      <c r="BT198" s="17">
        <v>786.50331100000005</v>
      </c>
      <c r="BU198" s="17">
        <v>782.68257600000004</v>
      </c>
      <c r="BV198" s="17">
        <v>750.954654</v>
      </c>
      <c r="BW198" s="17">
        <v>714.66072999999994</v>
      </c>
      <c r="BX198" s="17">
        <v>650.23964100000001</v>
      </c>
      <c r="BY198" s="17">
        <v>581.21651099999997</v>
      </c>
      <c r="BZ198" s="17">
        <v>465.48346299999997</v>
      </c>
      <c r="CA198" s="17">
        <v>327.65561400000001</v>
      </c>
      <c r="CB198" s="17">
        <v>201.60106200000001</v>
      </c>
      <c r="CC198" s="17">
        <v>99.224119999999999</v>
      </c>
      <c r="CD198" s="17">
        <v>33.814393000000003</v>
      </c>
      <c r="CE198" s="17">
        <v>3.7635540000000001</v>
      </c>
      <c r="CF198" s="17">
        <v>0</v>
      </c>
      <c r="CG198" s="17">
        <v>0</v>
      </c>
      <c r="CH198" s="17">
        <v>0</v>
      </c>
      <c r="CI198" s="17">
        <v>0</v>
      </c>
      <c r="CJ198" s="17">
        <v>0</v>
      </c>
      <c r="CK198" s="17">
        <v>0</v>
      </c>
      <c r="CL198" s="17">
        <v>0</v>
      </c>
      <c r="CM198" s="17">
        <v>0</v>
      </c>
      <c r="CN198" s="17">
        <v>0</v>
      </c>
      <c r="CO198" s="17">
        <v>0</v>
      </c>
      <c r="CP198" s="17">
        <v>0</v>
      </c>
      <c r="CQ198" s="17">
        <v>0</v>
      </c>
      <c r="CR198" s="17">
        <v>0</v>
      </c>
      <c r="CS198" s="17">
        <v>0</v>
      </c>
      <c r="CT198" s="17">
        <v>0</v>
      </c>
      <c r="CU198" s="17">
        <v>0</v>
      </c>
      <c r="CV198" s="17">
        <v>0</v>
      </c>
    </row>
    <row r="199" spans="1:100">
      <c r="A199" s="15">
        <v>44096</v>
      </c>
      <c r="B199" s="16" t="s">
        <v>36</v>
      </c>
      <c r="C199" s="16" t="s">
        <v>140</v>
      </c>
      <c r="D199" s="17">
        <v>93442.573415999999</v>
      </c>
      <c r="E199" s="17">
        <v>1763.133515</v>
      </c>
      <c r="F199" s="17">
        <v>1727.6992439999999</v>
      </c>
      <c r="G199" s="17">
        <v>1677.2969880000001</v>
      </c>
      <c r="H199" s="17">
        <v>1626.485038</v>
      </c>
      <c r="I199" s="17">
        <v>1594.6232130000001</v>
      </c>
      <c r="J199" s="17">
        <v>1558.7141569999999</v>
      </c>
      <c r="K199" s="17">
        <v>1502.091064</v>
      </c>
      <c r="L199" s="17">
        <v>1428.056376</v>
      </c>
      <c r="M199" s="17">
        <v>1350.849557</v>
      </c>
      <c r="N199" s="17">
        <v>1289.884918</v>
      </c>
      <c r="O199" s="17">
        <v>1235.6773920000001</v>
      </c>
      <c r="P199" s="17">
        <v>1187.602157</v>
      </c>
      <c r="Q199" s="17">
        <v>1157.0439260000001</v>
      </c>
      <c r="R199" s="17">
        <v>1116.426383</v>
      </c>
      <c r="S199" s="17">
        <v>1065.3695399999999</v>
      </c>
      <c r="T199" s="17">
        <v>1019.878963</v>
      </c>
      <c r="U199" s="17">
        <v>982.58732699999996</v>
      </c>
      <c r="V199" s="17">
        <v>961.70080299999995</v>
      </c>
      <c r="W199" s="17">
        <v>950.47534099999996</v>
      </c>
      <c r="X199" s="17">
        <v>916.47634400000004</v>
      </c>
      <c r="Y199" s="17">
        <v>864.39488300000005</v>
      </c>
      <c r="Z199" s="17">
        <v>816.26336300000003</v>
      </c>
      <c r="AA199" s="17">
        <v>799.85298899999998</v>
      </c>
      <c r="AB199" s="17">
        <v>793.19465000000002</v>
      </c>
      <c r="AC199" s="17">
        <v>795.27589799999998</v>
      </c>
      <c r="AD199" s="17">
        <v>787.68164999999999</v>
      </c>
      <c r="AE199" s="17">
        <v>774.27427399999999</v>
      </c>
      <c r="AF199" s="17">
        <v>757.714832</v>
      </c>
      <c r="AG199" s="17">
        <v>751.47976200000005</v>
      </c>
      <c r="AH199" s="17">
        <v>758.652421</v>
      </c>
      <c r="AI199" s="17">
        <v>777.33667100000002</v>
      </c>
      <c r="AJ199" s="17">
        <v>773.31521999999995</v>
      </c>
      <c r="AK199" s="17">
        <v>762.25755400000003</v>
      </c>
      <c r="AL199" s="17">
        <v>764.64682100000005</v>
      </c>
      <c r="AM199" s="17">
        <v>738.14418899999998</v>
      </c>
      <c r="AN199" s="17">
        <v>705.65805699999999</v>
      </c>
      <c r="AO199" s="17">
        <v>702.45933300000002</v>
      </c>
      <c r="AP199" s="17">
        <v>689.71191999999996</v>
      </c>
      <c r="AQ199" s="17">
        <v>683.05169999999998</v>
      </c>
      <c r="AR199" s="17">
        <v>699.95258000000001</v>
      </c>
      <c r="AS199" s="17">
        <v>703.02543100000003</v>
      </c>
      <c r="AT199" s="17">
        <v>721.41792599999997</v>
      </c>
      <c r="AU199" s="17">
        <v>750.76528900000005</v>
      </c>
      <c r="AV199" s="17">
        <v>779.83818199999996</v>
      </c>
      <c r="AW199" s="17">
        <v>809.61829699999998</v>
      </c>
      <c r="AX199" s="17">
        <v>855.49567500000001</v>
      </c>
      <c r="AY199" s="17">
        <v>894.05681900000002</v>
      </c>
      <c r="AZ199" s="17">
        <v>921.87872500000003</v>
      </c>
      <c r="BA199" s="17">
        <v>932.360998</v>
      </c>
      <c r="BB199" s="17">
        <v>948.15381000000002</v>
      </c>
      <c r="BC199" s="17">
        <v>939.26509599999997</v>
      </c>
      <c r="BD199" s="17">
        <v>931.53366700000004</v>
      </c>
      <c r="BE199" s="17">
        <v>941.02879499999995</v>
      </c>
      <c r="BF199" s="17">
        <v>936.51241600000003</v>
      </c>
      <c r="BG199" s="17">
        <v>926.01750900000002</v>
      </c>
      <c r="BH199" s="17">
        <v>918.16386899999998</v>
      </c>
      <c r="BI199" s="17">
        <v>907.02019199999995</v>
      </c>
      <c r="BJ199" s="17">
        <v>871.21601499999997</v>
      </c>
      <c r="BK199" s="17">
        <v>874.17732699999999</v>
      </c>
      <c r="BL199" s="17">
        <v>859.38267499999995</v>
      </c>
      <c r="BM199" s="17">
        <v>847.94277099999999</v>
      </c>
      <c r="BN199" s="17">
        <v>822.33191599999998</v>
      </c>
      <c r="BO199" s="17">
        <v>814.64899600000001</v>
      </c>
      <c r="BP199" s="17">
        <v>801.18326000000002</v>
      </c>
      <c r="BQ199" s="17">
        <v>776.68051800000001</v>
      </c>
      <c r="BR199" s="17">
        <v>758.11002099999996</v>
      </c>
      <c r="BS199" s="17">
        <v>751.40154700000005</v>
      </c>
      <c r="BT199" s="17">
        <v>727.05528500000003</v>
      </c>
      <c r="BU199" s="17">
        <v>727.19264699999997</v>
      </c>
      <c r="BV199" s="17">
        <v>693.80368399999998</v>
      </c>
      <c r="BW199" s="17">
        <v>675.90743099999997</v>
      </c>
      <c r="BX199" s="17">
        <v>633.36745900000005</v>
      </c>
      <c r="BY199" s="17">
        <v>624.36072000000001</v>
      </c>
      <c r="BZ199" s="17">
        <v>607.92097899999999</v>
      </c>
      <c r="CA199" s="17">
        <v>611.34092099999998</v>
      </c>
      <c r="CB199" s="17">
        <v>585.06496000000004</v>
      </c>
      <c r="CC199" s="17">
        <v>598.56697799999995</v>
      </c>
      <c r="CD199" s="17">
        <v>647.45529399999998</v>
      </c>
      <c r="CE199" s="17">
        <v>711.52591500000005</v>
      </c>
      <c r="CF199" s="17">
        <v>780.14232300000003</v>
      </c>
      <c r="CG199" s="17">
        <v>864.797326</v>
      </c>
      <c r="CH199" s="17">
        <v>970.60189400000002</v>
      </c>
      <c r="CI199" s="17">
        <v>1066.514862</v>
      </c>
      <c r="CJ199" s="17">
        <v>1192.5327050000001</v>
      </c>
      <c r="CK199" s="17">
        <v>1279.4898290000001</v>
      </c>
      <c r="CL199" s="17">
        <v>1308.250491</v>
      </c>
      <c r="CM199" s="17">
        <v>1328.3305270000001</v>
      </c>
      <c r="CN199" s="17">
        <v>1348.3516749999999</v>
      </c>
      <c r="CO199" s="17">
        <v>1388.447013</v>
      </c>
      <c r="CP199" s="17">
        <v>1410.1940279999999</v>
      </c>
      <c r="CQ199" s="17">
        <v>1438.249824</v>
      </c>
      <c r="CR199" s="17">
        <v>1444.0402340000001</v>
      </c>
      <c r="CS199" s="17">
        <v>1416.9710090000001</v>
      </c>
      <c r="CT199" s="17">
        <v>1378.4114910000001</v>
      </c>
      <c r="CU199" s="17">
        <v>1343.578008</v>
      </c>
      <c r="CV199" s="17">
        <v>1339.4891500000001</v>
      </c>
    </row>
    <row r="200" spans="1:100">
      <c r="A200" s="15">
        <v>44097</v>
      </c>
      <c r="B200" s="16" t="s">
        <v>28</v>
      </c>
      <c r="C200" s="16" t="s">
        <v>140</v>
      </c>
      <c r="D200" s="17">
        <v>870.53974800000003</v>
      </c>
      <c r="E200" s="17">
        <v>9.4800579999999997</v>
      </c>
      <c r="F200" s="17">
        <v>9.4635370000000005</v>
      </c>
      <c r="G200" s="17">
        <v>9.4706589999999995</v>
      </c>
      <c r="H200" s="17">
        <v>9.4723039999999994</v>
      </c>
      <c r="I200" s="17">
        <v>9.4781080000000006</v>
      </c>
      <c r="J200" s="17">
        <v>9.4844069999999991</v>
      </c>
      <c r="K200" s="17">
        <v>9.471876</v>
      </c>
      <c r="L200" s="17">
        <v>9.4755140000000004</v>
      </c>
      <c r="M200" s="17">
        <v>9.4730439999999998</v>
      </c>
      <c r="N200" s="17">
        <v>9.4799450000000007</v>
      </c>
      <c r="O200" s="17">
        <v>9.4792690000000004</v>
      </c>
      <c r="P200" s="17">
        <v>9.476248</v>
      </c>
      <c r="Q200" s="17">
        <v>9.4792389999999997</v>
      </c>
      <c r="R200" s="17">
        <v>9.4867860000000004</v>
      </c>
      <c r="S200" s="17">
        <v>9.484648</v>
      </c>
      <c r="T200" s="17">
        <v>9.4896220000000007</v>
      </c>
      <c r="U200" s="17">
        <v>9.2625130000000002</v>
      </c>
      <c r="V200" s="17">
        <v>8.9244140000000005</v>
      </c>
      <c r="W200" s="17">
        <v>8.9301379999999995</v>
      </c>
      <c r="X200" s="17">
        <v>8.92591</v>
      </c>
      <c r="Y200" s="17">
        <v>8.9232899999999997</v>
      </c>
      <c r="Z200" s="17">
        <v>8.9056420000000003</v>
      </c>
      <c r="AA200" s="17">
        <v>8.6399089999999994</v>
      </c>
      <c r="AB200" s="17">
        <v>8.5802169999999993</v>
      </c>
      <c r="AC200" s="17">
        <v>8.5897159999999992</v>
      </c>
      <c r="AD200" s="17">
        <v>8.5891079999999995</v>
      </c>
      <c r="AE200" s="17">
        <v>8.5915649999999992</v>
      </c>
      <c r="AF200" s="17">
        <v>8.5980450000000008</v>
      </c>
      <c r="AG200" s="17">
        <v>8.6296999999999997</v>
      </c>
      <c r="AH200" s="17">
        <v>8.6401699999999995</v>
      </c>
      <c r="AI200" s="17">
        <v>8.5948200000000003</v>
      </c>
      <c r="AJ200" s="17">
        <v>8.4878839999999993</v>
      </c>
      <c r="AK200" s="17">
        <v>8.6171109999999995</v>
      </c>
      <c r="AL200" s="17">
        <v>8.5352259999999998</v>
      </c>
      <c r="AM200" s="17">
        <v>8.4296380000000006</v>
      </c>
      <c r="AN200" s="17">
        <v>8.4343129999999995</v>
      </c>
      <c r="AO200" s="17">
        <v>8.4347490000000001</v>
      </c>
      <c r="AP200" s="17">
        <v>8.4324499999999993</v>
      </c>
      <c r="AQ200" s="17">
        <v>8.4429890000000007</v>
      </c>
      <c r="AR200" s="17">
        <v>8.3663240000000005</v>
      </c>
      <c r="AS200" s="17">
        <v>8.30246</v>
      </c>
      <c r="AT200" s="17">
        <v>8.5550080000000008</v>
      </c>
      <c r="AU200" s="17">
        <v>8.4205000000000005</v>
      </c>
      <c r="AV200" s="17">
        <v>8.3300710000000002</v>
      </c>
      <c r="AW200" s="17">
        <v>8.3647670000000005</v>
      </c>
      <c r="AX200" s="17">
        <v>8.4623860000000004</v>
      </c>
      <c r="AY200" s="17">
        <v>8.6027939999999994</v>
      </c>
      <c r="AZ200" s="17">
        <v>9.2751439999999992</v>
      </c>
      <c r="BA200" s="17">
        <v>9.2897639999999999</v>
      </c>
      <c r="BB200" s="17">
        <v>9.2848799999999994</v>
      </c>
      <c r="BC200" s="17">
        <v>9.2789090000000005</v>
      </c>
      <c r="BD200" s="17">
        <v>9.2845110000000002</v>
      </c>
      <c r="BE200" s="17">
        <v>9.2787030000000001</v>
      </c>
      <c r="BF200" s="17">
        <v>9.2783110000000004</v>
      </c>
      <c r="BG200" s="17">
        <v>9.279795</v>
      </c>
      <c r="BH200" s="17">
        <v>9.2775400000000001</v>
      </c>
      <c r="BI200" s="17">
        <v>9.2661909999999992</v>
      </c>
      <c r="BJ200" s="17">
        <v>9.2346330000000005</v>
      </c>
      <c r="BK200" s="17">
        <v>9.2507800000000007</v>
      </c>
      <c r="BL200" s="17">
        <v>9.2332979999999996</v>
      </c>
      <c r="BM200" s="17">
        <v>9.2299089999999993</v>
      </c>
      <c r="BN200" s="17">
        <v>9.2349680000000003</v>
      </c>
      <c r="BO200" s="17">
        <v>9.236326</v>
      </c>
      <c r="BP200" s="17">
        <v>9.2352380000000007</v>
      </c>
      <c r="BQ200" s="17">
        <v>9.2434919999999998</v>
      </c>
      <c r="BR200" s="17">
        <v>9.2191700000000001</v>
      </c>
      <c r="BS200" s="17">
        <v>9.2466919999999995</v>
      </c>
      <c r="BT200" s="17">
        <v>8.8916719999999998</v>
      </c>
      <c r="BU200" s="17">
        <v>8.8925610000000006</v>
      </c>
      <c r="BV200" s="17">
        <v>8.8895750000000007</v>
      </c>
      <c r="BW200" s="17">
        <v>8.8987569999999998</v>
      </c>
      <c r="BX200" s="17">
        <v>8.8956060000000008</v>
      </c>
      <c r="BY200" s="17">
        <v>9.0650300000000001</v>
      </c>
      <c r="BZ200" s="17">
        <v>9.2297159999999998</v>
      </c>
      <c r="CA200" s="17">
        <v>9.2344139999999992</v>
      </c>
      <c r="CB200" s="17">
        <v>9.2316979999999997</v>
      </c>
      <c r="CC200" s="17">
        <v>9.2413349999999994</v>
      </c>
      <c r="CD200" s="17">
        <v>9.2261550000000003</v>
      </c>
      <c r="CE200" s="17">
        <v>9.2666920000000008</v>
      </c>
      <c r="CF200" s="17">
        <v>9.2787059999999997</v>
      </c>
      <c r="CG200" s="17">
        <v>9.280246</v>
      </c>
      <c r="CH200" s="17">
        <v>9.2829920000000001</v>
      </c>
      <c r="CI200" s="17">
        <v>9.2996680000000005</v>
      </c>
      <c r="CJ200" s="17">
        <v>9.3108190000000004</v>
      </c>
      <c r="CK200" s="17">
        <v>9.3053509999999999</v>
      </c>
      <c r="CL200" s="17">
        <v>9.3121919999999996</v>
      </c>
      <c r="CM200" s="17">
        <v>9.3162660000000006</v>
      </c>
      <c r="CN200" s="17">
        <v>9.3044279999999997</v>
      </c>
      <c r="CO200" s="17">
        <v>9.3134519999999998</v>
      </c>
      <c r="CP200" s="17">
        <v>9.3090910000000004</v>
      </c>
      <c r="CQ200" s="17">
        <v>9.3183290000000003</v>
      </c>
      <c r="CR200" s="17">
        <v>9.3100439999999995</v>
      </c>
      <c r="CS200" s="17">
        <v>9.3191570000000006</v>
      </c>
      <c r="CT200" s="17">
        <v>9.3213279999999994</v>
      </c>
      <c r="CU200" s="17">
        <v>9.3214590000000008</v>
      </c>
      <c r="CV200" s="17">
        <v>9.3256639999999997</v>
      </c>
    </row>
    <row r="201" spans="1:100">
      <c r="A201" s="15">
        <v>44097</v>
      </c>
      <c r="B201" s="16" t="s">
        <v>29</v>
      </c>
      <c r="C201" s="16" t="s">
        <v>140</v>
      </c>
      <c r="D201" s="17">
        <v>209911.08402400001</v>
      </c>
      <c r="E201" s="17">
        <v>1852.8761549999999</v>
      </c>
      <c r="F201" s="17">
        <v>1824.5757639999999</v>
      </c>
      <c r="G201" s="17">
        <v>1802.8945200000001</v>
      </c>
      <c r="H201" s="17">
        <v>1779.355556</v>
      </c>
      <c r="I201" s="17">
        <v>1807.49254</v>
      </c>
      <c r="J201" s="17">
        <v>1886.7828709999999</v>
      </c>
      <c r="K201" s="17">
        <v>1927.0697299999999</v>
      </c>
      <c r="L201" s="17">
        <v>1932.7965240000001</v>
      </c>
      <c r="M201" s="17">
        <v>1958.803267</v>
      </c>
      <c r="N201" s="17">
        <v>1936.5131650000001</v>
      </c>
      <c r="O201" s="17">
        <v>1940.550561</v>
      </c>
      <c r="P201" s="17">
        <v>1941.468028</v>
      </c>
      <c r="Q201" s="17">
        <v>1948.7037319999999</v>
      </c>
      <c r="R201" s="17">
        <v>1935.7002600000001</v>
      </c>
      <c r="S201" s="17">
        <v>1955.992056</v>
      </c>
      <c r="T201" s="17">
        <v>1955.716183</v>
      </c>
      <c r="U201" s="17">
        <v>2008.5463</v>
      </c>
      <c r="V201" s="17">
        <v>2038.6002040000001</v>
      </c>
      <c r="W201" s="17">
        <v>2015.4996369999999</v>
      </c>
      <c r="X201" s="17">
        <v>1914.88149</v>
      </c>
      <c r="Y201" s="17">
        <v>1922.0845839999999</v>
      </c>
      <c r="Z201" s="17">
        <v>1958.978335</v>
      </c>
      <c r="AA201" s="17">
        <v>1973.4824779999999</v>
      </c>
      <c r="AB201" s="17">
        <v>1972.088166</v>
      </c>
      <c r="AC201" s="17">
        <v>2091.8574640000002</v>
      </c>
      <c r="AD201" s="17">
        <v>2222.051465</v>
      </c>
      <c r="AE201" s="17">
        <v>2274.5508799999998</v>
      </c>
      <c r="AF201" s="17">
        <v>2324.932339</v>
      </c>
      <c r="AG201" s="17">
        <v>2375.9238789999999</v>
      </c>
      <c r="AH201" s="17">
        <v>2395.9050350000002</v>
      </c>
      <c r="AI201" s="17">
        <v>2408.028585</v>
      </c>
      <c r="AJ201" s="17">
        <v>2351.7310309999998</v>
      </c>
      <c r="AK201" s="17">
        <v>2314.2972570000002</v>
      </c>
      <c r="AL201" s="17">
        <v>2321.5479310000001</v>
      </c>
      <c r="AM201" s="17">
        <v>2317.986868</v>
      </c>
      <c r="AN201" s="17">
        <v>2278.4784140000002</v>
      </c>
      <c r="AO201" s="17">
        <v>2211.94634</v>
      </c>
      <c r="AP201" s="17">
        <v>2130.6580610000001</v>
      </c>
      <c r="AQ201" s="17">
        <v>2086.4754830000002</v>
      </c>
      <c r="AR201" s="17">
        <v>2080.2892449999999</v>
      </c>
      <c r="AS201" s="17">
        <v>2077.489239</v>
      </c>
      <c r="AT201" s="17">
        <v>2064.844963</v>
      </c>
      <c r="AU201" s="17">
        <v>2060.6556989999999</v>
      </c>
      <c r="AV201" s="17">
        <v>2049.2555499999999</v>
      </c>
      <c r="AW201" s="17">
        <v>2061.983463</v>
      </c>
      <c r="AX201" s="17">
        <v>2083.2735149999999</v>
      </c>
      <c r="AY201" s="17">
        <v>2128.5998399999999</v>
      </c>
      <c r="AZ201" s="17">
        <v>2167.22885</v>
      </c>
      <c r="BA201" s="17">
        <v>2181.580078</v>
      </c>
      <c r="BB201" s="17">
        <v>2182.0042360000002</v>
      </c>
      <c r="BC201" s="17">
        <v>2229.6841789999999</v>
      </c>
      <c r="BD201" s="17">
        <v>2270.361437</v>
      </c>
      <c r="BE201" s="17">
        <v>2327.6231330000001</v>
      </c>
      <c r="BF201" s="17">
        <v>2374.3082319999999</v>
      </c>
      <c r="BG201" s="17">
        <v>2386.5933570000002</v>
      </c>
      <c r="BH201" s="17">
        <v>2401.333783</v>
      </c>
      <c r="BI201" s="17">
        <v>2398.9505399999998</v>
      </c>
      <c r="BJ201" s="17">
        <v>2448.1622699999998</v>
      </c>
      <c r="BK201" s="17">
        <v>2449.3440519999999</v>
      </c>
      <c r="BL201" s="17">
        <v>2496.4344289999999</v>
      </c>
      <c r="BM201" s="17">
        <v>2547.6210729999998</v>
      </c>
      <c r="BN201" s="17">
        <v>2540.5728840000002</v>
      </c>
      <c r="BO201" s="17">
        <v>2534.8691690000001</v>
      </c>
      <c r="BP201" s="17">
        <v>2554.279716</v>
      </c>
      <c r="BQ201" s="17">
        <v>2568.2244580000001</v>
      </c>
      <c r="BR201" s="17">
        <v>2666.764799</v>
      </c>
      <c r="BS201" s="17">
        <v>2632.065924</v>
      </c>
      <c r="BT201" s="17">
        <v>2622.9663970000001</v>
      </c>
      <c r="BU201" s="17">
        <v>2610.5857249999999</v>
      </c>
      <c r="BV201" s="17">
        <v>2607.7491279999999</v>
      </c>
      <c r="BW201" s="17">
        <v>2592.4153700000002</v>
      </c>
      <c r="BX201" s="17">
        <v>2607.8566139999998</v>
      </c>
      <c r="BY201" s="17">
        <v>2576.6193130000001</v>
      </c>
      <c r="BZ201" s="17">
        <v>2583.2630669999999</v>
      </c>
      <c r="CA201" s="17">
        <v>2614.6235849999998</v>
      </c>
      <c r="CB201" s="17">
        <v>2661.6886549999999</v>
      </c>
      <c r="CC201" s="17">
        <v>2723.1029109999999</v>
      </c>
      <c r="CD201" s="17">
        <v>2778.4196400000001</v>
      </c>
      <c r="CE201" s="17">
        <v>2780.2514940000001</v>
      </c>
      <c r="CF201" s="17">
        <v>2709.1956100000002</v>
      </c>
      <c r="CG201" s="17">
        <v>2607.747069</v>
      </c>
      <c r="CH201" s="17">
        <v>2474.732297</v>
      </c>
      <c r="CI201" s="17">
        <v>2293.5029049999998</v>
      </c>
      <c r="CJ201" s="17">
        <v>2159.2946630000001</v>
      </c>
      <c r="CK201" s="17">
        <v>2062.8626239999999</v>
      </c>
      <c r="CL201" s="17">
        <v>2001.7778049999999</v>
      </c>
      <c r="CM201" s="17">
        <v>1935.0587210000001</v>
      </c>
      <c r="CN201" s="17">
        <v>1833.7093870000001</v>
      </c>
      <c r="CO201" s="17">
        <v>1762.6345839999999</v>
      </c>
      <c r="CP201" s="17">
        <v>1712.743976</v>
      </c>
      <c r="CQ201" s="17">
        <v>1656.8122410000001</v>
      </c>
      <c r="CR201" s="17">
        <v>1613.9476360000001</v>
      </c>
      <c r="CS201" s="17">
        <v>1563.0053499999999</v>
      </c>
      <c r="CT201" s="17">
        <v>1513.860412</v>
      </c>
      <c r="CU201" s="17">
        <v>1507.7080659999999</v>
      </c>
      <c r="CV201" s="17">
        <v>1480.7275279999999</v>
      </c>
    </row>
    <row r="202" spans="1:100">
      <c r="A202" s="15">
        <v>44097</v>
      </c>
      <c r="B202" s="16" t="s">
        <v>30</v>
      </c>
      <c r="C202" s="16" t="s">
        <v>140</v>
      </c>
      <c r="D202" s="17">
        <v>54909.195241000001</v>
      </c>
      <c r="E202" s="17">
        <v>242.245239</v>
      </c>
      <c r="F202" s="17">
        <v>238.842882</v>
      </c>
      <c r="G202" s="17">
        <v>208.484971</v>
      </c>
      <c r="H202" s="17">
        <v>192.77570600000001</v>
      </c>
      <c r="I202" s="17">
        <v>215.00797700000001</v>
      </c>
      <c r="J202" s="17">
        <v>276.33716900000002</v>
      </c>
      <c r="K202" s="17">
        <v>319.80951800000003</v>
      </c>
      <c r="L202" s="17">
        <v>320.56958300000002</v>
      </c>
      <c r="M202" s="17">
        <v>319.34507200000002</v>
      </c>
      <c r="N202" s="17">
        <v>314.24036799999999</v>
      </c>
      <c r="O202" s="17">
        <v>314.36999800000001</v>
      </c>
      <c r="P202" s="17">
        <v>324.19908800000002</v>
      </c>
      <c r="Q202" s="17">
        <v>327.60456699999997</v>
      </c>
      <c r="R202" s="17">
        <v>331.867615</v>
      </c>
      <c r="S202" s="17">
        <v>354.758915</v>
      </c>
      <c r="T202" s="17">
        <v>371.11763000000002</v>
      </c>
      <c r="U202" s="17">
        <v>397.36892699999999</v>
      </c>
      <c r="V202" s="17">
        <v>419.72118699999999</v>
      </c>
      <c r="W202" s="17">
        <v>416.384433</v>
      </c>
      <c r="X202" s="17">
        <v>412.56134300000002</v>
      </c>
      <c r="Y202" s="17">
        <v>408.58178500000002</v>
      </c>
      <c r="Z202" s="17">
        <v>412.55816099999998</v>
      </c>
      <c r="AA202" s="17">
        <v>386.06971499999997</v>
      </c>
      <c r="AB202" s="17">
        <v>384.34580299999999</v>
      </c>
      <c r="AC202" s="17">
        <v>414.56460399999997</v>
      </c>
      <c r="AD202" s="17">
        <v>468.89663400000001</v>
      </c>
      <c r="AE202" s="17">
        <v>495.67602399999998</v>
      </c>
      <c r="AF202" s="17">
        <v>527.20550100000003</v>
      </c>
      <c r="AG202" s="17">
        <v>538.30234199999995</v>
      </c>
      <c r="AH202" s="17">
        <v>537.43855199999996</v>
      </c>
      <c r="AI202" s="17">
        <v>537.05624699999998</v>
      </c>
      <c r="AJ202" s="17">
        <v>526.94797300000005</v>
      </c>
      <c r="AK202" s="17">
        <v>515.32088799999997</v>
      </c>
      <c r="AL202" s="17">
        <v>530.72700099999997</v>
      </c>
      <c r="AM202" s="17">
        <v>526.74188400000003</v>
      </c>
      <c r="AN202" s="17">
        <v>515.23954300000003</v>
      </c>
      <c r="AO202" s="17">
        <v>523.81622000000004</v>
      </c>
      <c r="AP202" s="17">
        <v>534.84901000000002</v>
      </c>
      <c r="AQ202" s="17">
        <v>535.32801400000005</v>
      </c>
      <c r="AR202" s="17">
        <v>533.16491099999996</v>
      </c>
      <c r="AS202" s="17">
        <v>537.74350100000004</v>
      </c>
      <c r="AT202" s="17">
        <v>540.37878899999998</v>
      </c>
      <c r="AU202" s="17">
        <v>574.47080900000003</v>
      </c>
      <c r="AV202" s="17">
        <v>617.23019199999999</v>
      </c>
      <c r="AW202" s="17">
        <v>643.98711500000002</v>
      </c>
      <c r="AX202" s="17">
        <v>666.281384</v>
      </c>
      <c r="AY202" s="17">
        <v>687.87930400000005</v>
      </c>
      <c r="AZ202" s="17">
        <v>735.30343800000003</v>
      </c>
      <c r="BA202" s="17">
        <v>746.07011399999999</v>
      </c>
      <c r="BB202" s="17">
        <v>740.54996000000006</v>
      </c>
      <c r="BC202" s="17">
        <v>748.82761100000005</v>
      </c>
      <c r="BD202" s="17">
        <v>756.30873299999996</v>
      </c>
      <c r="BE202" s="17">
        <v>739.53418099999999</v>
      </c>
      <c r="BF202" s="17">
        <v>742.73280199999999</v>
      </c>
      <c r="BG202" s="17">
        <v>748.15154299999995</v>
      </c>
      <c r="BH202" s="17">
        <v>749.29615200000001</v>
      </c>
      <c r="BI202" s="17">
        <v>749.93649700000003</v>
      </c>
      <c r="BJ202" s="17">
        <v>772.69363199999998</v>
      </c>
      <c r="BK202" s="17">
        <v>798.14257499999997</v>
      </c>
      <c r="BL202" s="17">
        <v>806.11277800000005</v>
      </c>
      <c r="BM202" s="17">
        <v>825.01312700000005</v>
      </c>
      <c r="BN202" s="17">
        <v>851.64560200000005</v>
      </c>
      <c r="BO202" s="17">
        <v>856.02784099999997</v>
      </c>
      <c r="BP202" s="17">
        <v>855.27597900000001</v>
      </c>
      <c r="BQ202" s="17">
        <v>866.94065999999998</v>
      </c>
      <c r="BR202" s="17">
        <v>892.85635500000001</v>
      </c>
      <c r="BS202" s="17">
        <v>901.39269100000001</v>
      </c>
      <c r="BT202" s="17">
        <v>900.90416500000003</v>
      </c>
      <c r="BU202" s="17">
        <v>882.01932999999997</v>
      </c>
      <c r="BV202" s="17">
        <v>880.55091200000004</v>
      </c>
      <c r="BW202" s="17">
        <v>875.02828499999998</v>
      </c>
      <c r="BX202" s="17">
        <v>883.87225100000001</v>
      </c>
      <c r="BY202" s="17">
        <v>869.32658200000003</v>
      </c>
      <c r="BZ202" s="17">
        <v>872.86554999999998</v>
      </c>
      <c r="CA202" s="17">
        <v>880.432275</v>
      </c>
      <c r="CB202" s="17">
        <v>881.17650300000003</v>
      </c>
      <c r="CC202" s="17">
        <v>867.90953500000001</v>
      </c>
      <c r="CD202" s="17">
        <v>856.159899</v>
      </c>
      <c r="CE202" s="17">
        <v>818.50290500000006</v>
      </c>
      <c r="CF202" s="17">
        <v>799.45570999999995</v>
      </c>
      <c r="CG202" s="17">
        <v>753.36490700000002</v>
      </c>
      <c r="CH202" s="17">
        <v>721.20021799999995</v>
      </c>
      <c r="CI202" s="17">
        <v>686.13809100000003</v>
      </c>
      <c r="CJ202" s="17">
        <v>665.29473700000005</v>
      </c>
      <c r="CK202" s="17">
        <v>603.53119100000004</v>
      </c>
      <c r="CL202" s="17">
        <v>531.392698</v>
      </c>
      <c r="CM202" s="17">
        <v>470.01837699999999</v>
      </c>
      <c r="CN202" s="17">
        <v>445.45898699999998</v>
      </c>
      <c r="CO202" s="17">
        <v>405.89249699999999</v>
      </c>
      <c r="CP202" s="17">
        <v>348.86900500000002</v>
      </c>
      <c r="CQ202" s="17">
        <v>311.52764500000001</v>
      </c>
      <c r="CR202" s="17">
        <v>300.70405099999999</v>
      </c>
      <c r="CS202" s="17">
        <v>291.27586500000001</v>
      </c>
      <c r="CT202" s="17">
        <v>272.81022000000002</v>
      </c>
      <c r="CU202" s="17">
        <v>258.233068</v>
      </c>
      <c r="CV202" s="17">
        <v>254.053417</v>
      </c>
    </row>
    <row r="203" spans="1:100">
      <c r="A203" s="15">
        <v>44097</v>
      </c>
      <c r="B203" s="16" t="s">
        <v>31</v>
      </c>
      <c r="C203" s="16" t="s">
        <v>140</v>
      </c>
      <c r="D203" s="17">
        <v>500956.46349200001</v>
      </c>
      <c r="E203" s="17">
        <v>4519.6112979999998</v>
      </c>
      <c r="F203" s="17">
        <v>4470.8623859999998</v>
      </c>
      <c r="G203" s="17">
        <v>4460.0190910000001</v>
      </c>
      <c r="H203" s="17">
        <v>4428.9248150000003</v>
      </c>
      <c r="I203" s="17">
        <v>4357.8002479999996</v>
      </c>
      <c r="J203" s="17">
        <v>4221.1612020000002</v>
      </c>
      <c r="K203" s="17">
        <v>4104.1252340000001</v>
      </c>
      <c r="L203" s="17">
        <v>4115.5666309999997</v>
      </c>
      <c r="M203" s="17">
        <v>4101.5626510000002</v>
      </c>
      <c r="N203" s="17">
        <v>4121.6803680000003</v>
      </c>
      <c r="O203" s="17">
        <v>4132.5048260000003</v>
      </c>
      <c r="P203" s="17">
        <v>4124.8487459999997</v>
      </c>
      <c r="Q203" s="17">
        <v>4136.576043</v>
      </c>
      <c r="R203" s="17">
        <v>4130.0851860000002</v>
      </c>
      <c r="S203" s="17">
        <v>4161.7909110000001</v>
      </c>
      <c r="T203" s="17">
        <v>4188.5974699999997</v>
      </c>
      <c r="U203" s="17">
        <v>4217.8232609999995</v>
      </c>
      <c r="V203" s="17">
        <v>4202.9685959999997</v>
      </c>
      <c r="W203" s="17">
        <v>4251.2580129999997</v>
      </c>
      <c r="X203" s="17">
        <v>4394.6470010000003</v>
      </c>
      <c r="Y203" s="17">
        <v>4512.2810319999999</v>
      </c>
      <c r="Z203" s="17">
        <v>4543.1089650000004</v>
      </c>
      <c r="AA203" s="17">
        <v>4655.9331499999998</v>
      </c>
      <c r="AB203" s="17">
        <v>4759.5524850000002</v>
      </c>
      <c r="AC203" s="17">
        <v>4830.1518329999999</v>
      </c>
      <c r="AD203" s="17">
        <v>4846.6741069999998</v>
      </c>
      <c r="AE203" s="17">
        <v>4876.3512730000002</v>
      </c>
      <c r="AF203" s="17">
        <v>4919.8364499999998</v>
      </c>
      <c r="AG203" s="17">
        <v>4968.1084250000004</v>
      </c>
      <c r="AH203" s="17">
        <v>5000.3946919999998</v>
      </c>
      <c r="AI203" s="17">
        <v>4976.6446580000002</v>
      </c>
      <c r="AJ203" s="17">
        <v>5002.6295380000001</v>
      </c>
      <c r="AK203" s="17">
        <v>5116.1244340000003</v>
      </c>
      <c r="AL203" s="17">
        <v>5126.8589449999999</v>
      </c>
      <c r="AM203" s="17">
        <v>5146.2919460000003</v>
      </c>
      <c r="AN203" s="17">
        <v>5156.6700360000004</v>
      </c>
      <c r="AO203" s="17">
        <v>5209.5514709999998</v>
      </c>
      <c r="AP203" s="17">
        <v>5270.9311269999998</v>
      </c>
      <c r="AQ203" s="17">
        <v>5339.3908730000003</v>
      </c>
      <c r="AR203" s="17">
        <v>5403.2167989999998</v>
      </c>
      <c r="AS203" s="17">
        <v>5430.9947650000004</v>
      </c>
      <c r="AT203" s="17">
        <v>5482.4998310000001</v>
      </c>
      <c r="AU203" s="17">
        <v>5471.483913</v>
      </c>
      <c r="AV203" s="17">
        <v>5485.5605919999998</v>
      </c>
      <c r="AW203" s="17">
        <v>5514.0054899999996</v>
      </c>
      <c r="AX203" s="17">
        <v>5529.1942150000004</v>
      </c>
      <c r="AY203" s="17">
        <v>5560.9244179999996</v>
      </c>
      <c r="AZ203" s="17">
        <v>5582.3276400000004</v>
      </c>
      <c r="BA203" s="17">
        <v>5595.4830019999999</v>
      </c>
      <c r="BB203" s="17">
        <v>5628.1701249999996</v>
      </c>
      <c r="BC203" s="17">
        <v>5636.2586300000003</v>
      </c>
      <c r="BD203" s="17">
        <v>5631.1091079999997</v>
      </c>
      <c r="BE203" s="17">
        <v>5646.0739139999996</v>
      </c>
      <c r="BF203" s="17">
        <v>5647.7424389999996</v>
      </c>
      <c r="BG203" s="17">
        <v>5677.9417119999998</v>
      </c>
      <c r="BH203" s="17">
        <v>5702.3738380000004</v>
      </c>
      <c r="BI203" s="17">
        <v>5768.1562809999996</v>
      </c>
      <c r="BJ203" s="17">
        <v>5788.0430370000004</v>
      </c>
      <c r="BK203" s="17">
        <v>5783.6243039999999</v>
      </c>
      <c r="BL203" s="17">
        <v>5794.0133580000002</v>
      </c>
      <c r="BM203" s="17">
        <v>5784.4537499999997</v>
      </c>
      <c r="BN203" s="17">
        <v>5773.3628879999997</v>
      </c>
      <c r="BO203" s="17">
        <v>5845.0486000000001</v>
      </c>
      <c r="BP203" s="17">
        <v>5834.1773599999997</v>
      </c>
      <c r="BQ203" s="17">
        <v>5848.0614400000004</v>
      </c>
      <c r="BR203" s="17">
        <v>5796.2536790000004</v>
      </c>
      <c r="BS203" s="17">
        <v>5839.5999080000001</v>
      </c>
      <c r="BT203" s="17">
        <v>5839.9030720000001</v>
      </c>
      <c r="BU203" s="17">
        <v>5840.0080470000003</v>
      </c>
      <c r="BV203" s="17">
        <v>5840.9373489999998</v>
      </c>
      <c r="BW203" s="17">
        <v>5844.4135640000004</v>
      </c>
      <c r="BX203" s="17">
        <v>5849.1481709999998</v>
      </c>
      <c r="BY203" s="17">
        <v>5865.7487970000002</v>
      </c>
      <c r="BZ203" s="17">
        <v>5895.6840460000003</v>
      </c>
      <c r="CA203" s="17">
        <v>5904.0420569999997</v>
      </c>
      <c r="CB203" s="17">
        <v>5898.8521250000003</v>
      </c>
      <c r="CC203" s="17">
        <v>5903.7013370000004</v>
      </c>
      <c r="CD203" s="17">
        <v>5884.5204659999999</v>
      </c>
      <c r="CE203" s="17">
        <v>5904.1393150000004</v>
      </c>
      <c r="CF203" s="17">
        <v>5859.1484060000003</v>
      </c>
      <c r="CG203" s="17">
        <v>5824.0579170000001</v>
      </c>
      <c r="CH203" s="17">
        <v>5782.531371</v>
      </c>
      <c r="CI203" s="17">
        <v>5770.9804869999998</v>
      </c>
      <c r="CJ203" s="17">
        <v>5726.3305270000001</v>
      </c>
      <c r="CK203" s="17">
        <v>5704.0110340000001</v>
      </c>
      <c r="CL203" s="17">
        <v>5694.5660900000003</v>
      </c>
      <c r="CM203" s="17">
        <v>5626.82287</v>
      </c>
      <c r="CN203" s="17">
        <v>5570.4839510000002</v>
      </c>
      <c r="CO203" s="17">
        <v>5454.2749560000002</v>
      </c>
      <c r="CP203" s="17">
        <v>5409.5637740000002</v>
      </c>
      <c r="CQ203" s="17">
        <v>5352.947083</v>
      </c>
      <c r="CR203" s="17">
        <v>5259.2889619999996</v>
      </c>
      <c r="CS203" s="17">
        <v>5113.2334300000002</v>
      </c>
      <c r="CT203" s="17">
        <v>5005.5154769999999</v>
      </c>
      <c r="CU203" s="17">
        <v>4917.3785269999998</v>
      </c>
      <c r="CV203" s="17">
        <v>4834.1758309999996</v>
      </c>
    </row>
    <row r="204" spans="1:100">
      <c r="A204" s="15">
        <v>44097</v>
      </c>
      <c r="B204" s="16" t="s">
        <v>32</v>
      </c>
      <c r="C204" s="16" t="s">
        <v>140</v>
      </c>
      <c r="D204" s="17">
        <v>2485.9483810000002</v>
      </c>
      <c r="E204" s="17">
        <v>2.3199700000000001</v>
      </c>
      <c r="F204" s="17">
        <v>1.399235</v>
      </c>
      <c r="G204" s="17">
        <v>1.3981870000000001</v>
      </c>
      <c r="H204" s="17">
        <v>2.2135750000000001</v>
      </c>
      <c r="I204" s="17">
        <v>8.038062</v>
      </c>
      <c r="J204" s="17">
        <v>8.2950429999999997</v>
      </c>
      <c r="K204" s="17">
        <v>8.1720609999999994</v>
      </c>
      <c r="L204" s="17">
        <v>7.9453810000000002</v>
      </c>
      <c r="M204" s="17">
        <v>1.7786230000000001</v>
      </c>
      <c r="N204" s="17">
        <v>1.7159899999999999</v>
      </c>
      <c r="O204" s="17">
        <v>1.7127870000000001</v>
      </c>
      <c r="P204" s="17">
        <v>1.7036800000000001</v>
      </c>
      <c r="Q204" s="17">
        <v>1.701146</v>
      </c>
      <c r="R204" s="17">
        <v>1.704475</v>
      </c>
      <c r="S204" s="17">
        <v>1.69556</v>
      </c>
      <c r="T204" s="17">
        <v>1.6931700000000001</v>
      </c>
      <c r="U204" s="17">
        <v>1.691438</v>
      </c>
      <c r="V204" s="17">
        <v>1.8594250000000001</v>
      </c>
      <c r="W204" s="17">
        <v>1.908647</v>
      </c>
      <c r="X204" s="17">
        <v>1.895915</v>
      </c>
      <c r="Y204" s="17">
        <v>1.90154</v>
      </c>
      <c r="Z204" s="17">
        <v>1.8876230000000001</v>
      </c>
      <c r="AA204" s="17">
        <v>1.9003140000000001</v>
      </c>
      <c r="AB204" s="17">
        <v>10.934657</v>
      </c>
      <c r="AC204" s="17">
        <v>22.522279000000001</v>
      </c>
      <c r="AD204" s="17">
        <v>22.557120999999999</v>
      </c>
      <c r="AE204" s="17">
        <v>22.536839000000001</v>
      </c>
      <c r="AF204" s="17">
        <v>22.614839</v>
      </c>
      <c r="AG204" s="17">
        <v>22.491934000000001</v>
      </c>
      <c r="AH204" s="17">
        <v>22.377154000000001</v>
      </c>
      <c r="AI204" s="17">
        <v>22.216242000000001</v>
      </c>
      <c r="AJ204" s="17">
        <v>22.521315999999999</v>
      </c>
      <c r="AK204" s="17">
        <v>28.137533999999999</v>
      </c>
      <c r="AL204" s="17">
        <v>28.207554999999999</v>
      </c>
      <c r="AM204" s="17">
        <v>28.271052999999998</v>
      </c>
      <c r="AN204" s="17">
        <v>28.185289999999998</v>
      </c>
      <c r="AO204" s="17">
        <v>28.143587</v>
      </c>
      <c r="AP204" s="17">
        <v>28.241562999999999</v>
      </c>
      <c r="AQ204" s="17">
        <v>28.459669999999999</v>
      </c>
      <c r="AR204" s="17">
        <v>28.489035999999999</v>
      </c>
      <c r="AS204" s="17">
        <v>38.855927000000001</v>
      </c>
      <c r="AT204" s="17">
        <v>39.094520000000003</v>
      </c>
      <c r="AU204" s="17">
        <v>39.057029</v>
      </c>
      <c r="AV204" s="17">
        <v>38.097650000000002</v>
      </c>
      <c r="AW204" s="17">
        <v>45.125568000000001</v>
      </c>
      <c r="AX204" s="17">
        <v>45.483277000000001</v>
      </c>
      <c r="AY204" s="17">
        <v>45.582346999999999</v>
      </c>
      <c r="AZ204" s="17">
        <v>44.854415000000003</v>
      </c>
      <c r="BA204" s="17">
        <v>51.766179999999999</v>
      </c>
      <c r="BB204" s="17">
        <v>52.747014</v>
      </c>
      <c r="BC204" s="17">
        <v>52.826912</v>
      </c>
      <c r="BD204" s="17">
        <v>52.377296000000001</v>
      </c>
      <c r="BE204" s="17">
        <v>40.590314999999997</v>
      </c>
      <c r="BF204" s="17">
        <v>40.172410999999997</v>
      </c>
      <c r="BG204" s="17">
        <v>40.244438000000002</v>
      </c>
      <c r="BH204" s="17">
        <v>40.915376999999999</v>
      </c>
      <c r="BI204" s="17">
        <v>41.618921999999998</v>
      </c>
      <c r="BJ204" s="17">
        <v>41.424849999999999</v>
      </c>
      <c r="BK204" s="17">
        <v>41.580001000000003</v>
      </c>
      <c r="BL204" s="17">
        <v>40.532201000000001</v>
      </c>
      <c r="BM204" s="17">
        <v>33.149279999999997</v>
      </c>
      <c r="BN204" s="17">
        <v>33.210413000000003</v>
      </c>
      <c r="BO204" s="17">
        <v>33.185512000000003</v>
      </c>
      <c r="BP204" s="17">
        <v>32.940370000000001</v>
      </c>
      <c r="BQ204" s="17">
        <v>31.206066</v>
      </c>
      <c r="BR204" s="17">
        <v>31.002502</v>
      </c>
      <c r="BS204" s="17">
        <v>31.065349000000001</v>
      </c>
      <c r="BT204" s="17">
        <v>31.118072000000002</v>
      </c>
      <c r="BU204" s="17">
        <v>31.223020000000002</v>
      </c>
      <c r="BV204" s="17">
        <v>31.218886999999999</v>
      </c>
      <c r="BW204" s="17">
        <v>31.331319000000001</v>
      </c>
      <c r="BX204" s="17">
        <v>31.295939000000001</v>
      </c>
      <c r="BY204" s="17">
        <v>31.389828999999999</v>
      </c>
      <c r="BZ204" s="17">
        <v>31.371841</v>
      </c>
      <c r="CA204" s="17">
        <v>31.126629000000001</v>
      </c>
      <c r="CB204" s="17">
        <v>31.079666</v>
      </c>
      <c r="CC204" s="17">
        <v>31.209913</v>
      </c>
      <c r="CD204" s="17">
        <v>30.919329999999999</v>
      </c>
      <c r="CE204" s="17">
        <v>30.890103</v>
      </c>
      <c r="CF204" s="17">
        <v>30.928913999999999</v>
      </c>
      <c r="CG204" s="17">
        <v>30.926611000000001</v>
      </c>
      <c r="CH204" s="17">
        <v>31.126428000000001</v>
      </c>
      <c r="CI204" s="17">
        <v>31.228452000000001</v>
      </c>
      <c r="CJ204" s="17">
        <v>31.119734000000001</v>
      </c>
      <c r="CK204" s="17">
        <v>31.137945999999999</v>
      </c>
      <c r="CL204" s="17">
        <v>31.115542000000001</v>
      </c>
      <c r="CM204" s="17">
        <v>31.164341</v>
      </c>
      <c r="CN204" s="17">
        <v>31.086103000000001</v>
      </c>
      <c r="CO204" s="17">
        <v>31.345945</v>
      </c>
      <c r="CP204" s="17">
        <v>31.327634</v>
      </c>
      <c r="CQ204" s="17">
        <v>31.38842</v>
      </c>
      <c r="CR204" s="17">
        <v>31.306232999999999</v>
      </c>
      <c r="CS204" s="17">
        <v>31.499366999999999</v>
      </c>
      <c r="CT204" s="17">
        <v>31.565334</v>
      </c>
      <c r="CU204" s="17">
        <v>31.52946</v>
      </c>
      <c r="CV204" s="17">
        <v>29.831710999999999</v>
      </c>
    </row>
    <row r="205" spans="1:100">
      <c r="A205" s="15">
        <v>44097</v>
      </c>
      <c r="B205" s="16" t="s">
        <v>33</v>
      </c>
      <c r="C205" s="16" t="s">
        <v>140</v>
      </c>
      <c r="D205" s="17">
        <v>120841.923953</v>
      </c>
      <c r="E205" s="17">
        <v>1256.1750440000001</v>
      </c>
      <c r="F205" s="17">
        <v>1258.741133</v>
      </c>
      <c r="G205" s="17">
        <v>1258.914123</v>
      </c>
      <c r="H205" s="17">
        <v>1258.9603910000001</v>
      </c>
      <c r="I205" s="17">
        <v>1258.6747310000001</v>
      </c>
      <c r="J205" s="17">
        <v>1259.1042660000001</v>
      </c>
      <c r="K205" s="17">
        <v>1258.5956819999999</v>
      </c>
      <c r="L205" s="17">
        <v>1258.67236</v>
      </c>
      <c r="M205" s="17">
        <v>1258.620136</v>
      </c>
      <c r="N205" s="17">
        <v>1258.70956</v>
      </c>
      <c r="O205" s="17">
        <v>1258.7103870000001</v>
      </c>
      <c r="P205" s="17">
        <v>1258.621686</v>
      </c>
      <c r="Q205" s="17">
        <v>1258.3943609999999</v>
      </c>
      <c r="R205" s="17">
        <v>1258.548959</v>
      </c>
      <c r="S205" s="17">
        <v>1258.4921159999999</v>
      </c>
      <c r="T205" s="17">
        <v>1258.5348939999999</v>
      </c>
      <c r="U205" s="17">
        <v>1258.5958989999999</v>
      </c>
      <c r="V205" s="17">
        <v>1258.3710510000001</v>
      </c>
      <c r="W205" s="17">
        <v>1258.4351489999999</v>
      </c>
      <c r="X205" s="17">
        <v>1258.3015849999999</v>
      </c>
      <c r="Y205" s="17">
        <v>1258.546411</v>
      </c>
      <c r="Z205" s="17">
        <v>1258.06891</v>
      </c>
      <c r="AA205" s="17">
        <v>1258.716126</v>
      </c>
      <c r="AB205" s="17">
        <v>1258.715357</v>
      </c>
      <c r="AC205" s="17">
        <v>1258.884278</v>
      </c>
      <c r="AD205" s="17">
        <v>1258.838571</v>
      </c>
      <c r="AE205" s="17">
        <v>1258.740006</v>
      </c>
      <c r="AF205" s="17">
        <v>1258.905769</v>
      </c>
      <c r="AG205" s="17">
        <v>1258.8896669999999</v>
      </c>
      <c r="AH205" s="17">
        <v>1259.051592</v>
      </c>
      <c r="AI205" s="17">
        <v>1258.989292</v>
      </c>
      <c r="AJ205" s="17">
        <v>1258.6856379999999</v>
      </c>
      <c r="AK205" s="17">
        <v>1259.1556760000001</v>
      </c>
      <c r="AL205" s="17">
        <v>1258.968511</v>
      </c>
      <c r="AM205" s="17">
        <v>1259.0087129999999</v>
      </c>
      <c r="AN205" s="17">
        <v>1258.652143</v>
      </c>
      <c r="AO205" s="17">
        <v>1258.776302</v>
      </c>
      <c r="AP205" s="17">
        <v>1258.8763060000001</v>
      </c>
      <c r="AQ205" s="17">
        <v>1258.8586439999999</v>
      </c>
      <c r="AR205" s="17">
        <v>1259.091052</v>
      </c>
      <c r="AS205" s="17">
        <v>1258.930885</v>
      </c>
      <c r="AT205" s="17">
        <v>1258.8364429999999</v>
      </c>
      <c r="AU205" s="17">
        <v>1258.931869</v>
      </c>
      <c r="AV205" s="17">
        <v>1258.9679639999999</v>
      </c>
      <c r="AW205" s="17">
        <v>1258.6705320000001</v>
      </c>
      <c r="AX205" s="17">
        <v>1258.803889</v>
      </c>
      <c r="AY205" s="17">
        <v>1258.6699410000001</v>
      </c>
      <c r="AZ205" s="17">
        <v>1258.706864</v>
      </c>
      <c r="BA205" s="17">
        <v>1258.724269</v>
      </c>
      <c r="BB205" s="17">
        <v>1258.71353</v>
      </c>
      <c r="BC205" s="17">
        <v>1258.803905</v>
      </c>
      <c r="BD205" s="17">
        <v>1258.732111</v>
      </c>
      <c r="BE205" s="17">
        <v>1258.635178</v>
      </c>
      <c r="BF205" s="17">
        <v>1258.487445</v>
      </c>
      <c r="BG205" s="17">
        <v>1258.801616</v>
      </c>
      <c r="BH205" s="17">
        <v>1258.696336</v>
      </c>
      <c r="BI205" s="17">
        <v>1258.663575</v>
      </c>
      <c r="BJ205" s="17">
        <v>1258.497687</v>
      </c>
      <c r="BK205" s="17">
        <v>1258.5234</v>
      </c>
      <c r="BL205" s="17">
        <v>1258.4782399999999</v>
      </c>
      <c r="BM205" s="17">
        <v>1258.5310320000001</v>
      </c>
      <c r="BN205" s="17">
        <v>1258.6783359999999</v>
      </c>
      <c r="BO205" s="17">
        <v>1258.7387699999999</v>
      </c>
      <c r="BP205" s="17">
        <v>1258.784793</v>
      </c>
      <c r="BQ205" s="17">
        <v>1258.897009</v>
      </c>
      <c r="BR205" s="17">
        <v>1258.534044</v>
      </c>
      <c r="BS205" s="17">
        <v>1258.502986</v>
      </c>
      <c r="BT205" s="17">
        <v>1258.3243990000001</v>
      </c>
      <c r="BU205" s="17">
        <v>1258.423665</v>
      </c>
      <c r="BV205" s="17">
        <v>1258.2641550000001</v>
      </c>
      <c r="BW205" s="17">
        <v>1258.5747570000001</v>
      </c>
      <c r="BX205" s="17">
        <v>1258.7750579999999</v>
      </c>
      <c r="BY205" s="17">
        <v>1259.1796340000001</v>
      </c>
      <c r="BZ205" s="17">
        <v>1259.3079829999999</v>
      </c>
      <c r="CA205" s="17">
        <v>1259.200654</v>
      </c>
      <c r="CB205" s="17">
        <v>1259.1177439999999</v>
      </c>
      <c r="CC205" s="17">
        <v>1259.6963840000001</v>
      </c>
      <c r="CD205" s="17">
        <v>1258.881349</v>
      </c>
      <c r="CE205" s="17">
        <v>1258.899287</v>
      </c>
      <c r="CF205" s="17">
        <v>1259.0238790000001</v>
      </c>
      <c r="CG205" s="17">
        <v>1259.1000710000001</v>
      </c>
      <c r="CH205" s="17">
        <v>1259.0201850000001</v>
      </c>
      <c r="CI205" s="17">
        <v>1259.1678340000001</v>
      </c>
      <c r="CJ205" s="17">
        <v>1259.0974490000001</v>
      </c>
      <c r="CK205" s="17">
        <v>1258.9250959999999</v>
      </c>
      <c r="CL205" s="17">
        <v>1258.936913</v>
      </c>
      <c r="CM205" s="17">
        <v>1259.057366</v>
      </c>
      <c r="CN205" s="17">
        <v>1258.7217419999999</v>
      </c>
      <c r="CO205" s="17">
        <v>1259.109424</v>
      </c>
      <c r="CP205" s="17">
        <v>1258.923231</v>
      </c>
      <c r="CQ205" s="17">
        <v>1259.1372140000001</v>
      </c>
      <c r="CR205" s="17">
        <v>1259.0382279999999</v>
      </c>
      <c r="CS205" s="17">
        <v>1259.1216360000001</v>
      </c>
      <c r="CT205" s="17">
        <v>1259.115806</v>
      </c>
      <c r="CU205" s="17">
        <v>1259.0702879999999</v>
      </c>
      <c r="CV205" s="17">
        <v>1259.177396</v>
      </c>
    </row>
    <row r="206" spans="1:100">
      <c r="A206" s="15">
        <v>44097</v>
      </c>
      <c r="B206" s="16" t="s">
        <v>34</v>
      </c>
      <c r="C206" s="16" t="s">
        <v>140</v>
      </c>
      <c r="D206" s="17">
        <v>-60.571489</v>
      </c>
      <c r="E206" s="17">
        <v>0.13721800000000001</v>
      </c>
      <c r="F206" s="17">
        <v>-0.85894400000000004</v>
      </c>
      <c r="G206" s="17">
        <v>-0.49324200000000001</v>
      </c>
      <c r="H206" s="17">
        <v>4.2213000000000001E-2</v>
      </c>
      <c r="I206" s="17">
        <v>3.7796000000000003E-2</v>
      </c>
      <c r="J206" s="17">
        <v>0.98801799999999995</v>
      </c>
      <c r="K206" s="17">
        <v>-0.180116</v>
      </c>
      <c r="L206" s="17">
        <v>-0.46638299999999999</v>
      </c>
      <c r="M206" s="17">
        <v>-0.44600200000000001</v>
      </c>
      <c r="N206" s="17">
        <v>0.410057</v>
      </c>
      <c r="O206" s="17">
        <v>0.93864000000000003</v>
      </c>
      <c r="P206" s="17">
        <v>4.2521999999999997E-2</v>
      </c>
      <c r="Q206" s="17">
        <v>-0.55281999999999998</v>
      </c>
      <c r="R206" s="17">
        <v>0.30562800000000001</v>
      </c>
      <c r="S206" s="17">
        <v>-1.4189369999999999</v>
      </c>
      <c r="T206" s="17">
        <v>-0.630301</v>
      </c>
      <c r="U206" s="17">
        <v>-1.2713239999999999</v>
      </c>
      <c r="V206" s="17">
        <v>-1.4225989999999999</v>
      </c>
      <c r="W206" s="17">
        <v>-1.5166090000000001</v>
      </c>
      <c r="X206" s="17">
        <v>-0.73388200000000003</v>
      </c>
      <c r="Y206" s="17">
        <v>-0.366983</v>
      </c>
      <c r="Z206" s="17">
        <v>-0.65722199999999997</v>
      </c>
      <c r="AA206" s="17">
        <v>-0.22137699999999999</v>
      </c>
      <c r="AB206" s="17">
        <v>-0.38440099999999999</v>
      </c>
      <c r="AC206" s="17">
        <v>-0.31044100000000002</v>
      </c>
      <c r="AD206" s="17">
        <v>0.16228000000000001</v>
      </c>
      <c r="AE206" s="17">
        <v>-0.91728299999999996</v>
      </c>
      <c r="AF206" s="17">
        <v>0.29292899999999999</v>
      </c>
      <c r="AG206" s="17">
        <v>-0.769598</v>
      </c>
      <c r="AH206" s="17">
        <v>-0.51659699999999997</v>
      </c>
      <c r="AI206" s="17">
        <v>-1.098058</v>
      </c>
      <c r="AJ206" s="17">
        <v>-0.76522599999999996</v>
      </c>
      <c r="AK206" s="17">
        <v>-2.4577100000000001</v>
      </c>
      <c r="AL206" s="17">
        <v>-2.5920730000000001</v>
      </c>
      <c r="AM206" s="17">
        <v>-1.857216</v>
      </c>
      <c r="AN206" s="17">
        <v>-1.2017640000000001</v>
      </c>
      <c r="AO206" s="17">
        <v>-0.81067999999999996</v>
      </c>
      <c r="AP206" s="17">
        <v>0.18757299999999999</v>
      </c>
      <c r="AQ206" s="17">
        <v>-0.60665599999999997</v>
      </c>
      <c r="AR206" s="17">
        <v>-1.3728279999999999</v>
      </c>
      <c r="AS206" s="17">
        <v>-2.180663</v>
      </c>
      <c r="AT206" s="17">
        <v>-1.349691</v>
      </c>
      <c r="AU206" s="17">
        <v>-0.45786100000000002</v>
      </c>
      <c r="AV206" s="17">
        <v>-1.8590070000000001</v>
      </c>
      <c r="AW206" s="17">
        <v>-3.9681150000000001</v>
      </c>
      <c r="AX206" s="17">
        <v>-2.6573129999999998</v>
      </c>
      <c r="AY206" s="17">
        <v>-2.5319560000000001</v>
      </c>
      <c r="AZ206" s="17">
        <v>-1.8480620000000001</v>
      </c>
      <c r="BA206" s="17">
        <v>-1.804327</v>
      </c>
      <c r="BB206" s="17">
        <v>-1.274294</v>
      </c>
      <c r="BC206" s="17">
        <v>-1.479387</v>
      </c>
      <c r="BD206" s="17">
        <v>0.30067100000000002</v>
      </c>
      <c r="BE206" s="17">
        <v>0.63158000000000003</v>
      </c>
      <c r="BF206" s="17">
        <v>1.3162309999999999</v>
      </c>
      <c r="BG206" s="17">
        <v>2.9742320000000002</v>
      </c>
      <c r="BH206" s="17">
        <v>3.566071</v>
      </c>
      <c r="BI206" s="17">
        <v>2.4675820000000002</v>
      </c>
      <c r="BJ206" s="17">
        <v>-1.1923269999999999</v>
      </c>
      <c r="BK206" s="17">
        <v>1.9048750000000001</v>
      </c>
      <c r="BL206" s="17">
        <v>3.1759970000000002</v>
      </c>
      <c r="BM206" s="17">
        <v>1.477411</v>
      </c>
      <c r="BN206" s="17">
        <v>3.9020000000000001E-3</v>
      </c>
      <c r="BO206" s="17">
        <v>-0.90617999999999999</v>
      </c>
      <c r="BP206" s="17">
        <v>-2.212383</v>
      </c>
      <c r="BQ206" s="17">
        <v>-5.6776970000000002</v>
      </c>
      <c r="BR206" s="17">
        <v>-8.2043669999999995</v>
      </c>
      <c r="BS206" s="17">
        <v>-5.8381629999999998</v>
      </c>
      <c r="BT206" s="17">
        <v>-4.0262019999999996</v>
      </c>
      <c r="BU206" s="17">
        <v>-2.8035730000000001</v>
      </c>
      <c r="BV206" s="17">
        <v>-1.0497350000000001</v>
      </c>
      <c r="BW206" s="17">
        <v>0.122422</v>
      </c>
      <c r="BX206" s="17">
        <v>-0.27231300000000003</v>
      </c>
      <c r="BY206" s="17">
        <v>0.233823</v>
      </c>
      <c r="BZ206" s="17">
        <v>0.292765</v>
      </c>
      <c r="CA206" s="17">
        <v>3.4726520000000001</v>
      </c>
      <c r="CB206" s="17">
        <v>-2.9930690000000002</v>
      </c>
      <c r="CC206" s="17">
        <v>2.53626</v>
      </c>
      <c r="CD206" s="17">
        <v>-0.177868</v>
      </c>
      <c r="CE206" s="17">
        <v>1.458439</v>
      </c>
      <c r="CF206" s="17">
        <v>1.389308</v>
      </c>
      <c r="CG206" s="17">
        <v>1.1221049999999999</v>
      </c>
      <c r="CH206" s="17">
        <v>0.424904</v>
      </c>
      <c r="CI206" s="17">
        <v>1.222602</v>
      </c>
      <c r="CJ206" s="17">
        <v>0.262766</v>
      </c>
      <c r="CK206" s="17">
        <v>-0.70789199999999997</v>
      </c>
      <c r="CL206" s="17">
        <v>-1.7913889999999999</v>
      </c>
      <c r="CM206" s="17">
        <v>-0.575295</v>
      </c>
      <c r="CN206" s="17">
        <v>-3.0084270000000002</v>
      </c>
      <c r="CO206" s="17">
        <v>-1.357205</v>
      </c>
      <c r="CP206" s="17">
        <v>-0.28799599999999997</v>
      </c>
      <c r="CQ206" s="17">
        <v>-0.72520200000000001</v>
      </c>
      <c r="CR206" s="17">
        <v>-1.09562</v>
      </c>
      <c r="CS206" s="17">
        <v>-0.49530099999999999</v>
      </c>
      <c r="CT206" s="17">
        <v>0.111263</v>
      </c>
      <c r="CU206" s="17">
        <v>-0.72494599999999998</v>
      </c>
      <c r="CV206" s="17">
        <v>-0.15312600000000001</v>
      </c>
    </row>
    <row r="207" spans="1:100">
      <c r="A207" s="15">
        <v>44097</v>
      </c>
      <c r="B207" s="16" t="s">
        <v>35</v>
      </c>
      <c r="C207" s="16" t="s">
        <v>140</v>
      </c>
      <c r="D207" s="17">
        <v>29985.682658999998</v>
      </c>
      <c r="E207" s="17">
        <v>0</v>
      </c>
      <c r="F207" s="17">
        <v>0</v>
      </c>
      <c r="G207" s="17">
        <v>0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7">
        <v>0</v>
      </c>
      <c r="AC207" s="17">
        <v>0</v>
      </c>
      <c r="AD207" s="17">
        <v>0</v>
      </c>
      <c r="AE207" s="17">
        <v>0</v>
      </c>
      <c r="AF207" s="17">
        <v>0</v>
      </c>
      <c r="AG207" s="17">
        <v>0</v>
      </c>
      <c r="AH207" s="17">
        <v>4.8079999999999998E-3</v>
      </c>
      <c r="AI207" s="17">
        <v>0.43859999999999999</v>
      </c>
      <c r="AJ207" s="17">
        <v>8.3579679999999996</v>
      </c>
      <c r="AK207" s="17">
        <v>42.446624999999997</v>
      </c>
      <c r="AL207" s="17">
        <v>96.119701000000006</v>
      </c>
      <c r="AM207" s="17">
        <v>175.238088</v>
      </c>
      <c r="AN207" s="17">
        <v>260.416786</v>
      </c>
      <c r="AO207" s="17">
        <v>366.49843900000002</v>
      </c>
      <c r="AP207" s="17">
        <v>447.27162199999998</v>
      </c>
      <c r="AQ207" s="17">
        <v>491.18004400000001</v>
      </c>
      <c r="AR207" s="17">
        <v>527.01446399999998</v>
      </c>
      <c r="AS207" s="17">
        <v>567.83456000000001</v>
      </c>
      <c r="AT207" s="17">
        <v>618.41823199999999</v>
      </c>
      <c r="AU207" s="17">
        <v>678.73431200000005</v>
      </c>
      <c r="AV207" s="17">
        <v>715.97576900000001</v>
      </c>
      <c r="AW207" s="17">
        <v>751.90700000000004</v>
      </c>
      <c r="AX207" s="17">
        <v>772.13212099999998</v>
      </c>
      <c r="AY207" s="17">
        <v>785.57106399999998</v>
      </c>
      <c r="AZ207" s="17">
        <v>779.14665200000002</v>
      </c>
      <c r="BA207" s="17">
        <v>787.73971700000004</v>
      </c>
      <c r="BB207" s="17">
        <v>815.06110100000001</v>
      </c>
      <c r="BC207" s="17">
        <v>822.03172600000005</v>
      </c>
      <c r="BD207" s="17">
        <v>830.34689200000003</v>
      </c>
      <c r="BE207" s="17">
        <v>837.90151300000002</v>
      </c>
      <c r="BF207" s="17">
        <v>845.80185800000004</v>
      </c>
      <c r="BG207" s="17">
        <v>850.13842499999998</v>
      </c>
      <c r="BH207" s="17">
        <v>856.33174899999995</v>
      </c>
      <c r="BI207" s="17">
        <v>865.33924200000001</v>
      </c>
      <c r="BJ207" s="17">
        <v>868.27256599999998</v>
      </c>
      <c r="BK207" s="17">
        <v>883.40716899999995</v>
      </c>
      <c r="BL207" s="17">
        <v>882.64478699999995</v>
      </c>
      <c r="BM207" s="17">
        <v>879.92146600000001</v>
      </c>
      <c r="BN207" s="17">
        <v>881.47104000000002</v>
      </c>
      <c r="BO207" s="17">
        <v>882.29022199999997</v>
      </c>
      <c r="BP207" s="17">
        <v>879.42481299999997</v>
      </c>
      <c r="BQ207" s="17">
        <v>872.65796899999998</v>
      </c>
      <c r="BR207" s="17">
        <v>857.89199099999996</v>
      </c>
      <c r="BS207" s="17">
        <v>850.26852499999995</v>
      </c>
      <c r="BT207" s="17">
        <v>835.06279800000004</v>
      </c>
      <c r="BU207" s="17">
        <v>817.101405</v>
      </c>
      <c r="BV207" s="17">
        <v>786.984286</v>
      </c>
      <c r="BW207" s="17">
        <v>756.29576299999997</v>
      </c>
      <c r="BX207" s="17">
        <v>695.35953700000005</v>
      </c>
      <c r="BY207" s="17">
        <v>602.23999400000002</v>
      </c>
      <c r="BZ207" s="17">
        <v>482.961141</v>
      </c>
      <c r="CA207" s="17">
        <v>342.63242600000001</v>
      </c>
      <c r="CB207" s="17">
        <v>206.29056700000001</v>
      </c>
      <c r="CC207" s="17">
        <v>96.676820000000006</v>
      </c>
      <c r="CD207" s="17">
        <v>29.238610999999999</v>
      </c>
      <c r="CE207" s="17">
        <v>1.1888449999999999</v>
      </c>
      <c r="CF207" s="17">
        <v>0</v>
      </c>
      <c r="CG207" s="17">
        <v>0</v>
      </c>
      <c r="CH207" s="17">
        <v>0</v>
      </c>
      <c r="CI207" s="17">
        <v>0</v>
      </c>
      <c r="CJ207" s="17">
        <v>0</v>
      </c>
      <c r="CK207" s="17">
        <v>0</v>
      </c>
      <c r="CL207" s="17">
        <v>0</v>
      </c>
      <c r="CM207" s="17">
        <v>0</v>
      </c>
      <c r="CN207" s="17">
        <v>0</v>
      </c>
      <c r="CO207" s="17">
        <v>0</v>
      </c>
      <c r="CP207" s="17">
        <v>0</v>
      </c>
      <c r="CQ207" s="17">
        <v>0</v>
      </c>
      <c r="CR207" s="17">
        <v>5.8E-5</v>
      </c>
      <c r="CS207" s="17">
        <v>1.76E-4</v>
      </c>
      <c r="CT207" s="17">
        <v>1.6799999999999999E-4</v>
      </c>
      <c r="CU207" s="17">
        <v>1.64E-4</v>
      </c>
      <c r="CV207" s="17">
        <v>2.7399999999999999E-4</v>
      </c>
    </row>
    <row r="208" spans="1:100">
      <c r="A208" s="15">
        <v>44097</v>
      </c>
      <c r="B208" s="16" t="s">
        <v>36</v>
      </c>
      <c r="C208" s="16" t="s">
        <v>140</v>
      </c>
      <c r="D208" s="17">
        <v>59838.081568000001</v>
      </c>
      <c r="E208" s="17">
        <v>1318.7443539999999</v>
      </c>
      <c r="F208" s="17">
        <v>1267.9086380000001</v>
      </c>
      <c r="G208" s="17">
        <v>1235.7212</v>
      </c>
      <c r="H208" s="17">
        <v>1184.0228810000001</v>
      </c>
      <c r="I208" s="17">
        <v>1106.9680209999999</v>
      </c>
      <c r="J208" s="17">
        <v>1026.780481</v>
      </c>
      <c r="K208" s="17">
        <v>969.52407000000005</v>
      </c>
      <c r="L208" s="17">
        <v>907.46129099999996</v>
      </c>
      <c r="M208" s="17">
        <v>853.91031699999996</v>
      </c>
      <c r="N208" s="17">
        <v>798.46454900000003</v>
      </c>
      <c r="O208" s="17">
        <v>744.17572299999995</v>
      </c>
      <c r="P208" s="17">
        <v>702.60980500000005</v>
      </c>
      <c r="Q208" s="17">
        <v>685.11029199999996</v>
      </c>
      <c r="R208" s="17">
        <v>655.449388</v>
      </c>
      <c r="S208" s="17">
        <v>576.508691</v>
      </c>
      <c r="T208" s="17">
        <v>512.18006500000001</v>
      </c>
      <c r="U208" s="17">
        <v>475.86174599999998</v>
      </c>
      <c r="V208" s="17">
        <v>458.68888299999998</v>
      </c>
      <c r="W208" s="17">
        <v>456.47622699999999</v>
      </c>
      <c r="X208" s="17">
        <v>442.39479499999999</v>
      </c>
      <c r="Y208" s="17">
        <v>443.56208900000001</v>
      </c>
      <c r="Z208" s="17">
        <v>436.575806</v>
      </c>
      <c r="AA208" s="17">
        <v>448.76477699999998</v>
      </c>
      <c r="AB208" s="17">
        <v>448.59062999999998</v>
      </c>
      <c r="AC208" s="17">
        <v>433.18184100000002</v>
      </c>
      <c r="AD208" s="17">
        <v>416.76861500000001</v>
      </c>
      <c r="AE208" s="17">
        <v>411.31875400000001</v>
      </c>
      <c r="AF208" s="17">
        <v>406.80314800000002</v>
      </c>
      <c r="AG208" s="17">
        <v>415.15824199999997</v>
      </c>
      <c r="AH208" s="17">
        <v>426.50612599999999</v>
      </c>
      <c r="AI208" s="17">
        <v>438.32761199999999</v>
      </c>
      <c r="AJ208" s="17">
        <v>440.44701800000001</v>
      </c>
      <c r="AK208" s="17">
        <v>420.03614199999998</v>
      </c>
      <c r="AL208" s="17">
        <v>380.62845099999998</v>
      </c>
      <c r="AM208" s="17">
        <v>347.309191</v>
      </c>
      <c r="AN208" s="17">
        <v>335.02419200000003</v>
      </c>
      <c r="AO208" s="17">
        <v>337.54757499999999</v>
      </c>
      <c r="AP208" s="17">
        <v>330.41384900000003</v>
      </c>
      <c r="AQ208" s="17">
        <v>328.69436300000001</v>
      </c>
      <c r="AR208" s="17">
        <v>316.70106600000003</v>
      </c>
      <c r="AS208" s="17">
        <v>309.15365000000003</v>
      </c>
      <c r="AT208" s="17">
        <v>309.30048799999997</v>
      </c>
      <c r="AU208" s="17">
        <v>301.49506500000001</v>
      </c>
      <c r="AV208" s="17">
        <v>301.53959900000001</v>
      </c>
      <c r="AW208" s="17">
        <v>299.61497400000002</v>
      </c>
      <c r="AX208" s="17">
        <v>298.46363500000001</v>
      </c>
      <c r="AY208" s="17">
        <v>272.16051199999998</v>
      </c>
      <c r="AZ208" s="17">
        <v>249.59067899999999</v>
      </c>
      <c r="BA208" s="17">
        <v>259.918091</v>
      </c>
      <c r="BB208" s="17">
        <v>261.415685</v>
      </c>
      <c r="BC208" s="17">
        <v>270.13990699999999</v>
      </c>
      <c r="BD208" s="17">
        <v>295.33487300000002</v>
      </c>
      <c r="BE208" s="17">
        <v>314.64573899999999</v>
      </c>
      <c r="BF208" s="17">
        <v>317.39334100000002</v>
      </c>
      <c r="BG208" s="17">
        <v>329.33052800000002</v>
      </c>
      <c r="BH208" s="17">
        <v>326.42082299999998</v>
      </c>
      <c r="BI208" s="17">
        <v>318.79668800000002</v>
      </c>
      <c r="BJ208" s="17">
        <v>308.27344599999998</v>
      </c>
      <c r="BK208" s="17">
        <v>311.73550699999998</v>
      </c>
      <c r="BL208" s="17">
        <v>299.348477</v>
      </c>
      <c r="BM208" s="17">
        <v>294.71970099999999</v>
      </c>
      <c r="BN208" s="17">
        <v>296.85478799999999</v>
      </c>
      <c r="BO208" s="17">
        <v>281.56845900000002</v>
      </c>
      <c r="BP208" s="17">
        <v>270.45923800000003</v>
      </c>
      <c r="BQ208" s="17">
        <v>260.674665</v>
      </c>
      <c r="BR208" s="17">
        <v>247.875856</v>
      </c>
      <c r="BS208" s="17">
        <v>241.98259400000001</v>
      </c>
      <c r="BT208" s="17">
        <v>248.13607300000001</v>
      </c>
      <c r="BU208" s="17">
        <v>263.41942899999998</v>
      </c>
      <c r="BV208" s="17">
        <v>285.19183600000002</v>
      </c>
      <c r="BW208" s="17">
        <v>300.86449499999998</v>
      </c>
      <c r="BX208" s="17">
        <v>316.34637400000003</v>
      </c>
      <c r="BY208" s="17">
        <v>358.26221399999997</v>
      </c>
      <c r="BZ208" s="17">
        <v>390.40088700000001</v>
      </c>
      <c r="CA208" s="17">
        <v>432.886595</v>
      </c>
      <c r="CB208" s="17">
        <v>476.65047299999998</v>
      </c>
      <c r="CC208" s="17">
        <v>514.89490599999999</v>
      </c>
      <c r="CD208" s="17">
        <v>566.40463799999998</v>
      </c>
      <c r="CE208" s="17">
        <v>647.63397199999997</v>
      </c>
      <c r="CF208" s="17">
        <v>772.91670099999999</v>
      </c>
      <c r="CG208" s="17">
        <v>914.52302899999995</v>
      </c>
      <c r="CH208" s="17">
        <v>1060.386139</v>
      </c>
      <c r="CI208" s="17">
        <v>1187.3111779999999</v>
      </c>
      <c r="CJ208" s="17">
        <v>1293.0073629999999</v>
      </c>
      <c r="CK208" s="17">
        <v>1376.2317619999999</v>
      </c>
      <c r="CL208" s="17">
        <v>1420.893626</v>
      </c>
      <c r="CM208" s="17">
        <v>1443.397712</v>
      </c>
      <c r="CN208" s="17">
        <v>1500.6931300000001</v>
      </c>
      <c r="CO208" s="17">
        <v>1540.645454</v>
      </c>
      <c r="CP208" s="17">
        <v>1549.125311</v>
      </c>
      <c r="CQ208" s="17">
        <v>1506.4897000000001</v>
      </c>
      <c r="CR208" s="17">
        <v>1497.6343079999999</v>
      </c>
      <c r="CS208" s="17">
        <v>1493.9343229999999</v>
      </c>
      <c r="CT208" s="17">
        <v>1479.1804420000001</v>
      </c>
      <c r="CU208" s="17">
        <v>1433.364726</v>
      </c>
      <c r="CV208" s="17">
        <v>1377.7268610000001</v>
      </c>
    </row>
    <row r="209" spans="1:100">
      <c r="A209" s="15">
        <v>44098</v>
      </c>
      <c r="B209" s="16" t="s">
        <v>28</v>
      </c>
      <c r="C209" s="16" t="s">
        <v>140</v>
      </c>
      <c r="D209" s="17">
        <v>856.45312999999999</v>
      </c>
      <c r="E209" s="17">
        <v>9.3302910000000008</v>
      </c>
      <c r="F209" s="17">
        <v>9.3230229999999992</v>
      </c>
      <c r="G209" s="17">
        <v>9.3298729999999992</v>
      </c>
      <c r="H209" s="17">
        <v>9.191573</v>
      </c>
      <c r="I209" s="17">
        <v>9.0175549999999998</v>
      </c>
      <c r="J209" s="17">
        <v>9.0234439999999996</v>
      </c>
      <c r="K209" s="17">
        <v>9.0247589999999995</v>
      </c>
      <c r="L209" s="17">
        <v>9.0215259999999997</v>
      </c>
      <c r="M209" s="17">
        <v>9.025658</v>
      </c>
      <c r="N209" s="17">
        <v>9.0241089999999993</v>
      </c>
      <c r="O209" s="17">
        <v>9.024699</v>
      </c>
      <c r="P209" s="17">
        <v>9.0203589999999991</v>
      </c>
      <c r="Q209" s="17">
        <v>9.0289470000000005</v>
      </c>
      <c r="R209" s="17">
        <v>9.0234000000000005</v>
      </c>
      <c r="S209" s="17">
        <v>9.0245840000000008</v>
      </c>
      <c r="T209" s="17">
        <v>9.0236879999999999</v>
      </c>
      <c r="U209" s="17">
        <v>9.0237909999999992</v>
      </c>
      <c r="V209" s="17">
        <v>9.018853</v>
      </c>
      <c r="W209" s="17">
        <v>9.0229510000000008</v>
      </c>
      <c r="X209" s="17">
        <v>9.018383</v>
      </c>
      <c r="Y209" s="17">
        <v>9.02163</v>
      </c>
      <c r="Z209" s="17">
        <v>9.0170159999999999</v>
      </c>
      <c r="AA209" s="17">
        <v>9.0274160000000006</v>
      </c>
      <c r="AB209" s="17">
        <v>9.0234419999999993</v>
      </c>
      <c r="AC209" s="17">
        <v>9.0240849999999995</v>
      </c>
      <c r="AD209" s="17">
        <v>9.0202740000000006</v>
      </c>
      <c r="AE209" s="17">
        <v>8.8844630000000002</v>
      </c>
      <c r="AF209" s="17">
        <v>8.7103889999999993</v>
      </c>
      <c r="AG209" s="17">
        <v>8.770683</v>
      </c>
      <c r="AH209" s="17">
        <v>8.9523790000000005</v>
      </c>
      <c r="AI209" s="17">
        <v>9.0068920000000006</v>
      </c>
      <c r="AJ209" s="17">
        <v>8.7493610000000004</v>
      </c>
      <c r="AK209" s="17">
        <v>8.6918039999999994</v>
      </c>
      <c r="AL209" s="17">
        <v>8.6752359999999999</v>
      </c>
      <c r="AM209" s="17">
        <v>7.5884479999999996</v>
      </c>
      <c r="AN209" s="17">
        <v>7.9987089999999998</v>
      </c>
      <c r="AO209" s="17">
        <v>7.6242910000000004</v>
      </c>
      <c r="AP209" s="17">
        <v>7.4450380000000003</v>
      </c>
      <c r="AQ209" s="17">
        <v>7.538805</v>
      </c>
      <c r="AR209" s="17">
        <v>7.8585430000000001</v>
      </c>
      <c r="AS209" s="17">
        <v>8.0656470000000002</v>
      </c>
      <c r="AT209" s="17">
        <v>8.0638559999999995</v>
      </c>
      <c r="AU209" s="17">
        <v>8.2984089999999995</v>
      </c>
      <c r="AV209" s="17">
        <v>8.3602690000000006</v>
      </c>
      <c r="AW209" s="17">
        <v>8.1030409999999993</v>
      </c>
      <c r="AX209" s="17">
        <v>8.2322819999999997</v>
      </c>
      <c r="AY209" s="17">
        <v>8.4654600000000002</v>
      </c>
      <c r="AZ209" s="17">
        <v>8.2114349999999998</v>
      </c>
      <c r="BA209" s="17">
        <v>8.6002580000000002</v>
      </c>
      <c r="BB209" s="17">
        <v>8.6843649999999997</v>
      </c>
      <c r="BC209" s="17">
        <v>8.7407380000000003</v>
      </c>
      <c r="BD209" s="17">
        <v>8.965147</v>
      </c>
      <c r="BE209" s="17">
        <v>9.0111430000000006</v>
      </c>
      <c r="BF209" s="17">
        <v>9.0648920000000004</v>
      </c>
      <c r="BG209" s="17">
        <v>9.1595689999999994</v>
      </c>
      <c r="BH209" s="17">
        <v>9.3172730000000001</v>
      </c>
      <c r="BI209" s="17">
        <v>9.3242030000000007</v>
      </c>
      <c r="BJ209" s="17">
        <v>9.3331649999999993</v>
      </c>
      <c r="BK209" s="17">
        <v>9.321631</v>
      </c>
      <c r="BL209" s="17">
        <v>9.3204180000000001</v>
      </c>
      <c r="BM209" s="17">
        <v>9.3103280000000002</v>
      </c>
      <c r="BN209" s="17">
        <v>8.9988430000000008</v>
      </c>
      <c r="BO209" s="17">
        <v>9.1128909999999994</v>
      </c>
      <c r="BP209" s="17">
        <v>9.2751649999999994</v>
      </c>
      <c r="BQ209" s="17">
        <v>9.2714359999999996</v>
      </c>
      <c r="BR209" s="17">
        <v>9.2441840000000006</v>
      </c>
      <c r="BS209" s="17">
        <v>9.2864330000000006</v>
      </c>
      <c r="BT209" s="17">
        <v>9.2401029999999995</v>
      </c>
      <c r="BU209" s="17">
        <v>9.2225560000000009</v>
      </c>
      <c r="BV209" s="17">
        <v>9.2546900000000001</v>
      </c>
      <c r="BW209" s="17">
        <v>9.2350100000000008</v>
      </c>
      <c r="BX209" s="17">
        <v>9.2818249999999995</v>
      </c>
      <c r="BY209" s="17">
        <v>9.3236860000000004</v>
      </c>
      <c r="BZ209" s="17">
        <v>9.2933629999999994</v>
      </c>
      <c r="CA209" s="17">
        <v>9.0170429999999993</v>
      </c>
      <c r="CB209" s="17">
        <v>9.0327479999999998</v>
      </c>
      <c r="CC209" s="17">
        <v>9.2750939999999993</v>
      </c>
      <c r="CD209" s="17">
        <v>9.3288449999999994</v>
      </c>
      <c r="CE209" s="17">
        <v>9.3348010000000006</v>
      </c>
      <c r="CF209" s="17">
        <v>9.3394110000000001</v>
      </c>
      <c r="CG209" s="17">
        <v>9.0706769999999999</v>
      </c>
      <c r="CH209" s="17">
        <v>9.0221</v>
      </c>
      <c r="CI209" s="17">
        <v>9.1141719999999999</v>
      </c>
      <c r="CJ209" s="17">
        <v>9.093242</v>
      </c>
      <c r="CK209" s="17">
        <v>9.0504569999999998</v>
      </c>
      <c r="CL209" s="17">
        <v>9.0575379999999992</v>
      </c>
      <c r="CM209" s="17">
        <v>9.0544370000000001</v>
      </c>
      <c r="CN209" s="17">
        <v>9.0514890000000001</v>
      </c>
      <c r="CO209" s="17">
        <v>9.0502710000000004</v>
      </c>
      <c r="CP209" s="17">
        <v>9.0531260000000007</v>
      </c>
      <c r="CQ209" s="17">
        <v>9.0575130000000001</v>
      </c>
      <c r="CR209" s="17">
        <v>9.0566080000000007</v>
      </c>
      <c r="CS209" s="17">
        <v>9.0613770000000002</v>
      </c>
      <c r="CT209" s="17">
        <v>9.0516620000000003</v>
      </c>
      <c r="CU209" s="17">
        <v>9.055358</v>
      </c>
      <c r="CV209" s="17">
        <v>9.0610769999999992</v>
      </c>
    </row>
    <row r="210" spans="1:100">
      <c r="A210" s="15">
        <v>44098</v>
      </c>
      <c r="B210" s="16" t="s">
        <v>29</v>
      </c>
      <c r="C210" s="16" t="s">
        <v>140</v>
      </c>
      <c r="D210" s="17">
        <v>198765.68109599999</v>
      </c>
      <c r="E210" s="17">
        <v>1448.921799</v>
      </c>
      <c r="F210" s="17">
        <v>1423.6832300000001</v>
      </c>
      <c r="G210" s="17">
        <v>1419.7469060000001</v>
      </c>
      <c r="H210" s="17">
        <v>1410.225273</v>
      </c>
      <c r="I210" s="17">
        <v>1412.693751</v>
      </c>
      <c r="J210" s="17">
        <v>1407.8551279999999</v>
      </c>
      <c r="K210" s="17">
        <v>1407.7811670000001</v>
      </c>
      <c r="L210" s="17">
        <v>1407.7891320000001</v>
      </c>
      <c r="M210" s="17">
        <v>1406.570234</v>
      </c>
      <c r="N210" s="17">
        <v>1398.2108780000001</v>
      </c>
      <c r="O210" s="17">
        <v>1387.1846760000001</v>
      </c>
      <c r="P210" s="17">
        <v>1397.4817640000001</v>
      </c>
      <c r="Q210" s="17">
        <v>1401.98696</v>
      </c>
      <c r="R210" s="17">
        <v>1405.857411</v>
      </c>
      <c r="S210" s="17">
        <v>1407.1587500000001</v>
      </c>
      <c r="T210" s="17">
        <v>1405.2283930000001</v>
      </c>
      <c r="U210" s="17">
        <v>1409.705606</v>
      </c>
      <c r="V210" s="17">
        <v>1407.8098660000001</v>
      </c>
      <c r="W210" s="17">
        <v>1412.947979</v>
      </c>
      <c r="X210" s="17">
        <v>1419.500841</v>
      </c>
      <c r="Y210" s="17">
        <v>1428.8646819999999</v>
      </c>
      <c r="Z210" s="17">
        <v>1425.6517269999999</v>
      </c>
      <c r="AA210" s="17">
        <v>1433.5918140000001</v>
      </c>
      <c r="AB210" s="17">
        <v>1445.1256969999999</v>
      </c>
      <c r="AC210" s="17">
        <v>1525.213229</v>
      </c>
      <c r="AD210" s="17">
        <v>1667.1560300000001</v>
      </c>
      <c r="AE210" s="17">
        <v>1777.253373</v>
      </c>
      <c r="AF210" s="17">
        <v>1851.386919</v>
      </c>
      <c r="AG210" s="17">
        <v>1890.316051</v>
      </c>
      <c r="AH210" s="17">
        <v>1908.3610900000001</v>
      </c>
      <c r="AI210" s="17">
        <v>1912.526012</v>
      </c>
      <c r="AJ210" s="17">
        <v>1913.699212</v>
      </c>
      <c r="AK210" s="17">
        <v>1908.9368999999999</v>
      </c>
      <c r="AL210" s="17">
        <v>1907.1168660000001</v>
      </c>
      <c r="AM210" s="17">
        <v>1900.373742</v>
      </c>
      <c r="AN210" s="17">
        <v>1896.4440039999999</v>
      </c>
      <c r="AO210" s="17">
        <v>1912.9626109999999</v>
      </c>
      <c r="AP210" s="17">
        <v>1950.601439</v>
      </c>
      <c r="AQ210" s="17">
        <v>2007.5258879999999</v>
      </c>
      <c r="AR210" s="17">
        <v>2060.3390599999998</v>
      </c>
      <c r="AS210" s="17">
        <v>2101.8079149999999</v>
      </c>
      <c r="AT210" s="17">
        <v>2111.868262</v>
      </c>
      <c r="AU210" s="17">
        <v>2145.3201629999999</v>
      </c>
      <c r="AV210" s="17">
        <v>2155.147262</v>
      </c>
      <c r="AW210" s="17">
        <v>2187.3879980000002</v>
      </c>
      <c r="AX210" s="17">
        <v>2242.7132109999998</v>
      </c>
      <c r="AY210" s="17">
        <v>2302.8363639999998</v>
      </c>
      <c r="AZ210" s="17">
        <v>2326.1105259999999</v>
      </c>
      <c r="BA210" s="17">
        <v>2308.2735510000002</v>
      </c>
      <c r="BB210" s="17">
        <v>2323.367088</v>
      </c>
      <c r="BC210" s="17">
        <v>2355.4184209999999</v>
      </c>
      <c r="BD210" s="17">
        <v>2394.6052479999998</v>
      </c>
      <c r="BE210" s="17">
        <v>2399.3746900000001</v>
      </c>
      <c r="BF210" s="17">
        <v>2442.979272</v>
      </c>
      <c r="BG210" s="17">
        <v>2474.6678489999999</v>
      </c>
      <c r="BH210" s="17">
        <v>2462.0195410000001</v>
      </c>
      <c r="BI210" s="17">
        <v>2503.2190430000001</v>
      </c>
      <c r="BJ210" s="17">
        <v>2586.2945949999998</v>
      </c>
      <c r="BK210" s="17">
        <v>2636.880396</v>
      </c>
      <c r="BL210" s="17">
        <v>2682.5408510000002</v>
      </c>
      <c r="BM210" s="17">
        <v>2713.4677799999999</v>
      </c>
      <c r="BN210" s="17">
        <v>2730.3123049999999</v>
      </c>
      <c r="BO210" s="17">
        <v>2766.4650839999999</v>
      </c>
      <c r="BP210" s="17">
        <v>2795.2758779999999</v>
      </c>
      <c r="BQ210" s="17">
        <v>2866.484821</v>
      </c>
      <c r="BR210" s="17">
        <v>2924.0255910000001</v>
      </c>
      <c r="BS210" s="17">
        <v>2951.2824519999999</v>
      </c>
      <c r="BT210" s="17">
        <v>2953.7412469999999</v>
      </c>
      <c r="BU210" s="17">
        <v>2942.977257</v>
      </c>
      <c r="BV210" s="17">
        <v>2894.5883370000001</v>
      </c>
      <c r="BW210" s="17">
        <v>2914.0550119999998</v>
      </c>
      <c r="BX210" s="17">
        <v>2946.995504</v>
      </c>
      <c r="BY210" s="17">
        <v>2953.3012199999998</v>
      </c>
      <c r="BZ210" s="17">
        <v>2948.696735</v>
      </c>
      <c r="CA210" s="17">
        <v>2970.4560719999999</v>
      </c>
      <c r="CB210" s="17">
        <v>2971.1970430000001</v>
      </c>
      <c r="CC210" s="17">
        <v>2984.9246290000001</v>
      </c>
      <c r="CD210" s="17">
        <v>2989.1228070000002</v>
      </c>
      <c r="CE210" s="17">
        <v>2958.7537240000001</v>
      </c>
      <c r="CF210" s="17">
        <v>2907.7528080000002</v>
      </c>
      <c r="CG210" s="17">
        <v>2803.2800379999999</v>
      </c>
      <c r="CH210" s="17">
        <v>2614.1095030000001</v>
      </c>
      <c r="CI210" s="17">
        <v>2379.7946259999999</v>
      </c>
      <c r="CJ210" s="17">
        <v>2171.915469</v>
      </c>
      <c r="CK210" s="17">
        <v>2058.897958</v>
      </c>
      <c r="CL210" s="17">
        <v>1915.601705</v>
      </c>
      <c r="CM210" s="17">
        <v>1796.4459469999999</v>
      </c>
      <c r="CN210" s="17">
        <v>1707.353842</v>
      </c>
      <c r="CO210" s="17">
        <v>1646.3318690000001</v>
      </c>
      <c r="CP210" s="17">
        <v>1610.4583110000001</v>
      </c>
      <c r="CQ210" s="17">
        <v>1546.869414</v>
      </c>
      <c r="CR210" s="17">
        <v>1513.1084069999999</v>
      </c>
      <c r="CS210" s="17">
        <v>1490.688437</v>
      </c>
      <c r="CT210" s="17">
        <v>1474.406782</v>
      </c>
      <c r="CU210" s="17">
        <v>1454.6922999999999</v>
      </c>
      <c r="CV210" s="17">
        <v>1433.2318459999999</v>
      </c>
    </row>
    <row r="211" spans="1:100">
      <c r="A211" s="15">
        <v>44098</v>
      </c>
      <c r="B211" s="16" t="s">
        <v>30</v>
      </c>
      <c r="C211" s="16" t="s">
        <v>140</v>
      </c>
      <c r="D211" s="17">
        <v>45127.821276000002</v>
      </c>
      <c r="E211" s="17">
        <v>249.82178099999999</v>
      </c>
      <c r="F211" s="17">
        <v>248.124933</v>
      </c>
      <c r="G211" s="17">
        <v>248.23587499999999</v>
      </c>
      <c r="H211" s="17">
        <v>247.90802099999999</v>
      </c>
      <c r="I211" s="17">
        <v>248.93150700000001</v>
      </c>
      <c r="J211" s="17">
        <v>249.01483200000001</v>
      </c>
      <c r="K211" s="17">
        <v>249.266874</v>
      </c>
      <c r="L211" s="17">
        <v>249.404157</v>
      </c>
      <c r="M211" s="17">
        <v>247.59412</v>
      </c>
      <c r="N211" s="17">
        <v>248.33692500000001</v>
      </c>
      <c r="O211" s="17">
        <v>248.909019</v>
      </c>
      <c r="P211" s="17">
        <v>249.60424599999999</v>
      </c>
      <c r="Q211" s="17">
        <v>249.94442699999999</v>
      </c>
      <c r="R211" s="17">
        <v>250.14013299999999</v>
      </c>
      <c r="S211" s="17">
        <v>250.99351100000001</v>
      </c>
      <c r="T211" s="17">
        <v>250.63798399999999</v>
      </c>
      <c r="U211" s="17">
        <v>254.20875699999999</v>
      </c>
      <c r="V211" s="17">
        <v>253.179125</v>
      </c>
      <c r="W211" s="17">
        <v>253.75397599999999</v>
      </c>
      <c r="X211" s="17">
        <v>254.43080900000001</v>
      </c>
      <c r="Y211" s="17">
        <v>255.79234600000001</v>
      </c>
      <c r="Z211" s="17">
        <v>256.14576</v>
      </c>
      <c r="AA211" s="17">
        <v>258.85361699999999</v>
      </c>
      <c r="AB211" s="17">
        <v>258.63655899999998</v>
      </c>
      <c r="AC211" s="17">
        <v>279.92707999999999</v>
      </c>
      <c r="AD211" s="17">
        <v>332.87038999999999</v>
      </c>
      <c r="AE211" s="17">
        <v>352.93550499999998</v>
      </c>
      <c r="AF211" s="17">
        <v>354.37229500000001</v>
      </c>
      <c r="AG211" s="17">
        <v>354.127251</v>
      </c>
      <c r="AH211" s="17">
        <v>351.99753299999998</v>
      </c>
      <c r="AI211" s="17">
        <v>348.49080600000002</v>
      </c>
      <c r="AJ211" s="17">
        <v>366.97584799999998</v>
      </c>
      <c r="AK211" s="17">
        <v>406.39134000000001</v>
      </c>
      <c r="AL211" s="17">
        <v>429.29128700000001</v>
      </c>
      <c r="AM211" s="17">
        <v>421.77691900000002</v>
      </c>
      <c r="AN211" s="17">
        <v>442.38722799999999</v>
      </c>
      <c r="AO211" s="17">
        <v>438.29324400000002</v>
      </c>
      <c r="AP211" s="17">
        <v>425.29350799999997</v>
      </c>
      <c r="AQ211" s="17">
        <v>423.23632600000002</v>
      </c>
      <c r="AR211" s="17">
        <v>435.55029000000002</v>
      </c>
      <c r="AS211" s="17">
        <v>453.452224</v>
      </c>
      <c r="AT211" s="17">
        <v>456.88382899999999</v>
      </c>
      <c r="AU211" s="17">
        <v>458.04021899999998</v>
      </c>
      <c r="AV211" s="17">
        <v>451.83439900000002</v>
      </c>
      <c r="AW211" s="17">
        <v>438.00514600000002</v>
      </c>
      <c r="AX211" s="17">
        <v>437.02113600000001</v>
      </c>
      <c r="AY211" s="17">
        <v>459.35329400000001</v>
      </c>
      <c r="AZ211" s="17">
        <v>504.53403500000002</v>
      </c>
      <c r="BA211" s="17">
        <v>564.51143200000001</v>
      </c>
      <c r="BB211" s="17">
        <v>573.82695899999999</v>
      </c>
      <c r="BC211" s="17">
        <v>582.27472799999998</v>
      </c>
      <c r="BD211" s="17">
        <v>590.27458100000001</v>
      </c>
      <c r="BE211" s="17">
        <v>581.549215</v>
      </c>
      <c r="BF211" s="17">
        <v>600.27564700000005</v>
      </c>
      <c r="BG211" s="17">
        <v>612.92135399999995</v>
      </c>
      <c r="BH211" s="17">
        <v>655.68639800000005</v>
      </c>
      <c r="BI211" s="17">
        <v>621.237708</v>
      </c>
      <c r="BJ211" s="17">
        <v>605.77580999999998</v>
      </c>
      <c r="BK211" s="17">
        <v>606.74831400000005</v>
      </c>
      <c r="BL211" s="17">
        <v>634.76763800000003</v>
      </c>
      <c r="BM211" s="17">
        <v>676.50186199999996</v>
      </c>
      <c r="BN211" s="17">
        <v>721.13891999999998</v>
      </c>
      <c r="BO211" s="17">
        <v>752.65364499999998</v>
      </c>
      <c r="BP211" s="17">
        <v>762.88267800000006</v>
      </c>
      <c r="BQ211" s="17">
        <v>768.16391599999997</v>
      </c>
      <c r="BR211" s="17">
        <v>763.00807599999996</v>
      </c>
      <c r="BS211" s="17">
        <v>775.69363099999998</v>
      </c>
      <c r="BT211" s="17">
        <v>811.79887499999995</v>
      </c>
      <c r="BU211" s="17">
        <v>854.84531400000003</v>
      </c>
      <c r="BV211" s="17">
        <v>887.07129699999996</v>
      </c>
      <c r="BW211" s="17">
        <v>854.62824899999998</v>
      </c>
      <c r="BX211" s="17">
        <v>847.58546699999999</v>
      </c>
      <c r="BY211" s="17">
        <v>849.44950300000005</v>
      </c>
      <c r="BZ211" s="17">
        <v>844.86951599999998</v>
      </c>
      <c r="CA211" s="17">
        <v>878.35971700000005</v>
      </c>
      <c r="CB211" s="17">
        <v>854.84728600000005</v>
      </c>
      <c r="CC211" s="17">
        <v>818.701595</v>
      </c>
      <c r="CD211" s="17">
        <v>814.465102</v>
      </c>
      <c r="CE211" s="17">
        <v>814.86631699999998</v>
      </c>
      <c r="CF211" s="17">
        <v>772.44113700000003</v>
      </c>
      <c r="CG211" s="17">
        <v>703.43232599999999</v>
      </c>
      <c r="CH211" s="17">
        <v>662.44466999999997</v>
      </c>
      <c r="CI211" s="17">
        <v>633.01105600000005</v>
      </c>
      <c r="CJ211" s="17">
        <v>558.61754099999996</v>
      </c>
      <c r="CK211" s="17">
        <v>493.11656599999998</v>
      </c>
      <c r="CL211" s="17">
        <v>451.71192200000002</v>
      </c>
      <c r="CM211" s="17">
        <v>432.19546000000003</v>
      </c>
      <c r="CN211" s="17">
        <v>421.92027100000001</v>
      </c>
      <c r="CO211" s="17">
        <v>353.81595900000002</v>
      </c>
      <c r="CP211" s="17">
        <v>263.03170799999998</v>
      </c>
      <c r="CQ211" s="17">
        <v>200.48005599999999</v>
      </c>
      <c r="CR211" s="17">
        <v>183.603847</v>
      </c>
      <c r="CS211" s="17">
        <v>167.75558599999999</v>
      </c>
      <c r="CT211" s="17">
        <v>140.41224600000001</v>
      </c>
      <c r="CU211" s="17">
        <v>127.15092</v>
      </c>
      <c r="CV211" s="17">
        <v>126.388829</v>
      </c>
    </row>
    <row r="212" spans="1:100">
      <c r="A212" s="15">
        <v>44098</v>
      </c>
      <c r="B212" s="16" t="s">
        <v>31</v>
      </c>
      <c r="C212" s="16" t="s">
        <v>140</v>
      </c>
      <c r="D212" s="17">
        <v>505365.88772599999</v>
      </c>
      <c r="E212" s="17">
        <v>4802.6412190000001</v>
      </c>
      <c r="F212" s="17">
        <v>4778.388825</v>
      </c>
      <c r="G212" s="17">
        <v>4735.5006210000001</v>
      </c>
      <c r="H212" s="17">
        <v>4681.780315</v>
      </c>
      <c r="I212" s="17">
        <v>4618.2663460000003</v>
      </c>
      <c r="J212" s="17">
        <v>4588.9222390000004</v>
      </c>
      <c r="K212" s="17">
        <v>4544.750094</v>
      </c>
      <c r="L212" s="17">
        <v>4484.4279070000002</v>
      </c>
      <c r="M212" s="17">
        <v>4438.3208699999996</v>
      </c>
      <c r="N212" s="17">
        <v>4441.4255810000004</v>
      </c>
      <c r="O212" s="17">
        <v>4424.7807199999997</v>
      </c>
      <c r="P212" s="17">
        <v>4422.2645380000004</v>
      </c>
      <c r="Q212" s="17">
        <v>4414.3599039999999</v>
      </c>
      <c r="R212" s="17">
        <v>4413.1974600000003</v>
      </c>
      <c r="S212" s="17">
        <v>4413.9984869999998</v>
      </c>
      <c r="T212" s="17">
        <v>4441.6298800000004</v>
      </c>
      <c r="U212" s="17">
        <v>4506.6015980000002</v>
      </c>
      <c r="V212" s="17">
        <v>4547.0898280000001</v>
      </c>
      <c r="W212" s="17">
        <v>4581.1102350000001</v>
      </c>
      <c r="X212" s="17">
        <v>4628.9477100000004</v>
      </c>
      <c r="Y212" s="17">
        <v>4756.2286869999998</v>
      </c>
      <c r="Z212" s="17">
        <v>4857.1771060000001</v>
      </c>
      <c r="AA212" s="17">
        <v>4932.0329929999998</v>
      </c>
      <c r="AB212" s="17">
        <v>5045.2999419999996</v>
      </c>
      <c r="AC212" s="17">
        <v>5180.8391449999999</v>
      </c>
      <c r="AD212" s="17">
        <v>5175.7477419999996</v>
      </c>
      <c r="AE212" s="17">
        <v>5171.4867729999996</v>
      </c>
      <c r="AF212" s="17">
        <v>5186.3454849999998</v>
      </c>
      <c r="AG212" s="17">
        <v>5239.14156</v>
      </c>
      <c r="AH212" s="17">
        <v>5256.4472519999999</v>
      </c>
      <c r="AI212" s="17">
        <v>5256.4192130000001</v>
      </c>
      <c r="AJ212" s="17">
        <v>5256.4442419999996</v>
      </c>
      <c r="AK212" s="17">
        <v>5220.5395740000004</v>
      </c>
      <c r="AL212" s="17">
        <v>5182.3118100000002</v>
      </c>
      <c r="AM212" s="17">
        <v>5177.7406700000001</v>
      </c>
      <c r="AN212" s="17">
        <v>5158.6121039999998</v>
      </c>
      <c r="AO212" s="17">
        <v>5165.9563950000002</v>
      </c>
      <c r="AP212" s="17">
        <v>5187.8579259999997</v>
      </c>
      <c r="AQ212" s="17">
        <v>5239.5686290000003</v>
      </c>
      <c r="AR212" s="17">
        <v>5263.1117190000004</v>
      </c>
      <c r="AS212" s="17">
        <v>5246.6335410000002</v>
      </c>
      <c r="AT212" s="17">
        <v>5312.0932890000004</v>
      </c>
      <c r="AU212" s="17">
        <v>5353.1440919999995</v>
      </c>
      <c r="AV212" s="17">
        <v>5389.3969090000001</v>
      </c>
      <c r="AW212" s="17">
        <v>5464.9943370000001</v>
      </c>
      <c r="AX212" s="17">
        <v>5509.9679699999997</v>
      </c>
      <c r="AY212" s="17">
        <v>5554.8861989999996</v>
      </c>
      <c r="AZ212" s="17">
        <v>5567.1349879999998</v>
      </c>
      <c r="BA212" s="17">
        <v>5572.5019469999997</v>
      </c>
      <c r="BB212" s="17">
        <v>5645.3124010000001</v>
      </c>
      <c r="BC212" s="17">
        <v>5703.9077200000002</v>
      </c>
      <c r="BD212" s="17">
        <v>5714.7884949999998</v>
      </c>
      <c r="BE212" s="17">
        <v>5778.4633309999999</v>
      </c>
      <c r="BF212" s="17">
        <v>5805.8315709999997</v>
      </c>
      <c r="BG212" s="17">
        <v>5817.0968329999996</v>
      </c>
      <c r="BH212" s="17">
        <v>5857.7877230000004</v>
      </c>
      <c r="BI212" s="17">
        <v>5932.0946510000003</v>
      </c>
      <c r="BJ212" s="17">
        <v>5959.4632220000003</v>
      </c>
      <c r="BK212" s="17">
        <v>5972.8945789999998</v>
      </c>
      <c r="BL212" s="17">
        <v>5987.2427440000001</v>
      </c>
      <c r="BM212" s="17">
        <v>6004.2872630000002</v>
      </c>
      <c r="BN212" s="17">
        <v>6020.7724660000003</v>
      </c>
      <c r="BO212" s="17">
        <v>6037.1377949999996</v>
      </c>
      <c r="BP212" s="17">
        <v>6061.7408320000004</v>
      </c>
      <c r="BQ212" s="17">
        <v>6059.4586200000003</v>
      </c>
      <c r="BR212" s="17">
        <v>6045.6211059999996</v>
      </c>
      <c r="BS212" s="17">
        <v>6051.0527430000002</v>
      </c>
      <c r="BT212" s="17">
        <v>6055.7831040000001</v>
      </c>
      <c r="BU212" s="17">
        <v>6043.2786599999999</v>
      </c>
      <c r="BV212" s="17">
        <v>6069.4202910000004</v>
      </c>
      <c r="BW212" s="17">
        <v>6112.4877640000004</v>
      </c>
      <c r="BX212" s="17">
        <v>6128.8898079999999</v>
      </c>
      <c r="BY212" s="17">
        <v>6095.7238770000004</v>
      </c>
      <c r="BZ212" s="17">
        <v>6129.9542330000004</v>
      </c>
      <c r="CA212" s="17">
        <v>6117.2504239999998</v>
      </c>
      <c r="CB212" s="17">
        <v>6137.470241</v>
      </c>
      <c r="CC212" s="17">
        <v>6095.1854089999997</v>
      </c>
      <c r="CD212" s="17">
        <v>6049.3416479999996</v>
      </c>
      <c r="CE212" s="17">
        <v>5994.7361810000002</v>
      </c>
      <c r="CF212" s="17">
        <v>5943.1551890000001</v>
      </c>
      <c r="CG212" s="17">
        <v>5869.2433970000002</v>
      </c>
      <c r="CH212" s="17">
        <v>5788.7193980000002</v>
      </c>
      <c r="CI212" s="17">
        <v>5697.5268260000003</v>
      </c>
      <c r="CJ212" s="17">
        <v>5605.2682990000003</v>
      </c>
      <c r="CK212" s="17">
        <v>5431.4758810000003</v>
      </c>
      <c r="CL212" s="17">
        <v>5266.5611209999997</v>
      </c>
      <c r="CM212" s="17">
        <v>5112.9479000000001</v>
      </c>
      <c r="CN212" s="17">
        <v>4925.738351</v>
      </c>
      <c r="CO212" s="17">
        <v>4756.0204279999998</v>
      </c>
      <c r="CP212" s="17">
        <v>4662.3953259999998</v>
      </c>
      <c r="CQ212" s="17">
        <v>4508.542719</v>
      </c>
      <c r="CR212" s="17">
        <v>4245.7374900000004</v>
      </c>
      <c r="CS212" s="17">
        <v>4074.0173490000002</v>
      </c>
      <c r="CT212" s="17">
        <v>3903.8291330000002</v>
      </c>
      <c r="CU212" s="17">
        <v>3736.5718929999998</v>
      </c>
      <c r="CV212" s="17">
        <v>3565.1946750000002</v>
      </c>
    </row>
    <row r="213" spans="1:100">
      <c r="A213" s="15">
        <v>44098</v>
      </c>
      <c r="B213" s="16" t="s">
        <v>32</v>
      </c>
      <c r="C213" s="16" t="s">
        <v>140</v>
      </c>
      <c r="D213" s="17">
        <v>1645.8918799999999</v>
      </c>
      <c r="E213" s="17">
        <v>2.962564</v>
      </c>
      <c r="F213" s="17">
        <v>1.7273799999999999</v>
      </c>
      <c r="G213" s="17">
        <v>1.8193250000000001</v>
      </c>
      <c r="H213" s="17">
        <v>2.503873</v>
      </c>
      <c r="I213" s="17">
        <v>8.0546100000000003</v>
      </c>
      <c r="J213" s="17">
        <v>7.9424939999999999</v>
      </c>
      <c r="K213" s="17">
        <v>7.9324579999999996</v>
      </c>
      <c r="L213" s="17">
        <v>7.9239100000000002</v>
      </c>
      <c r="M213" s="17">
        <v>1.9965299999999999</v>
      </c>
      <c r="N213" s="17">
        <v>1.774168</v>
      </c>
      <c r="O213" s="17">
        <v>1.7716989999999999</v>
      </c>
      <c r="P213" s="17">
        <v>1.7672099999999999</v>
      </c>
      <c r="Q213" s="17">
        <v>1.76695</v>
      </c>
      <c r="R213" s="17">
        <v>1.763131</v>
      </c>
      <c r="S213" s="17">
        <v>1.764799</v>
      </c>
      <c r="T213" s="17">
        <v>1.7612859999999999</v>
      </c>
      <c r="U213" s="17">
        <v>1.759547</v>
      </c>
      <c r="V213" s="17">
        <v>1.754159</v>
      </c>
      <c r="W213" s="17">
        <v>1.7558819999999999</v>
      </c>
      <c r="X213" s="17">
        <v>1.7529920000000001</v>
      </c>
      <c r="Y213" s="17">
        <v>1.751563</v>
      </c>
      <c r="Z213" s="17">
        <v>1.744362</v>
      </c>
      <c r="AA213" s="17">
        <v>1.7522219999999999</v>
      </c>
      <c r="AB213" s="17">
        <v>1.747314</v>
      </c>
      <c r="AC213" s="17">
        <v>1.7451859999999999</v>
      </c>
      <c r="AD213" s="17">
        <v>1.733735</v>
      </c>
      <c r="AE213" s="17">
        <v>1.7367680000000001</v>
      </c>
      <c r="AF213" s="17">
        <v>1.7431639999999999</v>
      </c>
      <c r="AG213" s="17">
        <v>1.7432350000000001</v>
      </c>
      <c r="AH213" s="17">
        <v>1.4253450000000001</v>
      </c>
      <c r="AI213" s="17">
        <v>1.27626</v>
      </c>
      <c r="AJ213" s="17">
        <v>2.6054940000000002</v>
      </c>
      <c r="AK213" s="17">
        <v>7.5456979999999998</v>
      </c>
      <c r="AL213" s="17">
        <v>7.503082</v>
      </c>
      <c r="AM213" s="17">
        <v>7.4979259999999996</v>
      </c>
      <c r="AN213" s="17">
        <v>7.570754</v>
      </c>
      <c r="AO213" s="17">
        <v>15.547408000000001</v>
      </c>
      <c r="AP213" s="17">
        <v>17.131074000000002</v>
      </c>
      <c r="AQ213" s="17">
        <v>17.108309999999999</v>
      </c>
      <c r="AR213" s="17">
        <v>17.108529999999998</v>
      </c>
      <c r="AS213" s="17">
        <v>25.306878000000001</v>
      </c>
      <c r="AT213" s="17">
        <v>25.431456000000001</v>
      </c>
      <c r="AU213" s="17">
        <v>25.291888</v>
      </c>
      <c r="AV213" s="17">
        <v>29.784838000000001</v>
      </c>
      <c r="AW213" s="17">
        <v>47.454723000000001</v>
      </c>
      <c r="AX213" s="17">
        <v>47.719157000000003</v>
      </c>
      <c r="AY213" s="17">
        <v>47.753597999999997</v>
      </c>
      <c r="AZ213" s="17">
        <v>46.714834000000003</v>
      </c>
      <c r="BA213" s="17">
        <v>37.236727999999999</v>
      </c>
      <c r="BB213" s="17">
        <v>36.930244000000002</v>
      </c>
      <c r="BC213" s="17">
        <v>36.899538</v>
      </c>
      <c r="BD213" s="17">
        <v>36.794223000000002</v>
      </c>
      <c r="BE213" s="17">
        <v>30.848846999999999</v>
      </c>
      <c r="BF213" s="17">
        <v>30.824078</v>
      </c>
      <c r="BG213" s="17">
        <v>30.978833000000002</v>
      </c>
      <c r="BH213" s="17">
        <v>30.997776000000002</v>
      </c>
      <c r="BI213" s="17">
        <v>31.016773000000001</v>
      </c>
      <c r="BJ213" s="17">
        <v>31.167287999999999</v>
      </c>
      <c r="BK213" s="17">
        <v>31.274664000000001</v>
      </c>
      <c r="BL213" s="17">
        <v>31.301856000000001</v>
      </c>
      <c r="BM213" s="17">
        <v>31.240867000000001</v>
      </c>
      <c r="BN213" s="17">
        <v>31.347981000000001</v>
      </c>
      <c r="BO213" s="17">
        <v>31.317392000000002</v>
      </c>
      <c r="BP213" s="17">
        <v>31.332166999999998</v>
      </c>
      <c r="BQ213" s="17">
        <v>31.283096</v>
      </c>
      <c r="BR213" s="17">
        <v>31.292362000000001</v>
      </c>
      <c r="BS213" s="17">
        <v>31.257840000000002</v>
      </c>
      <c r="BT213" s="17">
        <v>31.280608000000001</v>
      </c>
      <c r="BU213" s="17">
        <v>31.298718000000001</v>
      </c>
      <c r="BV213" s="17">
        <v>31.244001999999998</v>
      </c>
      <c r="BW213" s="17">
        <v>31.262432</v>
      </c>
      <c r="BX213" s="17">
        <v>31.260203000000001</v>
      </c>
      <c r="BY213" s="17">
        <v>31.221969999999999</v>
      </c>
      <c r="BZ213" s="17">
        <v>31.325074000000001</v>
      </c>
      <c r="CA213" s="17">
        <v>31.266522999999999</v>
      </c>
      <c r="CB213" s="17">
        <v>31.076163000000001</v>
      </c>
      <c r="CC213" s="17">
        <v>31.058385000000001</v>
      </c>
      <c r="CD213" s="17">
        <v>31.086977999999998</v>
      </c>
      <c r="CE213" s="17">
        <v>31.014717999999998</v>
      </c>
      <c r="CF213" s="17">
        <v>31.089869</v>
      </c>
      <c r="CG213" s="17">
        <v>31.247859999999999</v>
      </c>
      <c r="CH213" s="17">
        <v>31.479652999999999</v>
      </c>
      <c r="CI213" s="17">
        <v>31.479303999999999</v>
      </c>
      <c r="CJ213" s="17">
        <v>30.149934999999999</v>
      </c>
      <c r="CK213" s="17">
        <v>3.7551260000000002</v>
      </c>
      <c r="CL213" s="17">
        <v>1.771414</v>
      </c>
      <c r="CM213" s="17">
        <v>1.762208</v>
      </c>
      <c r="CN213" s="17">
        <v>1.751179</v>
      </c>
      <c r="CO213" s="17">
        <v>1.900442</v>
      </c>
      <c r="CP213" s="17">
        <v>1.9629129999999999</v>
      </c>
      <c r="CQ213" s="17">
        <v>1.9926440000000001</v>
      </c>
      <c r="CR213" s="17">
        <v>2.0167760000000001</v>
      </c>
      <c r="CS213" s="17">
        <v>2.022329</v>
      </c>
      <c r="CT213" s="17">
        <v>2.014122</v>
      </c>
      <c r="CU213" s="17">
        <v>2.0092240000000001</v>
      </c>
      <c r="CV213" s="17">
        <v>2.018786</v>
      </c>
    </row>
    <row r="214" spans="1:100">
      <c r="A214" s="15">
        <v>44098</v>
      </c>
      <c r="B214" s="16" t="s">
        <v>33</v>
      </c>
      <c r="C214" s="16" t="s">
        <v>140</v>
      </c>
      <c r="D214" s="17">
        <v>120848.834319</v>
      </c>
      <c r="E214" s="17">
        <v>1259.0622880000001</v>
      </c>
      <c r="F214" s="17">
        <v>1259.0921189999999</v>
      </c>
      <c r="G214" s="17">
        <v>1259.1929319999999</v>
      </c>
      <c r="H214" s="17">
        <v>1258.9926740000001</v>
      </c>
      <c r="I214" s="17">
        <v>1259.1576130000001</v>
      </c>
      <c r="J214" s="17">
        <v>1258.9732509999999</v>
      </c>
      <c r="K214" s="17">
        <v>1258.987856</v>
      </c>
      <c r="L214" s="17">
        <v>1258.884051</v>
      </c>
      <c r="M214" s="17">
        <v>1258.802848</v>
      </c>
      <c r="N214" s="17">
        <v>1259.620441</v>
      </c>
      <c r="O214" s="17">
        <v>1260.297104</v>
      </c>
      <c r="P214" s="17">
        <v>1260.4889989999999</v>
      </c>
      <c r="Q214" s="17">
        <v>1260.6215520000001</v>
      </c>
      <c r="R214" s="17">
        <v>1260.681229</v>
      </c>
      <c r="S214" s="17">
        <v>1260.8724540000001</v>
      </c>
      <c r="T214" s="17">
        <v>1260.797127</v>
      </c>
      <c r="U214" s="17">
        <v>1260.867428</v>
      </c>
      <c r="V214" s="17">
        <v>1260.5667570000001</v>
      </c>
      <c r="W214" s="17">
        <v>1260.6464820000001</v>
      </c>
      <c r="X214" s="17">
        <v>1259.8383200000001</v>
      </c>
      <c r="Y214" s="17">
        <v>1259.48975</v>
      </c>
      <c r="Z214" s="17">
        <v>1258.991968</v>
      </c>
      <c r="AA214" s="17">
        <v>1259.4103279999999</v>
      </c>
      <c r="AB214" s="17">
        <v>1259.3400610000001</v>
      </c>
      <c r="AC214" s="17">
        <v>1259.3543830000001</v>
      </c>
      <c r="AD214" s="17">
        <v>1258.9873359999999</v>
      </c>
      <c r="AE214" s="17">
        <v>1258.850666</v>
      </c>
      <c r="AF214" s="17">
        <v>1259.2019499999999</v>
      </c>
      <c r="AG214" s="17">
        <v>1259.1806140000001</v>
      </c>
      <c r="AH214" s="17">
        <v>1259.3305250000001</v>
      </c>
      <c r="AI214" s="17">
        <v>1258.7841410000001</v>
      </c>
      <c r="AJ214" s="17">
        <v>1258.8144580000001</v>
      </c>
      <c r="AK214" s="17">
        <v>1258.7293259999999</v>
      </c>
      <c r="AL214" s="17">
        <v>1259.0856739999999</v>
      </c>
      <c r="AM214" s="17">
        <v>1258.517286</v>
      </c>
      <c r="AN214" s="17">
        <v>1258.286259</v>
      </c>
      <c r="AO214" s="17">
        <v>1259.199891</v>
      </c>
      <c r="AP214" s="17">
        <v>1259.277284</v>
      </c>
      <c r="AQ214" s="17">
        <v>1258.615268</v>
      </c>
      <c r="AR214" s="17">
        <v>1258.8515170000001</v>
      </c>
      <c r="AS214" s="17">
        <v>1258.5957370000001</v>
      </c>
      <c r="AT214" s="17">
        <v>1258.5520630000001</v>
      </c>
      <c r="AU214" s="17">
        <v>1257.61988</v>
      </c>
      <c r="AV214" s="17">
        <v>1257.754297</v>
      </c>
      <c r="AW214" s="17">
        <v>1258.334854</v>
      </c>
      <c r="AX214" s="17">
        <v>1258.717699</v>
      </c>
      <c r="AY214" s="17">
        <v>1258.275251</v>
      </c>
      <c r="AZ214" s="17">
        <v>1258.1344320000001</v>
      </c>
      <c r="BA214" s="17">
        <v>1257.995647</v>
      </c>
      <c r="BB214" s="17">
        <v>1258.9298240000001</v>
      </c>
      <c r="BC214" s="17">
        <v>1258.3553529999999</v>
      </c>
      <c r="BD214" s="17">
        <v>1258.1371509999999</v>
      </c>
      <c r="BE214" s="17">
        <v>1257.9269730000001</v>
      </c>
      <c r="BF214" s="17">
        <v>1258.035942</v>
      </c>
      <c r="BG214" s="17">
        <v>1257.867872</v>
      </c>
      <c r="BH214" s="17">
        <v>1257.7085179999999</v>
      </c>
      <c r="BI214" s="17">
        <v>1257.6295070000001</v>
      </c>
      <c r="BJ214" s="17">
        <v>1257.8957009999999</v>
      </c>
      <c r="BK214" s="17">
        <v>1257.967148</v>
      </c>
      <c r="BL214" s="17">
        <v>1257.8805070000001</v>
      </c>
      <c r="BM214" s="17">
        <v>1257.99611</v>
      </c>
      <c r="BN214" s="17">
        <v>1258.0939490000001</v>
      </c>
      <c r="BO214" s="17">
        <v>1258.2872829999999</v>
      </c>
      <c r="BP214" s="17">
        <v>1258.6516200000001</v>
      </c>
      <c r="BQ214" s="17">
        <v>1258.0660539999999</v>
      </c>
      <c r="BR214" s="17">
        <v>1258.1392639999999</v>
      </c>
      <c r="BS214" s="17">
        <v>1258.5421449999999</v>
      </c>
      <c r="BT214" s="17">
        <v>1258.8586660000001</v>
      </c>
      <c r="BU214" s="17">
        <v>1259.0715680000001</v>
      </c>
      <c r="BV214" s="17">
        <v>1258.762172</v>
      </c>
      <c r="BW214" s="17">
        <v>1258.452342</v>
      </c>
      <c r="BX214" s="17">
        <v>1258.5709939999999</v>
      </c>
      <c r="BY214" s="17">
        <v>1258.678359</v>
      </c>
      <c r="BZ214" s="17">
        <v>1258.9285829999999</v>
      </c>
      <c r="CA214" s="17">
        <v>1258.9127209999999</v>
      </c>
      <c r="CB214" s="17">
        <v>1258.880529</v>
      </c>
      <c r="CC214" s="17">
        <v>1259.1882270000001</v>
      </c>
      <c r="CD214" s="17">
        <v>1259.115509</v>
      </c>
      <c r="CE214" s="17">
        <v>1259.081762</v>
      </c>
      <c r="CF214" s="17">
        <v>1258.929333</v>
      </c>
      <c r="CG214" s="17">
        <v>1258.6644369999999</v>
      </c>
      <c r="CH214" s="17">
        <v>1258.6501499999999</v>
      </c>
      <c r="CI214" s="17">
        <v>1258.4815590000001</v>
      </c>
      <c r="CJ214" s="17">
        <v>1258.3019139999999</v>
      </c>
      <c r="CK214" s="17">
        <v>1258.379412</v>
      </c>
      <c r="CL214" s="17">
        <v>1258.2059139999999</v>
      </c>
      <c r="CM214" s="17">
        <v>1258.314517</v>
      </c>
      <c r="CN214" s="17">
        <v>1258.4734390000001</v>
      </c>
      <c r="CO214" s="17">
        <v>1258.5673899999999</v>
      </c>
      <c r="CP214" s="17">
        <v>1258.627154</v>
      </c>
      <c r="CQ214" s="17">
        <v>1258.178842</v>
      </c>
      <c r="CR214" s="17">
        <v>1258.2689310000001</v>
      </c>
      <c r="CS214" s="17">
        <v>1259.1523360000001</v>
      </c>
      <c r="CT214" s="17">
        <v>1258.634591</v>
      </c>
      <c r="CU214" s="17">
        <v>1258.2790970000001</v>
      </c>
      <c r="CV214" s="17">
        <v>1259.3908799999999</v>
      </c>
    </row>
    <row r="215" spans="1:100">
      <c r="A215" s="15">
        <v>44098</v>
      </c>
      <c r="B215" s="16" t="s">
        <v>34</v>
      </c>
      <c r="C215" s="16" t="s">
        <v>140</v>
      </c>
      <c r="D215" s="17">
        <v>58.460450000000002</v>
      </c>
      <c r="E215" s="17">
        <v>-0.37454999999999999</v>
      </c>
      <c r="F215" s="17">
        <v>-5.4456999999999998E-2</v>
      </c>
      <c r="G215" s="17">
        <v>9.9437999999999999E-2</v>
      </c>
      <c r="H215" s="17">
        <v>-0.19776199999999999</v>
      </c>
      <c r="I215" s="17">
        <v>0.16908899999999999</v>
      </c>
      <c r="J215" s="17">
        <v>-2.8944999999999999E-2</v>
      </c>
      <c r="K215" s="17">
        <v>5.2890000000000003E-3</v>
      </c>
      <c r="L215" s="17">
        <v>-0.35284300000000002</v>
      </c>
      <c r="M215" s="17">
        <v>0.33410699999999999</v>
      </c>
      <c r="N215" s="17">
        <v>-3.5187999999999997E-2</v>
      </c>
      <c r="O215" s="17">
        <v>-3.9247999999999998E-2</v>
      </c>
      <c r="P215" s="17">
        <v>-2.2100000000000002E-3</v>
      </c>
      <c r="Q215" s="17">
        <v>-0.13068099999999999</v>
      </c>
      <c r="R215" s="17">
        <v>-0.100341</v>
      </c>
      <c r="S215" s="17">
        <v>-0.129522</v>
      </c>
      <c r="T215" s="17">
        <v>-0.174121</v>
      </c>
      <c r="U215" s="17">
        <v>-0.180474</v>
      </c>
      <c r="V215" s="17">
        <v>-0.99980899999999995</v>
      </c>
      <c r="W215" s="17">
        <v>-0.58665599999999996</v>
      </c>
      <c r="X215" s="17">
        <v>-1.2298340000000001</v>
      </c>
      <c r="Y215" s="17">
        <v>4.3984000000000002E-2</v>
      </c>
      <c r="Z215" s="17">
        <v>0.10358000000000001</v>
      </c>
      <c r="AA215" s="17">
        <v>0.115735</v>
      </c>
      <c r="AB215" s="17">
        <v>-0.307444</v>
      </c>
      <c r="AC215" s="17">
        <v>0.41259699999999999</v>
      </c>
      <c r="AD215" s="17">
        <v>1.259314</v>
      </c>
      <c r="AE215" s="17">
        <v>1.2493829999999999</v>
      </c>
      <c r="AF215" s="17">
        <v>1.2710109999999999</v>
      </c>
      <c r="AG215" s="17">
        <v>-6.8017999999999995E-2</v>
      </c>
      <c r="AH215" s="17">
        <v>2.2808999999999999E-2</v>
      </c>
      <c r="AI215" s="17">
        <v>0.31012699999999999</v>
      </c>
      <c r="AJ215" s="17">
        <v>3.0351E-2</v>
      </c>
      <c r="AK215" s="17">
        <v>-1.247239</v>
      </c>
      <c r="AL215" s="17">
        <v>-1.315285</v>
      </c>
      <c r="AM215" s="17">
        <v>-1.6133360000000001</v>
      </c>
      <c r="AN215" s="17">
        <v>-2.250572</v>
      </c>
      <c r="AO215" s="17">
        <v>-1.704863</v>
      </c>
      <c r="AP215" s="17">
        <v>-0.28462399999999999</v>
      </c>
      <c r="AQ215" s="17">
        <v>2.0193840000000001</v>
      </c>
      <c r="AR215" s="17">
        <v>2.2938990000000001</v>
      </c>
      <c r="AS215" s="17">
        <v>2.6104240000000001</v>
      </c>
      <c r="AT215" s="17">
        <v>1.6309149999999999</v>
      </c>
      <c r="AU215" s="17">
        <v>0.47322900000000001</v>
      </c>
      <c r="AV215" s="17">
        <v>0.74075100000000005</v>
      </c>
      <c r="AW215" s="17">
        <v>0.104701</v>
      </c>
      <c r="AX215" s="17">
        <v>0.53261899999999995</v>
      </c>
      <c r="AY215" s="17">
        <v>2.7500000000000002E-4</v>
      </c>
      <c r="AZ215" s="17">
        <v>-0.264322</v>
      </c>
      <c r="BA215" s="17">
        <v>29.747387</v>
      </c>
      <c r="BB215" s="17">
        <v>32.118501999999999</v>
      </c>
      <c r="BC215" s="17">
        <v>2.8787050000000001</v>
      </c>
      <c r="BD215" s="17">
        <v>-0.91643600000000003</v>
      </c>
      <c r="BE215" s="17">
        <v>-0.87661500000000003</v>
      </c>
      <c r="BF215" s="17">
        <v>-0.43839499999999998</v>
      </c>
      <c r="BG215" s="17">
        <v>-0.29573100000000002</v>
      </c>
      <c r="BH215" s="17">
        <v>-0.159139</v>
      </c>
      <c r="BI215" s="17">
        <v>-0.14267299999999999</v>
      </c>
      <c r="BJ215" s="17">
        <v>-0.15019399999999999</v>
      </c>
      <c r="BK215" s="17">
        <v>-0.18201000000000001</v>
      </c>
      <c r="BL215" s="17">
        <v>-6.2919999999999998E-3</v>
      </c>
      <c r="BM215" s="17">
        <v>-0.20562</v>
      </c>
      <c r="BN215" s="17">
        <v>-0.70165699999999998</v>
      </c>
      <c r="BO215" s="17">
        <v>-0.74312500000000004</v>
      </c>
      <c r="BP215" s="17">
        <v>-0.75250600000000001</v>
      </c>
      <c r="BQ215" s="17">
        <v>-0.65513699999999997</v>
      </c>
      <c r="BR215" s="17">
        <v>0.100103</v>
      </c>
      <c r="BS215" s="17">
        <v>0.60756299999999996</v>
      </c>
      <c r="BT215" s="17">
        <v>0.43582700000000002</v>
      </c>
      <c r="BU215" s="17">
        <v>0.28044799999999998</v>
      </c>
      <c r="BV215" s="17">
        <v>0.51691600000000004</v>
      </c>
      <c r="BW215" s="17">
        <v>-0.20547000000000001</v>
      </c>
      <c r="BX215" s="17">
        <v>0.67533200000000004</v>
      </c>
      <c r="BY215" s="17">
        <v>1.168167</v>
      </c>
      <c r="BZ215" s="17">
        <v>1.8023340000000001</v>
      </c>
      <c r="CA215" s="17">
        <v>-1.037552</v>
      </c>
      <c r="CB215" s="17">
        <v>0.76512899999999995</v>
      </c>
      <c r="CC215" s="17">
        <v>0.71573900000000001</v>
      </c>
      <c r="CD215" s="17">
        <v>0.80864899999999995</v>
      </c>
      <c r="CE215" s="17">
        <v>1.3142720000000001</v>
      </c>
      <c r="CF215" s="17">
        <v>2.4438439999999999</v>
      </c>
      <c r="CG215" s="17">
        <v>0.80841300000000005</v>
      </c>
      <c r="CH215" s="17">
        <v>1.272338</v>
      </c>
      <c r="CI215" s="17">
        <v>-1.119518</v>
      </c>
      <c r="CJ215" s="17">
        <v>-1.770629</v>
      </c>
      <c r="CK215" s="17">
        <v>-0.30104500000000001</v>
      </c>
      <c r="CL215" s="17">
        <v>-1.3766959999999999</v>
      </c>
      <c r="CM215" s="17">
        <v>-0.55887299999999995</v>
      </c>
      <c r="CN215" s="17">
        <v>-1.7437009999999999</v>
      </c>
      <c r="CO215" s="17">
        <v>-1.3258099999999999</v>
      </c>
      <c r="CP215" s="17">
        <v>-0.95451200000000003</v>
      </c>
      <c r="CQ215" s="17">
        <v>-1.0828819999999999</v>
      </c>
      <c r="CR215" s="17">
        <v>0.20333999999999999</v>
      </c>
      <c r="CS215" s="17">
        <v>-0.27677400000000002</v>
      </c>
      <c r="CT215" s="17">
        <v>-0.52803199999999995</v>
      </c>
      <c r="CU215" s="17">
        <v>-1.0958429999999999</v>
      </c>
      <c r="CV215" s="17">
        <v>-2.7603580000000001</v>
      </c>
    </row>
    <row r="216" spans="1:100">
      <c r="A216" s="15">
        <v>44098</v>
      </c>
      <c r="B216" s="16" t="s">
        <v>35</v>
      </c>
      <c r="C216" s="16" t="s">
        <v>140</v>
      </c>
      <c r="D216" s="17">
        <v>33506.805221000002</v>
      </c>
      <c r="E216" s="17">
        <v>4.2999999999999999E-4</v>
      </c>
      <c r="F216" s="17">
        <v>5.2800000000000004E-4</v>
      </c>
      <c r="G216" s="17">
        <v>6.02E-4</v>
      </c>
      <c r="H216" s="17">
        <v>6.0999999999999997E-4</v>
      </c>
      <c r="I216" s="17">
        <v>5.9000000000000003E-4</v>
      </c>
      <c r="J216" s="17">
        <v>6.0999999999999997E-4</v>
      </c>
      <c r="K216" s="17">
        <v>6.2E-4</v>
      </c>
      <c r="L216" s="17">
        <v>6.5399999999999996E-4</v>
      </c>
      <c r="M216" s="17">
        <v>6.5600000000000001E-4</v>
      </c>
      <c r="N216" s="17">
        <v>7.1199999999999996E-4</v>
      </c>
      <c r="O216" s="17">
        <v>7.7800000000000005E-4</v>
      </c>
      <c r="P216" s="17">
        <v>7.5199999999999996E-4</v>
      </c>
      <c r="Q216" s="17">
        <v>7.1599999999999995E-4</v>
      </c>
      <c r="R216" s="17">
        <v>6.7599999999999995E-4</v>
      </c>
      <c r="S216" s="17">
        <v>7.2400000000000003E-4</v>
      </c>
      <c r="T216" s="17">
        <v>7.3999999999999999E-4</v>
      </c>
      <c r="U216" s="17">
        <v>6.8000000000000005E-4</v>
      </c>
      <c r="V216" s="17">
        <v>6.2799999999999998E-4</v>
      </c>
      <c r="W216" s="17">
        <v>6.8999999999999997E-4</v>
      </c>
      <c r="X216" s="17">
        <v>7.18E-4</v>
      </c>
      <c r="Y216" s="17">
        <v>7.1199999999999996E-4</v>
      </c>
      <c r="Z216" s="17">
        <v>6.8999999999999997E-4</v>
      </c>
      <c r="AA216" s="17">
        <v>7.5199999999999996E-4</v>
      </c>
      <c r="AB216" s="17">
        <v>7.7399999999999995E-4</v>
      </c>
      <c r="AC216" s="17">
        <v>8.52E-4</v>
      </c>
      <c r="AD216" s="17">
        <v>9.5600000000000004E-4</v>
      </c>
      <c r="AE216" s="17">
        <v>1.052E-3</v>
      </c>
      <c r="AF216" s="17">
        <v>1.06E-3</v>
      </c>
      <c r="AG216" s="17">
        <v>1.044E-3</v>
      </c>
      <c r="AH216" s="17">
        <v>5.2090000000000001E-3</v>
      </c>
      <c r="AI216" s="17">
        <v>0.91108999999999996</v>
      </c>
      <c r="AJ216" s="17">
        <v>13.676693</v>
      </c>
      <c r="AK216" s="17">
        <v>72.884822999999997</v>
      </c>
      <c r="AL216" s="17">
        <v>173.636405</v>
      </c>
      <c r="AM216" s="17">
        <v>302.08981199999999</v>
      </c>
      <c r="AN216" s="17">
        <v>438.67553199999998</v>
      </c>
      <c r="AO216" s="17">
        <v>592.01987699999995</v>
      </c>
      <c r="AP216" s="17">
        <v>704.24367600000005</v>
      </c>
      <c r="AQ216" s="17">
        <v>758.77596700000004</v>
      </c>
      <c r="AR216" s="17">
        <v>793.93437400000005</v>
      </c>
      <c r="AS216" s="17">
        <v>823.75438299999996</v>
      </c>
      <c r="AT216" s="17">
        <v>844.61358499999994</v>
      </c>
      <c r="AU216" s="17">
        <v>858.65837799999997</v>
      </c>
      <c r="AV216" s="17">
        <v>870.12838299999999</v>
      </c>
      <c r="AW216" s="17">
        <v>868.14371500000004</v>
      </c>
      <c r="AX216" s="17">
        <v>877.27258900000004</v>
      </c>
      <c r="AY216" s="17">
        <v>883.20637299999999</v>
      </c>
      <c r="AZ216" s="17">
        <v>879.558584</v>
      </c>
      <c r="BA216" s="17">
        <v>880.18026399999997</v>
      </c>
      <c r="BB216" s="17">
        <v>880.133779</v>
      </c>
      <c r="BC216" s="17">
        <v>883.88144399999999</v>
      </c>
      <c r="BD216" s="17">
        <v>882.87798499999997</v>
      </c>
      <c r="BE216" s="17">
        <v>883.12778600000001</v>
      </c>
      <c r="BF216" s="17">
        <v>884.903775</v>
      </c>
      <c r="BG216" s="17">
        <v>883.90117299999997</v>
      </c>
      <c r="BH216" s="17">
        <v>884.519319</v>
      </c>
      <c r="BI216" s="17">
        <v>896.93046400000003</v>
      </c>
      <c r="BJ216" s="17">
        <v>904.12271599999997</v>
      </c>
      <c r="BK216" s="17">
        <v>906.78475500000002</v>
      </c>
      <c r="BL216" s="17">
        <v>908.81620999999996</v>
      </c>
      <c r="BM216" s="17">
        <v>900.94531400000005</v>
      </c>
      <c r="BN216" s="17">
        <v>898.29246000000001</v>
      </c>
      <c r="BO216" s="17">
        <v>899.48483699999997</v>
      </c>
      <c r="BP216" s="17">
        <v>898.04024600000002</v>
      </c>
      <c r="BQ216" s="17">
        <v>895.01077499999997</v>
      </c>
      <c r="BR216" s="17">
        <v>890.437231</v>
      </c>
      <c r="BS216" s="17">
        <v>873.89099299999998</v>
      </c>
      <c r="BT216" s="17">
        <v>871.34928600000001</v>
      </c>
      <c r="BU216" s="17">
        <v>851.40521100000001</v>
      </c>
      <c r="BV216" s="17">
        <v>818.89127199999996</v>
      </c>
      <c r="BW216" s="17">
        <v>779.18859599999996</v>
      </c>
      <c r="BX216" s="17">
        <v>714.59101399999997</v>
      </c>
      <c r="BY216" s="17">
        <v>620.32743300000004</v>
      </c>
      <c r="BZ216" s="17">
        <v>488.49728399999998</v>
      </c>
      <c r="CA216" s="17">
        <v>340.434573</v>
      </c>
      <c r="CB216" s="17">
        <v>202.81798499999999</v>
      </c>
      <c r="CC216" s="17">
        <v>96.158248999999998</v>
      </c>
      <c r="CD216" s="17">
        <v>28.670732000000001</v>
      </c>
      <c r="CE216" s="17">
        <v>1.9761219999999999</v>
      </c>
      <c r="CF216" s="17">
        <v>0</v>
      </c>
      <c r="CG216" s="17">
        <v>0</v>
      </c>
      <c r="CH216" s="17">
        <v>4.0699999999999998E-3</v>
      </c>
      <c r="CI216" s="17">
        <v>0</v>
      </c>
      <c r="CJ216" s="17">
        <v>1.4139999999999999E-3</v>
      </c>
      <c r="CK216" s="17">
        <v>0</v>
      </c>
      <c r="CL216" s="17">
        <v>0</v>
      </c>
      <c r="CM216" s="17">
        <v>0</v>
      </c>
      <c r="CN216" s="17">
        <v>0</v>
      </c>
      <c r="CO216" s="17">
        <v>0</v>
      </c>
      <c r="CP216" s="17">
        <v>0</v>
      </c>
      <c r="CQ216" s="17">
        <v>0</v>
      </c>
      <c r="CR216" s="17">
        <v>0</v>
      </c>
      <c r="CS216" s="17">
        <v>0</v>
      </c>
      <c r="CT216" s="17">
        <v>0</v>
      </c>
      <c r="CU216" s="17">
        <v>0</v>
      </c>
      <c r="CV216" s="17">
        <v>0</v>
      </c>
    </row>
    <row r="217" spans="1:100">
      <c r="A217" s="15">
        <v>44098</v>
      </c>
      <c r="B217" s="16" t="s">
        <v>36</v>
      </c>
      <c r="C217" s="16" t="s">
        <v>140</v>
      </c>
      <c r="D217" s="17">
        <v>71155.544863000003</v>
      </c>
      <c r="E217" s="17">
        <v>1326.3203470000001</v>
      </c>
      <c r="F217" s="17">
        <v>1263.9639070000001</v>
      </c>
      <c r="G217" s="17">
        <v>1207.200885</v>
      </c>
      <c r="H217" s="17">
        <v>1146.4879490000001</v>
      </c>
      <c r="I217" s="17">
        <v>1104.5517199999999</v>
      </c>
      <c r="J217" s="17">
        <v>1066.506807</v>
      </c>
      <c r="K217" s="17">
        <v>1032.4222950000001</v>
      </c>
      <c r="L217" s="17">
        <v>1007.127435</v>
      </c>
      <c r="M217" s="17">
        <v>994.23047699999995</v>
      </c>
      <c r="N217" s="17">
        <v>969.89662999999996</v>
      </c>
      <c r="O217" s="17">
        <v>927.66328799999997</v>
      </c>
      <c r="P217" s="17">
        <v>882.84850800000004</v>
      </c>
      <c r="Q217" s="17">
        <v>853.93326000000002</v>
      </c>
      <c r="R217" s="17">
        <v>829.77561900000001</v>
      </c>
      <c r="S217" s="17">
        <v>813.70018900000002</v>
      </c>
      <c r="T217" s="17">
        <v>784.47846100000004</v>
      </c>
      <c r="U217" s="17">
        <v>740.68142399999999</v>
      </c>
      <c r="V217" s="17">
        <v>719.73971100000006</v>
      </c>
      <c r="W217" s="17">
        <v>701.12971900000002</v>
      </c>
      <c r="X217" s="17">
        <v>687.43053799999996</v>
      </c>
      <c r="Y217" s="17">
        <v>668.58047699999997</v>
      </c>
      <c r="Z217" s="17">
        <v>652.94144800000004</v>
      </c>
      <c r="AA217" s="17">
        <v>655.42670399999997</v>
      </c>
      <c r="AB217" s="17">
        <v>633.62190499999997</v>
      </c>
      <c r="AC217" s="17">
        <v>607.83164799999997</v>
      </c>
      <c r="AD217" s="17">
        <v>589.40614900000003</v>
      </c>
      <c r="AE217" s="17">
        <v>591.525487</v>
      </c>
      <c r="AF217" s="17">
        <v>627.19271500000002</v>
      </c>
      <c r="AG217" s="17">
        <v>641.168814</v>
      </c>
      <c r="AH217" s="17">
        <v>639.53552999999999</v>
      </c>
      <c r="AI217" s="17">
        <v>640.60448299999996</v>
      </c>
      <c r="AJ217" s="17">
        <v>642.39261599999998</v>
      </c>
      <c r="AK217" s="17">
        <v>654.249821</v>
      </c>
      <c r="AL217" s="17">
        <v>639.80391199999997</v>
      </c>
      <c r="AM217" s="17">
        <v>591.25755100000003</v>
      </c>
      <c r="AN217" s="17">
        <v>521.27433699999995</v>
      </c>
      <c r="AO217" s="17">
        <v>458.36024700000002</v>
      </c>
      <c r="AP217" s="17">
        <v>382.53443299999998</v>
      </c>
      <c r="AQ217" s="17">
        <v>309.09563900000001</v>
      </c>
      <c r="AR217" s="17">
        <v>271.410597</v>
      </c>
      <c r="AS217" s="17">
        <v>263.65880299999998</v>
      </c>
      <c r="AT217" s="17">
        <v>261.50970799999999</v>
      </c>
      <c r="AU217" s="17">
        <v>254.97879900000001</v>
      </c>
      <c r="AV217" s="17">
        <v>251.21318400000001</v>
      </c>
      <c r="AW217" s="17">
        <v>233.542193</v>
      </c>
      <c r="AX217" s="17">
        <v>199.08001899999999</v>
      </c>
      <c r="AY217" s="17">
        <v>167.379616</v>
      </c>
      <c r="AZ217" s="17">
        <v>145.483081</v>
      </c>
      <c r="BA217" s="17">
        <v>130.36835300000001</v>
      </c>
      <c r="BB217" s="17">
        <v>116.83689</v>
      </c>
      <c r="BC217" s="17">
        <v>111.47005900000001</v>
      </c>
      <c r="BD217" s="17">
        <v>108.294825</v>
      </c>
      <c r="BE217" s="17">
        <v>99.076121999999998</v>
      </c>
      <c r="BF217" s="17">
        <v>84.837112000000005</v>
      </c>
      <c r="BG217" s="17">
        <v>71.561008999999999</v>
      </c>
      <c r="BH217" s="17">
        <v>58.622320999999999</v>
      </c>
      <c r="BI217" s="17">
        <v>49.024025999999999</v>
      </c>
      <c r="BJ217" s="17">
        <v>44.985419</v>
      </c>
      <c r="BK217" s="17">
        <v>41.909897000000001</v>
      </c>
      <c r="BL217" s="17">
        <v>45.483741000000002</v>
      </c>
      <c r="BM217" s="17">
        <v>47.724063999999998</v>
      </c>
      <c r="BN217" s="17">
        <v>52.280720000000002</v>
      </c>
      <c r="BO217" s="17">
        <v>56.654144000000002</v>
      </c>
      <c r="BP217" s="17">
        <v>57.244177999999998</v>
      </c>
      <c r="BQ217" s="17">
        <v>61.038732000000003</v>
      </c>
      <c r="BR217" s="17">
        <v>71.26294</v>
      </c>
      <c r="BS217" s="17">
        <v>76.786077000000006</v>
      </c>
      <c r="BT217" s="17">
        <v>80.834137999999996</v>
      </c>
      <c r="BU217" s="17">
        <v>88.164366999999999</v>
      </c>
      <c r="BV217" s="17">
        <v>95.957708999999994</v>
      </c>
      <c r="BW217" s="17">
        <v>99.555256999999997</v>
      </c>
      <c r="BX217" s="17">
        <v>107.214082</v>
      </c>
      <c r="BY217" s="17">
        <v>125.75821500000001</v>
      </c>
      <c r="BZ217" s="17">
        <v>155.002047</v>
      </c>
      <c r="CA217" s="17">
        <v>193.52426299999999</v>
      </c>
      <c r="CB217" s="17">
        <v>249.144102</v>
      </c>
      <c r="CC217" s="17">
        <v>335.38905899999997</v>
      </c>
      <c r="CD217" s="17">
        <v>445.56946199999999</v>
      </c>
      <c r="CE217" s="17">
        <v>561.01117799999997</v>
      </c>
      <c r="CF217" s="17">
        <v>693.60419000000002</v>
      </c>
      <c r="CG217" s="17">
        <v>863.25536899999997</v>
      </c>
      <c r="CH217" s="17">
        <v>1088.5395579999999</v>
      </c>
      <c r="CI217" s="17">
        <v>1346.6869549999999</v>
      </c>
      <c r="CJ217" s="17">
        <v>1596.032113</v>
      </c>
      <c r="CK217" s="17">
        <v>1824.945778</v>
      </c>
      <c r="CL217" s="17">
        <v>2026.140533</v>
      </c>
      <c r="CM217" s="17">
        <v>2188.853916</v>
      </c>
      <c r="CN217" s="17">
        <v>2304.7907209999998</v>
      </c>
      <c r="CO217" s="17">
        <v>2385.5497089999999</v>
      </c>
      <c r="CP217" s="17">
        <v>2450.2663779999998</v>
      </c>
      <c r="CQ217" s="17">
        <v>2556.1830500000001</v>
      </c>
      <c r="CR217" s="17">
        <v>2659.1401409999999</v>
      </c>
      <c r="CS217" s="17">
        <v>2704.7735899999998</v>
      </c>
      <c r="CT217" s="17">
        <v>2731.7368769999998</v>
      </c>
      <c r="CU217" s="17">
        <v>2772.706655</v>
      </c>
      <c r="CV217" s="17">
        <v>2784.6057380000002</v>
      </c>
    </row>
    <row r="218" spans="1:100">
      <c r="A218" s="15">
        <v>44099</v>
      </c>
      <c r="B218" s="16" t="s">
        <v>28</v>
      </c>
      <c r="C218" s="16" t="s">
        <v>140</v>
      </c>
      <c r="D218" s="17">
        <v>850.73372199999994</v>
      </c>
      <c r="E218" s="17">
        <v>9.0662699999999994</v>
      </c>
      <c r="F218" s="17">
        <v>9.0625959999999992</v>
      </c>
      <c r="G218" s="17">
        <v>9.0665340000000008</v>
      </c>
      <c r="H218" s="17">
        <v>9.0620790000000007</v>
      </c>
      <c r="I218" s="17">
        <v>9.0584629999999997</v>
      </c>
      <c r="J218" s="17">
        <v>9.0638430000000003</v>
      </c>
      <c r="K218" s="17">
        <v>9.0629419999999996</v>
      </c>
      <c r="L218" s="17">
        <v>8.889996</v>
      </c>
      <c r="M218" s="17">
        <v>8.8561420000000002</v>
      </c>
      <c r="N218" s="17">
        <v>8.8485790000000009</v>
      </c>
      <c r="O218" s="17">
        <v>8.852195</v>
      </c>
      <c r="P218" s="17">
        <v>8.8492119999999996</v>
      </c>
      <c r="Q218" s="17">
        <v>8.853904</v>
      </c>
      <c r="R218" s="17">
        <v>8.8470230000000001</v>
      </c>
      <c r="S218" s="17">
        <v>8.8568219999999993</v>
      </c>
      <c r="T218" s="17">
        <v>8.8566079999999996</v>
      </c>
      <c r="U218" s="17">
        <v>8.8571910000000003</v>
      </c>
      <c r="V218" s="17">
        <v>8.8542229999999993</v>
      </c>
      <c r="W218" s="17">
        <v>8.8601240000000008</v>
      </c>
      <c r="X218" s="17">
        <v>8.8798200000000005</v>
      </c>
      <c r="Y218" s="17">
        <v>8.8912709999999997</v>
      </c>
      <c r="Z218" s="17">
        <v>8.8974399999999996</v>
      </c>
      <c r="AA218" s="17">
        <v>8.8961839999999999</v>
      </c>
      <c r="AB218" s="17">
        <v>8.566046</v>
      </c>
      <c r="AC218" s="17">
        <v>8.5718200000000007</v>
      </c>
      <c r="AD218" s="17">
        <v>8.5659030000000005</v>
      </c>
      <c r="AE218" s="17">
        <v>8.5715859999999999</v>
      </c>
      <c r="AF218" s="17">
        <v>8.5738699999999994</v>
      </c>
      <c r="AG218" s="17">
        <v>8.5698729999999994</v>
      </c>
      <c r="AH218" s="17">
        <v>8.5745380000000004</v>
      </c>
      <c r="AI218" s="17">
        <v>8.5689519999999995</v>
      </c>
      <c r="AJ218" s="17">
        <v>8.6414229999999996</v>
      </c>
      <c r="AK218" s="17">
        <v>8.9211010000000002</v>
      </c>
      <c r="AL218" s="17">
        <v>9.0791360000000001</v>
      </c>
      <c r="AM218" s="17">
        <v>9.0735419999999998</v>
      </c>
      <c r="AN218" s="17">
        <v>9.0740770000000008</v>
      </c>
      <c r="AO218" s="17">
        <v>9.0738719999999997</v>
      </c>
      <c r="AP218" s="17">
        <v>9.0675690000000007</v>
      </c>
      <c r="AQ218" s="17">
        <v>9.0994609999999998</v>
      </c>
      <c r="AR218" s="17">
        <v>9.2627520000000008</v>
      </c>
      <c r="AS218" s="17">
        <v>9.3451970000000006</v>
      </c>
      <c r="AT218" s="17">
        <v>9.1212909999999994</v>
      </c>
      <c r="AU218" s="17">
        <v>9.3697599999999994</v>
      </c>
      <c r="AV218" s="17">
        <v>9.3772800000000007</v>
      </c>
      <c r="AW218" s="17">
        <v>9.3750280000000004</v>
      </c>
      <c r="AX218" s="17">
        <v>9.3371080000000006</v>
      </c>
      <c r="AY218" s="17">
        <v>9.3405950000000004</v>
      </c>
      <c r="AZ218" s="17">
        <v>9.3282330000000009</v>
      </c>
      <c r="BA218" s="17">
        <v>9.3207780000000007</v>
      </c>
      <c r="BB218" s="17">
        <v>9.3133169999999996</v>
      </c>
      <c r="BC218" s="17">
        <v>9.305714</v>
      </c>
      <c r="BD218" s="17">
        <v>9.2776080000000007</v>
      </c>
      <c r="BE218" s="17">
        <v>9.2608359999999994</v>
      </c>
      <c r="BF218" s="17">
        <v>9.24282</v>
      </c>
      <c r="BG218" s="17">
        <v>9.2454909999999995</v>
      </c>
      <c r="BH218" s="17">
        <v>9.2346520000000005</v>
      </c>
      <c r="BI218" s="17">
        <v>9.2300129999999996</v>
      </c>
      <c r="BJ218" s="17">
        <v>9.2374369999999999</v>
      </c>
      <c r="BK218" s="17">
        <v>9.2208559999999995</v>
      </c>
      <c r="BL218" s="17">
        <v>9.2204429999999995</v>
      </c>
      <c r="BM218" s="17">
        <v>9.2091630000000002</v>
      </c>
      <c r="BN218" s="17">
        <v>9.1384620000000005</v>
      </c>
      <c r="BO218" s="17">
        <v>9.1599179999999993</v>
      </c>
      <c r="BP218" s="17">
        <v>9.1551089999999995</v>
      </c>
      <c r="BQ218" s="17">
        <v>9.1455570000000002</v>
      </c>
      <c r="BR218" s="17">
        <v>9.1290460000000007</v>
      </c>
      <c r="BS218" s="17">
        <v>9.1315559999999998</v>
      </c>
      <c r="BT218" s="17">
        <v>9.1284200000000002</v>
      </c>
      <c r="BU218" s="17">
        <v>9.0392240000000008</v>
      </c>
      <c r="BV218" s="17">
        <v>8.8345710000000004</v>
      </c>
      <c r="BW218" s="17">
        <v>8.8350709999999992</v>
      </c>
      <c r="BX218" s="17">
        <v>8.8452140000000004</v>
      </c>
      <c r="BY218" s="17">
        <v>8.8433410000000006</v>
      </c>
      <c r="BZ218" s="17">
        <v>8.8460459999999994</v>
      </c>
      <c r="CA218" s="17">
        <v>8.8540799999999997</v>
      </c>
      <c r="CB218" s="17">
        <v>8.8510589999999993</v>
      </c>
      <c r="CC218" s="17">
        <v>8.8690259999999999</v>
      </c>
      <c r="CD218" s="17">
        <v>8.8817740000000001</v>
      </c>
      <c r="CE218" s="17">
        <v>8.9180259999999993</v>
      </c>
      <c r="CF218" s="17">
        <v>8.9158410000000003</v>
      </c>
      <c r="CG218" s="17">
        <v>8.9358769999999996</v>
      </c>
      <c r="CH218" s="17">
        <v>8.9246990000000004</v>
      </c>
      <c r="CI218" s="17">
        <v>8.9318779999999993</v>
      </c>
      <c r="CJ218" s="17">
        <v>8.9356329999999993</v>
      </c>
      <c r="CK218" s="17">
        <v>7.9211919999999996</v>
      </c>
      <c r="CL218" s="17">
        <v>7.8600009999999996</v>
      </c>
      <c r="CM218" s="17">
        <v>7.8510920000000004</v>
      </c>
      <c r="CN218" s="17">
        <v>7.8565759999999996</v>
      </c>
      <c r="CO218" s="17">
        <v>7.8597549999999998</v>
      </c>
      <c r="CP218" s="17">
        <v>7.8583639999999999</v>
      </c>
      <c r="CQ218" s="17">
        <v>7.8669560000000001</v>
      </c>
      <c r="CR218" s="17">
        <v>7.8702620000000003</v>
      </c>
      <c r="CS218" s="17">
        <v>7.8613330000000001</v>
      </c>
      <c r="CT218" s="17">
        <v>7.8684459999999996</v>
      </c>
      <c r="CU218" s="17">
        <v>7.8723260000000002</v>
      </c>
      <c r="CV218" s="17">
        <v>7.8793889999999998</v>
      </c>
    </row>
    <row r="219" spans="1:100">
      <c r="A219" s="15">
        <v>44099</v>
      </c>
      <c r="B219" s="16" t="s">
        <v>29</v>
      </c>
      <c r="C219" s="16" t="s">
        <v>140</v>
      </c>
      <c r="D219" s="17">
        <v>190659.84822300001</v>
      </c>
      <c r="E219" s="17">
        <v>1448.6736639999999</v>
      </c>
      <c r="F219" s="17">
        <v>1523.47803</v>
      </c>
      <c r="G219" s="17">
        <v>1529.7664729999999</v>
      </c>
      <c r="H219" s="17">
        <v>1488.4196480000001</v>
      </c>
      <c r="I219" s="17">
        <v>1435.1779819999999</v>
      </c>
      <c r="J219" s="17">
        <v>1411.3084650000001</v>
      </c>
      <c r="K219" s="17">
        <v>1395.6485230000001</v>
      </c>
      <c r="L219" s="17">
        <v>1381.975359</v>
      </c>
      <c r="M219" s="17">
        <v>1367.118185</v>
      </c>
      <c r="N219" s="17">
        <v>1360.2336809999999</v>
      </c>
      <c r="O219" s="17">
        <v>1356.232612</v>
      </c>
      <c r="P219" s="17">
        <v>1363.977061</v>
      </c>
      <c r="Q219" s="17">
        <v>1369.0995849999999</v>
      </c>
      <c r="R219" s="17">
        <v>1363.1060500000001</v>
      </c>
      <c r="S219" s="17">
        <v>1369.095744</v>
      </c>
      <c r="T219" s="17">
        <v>1371.7137150000001</v>
      </c>
      <c r="U219" s="17">
        <v>1369.7524960000001</v>
      </c>
      <c r="V219" s="17">
        <v>1369.552803</v>
      </c>
      <c r="W219" s="17">
        <v>1371.447414</v>
      </c>
      <c r="X219" s="17">
        <v>1369.66463</v>
      </c>
      <c r="Y219" s="17">
        <v>1372.8689509999999</v>
      </c>
      <c r="Z219" s="17">
        <v>1373.5592610000001</v>
      </c>
      <c r="AA219" s="17">
        <v>1377.3991120000001</v>
      </c>
      <c r="AB219" s="17">
        <v>1380.07716</v>
      </c>
      <c r="AC219" s="17">
        <v>1399.332467</v>
      </c>
      <c r="AD219" s="17">
        <v>1428.1515810000001</v>
      </c>
      <c r="AE219" s="17">
        <v>1451.1668159999999</v>
      </c>
      <c r="AF219" s="17">
        <v>1466.033514</v>
      </c>
      <c r="AG219" s="17">
        <v>1479.535877</v>
      </c>
      <c r="AH219" s="17">
        <v>1478.366898</v>
      </c>
      <c r="AI219" s="17">
        <v>1475.5962930000001</v>
      </c>
      <c r="AJ219" s="17">
        <v>1478.5457670000001</v>
      </c>
      <c r="AK219" s="17">
        <v>1487.000759</v>
      </c>
      <c r="AL219" s="17">
        <v>1512.171419</v>
      </c>
      <c r="AM219" s="17">
        <v>1562.8095860000001</v>
      </c>
      <c r="AN219" s="17">
        <v>1628.909026</v>
      </c>
      <c r="AO219" s="17">
        <v>1692.2318720000001</v>
      </c>
      <c r="AP219" s="17">
        <v>1781.8685579999999</v>
      </c>
      <c r="AQ219" s="17">
        <v>1843.5602019999999</v>
      </c>
      <c r="AR219" s="17">
        <v>1905.0171740000001</v>
      </c>
      <c r="AS219" s="17">
        <v>1952.6094800000001</v>
      </c>
      <c r="AT219" s="17">
        <v>1968.526071</v>
      </c>
      <c r="AU219" s="17">
        <v>1996.929349</v>
      </c>
      <c r="AV219" s="17">
        <v>2022.6935920000001</v>
      </c>
      <c r="AW219" s="17">
        <v>2036.5919570000001</v>
      </c>
      <c r="AX219" s="17">
        <v>2067.6200009999998</v>
      </c>
      <c r="AY219" s="17">
        <v>2118.463119</v>
      </c>
      <c r="AZ219" s="17">
        <v>2184.3602489999998</v>
      </c>
      <c r="BA219" s="17">
        <v>2235.5392579999998</v>
      </c>
      <c r="BB219" s="17">
        <v>2275.9281529999998</v>
      </c>
      <c r="BC219" s="17">
        <v>2379.8308040000002</v>
      </c>
      <c r="BD219" s="17">
        <v>2483.8810669999998</v>
      </c>
      <c r="BE219" s="17">
        <v>2561.8670139999999</v>
      </c>
      <c r="BF219" s="17">
        <v>2687.8516800000002</v>
      </c>
      <c r="BG219" s="17">
        <v>2814.8758330000001</v>
      </c>
      <c r="BH219" s="17">
        <v>2904.3007619999998</v>
      </c>
      <c r="BI219" s="17">
        <v>2955.0759939999998</v>
      </c>
      <c r="BJ219" s="17">
        <v>2946.130118</v>
      </c>
      <c r="BK219" s="17">
        <v>2996.5534670000002</v>
      </c>
      <c r="BL219" s="17">
        <v>3014.1372780000002</v>
      </c>
      <c r="BM219" s="17">
        <v>3021.8141300000002</v>
      </c>
      <c r="BN219" s="17">
        <v>3037.5169609999998</v>
      </c>
      <c r="BO219" s="17">
        <v>2975.8127899999999</v>
      </c>
      <c r="BP219" s="17">
        <v>2991.184835</v>
      </c>
      <c r="BQ219" s="17">
        <v>2983.2229069999999</v>
      </c>
      <c r="BR219" s="17">
        <v>2989.9774069999999</v>
      </c>
      <c r="BS219" s="17">
        <v>2974.2591160000002</v>
      </c>
      <c r="BT219" s="17">
        <v>2946.1292659999999</v>
      </c>
      <c r="BU219" s="17">
        <v>2919.6339800000001</v>
      </c>
      <c r="BV219" s="17">
        <v>2904.6393819999998</v>
      </c>
      <c r="BW219" s="17">
        <v>2900.1233189999998</v>
      </c>
      <c r="BX219" s="17">
        <v>2854.8041290000001</v>
      </c>
      <c r="BY219" s="17">
        <v>2782.3727960000001</v>
      </c>
      <c r="BZ219" s="17">
        <v>2722.2538479999998</v>
      </c>
      <c r="CA219" s="17">
        <v>2687.6317909999998</v>
      </c>
      <c r="CB219" s="17">
        <v>2654.945792</v>
      </c>
      <c r="CC219" s="17">
        <v>2628.1763449999999</v>
      </c>
      <c r="CD219" s="17">
        <v>2605.3233150000001</v>
      </c>
      <c r="CE219" s="17">
        <v>2483.9040479999999</v>
      </c>
      <c r="CF219" s="17">
        <v>2355.212184</v>
      </c>
      <c r="CG219" s="17">
        <v>2238.0838279999998</v>
      </c>
      <c r="CH219" s="17">
        <v>2212.329197</v>
      </c>
      <c r="CI219" s="17">
        <v>2021.678351</v>
      </c>
      <c r="CJ219" s="17">
        <v>1844.7862849999999</v>
      </c>
      <c r="CK219" s="17">
        <v>1759.2443290000001</v>
      </c>
      <c r="CL219" s="17">
        <v>1711.682779</v>
      </c>
      <c r="CM219" s="17">
        <v>1684.0808469999999</v>
      </c>
      <c r="CN219" s="17">
        <v>1676.240086</v>
      </c>
      <c r="CO219" s="17">
        <v>1642.5113530000001</v>
      </c>
      <c r="CP219" s="17">
        <v>1567.9405819999999</v>
      </c>
      <c r="CQ219" s="17">
        <v>1491.7689849999999</v>
      </c>
      <c r="CR219" s="17">
        <v>1449.724258</v>
      </c>
      <c r="CS219" s="17">
        <v>1437.7488840000001</v>
      </c>
      <c r="CT219" s="17">
        <v>1445.9782090000001</v>
      </c>
      <c r="CU219" s="17">
        <v>1442.3924099999999</v>
      </c>
      <c r="CV219" s="17">
        <v>1421.3098399999999</v>
      </c>
    </row>
    <row r="220" spans="1:100">
      <c r="A220" s="15">
        <v>44099</v>
      </c>
      <c r="B220" s="16" t="s">
        <v>30</v>
      </c>
      <c r="C220" s="16" t="s">
        <v>140</v>
      </c>
      <c r="D220" s="17">
        <v>23180.487272999999</v>
      </c>
      <c r="E220" s="17">
        <v>127.061504</v>
      </c>
      <c r="F220" s="17">
        <v>130.028009</v>
      </c>
      <c r="G220" s="17">
        <v>133.01279400000001</v>
      </c>
      <c r="H220" s="17">
        <v>133.43914699999999</v>
      </c>
      <c r="I220" s="17">
        <v>131.19999300000001</v>
      </c>
      <c r="J220" s="17">
        <v>128.773909</v>
      </c>
      <c r="K220" s="17">
        <v>127.393602</v>
      </c>
      <c r="L220" s="17">
        <v>126.332667</v>
      </c>
      <c r="M220" s="17">
        <v>126.447453</v>
      </c>
      <c r="N220" s="17">
        <v>125.119484</v>
      </c>
      <c r="O220" s="17">
        <v>126.10208299999999</v>
      </c>
      <c r="P220" s="17">
        <v>126.374971</v>
      </c>
      <c r="Q220" s="17">
        <v>127.68755</v>
      </c>
      <c r="R220" s="17">
        <v>126.26992300000001</v>
      </c>
      <c r="S220" s="17">
        <v>123.606797</v>
      </c>
      <c r="T220" s="17">
        <v>120.761089</v>
      </c>
      <c r="U220" s="17">
        <v>119.074692</v>
      </c>
      <c r="V220" s="17">
        <v>119.043457</v>
      </c>
      <c r="W220" s="17">
        <v>118.423705</v>
      </c>
      <c r="X220" s="17">
        <v>117.772605</v>
      </c>
      <c r="Y220" s="17">
        <v>117.97148</v>
      </c>
      <c r="Z220" s="17">
        <v>117.82230300000001</v>
      </c>
      <c r="AA220" s="17">
        <v>118.329149</v>
      </c>
      <c r="AB220" s="17">
        <v>112.24014200000001</v>
      </c>
      <c r="AC220" s="17">
        <v>113.325827</v>
      </c>
      <c r="AD220" s="17">
        <v>113.447042</v>
      </c>
      <c r="AE220" s="17">
        <v>117.808114</v>
      </c>
      <c r="AF220" s="17">
        <v>120.140422</v>
      </c>
      <c r="AG220" s="17">
        <v>125.376244</v>
      </c>
      <c r="AH220" s="17">
        <v>127.683252</v>
      </c>
      <c r="AI220" s="17">
        <v>131.248636</v>
      </c>
      <c r="AJ220" s="17">
        <v>134.57021700000001</v>
      </c>
      <c r="AK220" s="17">
        <v>135.164297</v>
      </c>
      <c r="AL220" s="17">
        <v>133.32895600000001</v>
      </c>
      <c r="AM220" s="17">
        <v>132.82343900000001</v>
      </c>
      <c r="AN220" s="17">
        <v>129.63825199999999</v>
      </c>
      <c r="AO220" s="17">
        <v>153.41350399999999</v>
      </c>
      <c r="AP220" s="17">
        <v>177.21926400000001</v>
      </c>
      <c r="AQ220" s="17">
        <v>190.054721</v>
      </c>
      <c r="AR220" s="17">
        <v>206.393092</v>
      </c>
      <c r="AS220" s="17">
        <v>252.53040899999999</v>
      </c>
      <c r="AT220" s="17">
        <v>262.09835600000002</v>
      </c>
      <c r="AU220" s="17">
        <v>274.03825699999999</v>
      </c>
      <c r="AV220" s="17">
        <v>290.13064300000002</v>
      </c>
      <c r="AW220" s="17">
        <v>305.03408100000001</v>
      </c>
      <c r="AX220" s="17">
        <v>290.07486899999998</v>
      </c>
      <c r="AY220" s="17">
        <v>292.26494200000002</v>
      </c>
      <c r="AZ220" s="17">
        <v>324.60359999999997</v>
      </c>
      <c r="BA220" s="17">
        <v>334.00811399999998</v>
      </c>
      <c r="BB220" s="17">
        <v>334.55433599999998</v>
      </c>
      <c r="BC220" s="17">
        <v>339.059054</v>
      </c>
      <c r="BD220" s="17">
        <v>333.14759500000002</v>
      </c>
      <c r="BE220" s="17">
        <v>357.99500399999999</v>
      </c>
      <c r="BF220" s="17">
        <v>371.94358</v>
      </c>
      <c r="BG220" s="17">
        <v>382.74793399999999</v>
      </c>
      <c r="BH220" s="17">
        <v>391.81217199999998</v>
      </c>
      <c r="BI220" s="17">
        <v>396.61419599999999</v>
      </c>
      <c r="BJ220" s="17">
        <v>388.44844599999999</v>
      </c>
      <c r="BK220" s="17">
        <v>406.14131900000001</v>
      </c>
      <c r="BL220" s="17">
        <v>425.26065399999999</v>
      </c>
      <c r="BM220" s="17">
        <v>434.666178</v>
      </c>
      <c r="BN220" s="17">
        <v>448.45152400000001</v>
      </c>
      <c r="BO220" s="17">
        <v>417.36562600000002</v>
      </c>
      <c r="BP220" s="17">
        <v>405.51877100000002</v>
      </c>
      <c r="BQ220" s="17">
        <v>407.38619399999999</v>
      </c>
      <c r="BR220" s="17">
        <v>422.99158699999998</v>
      </c>
      <c r="BS220" s="17">
        <v>425.79585800000001</v>
      </c>
      <c r="BT220" s="17">
        <v>407.74800199999999</v>
      </c>
      <c r="BU220" s="17">
        <v>392.78690599999999</v>
      </c>
      <c r="BV220" s="17">
        <v>391.04700000000003</v>
      </c>
      <c r="BW220" s="17">
        <v>396.180182</v>
      </c>
      <c r="BX220" s="17">
        <v>400.95935800000001</v>
      </c>
      <c r="BY220" s="17">
        <v>395.71851500000002</v>
      </c>
      <c r="BZ220" s="17">
        <v>397.92379499999998</v>
      </c>
      <c r="CA220" s="17">
        <v>398.97731900000002</v>
      </c>
      <c r="CB220" s="17">
        <v>394.91342600000002</v>
      </c>
      <c r="CC220" s="17">
        <v>394.66439800000001</v>
      </c>
      <c r="CD220" s="17">
        <v>386.523436</v>
      </c>
      <c r="CE220" s="17">
        <v>389.54206299999998</v>
      </c>
      <c r="CF220" s="17">
        <v>383.24483700000002</v>
      </c>
      <c r="CG220" s="17">
        <v>351.35434800000002</v>
      </c>
      <c r="CH220" s="17">
        <v>314.48878500000001</v>
      </c>
      <c r="CI220" s="17">
        <v>308.41842400000002</v>
      </c>
      <c r="CJ220" s="17">
        <v>306.44021300000003</v>
      </c>
      <c r="CK220" s="17">
        <v>251.41539299999999</v>
      </c>
      <c r="CL220" s="17">
        <v>184.45684299999999</v>
      </c>
      <c r="CM220" s="17">
        <v>154.78825399999999</v>
      </c>
      <c r="CN220" s="17">
        <v>154.70735400000001</v>
      </c>
      <c r="CO220" s="17">
        <v>139.77323699999999</v>
      </c>
      <c r="CP220" s="17">
        <v>135.26594299999999</v>
      </c>
      <c r="CQ220" s="17">
        <v>134.84116499999999</v>
      </c>
      <c r="CR220" s="17">
        <v>135.50815499999999</v>
      </c>
      <c r="CS220" s="17">
        <v>135.63884300000001</v>
      </c>
      <c r="CT220" s="17">
        <v>135.06852499999999</v>
      </c>
      <c r="CU220" s="17">
        <v>136.058258</v>
      </c>
      <c r="CV220" s="17">
        <v>135.42721</v>
      </c>
    </row>
    <row r="221" spans="1:100">
      <c r="A221" s="15">
        <v>44099</v>
      </c>
      <c r="B221" s="16" t="s">
        <v>31</v>
      </c>
      <c r="C221" s="16" t="s">
        <v>140</v>
      </c>
      <c r="D221" s="17">
        <v>427182.92178400001</v>
      </c>
      <c r="E221" s="17">
        <v>3419.3408869999998</v>
      </c>
      <c r="F221" s="17">
        <v>3225.9510230000001</v>
      </c>
      <c r="G221" s="17">
        <v>3059.4727859999998</v>
      </c>
      <c r="H221" s="17">
        <v>2947.357254</v>
      </c>
      <c r="I221" s="17">
        <v>2842.1348600000001</v>
      </c>
      <c r="J221" s="17">
        <v>2711.2580010000001</v>
      </c>
      <c r="K221" s="17">
        <v>2644.3805400000001</v>
      </c>
      <c r="L221" s="17">
        <v>2563.4843700000001</v>
      </c>
      <c r="M221" s="17">
        <v>2559.8863470000001</v>
      </c>
      <c r="N221" s="17">
        <v>2510.5891689999999</v>
      </c>
      <c r="O221" s="17">
        <v>2480.0833189999998</v>
      </c>
      <c r="P221" s="17">
        <v>2410.2619399999999</v>
      </c>
      <c r="Q221" s="17">
        <v>2439.4219950000002</v>
      </c>
      <c r="R221" s="17">
        <v>2414.240436</v>
      </c>
      <c r="S221" s="17">
        <v>2342.4416339999998</v>
      </c>
      <c r="T221" s="17">
        <v>2348.8021399999998</v>
      </c>
      <c r="U221" s="17">
        <v>2358.1597929999998</v>
      </c>
      <c r="V221" s="17">
        <v>2366.7746390000002</v>
      </c>
      <c r="W221" s="17">
        <v>2446.2159280000001</v>
      </c>
      <c r="X221" s="17">
        <v>2492.0696210000001</v>
      </c>
      <c r="Y221" s="17">
        <v>2604.936678</v>
      </c>
      <c r="Z221" s="17">
        <v>2724.6210740000001</v>
      </c>
      <c r="AA221" s="17">
        <v>2828.09908</v>
      </c>
      <c r="AB221" s="17">
        <v>2994.305433</v>
      </c>
      <c r="AC221" s="17">
        <v>3221.4965609999999</v>
      </c>
      <c r="AD221" s="17">
        <v>3411.3377180000002</v>
      </c>
      <c r="AE221" s="17">
        <v>3542.432847</v>
      </c>
      <c r="AF221" s="17">
        <v>3664.493966</v>
      </c>
      <c r="AG221" s="17">
        <v>3771.8400240000001</v>
      </c>
      <c r="AH221" s="17">
        <v>3806.524273</v>
      </c>
      <c r="AI221" s="17">
        <v>3853.0771530000002</v>
      </c>
      <c r="AJ221" s="17">
        <v>3897.2137160000002</v>
      </c>
      <c r="AK221" s="17">
        <v>3952.209816</v>
      </c>
      <c r="AL221" s="17">
        <v>3946.1319250000001</v>
      </c>
      <c r="AM221" s="17">
        <v>3951.7477469999999</v>
      </c>
      <c r="AN221" s="17">
        <v>3991.1942730000001</v>
      </c>
      <c r="AO221" s="17">
        <v>4079.0657270000002</v>
      </c>
      <c r="AP221" s="17">
        <v>4220.6506360000003</v>
      </c>
      <c r="AQ221" s="17">
        <v>4377.7381329999998</v>
      </c>
      <c r="AR221" s="17">
        <v>4505.2638489999999</v>
      </c>
      <c r="AS221" s="17">
        <v>4561.8650049999997</v>
      </c>
      <c r="AT221" s="17">
        <v>4653.6132660000003</v>
      </c>
      <c r="AU221" s="17">
        <v>4769.1325610000004</v>
      </c>
      <c r="AV221" s="17">
        <v>4907.0046860000002</v>
      </c>
      <c r="AW221" s="17">
        <v>5082.2262689999998</v>
      </c>
      <c r="AX221" s="17">
        <v>5231.2515789999998</v>
      </c>
      <c r="AY221" s="17">
        <v>5362.7386800000004</v>
      </c>
      <c r="AZ221" s="17">
        <v>5439.148064</v>
      </c>
      <c r="BA221" s="17">
        <v>5578.7766389999997</v>
      </c>
      <c r="BB221" s="17">
        <v>5687.145176</v>
      </c>
      <c r="BC221" s="17">
        <v>5737.8631850000002</v>
      </c>
      <c r="BD221" s="17">
        <v>5800.4917530000002</v>
      </c>
      <c r="BE221" s="17">
        <v>5866.459237</v>
      </c>
      <c r="BF221" s="17">
        <v>5887.3457939999998</v>
      </c>
      <c r="BG221" s="17">
        <v>5896.2796410000001</v>
      </c>
      <c r="BH221" s="17">
        <v>5914.9974300000003</v>
      </c>
      <c r="BI221" s="17">
        <v>6018.044022</v>
      </c>
      <c r="BJ221" s="17">
        <v>6109.9208120000003</v>
      </c>
      <c r="BK221" s="17">
        <v>6161.3839989999997</v>
      </c>
      <c r="BL221" s="17">
        <v>6188.495304</v>
      </c>
      <c r="BM221" s="17">
        <v>6215.8895709999997</v>
      </c>
      <c r="BN221" s="17">
        <v>6291.2026020000003</v>
      </c>
      <c r="BO221" s="17">
        <v>6387.8805869999997</v>
      </c>
      <c r="BP221" s="17">
        <v>6403.117193</v>
      </c>
      <c r="BQ221" s="17">
        <v>6411.9393650000002</v>
      </c>
      <c r="BR221" s="17">
        <v>6462.7383829999999</v>
      </c>
      <c r="BS221" s="17">
        <v>6447.1640829999997</v>
      </c>
      <c r="BT221" s="17">
        <v>6447.2538919999997</v>
      </c>
      <c r="BU221" s="17">
        <v>6409.8994670000002</v>
      </c>
      <c r="BV221" s="17">
        <v>6350.4567809999999</v>
      </c>
      <c r="BW221" s="17">
        <v>6303.55069</v>
      </c>
      <c r="BX221" s="17">
        <v>6254.6512160000002</v>
      </c>
      <c r="BY221" s="17">
        <v>6175.6793639999996</v>
      </c>
      <c r="BZ221" s="17">
        <v>6138.578708</v>
      </c>
      <c r="CA221" s="17">
        <v>6101.8528219999998</v>
      </c>
      <c r="CB221" s="17">
        <v>6040.5771629999999</v>
      </c>
      <c r="CC221" s="17">
        <v>5922.3628079999999</v>
      </c>
      <c r="CD221" s="17">
        <v>5741.672157</v>
      </c>
      <c r="CE221" s="17">
        <v>5669.1221649999998</v>
      </c>
      <c r="CF221" s="17">
        <v>5579.0302009999996</v>
      </c>
      <c r="CG221" s="17">
        <v>5428.7936120000004</v>
      </c>
      <c r="CH221" s="17">
        <v>5211.796542</v>
      </c>
      <c r="CI221" s="17">
        <v>5085.1509509999996</v>
      </c>
      <c r="CJ221" s="17">
        <v>4959.6758</v>
      </c>
      <c r="CK221" s="17">
        <v>4838.5036280000004</v>
      </c>
      <c r="CL221" s="17">
        <v>4658.2960819999998</v>
      </c>
      <c r="CM221" s="17">
        <v>4501.556877</v>
      </c>
      <c r="CN221" s="17">
        <v>4320.0038500000001</v>
      </c>
      <c r="CO221" s="17">
        <v>4063.7672969999999</v>
      </c>
      <c r="CP221" s="17">
        <v>3919.4499580000002</v>
      </c>
      <c r="CQ221" s="17">
        <v>3804.7302169999998</v>
      </c>
      <c r="CR221" s="17">
        <v>3651.1423439999999</v>
      </c>
      <c r="CS221" s="17">
        <v>3414.5878309999998</v>
      </c>
      <c r="CT221" s="17">
        <v>3107.2097950000002</v>
      </c>
      <c r="CU221" s="17">
        <v>2908.782318</v>
      </c>
      <c r="CV221" s="17">
        <v>2773.9650510000001</v>
      </c>
    </row>
    <row r="222" spans="1:100">
      <c r="A222" s="15">
        <v>44099</v>
      </c>
      <c r="B222" s="16" t="s">
        <v>32</v>
      </c>
      <c r="C222" s="16" t="s">
        <v>140</v>
      </c>
      <c r="D222" s="17">
        <v>1587.028157</v>
      </c>
      <c r="E222" s="17">
        <v>2.2536239999999998</v>
      </c>
      <c r="F222" s="17">
        <v>2.2507480000000002</v>
      </c>
      <c r="G222" s="17">
        <v>2.2503519999999999</v>
      </c>
      <c r="H222" s="17">
        <v>2.7394560000000001</v>
      </c>
      <c r="I222" s="17">
        <v>8.3075869999999998</v>
      </c>
      <c r="J222" s="17">
        <v>8.4460709999999999</v>
      </c>
      <c r="K222" s="17">
        <v>8.3749579999999995</v>
      </c>
      <c r="L222" s="17">
        <v>8.2680849999999992</v>
      </c>
      <c r="M222" s="17">
        <v>2.0637599999999998</v>
      </c>
      <c r="N222" s="17">
        <v>1.9162300000000001</v>
      </c>
      <c r="O222" s="17">
        <v>1.9111089999999999</v>
      </c>
      <c r="P222" s="17">
        <v>1.899732</v>
      </c>
      <c r="Q222" s="17">
        <v>1.886514</v>
      </c>
      <c r="R222" s="17">
        <v>1.8183130000000001</v>
      </c>
      <c r="S222" s="17">
        <v>1.77983</v>
      </c>
      <c r="T222" s="17">
        <v>1.7610189999999999</v>
      </c>
      <c r="U222" s="17">
        <v>1.74285</v>
      </c>
      <c r="V222" s="17">
        <v>1.666933</v>
      </c>
      <c r="W222" s="17">
        <v>1.6435120000000001</v>
      </c>
      <c r="X222" s="17">
        <v>1.6289910000000001</v>
      </c>
      <c r="Y222" s="17">
        <v>1.613218</v>
      </c>
      <c r="Z222" s="17">
        <v>1.5964940000000001</v>
      </c>
      <c r="AA222" s="17">
        <v>1.5942320000000001</v>
      </c>
      <c r="AB222" s="17">
        <v>1.5729519999999999</v>
      </c>
      <c r="AC222" s="17">
        <v>1.53721</v>
      </c>
      <c r="AD222" s="17">
        <v>1.51508</v>
      </c>
      <c r="AE222" s="17">
        <v>1.5457609999999999</v>
      </c>
      <c r="AF222" s="17">
        <v>1.5377730000000001</v>
      </c>
      <c r="AG222" s="17">
        <v>1.5833330000000001</v>
      </c>
      <c r="AH222" s="17">
        <v>1.86402</v>
      </c>
      <c r="AI222" s="17">
        <v>1.9423349999999999</v>
      </c>
      <c r="AJ222" s="17">
        <v>3.2510599999999998</v>
      </c>
      <c r="AK222" s="17">
        <v>8.2651070000000004</v>
      </c>
      <c r="AL222" s="17">
        <v>8.1999809999999993</v>
      </c>
      <c r="AM222" s="17">
        <v>8.1673430000000007</v>
      </c>
      <c r="AN222" s="17">
        <v>8.0257070000000006</v>
      </c>
      <c r="AO222" s="17">
        <v>16.534807000000001</v>
      </c>
      <c r="AP222" s="17">
        <v>17.049135</v>
      </c>
      <c r="AQ222" s="17">
        <v>17.180067000000001</v>
      </c>
      <c r="AR222" s="17">
        <v>16.961459000000001</v>
      </c>
      <c r="AS222" s="17">
        <v>35.537495999999997</v>
      </c>
      <c r="AT222" s="17">
        <v>35.908321999999998</v>
      </c>
      <c r="AU222" s="17">
        <v>36.037253999999997</v>
      </c>
      <c r="AV222" s="17">
        <v>35.945084999999999</v>
      </c>
      <c r="AW222" s="17">
        <v>36.014893999999998</v>
      </c>
      <c r="AX222" s="17">
        <v>35.861986999999999</v>
      </c>
      <c r="AY222" s="17">
        <v>35.955298999999997</v>
      </c>
      <c r="AZ222" s="17">
        <v>41.456347999999998</v>
      </c>
      <c r="BA222" s="17">
        <v>37.420847000000002</v>
      </c>
      <c r="BB222" s="17">
        <v>37.383234999999999</v>
      </c>
      <c r="BC222" s="17">
        <v>37.486069999999998</v>
      </c>
      <c r="BD222" s="17">
        <v>37.071576999999998</v>
      </c>
      <c r="BE222" s="17">
        <v>31.221806999999998</v>
      </c>
      <c r="BF222" s="17">
        <v>31.191495</v>
      </c>
      <c r="BG222" s="17">
        <v>31.238945999999999</v>
      </c>
      <c r="BH222" s="17">
        <v>31.272679</v>
      </c>
      <c r="BI222" s="17">
        <v>31.480191999999999</v>
      </c>
      <c r="BJ222" s="17">
        <v>31.466187000000001</v>
      </c>
      <c r="BK222" s="17">
        <v>31.541763</v>
      </c>
      <c r="BL222" s="17">
        <v>31.488388</v>
      </c>
      <c r="BM222" s="17">
        <v>31.351258999999999</v>
      </c>
      <c r="BN222" s="17">
        <v>31.298314000000001</v>
      </c>
      <c r="BO222" s="17">
        <v>31.295639999999999</v>
      </c>
      <c r="BP222" s="17">
        <v>31.343703000000001</v>
      </c>
      <c r="BQ222" s="17">
        <v>31.381844000000001</v>
      </c>
      <c r="BR222" s="17">
        <v>31.351913</v>
      </c>
      <c r="BS222" s="17">
        <v>31.306312999999999</v>
      </c>
      <c r="BT222" s="17">
        <v>31.364691000000001</v>
      </c>
      <c r="BU222" s="17">
        <v>31.522423</v>
      </c>
      <c r="BV222" s="17">
        <v>31.558581</v>
      </c>
      <c r="BW222" s="17">
        <v>31.748902999999999</v>
      </c>
      <c r="BX222" s="17">
        <v>31.830038999999999</v>
      </c>
      <c r="BY222" s="17">
        <v>31.963298000000002</v>
      </c>
      <c r="BZ222" s="17">
        <v>31.899415999999999</v>
      </c>
      <c r="CA222" s="17">
        <v>31.926774999999999</v>
      </c>
      <c r="CB222" s="17">
        <v>31.850269999999998</v>
      </c>
      <c r="CC222" s="17">
        <v>31.953916</v>
      </c>
      <c r="CD222" s="17">
        <v>31.845673999999999</v>
      </c>
      <c r="CE222" s="17">
        <v>31.908975000000002</v>
      </c>
      <c r="CF222" s="17">
        <v>30.741146000000001</v>
      </c>
      <c r="CG222" s="17">
        <v>13.346083999999999</v>
      </c>
      <c r="CH222" s="17">
        <v>11.543644</v>
      </c>
      <c r="CI222" s="17">
        <v>11.628698</v>
      </c>
      <c r="CJ222" s="17">
        <v>11.080069999999999</v>
      </c>
      <c r="CK222" s="17">
        <v>2.2227269999999999</v>
      </c>
      <c r="CL222" s="17">
        <v>2.4072</v>
      </c>
      <c r="CM222" s="17">
        <v>2.399626</v>
      </c>
      <c r="CN222" s="17">
        <v>2.3995299999999999</v>
      </c>
      <c r="CO222" s="17">
        <v>2.4272300000000002</v>
      </c>
      <c r="CP222" s="17">
        <v>2.440655</v>
      </c>
      <c r="CQ222" s="17">
        <v>2.436795</v>
      </c>
      <c r="CR222" s="17">
        <v>2.4334889999999998</v>
      </c>
      <c r="CS222" s="17">
        <v>2.4288919999999998</v>
      </c>
      <c r="CT222" s="17">
        <v>2.4255909999999998</v>
      </c>
      <c r="CU222" s="17">
        <v>2.421948</v>
      </c>
      <c r="CV222" s="17">
        <v>2.4162659999999998</v>
      </c>
    </row>
    <row r="223" spans="1:100">
      <c r="A223" s="15">
        <v>44099</v>
      </c>
      <c r="B223" s="16" t="s">
        <v>33</v>
      </c>
      <c r="C223" s="16" t="s">
        <v>140</v>
      </c>
      <c r="D223" s="17">
        <v>120791.293385</v>
      </c>
      <c r="E223" s="17">
        <v>1259.9614349999999</v>
      </c>
      <c r="F223" s="17">
        <v>1259.4450919999999</v>
      </c>
      <c r="G223" s="17">
        <v>1259.694223</v>
      </c>
      <c r="H223" s="17">
        <v>1259.6110209999999</v>
      </c>
      <c r="I223" s="17">
        <v>1259.2656300000001</v>
      </c>
      <c r="J223" s="17">
        <v>1259.4853459999999</v>
      </c>
      <c r="K223" s="17">
        <v>1259.6259279999999</v>
      </c>
      <c r="L223" s="17">
        <v>1259.4968329999999</v>
      </c>
      <c r="M223" s="17">
        <v>1259.8556550000001</v>
      </c>
      <c r="N223" s="17">
        <v>1259.654538</v>
      </c>
      <c r="O223" s="17">
        <v>1259.8808690000001</v>
      </c>
      <c r="P223" s="17">
        <v>1259.806644</v>
      </c>
      <c r="Q223" s="17">
        <v>1259.743858</v>
      </c>
      <c r="R223" s="17">
        <v>1258.751702</v>
      </c>
      <c r="S223" s="17">
        <v>1258.644282</v>
      </c>
      <c r="T223" s="17">
        <v>1258.467983</v>
      </c>
      <c r="U223" s="17">
        <v>1258.6663080000001</v>
      </c>
      <c r="V223" s="17">
        <v>1259.1617389999999</v>
      </c>
      <c r="W223" s="17">
        <v>1259.588884</v>
      </c>
      <c r="X223" s="17">
        <v>1259.171</v>
      </c>
      <c r="Y223" s="17">
        <v>1258.5031120000001</v>
      </c>
      <c r="Z223" s="17">
        <v>1258.2416740000001</v>
      </c>
      <c r="AA223" s="17">
        <v>1258.534384</v>
      </c>
      <c r="AB223" s="17">
        <v>1258.0311389999999</v>
      </c>
      <c r="AC223" s="17">
        <v>1258.9006670000001</v>
      </c>
      <c r="AD223" s="17">
        <v>1258.346364</v>
      </c>
      <c r="AE223" s="17">
        <v>1258.4025959999999</v>
      </c>
      <c r="AF223" s="17">
        <v>1258.4620689999999</v>
      </c>
      <c r="AG223" s="17">
        <v>1258.9619419999999</v>
      </c>
      <c r="AH223" s="17">
        <v>1259.426332</v>
      </c>
      <c r="AI223" s="17">
        <v>1258.6074329999999</v>
      </c>
      <c r="AJ223" s="17">
        <v>1258.4945540000001</v>
      </c>
      <c r="AK223" s="17">
        <v>1258.6451770000001</v>
      </c>
      <c r="AL223" s="17">
        <v>1258.357949</v>
      </c>
      <c r="AM223" s="17">
        <v>1258.1007830000001</v>
      </c>
      <c r="AN223" s="17">
        <v>1258.1852550000001</v>
      </c>
      <c r="AO223" s="17">
        <v>1258.120676</v>
      </c>
      <c r="AP223" s="17">
        <v>1257.7161590000001</v>
      </c>
      <c r="AQ223" s="17">
        <v>1258.042633</v>
      </c>
      <c r="AR223" s="17">
        <v>1257.615943</v>
      </c>
      <c r="AS223" s="17">
        <v>1258.2137720000001</v>
      </c>
      <c r="AT223" s="17">
        <v>1257.892486</v>
      </c>
      <c r="AU223" s="17">
        <v>1258.2173780000001</v>
      </c>
      <c r="AV223" s="17">
        <v>1257.7292629999999</v>
      </c>
      <c r="AW223" s="17">
        <v>1257.464522</v>
      </c>
      <c r="AX223" s="17">
        <v>1257.193256</v>
      </c>
      <c r="AY223" s="17">
        <v>1257.655274</v>
      </c>
      <c r="AZ223" s="17">
        <v>1257.2661519999999</v>
      </c>
      <c r="BA223" s="17">
        <v>1257.500411</v>
      </c>
      <c r="BB223" s="17">
        <v>1257.0687780000001</v>
      </c>
      <c r="BC223" s="17">
        <v>1257.5874249999999</v>
      </c>
      <c r="BD223" s="17">
        <v>1257.58071</v>
      </c>
      <c r="BE223" s="17">
        <v>1257.5384140000001</v>
      </c>
      <c r="BF223" s="17">
        <v>1257.3354569999999</v>
      </c>
      <c r="BG223" s="17">
        <v>1257.460513</v>
      </c>
      <c r="BH223" s="17">
        <v>1257.2422340000001</v>
      </c>
      <c r="BI223" s="17">
        <v>1257.4548359999999</v>
      </c>
      <c r="BJ223" s="17">
        <v>1257.102511</v>
      </c>
      <c r="BK223" s="17">
        <v>1257.433759</v>
      </c>
      <c r="BL223" s="17">
        <v>1257.4874170000001</v>
      </c>
      <c r="BM223" s="17">
        <v>1257.0475839999999</v>
      </c>
      <c r="BN223" s="17">
        <v>1257.5213040000001</v>
      </c>
      <c r="BO223" s="17">
        <v>1257.980476</v>
      </c>
      <c r="BP223" s="17">
        <v>1257.4957280000001</v>
      </c>
      <c r="BQ223" s="17">
        <v>1258.5856249999999</v>
      </c>
      <c r="BR223" s="17">
        <v>1258.459106</v>
      </c>
      <c r="BS223" s="17">
        <v>1258.5960540000001</v>
      </c>
      <c r="BT223" s="17">
        <v>1258.5253419999999</v>
      </c>
      <c r="BU223" s="17">
        <v>1259.1370039999999</v>
      </c>
      <c r="BV223" s="17">
        <v>1259.1824280000001</v>
      </c>
      <c r="BW223" s="17">
        <v>1258.746662</v>
      </c>
      <c r="BX223" s="17">
        <v>1259.1696300000001</v>
      </c>
      <c r="BY223" s="17">
        <v>1259.5487390000001</v>
      </c>
      <c r="BZ223" s="17">
        <v>1258.9918709999999</v>
      </c>
      <c r="CA223" s="17">
        <v>1258.6376849999999</v>
      </c>
      <c r="CB223" s="17">
        <v>1258.952728</v>
      </c>
      <c r="CC223" s="17">
        <v>1258.4651779999999</v>
      </c>
      <c r="CD223" s="17">
        <v>1257.379835</v>
      </c>
      <c r="CE223" s="17">
        <v>1256.8490690000001</v>
      </c>
      <c r="CF223" s="17">
        <v>1256.8813889999999</v>
      </c>
      <c r="CG223" s="17">
        <v>1256.73964</v>
      </c>
      <c r="CH223" s="17">
        <v>1255.92148</v>
      </c>
      <c r="CI223" s="17">
        <v>1256.5718059999999</v>
      </c>
      <c r="CJ223" s="17">
        <v>1256.2680109999999</v>
      </c>
      <c r="CK223" s="17">
        <v>1256.094024</v>
      </c>
      <c r="CL223" s="17">
        <v>1256.626546</v>
      </c>
      <c r="CM223" s="17">
        <v>1256.239362</v>
      </c>
      <c r="CN223" s="17">
        <v>1257.6222760000001</v>
      </c>
      <c r="CO223" s="17">
        <v>1257.6293129999999</v>
      </c>
      <c r="CP223" s="17">
        <v>1258.3648800000001</v>
      </c>
      <c r="CQ223" s="17">
        <v>1258.742229</v>
      </c>
      <c r="CR223" s="17">
        <v>1258.504504</v>
      </c>
      <c r="CS223" s="17">
        <v>1258.672624</v>
      </c>
      <c r="CT223" s="17">
        <v>1258.358403</v>
      </c>
      <c r="CU223" s="17">
        <v>1258.648817</v>
      </c>
      <c r="CV223" s="17">
        <v>1258.035654</v>
      </c>
    </row>
    <row r="224" spans="1:100">
      <c r="A224" s="15">
        <v>44099</v>
      </c>
      <c r="B224" s="16" t="s">
        <v>34</v>
      </c>
      <c r="C224" s="16" t="s">
        <v>140</v>
      </c>
      <c r="D224" s="17">
        <v>-8.6897900000000003</v>
      </c>
      <c r="E224" s="17">
        <v>-1.0597639999999999</v>
      </c>
      <c r="F224" s="17">
        <v>-4.1529910000000001</v>
      </c>
      <c r="G224" s="17">
        <v>-0.85938400000000004</v>
      </c>
      <c r="H224" s="17">
        <v>-1.453004</v>
      </c>
      <c r="I224" s="17">
        <v>-0.93108599999999997</v>
      </c>
      <c r="J224" s="17">
        <v>-0.36810199999999998</v>
      </c>
      <c r="K224" s="17">
        <v>-0.67763700000000004</v>
      </c>
      <c r="L224" s="17">
        <v>0.104604</v>
      </c>
      <c r="M224" s="17">
        <v>-0.41393400000000002</v>
      </c>
      <c r="N224" s="17">
        <v>-0.69137899999999997</v>
      </c>
      <c r="O224" s="17">
        <v>0.13927800000000001</v>
      </c>
      <c r="P224" s="17">
        <v>0.99110299999999996</v>
      </c>
      <c r="Q224" s="17">
        <v>-0.521926</v>
      </c>
      <c r="R224" s="17">
        <v>0.194744</v>
      </c>
      <c r="S224" s="17">
        <v>0.75430399999999997</v>
      </c>
      <c r="T224" s="17">
        <v>-0.32517699999999999</v>
      </c>
      <c r="U224" s="17">
        <v>-0.21215700000000001</v>
      </c>
      <c r="V224" s="17">
        <v>-0.48256599999999999</v>
      </c>
      <c r="W224" s="17">
        <v>0.155447</v>
      </c>
      <c r="X224" s="17">
        <v>0.90393500000000004</v>
      </c>
      <c r="Y224" s="17">
        <v>-0.25835900000000001</v>
      </c>
      <c r="Z224" s="17">
        <v>-0.32659500000000002</v>
      </c>
      <c r="AA224" s="17">
        <v>2.9604999999999999E-2</v>
      </c>
      <c r="AB224" s="17">
        <v>-0.54712700000000003</v>
      </c>
      <c r="AC224" s="17">
        <v>0.71882500000000005</v>
      </c>
      <c r="AD224" s="17">
        <v>0.532443</v>
      </c>
      <c r="AE224" s="17">
        <v>-0.22814100000000001</v>
      </c>
      <c r="AF224" s="17">
        <v>0.356408</v>
      </c>
      <c r="AG224" s="17">
        <v>0.11168599999999999</v>
      </c>
      <c r="AH224" s="17">
        <v>-7.9684000000000005E-2</v>
      </c>
      <c r="AI224" s="17">
        <v>-8.6707999999999993E-2</v>
      </c>
      <c r="AJ224" s="17">
        <v>-1.7118000000000001E-2</v>
      </c>
      <c r="AK224" s="17">
        <v>-1.1674869999999999</v>
      </c>
      <c r="AL224" s="17">
        <v>-0.97290900000000002</v>
      </c>
      <c r="AM224" s="17">
        <v>-1.83422</v>
      </c>
      <c r="AN224" s="17">
        <v>-1.713503</v>
      </c>
      <c r="AO224" s="17">
        <v>-0.22389100000000001</v>
      </c>
      <c r="AP224" s="17">
        <v>0.51843799999999995</v>
      </c>
      <c r="AQ224" s="17">
        <v>7.2052000000000005E-2</v>
      </c>
      <c r="AR224" s="17">
        <v>-0.25464999999999999</v>
      </c>
      <c r="AS224" s="17">
        <v>6.0665999999999998E-2</v>
      </c>
      <c r="AT224" s="17">
        <v>1.0253939999999999</v>
      </c>
      <c r="AU224" s="17">
        <v>-0.506212</v>
      </c>
      <c r="AV224" s="17">
        <v>-0.120696</v>
      </c>
      <c r="AW224" s="17">
        <v>0.38819399999999998</v>
      </c>
      <c r="AX224" s="17">
        <v>-7.6065999999999995E-2</v>
      </c>
      <c r="AY224" s="17">
        <v>3.1398670000000002</v>
      </c>
      <c r="AZ224" s="17">
        <v>1.277895</v>
      </c>
      <c r="BA224" s="17">
        <v>2.7205530000000002</v>
      </c>
      <c r="BB224" s="17">
        <v>1.971951</v>
      </c>
      <c r="BC224" s="17">
        <v>1.1506670000000001</v>
      </c>
      <c r="BD224" s="17">
        <v>-0.77383000000000002</v>
      </c>
      <c r="BE224" s="17">
        <v>-3.1338940000000002</v>
      </c>
      <c r="BF224" s="17">
        <v>-1.8715280000000001</v>
      </c>
      <c r="BG224" s="17">
        <v>-2.7905030000000002</v>
      </c>
      <c r="BH224" s="17">
        <v>-7.3467000000000005E-2</v>
      </c>
      <c r="BI224" s="17">
        <v>-1.403778</v>
      </c>
      <c r="BJ224" s="17">
        <v>1.8540460000000001</v>
      </c>
      <c r="BK224" s="17">
        <v>0.10190399999999999</v>
      </c>
      <c r="BL224" s="17">
        <v>1.5737680000000001</v>
      </c>
      <c r="BM224" s="17">
        <v>1.404215</v>
      </c>
      <c r="BN224" s="17">
        <v>-6.4546000000000006E-2</v>
      </c>
      <c r="BO224" s="17">
        <v>2.0848460000000002</v>
      </c>
      <c r="BP224" s="17">
        <v>-0.58159400000000006</v>
      </c>
      <c r="BQ224" s="17">
        <v>0.78800300000000001</v>
      </c>
      <c r="BR224" s="17">
        <v>-1.601013</v>
      </c>
      <c r="BS224" s="17">
        <v>-0.44393300000000002</v>
      </c>
      <c r="BT224" s="17">
        <v>3.8649999999999999E-3</v>
      </c>
      <c r="BU224" s="17">
        <v>-3.7421000000000003E-2</v>
      </c>
      <c r="BV224" s="17">
        <v>-0.40516600000000003</v>
      </c>
      <c r="BW224" s="17">
        <v>-0.66675300000000004</v>
      </c>
      <c r="BX224" s="17">
        <v>-0.23961499999999999</v>
      </c>
      <c r="BY224" s="17">
        <v>0.74584899999999998</v>
      </c>
      <c r="BZ224" s="17">
        <v>-1.4488129999999999</v>
      </c>
      <c r="CA224" s="17">
        <v>-5.4497999999999998E-2</v>
      </c>
      <c r="CB224" s="17">
        <v>0.50731700000000002</v>
      </c>
      <c r="CC224" s="17">
        <v>0.68746200000000002</v>
      </c>
      <c r="CD224" s="17">
        <v>-0.12123200000000001</v>
      </c>
      <c r="CE224" s="17">
        <v>0.17315</v>
      </c>
      <c r="CF224" s="17">
        <v>-0.140234</v>
      </c>
      <c r="CG224" s="17">
        <v>1.3046979999999999</v>
      </c>
      <c r="CH224" s="17">
        <v>-2.027361</v>
      </c>
      <c r="CI224" s="17">
        <v>-0.61902800000000002</v>
      </c>
      <c r="CJ224" s="17">
        <v>0.20444499999999999</v>
      </c>
      <c r="CK224" s="17">
        <v>0.31106699999999998</v>
      </c>
      <c r="CL224" s="17">
        <v>0.23114399999999999</v>
      </c>
      <c r="CM224" s="17">
        <v>-0.61897800000000003</v>
      </c>
      <c r="CN224" s="17">
        <v>5.3391000000000001E-2</v>
      </c>
      <c r="CO224" s="17">
        <v>0.43720300000000001</v>
      </c>
      <c r="CP224" s="17">
        <v>8.4173999999999999E-2</v>
      </c>
      <c r="CQ224" s="17">
        <v>1.0031639999999999</v>
      </c>
      <c r="CR224" s="17">
        <v>5.6599999999999998E-2</v>
      </c>
      <c r="CS224" s="17">
        <v>-4.2353000000000002E-2</v>
      </c>
      <c r="CT224" s="17">
        <v>0.41123300000000002</v>
      </c>
      <c r="CU224" s="17">
        <v>0.15060799999999999</v>
      </c>
      <c r="CV224" s="17">
        <v>-0.45799000000000001</v>
      </c>
    </row>
    <row r="225" spans="1:100">
      <c r="A225" s="15">
        <v>44099</v>
      </c>
      <c r="B225" s="16" t="s">
        <v>35</v>
      </c>
      <c r="C225" s="16" t="s">
        <v>140</v>
      </c>
      <c r="D225" s="17">
        <v>32844.916772999997</v>
      </c>
      <c r="E225" s="17">
        <v>0</v>
      </c>
      <c r="F225" s="17">
        <v>0</v>
      </c>
      <c r="G225" s="17">
        <v>0</v>
      </c>
      <c r="H225" s="17">
        <v>0</v>
      </c>
      <c r="I225" s="17">
        <v>0</v>
      </c>
      <c r="J225" s="17">
        <v>0</v>
      </c>
      <c r="K225" s="17">
        <v>0</v>
      </c>
      <c r="L225" s="17">
        <v>0</v>
      </c>
      <c r="M225" s="17">
        <v>0</v>
      </c>
      <c r="N225" s="17">
        <v>0</v>
      </c>
      <c r="O225" s="17">
        <v>0</v>
      </c>
      <c r="P225" s="17">
        <v>0</v>
      </c>
      <c r="Q225" s="17">
        <v>0</v>
      </c>
      <c r="R225" s="17">
        <v>0</v>
      </c>
      <c r="S225" s="17">
        <v>0</v>
      </c>
      <c r="T225" s="17">
        <v>0</v>
      </c>
      <c r="U225" s="17">
        <v>0</v>
      </c>
      <c r="V225" s="17">
        <v>0</v>
      </c>
      <c r="W225" s="17">
        <v>0</v>
      </c>
      <c r="X225" s="17">
        <v>0</v>
      </c>
      <c r="Y225" s="17">
        <v>0</v>
      </c>
      <c r="Z225" s="17">
        <v>0</v>
      </c>
      <c r="AA225" s="17">
        <v>0</v>
      </c>
      <c r="AB225" s="17">
        <v>0</v>
      </c>
      <c r="AC225" s="17">
        <v>0</v>
      </c>
      <c r="AD225" s="17">
        <v>0</v>
      </c>
      <c r="AE225" s="17">
        <v>0</v>
      </c>
      <c r="AF225" s="17">
        <v>0</v>
      </c>
      <c r="AG225" s="17">
        <v>0</v>
      </c>
      <c r="AH225" s="17">
        <v>0.290962</v>
      </c>
      <c r="AI225" s="17">
        <v>3.2269709999999998</v>
      </c>
      <c r="AJ225" s="17">
        <v>16.128843</v>
      </c>
      <c r="AK225" s="17">
        <v>73.158309000000003</v>
      </c>
      <c r="AL225" s="17">
        <v>175.717096</v>
      </c>
      <c r="AM225" s="17">
        <v>304.03175299999998</v>
      </c>
      <c r="AN225" s="17">
        <v>436.89243900000002</v>
      </c>
      <c r="AO225" s="17">
        <v>577.04601400000001</v>
      </c>
      <c r="AP225" s="17">
        <v>683.95426199999997</v>
      </c>
      <c r="AQ225" s="17">
        <v>741.79930200000001</v>
      </c>
      <c r="AR225" s="17">
        <v>793.82216100000005</v>
      </c>
      <c r="AS225" s="17">
        <v>816.87955699999998</v>
      </c>
      <c r="AT225" s="17">
        <v>816.14185599999996</v>
      </c>
      <c r="AU225" s="17">
        <v>823.10308599999996</v>
      </c>
      <c r="AV225" s="17">
        <v>820.61716799999999</v>
      </c>
      <c r="AW225" s="17">
        <v>828.88647300000002</v>
      </c>
      <c r="AX225" s="17">
        <v>832.78946499999995</v>
      </c>
      <c r="AY225" s="17">
        <v>834.03156899999999</v>
      </c>
      <c r="AZ225" s="17">
        <v>840.43439999999998</v>
      </c>
      <c r="BA225" s="17">
        <v>836.00848800000006</v>
      </c>
      <c r="BB225" s="17">
        <v>829.47654199999999</v>
      </c>
      <c r="BC225" s="17">
        <v>826.08123399999999</v>
      </c>
      <c r="BD225" s="17">
        <v>832.02233899999999</v>
      </c>
      <c r="BE225" s="17">
        <v>830.05468399999995</v>
      </c>
      <c r="BF225" s="17">
        <v>837.63793799999996</v>
      </c>
      <c r="BG225" s="17">
        <v>843.35972500000003</v>
      </c>
      <c r="BH225" s="17">
        <v>852.74499100000003</v>
      </c>
      <c r="BI225" s="17">
        <v>866.379053</v>
      </c>
      <c r="BJ225" s="17">
        <v>888.47909500000003</v>
      </c>
      <c r="BK225" s="17">
        <v>880.93052999999998</v>
      </c>
      <c r="BL225" s="17">
        <v>887.48907499999996</v>
      </c>
      <c r="BM225" s="17">
        <v>896.30111699999998</v>
      </c>
      <c r="BN225" s="17">
        <v>893.75782300000003</v>
      </c>
      <c r="BO225" s="17">
        <v>907.43565599999999</v>
      </c>
      <c r="BP225" s="17">
        <v>910.748919</v>
      </c>
      <c r="BQ225" s="17">
        <v>918.64654599999994</v>
      </c>
      <c r="BR225" s="17">
        <v>911.93155300000001</v>
      </c>
      <c r="BS225" s="17">
        <v>900.79230299999995</v>
      </c>
      <c r="BT225" s="17">
        <v>888.15424900000005</v>
      </c>
      <c r="BU225" s="17">
        <v>861.48498600000005</v>
      </c>
      <c r="BV225" s="17">
        <v>831.64605800000004</v>
      </c>
      <c r="BW225" s="17">
        <v>771.61533399999996</v>
      </c>
      <c r="BX225" s="17">
        <v>705.93419500000005</v>
      </c>
      <c r="BY225" s="17">
        <v>616.65133800000001</v>
      </c>
      <c r="BZ225" s="17">
        <v>498.12213400000002</v>
      </c>
      <c r="CA225" s="17">
        <v>356.50703499999997</v>
      </c>
      <c r="CB225" s="17">
        <v>214.45467199999999</v>
      </c>
      <c r="CC225" s="17">
        <v>100.860632</v>
      </c>
      <c r="CD225" s="17">
        <v>28.632368</v>
      </c>
      <c r="CE225" s="17">
        <v>1.6244749999999999</v>
      </c>
      <c r="CF225" s="17">
        <v>0</v>
      </c>
      <c r="CG225" s="17">
        <v>0</v>
      </c>
      <c r="CH225" s="17">
        <v>0</v>
      </c>
      <c r="CI225" s="17">
        <v>0</v>
      </c>
      <c r="CJ225" s="17">
        <v>0</v>
      </c>
      <c r="CK225" s="17">
        <v>0</v>
      </c>
      <c r="CL225" s="17">
        <v>0</v>
      </c>
      <c r="CM225" s="17">
        <v>0</v>
      </c>
      <c r="CN225" s="17">
        <v>0</v>
      </c>
      <c r="CO225" s="17">
        <v>0</v>
      </c>
      <c r="CP225" s="17">
        <v>0</v>
      </c>
      <c r="CQ225" s="17">
        <v>0</v>
      </c>
      <c r="CR225" s="17">
        <v>0</v>
      </c>
      <c r="CS225" s="17">
        <v>0</v>
      </c>
      <c r="CT225" s="17">
        <v>0</v>
      </c>
      <c r="CU225" s="17">
        <v>0</v>
      </c>
      <c r="CV225" s="17">
        <v>0</v>
      </c>
    </row>
    <row r="226" spans="1:100">
      <c r="A226" s="15">
        <v>44099</v>
      </c>
      <c r="B226" s="16" t="s">
        <v>36</v>
      </c>
      <c r="C226" s="16" t="s">
        <v>140</v>
      </c>
      <c r="D226" s="17">
        <v>229024.141046</v>
      </c>
      <c r="E226" s="17">
        <v>2769.2252130000002</v>
      </c>
      <c r="F226" s="17">
        <v>2757.9300699999999</v>
      </c>
      <c r="G226" s="17">
        <v>2776.1069240000002</v>
      </c>
      <c r="H226" s="17">
        <v>2818.285081</v>
      </c>
      <c r="I226" s="17">
        <v>2841.743974</v>
      </c>
      <c r="J226" s="17">
        <v>2887.0237790000001</v>
      </c>
      <c r="K226" s="17">
        <v>2875.927451</v>
      </c>
      <c r="L226" s="17">
        <v>2881.9194280000002</v>
      </c>
      <c r="M226" s="17">
        <v>2889.2505540000002</v>
      </c>
      <c r="N226" s="17">
        <v>2884.5109819999998</v>
      </c>
      <c r="O226" s="17">
        <v>2891.2610880000002</v>
      </c>
      <c r="P226" s="17">
        <v>2882.1856720000001</v>
      </c>
      <c r="Q226" s="17">
        <v>2862.3986439999999</v>
      </c>
      <c r="R226" s="17">
        <v>2849.1699239999998</v>
      </c>
      <c r="S226" s="17">
        <v>2899.0995370000001</v>
      </c>
      <c r="T226" s="17">
        <v>2881.7442729999998</v>
      </c>
      <c r="U226" s="17">
        <v>2898.1795739999998</v>
      </c>
      <c r="V226" s="17">
        <v>2889.1219179999998</v>
      </c>
      <c r="W226" s="17">
        <v>2843.6752759999999</v>
      </c>
      <c r="X226" s="17">
        <v>2828.8850130000001</v>
      </c>
      <c r="Y226" s="17">
        <v>2813.127199</v>
      </c>
      <c r="Z226" s="17">
        <v>2776.0942439999999</v>
      </c>
      <c r="AA226" s="17">
        <v>2745.482458</v>
      </c>
      <c r="AB226" s="17">
        <v>2701.247206</v>
      </c>
      <c r="AC226" s="17">
        <v>2676.0769489999998</v>
      </c>
      <c r="AD226" s="17">
        <v>2614.135972</v>
      </c>
      <c r="AE226" s="17">
        <v>2592.8419260000001</v>
      </c>
      <c r="AF226" s="17">
        <v>2565.1076579999999</v>
      </c>
      <c r="AG226" s="17">
        <v>2553.8574450000001</v>
      </c>
      <c r="AH226" s="17">
        <v>2552.4887180000001</v>
      </c>
      <c r="AI226" s="17">
        <v>2508.9601910000001</v>
      </c>
      <c r="AJ226" s="17">
        <v>2475.8121639999999</v>
      </c>
      <c r="AK226" s="17">
        <v>2452.5051060000001</v>
      </c>
      <c r="AL226" s="17">
        <v>2423.7967140000001</v>
      </c>
      <c r="AM226" s="17">
        <v>2351.1718609999998</v>
      </c>
      <c r="AN226" s="17">
        <v>2205.3130249999999</v>
      </c>
      <c r="AO226" s="17">
        <v>2014.5482280000001</v>
      </c>
      <c r="AP226" s="17">
        <v>1801.678097</v>
      </c>
      <c r="AQ226" s="17">
        <v>1626.9401230000001</v>
      </c>
      <c r="AR226" s="17">
        <v>1496.779554</v>
      </c>
      <c r="AS226" s="17">
        <v>1445.322118</v>
      </c>
      <c r="AT226" s="17">
        <v>1421.8546960000001</v>
      </c>
      <c r="AU226" s="17">
        <v>1417.8807919999999</v>
      </c>
      <c r="AV226" s="17">
        <v>1382.111858</v>
      </c>
      <c r="AW226" s="17">
        <v>1331.5773810000001</v>
      </c>
      <c r="AX226" s="17">
        <v>1284.8022189999999</v>
      </c>
      <c r="AY226" s="17">
        <v>1228.6807100000001</v>
      </c>
      <c r="AZ226" s="17">
        <v>1185.0451310000001</v>
      </c>
      <c r="BA226" s="17">
        <v>1163.305871</v>
      </c>
      <c r="BB226" s="17">
        <v>1147.1182839999999</v>
      </c>
      <c r="BC226" s="17">
        <v>1151.2496590000001</v>
      </c>
      <c r="BD226" s="17">
        <v>1138.98729</v>
      </c>
      <c r="BE226" s="17">
        <v>1159.1469770000001</v>
      </c>
      <c r="BF226" s="17">
        <v>1171.5316350000001</v>
      </c>
      <c r="BG226" s="17">
        <v>1201.651016</v>
      </c>
      <c r="BH226" s="17">
        <v>1216.1203169999999</v>
      </c>
      <c r="BI226" s="17">
        <v>1212.5574570000001</v>
      </c>
      <c r="BJ226" s="17">
        <v>1253.91813</v>
      </c>
      <c r="BK226" s="17">
        <v>1298.228507</v>
      </c>
      <c r="BL226" s="17">
        <v>1353.569641</v>
      </c>
      <c r="BM226" s="17">
        <v>1400.8468</v>
      </c>
      <c r="BN226" s="17">
        <v>1437.2243550000001</v>
      </c>
      <c r="BO226" s="17">
        <v>1515.95027</v>
      </c>
      <c r="BP226" s="17">
        <v>1576.797607</v>
      </c>
      <c r="BQ226" s="17">
        <v>1621.9116879999999</v>
      </c>
      <c r="BR226" s="17">
        <v>1646.5444500000001</v>
      </c>
      <c r="BS226" s="17">
        <v>1686.450202</v>
      </c>
      <c r="BT226" s="17">
        <v>1721.7670149999999</v>
      </c>
      <c r="BU226" s="17">
        <v>1792.063825</v>
      </c>
      <c r="BV226" s="17">
        <v>1858.1109429999999</v>
      </c>
      <c r="BW226" s="17">
        <v>1905.836589</v>
      </c>
      <c r="BX226" s="17">
        <v>1991.3616549999999</v>
      </c>
      <c r="BY226" s="17">
        <v>2053.4454329999999</v>
      </c>
      <c r="BZ226" s="17">
        <v>2102.386246</v>
      </c>
      <c r="CA226" s="17">
        <v>2147.5107929999999</v>
      </c>
      <c r="CB226" s="17">
        <v>2180.718363</v>
      </c>
      <c r="CC226" s="17">
        <v>2265.0097470000001</v>
      </c>
      <c r="CD226" s="17">
        <v>2434.2565020000002</v>
      </c>
      <c r="CE226" s="17">
        <v>2612.9368260000001</v>
      </c>
      <c r="CF226" s="17">
        <v>2761.0870869999999</v>
      </c>
      <c r="CG226" s="17">
        <v>2960.6629379999999</v>
      </c>
      <c r="CH226" s="17">
        <v>3119.0727550000001</v>
      </c>
      <c r="CI226" s="17">
        <v>3313.2531479999998</v>
      </c>
      <c r="CJ226" s="17">
        <v>3456.60383</v>
      </c>
      <c r="CK226" s="17">
        <v>3573.463135</v>
      </c>
      <c r="CL226" s="17">
        <v>3716.9350410000002</v>
      </c>
      <c r="CM226" s="17">
        <v>3772.11247</v>
      </c>
      <c r="CN226" s="17">
        <v>3817.218003</v>
      </c>
      <c r="CO226" s="17">
        <v>3891.2789280000002</v>
      </c>
      <c r="CP226" s="17">
        <v>3948.0310629999999</v>
      </c>
      <c r="CQ226" s="17">
        <v>3974.7856820000002</v>
      </c>
      <c r="CR226" s="17">
        <v>4000.9315550000001</v>
      </c>
      <c r="CS226" s="17">
        <v>4054.5496929999999</v>
      </c>
      <c r="CT226" s="17">
        <v>4140.9154129999997</v>
      </c>
      <c r="CU226" s="17">
        <v>4177.9676280000003</v>
      </c>
      <c r="CV226" s="17">
        <v>4173.8744669999996</v>
      </c>
    </row>
    <row r="227" spans="1:100">
      <c r="A227" s="15">
        <v>44100</v>
      </c>
      <c r="B227" s="16" t="s">
        <v>28</v>
      </c>
      <c r="C227" s="16" t="s">
        <v>140</v>
      </c>
      <c r="D227" s="17">
        <v>791.05862000000002</v>
      </c>
      <c r="E227" s="17">
        <v>7.8824180000000004</v>
      </c>
      <c r="F227" s="17">
        <v>7.8775320000000004</v>
      </c>
      <c r="G227" s="17">
        <v>7.8712030000000004</v>
      </c>
      <c r="H227" s="17">
        <v>7.8753630000000001</v>
      </c>
      <c r="I227" s="17">
        <v>7.876055</v>
      </c>
      <c r="J227" s="17">
        <v>7.8807150000000004</v>
      </c>
      <c r="K227" s="17">
        <v>7.8776140000000003</v>
      </c>
      <c r="L227" s="17">
        <v>7.8821190000000003</v>
      </c>
      <c r="M227" s="17">
        <v>7.8836139999999997</v>
      </c>
      <c r="N227" s="17">
        <v>7.8838100000000004</v>
      </c>
      <c r="O227" s="17">
        <v>7.8799830000000002</v>
      </c>
      <c r="P227" s="17">
        <v>7.8826070000000001</v>
      </c>
      <c r="Q227" s="17">
        <v>7.8807549999999997</v>
      </c>
      <c r="R227" s="17">
        <v>7.8825240000000001</v>
      </c>
      <c r="S227" s="17">
        <v>7.8794329999999997</v>
      </c>
      <c r="T227" s="17">
        <v>7.8806799999999999</v>
      </c>
      <c r="U227" s="17">
        <v>7.8854040000000003</v>
      </c>
      <c r="V227" s="17">
        <v>7.8812439999999997</v>
      </c>
      <c r="W227" s="17">
        <v>7.8843420000000002</v>
      </c>
      <c r="X227" s="17">
        <v>7.880935</v>
      </c>
      <c r="Y227" s="17">
        <v>7.8826640000000001</v>
      </c>
      <c r="Z227" s="17">
        <v>7.8834520000000001</v>
      </c>
      <c r="AA227" s="17">
        <v>7.8846749999999997</v>
      </c>
      <c r="AB227" s="17">
        <v>7.8776580000000003</v>
      </c>
      <c r="AC227" s="17">
        <v>7.8843889999999996</v>
      </c>
      <c r="AD227" s="17">
        <v>7.8762129999999999</v>
      </c>
      <c r="AE227" s="17">
        <v>7.8825289999999999</v>
      </c>
      <c r="AF227" s="17">
        <v>7.8699130000000004</v>
      </c>
      <c r="AG227" s="17">
        <v>7.8791419999999999</v>
      </c>
      <c r="AH227" s="17">
        <v>7.8779279999999998</v>
      </c>
      <c r="AI227" s="17">
        <v>7.8802810000000001</v>
      </c>
      <c r="AJ227" s="17">
        <v>7.878857</v>
      </c>
      <c r="AK227" s="17">
        <v>8.1034489999999995</v>
      </c>
      <c r="AL227" s="17">
        <v>8.2772830000000006</v>
      </c>
      <c r="AM227" s="17">
        <v>8.3107959999999999</v>
      </c>
      <c r="AN227" s="17">
        <v>7.2429940000000004</v>
      </c>
      <c r="AO227" s="17">
        <v>7.2106120000000002</v>
      </c>
      <c r="AP227" s="17">
        <v>7.2491000000000003</v>
      </c>
      <c r="AQ227" s="17">
        <v>7.3099090000000002</v>
      </c>
      <c r="AR227" s="17">
        <v>7.8049150000000003</v>
      </c>
      <c r="AS227" s="17">
        <v>8.1374040000000001</v>
      </c>
      <c r="AT227" s="17">
        <v>8.2110219999999998</v>
      </c>
      <c r="AU227" s="17">
        <v>8.2031419999999997</v>
      </c>
      <c r="AV227" s="17">
        <v>8.2646700000000006</v>
      </c>
      <c r="AW227" s="17">
        <v>8.3385079999999991</v>
      </c>
      <c r="AX227" s="17">
        <v>8.3295019999999997</v>
      </c>
      <c r="AY227" s="17">
        <v>8.3379340000000006</v>
      </c>
      <c r="AZ227" s="17">
        <v>8.1085919999999998</v>
      </c>
      <c r="BA227" s="17">
        <v>7.9814829999999999</v>
      </c>
      <c r="BB227" s="17">
        <v>7.9730150000000002</v>
      </c>
      <c r="BC227" s="17">
        <v>7.9757020000000001</v>
      </c>
      <c r="BD227" s="17">
        <v>7.7980020000000003</v>
      </c>
      <c r="BE227" s="17">
        <v>7.6663620000000003</v>
      </c>
      <c r="BF227" s="17">
        <v>7.9138479999999998</v>
      </c>
      <c r="BG227" s="17">
        <v>7.9179360000000001</v>
      </c>
      <c r="BH227" s="17">
        <v>7.8598819999999998</v>
      </c>
      <c r="BI227" s="17">
        <v>7.7283189999999999</v>
      </c>
      <c r="BJ227" s="17">
        <v>7.7242749999999996</v>
      </c>
      <c r="BK227" s="17">
        <v>7.7345030000000001</v>
      </c>
      <c r="BL227" s="17">
        <v>7.7158939999999996</v>
      </c>
      <c r="BM227" s="17">
        <v>7.7188020000000002</v>
      </c>
      <c r="BN227" s="17">
        <v>7.7269759999999996</v>
      </c>
      <c r="BO227" s="17">
        <v>7.8527849999999999</v>
      </c>
      <c r="BP227" s="17">
        <v>8.0193790000000007</v>
      </c>
      <c r="BQ227" s="17">
        <v>8.0950299999999995</v>
      </c>
      <c r="BR227" s="17">
        <v>8.2557310000000008</v>
      </c>
      <c r="BS227" s="17">
        <v>8.4582409999999992</v>
      </c>
      <c r="BT227" s="17">
        <v>8.4904329999999995</v>
      </c>
      <c r="BU227" s="17">
        <v>8.504111</v>
      </c>
      <c r="BV227" s="17">
        <v>8.5005769999999998</v>
      </c>
      <c r="BW227" s="17">
        <v>8.6258949999999999</v>
      </c>
      <c r="BX227" s="17">
        <v>9.04331</v>
      </c>
      <c r="BY227" s="17">
        <v>9.1640329999999999</v>
      </c>
      <c r="BZ227" s="17">
        <v>9.1578710000000001</v>
      </c>
      <c r="CA227" s="17">
        <v>9.1693079999999991</v>
      </c>
      <c r="CB227" s="17">
        <v>9.1742000000000008</v>
      </c>
      <c r="CC227" s="17">
        <v>9.1871220000000005</v>
      </c>
      <c r="CD227" s="17">
        <v>9.1818629999999999</v>
      </c>
      <c r="CE227" s="17">
        <v>9.1867249999999991</v>
      </c>
      <c r="CF227" s="17">
        <v>9.1906719999999993</v>
      </c>
      <c r="CG227" s="17">
        <v>9.2064520000000005</v>
      </c>
      <c r="CH227" s="17">
        <v>9.0594649999999994</v>
      </c>
      <c r="CI227" s="17">
        <v>9.0029459999999997</v>
      </c>
      <c r="CJ227" s="17">
        <v>9.2092890000000001</v>
      </c>
      <c r="CK227" s="17">
        <v>9.2075469999999999</v>
      </c>
      <c r="CL227" s="17">
        <v>9.2068110000000001</v>
      </c>
      <c r="CM227" s="17">
        <v>9.2123950000000008</v>
      </c>
      <c r="CN227" s="17">
        <v>9.1278009999999998</v>
      </c>
      <c r="CO227" s="17">
        <v>8.9346829999999997</v>
      </c>
      <c r="CP227" s="17">
        <v>8.9392910000000008</v>
      </c>
      <c r="CQ227" s="17">
        <v>8.9409500000000008</v>
      </c>
      <c r="CR227" s="17">
        <v>8.9420649999999995</v>
      </c>
      <c r="CS227" s="17">
        <v>8.9402369999999998</v>
      </c>
      <c r="CT227" s="17">
        <v>8.9423069999999996</v>
      </c>
      <c r="CU227" s="17">
        <v>8.9395430000000005</v>
      </c>
      <c r="CV227" s="17">
        <v>8.9486699999999999</v>
      </c>
    </row>
    <row r="228" spans="1:100">
      <c r="A228" s="15">
        <v>44100</v>
      </c>
      <c r="B228" s="16" t="s">
        <v>29</v>
      </c>
      <c r="C228" s="16" t="s">
        <v>140</v>
      </c>
      <c r="D228" s="17">
        <v>169184.19526800001</v>
      </c>
      <c r="E228" s="17">
        <v>1387.3064810000001</v>
      </c>
      <c r="F228" s="17">
        <v>1367.1508550000001</v>
      </c>
      <c r="G228" s="17">
        <v>1321.8463850000001</v>
      </c>
      <c r="H228" s="17">
        <v>1288.5612530000001</v>
      </c>
      <c r="I228" s="17">
        <v>1278.190441</v>
      </c>
      <c r="J228" s="17">
        <v>1274.0378989999999</v>
      </c>
      <c r="K228" s="17">
        <v>1255.354544</v>
      </c>
      <c r="L228" s="17">
        <v>1258.3213410000001</v>
      </c>
      <c r="M228" s="17">
        <v>1258.5132369999999</v>
      </c>
      <c r="N228" s="17">
        <v>1249.71901</v>
      </c>
      <c r="O228" s="17">
        <v>1241.3216110000001</v>
      </c>
      <c r="P228" s="17">
        <v>1228.773852</v>
      </c>
      <c r="Q228" s="17">
        <v>1216.031491</v>
      </c>
      <c r="R228" s="17">
        <v>1205.8828100000001</v>
      </c>
      <c r="S228" s="17">
        <v>1189.269951</v>
      </c>
      <c r="T228" s="17">
        <v>1164.0521650000001</v>
      </c>
      <c r="U228" s="17">
        <v>1159.303987</v>
      </c>
      <c r="V228" s="17">
        <v>1161.941728</v>
      </c>
      <c r="W228" s="17">
        <v>1162.741585</v>
      </c>
      <c r="X228" s="17">
        <v>1167.9284210000001</v>
      </c>
      <c r="Y228" s="17">
        <v>1171.8502120000001</v>
      </c>
      <c r="Z228" s="17">
        <v>1174.5865329999999</v>
      </c>
      <c r="AA228" s="17">
        <v>1175.6508140000001</v>
      </c>
      <c r="AB228" s="17">
        <v>1175.428958</v>
      </c>
      <c r="AC228" s="17">
        <v>1181.5258899999999</v>
      </c>
      <c r="AD228" s="17">
        <v>1186.5933970000001</v>
      </c>
      <c r="AE228" s="17">
        <v>1190.9264700000001</v>
      </c>
      <c r="AF228" s="17">
        <v>1196.4202049999999</v>
      </c>
      <c r="AG228" s="17">
        <v>1233.1234480000001</v>
      </c>
      <c r="AH228" s="17">
        <v>1246.3712250000001</v>
      </c>
      <c r="AI228" s="17">
        <v>1239.8669420000001</v>
      </c>
      <c r="AJ228" s="17">
        <v>1240.646888</v>
      </c>
      <c r="AK228" s="17">
        <v>1250.936007</v>
      </c>
      <c r="AL228" s="17">
        <v>1273.843032</v>
      </c>
      <c r="AM228" s="17">
        <v>1303.012851</v>
      </c>
      <c r="AN228" s="17">
        <v>1316.9997539999999</v>
      </c>
      <c r="AO228" s="17">
        <v>1305.6159259999999</v>
      </c>
      <c r="AP228" s="17">
        <v>1322.937021</v>
      </c>
      <c r="AQ228" s="17">
        <v>1342.6150829999999</v>
      </c>
      <c r="AR228" s="17">
        <v>1325.9868409999999</v>
      </c>
      <c r="AS228" s="17">
        <v>1329.988738</v>
      </c>
      <c r="AT228" s="17">
        <v>1350.5806520000001</v>
      </c>
      <c r="AU228" s="17">
        <v>1370.258028</v>
      </c>
      <c r="AV228" s="17">
        <v>1385.3973920000001</v>
      </c>
      <c r="AW228" s="17">
        <v>1441.3578709999999</v>
      </c>
      <c r="AX228" s="17">
        <v>1534.765813</v>
      </c>
      <c r="AY228" s="17">
        <v>1560.0913370000001</v>
      </c>
      <c r="AZ228" s="17">
        <v>1625.555836</v>
      </c>
      <c r="BA228" s="17">
        <v>1704.18362</v>
      </c>
      <c r="BB228" s="17">
        <v>1779.198253</v>
      </c>
      <c r="BC228" s="17">
        <v>1855.0112300000001</v>
      </c>
      <c r="BD228" s="17">
        <v>1922.4419</v>
      </c>
      <c r="BE228" s="17">
        <v>1994.860011</v>
      </c>
      <c r="BF228" s="17">
        <v>2072.0876010000002</v>
      </c>
      <c r="BG228" s="17">
        <v>2156.0611279999998</v>
      </c>
      <c r="BH228" s="17">
        <v>2246.8226009999998</v>
      </c>
      <c r="BI228" s="17">
        <v>2333.912527</v>
      </c>
      <c r="BJ228" s="17">
        <v>2453.225582</v>
      </c>
      <c r="BK228" s="17">
        <v>2544.7653399999999</v>
      </c>
      <c r="BL228" s="17">
        <v>2641.6411069999999</v>
      </c>
      <c r="BM228" s="17">
        <v>2681.5994470000001</v>
      </c>
      <c r="BN228" s="17">
        <v>2692.0195170000002</v>
      </c>
      <c r="BO228" s="17">
        <v>2719.384607</v>
      </c>
      <c r="BP228" s="17">
        <v>2718.008844</v>
      </c>
      <c r="BQ228" s="17">
        <v>2723.7374530000002</v>
      </c>
      <c r="BR228" s="17">
        <v>2719.4290550000001</v>
      </c>
      <c r="BS228" s="17">
        <v>2724.1019569999999</v>
      </c>
      <c r="BT228" s="17">
        <v>2746.7456010000001</v>
      </c>
      <c r="BU228" s="17">
        <v>2766.6703670000002</v>
      </c>
      <c r="BV228" s="17">
        <v>2793.5051579999999</v>
      </c>
      <c r="BW228" s="17">
        <v>2804.4706970000002</v>
      </c>
      <c r="BX228" s="17">
        <v>2799.5028510000002</v>
      </c>
      <c r="BY228" s="17">
        <v>2703.6275089999999</v>
      </c>
      <c r="BZ228" s="17">
        <v>2517.75074</v>
      </c>
      <c r="CA228" s="17">
        <v>2357.0789420000001</v>
      </c>
      <c r="CB228" s="17">
        <v>2326.3298</v>
      </c>
      <c r="CC228" s="17">
        <v>2408.2766019999999</v>
      </c>
      <c r="CD228" s="17">
        <v>2413.238128</v>
      </c>
      <c r="CE228" s="17">
        <v>2363.9489840000001</v>
      </c>
      <c r="CF228" s="17">
        <v>2263.0866759999999</v>
      </c>
      <c r="CG228" s="17">
        <v>2147.167316</v>
      </c>
      <c r="CH228" s="17">
        <v>2110.8024770000002</v>
      </c>
      <c r="CI228" s="17">
        <v>2082.9734290000001</v>
      </c>
      <c r="CJ228" s="17">
        <v>1984.2191170000001</v>
      </c>
      <c r="CK228" s="17">
        <v>1940.4868839999999</v>
      </c>
      <c r="CL228" s="17">
        <v>1888.026715</v>
      </c>
      <c r="CM228" s="17">
        <v>1850.938189</v>
      </c>
      <c r="CN228" s="17">
        <v>1849.233972</v>
      </c>
      <c r="CO228" s="17">
        <v>1847.980791</v>
      </c>
      <c r="CP228" s="17">
        <v>1855.065249</v>
      </c>
      <c r="CQ228" s="17">
        <v>1825.2519649999999</v>
      </c>
      <c r="CR228" s="17">
        <v>1768.3699939999999</v>
      </c>
      <c r="CS228" s="17">
        <v>1735.870191</v>
      </c>
      <c r="CT228" s="17">
        <v>1730.324654</v>
      </c>
      <c r="CU228" s="17">
        <v>1654.335693</v>
      </c>
      <c r="CV228" s="17">
        <v>1677.2425860000001</v>
      </c>
    </row>
    <row r="229" spans="1:100">
      <c r="A229" s="15">
        <v>44100</v>
      </c>
      <c r="B229" s="16" t="s">
        <v>30</v>
      </c>
      <c r="C229" s="16" t="s">
        <v>140</v>
      </c>
      <c r="D229" s="17">
        <v>22505.769586999999</v>
      </c>
      <c r="E229" s="17">
        <v>135.85148799999999</v>
      </c>
      <c r="F229" s="17">
        <v>134.728971</v>
      </c>
      <c r="G229" s="17">
        <v>134.885706</v>
      </c>
      <c r="H229" s="17">
        <v>133.774779</v>
      </c>
      <c r="I229" s="17">
        <v>133.687344</v>
      </c>
      <c r="J229" s="17">
        <v>133.22488100000001</v>
      </c>
      <c r="K229" s="17">
        <v>131.07433399999999</v>
      </c>
      <c r="L229" s="17">
        <v>127.198615</v>
      </c>
      <c r="M229" s="17">
        <v>124.910909</v>
      </c>
      <c r="N229" s="17">
        <v>125.079274</v>
      </c>
      <c r="O229" s="17">
        <v>125.696849</v>
      </c>
      <c r="P229" s="17">
        <v>126.155869</v>
      </c>
      <c r="Q229" s="17">
        <v>124.433008</v>
      </c>
      <c r="R229" s="17">
        <v>120.121495</v>
      </c>
      <c r="S229" s="17">
        <v>117.544179</v>
      </c>
      <c r="T229" s="17">
        <v>119.34378599999999</v>
      </c>
      <c r="U229" s="17">
        <v>118.907579</v>
      </c>
      <c r="V229" s="17">
        <v>118.62310600000001</v>
      </c>
      <c r="W229" s="17">
        <v>118.802817</v>
      </c>
      <c r="X229" s="17">
        <v>120.137743</v>
      </c>
      <c r="Y229" s="17">
        <v>120.35947400000001</v>
      </c>
      <c r="Z229" s="17">
        <v>119.758258</v>
      </c>
      <c r="AA229" s="17">
        <v>119.61285100000001</v>
      </c>
      <c r="AB229" s="17">
        <v>119.79302199999999</v>
      </c>
      <c r="AC229" s="17">
        <v>119.310277</v>
      </c>
      <c r="AD229" s="17">
        <v>116.90038699999999</v>
      </c>
      <c r="AE229" s="17">
        <v>119.14793</v>
      </c>
      <c r="AF229" s="17">
        <v>121.04559999999999</v>
      </c>
      <c r="AG229" s="17">
        <v>123.969902</v>
      </c>
      <c r="AH229" s="17">
        <v>125.198184</v>
      </c>
      <c r="AI229" s="17">
        <v>126.49262899999999</v>
      </c>
      <c r="AJ229" s="17">
        <v>127.04919700000001</v>
      </c>
      <c r="AK229" s="17">
        <v>127.919425</v>
      </c>
      <c r="AL229" s="17">
        <v>126.930359</v>
      </c>
      <c r="AM229" s="17">
        <v>125.958707</v>
      </c>
      <c r="AN229" s="17">
        <v>126.566326</v>
      </c>
      <c r="AO229" s="17">
        <v>130.70235199999999</v>
      </c>
      <c r="AP229" s="17">
        <v>141.804428</v>
      </c>
      <c r="AQ229" s="17">
        <v>149.544904</v>
      </c>
      <c r="AR229" s="17">
        <v>144.95450099999999</v>
      </c>
      <c r="AS229" s="17">
        <v>145.93050299999999</v>
      </c>
      <c r="AT229" s="17">
        <v>146.04667599999999</v>
      </c>
      <c r="AU229" s="17">
        <v>145.33912900000001</v>
      </c>
      <c r="AV229" s="17">
        <v>145.85664600000001</v>
      </c>
      <c r="AW229" s="17">
        <v>152.07031699999999</v>
      </c>
      <c r="AX229" s="17">
        <v>163.56532200000001</v>
      </c>
      <c r="AY229" s="17">
        <v>174.30188899999999</v>
      </c>
      <c r="AZ229" s="17">
        <v>188.782861</v>
      </c>
      <c r="BA229" s="17">
        <v>222.225739</v>
      </c>
      <c r="BB229" s="17">
        <v>241.104263</v>
      </c>
      <c r="BC229" s="17">
        <v>238.89741100000001</v>
      </c>
      <c r="BD229" s="17">
        <v>240.21042499999999</v>
      </c>
      <c r="BE229" s="17">
        <v>245.454939</v>
      </c>
      <c r="BF229" s="17">
        <v>245.676356</v>
      </c>
      <c r="BG229" s="17">
        <v>258.59930300000002</v>
      </c>
      <c r="BH229" s="17">
        <v>256.53861499999999</v>
      </c>
      <c r="BI229" s="17">
        <v>281.98218100000003</v>
      </c>
      <c r="BJ229" s="17">
        <v>292.28554800000001</v>
      </c>
      <c r="BK229" s="17">
        <v>293.82801899999998</v>
      </c>
      <c r="BL229" s="17">
        <v>303.00766800000002</v>
      </c>
      <c r="BM229" s="17">
        <v>325.87631099999999</v>
      </c>
      <c r="BN229" s="17">
        <v>341.38669700000003</v>
      </c>
      <c r="BO229" s="17">
        <v>364.26787899999999</v>
      </c>
      <c r="BP229" s="17">
        <v>397.38719300000002</v>
      </c>
      <c r="BQ229" s="17">
        <v>422.34066000000001</v>
      </c>
      <c r="BR229" s="17">
        <v>420.75698899999998</v>
      </c>
      <c r="BS229" s="17">
        <v>450.63194499999997</v>
      </c>
      <c r="BT229" s="17">
        <v>478.025531</v>
      </c>
      <c r="BU229" s="17">
        <v>484.43167199999999</v>
      </c>
      <c r="BV229" s="17">
        <v>481.23193700000002</v>
      </c>
      <c r="BW229" s="17">
        <v>530.24564099999998</v>
      </c>
      <c r="BX229" s="17">
        <v>593.02340400000003</v>
      </c>
      <c r="BY229" s="17">
        <v>593.35324600000001</v>
      </c>
      <c r="BZ229" s="17">
        <v>581.66065900000001</v>
      </c>
      <c r="CA229" s="17">
        <v>555.05211299999996</v>
      </c>
      <c r="CB229" s="17">
        <v>487.54967299999998</v>
      </c>
      <c r="CC229" s="17">
        <v>396.56894799999998</v>
      </c>
      <c r="CD229" s="17">
        <v>358.995633</v>
      </c>
      <c r="CE229" s="17">
        <v>362.63577600000002</v>
      </c>
      <c r="CF229" s="17">
        <v>378.32364799999999</v>
      </c>
      <c r="CG229" s="17">
        <v>382.49048800000003</v>
      </c>
      <c r="CH229" s="17">
        <v>346.076528</v>
      </c>
      <c r="CI229" s="17">
        <v>313.03964100000002</v>
      </c>
      <c r="CJ229" s="17">
        <v>291.549958</v>
      </c>
      <c r="CK229" s="17">
        <v>239.96580499999999</v>
      </c>
      <c r="CL229" s="17">
        <v>223.97273200000001</v>
      </c>
      <c r="CM229" s="17">
        <v>223.03926100000001</v>
      </c>
      <c r="CN229" s="17">
        <v>223.806848</v>
      </c>
      <c r="CO229" s="17">
        <v>222.282973</v>
      </c>
      <c r="CP229" s="17">
        <v>223.49708699999999</v>
      </c>
      <c r="CQ229" s="17">
        <v>223.458336</v>
      </c>
      <c r="CR229" s="17">
        <v>226.35091700000001</v>
      </c>
      <c r="CS229" s="17">
        <v>228.34089499999999</v>
      </c>
      <c r="CT229" s="17">
        <v>229.33337499999999</v>
      </c>
      <c r="CU229" s="17">
        <v>231.088921</v>
      </c>
      <c r="CV229" s="17">
        <v>234.82501199999999</v>
      </c>
    </row>
    <row r="230" spans="1:100">
      <c r="A230" s="15">
        <v>44100</v>
      </c>
      <c r="B230" s="16" t="s">
        <v>31</v>
      </c>
      <c r="C230" s="16" t="s">
        <v>140</v>
      </c>
      <c r="D230" s="17">
        <v>345808.291371</v>
      </c>
      <c r="E230" s="17">
        <v>2667.1946560000001</v>
      </c>
      <c r="F230" s="17">
        <v>2549.0098210000001</v>
      </c>
      <c r="G230" s="17">
        <v>2459.6117410000002</v>
      </c>
      <c r="H230" s="17">
        <v>2318.9995290000002</v>
      </c>
      <c r="I230" s="17">
        <v>2229.5694840000001</v>
      </c>
      <c r="J230" s="17">
        <v>2130.746545</v>
      </c>
      <c r="K230" s="17">
        <v>2087.1492819999999</v>
      </c>
      <c r="L230" s="17">
        <v>2035.9931879999999</v>
      </c>
      <c r="M230" s="17">
        <v>1973.818593</v>
      </c>
      <c r="N230" s="17">
        <v>1932.765625</v>
      </c>
      <c r="O230" s="17">
        <v>1873.310293</v>
      </c>
      <c r="P230" s="17">
        <v>1814.9088429999999</v>
      </c>
      <c r="Q230" s="17">
        <v>1794.499163</v>
      </c>
      <c r="R230" s="17">
        <v>1787.594623</v>
      </c>
      <c r="S230" s="17">
        <v>1774.179408</v>
      </c>
      <c r="T230" s="17">
        <v>1784.473025</v>
      </c>
      <c r="U230" s="17">
        <v>1785.843374</v>
      </c>
      <c r="V230" s="17">
        <v>1782.245594</v>
      </c>
      <c r="W230" s="17">
        <v>1778.1829729999999</v>
      </c>
      <c r="X230" s="17">
        <v>1794.4045490000001</v>
      </c>
      <c r="Y230" s="17">
        <v>1815.3260720000001</v>
      </c>
      <c r="Z230" s="17">
        <v>1803.4299269999999</v>
      </c>
      <c r="AA230" s="17">
        <v>1834.82223</v>
      </c>
      <c r="AB230" s="17">
        <v>1881.1522219999999</v>
      </c>
      <c r="AC230" s="17">
        <v>1964.455944</v>
      </c>
      <c r="AD230" s="17">
        <v>2032.613294</v>
      </c>
      <c r="AE230" s="17">
        <v>2075.489309</v>
      </c>
      <c r="AF230" s="17">
        <v>2157.826153</v>
      </c>
      <c r="AG230" s="17">
        <v>2173.8512799999999</v>
      </c>
      <c r="AH230" s="17">
        <v>2193.1131869999999</v>
      </c>
      <c r="AI230" s="17">
        <v>2269.3489049999998</v>
      </c>
      <c r="AJ230" s="17">
        <v>2363.4480899999999</v>
      </c>
      <c r="AK230" s="17">
        <v>2477.5724409999998</v>
      </c>
      <c r="AL230" s="17">
        <v>2613.7600819999998</v>
      </c>
      <c r="AM230" s="17">
        <v>2760.2994749999998</v>
      </c>
      <c r="AN230" s="17">
        <v>2986.0187019999998</v>
      </c>
      <c r="AO230" s="17">
        <v>3192.3781269999999</v>
      </c>
      <c r="AP230" s="17">
        <v>3311.7675589999999</v>
      </c>
      <c r="AQ230" s="17">
        <v>3390.8262949999998</v>
      </c>
      <c r="AR230" s="17">
        <v>3458.726392</v>
      </c>
      <c r="AS230" s="17">
        <v>3533.2745479999999</v>
      </c>
      <c r="AT230" s="17">
        <v>3613.5608510000002</v>
      </c>
      <c r="AU230" s="17">
        <v>3787.12626</v>
      </c>
      <c r="AV230" s="17">
        <v>3951.3525629999999</v>
      </c>
      <c r="AW230" s="17">
        <v>4157.8453669999999</v>
      </c>
      <c r="AX230" s="17">
        <v>4286.5624170000001</v>
      </c>
      <c r="AY230" s="17">
        <v>4441.7205009999998</v>
      </c>
      <c r="AZ230" s="17">
        <v>4564.323558</v>
      </c>
      <c r="BA230" s="17">
        <v>4632.3348290000004</v>
      </c>
      <c r="BB230" s="17">
        <v>4720.9703920000002</v>
      </c>
      <c r="BC230" s="17">
        <v>4819.1139359999997</v>
      </c>
      <c r="BD230" s="17">
        <v>4947.8465500000002</v>
      </c>
      <c r="BE230" s="17">
        <v>5029.3237870000003</v>
      </c>
      <c r="BF230" s="17">
        <v>5035.3812399999997</v>
      </c>
      <c r="BG230" s="17">
        <v>5042.1488989999998</v>
      </c>
      <c r="BH230" s="17">
        <v>5078.768204</v>
      </c>
      <c r="BI230" s="17">
        <v>5091.4538430000002</v>
      </c>
      <c r="BJ230" s="17">
        <v>5123.6638249999996</v>
      </c>
      <c r="BK230" s="17">
        <v>5151.9667520000003</v>
      </c>
      <c r="BL230" s="17">
        <v>5212.7645050000001</v>
      </c>
      <c r="BM230" s="17">
        <v>5289.1483619999999</v>
      </c>
      <c r="BN230" s="17">
        <v>5381.6488520000003</v>
      </c>
      <c r="BO230" s="17">
        <v>5445.7858539999997</v>
      </c>
      <c r="BP230" s="17">
        <v>5481.3548140000003</v>
      </c>
      <c r="BQ230" s="17">
        <v>5525.721047</v>
      </c>
      <c r="BR230" s="17">
        <v>5429.1364439999998</v>
      </c>
      <c r="BS230" s="17">
        <v>5464.9721449999997</v>
      </c>
      <c r="BT230" s="17">
        <v>5439.7313510000004</v>
      </c>
      <c r="BU230" s="17">
        <v>5388.0718939999997</v>
      </c>
      <c r="BV230" s="17">
        <v>5501.4340910000001</v>
      </c>
      <c r="BW230" s="17">
        <v>5476.9637480000001</v>
      </c>
      <c r="BX230" s="17">
        <v>5361.1931750000003</v>
      </c>
      <c r="BY230" s="17">
        <v>5173.7920999999997</v>
      </c>
      <c r="BZ230" s="17">
        <v>5198.8064059999997</v>
      </c>
      <c r="CA230" s="17">
        <v>5287.7275360000003</v>
      </c>
      <c r="CB230" s="17">
        <v>5332.5244240000002</v>
      </c>
      <c r="CC230" s="17">
        <v>5240.7159460000003</v>
      </c>
      <c r="CD230" s="17">
        <v>5090.3707180000001</v>
      </c>
      <c r="CE230" s="17">
        <v>5005.8386609999998</v>
      </c>
      <c r="CF230" s="17">
        <v>4871.3894849999997</v>
      </c>
      <c r="CG230" s="17">
        <v>4663.8448699999999</v>
      </c>
      <c r="CH230" s="17">
        <v>4450.9592759999996</v>
      </c>
      <c r="CI230" s="17">
        <v>4274.2390089999999</v>
      </c>
      <c r="CJ230" s="17">
        <v>4175.5573679999998</v>
      </c>
      <c r="CK230" s="17">
        <v>4133.0491519999996</v>
      </c>
      <c r="CL230" s="17">
        <v>4071.1202640000001</v>
      </c>
      <c r="CM230" s="17">
        <v>3923.0945649999999</v>
      </c>
      <c r="CN230" s="17">
        <v>3786.9094709999999</v>
      </c>
      <c r="CO230" s="17">
        <v>3514.0702030000002</v>
      </c>
      <c r="CP230" s="17">
        <v>3387.540508</v>
      </c>
      <c r="CQ230" s="17">
        <v>3303.8684330000001</v>
      </c>
      <c r="CR230" s="17">
        <v>3196.8518210000002</v>
      </c>
      <c r="CS230" s="17">
        <v>2970.3051129999999</v>
      </c>
      <c r="CT230" s="17">
        <v>2835.5152189999999</v>
      </c>
      <c r="CU230" s="17">
        <v>2779.392769</v>
      </c>
      <c r="CV230" s="17">
        <v>2623.4174549999998</v>
      </c>
    </row>
    <row r="231" spans="1:100">
      <c r="A231" s="15">
        <v>44100</v>
      </c>
      <c r="B231" s="16" t="s">
        <v>32</v>
      </c>
      <c r="C231" s="16" t="s">
        <v>140</v>
      </c>
      <c r="D231" s="17">
        <v>1504.0689890000001</v>
      </c>
      <c r="E231" s="17">
        <v>2.411791</v>
      </c>
      <c r="F231" s="17">
        <v>2.4018570000000001</v>
      </c>
      <c r="G231" s="17">
        <v>2.3972850000000001</v>
      </c>
      <c r="H231" s="17">
        <v>3.4755210000000001</v>
      </c>
      <c r="I231" s="17">
        <v>8.4949849999999998</v>
      </c>
      <c r="J231" s="17">
        <v>8.5253239999999995</v>
      </c>
      <c r="K231" s="17">
        <v>8.4813130000000001</v>
      </c>
      <c r="L231" s="17">
        <v>7.7433230000000002</v>
      </c>
      <c r="M231" s="17">
        <v>2.0971440000000001</v>
      </c>
      <c r="N231" s="17">
        <v>2.0923790000000002</v>
      </c>
      <c r="O231" s="17">
        <v>2.0849929999999999</v>
      </c>
      <c r="P231" s="17">
        <v>2.0781540000000001</v>
      </c>
      <c r="Q231" s="17">
        <v>2.071186</v>
      </c>
      <c r="R231" s="17">
        <v>2.0631490000000001</v>
      </c>
      <c r="S231" s="17">
        <v>2.0540250000000002</v>
      </c>
      <c r="T231" s="17">
        <v>2.048073</v>
      </c>
      <c r="U231" s="17">
        <v>2.0402019999999998</v>
      </c>
      <c r="V231" s="17">
        <v>2.0333549999999998</v>
      </c>
      <c r="W231" s="17">
        <v>2.0210750000000002</v>
      </c>
      <c r="X231" s="17">
        <v>2.0149819999999998</v>
      </c>
      <c r="Y231" s="17">
        <v>1.801812</v>
      </c>
      <c r="Z231" s="17">
        <v>1.7322820000000001</v>
      </c>
      <c r="AA231" s="17">
        <v>1.3785689999999999</v>
      </c>
      <c r="AB231" s="17">
        <v>1.2491159999999999</v>
      </c>
      <c r="AC231" s="17">
        <v>1.1782330000000001</v>
      </c>
      <c r="AD231" s="17">
        <v>1.286799</v>
      </c>
      <c r="AE231" s="17">
        <v>1.2944279999999999</v>
      </c>
      <c r="AF231" s="17">
        <v>1.2939750000000001</v>
      </c>
      <c r="AG231" s="17">
        <v>1.317083</v>
      </c>
      <c r="AH231" s="17">
        <v>1.324835</v>
      </c>
      <c r="AI231" s="17">
        <v>1.3267880000000001</v>
      </c>
      <c r="AJ231" s="17">
        <v>2.2506750000000002</v>
      </c>
      <c r="AK231" s="17">
        <v>7.4439840000000004</v>
      </c>
      <c r="AL231" s="17">
        <v>7.4018569999999997</v>
      </c>
      <c r="AM231" s="17">
        <v>7.3712650000000002</v>
      </c>
      <c r="AN231" s="17">
        <v>7.3437939999999999</v>
      </c>
      <c r="AO231" s="17">
        <v>7.3788359999999997</v>
      </c>
      <c r="AP231" s="17">
        <v>7.381507</v>
      </c>
      <c r="AQ231" s="17">
        <v>7.4901900000000001</v>
      </c>
      <c r="AR231" s="17">
        <v>7.4825999999999997</v>
      </c>
      <c r="AS231" s="17">
        <v>18.795110999999999</v>
      </c>
      <c r="AT231" s="17">
        <v>19.001767000000001</v>
      </c>
      <c r="AU231" s="17">
        <v>18.935780999999999</v>
      </c>
      <c r="AV231" s="17">
        <v>18.617739</v>
      </c>
      <c r="AW231" s="17">
        <v>17.580943999999999</v>
      </c>
      <c r="AX231" s="17">
        <v>17.572870999999999</v>
      </c>
      <c r="AY231" s="17">
        <v>17.651783000000002</v>
      </c>
      <c r="AZ231" s="17">
        <v>24.222570000000001</v>
      </c>
      <c r="BA231" s="17">
        <v>37.305605999999997</v>
      </c>
      <c r="BB231" s="17">
        <v>37.422316000000002</v>
      </c>
      <c r="BC231" s="17">
        <v>37.380915999999999</v>
      </c>
      <c r="BD231" s="17">
        <v>37.363283000000003</v>
      </c>
      <c r="BE231" s="17">
        <v>34.688569999999999</v>
      </c>
      <c r="BF231" s="17">
        <v>31.232476999999999</v>
      </c>
      <c r="BG231" s="17">
        <v>31.365587999999999</v>
      </c>
      <c r="BH231" s="17">
        <v>31.350787</v>
      </c>
      <c r="BI231" s="17">
        <v>31.580618999999999</v>
      </c>
      <c r="BJ231" s="17">
        <v>31.805695</v>
      </c>
      <c r="BK231" s="17">
        <v>32.131945000000002</v>
      </c>
      <c r="BL231" s="17">
        <v>31.985866999999999</v>
      </c>
      <c r="BM231" s="17">
        <v>32.004206000000003</v>
      </c>
      <c r="BN231" s="17">
        <v>31.988091000000001</v>
      </c>
      <c r="BO231" s="17">
        <v>31.9786</v>
      </c>
      <c r="BP231" s="17">
        <v>31.934823000000002</v>
      </c>
      <c r="BQ231" s="17">
        <v>32.039275000000004</v>
      </c>
      <c r="BR231" s="17">
        <v>31.985619</v>
      </c>
      <c r="BS231" s="17">
        <v>32.045820999999997</v>
      </c>
      <c r="BT231" s="17">
        <v>31.936989000000001</v>
      </c>
      <c r="BU231" s="17">
        <v>32.084232999999998</v>
      </c>
      <c r="BV231" s="17">
        <v>32.004657999999999</v>
      </c>
      <c r="BW231" s="17">
        <v>31.885569</v>
      </c>
      <c r="BX231" s="17">
        <v>31.895990000000001</v>
      </c>
      <c r="BY231" s="17">
        <v>32.102086999999997</v>
      </c>
      <c r="BZ231" s="17">
        <v>32.137104999999998</v>
      </c>
      <c r="CA231" s="17">
        <v>32.306072</v>
      </c>
      <c r="CB231" s="17">
        <v>32.491677000000003</v>
      </c>
      <c r="CC231" s="17">
        <v>32.396543999999999</v>
      </c>
      <c r="CD231" s="17">
        <v>32.351004000000003</v>
      </c>
      <c r="CE231" s="17">
        <v>32.319172999999999</v>
      </c>
      <c r="CF231" s="17">
        <v>32.273102000000002</v>
      </c>
      <c r="CG231" s="17">
        <v>32.363579999999999</v>
      </c>
      <c r="CH231" s="17">
        <v>32.400201000000003</v>
      </c>
      <c r="CI231" s="17">
        <v>32.317284999999998</v>
      </c>
      <c r="CJ231" s="17">
        <v>30.507193000000001</v>
      </c>
      <c r="CK231" s="17">
        <v>4.2718850000000002</v>
      </c>
      <c r="CL231" s="17">
        <v>2.4250720000000001</v>
      </c>
      <c r="CM231" s="17">
        <v>2.428909</v>
      </c>
      <c r="CN231" s="17">
        <v>2.4338389999999999</v>
      </c>
      <c r="CO231" s="17">
        <v>2.4336000000000002</v>
      </c>
      <c r="CP231" s="17">
        <v>2.4316249999999999</v>
      </c>
      <c r="CQ231" s="17">
        <v>2.43072</v>
      </c>
      <c r="CR231" s="17">
        <v>2.429214</v>
      </c>
      <c r="CS231" s="17">
        <v>2.4271029999999998</v>
      </c>
      <c r="CT231" s="17">
        <v>2.4226930000000002</v>
      </c>
      <c r="CU231" s="17">
        <v>2.4202110000000001</v>
      </c>
      <c r="CV231" s="17">
        <v>2.4142420000000002</v>
      </c>
    </row>
    <row r="232" spans="1:100">
      <c r="A232" s="15">
        <v>44100</v>
      </c>
      <c r="B232" s="16" t="s">
        <v>33</v>
      </c>
      <c r="C232" s="16" t="s">
        <v>140</v>
      </c>
      <c r="D232" s="17">
        <v>120849.708241</v>
      </c>
      <c r="E232" s="17">
        <v>1257.793809</v>
      </c>
      <c r="F232" s="17">
        <v>1257.8440089999999</v>
      </c>
      <c r="G232" s="17">
        <v>1257.853873</v>
      </c>
      <c r="H232" s="17">
        <v>1257.0933339999999</v>
      </c>
      <c r="I232" s="17">
        <v>1256.899193</v>
      </c>
      <c r="J232" s="17">
        <v>1257.9459220000001</v>
      </c>
      <c r="K232" s="17">
        <v>1259.0889380000001</v>
      </c>
      <c r="L232" s="17">
        <v>1260.007998</v>
      </c>
      <c r="M232" s="17">
        <v>1260.075073</v>
      </c>
      <c r="N232" s="17">
        <v>1260.145518</v>
      </c>
      <c r="O232" s="17">
        <v>1260.033919</v>
      </c>
      <c r="P232" s="17">
        <v>1260.2489</v>
      </c>
      <c r="Q232" s="17">
        <v>1260.265958</v>
      </c>
      <c r="R232" s="17">
        <v>1260.3334090000001</v>
      </c>
      <c r="S232" s="17">
        <v>1260.509444</v>
      </c>
      <c r="T232" s="17">
        <v>1260.649478</v>
      </c>
      <c r="U232" s="17">
        <v>1260.813897</v>
      </c>
      <c r="V232" s="17">
        <v>1260.5655079999999</v>
      </c>
      <c r="W232" s="17">
        <v>1260.7325719999999</v>
      </c>
      <c r="X232" s="17">
        <v>1260.6483599999999</v>
      </c>
      <c r="Y232" s="17">
        <v>1260.5635500000001</v>
      </c>
      <c r="Z232" s="17">
        <v>1260.752223</v>
      </c>
      <c r="AA232" s="17">
        <v>1260.753727</v>
      </c>
      <c r="AB232" s="17">
        <v>1260.699294</v>
      </c>
      <c r="AC232" s="17">
        <v>1260.8118239999999</v>
      </c>
      <c r="AD232" s="17">
        <v>1260.4822839999999</v>
      </c>
      <c r="AE232" s="17">
        <v>1260.9041319999999</v>
      </c>
      <c r="AF232" s="17">
        <v>1260.5190970000001</v>
      </c>
      <c r="AG232" s="17">
        <v>1260.859702</v>
      </c>
      <c r="AH232" s="17">
        <v>1260.6933770000001</v>
      </c>
      <c r="AI232" s="17">
        <v>1260.903421</v>
      </c>
      <c r="AJ232" s="17">
        <v>1260.8474679999999</v>
      </c>
      <c r="AK232" s="17">
        <v>1260.9173760000001</v>
      </c>
      <c r="AL232" s="17">
        <v>1260.7588760000001</v>
      </c>
      <c r="AM232" s="17">
        <v>1260.608565</v>
      </c>
      <c r="AN232" s="17">
        <v>1260.749763</v>
      </c>
      <c r="AO232" s="17">
        <v>1260.921</v>
      </c>
      <c r="AP232" s="17">
        <v>1260.71282</v>
      </c>
      <c r="AQ232" s="17">
        <v>1260.6677520000001</v>
      </c>
      <c r="AR232" s="17">
        <v>1260.5250960000001</v>
      </c>
      <c r="AS232" s="17">
        <v>1260.5942869999999</v>
      </c>
      <c r="AT232" s="17">
        <v>1260.7007180000001</v>
      </c>
      <c r="AU232" s="17">
        <v>1260.4051320000001</v>
      </c>
      <c r="AV232" s="17">
        <v>1260.432409</v>
      </c>
      <c r="AW232" s="17">
        <v>1259.984328</v>
      </c>
      <c r="AX232" s="17">
        <v>1259.7901879999999</v>
      </c>
      <c r="AY232" s="17">
        <v>1259.9908820000001</v>
      </c>
      <c r="AZ232" s="17">
        <v>1259.880206</v>
      </c>
      <c r="BA232" s="17">
        <v>1259.9387360000001</v>
      </c>
      <c r="BB232" s="17">
        <v>1259.6709940000001</v>
      </c>
      <c r="BC232" s="17">
        <v>1259.5160430000001</v>
      </c>
      <c r="BD232" s="17">
        <v>1259.294461</v>
      </c>
      <c r="BE232" s="17">
        <v>1259.1977810000001</v>
      </c>
      <c r="BF232" s="17">
        <v>1258.9524100000001</v>
      </c>
      <c r="BG232" s="17">
        <v>1258.978503</v>
      </c>
      <c r="BH232" s="17">
        <v>1258.3687769999999</v>
      </c>
      <c r="BI232" s="17">
        <v>1258.4189309999999</v>
      </c>
      <c r="BJ232" s="17">
        <v>1258.307673</v>
      </c>
      <c r="BK232" s="17">
        <v>1258.436815</v>
      </c>
      <c r="BL232" s="17">
        <v>1257.7858980000001</v>
      </c>
      <c r="BM232" s="17">
        <v>1257.949971</v>
      </c>
      <c r="BN232" s="17">
        <v>1257.7858940000001</v>
      </c>
      <c r="BO232" s="17">
        <v>1258.019335</v>
      </c>
      <c r="BP232" s="17">
        <v>1257.94326</v>
      </c>
      <c r="BQ232" s="17">
        <v>1257.186778</v>
      </c>
      <c r="BR232" s="17">
        <v>1257.006568</v>
      </c>
      <c r="BS232" s="17">
        <v>1257.4423039999999</v>
      </c>
      <c r="BT232" s="17">
        <v>1257.171022</v>
      </c>
      <c r="BU232" s="17">
        <v>1257.658811</v>
      </c>
      <c r="BV232" s="17">
        <v>1257.477817</v>
      </c>
      <c r="BW232" s="17">
        <v>1257.28433</v>
      </c>
      <c r="BX232" s="17">
        <v>1257.2527680000001</v>
      </c>
      <c r="BY232" s="17">
        <v>1257.349123</v>
      </c>
      <c r="BZ232" s="17">
        <v>1257.2028929999999</v>
      </c>
      <c r="CA232" s="17">
        <v>1257.4905759999999</v>
      </c>
      <c r="CB232" s="17">
        <v>1257.6179440000001</v>
      </c>
      <c r="CC232" s="17">
        <v>1257.5167309999999</v>
      </c>
      <c r="CD232" s="17">
        <v>1257.435174</v>
      </c>
      <c r="CE232" s="17">
        <v>1257.3528819999999</v>
      </c>
      <c r="CF232" s="17">
        <v>1257.3995359999999</v>
      </c>
      <c r="CG232" s="17">
        <v>1257.6788079999999</v>
      </c>
      <c r="CH232" s="17">
        <v>1257.0552130000001</v>
      </c>
      <c r="CI232" s="17">
        <v>1256.110858</v>
      </c>
      <c r="CJ232" s="17">
        <v>1256.261761</v>
      </c>
      <c r="CK232" s="17">
        <v>1256.1991780000001</v>
      </c>
      <c r="CL232" s="17">
        <v>1256.1936189999999</v>
      </c>
      <c r="CM232" s="17">
        <v>1256.551915</v>
      </c>
      <c r="CN232" s="17">
        <v>1256.510321</v>
      </c>
      <c r="CO232" s="17">
        <v>1256.5621229999999</v>
      </c>
      <c r="CP232" s="17">
        <v>1256.3764570000001</v>
      </c>
      <c r="CQ232" s="17">
        <v>1256.5969829999999</v>
      </c>
      <c r="CR232" s="17">
        <v>1256.659658</v>
      </c>
      <c r="CS232" s="17">
        <v>1257.005817</v>
      </c>
      <c r="CT232" s="17">
        <v>1256.969116</v>
      </c>
      <c r="CU232" s="17">
        <v>1257.1633790000001</v>
      </c>
      <c r="CV232" s="17">
        <v>1257.423687</v>
      </c>
    </row>
    <row r="233" spans="1:100">
      <c r="A233" s="15">
        <v>44100</v>
      </c>
      <c r="B233" s="16" t="s">
        <v>34</v>
      </c>
      <c r="C233" s="16" t="s">
        <v>140</v>
      </c>
      <c r="D233" s="17">
        <v>-19.654454999999999</v>
      </c>
      <c r="E233" s="17">
        <v>0.31263299999999999</v>
      </c>
      <c r="F233" s="17">
        <v>0.73646400000000001</v>
      </c>
      <c r="G233" s="17">
        <v>-2.6429459999999998</v>
      </c>
      <c r="H233" s="17">
        <v>-0.66464599999999996</v>
      </c>
      <c r="I233" s="17">
        <v>-4.3314999999999999E-2</v>
      </c>
      <c r="J233" s="17">
        <v>1.036411</v>
      </c>
      <c r="K233" s="17">
        <v>-0.81393700000000002</v>
      </c>
      <c r="L233" s="17">
        <v>-0.83072100000000004</v>
      </c>
      <c r="M233" s="17">
        <v>-0.62856800000000002</v>
      </c>
      <c r="N233" s="17">
        <v>6.9402000000000005E-2</v>
      </c>
      <c r="O233" s="17">
        <v>9.5158999999999994E-2</v>
      </c>
      <c r="P233" s="17">
        <v>7.6342999999999994E-2</v>
      </c>
      <c r="Q233" s="17">
        <v>1.4132039999999999</v>
      </c>
      <c r="R233" s="17">
        <v>-0.68097200000000002</v>
      </c>
      <c r="S233" s="17">
        <v>0.114512</v>
      </c>
      <c r="T233" s="17">
        <v>1.2119E-2</v>
      </c>
      <c r="U233" s="17">
        <v>0.327316</v>
      </c>
      <c r="V233" s="17">
        <v>-0.283858</v>
      </c>
      <c r="W233" s="17">
        <v>0.84009999999999996</v>
      </c>
      <c r="X233" s="17">
        <v>-0.54796100000000003</v>
      </c>
      <c r="Y233" s="17">
        <v>-0.40056599999999998</v>
      </c>
      <c r="Z233" s="17">
        <v>0.66106100000000001</v>
      </c>
      <c r="AA233" s="17">
        <v>6.1337999999999997E-2</v>
      </c>
      <c r="AB233" s="17">
        <v>2.3359000000000001E-2</v>
      </c>
      <c r="AC233" s="17">
        <v>0.55693599999999999</v>
      </c>
      <c r="AD233" s="17">
        <v>0.116577</v>
      </c>
      <c r="AE233" s="17">
        <v>2.9007999999999999E-2</v>
      </c>
      <c r="AF233" s="17">
        <v>-0.31801600000000002</v>
      </c>
      <c r="AG233" s="17">
        <v>0.93888099999999997</v>
      </c>
      <c r="AH233" s="17">
        <v>-0.31554900000000002</v>
      </c>
      <c r="AI233" s="17">
        <v>0.48813299999999998</v>
      </c>
      <c r="AJ233" s="17">
        <v>0.90775099999999997</v>
      </c>
      <c r="AK233" s="17">
        <v>-2.0631210000000002</v>
      </c>
      <c r="AL233" s="17">
        <v>-0.79324700000000004</v>
      </c>
      <c r="AM233" s="17">
        <v>-0.32830700000000002</v>
      </c>
      <c r="AN233" s="17">
        <v>-0.63255700000000004</v>
      </c>
      <c r="AO233" s="17">
        <v>-0.55195099999999997</v>
      </c>
      <c r="AP233" s="17">
        <v>-0.78044400000000003</v>
      </c>
      <c r="AQ233" s="17">
        <v>-1.8532059999999999</v>
      </c>
      <c r="AR233" s="17">
        <v>-1.2099409999999999</v>
      </c>
      <c r="AS233" s="17">
        <v>-1.509172</v>
      </c>
      <c r="AT233" s="17">
        <v>-0.45693600000000001</v>
      </c>
      <c r="AU233" s="17">
        <v>-1.4579310000000001</v>
      </c>
      <c r="AV233" s="17">
        <v>-0.16783600000000001</v>
      </c>
      <c r="AW233" s="17">
        <v>-2.0224000000000002</v>
      </c>
      <c r="AX233" s="17">
        <v>-2.603297</v>
      </c>
      <c r="AY233" s="17">
        <v>-1.3534360000000001</v>
      </c>
      <c r="AZ233" s="17">
        <v>-1.2554559999999999</v>
      </c>
      <c r="BA233" s="17">
        <v>0.20545099999999999</v>
      </c>
      <c r="BB233" s="17">
        <v>-1.215384</v>
      </c>
      <c r="BC233" s="17">
        <v>0.26216400000000001</v>
      </c>
      <c r="BD233" s="17">
        <v>0.70970100000000003</v>
      </c>
      <c r="BE233" s="17">
        <v>-1.3330930000000001</v>
      </c>
      <c r="BF233" s="17">
        <v>-0.46593899999999999</v>
      </c>
      <c r="BG233" s="17">
        <v>-0.19392899999999999</v>
      </c>
      <c r="BH233" s="17">
        <v>0.31157699999999999</v>
      </c>
      <c r="BI233" s="17">
        <v>-0.419761</v>
      </c>
      <c r="BJ233" s="17">
        <v>0.42701099999999997</v>
      </c>
      <c r="BK233" s="17">
        <v>1.389529</v>
      </c>
      <c r="BL233" s="17">
        <v>-1.481101</v>
      </c>
      <c r="BM233" s="17">
        <v>9.3080999999999997E-2</v>
      </c>
      <c r="BN233" s="17">
        <v>0.79108100000000003</v>
      </c>
      <c r="BO233" s="17">
        <v>-0.52522899999999995</v>
      </c>
      <c r="BP233" s="17">
        <v>0.30610399999999999</v>
      </c>
      <c r="BQ233" s="17">
        <v>-0.56479999999999997</v>
      </c>
      <c r="BR233" s="17">
        <v>2.038754</v>
      </c>
      <c r="BS233" s="17">
        <v>-1.914984</v>
      </c>
      <c r="BT233" s="17">
        <v>-0.37468699999999999</v>
      </c>
      <c r="BU233" s="17">
        <v>6.3963000000000006E-2</v>
      </c>
      <c r="BV233" s="17">
        <v>0.22520799999999999</v>
      </c>
      <c r="BW233" s="17">
        <v>0.43777300000000002</v>
      </c>
      <c r="BX233" s="17">
        <v>-1.1133660000000001</v>
      </c>
      <c r="BY233" s="17">
        <v>1.0128410000000001</v>
      </c>
      <c r="BZ233" s="17">
        <v>-9.0438000000000004E-2</v>
      </c>
      <c r="CA233" s="17">
        <v>-0.12600700000000001</v>
      </c>
      <c r="CB233" s="17">
        <v>0.36059400000000003</v>
      </c>
      <c r="CC233" s="17">
        <v>0.61283299999999996</v>
      </c>
      <c r="CD233" s="17">
        <v>0.39067400000000002</v>
      </c>
      <c r="CE233" s="17">
        <v>1.084063</v>
      </c>
      <c r="CF233" s="17">
        <v>2.1394500000000001</v>
      </c>
      <c r="CG233" s="17">
        <v>2.8999359999999998</v>
      </c>
      <c r="CH233" s="17">
        <v>1.460893</v>
      </c>
      <c r="CI233" s="17">
        <v>1.034654</v>
      </c>
      <c r="CJ233" s="17">
        <v>1.1534</v>
      </c>
      <c r="CK233" s="17">
        <v>-8.4869999999999998E-3</v>
      </c>
      <c r="CL233" s="17">
        <v>-0.58599500000000004</v>
      </c>
      <c r="CM233" s="17">
        <v>-0.50387999999999999</v>
      </c>
      <c r="CN233" s="17">
        <v>-1.0127280000000001</v>
      </c>
      <c r="CO233" s="17">
        <v>-1.800044</v>
      </c>
      <c r="CP233" s="17">
        <v>-1.273935</v>
      </c>
      <c r="CQ233" s="17">
        <v>-1.259511</v>
      </c>
      <c r="CR233" s="17">
        <v>-1.5484629999999999</v>
      </c>
      <c r="CS233" s="17">
        <v>-1.11032</v>
      </c>
      <c r="CT233" s="17">
        <v>-1.230775</v>
      </c>
      <c r="CU233" s="17">
        <v>-0.44985399999999998</v>
      </c>
      <c r="CV233" s="17">
        <v>-6.8893999999999997E-2</v>
      </c>
    </row>
    <row r="234" spans="1:100">
      <c r="A234" s="15">
        <v>44100</v>
      </c>
      <c r="B234" s="16" t="s">
        <v>35</v>
      </c>
      <c r="C234" s="16" t="s">
        <v>140</v>
      </c>
      <c r="D234" s="17">
        <v>29289.231279</v>
      </c>
      <c r="E234" s="17">
        <v>0</v>
      </c>
      <c r="F234" s="17">
        <v>0</v>
      </c>
      <c r="G234" s="17">
        <v>0</v>
      </c>
      <c r="H234" s="17">
        <v>0</v>
      </c>
      <c r="I234" s="17">
        <v>0</v>
      </c>
      <c r="J234" s="17">
        <v>0</v>
      </c>
      <c r="K234" s="17">
        <v>0</v>
      </c>
      <c r="L234" s="17">
        <v>0</v>
      </c>
      <c r="M234" s="17">
        <v>0</v>
      </c>
      <c r="N234" s="17">
        <v>0</v>
      </c>
      <c r="O234" s="17">
        <v>0</v>
      </c>
      <c r="P234" s="17">
        <v>0</v>
      </c>
      <c r="Q234" s="17">
        <v>0</v>
      </c>
      <c r="R234" s="17">
        <v>0</v>
      </c>
      <c r="S234" s="17">
        <v>0</v>
      </c>
      <c r="T234" s="17">
        <v>0</v>
      </c>
      <c r="U234" s="17">
        <v>0</v>
      </c>
      <c r="V234" s="17">
        <v>0</v>
      </c>
      <c r="W234" s="17">
        <v>0</v>
      </c>
      <c r="X234" s="17">
        <v>0</v>
      </c>
      <c r="Y234" s="17">
        <v>0</v>
      </c>
      <c r="Z234" s="17">
        <v>0</v>
      </c>
      <c r="AA234" s="17">
        <v>0</v>
      </c>
      <c r="AB234" s="17">
        <v>0</v>
      </c>
      <c r="AC234" s="17">
        <v>0</v>
      </c>
      <c r="AD234" s="17">
        <v>0</v>
      </c>
      <c r="AE234" s="17">
        <v>0</v>
      </c>
      <c r="AF234" s="17">
        <v>0</v>
      </c>
      <c r="AG234" s="17">
        <v>0</v>
      </c>
      <c r="AH234" s="17">
        <v>5.5138E-2</v>
      </c>
      <c r="AI234" s="17">
        <v>0.848271</v>
      </c>
      <c r="AJ234" s="17">
        <v>11.434792</v>
      </c>
      <c r="AK234" s="17">
        <v>70.716904999999997</v>
      </c>
      <c r="AL234" s="17">
        <v>167.80183099999999</v>
      </c>
      <c r="AM234" s="17">
        <v>283.37384400000002</v>
      </c>
      <c r="AN234" s="17">
        <v>397.05429900000001</v>
      </c>
      <c r="AO234" s="17">
        <v>484.39401400000003</v>
      </c>
      <c r="AP234" s="17">
        <v>529.94590200000005</v>
      </c>
      <c r="AQ234" s="17">
        <v>579.48824999999999</v>
      </c>
      <c r="AR234" s="17">
        <v>629.37437199999999</v>
      </c>
      <c r="AS234" s="17">
        <v>633.21578299999999</v>
      </c>
      <c r="AT234" s="17">
        <v>651.82437800000002</v>
      </c>
      <c r="AU234" s="17">
        <v>672.17251899999997</v>
      </c>
      <c r="AV234" s="17">
        <v>692.40892099999996</v>
      </c>
      <c r="AW234" s="17">
        <v>702.20213699999999</v>
      </c>
      <c r="AX234" s="17">
        <v>722.87145299999997</v>
      </c>
      <c r="AY234" s="17">
        <v>744.08288600000003</v>
      </c>
      <c r="AZ234" s="17">
        <v>745.82385499999998</v>
      </c>
      <c r="BA234" s="17">
        <v>726.03535899999997</v>
      </c>
      <c r="BB234" s="17">
        <v>737.75759300000004</v>
      </c>
      <c r="BC234" s="17">
        <v>751.98044300000004</v>
      </c>
      <c r="BD234" s="17">
        <v>757.25001799999995</v>
      </c>
      <c r="BE234" s="17">
        <v>769.63611500000002</v>
      </c>
      <c r="BF234" s="17">
        <v>775.02834199999995</v>
      </c>
      <c r="BG234" s="17">
        <v>783.92362300000002</v>
      </c>
      <c r="BH234" s="17">
        <v>795.92168900000001</v>
      </c>
      <c r="BI234" s="17">
        <v>809.84512099999995</v>
      </c>
      <c r="BJ234" s="17">
        <v>823.90911600000004</v>
      </c>
      <c r="BK234" s="17">
        <v>805.95634099999995</v>
      </c>
      <c r="BL234" s="17">
        <v>806.33331399999997</v>
      </c>
      <c r="BM234" s="17">
        <v>796.45374500000003</v>
      </c>
      <c r="BN234" s="17">
        <v>796.676196</v>
      </c>
      <c r="BO234" s="17">
        <v>799.48892599999999</v>
      </c>
      <c r="BP234" s="17">
        <v>803.61980200000005</v>
      </c>
      <c r="BQ234" s="17">
        <v>801.59520799999996</v>
      </c>
      <c r="BR234" s="17">
        <v>872.59016199999996</v>
      </c>
      <c r="BS234" s="17">
        <v>874.88127999999995</v>
      </c>
      <c r="BT234" s="17">
        <v>854.22792800000002</v>
      </c>
      <c r="BU234" s="17">
        <v>823.60299599999996</v>
      </c>
      <c r="BV234" s="17">
        <v>742.61021800000003</v>
      </c>
      <c r="BW234" s="17">
        <v>712.40531599999997</v>
      </c>
      <c r="BX234" s="17">
        <v>653.46135000000004</v>
      </c>
      <c r="BY234" s="17">
        <v>574.44397200000003</v>
      </c>
      <c r="BZ234" s="17">
        <v>478.12485500000003</v>
      </c>
      <c r="CA234" s="17">
        <v>335.98702500000002</v>
      </c>
      <c r="CB234" s="17">
        <v>195.27662699999999</v>
      </c>
      <c r="CC234" s="17">
        <v>87.944152000000003</v>
      </c>
      <c r="CD234" s="17">
        <v>22.565007000000001</v>
      </c>
      <c r="CE234" s="17">
        <v>0.60989000000000004</v>
      </c>
      <c r="CF234" s="17">
        <v>0</v>
      </c>
      <c r="CG234" s="17">
        <v>0</v>
      </c>
      <c r="CH234" s="17">
        <v>0</v>
      </c>
      <c r="CI234" s="17">
        <v>0</v>
      </c>
      <c r="CJ234" s="17">
        <v>0</v>
      </c>
      <c r="CK234" s="17">
        <v>0</v>
      </c>
      <c r="CL234" s="17">
        <v>0</v>
      </c>
      <c r="CM234" s="17">
        <v>0</v>
      </c>
      <c r="CN234" s="17">
        <v>0</v>
      </c>
      <c r="CO234" s="17">
        <v>0</v>
      </c>
      <c r="CP234" s="17">
        <v>0</v>
      </c>
      <c r="CQ234" s="17">
        <v>0</v>
      </c>
      <c r="CR234" s="17">
        <v>0</v>
      </c>
      <c r="CS234" s="17">
        <v>0</v>
      </c>
      <c r="CT234" s="17">
        <v>0</v>
      </c>
      <c r="CU234" s="17">
        <v>0</v>
      </c>
      <c r="CV234" s="17">
        <v>0</v>
      </c>
    </row>
    <row r="235" spans="1:100">
      <c r="A235" s="15">
        <v>44100</v>
      </c>
      <c r="B235" s="16" t="s">
        <v>36</v>
      </c>
      <c r="C235" s="16" t="s">
        <v>140</v>
      </c>
      <c r="D235" s="17">
        <v>361479.28967199998</v>
      </c>
      <c r="E235" s="17">
        <v>4164.982473</v>
      </c>
      <c r="F235" s="17">
        <v>4157.5157909999998</v>
      </c>
      <c r="G235" s="17">
        <v>4173.9135189999997</v>
      </c>
      <c r="H235" s="17">
        <v>4190.9154829999998</v>
      </c>
      <c r="I235" s="17">
        <v>4162.6589979999999</v>
      </c>
      <c r="J235" s="17">
        <v>4136.8569749999997</v>
      </c>
      <c r="K235" s="17">
        <v>4116.6224140000004</v>
      </c>
      <c r="L235" s="17">
        <v>4081.959746</v>
      </c>
      <c r="M235" s="17">
        <v>4064.6717239999998</v>
      </c>
      <c r="N235" s="17">
        <v>4057.0563510000002</v>
      </c>
      <c r="O235" s="17">
        <v>4038.2181260000002</v>
      </c>
      <c r="P235" s="17">
        <v>4050.8163370000002</v>
      </c>
      <c r="Q235" s="17">
        <v>4025.0566260000001</v>
      </c>
      <c r="R235" s="17">
        <v>3991.7509209999998</v>
      </c>
      <c r="S235" s="17">
        <v>3956.8113079999998</v>
      </c>
      <c r="T235" s="17">
        <v>3942.2404790000001</v>
      </c>
      <c r="U235" s="17">
        <v>3936.57773</v>
      </c>
      <c r="V235" s="17">
        <v>3928.6548440000001</v>
      </c>
      <c r="W235" s="17">
        <v>3889.77216</v>
      </c>
      <c r="X235" s="17">
        <v>3858.5021879999999</v>
      </c>
      <c r="Y235" s="17">
        <v>3872.1752059999999</v>
      </c>
      <c r="Z235" s="17">
        <v>3906.5673149999998</v>
      </c>
      <c r="AA235" s="17">
        <v>3887.9596769999998</v>
      </c>
      <c r="AB235" s="17">
        <v>3875.202389</v>
      </c>
      <c r="AC235" s="17">
        <v>3881.5020100000002</v>
      </c>
      <c r="AD235" s="17">
        <v>3856.9481799999999</v>
      </c>
      <c r="AE235" s="17">
        <v>3827.27304</v>
      </c>
      <c r="AF235" s="17">
        <v>3798.3628680000002</v>
      </c>
      <c r="AG235" s="17">
        <v>3800.289393</v>
      </c>
      <c r="AH235" s="17">
        <v>3753.764126</v>
      </c>
      <c r="AI235" s="17">
        <v>3708.9878789999998</v>
      </c>
      <c r="AJ235" s="17">
        <v>3684.683524</v>
      </c>
      <c r="AK235" s="17">
        <v>3634.5713230000001</v>
      </c>
      <c r="AL235" s="17">
        <v>3518.6348010000002</v>
      </c>
      <c r="AM235" s="17">
        <v>3359.7003549999999</v>
      </c>
      <c r="AN235" s="17">
        <v>3171.7345650000002</v>
      </c>
      <c r="AO235" s="17">
        <v>3118.7046220000002</v>
      </c>
      <c r="AP235" s="17">
        <v>3110.0441639999999</v>
      </c>
      <c r="AQ235" s="17">
        <v>3120.6901560000001</v>
      </c>
      <c r="AR235" s="17">
        <v>3209.094599</v>
      </c>
      <c r="AS235" s="17">
        <v>3309.992076</v>
      </c>
      <c r="AT235" s="17">
        <v>3377.2700749999999</v>
      </c>
      <c r="AU235" s="17">
        <v>3350.2997679999999</v>
      </c>
      <c r="AV235" s="17">
        <v>3335.5210470000002</v>
      </c>
      <c r="AW235" s="17">
        <v>3268.764486</v>
      </c>
      <c r="AX235" s="17">
        <v>3185.6352860000002</v>
      </c>
      <c r="AY235" s="17">
        <v>3156.6338150000001</v>
      </c>
      <c r="AZ235" s="17">
        <v>3138.831447</v>
      </c>
      <c r="BA235" s="17">
        <v>3143.6429539999999</v>
      </c>
      <c r="BB235" s="17">
        <v>3131.5195050000002</v>
      </c>
      <c r="BC235" s="17">
        <v>3149.671049</v>
      </c>
      <c r="BD235" s="17">
        <v>3144.8338290000002</v>
      </c>
      <c r="BE235" s="17">
        <v>3150.4050379999999</v>
      </c>
      <c r="BF235" s="17">
        <v>3222.3236019999999</v>
      </c>
      <c r="BG235" s="17">
        <v>3304.5238850000001</v>
      </c>
      <c r="BH235" s="17">
        <v>3330.1372150000002</v>
      </c>
      <c r="BI235" s="17">
        <v>3353.7460270000001</v>
      </c>
      <c r="BJ235" s="17">
        <v>3348.552036</v>
      </c>
      <c r="BK235" s="17">
        <v>3377.166761</v>
      </c>
      <c r="BL235" s="17">
        <v>3356.0603339999998</v>
      </c>
      <c r="BM235" s="17">
        <v>3320.685203</v>
      </c>
      <c r="BN235" s="17">
        <v>3289.28748</v>
      </c>
      <c r="BO235" s="17">
        <v>3267.4782460000001</v>
      </c>
      <c r="BP235" s="17">
        <v>3268.297352</v>
      </c>
      <c r="BQ235" s="17">
        <v>3253.7763140000002</v>
      </c>
      <c r="BR235" s="17">
        <v>3309.5759889999999</v>
      </c>
      <c r="BS235" s="17">
        <v>3291.2496379999998</v>
      </c>
      <c r="BT235" s="17">
        <v>3294.1659359999999</v>
      </c>
      <c r="BU235" s="17">
        <v>3335.4144289999999</v>
      </c>
      <c r="BV235" s="17">
        <v>3256.1614070000001</v>
      </c>
      <c r="BW235" s="17">
        <v>3214.2322009999998</v>
      </c>
      <c r="BX235" s="17">
        <v>3242.4677360000001</v>
      </c>
      <c r="BY235" s="17">
        <v>3442.3610269999999</v>
      </c>
      <c r="BZ235" s="17">
        <v>3546.2577179999998</v>
      </c>
      <c r="CA235" s="17">
        <v>3565.6237139999998</v>
      </c>
      <c r="CB235" s="17">
        <v>3586.808493</v>
      </c>
      <c r="CC235" s="17">
        <v>3642.2983330000002</v>
      </c>
      <c r="CD235" s="17">
        <v>3789.7702650000001</v>
      </c>
      <c r="CE235" s="17">
        <v>3954.8263310000002</v>
      </c>
      <c r="CF235" s="17">
        <v>4114.2115409999997</v>
      </c>
      <c r="CG235" s="17">
        <v>4308.0248069999998</v>
      </c>
      <c r="CH235" s="17">
        <v>4457.9762019999998</v>
      </c>
      <c r="CI235" s="17">
        <v>4555.115033</v>
      </c>
      <c r="CJ235" s="17">
        <v>4644.8476440000004</v>
      </c>
      <c r="CK235" s="17">
        <v>4666.6309670000001</v>
      </c>
      <c r="CL235" s="17">
        <v>4668.3380509999997</v>
      </c>
      <c r="CM235" s="17">
        <v>4704.1567189999996</v>
      </c>
      <c r="CN235" s="17">
        <v>4687.229722</v>
      </c>
      <c r="CO235" s="17">
        <v>4734.1878239999996</v>
      </c>
      <c r="CP235" s="17">
        <v>4708.5269310000003</v>
      </c>
      <c r="CQ235" s="17">
        <v>4678.8602179999998</v>
      </c>
      <c r="CR235" s="17">
        <v>4668.0181780000003</v>
      </c>
      <c r="CS235" s="17">
        <v>4742.8883340000002</v>
      </c>
      <c r="CT235" s="17">
        <v>4727.7520839999997</v>
      </c>
      <c r="CU235" s="17">
        <v>4707.5764209999998</v>
      </c>
      <c r="CV235" s="17">
        <v>4676.2365650000002</v>
      </c>
    </row>
    <row r="236" spans="1:100">
      <c r="A236" s="15">
        <v>44101</v>
      </c>
      <c r="B236" s="16" t="s">
        <v>28</v>
      </c>
      <c r="C236" s="16" t="s">
        <v>140</v>
      </c>
      <c r="D236" s="17">
        <v>866.91890999999998</v>
      </c>
      <c r="E236" s="17">
        <v>8.9449629999999996</v>
      </c>
      <c r="F236" s="17">
        <v>8.9469130000000003</v>
      </c>
      <c r="G236" s="17">
        <v>8.9426000000000005</v>
      </c>
      <c r="H236" s="17">
        <v>8.9443750000000009</v>
      </c>
      <c r="I236" s="17">
        <v>8.9422720000000009</v>
      </c>
      <c r="J236" s="17">
        <v>8.9464020000000009</v>
      </c>
      <c r="K236" s="17">
        <v>8.9613969999999998</v>
      </c>
      <c r="L236" s="17">
        <v>8.9450489999999991</v>
      </c>
      <c r="M236" s="17">
        <v>8.9558579999999992</v>
      </c>
      <c r="N236" s="17">
        <v>8.9560180000000003</v>
      </c>
      <c r="O236" s="17">
        <v>8.9514180000000003</v>
      </c>
      <c r="P236" s="17">
        <v>8.9578299999999995</v>
      </c>
      <c r="Q236" s="17">
        <v>8.9540760000000006</v>
      </c>
      <c r="R236" s="17">
        <v>8.9520660000000003</v>
      </c>
      <c r="S236" s="17">
        <v>8.9498479999999994</v>
      </c>
      <c r="T236" s="17">
        <v>8.9446870000000001</v>
      </c>
      <c r="U236" s="17">
        <v>8.9523709999999994</v>
      </c>
      <c r="V236" s="17">
        <v>8.9474289999999996</v>
      </c>
      <c r="W236" s="17">
        <v>8.9437929999999994</v>
      </c>
      <c r="X236" s="17">
        <v>8.9349830000000008</v>
      </c>
      <c r="Y236" s="17">
        <v>8.949541</v>
      </c>
      <c r="Z236" s="17">
        <v>8.9437289999999994</v>
      </c>
      <c r="AA236" s="17">
        <v>8.9428590000000003</v>
      </c>
      <c r="AB236" s="17">
        <v>8.9333270000000002</v>
      </c>
      <c r="AC236" s="17">
        <v>8.9323940000000004</v>
      </c>
      <c r="AD236" s="17">
        <v>8.9336800000000007</v>
      </c>
      <c r="AE236" s="17">
        <v>8.9313040000000008</v>
      </c>
      <c r="AF236" s="17">
        <v>8.9297889999999995</v>
      </c>
      <c r="AG236" s="17">
        <v>8.9352800000000006</v>
      </c>
      <c r="AH236" s="17">
        <v>8.9346720000000008</v>
      </c>
      <c r="AI236" s="17">
        <v>8.9291049999999998</v>
      </c>
      <c r="AJ236" s="17">
        <v>8.9328800000000008</v>
      </c>
      <c r="AK236" s="17">
        <v>8.9316329999999997</v>
      </c>
      <c r="AL236" s="17">
        <v>8.9276470000000003</v>
      </c>
      <c r="AM236" s="17">
        <v>8.9195790000000006</v>
      </c>
      <c r="AN236" s="17">
        <v>8.9241720000000004</v>
      </c>
      <c r="AO236" s="17">
        <v>8.9204640000000008</v>
      </c>
      <c r="AP236" s="17">
        <v>8.9205660000000009</v>
      </c>
      <c r="AQ236" s="17">
        <v>8.9187379999999994</v>
      </c>
      <c r="AR236" s="17">
        <v>8.9074620000000007</v>
      </c>
      <c r="AS236" s="17">
        <v>8.9067620000000005</v>
      </c>
      <c r="AT236" s="17">
        <v>8.9095300000000002</v>
      </c>
      <c r="AU236" s="17">
        <v>8.90747</v>
      </c>
      <c r="AV236" s="17">
        <v>8.7124070000000007</v>
      </c>
      <c r="AW236" s="17">
        <v>8.5968009999999992</v>
      </c>
      <c r="AX236" s="17">
        <v>8.6007010000000008</v>
      </c>
      <c r="AY236" s="17">
        <v>8.5862099999999995</v>
      </c>
      <c r="AZ236" s="17">
        <v>8.5924080000000007</v>
      </c>
      <c r="BA236" s="17">
        <v>8.6504429999999992</v>
      </c>
      <c r="BB236" s="17">
        <v>8.7988409999999995</v>
      </c>
      <c r="BC236" s="17">
        <v>8.8818610000000007</v>
      </c>
      <c r="BD236" s="17">
        <v>8.9463220000000003</v>
      </c>
      <c r="BE236" s="17">
        <v>9.182302</v>
      </c>
      <c r="BF236" s="17">
        <v>9.1858190000000004</v>
      </c>
      <c r="BG236" s="17">
        <v>9.1784490000000005</v>
      </c>
      <c r="BH236" s="17">
        <v>9.1665860000000006</v>
      </c>
      <c r="BI236" s="17">
        <v>9.1816859999999991</v>
      </c>
      <c r="BJ236" s="17">
        <v>9.163964</v>
      </c>
      <c r="BK236" s="17">
        <v>9.1493149999999996</v>
      </c>
      <c r="BL236" s="17">
        <v>9.1630920000000007</v>
      </c>
      <c r="BM236" s="17">
        <v>9.1466510000000003</v>
      </c>
      <c r="BN236" s="17">
        <v>9.1570540000000005</v>
      </c>
      <c r="BO236" s="17">
        <v>9.1278699999999997</v>
      </c>
      <c r="BP236" s="17">
        <v>9.1369129999999998</v>
      </c>
      <c r="BQ236" s="17">
        <v>8.9923079999999995</v>
      </c>
      <c r="BR236" s="17">
        <v>8.9691069999999993</v>
      </c>
      <c r="BS236" s="17">
        <v>8.9600209999999993</v>
      </c>
      <c r="BT236" s="17">
        <v>8.9643750000000004</v>
      </c>
      <c r="BU236" s="17">
        <v>8.9695850000000004</v>
      </c>
      <c r="BV236" s="17">
        <v>8.9595900000000004</v>
      </c>
      <c r="BW236" s="17">
        <v>8.9541760000000004</v>
      </c>
      <c r="BX236" s="17">
        <v>8.9480749999999993</v>
      </c>
      <c r="BY236" s="17">
        <v>8.9661960000000001</v>
      </c>
      <c r="BZ236" s="17">
        <v>8.9761889999999998</v>
      </c>
      <c r="CA236" s="17">
        <v>8.9702789999999997</v>
      </c>
      <c r="CB236" s="17">
        <v>8.9857410000000009</v>
      </c>
      <c r="CC236" s="17">
        <v>8.9953730000000007</v>
      </c>
      <c r="CD236" s="17">
        <v>8.9854260000000004</v>
      </c>
      <c r="CE236" s="17">
        <v>9.0013430000000003</v>
      </c>
      <c r="CF236" s="17">
        <v>9.0116189999999996</v>
      </c>
      <c r="CG236" s="17">
        <v>9.1733630000000002</v>
      </c>
      <c r="CH236" s="17">
        <v>9.1956950000000006</v>
      </c>
      <c r="CI236" s="17">
        <v>9.4535719999999994</v>
      </c>
      <c r="CJ236" s="17">
        <v>9.4800450000000005</v>
      </c>
      <c r="CK236" s="17">
        <v>9.4995329999999996</v>
      </c>
      <c r="CL236" s="17">
        <v>9.4799919999999993</v>
      </c>
      <c r="CM236" s="17">
        <v>9.4926169999999992</v>
      </c>
      <c r="CN236" s="17">
        <v>9.4943209999999993</v>
      </c>
      <c r="CO236" s="17">
        <v>9.5082419999999992</v>
      </c>
      <c r="CP236" s="17">
        <v>9.5011449999999993</v>
      </c>
      <c r="CQ236" s="17">
        <v>9.5028539999999992</v>
      </c>
      <c r="CR236" s="17">
        <v>9.5114239999999999</v>
      </c>
      <c r="CS236" s="17">
        <v>9.5336350000000003</v>
      </c>
      <c r="CT236" s="17">
        <v>9.1858380000000004</v>
      </c>
      <c r="CU236" s="17">
        <v>9.2078720000000001</v>
      </c>
      <c r="CV236" s="17">
        <v>9.4867329999999992</v>
      </c>
    </row>
    <row r="237" spans="1:100">
      <c r="A237" s="15">
        <v>44101</v>
      </c>
      <c r="B237" s="16" t="s">
        <v>29</v>
      </c>
      <c r="C237" s="16" t="s">
        <v>140</v>
      </c>
      <c r="D237" s="17">
        <v>187061.92869299999</v>
      </c>
      <c r="E237" s="17">
        <v>1723.8461179999999</v>
      </c>
      <c r="F237" s="17">
        <v>1695.709938</v>
      </c>
      <c r="G237" s="17">
        <v>1640.4187480000001</v>
      </c>
      <c r="H237" s="17">
        <v>1586.973221</v>
      </c>
      <c r="I237" s="17">
        <v>1556.763211</v>
      </c>
      <c r="J237" s="17">
        <v>1503.7589640000001</v>
      </c>
      <c r="K237" s="17">
        <v>1479.397003</v>
      </c>
      <c r="L237" s="17">
        <v>1464.649107</v>
      </c>
      <c r="M237" s="17">
        <v>1427.236549</v>
      </c>
      <c r="N237" s="17">
        <v>1387.9955460000001</v>
      </c>
      <c r="O237" s="17">
        <v>1362.8941500000001</v>
      </c>
      <c r="P237" s="17">
        <v>1330.6771450000001</v>
      </c>
      <c r="Q237" s="17">
        <v>1325.8858230000001</v>
      </c>
      <c r="R237" s="17">
        <v>1305.5327910000001</v>
      </c>
      <c r="S237" s="17">
        <v>1324.9528</v>
      </c>
      <c r="T237" s="17">
        <v>1343.7616250000001</v>
      </c>
      <c r="U237" s="17">
        <v>1346.196383</v>
      </c>
      <c r="V237" s="17">
        <v>1343.9627800000001</v>
      </c>
      <c r="W237" s="17">
        <v>1336.248883</v>
      </c>
      <c r="X237" s="17">
        <v>1326.288697</v>
      </c>
      <c r="Y237" s="17">
        <v>1327.2851880000001</v>
      </c>
      <c r="Z237" s="17">
        <v>1322.3841379999999</v>
      </c>
      <c r="AA237" s="17">
        <v>1322.5103019999999</v>
      </c>
      <c r="AB237" s="17">
        <v>1295.406557</v>
      </c>
      <c r="AC237" s="17">
        <v>1266.8759669999999</v>
      </c>
      <c r="AD237" s="17">
        <v>1266.1315239999999</v>
      </c>
      <c r="AE237" s="17">
        <v>1284.2247030000001</v>
      </c>
      <c r="AF237" s="17">
        <v>1272.173256</v>
      </c>
      <c r="AG237" s="17">
        <v>1283.9564359999999</v>
      </c>
      <c r="AH237" s="17">
        <v>1278.6725750000001</v>
      </c>
      <c r="AI237" s="17">
        <v>1271.785367</v>
      </c>
      <c r="AJ237" s="17">
        <v>1274.246846</v>
      </c>
      <c r="AK237" s="17">
        <v>1302.243226</v>
      </c>
      <c r="AL237" s="17">
        <v>1330.314417</v>
      </c>
      <c r="AM237" s="17">
        <v>1326.9156379999999</v>
      </c>
      <c r="AN237" s="17">
        <v>1304.9281550000001</v>
      </c>
      <c r="AO237" s="17">
        <v>1316.5993149999999</v>
      </c>
      <c r="AP237" s="17">
        <v>1335.36277</v>
      </c>
      <c r="AQ237" s="17">
        <v>1361.043064</v>
      </c>
      <c r="AR237" s="17">
        <v>1348.3700980000001</v>
      </c>
      <c r="AS237" s="17">
        <v>1345.142077</v>
      </c>
      <c r="AT237" s="17">
        <v>1376.2167509999999</v>
      </c>
      <c r="AU237" s="17">
        <v>1488.0552090000001</v>
      </c>
      <c r="AV237" s="17">
        <v>1614.131331</v>
      </c>
      <c r="AW237" s="17">
        <v>1671.283565</v>
      </c>
      <c r="AX237" s="17">
        <v>1762.1964700000001</v>
      </c>
      <c r="AY237" s="17">
        <v>1911.540769</v>
      </c>
      <c r="AZ237" s="17">
        <v>2047.9121359999999</v>
      </c>
      <c r="BA237" s="17">
        <v>2205.0798100000002</v>
      </c>
      <c r="BB237" s="17">
        <v>2341.601721</v>
      </c>
      <c r="BC237" s="17">
        <v>2438.3675349999999</v>
      </c>
      <c r="BD237" s="17">
        <v>2484.6441020000002</v>
      </c>
      <c r="BE237" s="17">
        <v>2509.6256229999999</v>
      </c>
      <c r="BF237" s="17">
        <v>2579.0960449999998</v>
      </c>
      <c r="BG237" s="17">
        <v>2670.651989</v>
      </c>
      <c r="BH237" s="17">
        <v>2748.4553449999999</v>
      </c>
      <c r="BI237" s="17">
        <v>2782.3580109999998</v>
      </c>
      <c r="BJ237" s="17">
        <v>2814.303324</v>
      </c>
      <c r="BK237" s="17">
        <v>2821.0013880000001</v>
      </c>
      <c r="BL237" s="17">
        <v>2830.588158</v>
      </c>
      <c r="BM237" s="17">
        <v>2810.764518</v>
      </c>
      <c r="BN237" s="17">
        <v>2807.2672710000002</v>
      </c>
      <c r="BO237" s="17">
        <v>2787.084996</v>
      </c>
      <c r="BP237" s="17">
        <v>2788.1600410000001</v>
      </c>
      <c r="BQ237" s="17">
        <v>2782.4416940000001</v>
      </c>
      <c r="BR237" s="17">
        <v>2796.912988</v>
      </c>
      <c r="BS237" s="17">
        <v>2795.180707</v>
      </c>
      <c r="BT237" s="17">
        <v>2791.0370619999999</v>
      </c>
      <c r="BU237" s="17">
        <v>2808.2252090000002</v>
      </c>
      <c r="BV237" s="17">
        <v>2794.258182</v>
      </c>
      <c r="BW237" s="17">
        <v>2782.2935339999999</v>
      </c>
      <c r="BX237" s="17">
        <v>2773.0075900000002</v>
      </c>
      <c r="BY237" s="17">
        <v>2786.4131779999998</v>
      </c>
      <c r="BZ237" s="17">
        <v>2813.3657459999999</v>
      </c>
      <c r="CA237" s="17">
        <v>2788.2656139999999</v>
      </c>
      <c r="CB237" s="17">
        <v>2714.7251019999999</v>
      </c>
      <c r="CC237" s="17">
        <v>2699.3967659999998</v>
      </c>
      <c r="CD237" s="17">
        <v>2668.3920320000002</v>
      </c>
      <c r="CE237" s="17">
        <v>2646.270583</v>
      </c>
      <c r="CF237" s="17">
        <v>2512.0735559999998</v>
      </c>
      <c r="CG237" s="17">
        <v>2475.1376319999999</v>
      </c>
      <c r="CH237" s="17">
        <v>2558.6169340000001</v>
      </c>
      <c r="CI237" s="17">
        <v>2575.4372490000001</v>
      </c>
      <c r="CJ237" s="17">
        <v>2463.1243840000002</v>
      </c>
      <c r="CK237" s="17">
        <v>2350.217341</v>
      </c>
      <c r="CL237" s="17">
        <v>2219.5956270000001</v>
      </c>
      <c r="CM237" s="17">
        <v>2127.3960139999999</v>
      </c>
      <c r="CN237" s="17">
        <v>2014.580952</v>
      </c>
      <c r="CO237" s="17">
        <v>1942.612488</v>
      </c>
      <c r="CP237" s="17">
        <v>1869.5580620000001</v>
      </c>
      <c r="CQ237" s="17">
        <v>1818.816182</v>
      </c>
      <c r="CR237" s="17">
        <v>1789.0196100000001</v>
      </c>
      <c r="CS237" s="17">
        <v>1682.0328870000001</v>
      </c>
      <c r="CT237" s="17">
        <v>1598.4243530000001</v>
      </c>
      <c r="CU237" s="17">
        <v>1559.1750059999999</v>
      </c>
      <c r="CV237" s="17">
        <v>1525.8172199999999</v>
      </c>
    </row>
    <row r="238" spans="1:100">
      <c r="A238" s="15">
        <v>44101</v>
      </c>
      <c r="B238" s="16" t="s">
        <v>30</v>
      </c>
      <c r="C238" s="16" t="s">
        <v>140</v>
      </c>
      <c r="D238" s="17">
        <v>33510.826449</v>
      </c>
      <c r="E238" s="17">
        <v>237.01875100000001</v>
      </c>
      <c r="F238" s="17">
        <v>229.06571700000001</v>
      </c>
      <c r="G238" s="17">
        <v>225.94018500000001</v>
      </c>
      <c r="H238" s="17">
        <v>225.905599</v>
      </c>
      <c r="I238" s="17">
        <v>224.30454900000001</v>
      </c>
      <c r="J238" s="17">
        <v>223.85108299999999</v>
      </c>
      <c r="K238" s="17">
        <v>223.408863</v>
      </c>
      <c r="L238" s="17">
        <v>222.98478299999999</v>
      </c>
      <c r="M238" s="17">
        <v>223.61414400000001</v>
      </c>
      <c r="N238" s="17">
        <v>224.639972</v>
      </c>
      <c r="O238" s="17">
        <v>224.39753200000001</v>
      </c>
      <c r="P238" s="17">
        <v>223.73577599999999</v>
      </c>
      <c r="Q238" s="17">
        <v>221.80784</v>
      </c>
      <c r="R238" s="17">
        <v>221.57304999999999</v>
      </c>
      <c r="S238" s="17">
        <v>223.22090600000001</v>
      </c>
      <c r="T238" s="17">
        <v>211.27324100000001</v>
      </c>
      <c r="U238" s="17">
        <v>206.55953299999999</v>
      </c>
      <c r="V238" s="17">
        <v>205.96216200000001</v>
      </c>
      <c r="W238" s="17">
        <v>204.57336100000001</v>
      </c>
      <c r="X238" s="17">
        <v>205.169613</v>
      </c>
      <c r="Y238" s="17">
        <v>204.304858</v>
      </c>
      <c r="Z238" s="17">
        <v>203.694512</v>
      </c>
      <c r="AA238" s="17">
        <v>202.279472</v>
      </c>
      <c r="AB238" s="17">
        <v>194.34447399999999</v>
      </c>
      <c r="AC238" s="17">
        <v>175.25210200000001</v>
      </c>
      <c r="AD238" s="17">
        <v>164.28122300000001</v>
      </c>
      <c r="AE238" s="17">
        <v>164.397828</v>
      </c>
      <c r="AF238" s="17">
        <v>165.07377299999999</v>
      </c>
      <c r="AG238" s="17">
        <v>166.75825599999999</v>
      </c>
      <c r="AH238" s="17">
        <v>168.226676</v>
      </c>
      <c r="AI238" s="17">
        <v>171.825999</v>
      </c>
      <c r="AJ238" s="17">
        <v>178.465361</v>
      </c>
      <c r="AK238" s="17">
        <v>177.01818700000001</v>
      </c>
      <c r="AL238" s="17">
        <v>174.20799199999999</v>
      </c>
      <c r="AM238" s="17">
        <v>167.55283900000001</v>
      </c>
      <c r="AN238" s="17">
        <v>164.33491000000001</v>
      </c>
      <c r="AO238" s="17">
        <v>163.80965699999999</v>
      </c>
      <c r="AP238" s="17">
        <v>163.92502099999999</v>
      </c>
      <c r="AQ238" s="17">
        <v>170.92975000000001</v>
      </c>
      <c r="AR238" s="17">
        <v>170.317429</v>
      </c>
      <c r="AS238" s="17">
        <v>169.82672600000001</v>
      </c>
      <c r="AT238" s="17">
        <v>169.39277000000001</v>
      </c>
      <c r="AU238" s="17">
        <v>167.740689</v>
      </c>
      <c r="AV238" s="17">
        <v>165.29447500000001</v>
      </c>
      <c r="AW238" s="17">
        <v>182.91902899999999</v>
      </c>
      <c r="AX238" s="17">
        <v>197.011853</v>
      </c>
      <c r="AY238" s="17">
        <v>208.943793</v>
      </c>
      <c r="AZ238" s="17">
        <v>210.02985699999999</v>
      </c>
      <c r="BA238" s="17">
        <v>223.14085299999999</v>
      </c>
      <c r="BB238" s="17">
        <v>253.680194</v>
      </c>
      <c r="BC238" s="17">
        <v>285.422282</v>
      </c>
      <c r="BD238" s="17">
        <v>303.27244400000001</v>
      </c>
      <c r="BE238" s="17">
        <v>322.22218199999998</v>
      </c>
      <c r="BF238" s="17">
        <v>342.35401300000001</v>
      </c>
      <c r="BG238" s="17">
        <v>365.77197200000001</v>
      </c>
      <c r="BH238" s="17">
        <v>426.67380900000001</v>
      </c>
      <c r="BI238" s="17">
        <v>450.47645599999998</v>
      </c>
      <c r="BJ238" s="17">
        <v>516.51736000000005</v>
      </c>
      <c r="BK238" s="17">
        <v>616.86210400000004</v>
      </c>
      <c r="BL238" s="17">
        <v>687.51045499999998</v>
      </c>
      <c r="BM238" s="17">
        <v>738.17122300000005</v>
      </c>
      <c r="BN238" s="17">
        <v>806.19556999999998</v>
      </c>
      <c r="BO238" s="17">
        <v>958.190653</v>
      </c>
      <c r="BP238" s="17">
        <v>984.541065</v>
      </c>
      <c r="BQ238" s="17">
        <v>921.34168799999998</v>
      </c>
      <c r="BR238" s="17">
        <v>925.53211799999997</v>
      </c>
      <c r="BS238" s="17">
        <v>965.97574499999996</v>
      </c>
      <c r="BT238" s="17">
        <v>934.93481499999996</v>
      </c>
      <c r="BU238" s="17">
        <v>881.20131100000003</v>
      </c>
      <c r="BV238" s="17">
        <v>908.91850399999998</v>
      </c>
      <c r="BW238" s="17">
        <v>886.52814999999998</v>
      </c>
      <c r="BX238" s="17">
        <v>800.82187299999998</v>
      </c>
      <c r="BY238" s="17">
        <v>667.89786300000003</v>
      </c>
      <c r="BZ238" s="17">
        <v>593.16171799999995</v>
      </c>
      <c r="CA238" s="17">
        <v>600.84635300000002</v>
      </c>
      <c r="CB238" s="17">
        <v>648.03180699999996</v>
      </c>
      <c r="CC238" s="17">
        <v>630.20999900000004</v>
      </c>
      <c r="CD238" s="17">
        <v>578.64419199999998</v>
      </c>
      <c r="CE238" s="17">
        <v>521.10710300000005</v>
      </c>
      <c r="CF238" s="17">
        <v>568.075648</v>
      </c>
      <c r="CG238" s="17">
        <v>487.40456499999999</v>
      </c>
      <c r="CH238" s="17">
        <v>397.67208900000003</v>
      </c>
      <c r="CI238" s="17">
        <v>336.61401899999998</v>
      </c>
      <c r="CJ238" s="17">
        <v>329.49875400000002</v>
      </c>
      <c r="CK238" s="17">
        <v>290.63229200000001</v>
      </c>
      <c r="CL238" s="17">
        <v>259.557952</v>
      </c>
      <c r="CM238" s="17">
        <v>202.07675599999999</v>
      </c>
      <c r="CN238" s="17">
        <v>191.95071899999999</v>
      </c>
      <c r="CO238" s="17">
        <v>192.76604399999999</v>
      </c>
      <c r="CP238" s="17">
        <v>160.66559799999999</v>
      </c>
      <c r="CQ238" s="17">
        <v>160.80094600000001</v>
      </c>
      <c r="CR238" s="17">
        <v>162.15692899999999</v>
      </c>
      <c r="CS238" s="17">
        <v>158.20380700000001</v>
      </c>
      <c r="CT238" s="17">
        <v>158.88575399999999</v>
      </c>
      <c r="CU238" s="17">
        <v>158.46821800000001</v>
      </c>
      <c r="CV238" s="17">
        <v>158.07431399999999</v>
      </c>
    </row>
    <row r="239" spans="1:100">
      <c r="A239" s="15">
        <v>44101</v>
      </c>
      <c r="B239" s="16" t="s">
        <v>31</v>
      </c>
      <c r="C239" s="16" t="s">
        <v>140</v>
      </c>
      <c r="D239" s="17">
        <v>395737.76875799999</v>
      </c>
      <c r="E239" s="17">
        <v>2368.4364129999999</v>
      </c>
      <c r="F239" s="17">
        <v>2275.3361460000001</v>
      </c>
      <c r="G239" s="17">
        <v>2232.7403049999998</v>
      </c>
      <c r="H239" s="17">
        <v>2192.358753</v>
      </c>
      <c r="I239" s="17">
        <v>2144.6692069999999</v>
      </c>
      <c r="J239" s="17">
        <v>2105.4722550000001</v>
      </c>
      <c r="K239" s="17">
        <v>2018.146911</v>
      </c>
      <c r="L239" s="17">
        <v>1958.8160089999999</v>
      </c>
      <c r="M239" s="17">
        <v>1930.5023080000001</v>
      </c>
      <c r="N239" s="17">
        <v>1928.0269040000001</v>
      </c>
      <c r="O239" s="17">
        <v>1897.9683660000001</v>
      </c>
      <c r="P239" s="17">
        <v>1862.100774</v>
      </c>
      <c r="Q239" s="17">
        <v>1841.341332</v>
      </c>
      <c r="R239" s="17">
        <v>1838.6911640000001</v>
      </c>
      <c r="S239" s="17">
        <v>1830.0308439999999</v>
      </c>
      <c r="T239" s="17">
        <v>1819.848577</v>
      </c>
      <c r="U239" s="17">
        <v>1814.993301</v>
      </c>
      <c r="V239" s="17">
        <v>1816.2688450000001</v>
      </c>
      <c r="W239" s="17">
        <v>1826.345873</v>
      </c>
      <c r="X239" s="17">
        <v>1834.9680370000001</v>
      </c>
      <c r="Y239" s="17">
        <v>1877.6338780000001</v>
      </c>
      <c r="Z239" s="17">
        <v>1890.9595320000001</v>
      </c>
      <c r="AA239" s="17">
        <v>1921.5569129999999</v>
      </c>
      <c r="AB239" s="17">
        <v>1947.6120410000001</v>
      </c>
      <c r="AC239" s="17">
        <v>2062.78269</v>
      </c>
      <c r="AD239" s="17">
        <v>2106.9555070000001</v>
      </c>
      <c r="AE239" s="17">
        <v>2128.4979229999999</v>
      </c>
      <c r="AF239" s="17">
        <v>2181.0458680000002</v>
      </c>
      <c r="AG239" s="17">
        <v>2261.3657410000001</v>
      </c>
      <c r="AH239" s="17">
        <v>2286.4628259999999</v>
      </c>
      <c r="AI239" s="17">
        <v>2322.40272</v>
      </c>
      <c r="AJ239" s="17">
        <v>2373.307358</v>
      </c>
      <c r="AK239" s="17">
        <v>2478.4374079999998</v>
      </c>
      <c r="AL239" s="17">
        <v>2590.8287019999998</v>
      </c>
      <c r="AM239" s="17">
        <v>2763.6775769999999</v>
      </c>
      <c r="AN239" s="17">
        <v>2936.7749170000002</v>
      </c>
      <c r="AO239" s="17">
        <v>3111.4336370000001</v>
      </c>
      <c r="AP239" s="17">
        <v>3277.5320029999998</v>
      </c>
      <c r="AQ239" s="17">
        <v>3448.2452229999999</v>
      </c>
      <c r="AR239" s="17">
        <v>3693.5462889999999</v>
      </c>
      <c r="AS239" s="17">
        <v>3955.353658</v>
      </c>
      <c r="AT239" s="17">
        <v>4122.8148879999999</v>
      </c>
      <c r="AU239" s="17">
        <v>4275.6910109999999</v>
      </c>
      <c r="AV239" s="17">
        <v>4446.7680719999998</v>
      </c>
      <c r="AW239" s="17">
        <v>4625.7581840000003</v>
      </c>
      <c r="AX239" s="17">
        <v>4785.3230860000003</v>
      </c>
      <c r="AY239" s="17">
        <v>4919.6623799999998</v>
      </c>
      <c r="AZ239" s="17">
        <v>5071.2592089999998</v>
      </c>
      <c r="BA239" s="17">
        <v>5211.0496839999996</v>
      </c>
      <c r="BB239" s="17">
        <v>5360.9558489999999</v>
      </c>
      <c r="BC239" s="17">
        <v>5510.6278540000003</v>
      </c>
      <c r="BD239" s="17">
        <v>5712.0403640000004</v>
      </c>
      <c r="BE239" s="17">
        <v>5887.0516209999996</v>
      </c>
      <c r="BF239" s="17">
        <v>6019.4138679999996</v>
      </c>
      <c r="BG239" s="17">
        <v>6131.3078740000001</v>
      </c>
      <c r="BH239" s="17">
        <v>6214.0551329999998</v>
      </c>
      <c r="BI239" s="17">
        <v>6346.6358890000001</v>
      </c>
      <c r="BJ239" s="17">
        <v>6465.7896090000004</v>
      </c>
      <c r="BK239" s="17">
        <v>6530.995105</v>
      </c>
      <c r="BL239" s="17">
        <v>6531.3654829999996</v>
      </c>
      <c r="BM239" s="17">
        <v>6584.918514</v>
      </c>
      <c r="BN239" s="17">
        <v>6684.8082969999996</v>
      </c>
      <c r="BO239" s="17">
        <v>6677.2812530000001</v>
      </c>
      <c r="BP239" s="17">
        <v>6625.8316109999996</v>
      </c>
      <c r="BQ239" s="17">
        <v>6692.7773459999999</v>
      </c>
      <c r="BR239" s="17">
        <v>6726.8529669999998</v>
      </c>
      <c r="BS239" s="17">
        <v>6707.0530840000001</v>
      </c>
      <c r="BT239" s="17">
        <v>6696.1943380000002</v>
      </c>
      <c r="BU239" s="17">
        <v>6682.1055710000001</v>
      </c>
      <c r="BV239" s="17">
        <v>6625.3171849999999</v>
      </c>
      <c r="BW239" s="17">
        <v>6509.7592340000001</v>
      </c>
      <c r="BX239" s="17">
        <v>6438.6865399999997</v>
      </c>
      <c r="BY239" s="17">
        <v>6333.6056950000002</v>
      </c>
      <c r="BZ239" s="17">
        <v>6290.2390349999996</v>
      </c>
      <c r="CA239" s="17">
        <v>6158.0370759999996</v>
      </c>
      <c r="CB239" s="17">
        <v>5970.7782550000002</v>
      </c>
      <c r="CC239" s="17">
        <v>5882.6195950000001</v>
      </c>
      <c r="CD239" s="17">
        <v>5873.4394499999999</v>
      </c>
      <c r="CE239" s="17">
        <v>5860.7286219999996</v>
      </c>
      <c r="CF239" s="17">
        <v>5745.0690860000004</v>
      </c>
      <c r="CG239" s="17">
        <v>5521.9135379999998</v>
      </c>
      <c r="CH239" s="17">
        <v>5311.9316849999996</v>
      </c>
      <c r="CI239" s="17">
        <v>5135.504981</v>
      </c>
      <c r="CJ239" s="17">
        <v>5030.6438019999996</v>
      </c>
      <c r="CK239" s="17">
        <v>4871.5823380000002</v>
      </c>
      <c r="CL239" s="17">
        <v>4779.3741019999998</v>
      </c>
      <c r="CM239" s="17">
        <v>4740.0344459999997</v>
      </c>
      <c r="CN239" s="17">
        <v>4598.0237370000004</v>
      </c>
      <c r="CO239" s="17">
        <v>4404.2596270000004</v>
      </c>
      <c r="CP239" s="17">
        <v>4220.4909029999999</v>
      </c>
      <c r="CQ239" s="17">
        <v>4057.547399</v>
      </c>
      <c r="CR239" s="17">
        <v>3873.071003</v>
      </c>
      <c r="CS239" s="17">
        <v>3718.0023420000002</v>
      </c>
      <c r="CT239" s="17">
        <v>3629.9748749999999</v>
      </c>
      <c r="CU239" s="17">
        <v>3454.19085</v>
      </c>
      <c r="CV239" s="17">
        <v>3303.0804779999999</v>
      </c>
    </row>
    <row r="240" spans="1:100">
      <c r="A240" s="15">
        <v>44101</v>
      </c>
      <c r="B240" s="16" t="s">
        <v>32</v>
      </c>
      <c r="C240" s="16" t="s">
        <v>140</v>
      </c>
      <c r="D240" s="17">
        <v>1517.7601030000001</v>
      </c>
      <c r="E240" s="17">
        <v>2.326965</v>
      </c>
      <c r="F240" s="17">
        <v>2.3222040000000002</v>
      </c>
      <c r="G240" s="17">
        <v>2.3193100000000002</v>
      </c>
      <c r="H240" s="17">
        <v>3.3693599999999999</v>
      </c>
      <c r="I240" s="17">
        <v>8.3426650000000002</v>
      </c>
      <c r="J240" s="17">
        <v>8.5223879999999994</v>
      </c>
      <c r="K240" s="17">
        <v>8.4365880000000004</v>
      </c>
      <c r="L240" s="17">
        <v>7.7208690000000004</v>
      </c>
      <c r="M240" s="17">
        <v>2.0371510000000002</v>
      </c>
      <c r="N240" s="17">
        <v>2.027571</v>
      </c>
      <c r="O240" s="17">
        <v>2.0231219999999999</v>
      </c>
      <c r="P240" s="17">
        <v>1.827888</v>
      </c>
      <c r="Q240" s="17">
        <v>1.3487800000000001</v>
      </c>
      <c r="R240" s="17">
        <v>1.3485769999999999</v>
      </c>
      <c r="S240" s="17">
        <v>1.3499760000000001</v>
      </c>
      <c r="T240" s="17">
        <v>1.344794</v>
      </c>
      <c r="U240" s="17">
        <v>1.344401</v>
      </c>
      <c r="V240" s="17">
        <v>1.1187499999999999</v>
      </c>
      <c r="W240" s="17">
        <v>1.106816</v>
      </c>
      <c r="X240" s="17">
        <v>1.1028249999999999</v>
      </c>
      <c r="Y240" s="17">
        <v>1.1059289999999999</v>
      </c>
      <c r="Z240" s="17">
        <v>1.1037269999999999</v>
      </c>
      <c r="AA240" s="17">
        <v>1.1018250000000001</v>
      </c>
      <c r="AB240" s="17">
        <v>1.1002430000000001</v>
      </c>
      <c r="AC240" s="17">
        <v>1.1618599999999999</v>
      </c>
      <c r="AD240" s="17">
        <v>1.1733789999999999</v>
      </c>
      <c r="AE240" s="17">
        <v>1.1827669999999999</v>
      </c>
      <c r="AF240" s="17">
        <v>1.179405</v>
      </c>
      <c r="AG240" s="17">
        <v>1.183039</v>
      </c>
      <c r="AH240" s="17">
        <v>1.1844349999999999</v>
      </c>
      <c r="AI240" s="17">
        <v>1.1801299999999999</v>
      </c>
      <c r="AJ240" s="17">
        <v>1.937128</v>
      </c>
      <c r="AK240" s="17">
        <v>7.4139670000000004</v>
      </c>
      <c r="AL240" s="17">
        <v>7.3371110000000002</v>
      </c>
      <c r="AM240" s="17">
        <v>7.2962490000000004</v>
      </c>
      <c r="AN240" s="17">
        <v>7.3099340000000002</v>
      </c>
      <c r="AO240" s="17">
        <v>15.640943</v>
      </c>
      <c r="AP240" s="17">
        <v>15.689524</v>
      </c>
      <c r="AQ240" s="17">
        <v>15.690167000000001</v>
      </c>
      <c r="AR240" s="17">
        <v>15.622320999999999</v>
      </c>
      <c r="AS240" s="17">
        <v>15.668418000000001</v>
      </c>
      <c r="AT240" s="17">
        <v>15.701974</v>
      </c>
      <c r="AU240" s="17">
        <v>15.700908999999999</v>
      </c>
      <c r="AV240" s="17">
        <v>15.680063000000001</v>
      </c>
      <c r="AW240" s="17">
        <v>17.913737000000001</v>
      </c>
      <c r="AX240" s="17">
        <v>18.022625999999999</v>
      </c>
      <c r="AY240" s="17">
        <v>18.097942</v>
      </c>
      <c r="AZ240" s="17">
        <v>24.133234999999999</v>
      </c>
      <c r="BA240" s="17">
        <v>34.242386000000003</v>
      </c>
      <c r="BB240" s="17">
        <v>40.079253999999999</v>
      </c>
      <c r="BC240" s="17">
        <v>39.774160999999999</v>
      </c>
      <c r="BD240" s="17">
        <v>39.810966999999998</v>
      </c>
      <c r="BE240" s="17">
        <v>32.874361999999998</v>
      </c>
      <c r="BF240" s="17">
        <v>31.821774999999999</v>
      </c>
      <c r="BG240" s="17">
        <v>31.765445</v>
      </c>
      <c r="BH240" s="17">
        <v>31.823847000000001</v>
      </c>
      <c r="BI240" s="17">
        <v>32.134093999999997</v>
      </c>
      <c r="BJ240" s="17">
        <v>32.033296999999997</v>
      </c>
      <c r="BK240" s="17">
        <v>31.986836</v>
      </c>
      <c r="BL240" s="17">
        <v>32.071190999999999</v>
      </c>
      <c r="BM240" s="17">
        <v>32.010396999999998</v>
      </c>
      <c r="BN240" s="17">
        <v>32.082611999999997</v>
      </c>
      <c r="BO240" s="17">
        <v>31.775742999999999</v>
      </c>
      <c r="BP240" s="17">
        <v>31.838474000000001</v>
      </c>
      <c r="BQ240" s="17">
        <v>32.036937999999999</v>
      </c>
      <c r="BR240" s="17">
        <v>32.249561999999997</v>
      </c>
      <c r="BS240" s="17">
        <v>32.185160000000003</v>
      </c>
      <c r="BT240" s="17">
        <v>32.144803000000003</v>
      </c>
      <c r="BU240" s="17">
        <v>32.278190000000002</v>
      </c>
      <c r="BV240" s="17">
        <v>32.351273999999997</v>
      </c>
      <c r="BW240" s="17">
        <v>32.177750000000003</v>
      </c>
      <c r="BX240" s="17">
        <v>32.110804000000002</v>
      </c>
      <c r="BY240" s="17">
        <v>32.220244999999998</v>
      </c>
      <c r="BZ240" s="17">
        <v>32.338684999999998</v>
      </c>
      <c r="CA240" s="17">
        <v>32.103661000000002</v>
      </c>
      <c r="CB240" s="17">
        <v>32.190719000000001</v>
      </c>
      <c r="CC240" s="17">
        <v>32.250886999999999</v>
      </c>
      <c r="CD240" s="17">
        <v>32.136834</v>
      </c>
      <c r="CE240" s="17">
        <v>32.122174000000001</v>
      </c>
      <c r="CF240" s="17">
        <v>32.006272000000003</v>
      </c>
      <c r="CG240" s="17">
        <v>32.081054000000002</v>
      </c>
      <c r="CH240" s="17">
        <v>32.249783000000001</v>
      </c>
      <c r="CI240" s="17">
        <v>32.122925000000002</v>
      </c>
      <c r="CJ240" s="17">
        <v>30.715050000000002</v>
      </c>
      <c r="CK240" s="17">
        <v>4.1861170000000003</v>
      </c>
      <c r="CL240" s="17">
        <v>2.2299500000000001</v>
      </c>
      <c r="CM240" s="17">
        <v>2.2306780000000002</v>
      </c>
      <c r="CN240" s="17">
        <v>2.2316950000000002</v>
      </c>
      <c r="CO240" s="17">
        <v>2.2382399999999998</v>
      </c>
      <c r="CP240" s="17">
        <v>2.2299120000000001</v>
      </c>
      <c r="CQ240" s="17">
        <v>2.2335240000000001</v>
      </c>
      <c r="CR240" s="17">
        <v>2.2299340000000001</v>
      </c>
      <c r="CS240" s="17">
        <v>2.2314620000000001</v>
      </c>
      <c r="CT240" s="17">
        <v>2.2319339999999999</v>
      </c>
      <c r="CU240" s="17">
        <v>2.2313079999999998</v>
      </c>
      <c r="CV240" s="17">
        <v>2.203751</v>
      </c>
    </row>
    <row r="241" spans="1:100">
      <c r="A241" s="15">
        <v>44101</v>
      </c>
      <c r="B241" s="16" t="s">
        <v>33</v>
      </c>
      <c r="C241" s="16" t="s">
        <v>140</v>
      </c>
      <c r="D241" s="17">
        <v>120690.218506</v>
      </c>
      <c r="E241" s="17">
        <v>1257.7337520000001</v>
      </c>
      <c r="F241" s="17">
        <v>1257.4586260000001</v>
      </c>
      <c r="G241" s="17">
        <v>1257.3597810000001</v>
      </c>
      <c r="H241" s="17">
        <v>1257.5200629999999</v>
      </c>
      <c r="I241" s="17">
        <v>1257.2329910000001</v>
      </c>
      <c r="J241" s="17">
        <v>1257.54242</v>
      </c>
      <c r="K241" s="17">
        <v>1257.7146270000001</v>
      </c>
      <c r="L241" s="17">
        <v>1257.7399069999999</v>
      </c>
      <c r="M241" s="17">
        <v>1257.90418</v>
      </c>
      <c r="N241" s="17">
        <v>1257.9643759999999</v>
      </c>
      <c r="O241" s="17">
        <v>1257.92064</v>
      </c>
      <c r="P241" s="17">
        <v>1257.7629549999999</v>
      </c>
      <c r="Q241" s="17">
        <v>1257.684264</v>
      </c>
      <c r="R241" s="17">
        <v>1257.7071100000001</v>
      </c>
      <c r="S241" s="17">
        <v>1257.855233</v>
      </c>
      <c r="T241" s="17">
        <v>1257.6669199999999</v>
      </c>
      <c r="U241" s="17">
        <v>1257.785419</v>
      </c>
      <c r="V241" s="17">
        <v>1257.902075</v>
      </c>
      <c r="W241" s="17">
        <v>1257.8098319999999</v>
      </c>
      <c r="X241" s="17">
        <v>1257.644902</v>
      </c>
      <c r="Y241" s="17">
        <v>1257.91786</v>
      </c>
      <c r="Z241" s="17">
        <v>1257.9036530000001</v>
      </c>
      <c r="AA241" s="17">
        <v>1258.160171</v>
      </c>
      <c r="AB241" s="17">
        <v>1257.759272</v>
      </c>
      <c r="AC241" s="17">
        <v>1257.58644</v>
      </c>
      <c r="AD241" s="17">
        <v>1258.0490219999999</v>
      </c>
      <c r="AE241" s="17">
        <v>1258.0506640000001</v>
      </c>
      <c r="AF241" s="17">
        <v>1257.8972080000001</v>
      </c>
      <c r="AG241" s="17">
        <v>1258.086096</v>
      </c>
      <c r="AH241" s="17">
        <v>1258.2013930000001</v>
      </c>
      <c r="AI241" s="17">
        <v>1258.0788600000001</v>
      </c>
      <c r="AJ241" s="17">
        <v>1258.253541</v>
      </c>
      <c r="AK241" s="17">
        <v>1258.543911</v>
      </c>
      <c r="AL241" s="17">
        <v>1258.2180430000001</v>
      </c>
      <c r="AM241" s="17">
        <v>1257.9181679999999</v>
      </c>
      <c r="AN241" s="17">
        <v>1258.342138</v>
      </c>
      <c r="AO241" s="17">
        <v>1258.5281259999999</v>
      </c>
      <c r="AP241" s="17">
        <v>1258.5728690000001</v>
      </c>
      <c r="AQ241" s="17">
        <v>1258.3488090000001</v>
      </c>
      <c r="AR241" s="17">
        <v>1258.1555539999999</v>
      </c>
      <c r="AS241" s="17">
        <v>1258.298491</v>
      </c>
      <c r="AT241" s="17">
        <v>1257.9263189999999</v>
      </c>
      <c r="AU241" s="17">
        <v>1257.8701120000001</v>
      </c>
      <c r="AV241" s="17">
        <v>1257.4724859999999</v>
      </c>
      <c r="AW241" s="17">
        <v>1257.6518410000001</v>
      </c>
      <c r="AX241" s="17">
        <v>1257.707535</v>
      </c>
      <c r="AY241" s="17">
        <v>1257.2827569999999</v>
      </c>
      <c r="AZ241" s="17">
        <v>1257.387573</v>
      </c>
      <c r="BA241" s="17">
        <v>1257.071029</v>
      </c>
      <c r="BB241" s="17">
        <v>1257.4344149999999</v>
      </c>
      <c r="BC241" s="17">
        <v>1256.859909</v>
      </c>
      <c r="BD241" s="17">
        <v>1257.1574869999999</v>
      </c>
      <c r="BE241" s="17">
        <v>1257.1421049999999</v>
      </c>
      <c r="BF241" s="17">
        <v>1257.127876</v>
      </c>
      <c r="BG241" s="17">
        <v>1256.9123689999999</v>
      </c>
      <c r="BH241" s="17">
        <v>1256.9067769999999</v>
      </c>
      <c r="BI241" s="17">
        <v>1257.2302179999999</v>
      </c>
      <c r="BJ241" s="17">
        <v>1256.782608</v>
      </c>
      <c r="BK241" s="17">
        <v>1256.6137249999999</v>
      </c>
      <c r="BL241" s="17">
        <v>1257.1116360000001</v>
      </c>
      <c r="BM241" s="17">
        <v>1256.900752</v>
      </c>
      <c r="BN241" s="17">
        <v>1256.9052730000001</v>
      </c>
      <c r="BO241" s="17">
        <v>1256.0430719999999</v>
      </c>
      <c r="BP241" s="17">
        <v>1256.070309</v>
      </c>
      <c r="BQ241" s="17">
        <v>1256.60853</v>
      </c>
      <c r="BR241" s="17">
        <v>1256.5531550000001</v>
      </c>
      <c r="BS241" s="17">
        <v>1256.3609429999999</v>
      </c>
      <c r="BT241" s="17">
        <v>1256.1681249999999</v>
      </c>
      <c r="BU241" s="17">
        <v>1256.6141419999999</v>
      </c>
      <c r="BV241" s="17">
        <v>1256.835734</v>
      </c>
      <c r="BW241" s="17">
        <v>1256.499229</v>
      </c>
      <c r="BX241" s="17">
        <v>1256.1424059999999</v>
      </c>
      <c r="BY241" s="17">
        <v>1256.40616</v>
      </c>
      <c r="BZ241" s="17">
        <v>1256.713418</v>
      </c>
      <c r="CA241" s="17">
        <v>1256.1090220000001</v>
      </c>
      <c r="CB241" s="17">
        <v>1256.1551669999999</v>
      </c>
      <c r="CC241" s="17">
        <v>1256.0922129999999</v>
      </c>
      <c r="CD241" s="17">
        <v>1255.9842490000001</v>
      </c>
      <c r="CE241" s="17">
        <v>1255.9625900000001</v>
      </c>
      <c r="CF241" s="17">
        <v>1255.7717520000001</v>
      </c>
      <c r="CG241" s="17">
        <v>1256.153229</v>
      </c>
      <c r="CH241" s="17">
        <v>1256.357651</v>
      </c>
      <c r="CI241" s="17">
        <v>1256.243567</v>
      </c>
      <c r="CJ241" s="17">
        <v>1256.111382</v>
      </c>
      <c r="CK241" s="17">
        <v>1256.4822429999999</v>
      </c>
      <c r="CL241" s="17">
        <v>1256.2373439999999</v>
      </c>
      <c r="CM241" s="17">
        <v>1256.1347029999999</v>
      </c>
      <c r="CN241" s="17">
        <v>1256.2370289999999</v>
      </c>
      <c r="CO241" s="17">
        <v>1256.4974890000001</v>
      </c>
      <c r="CP241" s="17">
        <v>1256.3042</v>
      </c>
      <c r="CQ241" s="17">
        <v>1256.5008290000001</v>
      </c>
      <c r="CR241" s="17">
        <v>1256.329964</v>
      </c>
      <c r="CS241" s="17">
        <v>1256.3551749999999</v>
      </c>
      <c r="CT241" s="17">
        <v>1256.341633</v>
      </c>
      <c r="CU241" s="17">
        <v>1256.375859</v>
      </c>
      <c r="CV241" s="17">
        <v>1256.2308290000001</v>
      </c>
    </row>
    <row r="242" spans="1:100">
      <c r="A242" s="15">
        <v>44101</v>
      </c>
      <c r="B242" s="16" t="s">
        <v>34</v>
      </c>
      <c r="C242" s="16" t="s">
        <v>140</v>
      </c>
      <c r="D242" s="17">
        <v>-16.84451</v>
      </c>
      <c r="E242" s="17">
        <v>-3.2519239999999998</v>
      </c>
      <c r="F242" s="17">
        <v>-2.9503020000000002</v>
      </c>
      <c r="G242" s="17">
        <v>-1.944256</v>
      </c>
      <c r="H242" s="17">
        <v>-1.021566</v>
      </c>
      <c r="I242" s="17">
        <v>-2.409154</v>
      </c>
      <c r="J242" s="17">
        <v>-1.485152</v>
      </c>
      <c r="K242" s="17">
        <v>6.2585000000000002E-2</v>
      </c>
      <c r="L242" s="17">
        <v>-2.0491459999999999</v>
      </c>
      <c r="M242" s="17">
        <v>-0.65507700000000002</v>
      </c>
      <c r="N242" s="17">
        <v>0.12951199999999999</v>
      </c>
      <c r="O242" s="17">
        <v>-0.85547099999999998</v>
      </c>
      <c r="P242" s="17">
        <v>-0.23949200000000001</v>
      </c>
      <c r="Q242" s="17">
        <v>-0.15989600000000001</v>
      </c>
      <c r="R242" s="17">
        <v>-0.16369600000000001</v>
      </c>
      <c r="S242" s="17">
        <v>8.2364999999999994E-2</v>
      </c>
      <c r="T242" s="17">
        <v>-0.18878200000000001</v>
      </c>
      <c r="U242" s="17">
        <v>0.76095000000000002</v>
      </c>
      <c r="V242" s="17">
        <v>-0.155639</v>
      </c>
      <c r="W242" s="17">
        <v>0.207396</v>
      </c>
      <c r="X242" s="17">
        <v>-0.42106300000000002</v>
      </c>
      <c r="Y242" s="17">
        <v>0.19036800000000001</v>
      </c>
      <c r="Z242" s="17">
        <v>1.709114</v>
      </c>
      <c r="AA242" s="17">
        <v>0.320247</v>
      </c>
      <c r="AB242" s="17">
        <v>-1.0032669999999999</v>
      </c>
      <c r="AC242" s="17">
        <v>0.470605</v>
      </c>
      <c r="AD242" s="17">
        <v>1.394836</v>
      </c>
      <c r="AE242" s="17">
        <v>0.61891399999999996</v>
      </c>
      <c r="AF242" s="17">
        <v>0.86979700000000004</v>
      </c>
      <c r="AG242" s="17">
        <v>0.39206099999999999</v>
      </c>
      <c r="AH242" s="17">
        <v>0.46712599999999999</v>
      </c>
      <c r="AI242" s="17">
        <v>-0.100619</v>
      </c>
      <c r="AJ242" s="17">
        <v>-0.23094100000000001</v>
      </c>
      <c r="AK242" s="17">
        <v>0.40493699999999999</v>
      </c>
      <c r="AL242" s="17">
        <v>-0.33641900000000002</v>
      </c>
      <c r="AM242" s="17">
        <v>0.15026</v>
      </c>
      <c r="AN242" s="17">
        <v>-0.18978800000000001</v>
      </c>
      <c r="AO242" s="17">
        <v>-0.48720200000000002</v>
      </c>
      <c r="AP242" s="17">
        <v>-0.148253</v>
      </c>
      <c r="AQ242" s="17">
        <v>-0.59645499999999996</v>
      </c>
      <c r="AR242" s="17">
        <v>-1.8017669999999999</v>
      </c>
      <c r="AS242" s="17">
        <v>-0.14826</v>
      </c>
      <c r="AT242" s="17">
        <v>-8.6969000000000005E-2</v>
      </c>
      <c r="AU242" s="17">
        <v>0.41255999999999998</v>
      </c>
      <c r="AV242" s="17">
        <v>-0.452795</v>
      </c>
      <c r="AW242" s="17">
        <v>1.6061559999999999</v>
      </c>
      <c r="AX242" s="17">
        <v>-1.133553</v>
      </c>
      <c r="AY242" s="17">
        <v>3.4916000000000003E-2</v>
      </c>
      <c r="AZ242" s="17">
        <v>1.2329749999999999</v>
      </c>
      <c r="BA242" s="17">
        <v>-1.2020029999999999</v>
      </c>
      <c r="BB242" s="17">
        <v>1.236189</v>
      </c>
      <c r="BC242" s="17">
        <v>0.77278899999999995</v>
      </c>
      <c r="BD242" s="17">
        <v>2.021223</v>
      </c>
      <c r="BE242" s="17">
        <v>2.5910310000000001</v>
      </c>
      <c r="BF242" s="17">
        <v>0.92238200000000004</v>
      </c>
      <c r="BG242" s="17">
        <v>-0.84468900000000002</v>
      </c>
      <c r="BH242" s="17">
        <v>1.317024</v>
      </c>
      <c r="BI242" s="17">
        <v>3.8007810000000002</v>
      </c>
      <c r="BJ242" s="17">
        <v>-0.240291</v>
      </c>
      <c r="BK242" s="17">
        <v>1.3668579999999999</v>
      </c>
      <c r="BL242" s="17">
        <v>2.1755979999999999</v>
      </c>
      <c r="BM242" s="17">
        <v>1.87561</v>
      </c>
      <c r="BN242" s="17">
        <v>1.8381080000000001</v>
      </c>
      <c r="BO242" s="17">
        <v>0.56489999999999996</v>
      </c>
      <c r="BP242" s="17">
        <v>0.31430900000000001</v>
      </c>
      <c r="BQ242" s="17">
        <v>0.25470900000000002</v>
      </c>
      <c r="BR242" s="17">
        <v>-0.22519</v>
      </c>
      <c r="BS242" s="17">
        <v>-0.86573999999999995</v>
      </c>
      <c r="BT242" s="17">
        <v>1.1244940000000001</v>
      </c>
      <c r="BU242" s="17">
        <v>0.65840100000000001</v>
      </c>
      <c r="BV242" s="17">
        <v>-3.3882469999999998</v>
      </c>
      <c r="BW242" s="17">
        <v>-0.56769700000000001</v>
      </c>
      <c r="BX242" s="17">
        <v>-0.22505700000000001</v>
      </c>
      <c r="BY242" s="17">
        <v>1.0481279999999999</v>
      </c>
      <c r="BZ242" s="17">
        <v>-2.7296870000000002</v>
      </c>
      <c r="CA242" s="17">
        <v>-0.69674999999999998</v>
      </c>
      <c r="CB242" s="17">
        <v>0.35266199999999998</v>
      </c>
      <c r="CC242" s="17">
        <v>-0.39394800000000002</v>
      </c>
      <c r="CD242" s="17">
        <v>-1.2398670000000001</v>
      </c>
      <c r="CE242" s="17">
        <v>1.078187</v>
      </c>
      <c r="CF242" s="17">
        <v>2.1128979999999999</v>
      </c>
      <c r="CG242" s="17">
        <v>1.4876199999999999</v>
      </c>
      <c r="CH242" s="17">
        <v>-0.23636299999999999</v>
      </c>
      <c r="CI242" s="17">
        <v>1.0357989999999999</v>
      </c>
      <c r="CJ242" s="17">
        <v>0.43551200000000001</v>
      </c>
      <c r="CK242" s="17">
        <v>0.39299299999999998</v>
      </c>
      <c r="CL242" s="17">
        <v>-1.1528799999999999</v>
      </c>
      <c r="CM242" s="17">
        <v>0.126003</v>
      </c>
      <c r="CN242" s="17">
        <v>-0.36791800000000002</v>
      </c>
      <c r="CO242" s="17">
        <v>-1.791779</v>
      </c>
      <c r="CP242" s="17">
        <v>-3.4296150000000001</v>
      </c>
      <c r="CQ242" s="17">
        <v>-3.0427900000000001</v>
      </c>
      <c r="CR242" s="17">
        <v>-3.486364</v>
      </c>
      <c r="CS242" s="17">
        <v>-2.4057659999999998</v>
      </c>
      <c r="CT242" s="17">
        <v>-2.7177889999999998</v>
      </c>
      <c r="CU242" s="17">
        <v>-1.752432</v>
      </c>
      <c r="CV242" s="17">
        <v>-1.5966320000000001</v>
      </c>
    </row>
    <row r="243" spans="1:100">
      <c r="A243" s="15">
        <v>44101</v>
      </c>
      <c r="B243" s="16" t="s">
        <v>35</v>
      </c>
      <c r="C243" s="16" t="s">
        <v>140</v>
      </c>
      <c r="D243" s="17">
        <v>30029.082353999998</v>
      </c>
      <c r="E243" s="17">
        <v>0</v>
      </c>
      <c r="F243" s="17">
        <v>0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17">
        <v>0</v>
      </c>
      <c r="O243" s="17">
        <v>0</v>
      </c>
      <c r="P243" s="17">
        <v>0</v>
      </c>
      <c r="Q243" s="17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17">
        <v>0</v>
      </c>
      <c r="AD243" s="17">
        <v>0</v>
      </c>
      <c r="AE243" s="17">
        <v>0</v>
      </c>
      <c r="AF243" s="17">
        <v>0</v>
      </c>
      <c r="AG243" s="17">
        <v>0</v>
      </c>
      <c r="AH243" s="17">
        <v>2.7199999999999998E-2</v>
      </c>
      <c r="AI243" s="17">
        <v>2.1931370000000001</v>
      </c>
      <c r="AJ243" s="17">
        <v>13.427113</v>
      </c>
      <c r="AK243" s="17">
        <v>75.408600000000007</v>
      </c>
      <c r="AL243" s="17">
        <v>186.07395299999999</v>
      </c>
      <c r="AM243" s="17">
        <v>327.38430399999999</v>
      </c>
      <c r="AN243" s="17">
        <v>483.82410700000003</v>
      </c>
      <c r="AO243" s="17">
        <v>610.47578399999998</v>
      </c>
      <c r="AP243" s="17">
        <v>709.64999899999998</v>
      </c>
      <c r="AQ243" s="17">
        <v>741.285979</v>
      </c>
      <c r="AR243" s="17">
        <v>785.92101000000002</v>
      </c>
      <c r="AS243" s="17">
        <v>802.419442</v>
      </c>
      <c r="AT243" s="17">
        <v>813.468121</v>
      </c>
      <c r="AU243" s="17">
        <v>823.22890099999995</v>
      </c>
      <c r="AV243" s="17">
        <v>824.90657899999997</v>
      </c>
      <c r="AW243" s="17">
        <v>834.38930900000003</v>
      </c>
      <c r="AX243" s="17">
        <v>837.45030899999995</v>
      </c>
      <c r="AY243" s="17">
        <v>841.09157200000004</v>
      </c>
      <c r="AZ243" s="17">
        <v>841.89535599999999</v>
      </c>
      <c r="BA243" s="17">
        <v>848.07322099999999</v>
      </c>
      <c r="BB243" s="17">
        <v>852.57616599999994</v>
      </c>
      <c r="BC243" s="17">
        <v>854.37684400000001</v>
      </c>
      <c r="BD243" s="17">
        <v>854.95578499999999</v>
      </c>
      <c r="BE243" s="17">
        <v>851.61661400000003</v>
      </c>
      <c r="BF243" s="17">
        <v>830.635401</v>
      </c>
      <c r="BG243" s="17">
        <v>801.95801200000005</v>
      </c>
      <c r="BH243" s="17">
        <v>772.80409499999996</v>
      </c>
      <c r="BI243" s="17">
        <v>754.59235200000001</v>
      </c>
      <c r="BJ243" s="17">
        <v>739.83725400000003</v>
      </c>
      <c r="BK243" s="17">
        <v>728.79849899999999</v>
      </c>
      <c r="BL243" s="17">
        <v>728.82699400000001</v>
      </c>
      <c r="BM243" s="17">
        <v>725.95989899999995</v>
      </c>
      <c r="BN243" s="17">
        <v>712.948083</v>
      </c>
      <c r="BO243" s="17">
        <v>700.28595399999995</v>
      </c>
      <c r="BP243" s="17">
        <v>724.94878100000005</v>
      </c>
      <c r="BQ243" s="17">
        <v>705.644004</v>
      </c>
      <c r="BR243" s="17">
        <v>697.30907400000001</v>
      </c>
      <c r="BS243" s="17">
        <v>697.33350600000006</v>
      </c>
      <c r="BT243" s="17">
        <v>691.92782199999999</v>
      </c>
      <c r="BU243" s="17">
        <v>693.88660500000003</v>
      </c>
      <c r="BV243" s="17">
        <v>676.29926799999998</v>
      </c>
      <c r="BW243" s="17">
        <v>657.17578000000003</v>
      </c>
      <c r="BX243" s="17">
        <v>621.00237700000002</v>
      </c>
      <c r="BY243" s="17">
        <v>554.94119699999999</v>
      </c>
      <c r="BZ243" s="17">
        <v>434.91006499999997</v>
      </c>
      <c r="CA243" s="17">
        <v>296.53863699999999</v>
      </c>
      <c r="CB243" s="17">
        <v>171.39621</v>
      </c>
      <c r="CC243" s="17">
        <v>74.899068</v>
      </c>
      <c r="CD243" s="17">
        <v>17.771564000000001</v>
      </c>
      <c r="CE243" s="17">
        <v>0.33244800000000002</v>
      </c>
      <c r="CF243" s="17">
        <v>0</v>
      </c>
      <c r="CG243" s="17">
        <v>0</v>
      </c>
      <c r="CH243" s="17">
        <v>0</v>
      </c>
      <c r="CI243" s="17">
        <v>0</v>
      </c>
      <c r="CJ243" s="17">
        <v>0</v>
      </c>
      <c r="CK243" s="17">
        <v>0</v>
      </c>
      <c r="CL243" s="17">
        <v>0</v>
      </c>
      <c r="CM243" s="17">
        <v>0</v>
      </c>
      <c r="CN243" s="17">
        <v>0</v>
      </c>
      <c r="CO243" s="17">
        <v>0</v>
      </c>
      <c r="CP243" s="17">
        <v>0</v>
      </c>
      <c r="CQ243" s="17">
        <v>0</v>
      </c>
      <c r="CR243" s="17">
        <v>0</v>
      </c>
      <c r="CS243" s="17">
        <v>0</v>
      </c>
      <c r="CT243" s="17">
        <v>0</v>
      </c>
      <c r="CU243" s="17">
        <v>0</v>
      </c>
      <c r="CV243" s="17">
        <v>0</v>
      </c>
    </row>
    <row r="244" spans="1:100">
      <c r="A244" s="15">
        <v>44101</v>
      </c>
      <c r="B244" s="16" t="s">
        <v>36</v>
      </c>
      <c r="C244" s="16" t="s">
        <v>140</v>
      </c>
      <c r="D244" s="17">
        <v>369832.50114100002</v>
      </c>
      <c r="E244" s="17">
        <v>4756.4105939999999</v>
      </c>
      <c r="F244" s="17">
        <v>4778.0362169999999</v>
      </c>
      <c r="G244" s="17">
        <v>4763.657357</v>
      </c>
      <c r="H244" s="17">
        <v>4733.7237539999996</v>
      </c>
      <c r="I244" s="17">
        <v>4713.0014160000001</v>
      </c>
      <c r="J244" s="17">
        <v>4699.6915939999999</v>
      </c>
      <c r="K244" s="17">
        <v>4692.1302169999999</v>
      </c>
      <c r="L244" s="17">
        <v>4691.7829979999997</v>
      </c>
      <c r="M244" s="17">
        <v>4690.0970349999998</v>
      </c>
      <c r="N244" s="17">
        <v>4668.3165669999998</v>
      </c>
      <c r="O244" s="17">
        <v>4655.8423929999999</v>
      </c>
      <c r="P244" s="17">
        <v>4659.7101050000001</v>
      </c>
      <c r="Q244" s="17">
        <v>4653.5757739999999</v>
      </c>
      <c r="R244" s="17">
        <v>4633.8045739999998</v>
      </c>
      <c r="S244" s="17">
        <v>4591.0039040000001</v>
      </c>
      <c r="T244" s="17">
        <v>4549.1294379999999</v>
      </c>
      <c r="U244" s="17">
        <v>4531.3717239999996</v>
      </c>
      <c r="V244" s="17">
        <v>4511.6983099999998</v>
      </c>
      <c r="W244" s="17">
        <v>4504.0485749999998</v>
      </c>
      <c r="X244" s="17">
        <v>4502.6626859999997</v>
      </c>
      <c r="Y244" s="17">
        <v>4475.9834430000001</v>
      </c>
      <c r="Z244" s="17">
        <v>4476.9669309999999</v>
      </c>
      <c r="AA244" s="17">
        <v>4482.3522190000003</v>
      </c>
      <c r="AB244" s="17">
        <v>4491.5217670000002</v>
      </c>
      <c r="AC244" s="17">
        <v>4463.8050030000004</v>
      </c>
      <c r="AD244" s="17">
        <v>4464.609203</v>
      </c>
      <c r="AE244" s="17">
        <v>4448.2099490000001</v>
      </c>
      <c r="AF244" s="17">
        <v>4407.2764729999999</v>
      </c>
      <c r="AG244" s="17">
        <v>4362.0106470000001</v>
      </c>
      <c r="AH244" s="17">
        <v>4348.1542639999998</v>
      </c>
      <c r="AI244" s="17">
        <v>4311.9279909999996</v>
      </c>
      <c r="AJ244" s="17">
        <v>4296.8586660000001</v>
      </c>
      <c r="AK244" s="17">
        <v>4250.2299320000002</v>
      </c>
      <c r="AL244" s="17">
        <v>4143.2650999999996</v>
      </c>
      <c r="AM244" s="17">
        <v>4002.3238980000001</v>
      </c>
      <c r="AN244" s="17">
        <v>3894.687347</v>
      </c>
      <c r="AO244" s="17">
        <v>3818.75414</v>
      </c>
      <c r="AP244" s="17">
        <v>3758.265453</v>
      </c>
      <c r="AQ244" s="17">
        <v>3706.5486810000002</v>
      </c>
      <c r="AR244" s="17">
        <v>3648.5112100000001</v>
      </c>
      <c r="AS244" s="17">
        <v>3604.7205220000001</v>
      </c>
      <c r="AT244" s="17">
        <v>3568.923155</v>
      </c>
      <c r="AU244" s="17">
        <v>3509.4410389999998</v>
      </c>
      <c r="AV244" s="17">
        <v>3413.1245450000001</v>
      </c>
      <c r="AW244" s="17">
        <v>3333.9606050000002</v>
      </c>
      <c r="AX244" s="17">
        <v>3261.8236459999998</v>
      </c>
      <c r="AY244" s="17">
        <v>3169.7083600000001</v>
      </c>
      <c r="AZ244" s="17">
        <v>3075.6200060000001</v>
      </c>
      <c r="BA244" s="17">
        <v>2938.7210890000001</v>
      </c>
      <c r="BB244" s="17">
        <v>2818.5675299999998</v>
      </c>
      <c r="BC244" s="17">
        <v>2715.9448200000002</v>
      </c>
      <c r="BD244" s="17">
        <v>2644.5633160000002</v>
      </c>
      <c r="BE244" s="17">
        <v>2591.673362</v>
      </c>
      <c r="BF244" s="17">
        <v>2582.5947449999999</v>
      </c>
      <c r="BG244" s="17">
        <v>2565.0720710000001</v>
      </c>
      <c r="BH244" s="17">
        <v>2525.4946260000002</v>
      </c>
      <c r="BI244" s="17">
        <v>2488.5684080000001</v>
      </c>
      <c r="BJ244" s="17">
        <v>2462.3976090000001</v>
      </c>
      <c r="BK244" s="17">
        <v>2441.475105</v>
      </c>
      <c r="BL244" s="17">
        <v>2449.585763</v>
      </c>
      <c r="BM244" s="17">
        <v>2447.7299840000001</v>
      </c>
      <c r="BN244" s="17">
        <v>2420.6671369999999</v>
      </c>
      <c r="BO244" s="17">
        <v>2396.0330079999999</v>
      </c>
      <c r="BP244" s="17">
        <v>2453.6885779999998</v>
      </c>
      <c r="BQ244" s="17">
        <v>2521.4609599999999</v>
      </c>
      <c r="BR244" s="17">
        <v>2532.9538299999999</v>
      </c>
      <c r="BS244" s="17">
        <v>2531.7216400000002</v>
      </c>
      <c r="BT244" s="17">
        <v>2571.3567790000002</v>
      </c>
      <c r="BU244" s="17">
        <v>2614.0477940000001</v>
      </c>
      <c r="BV244" s="17">
        <v>2687.2392009999999</v>
      </c>
      <c r="BW244" s="17">
        <v>2792.1457289999998</v>
      </c>
      <c r="BX244" s="17">
        <v>2910.121791</v>
      </c>
      <c r="BY244" s="17">
        <v>3071.6074699999999</v>
      </c>
      <c r="BZ244" s="17">
        <v>3170.1241329999998</v>
      </c>
      <c r="CA244" s="17">
        <v>3278.754297</v>
      </c>
      <c r="CB244" s="17">
        <v>3441.223246</v>
      </c>
      <c r="CC244" s="17">
        <v>3589.2894780000001</v>
      </c>
      <c r="CD244" s="17">
        <v>3702.0693249999999</v>
      </c>
      <c r="CE244" s="17">
        <v>3815.4505380000001</v>
      </c>
      <c r="CF244" s="17">
        <v>3955.8118890000001</v>
      </c>
      <c r="CG244" s="17">
        <v>4214.2030089999998</v>
      </c>
      <c r="CH244" s="17">
        <v>4325.2124789999998</v>
      </c>
      <c r="CI244" s="17">
        <v>4404.1727879999999</v>
      </c>
      <c r="CJ244" s="17">
        <v>4480.5752160000002</v>
      </c>
      <c r="CK244" s="17">
        <v>4654.4661029999997</v>
      </c>
      <c r="CL244" s="17">
        <v>4750.9260990000002</v>
      </c>
      <c r="CM244" s="17">
        <v>4775.2145890000002</v>
      </c>
      <c r="CN244" s="17">
        <v>4825.078743</v>
      </c>
      <c r="CO244" s="17">
        <v>4883.1471680000004</v>
      </c>
      <c r="CP244" s="17">
        <v>4956.3468039999998</v>
      </c>
      <c r="CQ244" s="17">
        <v>4968.9430769999999</v>
      </c>
      <c r="CR244" s="17">
        <v>4923.7155220000004</v>
      </c>
      <c r="CS244" s="17">
        <v>4933.8145549999999</v>
      </c>
      <c r="CT244" s="17">
        <v>4845.091735</v>
      </c>
      <c r="CU244" s="17">
        <v>4832.2523510000001</v>
      </c>
      <c r="CV244" s="17">
        <v>4761.9062260000001</v>
      </c>
    </row>
    <row r="245" spans="1:100">
      <c r="A245" s="15">
        <v>44102</v>
      </c>
      <c r="B245" s="16" t="s">
        <v>28</v>
      </c>
      <c r="C245" s="16" t="s">
        <v>140</v>
      </c>
      <c r="D245" s="17">
        <v>883.58590900000002</v>
      </c>
      <c r="E245" s="17">
        <v>9.5651200000000003</v>
      </c>
      <c r="F245" s="17">
        <v>9.5852609999999991</v>
      </c>
      <c r="G245" s="17">
        <v>9.5981170000000002</v>
      </c>
      <c r="H245" s="17">
        <v>9.6242660000000004</v>
      </c>
      <c r="I245" s="17">
        <v>9.6343569999999996</v>
      </c>
      <c r="J245" s="17">
        <v>9.6198979999999992</v>
      </c>
      <c r="K245" s="17">
        <v>9.6287310000000002</v>
      </c>
      <c r="L245" s="17">
        <v>9.6279430000000001</v>
      </c>
      <c r="M245" s="17">
        <v>9.5713559999999998</v>
      </c>
      <c r="N245" s="17">
        <v>9.3255579999999991</v>
      </c>
      <c r="O245" s="17">
        <v>9.3462490000000003</v>
      </c>
      <c r="P245" s="17">
        <v>9.3140160000000005</v>
      </c>
      <c r="Q245" s="17">
        <v>9.3250709999999994</v>
      </c>
      <c r="R245" s="17">
        <v>9.3295639999999995</v>
      </c>
      <c r="S245" s="17">
        <v>9.3326130000000003</v>
      </c>
      <c r="T245" s="17">
        <v>9.3266270000000002</v>
      </c>
      <c r="U245" s="17">
        <v>9.3330169999999999</v>
      </c>
      <c r="V245" s="17">
        <v>9.3272069999999996</v>
      </c>
      <c r="W245" s="17">
        <v>9.3405609999999992</v>
      </c>
      <c r="X245" s="17">
        <v>9.3333750000000002</v>
      </c>
      <c r="Y245" s="17">
        <v>9.3486740000000008</v>
      </c>
      <c r="Z245" s="17">
        <v>9.3349039999999999</v>
      </c>
      <c r="AA245" s="17">
        <v>9.3452760000000001</v>
      </c>
      <c r="AB245" s="17">
        <v>9.3541589999999992</v>
      </c>
      <c r="AC245" s="17">
        <v>9.3652789999999992</v>
      </c>
      <c r="AD245" s="17">
        <v>9.3556919999999995</v>
      </c>
      <c r="AE245" s="17">
        <v>9.3582830000000001</v>
      </c>
      <c r="AF245" s="17">
        <v>9.3385649999999991</v>
      </c>
      <c r="AG245" s="17">
        <v>9.4068939999999994</v>
      </c>
      <c r="AH245" s="17">
        <v>9.4540430000000004</v>
      </c>
      <c r="AI245" s="17">
        <v>9.6075789999999994</v>
      </c>
      <c r="AJ245" s="17">
        <v>9.6114759999999997</v>
      </c>
      <c r="AK245" s="17">
        <v>9.2239020000000007</v>
      </c>
      <c r="AL245" s="17">
        <v>8.9127109999999998</v>
      </c>
      <c r="AM245" s="17">
        <v>8.9202790000000007</v>
      </c>
      <c r="AN245" s="17">
        <v>8.9232119999999995</v>
      </c>
      <c r="AO245" s="17">
        <v>8.9295519999999993</v>
      </c>
      <c r="AP245" s="17">
        <v>8.9159079999999999</v>
      </c>
      <c r="AQ245" s="17">
        <v>8.9073170000000008</v>
      </c>
      <c r="AR245" s="17">
        <v>8.9174019999999992</v>
      </c>
      <c r="AS245" s="17">
        <v>8.9189550000000004</v>
      </c>
      <c r="AT245" s="17">
        <v>9.0638520000000007</v>
      </c>
      <c r="AU245" s="17">
        <v>9.1011640000000007</v>
      </c>
      <c r="AV245" s="17">
        <v>9.0736589999999993</v>
      </c>
      <c r="AW245" s="17">
        <v>9.1761289999999995</v>
      </c>
      <c r="AX245" s="17">
        <v>9.3736960000000007</v>
      </c>
      <c r="AY245" s="17">
        <v>9.355518</v>
      </c>
      <c r="AZ245" s="17">
        <v>9.0685699999999994</v>
      </c>
      <c r="BA245" s="17">
        <v>8.9953319999999994</v>
      </c>
      <c r="BB245" s="17">
        <v>9.1225620000000003</v>
      </c>
      <c r="BC245" s="17">
        <v>9.350949</v>
      </c>
      <c r="BD245" s="17">
        <v>9.3565470000000008</v>
      </c>
      <c r="BE245" s="17">
        <v>9.373462</v>
      </c>
      <c r="BF245" s="17">
        <v>9.3539899999999996</v>
      </c>
      <c r="BG245" s="17">
        <v>9.3730139999999995</v>
      </c>
      <c r="BH245" s="17">
        <v>9.3944849999999995</v>
      </c>
      <c r="BI245" s="17">
        <v>9.2320460000000004</v>
      </c>
      <c r="BJ245" s="17">
        <v>9.3618849999999991</v>
      </c>
      <c r="BK245" s="17">
        <v>9.4111130000000003</v>
      </c>
      <c r="BL245" s="17">
        <v>9.4489870000000007</v>
      </c>
      <c r="BM245" s="17">
        <v>9.3788999999999998</v>
      </c>
      <c r="BN245" s="17">
        <v>9.3832989999999992</v>
      </c>
      <c r="BO245" s="17">
        <v>9.3953539999999993</v>
      </c>
      <c r="BP245" s="17">
        <v>9.3915790000000001</v>
      </c>
      <c r="BQ245" s="17">
        <v>9.3810859999999998</v>
      </c>
      <c r="BR245" s="17">
        <v>9.3856249999999992</v>
      </c>
      <c r="BS245" s="17">
        <v>9.3837960000000002</v>
      </c>
      <c r="BT245" s="17">
        <v>9.3934160000000002</v>
      </c>
      <c r="BU245" s="17">
        <v>9.3917599999999997</v>
      </c>
      <c r="BV245" s="17">
        <v>8.8896820000000005</v>
      </c>
      <c r="BW245" s="17">
        <v>8.0205380000000002</v>
      </c>
      <c r="BX245" s="17">
        <v>7.8744399999999999</v>
      </c>
      <c r="BY245" s="17">
        <v>7.8880309999999998</v>
      </c>
      <c r="BZ245" s="17">
        <v>8.0380400000000005</v>
      </c>
      <c r="CA245" s="17">
        <v>8.4898140000000009</v>
      </c>
      <c r="CB245" s="17">
        <v>8.5982710000000004</v>
      </c>
      <c r="CC245" s="17">
        <v>8.9266649999999998</v>
      </c>
      <c r="CD245" s="17">
        <v>9.2693060000000003</v>
      </c>
      <c r="CE245" s="17">
        <v>9.3453379999999999</v>
      </c>
      <c r="CF245" s="17">
        <v>9.3491579999999992</v>
      </c>
      <c r="CG245" s="17">
        <v>9.3521079999999994</v>
      </c>
      <c r="CH245" s="17">
        <v>9.3558760000000003</v>
      </c>
      <c r="CI245" s="17">
        <v>9.3561960000000006</v>
      </c>
      <c r="CJ245" s="17">
        <v>9.3605529999999995</v>
      </c>
      <c r="CK245" s="17">
        <v>9.3661370000000002</v>
      </c>
      <c r="CL245" s="17">
        <v>9.3671919999999993</v>
      </c>
      <c r="CM245" s="17">
        <v>9.3633489999999995</v>
      </c>
      <c r="CN245" s="17">
        <v>9.3634850000000007</v>
      </c>
      <c r="CO245" s="17">
        <v>9.3858180000000004</v>
      </c>
      <c r="CP245" s="17">
        <v>9.3616130000000002</v>
      </c>
      <c r="CQ245" s="17">
        <v>9.1094259999999991</v>
      </c>
      <c r="CR245" s="17">
        <v>8.5981629999999996</v>
      </c>
      <c r="CS245" s="17">
        <v>8.6161589999999997</v>
      </c>
      <c r="CT245" s="17">
        <v>8.6429810000000007</v>
      </c>
      <c r="CU245" s="17">
        <v>8.6412030000000009</v>
      </c>
      <c r="CV245" s="17">
        <v>8.6456230000000005</v>
      </c>
    </row>
    <row r="246" spans="1:100">
      <c r="A246" s="15">
        <v>44102</v>
      </c>
      <c r="B246" s="16" t="s">
        <v>29</v>
      </c>
      <c r="C246" s="16" t="s">
        <v>140</v>
      </c>
      <c r="D246" s="17">
        <v>152863.84748900001</v>
      </c>
      <c r="E246" s="17">
        <v>1463.928349</v>
      </c>
      <c r="F246" s="17">
        <v>1472.508652</v>
      </c>
      <c r="G246" s="17">
        <v>1446.362214</v>
      </c>
      <c r="H246" s="17">
        <v>1390.3719630000001</v>
      </c>
      <c r="I246" s="17">
        <v>1324.040508</v>
      </c>
      <c r="J246" s="17">
        <v>1301.757231</v>
      </c>
      <c r="K246" s="17">
        <v>1274.419817</v>
      </c>
      <c r="L246" s="17">
        <v>1273.824946</v>
      </c>
      <c r="M246" s="17">
        <v>1294.103124</v>
      </c>
      <c r="N246" s="17">
        <v>1260.263279</v>
      </c>
      <c r="O246" s="17">
        <v>1259.3695729999999</v>
      </c>
      <c r="P246" s="17">
        <v>1244.5017319999999</v>
      </c>
      <c r="Q246" s="17">
        <v>1239.037102</v>
      </c>
      <c r="R246" s="17">
        <v>1242.5125929999999</v>
      </c>
      <c r="S246" s="17">
        <v>1275.827622</v>
      </c>
      <c r="T246" s="17">
        <v>1303.6243830000001</v>
      </c>
      <c r="U246" s="17">
        <v>1339.52486</v>
      </c>
      <c r="V246" s="17">
        <v>1395.111091</v>
      </c>
      <c r="W246" s="17">
        <v>1425.3180070000001</v>
      </c>
      <c r="X246" s="17">
        <v>1438.7231999999999</v>
      </c>
      <c r="Y246" s="17">
        <v>1489.8331450000001</v>
      </c>
      <c r="Z246" s="17">
        <v>1524.0368779999999</v>
      </c>
      <c r="AA246" s="17">
        <v>1504.9391169999999</v>
      </c>
      <c r="AB246" s="17">
        <v>1511.638269</v>
      </c>
      <c r="AC246" s="17">
        <v>1624.6855290000001</v>
      </c>
      <c r="AD246" s="17">
        <v>1831.1177990000001</v>
      </c>
      <c r="AE246" s="17">
        <v>2029.205095</v>
      </c>
      <c r="AF246" s="17">
        <v>2177.3027860000002</v>
      </c>
      <c r="AG246" s="17">
        <v>2177.5058920000001</v>
      </c>
      <c r="AH246" s="17">
        <v>2121.2357480000001</v>
      </c>
      <c r="AI246" s="17">
        <v>2048.8556359999998</v>
      </c>
      <c r="AJ246" s="17">
        <v>2066.5266179999999</v>
      </c>
      <c r="AK246" s="17">
        <v>2174.032886</v>
      </c>
      <c r="AL246" s="17">
        <v>2208.7524440000002</v>
      </c>
      <c r="AM246" s="17">
        <v>2101.3740379999999</v>
      </c>
      <c r="AN246" s="17">
        <v>2008.4714899999999</v>
      </c>
      <c r="AO246" s="17">
        <v>1958.1580730000001</v>
      </c>
      <c r="AP246" s="17">
        <v>1913.278378</v>
      </c>
      <c r="AQ246" s="17">
        <v>1814.1795629999999</v>
      </c>
      <c r="AR246" s="17">
        <v>1728.1458520000001</v>
      </c>
      <c r="AS246" s="17">
        <v>1668.5771130000001</v>
      </c>
      <c r="AT246" s="17">
        <v>1602.298323</v>
      </c>
      <c r="AU246" s="17">
        <v>1535.2185079999999</v>
      </c>
      <c r="AV246" s="17">
        <v>1505.098156</v>
      </c>
      <c r="AW246" s="17">
        <v>1477.8915750000001</v>
      </c>
      <c r="AX246" s="17">
        <v>1441.3798529999999</v>
      </c>
      <c r="AY246" s="17">
        <v>1426.6672370000001</v>
      </c>
      <c r="AZ246" s="17">
        <v>1423.9883440000001</v>
      </c>
      <c r="BA246" s="17">
        <v>1398.784625</v>
      </c>
      <c r="BB246" s="17">
        <v>1395.6271859999999</v>
      </c>
      <c r="BC246" s="17">
        <v>1414.844795</v>
      </c>
      <c r="BD246" s="17">
        <v>1411.6971249999999</v>
      </c>
      <c r="BE246" s="17">
        <v>1432.0316789999999</v>
      </c>
      <c r="BF246" s="17">
        <v>1433.330504</v>
      </c>
      <c r="BG246" s="17">
        <v>1439.2582560000001</v>
      </c>
      <c r="BH246" s="17">
        <v>1432.9377460000001</v>
      </c>
      <c r="BI246" s="17">
        <v>1433.233162</v>
      </c>
      <c r="BJ246" s="17">
        <v>1448.456651</v>
      </c>
      <c r="BK246" s="17">
        <v>1439.3405299999999</v>
      </c>
      <c r="BL246" s="17">
        <v>1453.497359</v>
      </c>
      <c r="BM246" s="17">
        <v>1467.86346</v>
      </c>
      <c r="BN246" s="17">
        <v>1467.924094</v>
      </c>
      <c r="BO246" s="17">
        <v>1479.378982</v>
      </c>
      <c r="BP246" s="17">
        <v>1521.373623</v>
      </c>
      <c r="BQ246" s="17">
        <v>1522.196367</v>
      </c>
      <c r="BR246" s="17">
        <v>1524.1888489999999</v>
      </c>
      <c r="BS246" s="17">
        <v>1520.140975</v>
      </c>
      <c r="BT246" s="17">
        <v>1489.0399769999999</v>
      </c>
      <c r="BU246" s="17">
        <v>1465.5688970000001</v>
      </c>
      <c r="BV246" s="17">
        <v>1447.0136480000001</v>
      </c>
      <c r="BW246" s="17">
        <v>1449.165287</v>
      </c>
      <c r="BX246" s="17">
        <v>1421.377017</v>
      </c>
      <c r="BY246" s="17">
        <v>1381.1289280000001</v>
      </c>
      <c r="BZ246" s="17">
        <v>1366.094169</v>
      </c>
      <c r="CA246" s="17">
        <v>1369.900347</v>
      </c>
      <c r="CB246" s="17">
        <v>1403.3299890000001</v>
      </c>
      <c r="CC246" s="17">
        <v>1477.128565</v>
      </c>
      <c r="CD246" s="17">
        <v>1595.7162370000001</v>
      </c>
      <c r="CE246" s="17">
        <v>1815.434105</v>
      </c>
      <c r="CF246" s="17">
        <v>1935.9783110000001</v>
      </c>
      <c r="CG246" s="17">
        <v>1965.2425089999999</v>
      </c>
      <c r="CH246" s="17">
        <v>1934.9229399999999</v>
      </c>
      <c r="CI246" s="17">
        <v>1948.6221419999999</v>
      </c>
      <c r="CJ246" s="17">
        <v>1936.5059799999999</v>
      </c>
      <c r="CK246" s="17">
        <v>1903.9173619999999</v>
      </c>
      <c r="CL246" s="17">
        <v>1872.7423240000001</v>
      </c>
      <c r="CM246" s="17">
        <v>1788.522547</v>
      </c>
      <c r="CN246" s="17">
        <v>1747.6149310000001</v>
      </c>
      <c r="CO246" s="17">
        <v>1763.1560300000001</v>
      </c>
      <c r="CP246" s="17">
        <v>1831.762688</v>
      </c>
      <c r="CQ246" s="17">
        <v>1814.397569</v>
      </c>
      <c r="CR246" s="17">
        <v>1743.625239</v>
      </c>
      <c r="CS246" s="17">
        <v>1695.7542000000001</v>
      </c>
      <c r="CT246" s="17">
        <v>1677.477466</v>
      </c>
      <c r="CU246" s="17">
        <v>1654.626937</v>
      </c>
      <c r="CV246" s="17">
        <v>1572.450589</v>
      </c>
    </row>
    <row r="247" spans="1:100">
      <c r="A247" s="15">
        <v>44102</v>
      </c>
      <c r="B247" s="16" t="s">
        <v>30</v>
      </c>
      <c r="C247" s="16" t="s">
        <v>140</v>
      </c>
      <c r="D247" s="17">
        <v>22187.880347999999</v>
      </c>
      <c r="E247" s="17">
        <v>171.90220199999999</v>
      </c>
      <c r="F247" s="17">
        <v>202.64397600000001</v>
      </c>
      <c r="G247" s="17">
        <v>222.036765</v>
      </c>
      <c r="H247" s="17">
        <v>224.09605400000001</v>
      </c>
      <c r="I247" s="17">
        <v>223.96281099999999</v>
      </c>
      <c r="J247" s="17">
        <v>222.958415</v>
      </c>
      <c r="K247" s="17">
        <v>222.48133000000001</v>
      </c>
      <c r="L247" s="17">
        <v>219.47460799999999</v>
      </c>
      <c r="M247" s="17">
        <v>219.41995499999999</v>
      </c>
      <c r="N247" s="17">
        <v>221.276633</v>
      </c>
      <c r="O247" s="17">
        <v>225.499469</v>
      </c>
      <c r="P247" s="17">
        <v>223.084925</v>
      </c>
      <c r="Q247" s="17">
        <v>222.78584900000001</v>
      </c>
      <c r="R247" s="17">
        <v>222.462943</v>
      </c>
      <c r="S247" s="17">
        <v>221.09969100000001</v>
      </c>
      <c r="T247" s="17">
        <v>220.631111</v>
      </c>
      <c r="U247" s="17">
        <v>221.388802</v>
      </c>
      <c r="V247" s="17">
        <v>217.39702800000001</v>
      </c>
      <c r="W247" s="17">
        <v>217.312859</v>
      </c>
      <c r="X247" s="17">
        <v>220.31266099999999</v>
      </c>
      <c r="Y247" s="17">
        <v>223.09886399999999</v>
      </c>
      <c r="Z247" s="17">
        <v>223.71718899999999</v>
      </c>
      <c r="AA247" s="17">
        <v>225.72471899999999</v>
      </c>
      <c r="AB247" s="17">
        <v>225.56435099999999</v>
      </c>
      <c r="AC247" s="17">
        <v>234.65767399999999</v>
      </c>
      <c r="AD247" s="17">
        <v>239.46328099999999</v>
      </c>
      <c r="AE247" s="17">
        <v>239.377364</v>
      </c>
      <c r="AF247" s="17">
        <v>240.67077399999999</v>
      </c>
      <c r="AG247" s="17">
        <v>241.15910500000001</v>
      </c>
      <c r="AH247" s="17">
        <v>242.62539000000001</v>
      </c>
      <c r="AI247" s="17">
        <v>230.98628199999999</v>
      </c>
      <c r="AJ247" s="17">
        <v>235.153615</v>
      </c>
      <c r="AK247" s="17">
        <v>248.265726</v>
      </c>
      <c r="AL247" s="17">
        <v>246.95756499999999</v>
      </c>
      <c r="AM247" s="17">
        <v>232.102316</v>
      </c>
      <c r="AN247" s="17">
        <v>220.53339700000001</v>
      </c>
      <c r="AO247" s="17">
        <v>215.902548</v>
      </c>
      <c r="AP247" s="17">
        <v>206.370285</v>
      </c>
      <c r="AQ247" s="17">
        <v>203.81004899999999</v>
      </c>
      <c r="AR247" s="17">
        <v>211.47681800000001</v>
      </c>
      <c r="AS247" s="17">
        <v>194.85866200000001</v>
      </c>
      <c r="AT247" s="17">
        <v>204.72748799999999</v>
      </c>
      <c r="AU247" s="17">
        <v>204.615239</v>
      </c>
      <c r="AV247" s="17">
        <v>205.56089399999999</v>
      </c>
      <c r="AW247" s="17">
        <v>200.25263899999999</v>
      </c>
      <c r="AX247" s="17">
        <v>199.07691299999999</v>
      </c>
      <c r="AY247" s="17">
        <v>199.93400199999999</v>
      </c>
      <c r="AZ247" s="17">
        <v>203.52545000000001</v>
      </c>
      <c r="BA247" s="17">
        <v>204.954215</v>
      </c>
      <c r="BB247" s="17">
        <v>207.50758999999999</v>
      </c>
      <c r="BC247" s="17">
        <v>209.55626899999999</v>
      </c>
      <c r="BD247" s="17">
        <v>206.97560300000001</v>
      </c>
      <c r="BE247" s="17">
        <v>212.199861</v>
      </c>
      <c r="BF247" s="17">
        <v>208.25652400000001</v>
      </c>
      <c r="BG247" s="17">
        <v>209.993179</v>
      </c>
      <c r="BH247" s="17">
        <v>211.44275300000001</v>
      </c>
      <c r="BI247" s="17">
        <v>210.02651</v>
      </c>
      <c r="BJ247" s="17">
        <v>210.11818</v>
      </c>
      <c r="BK247" s="17">
        <v>207.25744800000001</v>
      </c>
      <c r="BL247" s="17">
        <v>220.316563</v>
      </c>
      <c r="BM247" s="17">
        <v>228.28000499999999</v>
      </c>
      <c r="BN247" s="17">
        <v>224.73461499999999</v>
      </c>
      <c r="BO247" s="17">
        <v>225.12069</v>
      </c>
      <c r="BP247" s="17">
        <v>228.779831</v>
      </c>
      <c r="BQ247" s="17">
        <v>225.55265499999999</v>
      </c>
      <c r="BR247" s="17">
        <v>239.054484</v>
      </c>
      <c r="BS247" s="17">
        <v>237.75210899999999</v>
      </c>
      <c r="BT247" s="17">
        <v>239.137227</v>
      </c>
      <c r="BU247" s="17">
        <v>238.064909</v>
      </c>
      <c r="BV247" s="17">
        <v>239.45763099999999</v>
      </c>
      <c r="BW247" s="17">
        <v>239.56406699999999</v>
      </c>
      <c r="BX247" s="17">
        <v>239.25048899999999</v>
      </c>
      <c r="BY247" s="17">
        <v>237.11054300000001</v>
      </c>
      <c r="BZ247" s="17">
        <v>236.48274699999999</v>
      </c>
      <c r="CA247" s="17">
        <v>241.82481200000001</v>
      </c>
      <c r="CB247" s="17">
        <v>237.76150899999999</v>
      </c>
      <c r="CC247" s="17">
        <v>240.06375199999999</v>
      </c>
      <c r="CD247" s="17">
        <v>264.955646</v>
      </c>
      <c r="CE247" s="17">
        <v>290.69881800000002</v>
      </c>
      <c r="CF247" s="17">
        <v>285.57473599999997</v>
      </c>
      <c r="CG247" s="17">
        <v>284.77272199999999</v>
      </c>
      <c r="CH247" s="17">
        <v>288.95272899999998</v>
      </c>
      <c r="CI247" s="17">
        <v>288.90425599999998</v>
      </c>
      <c r="CJ247" s="17">
        <v>286.46848899999998</v>
      </c>
      <c r="CK247" s="17">
        <v>289.03884499999998</v>
      </c>
      <c r="CL247" s="17">
        <v>278.71586400000001</v>
      </c>
      <c r="CM247" s="17">
        <v>263.12568199999998</v>
      </c>
      <c r="CN247" s="17">
        <v>248.101865</v>
      </c>
      <c r="CO247" s="17">
        <v>257.939369</v>
      </c>
      <c r="CP247" s="17">
        <v>282.26392299999998</v>
      </c>
      <c r="CQ247" s="17">
        <v>288.04013600000002</v>
      </c>
      <c r="CR247" s="17">
        <v>277.750541</v>
      </c>
      <c r="CS247" s="17">
        <v>247.268204</v>
      </c>
      <c r="CT247" s="17">
        <v>243.50297499999999</v>
      </c>
      <c r="CU247" s="17">
        <v>232.659367</v>
      </c>
      <c r="CV247" s="17">
        <v>210.152725</v>
      </c>
    </row>
    <row r="248" spans="1:100">
      <c r="A248" s="15">
        <v>44102</v>
      </c>
      <c r="B248" s="16" t="s">
        <v>31</v>
      </c>
      <c r="C248" s="16" t="s">
        <v>140</v>
      </c>
      <c r="D248" s="17">
        <v>349414.95531200001</v>
      </c>
      <c r="E248" s="17">
        <v>3116.275095</v>
      </c>
      <c r="F248" s="17">
        <v>2867.751518</v>
      </c>
      <c r="G248" s="17">
        <v>2739.54592</v>
      </c>
      <c r="H248" s="17">
        <v>2642.6452079999999</v>
      </c>
      <c r="I248" s="17">
        <v>2607.8541799999998</v>
      </c>
      <c r="J248" s="17">
        <v>2541.6422360000001</v>
      </c>
      <c r="K248" s="17">
        <v>2496.5821460000002</v>
      </c>
      <c r="L248" s="17">
        <v>2426.4434799999999</v>
      </c>
      <c r="M248" s="17">
        <v>2354.1700810000002</v>
      </c>
      <c r="N248" s="17">
        <v>2300.2922520000002</v>
      </c>
      <c r="O248" s="17">
        <v>2301.7289919999998</v>
      </c>
      <c r="P248" s="17">
        <v>2223.7733819999999</v>
      </c>
      <c r="Q248" s="17">
        <v>2196.482825</v>
      </c>
      <c r="R248" s="17">
        <v>2178.7866990000002</v>
      </c>
      <c r="S248" s="17">
        <v>2184.7164170000001</v>
      </c>
      <c r="T248" s="17">
        <v>2208.6070249999998</v>
      </c>
      <c r="U248" s="17">
        <v>2271.9891259999999</v>
      </c>
      <c r="V248" s="17">
        <v>2277.9368260000001</v>
      </c>
      <c r="W248" s="17">
        <v>2270.3859160000002</v>
      </c>
      <c r="X248" s="17">
        <v>2345.1850450000002</v>
      </c>
      <c r="Y248" s="17">
        <v>2502.1922679999998</v>
      </c>
      <c r="Z248" s="17">
        <v>2638.235995</v>
      </c>
      <c r="AA248" s="17">
        <v>2724.844278</v>
      </c>
      <c r="AB248" s="17">
        <v>2886.4013140000002</v>
      </c>
      <c r="AC248" s="17">
        <v>3003.863096</v>
      </c>
      <c r="AD248" s="17">
        <v>3063.6921980000002</v>
      </c>
      <c r="AE248" s="17">
        <v>3118.3114620000001</v>
      </c>
      <c r="AF248" s="17">
        <v>3195.3471180000001</v>
      </c>
      <c r="AG248" s="17">
        <v>3283.4494060000002</v>
      </c>
      <c r="AH248" s="17">
        <v>3329.6049050000001</v>
      </c>
      <c r="AI248" s="17">
        <v>3347.012624</v>
      </c>
      <c r="AJ248" s="17">
        <v>3349.4121110000001</v>
      </c>
      <c r="AK248" s="17">
        <v>3293.4883810000001</v>
      </c>
      <c r="AL248" s="17">
        <v>3341.4272460000002</v>
      </c>
      <c r="AM248" s="17">
        <v>3430.8242620000001</v>
      </c>
      <c r="AN248" s="17">
        <v>3496.8533480000001</v>
      </c>
      <c r="AO248" s="17">
        <v>3524.2555390000002</v>
      </c>
      <c r="AP248" s="17">
        <v>3490.9704579999998</v>
      </c>
      <c r="AQ248" s="17">
        <v>3439.751315</v>
      </c>
      <c r="AR248" s="17">
        <v>3325.6265830000002</v>
      </c>
      <c r="AS248" s="17">
        <v>3308.1693829999999</v>
      </c>
      <c r="AT248" s="17">
        <v>3362.7034650000001</v>
      </c>
      <c r="AU248" s="17">
        <v>3325.4900670000002</v>
      </c>
      <c r="AV248" s="17">
        <v>3387.4788400000002</v>
      </c>
      <c r="AW248" s="17">
        <v>3466.9308120000001</v>
      </c>
      <c r="AX248" s="17">
        <v>3563.8774090000002</v>
      </c>
      <c r="AY248" s="17">
        <v>3651.5772910000001</v>
      </c>
      <c r="AZ248" s="17">
        <v>3750.1536700000001</v>
      </c>
      <c r="BA248" s="17">
        <v>3757.7480220000002</v>
      </c>
      <c r="BB248" s="17">
        <v>3813.9007499999998</v>
      </c>
      <c r="BC248" s="17">
        <v>3856.5730020000001</v>
      </c>
      <c r="BD248" s="17">
        <v>3855.1786609999999</v>
      </c>
      <c r="BE248" s="17">
        <v>3914.6022039999998</v>
      </c>
      <c r="BF248" s="17">
        <v>3898.7198699999999</v>
      </c>
      <c r="BG248" s="17">
        <v>3893.9234390000001</v>
      </c>
      <c r="BH248" s="17">
        <v>3869.9978700000001</v>
      </c>
      <c r="BI248" s="17">
        <v>3865.6714910000001</v>
      </c>
      <c r="BJ248" s="17">
        <v>3882.6676360000001</v>
      </c>
      <c r="BK248" s="17">
        <v>3870.8864279999998</v>
      </c>
      <c r="BL248" s="17">
        <v>3918.9649180000001</v>
      </c>
      <c r="BM248" s="17">
        <v>3958.5279190000001</v>
      </c>
      <c r="BN248" s="17">
        <v>3985.6774679999999</v>
      </c>
      <c r="BO248" s="17">
        <v>4018.6080790000001</v>
      </c>
      <c r="BP248" s="17">
        <v>4114.6355970000004</v>
      </c>
      <c r="BQ248" s="17">
        <v>4146.850899</v>
      </c>
      <c r="BR248" s="17">
        <v>4181.969083</v>
      </c>
      <c r="BS248" s="17">
        <v>4170.3965340000004</v>
      </c>
      <c r="BT248" s="17">
        <v>4197.0531579999997</v>
      </c>
      <c r="BU248" s="17">
        <v>4213.6771049999998</v>
      </c>
      <c r="BV248" s="17">
        <v>4229.267519</v>
      </c>
      <c r="BW248" s="17">
        <v>4282.6746620000004</v>
      </c>
      <c r="BX248" s="17">
        <v>4325.1811189999999</v>
      </c>
      <c r="BY248" s="17">
        <v>4311.1912300000004</v>
      </c>
      <c r="BZ248" s="17">
        <v>4297.1891560000004</v>
      </c>
      <c r="CA248" s="17">
        <v>4448.0311940000001</v>
      </c>
      <c r="CB248" s="17">
        <v>4700.4355939999996</v>
      </c>
      <c r="CC248" s="17">
        <v>4934.4520069999999</v>
      </c>
      <c r="CD248" s="17">
        <v>5083.5946960000001</v>
      </c>
      <c r="CE248" s="17">
        <v>5111.412139</v>
      </c>
      <c r="CF248" s="17">
        <v>5092.4071020000001</v>
      </c>
      <c r="CG248" s="17">
        <v>5075.8923290000002</v>
      </c>
      <c r="CH248" s="17">
        <v>5051.219317</v>
      </c>
      <c r="CI248" s="17">
        <v>5035.0559089999997</v>
      </c>
      <c r="CJ248" s="17">
        <v>5029.7469250000004</v>
      </c>
      <c r="CK248" s="17">
        <v>5022.1473370000003</v>
      </c>
      <c r="CL248" s="17">
        <v>4935.9594269999998</v>
      </c>
      <c r="CM248" s="17">
        <v>4914.5832680000003</v>
      </c>
      <c r="CN248" s="17">
        <v>4855.2448729999996</v>
      </c>
      <c r="CO248" s="17">
        <v>4755.9010559999997</v>
      </c>
      <c r="CP248" s="17">
        <v>4583.7563829999999</v>
      </c>
      <c r="CQ248" s="17">
        <v>4489.0320089999996</v>
      </c>
      <c r="CR248" s="17">
        <v>4421.0247049999998</v>
      </c>
      <c r="CS248" s="17">
        <v>4357.7673949999999</v>
      </c>
      <c r="CT248" s="17">
        <v>4242.674626</v>
      </c>
      <c r="CU248" s="17">
        <v>4157.6922409999997</v>
      </c>
      <c r="CV248" s="17">
        <v>4130.4517480000004</v>
      </c>
    </row>
    <row r="249" spans="1:100">
      <c r="A249" s="15">
        <v>44102</v>
      </c>
      <c r="B249" s="16" t="s">
        <v>32</v>
      </c>
      <c r="C249" s="16" t="s">
        <v>140</v>
      </c>
      <c r="D249" s="17">
        <v>1143.1902669999999</v>
      </c>
      <c r="E249" s="17">
        <v>1.5774699999999999</v>
      </c>
      <c r="F249" s="17">
        <v>1.564972</v>
      </c>
      <c r="G249" s="17">
        <v>1.5174609999999999</v>
      </c>
      <c r="H249" s="17">
        <v>2.7496049999999999</v>
      </c>
      <c r="I249" s="17">
        <v>7.6126399999999999</v>
      </c>
      <c r="J249" s="17">
        <v>7.4887129999999997</v>
      </c>
      <c r="K249" s="17">
        <v>7.5071820000000002</v>
      </c>
      <c r="L249" s="17">
        <v>6.4556500000000003</v>
      </c>
      <c r="M249" s="17">
        <v>1.142252</v>
      </c>
      <c r="N249" s="17">
        <v>1.1476980000000001</v>
      </c>
      <c r="O249" s="17">
        <v>1.1629640000000001</v>
      </c>
      <c r="P249" s="17">
        <v>1.144096</v>
      </c>
      <c r="Q249" s="17">
        <v>1.1440250000000001</v>
      </c>
      <c r="R249" s="17">
        <v>1.143599</v>
      </c>
      <c r="S249" s="17">
        <v>1.143524</v>
      </c>
      <c r="T249" s="17">
        <v>1.137645</v>
      </c>
      <c r="U249" s="17">
        <v>1.140981</v>
      </c>
      <c r="V249" s="17">
        <v>1.133659</v>
      </c>
      <c r="W249" s="17">
        <v>1.1325769999999999</v>
      </c>
      <c r="X249" s="17">
        <v>1.133057</v>
      </c>
      <c r="Y249" s="17">
        <v>1.13262</v>
      </c>
      <c r="Z249" s="17">
        <v>1.121856</v>
      </c>
      <c r="AA249" s="17">
        <v>1.1237900000000001</v>
      </c>
      <c r="AB249" s="17">
        <v>1.1249709999999999</v>
      </c>
      <c r="AC249" s="17">
        <v>1.1237550000000001</v>
      </c>
      <c r="AD249" s="17">
        <v>1.1237779999999999</v>
      </c>
      <c r="AE249" s="17">
        <v>1.124466</v>
      </c>
      <c r="AF249" s="17">
        <v>1.161278</v>
      </c>
      <c r="AG249" s="17">
        <v>1.169842</v>
      </c>
      <c r="AH249" s="17">
        <v>1.2015579999999999</v>
      </c>
      <c r="AI249" s="17">
        <v>1.2658830000000001</v>
      </c>
      <c r="AJ249" s="17">
        <v>1.2768729999999999</v>
      </c>
      <c r="AK249" s="17">
        <v>7.1582020000000002</v>
      </c>
      <c r="AL249" s="17">
        <v>7.5273279999999998</v>
      </c>
      <c r="AM249" s="17">
        <v>7.5144599999999997</v>
      </c>
      <c r="AN249" s="17">
        <v>7.5540159999999998</v>
      </c>
      <c r="AO249" s="17">
        <v>7.7036189999999998</v>
      </c>
      <c r="AP249" s="17">
        <v>7.7430950000000003</v>
      </c>
      <c r="AQ249" s="17">
        <v>7.7054</v>
      </c>
      <c r="AR249" s="17">
        <v>7.6930249999999996</v>
      </c>
      <c r="AS249" s="17">
        <v>16.037865</v>
      </c>
      <c r="AT249" s="17">
        <v>16.154133999999999</v>
      </c>
      <c r="AU249" s="17">
        <v>16.127326</v>
      </c>
      <c r="AV249" s="17">
        <v>16.134426999999999</v>
      </c>
      <c r="AW249" s="17">
        <v>18.14836</v>
      </c>
      <c r="AX249" s="17">
        <v>18.266843999999999</v>
      </c>
      <c r="AY249" s="17">
        <v>18.136033000000001</v>
      </c>
      <c r="AZ249" s="17">
        <v>24.087765000000001</v>
      </c>
      <c r="BA249" s="17">
        <v>30.578168999999999</v>
      </c>
      <c r="BB249" s="17">
        <v>30.668209999999998</v>
      </c>
      <c r="BC249" s="17">
        <v>30.650907</v>
      </c>
      <c r="BD249" s="17">
        <v>30.221228</v>
      </c>
      <c r="BE249" s="17">
        <v>22.510221000000001</v>
      </c>
      <c r="BF249" s="17">
        <v>22.421375999999999</v>
      </c>
      <c r="BG249" s="17">
        <v>22.435614999999999</v>
      </c>
      <c r="BH249" s="17">
        <v>22.469228999999999</v>
      </c>
      <c r="BI249" s="17">
        <v>22.606715999999999</v>
      </c>
      <c r="BJ249" s="17">
        <v>22.658107000000001</v>
      </c>
      <c r="BK249" s="17">
        <v>22.758367</v>
      </c>
      <c r="BL249" s="17">
        <v>22.758407999999999</v>
      </c>
      <c r="BM249" s="17">
        <v>22.778046</v>
      </c>
      <c r="BN249" s="17">
        <v>22.721575999999999</v>
      </c>
      <c r="BO249" s="17">
        <v>22.776783999999999</v>
      </c>
      <c r="BP249" s="17">
        <v>22.768712000000001</v>
      </c>
      <c r="BQ249" s="17">
        <v>22.725760000000001</v>
      </c>
      <c r="BR249" s="17">
        <v>22.774837000000002</v>
      </c>
      <c r="BS249" s="17">
        <v>22.713452</v>
      </c>
      <c r="BT249" s="17">
        <v>22.764154999999999</v>
      </c>
      <c r="BU249" s="17">
        <v>22.729747</v>
      </c>
      <c r="BV249" s="17">
        <v>22.770768</v>
      </c>
      <c r="BW249" s="17">
        <v>22.745246000000002</v>
      </c>
      <c r="BX249" s="17">
        <v>22.745511</v>
      </c>
      <c r="BY249" s="17">
        <v>22.769181</v>
      </c>
      <c r="BZ249" s="17">
        <v>22.768484000000001</v>
      </c>
      <c r="CA249" s="17">
        <v>22.894407000000001</v>
      </c>
      <c r="CB249" s="17">
        <v>22.864129999999999</v>
      </c>
      <c r="CC249" s="17">
        <v>23.046408</v>
      </c>
      <c r="CD249" s="17">
        <v>22.921991999999999</v>
      </c>
      <c r="CE249" s="17">
        <v>22.839766999999998</v>
      </c>
      <c r="CF249" s="17">
        <v>22.86138</v>
      </c>
      <c r="CG249" s="17">
        <v>22.830280999999999</v>
      </c>
      <c r="CH249" s="17">
        <v>22.856938</v>
      </c>
      <c r="CI249" s="17">
        <v>22.819562000000001</v>
      </c>
      <c r="CJ249" s="17">
        <v>21.635348</v>
      </c>
      <c r="CK249" s="17">
        <v>3.9386389999999998</v>
      </c>
      <c r="CL249" s="17">
        <v>2.2538179999999999</v>
      </c>
      <c r="CM249" s="17">
        <v>2.262966</v>
      </c>
      <c r="CN249" s="17">
        <v>2.271414</v>
      </c>
      <c r="CO249" s="17">
        <v>2.2856869999999998</v>
      </c>
      <c r="CP249" s="17">
        <v>2.268615</v>
      </c>
      <c r="CQ249" s="17">
        <v>2.2729330000000001</v>
      </c>
      <c r="CR249" s="17">
        <v>2.2136499999999999</v>
      </c>
      <c r="CS249" s="17">
        <v>1.8913310000000001</v>
      </c>
      <c r="CT249" s="17">
        <v>1.812778</v>
      </c>
      <c r="CU249" s="17">
        <v>1.5887830000000001</v>
      </c>
      <c r="CV249" s="17">
        <v>1.4482889999999999</v>
      </c>
    </row>
    <row r="250" spans="1:100">
      <c r="A250" s="15">
        <v>44102</v>
      </c>
      <c r="B250" s="16" t="s">
        <v>33</v>
      </c>
      <c r="C250" s="16" t="s">
        <v>140</v>
      </c>
      <c r="D250" s="17">
        <v>120719.37692900001</v>
      </c>
      <c r="E250" s="17">
        <v>1256.4370489999999</v>
      </c>
      <c r="F250" s="17">
        <v>1256.6245309999999</v>
      </c>
      <c r="G250" s="17">
        <v>1256.447406</v>
      </c>
      <c r="H250" s="17">
        <v>1256.4815129999999</v>
      </c>
      <c r="I250" s="17">
        <v>1256.3649190000001</v>
      </c>
      <c r="J250" s="17">
        <v>1255.8093550000001</v>
      </c>
      <c r="K250" s="17">
        <v>1255.9030110000001</v>
      </c>
      <c r="L250" s="17">
        <v>1255.90752</v>
      </c>
      <c r="M250" s="17">
        <v>1255.6573519999999</v>
      </c>
      <c r="N250" s="17">
        <v>1256.583486</v>
      </c>
      <c r="O250" s="17">
        <v>1256.914763</v>
      </c>
      <c r="P250" s="17">
        <v>1256.446173</v>
      </c>
      <c r="Q250" s="17">
        <v>1256.3737980000001</v>
      </c>
      <c r="R250" s="17">
        <v>1256.422511</v>
      </c>
      <c r="S250" s="17">
        <v>1256.512299</v>
      </c>
      <c r="T250" s="17">
        <v>1256.33242</v>
      </c>
      <c r="U250" s="17">
        <v>1256.8933320000001</v>
      </c>
      <c r="V250" s="17">
        <v>1256.4994859999999</v>
      </c>
      <c r="W250" s="17">
        <v>1256.6751879999999</v>
      </c>
      <c r="X250" s="17">
        <v>1256.602257</v>
      </c>
      <c r="Y250" s="17">
        <v>1256.9181840000001</v>
      </c>
      <c r="Z250" s="17">
        <v>1256.367886</v>
      </c>
      <c r="AA250" s="17">
        <v>1256.7463909999999</v>
      </c>
      <c r="AB250" s="17">
        <v>1257.0157569999999</v>
      </c>
      <c r="AC250" s="17">
        <v>1256.801688</v>
      </c>
      <c r="AD250" s="17">
        <v>1256.932593</v>
      </c>
      <c r="AE250" s="17">
        <v>1257.0259739999999</v>
      </c>
      <c r="AF250" s="17">
        <v>1256.76638</v>
      </c>
      <c r="AG250" s="17">
        <v>1256.5635110000001</v>
      </c>
      <c r="AH250" s="17">
        <v>1256.938787</v>
      </c>
      <c r="AI250" s="17">
        <v>1257.2727090000001</v>
      </c>
      <c r="AJ250" s="17">
        <v>1257.308773</v>
      </c>
      <c r="AK250" s="17">
        <v>1257.326787</v>
      </c>
      <c r="AL250" s="17">
        <v>1256.7740920000001</v>
      </c>
      <c r="AM250" s="17">
        <v>1257.189656</v>
      </c>
      <c r="AN250" s="17">
        <v>1257.507224</v>
      </c>
      <c r="AO250" s="17">
        <v>1257.5002930000001</v>
      </c>
      <c r="AP250" s="17">
        <v>1257.579039</v>
      </c>
      <c r="AQ250" s="17">
        <v>1257.4925009999999</v>
      </c>
      <c r="AR250" s="17">
        <v>1257.558348</v>
      </c>
      <c r="AS250" s="17">
        <v>1257.6169090000001</v>
      </c>
      <c r="AT250" s="17">
        <v>1257.651691</v>
      </c>
      <c r="AU250" s="17">
        <v>1257.6624569999999</v>
      </c>
      <c r="AV250" s="17">
        <v>1257.1392639999999</v>
      </c>
      <c r="AW250" s="17">
        <v>1257.0628200000001</v>
      </c>
      <c r="AX250" s="17">
        <v>1257.309254</v>
      </c>
      <c r="AY250" s="17">
        <v>1256.9138620000001</v>
      </c>
      <c r="AZ250" s="17">
        <v>1257.0383019999999</v>
      </c>
      <c r="BA250" s="17">
        <v>1256.9281920000001</v>
      </c>
      <c r="BB250" s="17">
        <v>1257.129197</v>
      </c>
      <c r="BC250" s="17">
        <v>1257.0697889999999</v>
      </c>
      <c r="BD250" s="17">
        <v>1257.0679849999999</v>
      </c>
      <c r="BE250" s="17">
        <v>1257.5213040000001</v>
      </c>
      <c r="BF250" s="17">
        <v>1257.266347</v>
      </c>
      <c r="BG250" s="17">
        <v>1257.2664380000001</v>
      </c>
      <c r="BH250" s="17">
        <v>1257.3705950000001</v>
      </c>
      <c r="BI250" s="17">
        <v>1257.5752520000001</v>
      </c>
      <c r="BJ250" s="17">
        <v>1257.208574</v>
      </c>
      <c r="BK250" s="17">
        <v>1257.546924</v>
      </c>
      <c r="BL250" s="17">
        <v>1257.472507</v>
      </c>
      <c r="BM250" s="17">
        <v>1256.9265820000001</v>
      </c>
      <c r="BN250" s="17">
        <v>1256.845548</v>
      </c>
      <c r="BO250" s="17">
        <v>1256.9900270000001</v>
      </c>
      <c r="BP250" s="17">
        <v>1256.8831290000001</v>
      </c>
      <c r="BQ250" s="17">
        <v>1257.0013739999999</v>
      </c>
      <c r="BR250" s="17">
        <v>1257.2797419999999</v>
      </c>
      <c r="BS250" s="17">
        <v>1257.1471120000001</v>
      </c>
      <c r="BT250" s="17">
        <v>1257.50746</v>
      </c>
      <c r="BU250" s="17">
        <v>1257.3662690000001</v>
      </c>
      <c r="BV250" s="17">
        <v>1257.903194</v>
      </c>
      <c r="BW250" s="17">
        <v>1257.5936360000001</v>
      </c>
      <c r="BX250" s="17">
        <v>1258.0923740000001</v>
      </c>
      <c r="BY250" s="17">
        <v>1258.0844689999999</v>
      </c>
      <c r="BZ250" s="17">
        <v>1258.0887990000001</v>
      </c>
      <c r="CA250" s="17">
        <v>1258.6958460000001</v>
      </c>
      <c r="CB250" s="17">
        <v>1258.2647979999999</v>
      </c>
      <c r="CC250" s="17">
        <v>1258.540244</v>
      </c>
      <c r="CD250" s="17">
        <v>1258.012264</v>
      </c>
      <c r="CE250" s="17">
        <v>1257.769947</v>
      </c>
      <c r="CF250" s="17">
        <v>1257.8071769999999</v>
      </c>
      <c r="CG250" s="17">
        <v>1257.8989079999999</v>
      </c>
      <c r="CH250" s="17">
        <v>1258.3230209999999</v>
      </c>
      <c r="CI250" s="17">
        <v>1259.0573380000001</v>
      </c>
      <c r="CJ250" s="17">
        <v>1259.1372120000001</v>
      </c>
      <c r="CK250" s="17">
        <v>1259.292375</v>
      </c>
      <c r="CL250" s="17">
        <v>1259.3902399999999</v>
      </c>
      <c r="CM250" s="17">
        <v>1259.4447270000001</v>
      </c>
      <c r="CN250" s="17">
        <v>1259.683765</v>
      </c>
      <c r="CO250" s="17">
        <v>1260.059336</v>
      </c>
      <c r="CP250" s="17">
        <v>1259.2735339999999</v>
      </c>
      <c r="CQ250" s="17">
        <v>1259.611416</v>
      </c>
      <c r="CR250" s="17">
        <v>1259.5354359999999</v>
      </c>
      <c r="CS250" s="17">
        <v>1259.9228450000001</v>
      </c>
      <c r="CT250" s="17">
        <v>1260.097966</v>
      </c>
      <c r="CU250" s="17">
        <v>1260.1632320000001</v>
      </c>
      <c r="CV250" s="17">
        <v>1260.3929820000001</v>
      </c>
    </row>
    <row r="251" spans="1:100">
      <c r="A251" s="15">
        <v>44102</v>
      </c>
      <c r="B251" s="16" t="s">
        <v>34</v>
      </c>
      <c r="C251" s="16" t="s">
        <v>140</v>
      </c>
      <c r="D251" s="17">
        <v>-21.623671999999999</v>
      </c>
      <c r="E251" s="17">
        <v>-1.601208</v>
      </c>
      <c r="F251" s="17">
        <v>-1.6051169999999999</v>
      </c>
      <c r="G251" s="17">
        <v>-1.2366140000000001</v>
      </c>
      <c r="H251" s="17">
        <v>-0.26371499999999998</v>
      </c>
      <c r="I251" s="17">
        <v>-1.4208540000000001</v>
      </c>
      <c r="J251" s="17">
        <v>-1.1069709999999999</v>
      </c>
      <c r="K251" s="17">
        <v>-0.41018500000000002</v>
      </c>
      <c r="L251" s="17">
        <v>-1.376255</v>
      </c>
      <c r="M251" s="17">
        <v>-0.61010699999999995</v>
      </c>
      <c r="N251" s="17">
        <v>0.52914099999999997</v>
      </c>
      <c r="O251" s="17">
        <v>-0.81647099999999995</v>
      </c>
      <c r="P251" s="17">
        <v>0.16125100000000001</v>
      </c>
      <c r="Q251" s="17">
        <v>-5.3025000000000003E-2</v>
      </c>
      <c r="R251" s="17">
        <v>0.28377599999999997</v>
      </c>
      <c r="S251" s="17">
        <v>0.40340900000000002</v>
      </c>
      <c r="T251" s="17">
        <v>-1.7950000000000001E-2</v>
      </c>
      <c r="U251" s="17">
        <v>-2.1061E-2</v>
      </c>
      <c r="V251" s="17">
        <v>0.25173499999999999</v>
      </c>
      <c r="W251" s="17">
        <v>0.68262100000000003</v>
      </c>
      <c r="X251" s="17">
        <v>-0.154559</v>
      </c>
      <c r="Y251" s="17">
        <v>3.1309239999999998</v>
      </c>
      <c r="Z251" s="17">
        <v>-1.0836969999999999</v>
      </c>
      <c r="AA251" s="17">
        <v>0.84923300000000002</v>
      </c>
      <c r="AB251" s="17">
        <v>2.4215499999999999</v>
      </c>
      <c r="AC251" s="17">
        <v>2.6958340000000001</v>
      </c>
      <c r="AD251" s="17">
        <v>1.7264029999999999</v>
      </c>
      <c r="AE251" s="17">
        <v>0.60876399999999997</v>
      </c>
      <c r="AF251" s="17">
        <v>0.82979199999999997</v>
      </c>
      <c r="AG251" s="17">
        <v>1.042163</v>
      </c>
      <c r="AH251" s="17">
        <v>1.460369</v>
      </c>
      <c r="AI251" s="17">
        <v>1.9622740000000001</v>
      </c>
      <c r="AJ251" s="17">
        <v>1.265004</v>
      </c>
      <c r="AK251" s="17">
        <v>0.90198599999999995</v>
      </c>
      <c r="AL251" s="17">
        <v>0.21424299999999999</v>
      </c>
      <c r="AM251" s="17">
        <v>0.18523400000000001</v>
      </c>
      <c r="AN251" s="17">
        <v>0.249107</v>
      </c>
      <c r="AO251" s="17">
        <v>0.81573600000000002</v>
      </c>
      <c r="AP251" s="17">
        <v>0.452571</v>
      </c>
      <c r="AQ251" s="17">
        <v>-1.5441860000000001</v>
      </c>
      <c r="AR251" s="17">
        <v>0.18421599999999999</v>
      </c>
      <c r="AS251" s="17">
        <v>0.69094900000000004</v>
      </c>
      <c r="AT251" s="17">
        <v>0.49229600000000001</v>
      </c>
      <c r="AU251" s="17">
        <v>-1.0514680000000001</v>
      </c>
      <c r="AV251" s="17">
        <v>-4.5536989999999999</v>
      </c>
      <c r="AW251" s="17">
        <v>-3.6829170000000002</v>
      </c>
      <c r="AX251" s="17">
        <v>-2.7164779999999999</v>
      </c>
      <c r="AY251" s="17">
        <v>-4.0239250000000002</v>
      </c>
      <c r="AZ251" s="17">
        <v>-2.1817630000000001</v>
      </c>
      <c r="BA251" s="17">
        <v>-2.3871910000000001</v>
      </c>
      <c r="BB251" s="17">
        <v>-1.187546</v>
      </c>
      <c r="BC251" s="17">
        <v>-2.0432100000000002</v>
      </c>
      <c r="BD251" s="17">
        <v>-0.79779999999999995</v>
      </c>
      <c r="BE251" s="17">
        <v>-0.167245</v>
      </c>
      <c r="BF251" s="17">
        <v>0.32115500000000002</v>
      </c>
      <c r="BG251" s="17">
        <v>-0.37063099999999999</v>
      </c>
      <c r="BH251" s="17">
        <v>-0.239981</v>
      </c>
      <c r="BI251" s="17">
        <v>1.1354599999999999</v>
      </c>
      <c r="BJ251" s="17">
        <v>-5.2357300000000002</v>
      </c>
      <c r="BK251" s="17">
        <v>-0.67162900000000003</v>
      </c>
      <c r="BL251" s="17">
        <v>-0.72721000000000002</v>
      </c>
      <c r="BM251" s="17">
        <v>-2.3119900000000002</v>
      </c>
      <c r="BN251" s="17">
        <v>-1.993679</v>
      </c>
      <c r="BO251" s="17">
        <v>-8.0599999999999997E-4</v>
      </c>
      <c r="BP251" s="17">
        <v>-2.5437439999999998</v>
      </c>
      <c r="BQ251" s="17">
        <v>-0.80699900000000002</v>
      </c>
      <c r="BR251" s="17">
        <v>0.58513400000000004</v>
      </c>
      <c r="BS251" s="17">
        <v>-1.3378540000000001</v>
      </c>
      <c r="BT251" s="17">
        <v>2.0839219999999998</v>
      </c>
      <c r="BU251" s="17">
        <v>-1.9656169999999999</v>
      </c>
      <c r="BV251" s="17">
        <v>2.8448769999999999</v>
      </c>
      <c r="BW251" s="17">
        <v>-3.4813200000000002</v>
      </c>
      <c r="BX251" s="17">
        <v>-4.6558000000000002E-2</v>
      </c>
      <c r="BY251" s="17">
        <v>2.903003</v>
      </c>
      <c r="BZ251" s="17">
        <v>-2.0516459999999999</v>
      </c>
      <c r="CA251" s="17">
        <v>-0.76169900000000001</v>
      </c>
      <c r="CB251" s="17">
        <v>1.0150129999999999</v>
      </c>
      <c r="CC251" s="17">
        <v>1.1366050000000001</v>
      </c>
      <c r="CD251" s="17">
        <v>3.986863</v>
      </c>
      <c r="CE251" s="17">
        <v>-1.7840769999999999</v>
      </c>
      <c r="CF251" s="17">
        <v>0.49799599999999999</v>
      </c>
      <c r="CG251" s="17">
        <v>0.58553900000000003</v>
      </c>
      <c r="CH251" s="17">
        <v>0.71211000000000002</v>
      </c>
      <c r="CI251" s="17">
        <v>1.4477910000000001</v>
      </c>
      <c r="CJ251" s="17">
        <v>1.1140730000000001</v>
      </c>
      <c r="CK251" s="17">
        <v>0.40388099999999999</v>
      </c>
      <c r="CL251" s="17">
        <v>1.515277</v>
      </c>
      <c r="CM251" s="17">
        <v>1.1858820000000001</v>
      </c>
      <c r="CN251" s="17">
        <v>0.280555</v>
      </c>
      <c r="CO251" s="17">
        <v>0.73712</v>
      </c>
      <c r="CP251" s="17">
        <v>-1.530678</v>
      </c>
      <c r="CQ251" s="17">
        <v>-0.24480299999999999</v>
      </c>
      <c r="CR251" s="17">
        <v>-0.76114099999999996</v>
      </c>
      <c r="CS251" s="17">
        <v>-0.64592000000000005</v>
      </c>
      <c r="CT251" s="17">
        <v>-1.7966439999999999</v>
      </c>
      <c r="CU251" s="17">
        <v>-1.3133859999999999</v>
      </c>
      <c r="CV251" s="17">
        <v>0.13245000000000001</v>
      </c>
    </row>
    <row r="252" spans="1:100">
      <c r="A252" s="15">
        <v>44102</v>
      </c>
      <c r="B252" s="16" t="s">
        <v>35</v>
      </c>
      <c r="C252" s="16" t="s">
        <v>140</v>
      </c>
      <c r="D252" s="17">
        <v>20546.371307000001</v>
      </c>
      <c r="E252" s="17">
        <v>0</v>
      </c>
      <c r="F252" s="17">
        <v>0</v>
      </c>
      <c r="G252" s="17">
        <v>0</v>
      </c>
      <c r="H252" s="17">
        <v>0</v>
      </c>
      <c r="I252" s="17">
        <v>0</v>
      </c>
      <c r="J252" s="17">
        <v>0</v>
      </c>
      <c r="K252" s="17">
        <v>0</v>
      </c>
      <c r="L252" s="17">
        <v>0</v>
      </c>
      <c r="M252" s="17">
        <v>0</v>
      </c>
      <c r="N252" s="17">
        <v>0</v>
      </c>
      <c r="O252" s="17">
        <v>0</v>
      </c>
      <c r="P252" s="17">
        <v>0</v>
      </c>
      <c r="Q252" s="17">
        <v>0</v>
      </c>
      <c r="R252" s="17">
        <v>0</v>
      </c>
      <c r="S252" s="17">
        <v>0</v>
      </c>
      <c r="T252" s="17">
        <v>0</v>
      </c>
      <c r="U252" s="17">
        <v>0</v>
      </c>
      <c r="V252" s="17">
        <v>0</v>
      </c>
      <c r="W252" s="17">
        <v>0</v>
      </c>
      <c r="X252" s="17">
        <v>0</v>
      </c>
      <c r="Y252" s="17">
        <v>1.624E-3</v>
      </c>
      <c r="Z252" s="17">
        <v>0</v>
      </c>
      <c r="AA252" s="17">
        <v>0</v>
      </c>
      <c r="AB252" s="17">
        <v>0</v>
      </c>
      <c r="AC252" s="17">
        <v>0</v>
      </c>
      <c r="AD252" s="17">
        <v>0</v>
      </c>
      <c r="AE252" s="17">
        <v>0</v>
      </c>
      <c r="AF252" s="17">
        <v>0</v>
      </c>
      <c r="AG252" s="17">
        <v>0</v>
      </c>
      <c r="AH252" s="17">
        <v>3.7950000000000002E-3</v>
      </c>
      <c r="AI252" s="17">
        <v>0.51109199999999999</v>
      </c>
      <c r="AJ252" s="17">
        <v>2.1243460000000001</v>
      </c>
      <c r="AK252" s="17">
        <v>6.603637</v>
      </c>
      <c r="AL252" s="17">
        <v>17.009443000000001</v>
      </c>
      <c r="AM252" s="17">
        <v>37.838917000000002</v>
      </c>
      <c r="AN252" s="17">
        <v>63.014270000000003</v>
      </c>
      <c r="AO252" s="17">
        <v>85.001997000000003</v>
      </c>
      <c r="AP252" s="17">
        <v>111.352535</v>
      </c>
      <c r="AQ252" s="17">
        <v>154.38984500000001</v>
      </c>
      <c r="AR252" s="17">
        <v>212.02816300000001</v>
      </c>
      <c r="AS252" s="17">
        <v>259.33600000000001</v>
      </c>
      <c r="AT252" s="17">
        <v>302.132678</v>
      </c>
      <c r="AU252" s="17">
        <v>375.91301600000003</v>
      </c>
      <c r="AV252" s="17">
        <v>444.91996399999999</v>
      </c>
      <c r="AW252" s="17">
        <v>546.17070699999999</v>
      </c>
      <c r="AX252" s="17">
        <v>588.13823500000001</v>
      </c>
      <c r="AY252" s="17">
        <v>644.07994499999995</v>
      </c>
      <c r="AZ252" s="17">
        <v>609.470371</v>
      </c>
      <c r="BA252" s="17">
        <v>657.78045699999996</v>
      </c>
      <c r="BB252" s="17">
        <v>619.85057200000006</v>
      </c>
      <c r="BC252" s="17">
        <v>583.48612500000002</v>
      </c>
      <c r="BD252" s="17">
        <v>604.22691499999996</v>
      </c>
      <c r="BE252" s="17">
        <v>542.86591799999997</v>
      </c>
      <c r="BF252" s="17">
        <v>621.97687800000006</v>
      </c>
      <c r="BG252" s="17">
        <v>592.61327100000005</v>
      </c>
      <c r="BH252" s="17">
        <v>600.42942600000003</v>
      </c>
      <c r="BI252" s="17">
        <v>646.678538</v>
      </c>
      <c r="BJ252" s="17">
        <v>718.17962299999999</v>
      </c>
      <c r="BK252" s="17">
        <v>740.33289400000001</v>
      </c>
      <c r="BL252" s="17">
        <v>699.73985100000004</v>
      </c>
      <c r="BM252" s="17">
        <v>634.94747700000005</v>
      </c>
      <c r="BN252" s="17">
        <v>686.51354800000001</v>
      </c>
      <c r="BO252" s="17">
        <v>617.66779699999995</v>
      </c>
      <c r="BP252" s="17">
        <v>613.91647699999999</v>
      </c>
      <c r="BQ252" s="17">
        <v>617.10509000000002</v>
      </c>
      <c r="BR252" s="17">
        <v>562.02938500000005</v>
      </c>
      <c r="BS252" s="17">
        <v>557.20974000000001</v>
      </c>
      <c r="BT252" s="17">
        <v>562.38928499999997</v>
      </c>
      <c r="BU252" s="17">
        <v>577.07049600000005</v>
      </c>
      <c r="BV252" s="17">
        <v>561.32744600000001</v>
      </c>
      <c r="BW252" s="17">
        <v>558.29018099999996</v>
      </c>
      <c r="BX252" s="17">
        <v>505.38668200000001</v>
      </c>
      <c r="BY252" s="17">
        <v>445.74643099999997</v>
      </c>
      <c r="BZ252" s="17">
        <v>420.084993</v>
      </c>
      <c r="CA252" s="17">
        <v>295.58425099999999</v>
      </c>
      <c r="CB252" s="17">
        <v>161.72942599999999</v>
      </c>
      <c r="CC252" s="17">
        <v>66.023570000000007</v>
      </c>
      <c r="CD252" s="17">
        <v>14.867291</v>
      </c>
      <c r="CE252" s="17">
        <v>0.28069300000000003</v>
      </c>
      <c r="CF252" s="17">
        <v>0</v>
      </c>
      <c r="CG252" s="17">
        <v>0</v>
      </c>
      <c r="CH252" s="17">
        <v>0</v>
      </c>
      <c r="CI252" s="17">
        <v>0</v>
      </c>
      <c r="CJ252" s="17">
        <v>0</v>
      </c>
      <c r="CK252" s="17">
        <v>0</v>
      </c>
      <c r="CL252" s="17">
        <v>0</v>
      </c>
      <c r="CM252" s="17">
        <v>0</v>
      </c>
      <c r="CN252" s="17">
        <v>0</v>
      </c>
      <c r="CO252" s="17">
        <v>0</v>
      </c>
      <c r="CP252" s="17">
        <v>0</v>
      </c>
      <c r="CQ252" s="17">
        <v>0</v>
      </c>
      <c r="CR252" s="17">
        <v>0</v>
      </c>
      <c r="CS252" s="17">
        <v>0</v>
      </c>
      <c r="CT252" s="17">
        <v>0</v>
      </c>
      <c r="CU252" s="17">
        <v>0</v>
      </c>
      <c r="CV252" s="17">
        <v>0</v>
      </c>
    </row>
    <row r="253" spans="1:100">
      <c r="A253" s="15">
        <v>44102</v>
      </c>
      <c r="B253" s="16" t="s">
        <v>36</v>
      </c>
      <c r="C253" s="16" t="s">
        <v>140</v>
      </c>
      <c r="D253" s="17">
        <v>324209.86875899998</v>
      </c>
      <c r="E253" s="17">
        <v>4762.9501449999998</v>
      </c>
      <c r="F253" s="17">
        <v>4778.1432370000002</v>
      </c>
      <c r="G253" s="17">
        <v>4761.9204099999997</v>
      </c>
      <c r="H253" s="17">
        <v>4715.3023210000001</v>
      </c>
      <c r="I253" s="17">
        <v>4682.4157340000002</v>
      </c>
      <c r="J253" s="17">
        <v>4647.2022909999996</v>
      </c>
      <c r="K253" s="17">
        <v>4615.9017809999996</v>
      </c>
      <c r="L253" s="17">
        <v>4571.7105199999996</v>
      </c>
      <c r="M253" s="17">
        <v>4538.3155809999998</v>
      </c>
      <c r="N253" s="17">
        <v>4538.7331370000002</v>
      </c>
      <c r="O253" s="17">
        <v>4457.1583650000002</v>
      </c>
      <c r="P253" s="17">
        <v>4460.7400989999996</v>
      </c>
      <c r="Q253" s="17">
        <v>4457.8184739999997</v>
      </c>
      <c r="R253" s="17">
        <v>4428.995715</v>
      </c>
      <c r="S253" s="17">
        <v>4338.8946850000002</v>
      </c>
      <c r="T253" s="17">
        <v>4237.5189360000004</v>
      </c>
      <c r="U253" s="17">
        <v>4180.7771140000004</v>
      </c>
      <c r="V253" s="17">
        <v>4115.3513130000001</v>
      </c>
      <c r="W253" s="17">
        <v>4083.6423679999998</v>
      </c>
      <c r="X253" s="17">
        <v>4028.6825720000002</v>
      </c>
      <c r="Y253" s="17">
        <v>3906.4262549999999</v>
      </c>
      <c r="Z253" s="17">
        <v>3792.4055520000002</v>
      </c>
      <c r="AA253" s="17">
        <v>3786.2550759999999</v>
      </c>
      <c r="AB253" s="17">
        <v>3716.131656</v>
      </c>
      <c r="AC253" s="17">
        <v>3619.7018480000002</v>
      </c>
      <c r="AD253" s="17">
        <v>3469.0422600000002</v>
      </c>
      <c r="AE253" s="17">
        <v>3297.4494100000002</v>
      </c>
      <c r="AF253" s="17">
        <v>3155.8968490000002</v>
      </c>
      <c r="AG253" s="17">
        <v>3117.0539880000001</v>
      </c>
      <c r="AH253" s="17">
        <v>3124.341852</v>
      </c>
      <c r="AI253" s="17">
        <v>3131.0920369999999</v>
      </c>
      <c r="AJ253" s="17">
        <v>3105.6872210000001</v>
      </c>
      <c r="AK253" s="17">
        <v>3050.71695</v>
      </c>
      <c r="AL253" s="17">
        <v>2990.0385719999999</v>
      </c>
      <c r="AM253" s="17">
        <v>2985.3127770000001</v>
      </c>
      <c r="AN253" s="17">
        <v>3033.2350160000001</v>
      </c>
      <c r="AO253" s="17">
        <v>3128.2958610000001</v>
      </c>
      <c r="AP253" s="17">
        <v>3234.318933</v>
      </c>
      <c r="AQ253" s="17">
        <v>3329.7925679999998</v>
      </c>
      <c r="AR253" s="17">
        <v>3515.6419350000001</v>
      </c>
      <c r="AS253" s="17">
        <v>3639.0578909999999</v>
      </c>
      <c r="AT253" s="17">
        <v>3665.6414580000001</v>
      </c>
      <c r="AU253" s="17">
        <v>3700.9979790000002</v>
      </c>
      <c r="AV253" s="17">
        <v>3662.765238</v>
      </c>
      <c r="AW253" s="17">
        <v>3599.6672880000001</v>
      </c>
      <c r="AX253" s="17">
        <v>3569.0608339999999</v>
      </c>
      <c r="AY253" s="17">
        <v>3485.603967</v>
      </c>
      <c r="AZ253" s="17">
        <v>3461.744999</v>
      </c>
      <c r="BA253" s="17">
        <v>3493.33788</v>
      </c>
      <c r="BB253" s="17">
        <v>3550.492827</v>
      </c>
      <c r="BC253" s="17">
        <v>3585.1851499999998</v>
      </c>
      <c r="BD253" s="17">
        <v>3635.8783969999999</v>
      </c>
      <c r="BE253" s="17">
        <v>3656.2284530000002</v>
      </c>
      <c r="BF253" s="17">
        <v>3668.4224789999998</v>
      </c>
      <c r="BG253" s="17">
        <v>3745.5129659999998</v>
      </c>
      <c r="BH253" s="17">
        <v>3794.6029229999999</v>
      </c>
      <c r="BI253" s="17">
        <v>3764.9461900000001</v>
      </c>
      <c r="BJ253" s="17">
        <v>3729.2886109999999</v>
      </c>
      <c r="BK253" s="17">
        <v>3750.503933</v>
      </c>
      <c r="BL253" s="17">
        <v>3740.3120699999999</v>
      </c>
      <c r="BM253" s="17">
        <v>3768.4236970000002</v>
      </c>
      <c r="BN253" s="17">
        <v>3739.145912</v>
      </c>
      <c r="BO253" s="17">
        <v>3756.6694189999998</v>
      </c>
      <c r="BP253" s="17">
        <v>3677.1209279999998</v>
      </c>
      <c r="BQ253" s="17">
        <v>3649.6931509999999</v>
      </c>
      <c r="BR253" s="17">
        <v>3674.136994</v>
      </c>
      <c r="BS253" s="17">
        <v>3687.43138</v>
      </c>
      <c r="BT253" s="17">
        <v>3658.9578470000001</v>
      </c>
      <c r="BU253" s="17">
        <v>3597.3011609999999</v>
      </c>
      <c r="BV253" s="17">
        <v>3548.6825869999998</v>
      </c>
      <c r="BW253" s="17">
        <v>3473.734042</v>
      </c>
      <c r="BX253" s="17">
        <v>3432.0813170000001</v>
      </c>
      <c r="BY253" s="17">
        <v>3421.541424</v>
      </c>
      <c r="BZ253" s="17">
        <v>3359.9166749999999</v>
      </c>
      <c r="CA253" s="17">
        <v>3247.2184809999999</v>
      </c>
      <c r="CB253" s="17">
        <v>3035.8665999999998</v>
      </c>
      <c r="CC253" s="17">
        <v>2815.048644</v>
      </c>
      <c r="CD253" s="17">
        <v>2575.4426680000001</v>
      </c>
      <c r="CE253" s="17">
        <v>2387.5211290000002</v>
      </c>
      <c r="CF253" s="17">
        <v>2296.0151999999998</v>
      </c>
      <c r="CG253" s="17">
        <v>2248.1667809999999</v>
      </c>
      <c r="CH253" s="17">
        <v>2189.4154979999998</v>
      </c>
      <c r="CI253" s="17">
        <v>2074.4800030000001</v>
      </c>
      <c r="CJ253" s="17">
        <v>2007.5408660000001</v>
      </c>
      <c r="CK253" s="17">
        <v>1970.8282039999999</v>
      </c>
      <c r="CL253" s="17">
        <v>1923.1445269999999</v>
      </c>
      <c r="CM253" s="17">
        <v>1928.6829620000001</v>
      </c>
      <c r="CN253" s="17">
        <v>1874.5345540000001</v>
      </c>
      <c r="CO253" s="17">
        <v>1762.794748</v>
      </c>
      <c r="CP253" s="17">
        <v>1667.04106</v>
      </c>
      <c r="CQ253" s="17">
        <v>1596.821745</v>
      </c>
      <c r="CR253" s="17">
        <v>1552.233804</v>
      </c>
      <c r="CS253" s="17">
        <v>1521.378602</v>
      </c>
      <c r="CT253" s="17">
        <v>1462.6734039999999</v>
      </c>
      <c r="CU253" s="17">
        <v>1431.44895</v>
      </c>
      <c r="CV253" s="17">
        <v>1406.470849</v>
      </c>
    </row>
    <row r="254" spans="1:100">
      <c r="A254" s="15">
        <v>44103</v>
      </c>
      <c r="B254" s="16" t="s">
        <v>28</v>
      </c>
      <c r="C254" s="16" t="s">
        <v>140</v>
      </c>
      <c r="D254" s="17">
        <v>831.03881200000001</v>
      </c>
      <c r="E254" s="17">
        <v>8.9925599999999992</v>
      </c>
      <c r="F254" s="17">
        <v>9.4400560000000002</v>
      </c>
      <c r="G254" s="17">
        <v>9.4315639999999998</v>
      </c>
      <c r="H254" s="17">
        <v>9.4361309999999996</v>
      </c>
      <c r="I254" s="17">
        <v>9.4072429999999994</v>
      </c>
      <c r="J254" s="17">
        <v>8.6697889999999997</v>
      </c>
      <c r="K254" s="17">
        <v>8.6633329999999997</v>
      </c>
      <c r="L254" s="17">
        <v>8.6667609999999993</v>
      </c>
      <c r="M254" s="17">
        <v>8.664612</v>
      </c>
      <c r="N254" s="17">
        <v>8.6619309999999992</v>
      </c>
      <c r="O254" s="17">
        <v>8.4471220000000002</v>
      </c>
      <c r="P254" s="17">
        <v>8.4132409999999993</v>
      </c>
      <c r="Q254" s="17">
        <v>8.4128740000000004</v>
      </c>
      <c r="R254" s="17">
        <v>8.4213280000000008</v>
      </c>
      <c r="S254" s="17">
        <v>8.4117449999999998</v>
      </c>
      <c r="T254" s="17">
        <v>8.4120880000000007</v>
      </c>
      <c r="U254" s="17">
        <v>8.4178139999999999</v>
      </c>
      <c r="V254" s="17">
        <v>8.4103250000000003</v>
      </c>
      <c r="W254" s="17">
        <v>8.4181530000000002</v>
      </c>
      <c r="X254" s="17">
        <v>8.414377</v>
      </c>
      <c r="Y254" s="17">
        <v>8.4127989999999997</v>
      </c>
      <c r="Z254" s="17">
        <v>8.4119930000000007</v>
      </c>
      <c r="AA254" s="17">
        <v>8.408512</v>
      </c>
      <c r="AB254" s="17">
        <v>8.4065530000000006</v>
      </c>
      <c r="AC254" s="17">
        <v>8.4047160000000005</v>
      </c>
      <c r="AD254" s="17">
        <v>8.4070870000000006</v>
      </c>
      <c r="AE254" s="17">
        <v>8.4084629999999994</v>
      </c>
      <c r="AF254" s="17">
        <v>8.4109529999999992</v>
      </c>
      <c r="AG254" s="17">
        <v>8.4233039999999999</v>
      </c>
      <c r="AH254" s="17">
        <v>8.4061419999999991</v>
      </c>
      <c r="AI254" s="17">
        <v>8.4432209999999994</v>
      </c>
      <c r="AJ254" s="17">
        <v>8.4469410000000007</v>
      </c>
      <c r="AK254" s="17">
        <v>8.3857789999999994</v>
      </c>
      <c r="AL254" s="17">
        <v>7.9988409999999996</v>
      </c>
      <c r="AM254" s="17">
        <v>7.7763260000000001</v>
      </c>
      <c r="AN254" s="17">
        <v>7.6662400000000002</v>
      </c>
      <c r="AO254" s="17">
        <v>7.0186890000000002</v>
      </c>
      <c r="AP254" s="17">
        <v>7.016705</v>
      </c>
      <c r="AQ254" s="17">
        <v>7.0039429999999996</v>
      </c>
      <c r="AR254" s="17">
        <v>6.9995589999999996</v>
      </c>
      <c r="AS254" s="17">
        <v>6.8478349999999999</v>
      </c>
      <c r="AT254" s="17">
        <v>6.781155</v>
      </c>
      <c r="AU254" s="17">
        <v>6.9880250000000004</v>
      </c>
      <c r="AV254" s="17">
        <v>6.9741879999999998</v>
      </c>
      <c r="AW254" s="17">
        <v>6.9715689999999997</v>
      </c>
      <c r="AX254" s="17">
        <v>6.9681579999999999</v>
      </c>
      <c r="AY254" s="17">
        <v>6.9698039999999999</v>
      </c>
      <c r="AZ254" s="17">
        <v>7.2969650000000001</v>
      </c>
      <c r="BA254" s="17">
        <v>7.6461399999999999</v>
      </c>
      <c r="BB254" s="17">
        <v>7.4383990000000004</v>
      </c>
      <c r="BC254" s="17">
        <v>7.5144869999999999</v>
      </c>
      <c r="BD254" s="17">
        <v>7.7313210000000003</v>
      </c>
      <c r="BE254" s="17">
        <v>7.9791990000000004</v>
      </c>
      <c r="BF254" s="17">
        <v>8.0456959999999995</v>
      </c>
      <c r="BG254" s="17">
        <v>8.0474359999999994</v>
      </c>
      <c r="BH254" s="17">
        <v>8.0617479999999997</v>
      </c>
      <c r="BI254" s="17">
        <v>7.9382830000000002</v>
      </c>
      <c r="BJ254" s="17">
        <v>7.9936759999999998</v>
      </c>
      <c r="BK254" s="17">
        <v>8.0996970000000008</v>
      </c>
      <c r="BL254" s="17">
        <v>8.3444749999999992</v>
      </c>
      <c r="BM254" s="17">
        <v>8.3425600000000006</v>
      </c>
      <c r="BN254" s="17">
        <v>8.3287820000000004</v>
      </c>
      <c r="BO254" s="17">
        <v>8.4298889999999993</v>
      </c>
      <c r="BP254" s="17">
        <v>8.9610889999999994</v>
      </c>
      <c r="BQ254" s="17">
        <v>9.4943290000000005</v>
      </c>
      <c r="BR254" s="17">
        <v>9.2691990000000004</v>
      </c>
      <c r="BS254" s="17">
        <v>9.2772819999999996</v>
      </c>
      <c r="BT254" s="17">
        <v>9.5661609999999992</v>
      </c>
      <c r="BU254" s="17">
        <v>9.6511460000000007</v>
      </c>
      <c r="BV254" s="17">
        <v>9.6937040000000003</v>
      </c>
      <c r="BW254" s="17">
        <v>9.6931940000000001</v>
      </c>
      <c r="BX254" s="17">
        <v>9.9461049999999993</v>
      </c>
      <c r="BY254" s="17">
        <v>9.7991480000000006</v>
      </c>
      <c r="BZ254" s="17">
        <v>9.6360519999999994</v>
      </c>
      <c r="CA254" s="17">
        <v>9.6392450000000007</v>
      </c>
      <c r="CB254" s="17">
        <v>9.6306580000000004</v>
      </c>
      <c r="CC254" s="17">
        <v>9.6233780000000007</v>
      </c>
      <c r="CD254" s="17">
        <v>9.7105549999999994</v>
      </c>
      <c r="CE254" s="17">
        <v>9.7602170000000008</v>
      </c>
      <c r="CF254" s="17">
        <v>9.8325099999999992</v>
      </c>
      <c r="CG254" s="17">
        <v>9.9644060000000003</v>
      </c>
      <c r="CH254" s="17">
        <v>9.9774960000000004</v>
      </c>
      <c r="CI254" s="17">
        <v>9.9525210000000008</v>
      </c>
      <c r="CJ254" s="17">
        <v>9.9775559999999999</v>
      </c>
      <c r="CK254" s="17">
        <v>9.9694330000000004</v>
      </c>
      <c r="CL254" s="17">
        <v>9.8560320000000008</v>
      </c>
      <c r="CM254" s="17">
        <v>9.7323920000000008</v>
      </c>
      <c r="CN254" s="17">
        <v>9.7335119999999993</v>
      </c>
      <c r="CO254" s="17">
        <v>9.7362310000000001</v>
      </c>
      <c r="CP254" s="17">
        <v>9.7327639999999995</v>
      </c>
      <c r="CQ254" s="17">
        <v>9.7353699999999996</v>
      </c>
      <c r="CR254" s="17">
        <v>9.7330319999999997</v>
      </c>
      <c r="CS254" s="17">
        <v>9.7373480000000008</v>
      </c>
      <c r="CT254" s="17">
        <v>9.7330419999999993</v>
      </c>
      <c r="CU254" s="17">
        <v>9.738588</v>
      </c>
      <c r="CV254" s="17">
        <v>9.7358170000000008</v>
      </c>
    </row>
    <row r="255" spans="1:100">
      <c r="A255" s="15">
        <v>44103</v>
      </c>
      <c r="B255" s="16" t="s">
        <v>29</v>
      </c>
      <c r="C255" s="16" t="s">
        <v>140</v>
      </c>
      <c r="D255" s="17">
        <v>166534.295067</v>
      </c>
      <c r="E255" s="17">
        <v>1525.3624950000001</v>
      </c>
      <c r="F255" s="17">
        <v>1558.5761600000001</v>
      </c>
      <c r="G255" s="17">
        <v>1519.9568850000001</v>
      </c>
      <c r="H255" s="17">
        <v>1479.727335</v>
      </c>
      <c r="I255" s="17">
        <v>1458.5061149999999</v>
      </c>
      <c r="J255" s="17">
        <v>1432.046233</v>
      </c>
      <c r="K255" s="17">
        <v>1411.2143510000001</v>
      </c>
      <c r="L255" s="17">
        <v>1386.1807899999999</v>
      </c>
      <c r="M255" s="17">
        <v>1369.041393</v>
      </c>
      <c r="N255" s="17">
        <v>1341.629353</v>
      </c>
      <c r="O255" s="17">
        <v>1321.303527</v>
      </c>
      <c r="P255" s="17">
        <v>1311.0506350000001</v>
      </c>
      <c r="Q255" s="17">
        <v>1301.929214</v>
      </c>
      <c r="R255" s="17">
        <v>1293.5947639999999</v>
      </c>
      <c r="S255" s="17">
        <v>1288.9174310000001</v>
      </c>
      <c r="T255" s="17">
        <v>1289.7662310000001</v>
      </c>
      <c r="U255" s="17">
        <v>1291.6556350000001</v>
      </c>
      <c r="V255" s="17">
        <v>1274.161687</v>
      </c>
      <c r="W255" s="17">
        <v>1268.94624</v>
      </c>
      <c r="X255" s="17">
        <v>1267.2315209999999</v>
      </c>
      <c r="Y255" s="17">
        <v>1271.364448</v>
      </c>
      <c r="Z255" s="17">
        <v>1273.7995410000001</v>
      </c>
      <c r="AA255" s="17">
        <v>1275.8901069999999</v>
      </c>
      <c r="AB255" s="17">
        <v>1278.8544850000001</v>
      </c>
      <c r="AC255" s="17">
        <v>1298.0826380000001</v>
      </c>
      <c r="AD255" s="17">
        <v>1334.79997</v>
      </c>
      <c r="AE255" s="17">
        <v>1360.7855850000001</v>
      </c>
      <c r="AF255" s="17">
        <v>1378.178357</v>
      </c>
      <c r="AG255" s="17">
        <v>1388.681961</v>
      </c>
      <c r="AH255" s="17">
        <v>1381.805625</v>
      </c>
      <c r="AI255" s="17">
        <v>1349.310776</v>
      </c>
      <c r="AJ255" s="17">
        <v>1335.0676940000001</v>
      </c>
      <c r="AK255" s="17">
        <v>1372.792543</v>
      </c>
      <c r="AL255" s="17">
        <v>1449.2231879999999</v>
      </c>
      <c r="AM255" s="17">
        <v>1487.1757950000001</v>
      </c>
      <c r="AN255" s="17">
        <v>1542.191644</v>
      </c>
      <c r="AO255" s="17">
        <v>1601.844742</v>
      </c>
      <c r="AP255" s="17">
        <v>1615.516781</v>
      </c>
      <c r="AQ255" s="17">
        <v>1637.626454</v>
      </c>
      <c r="AR255" s="17">
        <v>1681.7738509999999</v>
      </c>
      <c r="AS255" s="17">
        <v>1677.445189</v>
      </c>
      <c r="AT255" s="17">
        <v>1645.457408</v>
      </c>
      <c r="AU255" s="17">
        <v>1603.2443129999999</v>
      </c>
      <c r="AV255" s="17">
        <v>1535.077892</v>
      </c>
      <c r="AW255" s="17">
        <v>1473.648704</v>
      </c>
      <c r="AX255" s="17">
        <v>1465.3798469999999</v>
      </c>
      <c r="AY255" s="17">
        <v>1470.608268</v>
      </c>
      <c r="AZ255" s="17">
        <v>1470.3418529999999</v>
      </c>
      <c r="BA255" s="17">
        <v>1469.160762</v>
      </c>
      <c r="BB255" s="17">
        <v>1467.985324</v>
      </c>
      <c r="BC255" s="17">
        <v>1478.963405</v>
      </c>
      <c r="BD255" s="17">
        <v>1503.4617310000001</v>
      </c>
      <c r="BE255" s="17">
        <v>1542.9411459999999</v>
      </c>
      <c r="BF255" s="17">
        <v>1602.5358839999999</v>
      </c>
      <c r="BG255" s="17">
        <v>1648.5655630000001</v>
      </c>
      <c r="BH255" s="17">
        <v>1693.067922</v>
      </c>
      <c r="BI255" s="17">
        <v>1731.0290480000001</v>
      </c>
      <c r="BJ255" s="17">
        <v>1776.8156590000001</v>
      </c>
      <c r="BK255" s="17">
        <v>1858.2274669999999</v>
      </c>
      <c r="BL255" s="17">
        <v>1945.7211649999999</v>
      </c>
      <c r="BM255" s="17">
        <v>1979.5890549999999</v>
      </c>
      <c r="BN255" s="17">
        <v>2064.2692590000001</v>
      </c>
      <c r="BO255" s="17">
        <v>2156.3223549999998</v>
      </c>
      <c r="BP255" s="17">
        <v>2242.8603469999998</v>
      </c>
      <c r="BQ255" s="17">
        <v>2293.919848</v>
      </c>
      <c r="BR255" s="17">
        <v>2392.1369840000002</v>
      </c>
      <c r="BS255" s="17">
        <v>2491.7295840000002</v>
      </c>
      <c r="BT255" s="17">
        <v>2538.5647589999999</v>
      </c>
      <c r="BU255" s="17">
        <v>2574.6709049999999</v>
      </c>
      <c r="BV255" s="17">
        <v>2614.7767009999998</v>
      </c>
      <c r="BW255" s="17">
        <v>2688.4994510000001</v>
      </c>
      <c r="BX255" s="17">
        <v>2714.7372409999998</v>
      </c>
      <c r="BY255" s="17">
        <v>2644.1875789999999</v>
      </c>
      <c r="BZ255" s="17">
        <v>2696.462955</v>
      </c>
      <c r="CA255" s="17">
        <v>2767.9446290000001</v>
      </c>
      <c r="CB255" s="17">
        <v>2796.4270759999999</v>
      </c>
      <c r="CC255" s="17">
        <v>2792.9706209999999</v>
      </c>
      <c r="CD255" s="17">
        <v>2816.045944</v>
      </c>
      <c r="CE255" s="17">
        <v>2815.3035620000001</v>
      </c>
      <c r="CF255" s="17">
        <v>2801.0933650000002</v>
      </c>
      <c r="CG255" s="17">
        <v>2736.1817160000001</v>
      </c>
      <c r="CH255" s="17">
        <v>2599.8763760000002</v>
      </c>
      <c r="CI255" s="17">
        <v>2423.8183789999998</v>
      </c>
      <c r="CJ255" s="17">
        <v>2252.906375</v>
      </c>
      <c r="CK255" s="17">
        <v>2048.1928210000001</v>
      </c>
      <c r="CL255" s="17">
        <v>1823.6997229999999</v>
      </c>
      <c r="CM255" s="17">
        <v>1661.2195850000001</v>
      </c>
      <c r="CN255" s="17">
        <v>1543.118667</v>
      </c>
      <c r="CO255" s="17">
        <v>1488.203831</v>
      </c>
      <c r="CP255" s="17">
        <v>1461.7170659999999</v>
      </c>
      <c r="CQ255" s="17">
        <v>1402.008634</v>
      </c>
      <c r="CR255" s="17">
        <v>1354.328252</v>
      </c>
      <c r="CS255" s="17">
        <v>1315.080293</v>
      </c>
      <c r="CT255" s="17">
        <v>1277.8060410000001</v>
      </c>
      <c r="CU255" s="17">
        <v>1256.5321349999999</v>
      </c>
      <c r="CV255" s="17">
        <v>1241.8502229999999</v>
      </c>
    </row>
    <row r="256" spans="1:100">
      <c r="A256" s="15">
        <v>44103</v>
      </c>
      <c r="B256" s="16" t="s">
        <v>30</v>
      </c>
      <c r="C256" s="16" t="s">
        <v>140</v>
      </c>
      <c r="D256" s="17">
        <v>25486.911238000001</v>
      </c>
      <c r="E256" s="17">
        <v>203.603376</v>
      </c>
      <c r="F256" s="17">
        <v>201.56148899999999</v>
      </c>
      <c r="G256" s="17">
        <v>200.09290999999999</v>
      </c>
      <c r="H256" s="17">
        <v>200.73340300000001</v>
      </c>
      <c r="I256" s="17">
        <v>200.452922</v>
      </c>
      <c r="J256" s="17">
        <v>200.804067</v>
      </c>
      <c r="K256" s="17">
        <v>200.46193</v>
      </c>
      <c r="L256" s="17">
        <v>200.44949700000001</v>
      </c>
      <c r="M256" s="17">
        <v>200.43136999999999</v>
      </c>
      <c r="N256" s="17">
        <v>200.958641</v>
      </c>
      <c r="O256" s="17">
        <v>201.50686099999999</v>
      </c>
      <c r="P256" s="17">
        <v>202.64281500000001</v>
      </c>
      <c r="Q256" s="17">
        <v>201.88976</v>
      </c>
      <c r="R256" s="17">
        <v>201.040876</v>
      </c>
      <c r="S256" s="17">
        <v>199.200838</v>
      </c>
      <c r="T256" s="17">
        <v>198.655415</v>
      </c>
      <c r="U256" s="17">
        <v>201.19945100000001</v>
      </c>
      <c r="V256" s="17">
        <v>203.37443200000001</v>
      </c>
      <c r="W256" s="17">
        <v>207.81920600000001</v>
      </c>
      <c r="X256" s="17">
        <v>209.690091</v>
      </c>
      <c r="Y256" s="17">
        <v>210.90697599999999</v>
      </c>
      <c r="Z256" s="17">
        <v>214.339414</v>
      </c>
      <c r="AA256" s="17">
        <v>216.131912</v>
      </c>
      <c r="AB256" s="17">
        <v>216.296616</v>
      </c>
      <c r="AC256" s="17">
        <v>217.413228</v>
      </c>
      <c r="AD256" s="17">
        <v>217.38828100000001</v>
      </c>
      <c r="AE256" s="17">
        <v>218.48394999999999</v>
      </c>
      <c r="AF256" s="17">
        <v>218.936577</v>
      </c>
      <c r="AG256" s="17">
        <v>220.13270499999999</v>
      </c>
      <c r="AH256" s="17">
        <v>221.04135099999999</v>
      </c>
      <c r="AI256" s="17">
        <v>223.11386999999999</v>
      </c>
      <c r="AJ256" s="17">
        <v>222.50355099999999</v>
      </c>
      <c r="AK256" s="17">
        <v>221.528222</v>
      </c>
      <c r="AL256" s="17">
        <v>222.87638899999999</v>
      </c>
      <c r="AM256" s="17">
        <v>226.66109900000001</v>
      </c>
      <c r="AN256" s="17">
        <v>225.97431900000001</v>
      </c>
      <c r="AO256" s="17">
        <v>225.146219</v>
      </c>
      <c r="AP256" s="17">
        <v>222.352147</v>
      </c>
      <c r="AQ256" s="17">
        <v>224.60099700000001</v>
      </c>
      <c r="AR256" s="17">
        <v>221.603026</v>
      </c>
      <c r="AS256" s="17">
        <v>219.83821900000001</v>
      </c>
      <c r="AT256" s="17">
        <v>219.66217499999999</v>
      </c>
      <c r="AU256" s="17">
        <v>217.56152800000001</v>
      </c>
      <c r="AV256" s="17">
        <v>216.47078200000001</v>
      </c>
      <c r="AW256" s="17">
        <v>212.94584900000001</v>
      </c>
      <c r="AX256" s="17">
        <v>207.33374900000001</v>
      </c>
      <c r="AY256" s="17">
        <v>206.614035</v>
      </c>
      <c r="AZ256" s="17">
        <v>204.52641800000001</v>
      </c>
      <c r="BA256" s="17">
        <v>207.10030900000001</v>
      </c>
      <c r="BB256" s="17">
        <v>209.73312999999999</v>
      </c>
      <c r="BC256" s="17">
        <v>211.54824199999999</v>
      </c>
      <c r="BD256" s="17">
        <v>216.297496</v>
      </c>
      <c r="BE256" s="17">
        <v>215.49919</v>
      </c>
      <c r="BF256" s="17">
        <v>213.418441</v>
      </c>
      <c r="BG256" s="17">
        <v>209.17002099999999</v>
      </c>
      <c r="BH256" s="17">
        <v>214.035462</v>
      </c>
      <c r="BI256" s="17">
        <v>268.81791299999998</v>
      </c>
      <c r="BJ256" s="17">
        <v>313.493833</v>
      </c>
      <c r="BK256" s="17">
        <v>320.84116599999999</v>
      </c>
      <c r="BL256" s="17">
        <v>333.41846500000003</v>
      </c>
      <c r="BM256" s="17">
        <v>352.495791</v>
      </c>
      <c r="BN256" s="17">
        <v>347.42917</v>
      </c>
      <c r="BO256" s="17">
        <v>349.033815</v>
      </c>
      <c r="BP256" s="17">
        <v>352.10671600000001</v>
      </c>
      <c r="BQ256" s="17">
        <v>354.77594900000003</v>
      </c>
      <c r="BR256" s="17">
        <v>354.19775499999997</v>
      </c>
      <c r="BS256" s="17">
        <v>354.68928</v>
      </c>
      <c r="BT256" s="17">
        <v>360.64359100000001</v>
      </c>
      <c r="BU256" s="17">
        <v>367.12891999999999</v>
      </c>
      <c r="BV256" s="17">
        <v>368.82707399999998</v>
      </c>
      <c r="BW256" s="17">
        <v>372.00368700000001</v>
      </c>
      <c r="BX256" s="17">
        <v>380.40664800000002</v>
      </c>
      <c r="BY256" s="17">
        <v>378.81207699999999</v>
      </c>
      <c r="BZ256" s="17">
        <v>381.982641</v>
      </c>
      <c r="CA256" s="17">
        <v>398.683041</v>
      </c>
      <c r="CB256" s="17">
        <v>447.81168300000002</v>
      </c>
      <c r="CC256" s="17">
        <v>423.02105899999998</v>
      </c>
      <c r="CD256" s="17">
        <v>413.06282900000002</v>
      </c>
      <c r="CE256" s="17">
        <v>508.44966899999997</v>
      </c>
      <c r="CF256" s="17">
        <v>549.17502000000002</v>
      </c>
      <c r="CG256" s="17">
        <v>482.16308099999998</v>
      </c>
      <c r="CH256" s="17">
        <v>404.18806499999999</v>
      </c>
      <c r="CI256" s="17">
        <v>362.576527</v>
      </c>
      <c r="CJ256" s="17">
        <v>338.74208800000002</v>
      </c>
      <c r="CK256" s="17">
        <v>337.322925</v>
      </c>
      <c r="CL256" s="17">
        <v>336.31643600000001</v>
      </c>
      <c r="CM256" s="17">
        <v>335.48131899999998</v>
      </c>
      <c r="CN256" s="17">
        <v>323.93230199999999</v>
      </c>
      <c r="CO256" s="17">
        <v>247.439469</v>
      </c>
      <c r="CP256" s="17">
        <v>203.70417699999999</v>
      </c>
      <c r="CQ256" s="17">
        <v>203.78538699999999</v>
      </c>
      <c r="CR256" s="17">
        <v>206.24785199999999</v>
      </c>
      <c r="CS256" s="17">
        <v>204.14814000000001</v>
      </c>
      <c r="CT256" s="17">
        <v>202.605886</v>
      </c>
      <c r="CU256" s="17">
        <v>201.805712</v>
      </c>
      <c r="CV256" s="17">
        <v>199.388835</v>
      </c>
    </row>
    <row r="257" spans="1:100">
      <c r="A257" s="15">
        <v>44103</v>
      </c>
      <c r="B257" s="16" t="s">
        <v>31</v>
      </c>
      <c r="C257" s="16" t="s">
        <v>140</v>
      </c>
      <c r="D257" s="17">
        <v>458808.50319900003</v>
      </c>
      <c r="E257" s="17">
        <v>4123.8114949999999</v>
      </c>
      <c r="F257" s="17">
        <v>4064.8808509999999</v>
      </c>
      <c r="G257" s="17">
        <v>4034.4600479999999</v>
      </c>
      <c r="H257" s="17">
        <v>4018.8640660000001</v>
      </c>
      <c r="I257" s="17">
        <v>3981.5288289999999</v>
      </c>
      <c r="J257" s="17">
        <v>3942.4159840000002</v>
      </c>
      <c r="K257" s="17">
        <v>3923.2387840000001</v>
      </c>
      <c r="L257" s="17">
        <v>3879.4480060000001</v>
      </c>
      <c r="M257" s="17">
        <v>3856.925405</v>
      </c>
      <c r="N257" s="17">
        <v>3786.4865890000001</v>
      </c>
      <c r="O257" s="17">
        <v>3737.2145839999998</v>
      </c>
      <c r="P257" s="17">
        <v>3683.3362179999999</v>
      </c>
      <c r="Q257" s="17">
        <v>3667.0485450000001</v>
      </c>
      <c r="R257" s="17">
        <v>3615.7299889999999</v>
      </c>
      <c r="S257" s="17">
        <v>3581.3640070000001</v>
      </c>
      <c r="T257" s="17">
        <v>3525.6056130000002</v>
      </c>
      <c r="U257" s="17">
        <v>3503.4155940000001</v>
      </c>
      <c r="V257" s="17">
        <v>3533.9221699999998</v>
      </c>
      <c r="W257" s="17">
        <v>3532.8876909999999</v>
      </c>
      <c r="X257" s="17">
        <v>3563.821657</v>
      </c>
      <c r="Y257" s="17">
        <v>3610.6053189999998</v>
      </c>
      <c r="Z257" s="17">
        <v>3646.980853</v>
      </c>
      <c r="AA257" s="17">
        <v>3718.2560469999999</v>
      </c>
      <c r="AB257" s="17">
        <v>3798.882509</v>
      </c>
      <c r="AC257" s="17">
        <v>3958.1814479999998</v>
      </c>
      <c r="AD257" s="17">
        <v>4086.3053399999999</v>
      </c>
      <c r="AE257" s="17">
        <v>4142.8315890000003</v>
      </c>
      <c r="AF257" s="17">
        <v>4243.8568349999996</v>
      </c>
      <c r="AG257" s="17">
        <v>4315.1923870000001</v>
      </c>
      <c r="AH257" s="17">
        <v>4308.6999180000003</v>
      </c>
      <c r="AI257" s="17">
        <v>4282.2067719999995</v>
      </c>
      <c r="AJ257" s="17">
        <v>4289.6541209999996</v>
      </c>
      <c r="AK257" s="17">
        <v>4326.6512499999999</v>
      </c>
      <c r="AL257" s="17">
        <v>4223.0384309999999</v>
      </c>
      <c r="AM257" s="17">
        <v>4151.3457399999998</v>
      </c>
      <c r="AN257" s="17">
        <v>4102.1559699999998</v>
      </c>
      <c r="AO257" s="17">
        <v>4133.9813519999998</v>
      </c>
      <c r="AP257" s="17">
        <v>4251.4145200000003</v>
      </c>
      <c r="AQ257" s="17">
        <v>4418.8288190000003</v>
      </c>
      <c r="AR257" s="17">
        <v>4481.0461480000004</v>
      </c>
      <c r="AS257" s="17">
        <v>4513.6947360000004</v>
      </c>
      <c r="AT257" s="17">
        <v>4459.5967689999998</v>
      </c>
      <c r="AU257" s="17">
        <v>4451.0741889999999</v>
      </c>
      <c r="AV257" s="17">
        <v>4456.404837</v>
      </c>
      <c r="AW257" s="17">
        <v>4428.1948270000003</v>
      </c>
      <c r="AX257" s="17">
        <v>4419.848782</v>
      </c>
      <c r="AY257" s="17">
        <v>4415.3341140000002</v>
      </c>
      <c r="AZ257" s="17">
        <v>4518.0533999999998</v>
      </c>
      <c r="BA257" s="17">
        <v>4633.7874760000004</v>
      </c>
      <c r="BB257" s="17">
        <v>4813.1835010000004</v>
      </c>
      <c r="BC257" s="17">
        <v>4962.3130579999997</v>
      </c>
      <c r="BD257" s="17">
        <v>5144.7866219999996</v>
      </c>
      <c r="BE257" s="17">
        <v>5263.9860699999999</v>
      </c>
      <c r="BF257" s="17">
        <v>5358.1121350000003</v>
      </c>
      <c r="BG257" s="17">
        <v>5403.8107280000004</v>
      </c>
      <c r="BH257" s="17">
        <v>5495.7198639999997</v>
      </c>
      <c r="BI257" s="17">
        <v>5516.6065939999999</v>
      </c>
      <c r="BJ257" s="17">
        <v>5543.0325570000005</v>
      </c>
      <c r="BK257" s="17">
        <v>5584.9456639999999</v>
      </c>
      <c r="BL257" s="17">
        <v>5642.600297</v>
      </c>
      <c r="BM257" s="17">
        <v>5710.9849119999999</v>
      </c>
      <c r="BN257" s="17">
        <v>5761.5803660000001</v>
      </c>
      <c r="BO257" s="17">
        <v>5793.5939390000003</v>
      </c>
      <c r="BP257" s="17">
        <v>5835.5548440000002</v>
      </c>
      <c r="BQ257" s="17">
        <v>5886.4235840000001</v>
      </c>
      <c r="BR257" s="17">
        <v>5902.6202219999996</v>
      </c>
      <c r="BS257" s="17">
        <v>5902.5240670000003</v>
      </c>
      <c r="BT257" s="17">
        <v>5935.4886290000004</v>
      </c>
      <c r="BU257" s="17">
        <v>5930.8182260000003</v>
      </c>
      <c r="BV257" s="17">
        <v>5969.2115780000004</v>
      </c>
      <c r="BW257" s="17">
        <v>6000.3734370000002</v>
      </c>
      <c r="BX257" s="17">
        <v>6049.6882290000003</v>
      </c>
      <c r="BY257" s="17">
        <v>6194.8145290000002</v>
      </c>
      <c r="BZ257" s="17">
        <v>6266.0195080000003</v>
      </c>
      <c r="CA257" s="17">
        <v>6321.3563219999996</v>
      </c>
      <c r="CB257" s="17">
        <v>6336.1908910000002</v>
      </c>
      <c r="CC257" s="17">
        <v>6330.9529169999996</v>
      </c>
      <c r="CD257" s="17">
        <v>6344.6477800000002</v>
      </c>
      <c r="CE257" s="17">
        <v>6234.8591999999999</v>
      </c>
      <c r="CF257" s="17">
        <v>6205.9685010000003</v>
      </c>
      <c r="CG257" s="17">
        <v>6167.766971</v>
      </c>
      <c r="CH257" s="17">
        <v>6089.1193599999997</v>
      </c>
      <c r="CI257" s="17">
        <v>6048.225203</v>
      </c>
      <c r="CJ257" s="17">
        <v>5943.5916029999998</v>
      </c>
      <c r="CK257" s="17">
        <v>5884.2711950000003</v>
      </c>
      <c r="CL257" s="17">
        <v>5784.5219710000001</v>
      </c>
      <c r="CM257" s="17">
        <v>5656.6717879999997</v>
      </c>
      <c r="CN257" s="17">
        <v>5532.2529180000001</v>
      </c>
      <c r="CO257" s="17">
        <v>5311.991524</v>
      </c>
      <c r="CP257" s="17">
        <v>5005.1860900000001</v>
      </c>
      <c r="CQ257" s="17">
        <v>4697.472495</v>
      </c>
      <c r="CR257" s="17">
        <v>4370.7610889999996</v>
      </c>
      <c r="CS257" s="17">
        <v>4042.8335099999999</v>
      </c>
      <c r="CT257" s="17">
        <v>3719.4185950000001</v>
      </c>
      <c r="CU257" s="17">
        <v>3393.6287189999998</v>
      </c>
      <c r="CV257" s="17">
        <v>3175.5107739999999</v>
      </c>
    </row>
    <row r="258" spans="1:100">
      <c r="A258" s="15">
        <v>44103</v>
      </c>
      <c r="B258" s="16" t="s">
        <v>32</v>
      </c>
      <c r="C258" s="16" t="s">
        <v>140</v>
      </c>
      <c r="D258" s="17">
        <v>1914.568405</v>
      </c>
      <c r="E258" s="17">
        <v>1.4545600000000001</v>
      </c>
      <c r="F258" s="17">
        <v>1.4447559999999999</v>
      </c>
      <c r="G258" s="17">
        <v>1.4414</v>
      </c>
      <c r="H258" s="17">
        <v>2.883057</v>
      </c>
      <c r="I258" s="17">
        <v>7.56182</v>
      </c>
      <c r="J258" s="17">
        <v>7.5443420000000003</v>
      </c>
      <c r="K258" s="17">
        <v>7.5113820000000002</v>
      </c>
      <c r="L258" s="17">
        <v>6.4644050000000002</v>
      </c>
      <c r="M258" s="17">
        <v>1.1794720000000001</v>
      </c>
      <c r="N258" s="17">
        <v>1.17984</v>
      </c>
      <c r="O258" s="17">
        <v>1.1797390000000001</v>
      </c>
      <c r="P258" s="17">
        <v>1.1816759999999999</v>
      </c>
      <c r="Q258" s="17">
        <v>1.1785369999999999</v>
      </c>
      <c r="R258" s="17">
        <v>1.1778709999999999</v>
      </c>
      <c r="S258" s="17">
        <v>1.171948</v>
      </c>
      <c r="T258" s="17">
        <v>1.170736</v>
      </c>
      <c r="U258" s="17">
        <v>1.181611</v>
      </c>
      <c r="V258" s="17">
        <v>1.16991</v>
      </c>
      <c r="W258" s="17">
        <v>1.175055</v>
      </c>
      <c r="X258" s="17">
        <v>1.174221</v>
      </c>
      <c r="Y258" s="17">
        <v>1.1741680000000001</v>
      </c>
      <c r="Z258" s="17">
        <v>1.1712959999999999</v>
      </c>
      <c r="AA258" s="17">
        <v>1.1713709999999999</v>
      </c>
      <c r="AB258" s="17">
        <v>1.1731339999999999</v>
      </c>
      <c r="AC258" s="17">
        <v>1.1673480000000001</v>
      </c>
      <c r="AD258" s="17">
        <v>1.1668190000000001</v>
      </c>
      <c r="AE258" s="17">
        <v>1.167664</v>
      </c>
      <c r="AF258" s="17">
        <v>1.199122</v>
      </c>
      <c r="AG258" s="17">
        <v>1.2146749999999999</v>
      </c>
      <c r="AH258" s="17">
        <v>1.2518149999999999</v>
      </c>
      <c r="AI258" s="17">
        <v>1.2746040000000001</v>
      </c>
      <c r="AJ258" s="17">
        <v>1.274834</v>
      </c>
      <c r="AK258" s="17">
        <v>6.2176609999999997</v>
      </c>
      <c r="AL258" s="17">
        <v>8.0426090000000006</v>
      </c>
      <c r="AM258" s="17">
        <v>8.1062910000000006</v>
      </c>
      <c r="AN258" s="17">
        <v>8.0813260000000007</v>
      </c>
      <c r="AO258" s="17">
        <v>16.174579999999999</v>
      </c>
      <c r="AP258" s="17">
        <v>16.328343</v>
      </c>
      <c r="AQ258" s="17">
        <v>16.717016999999998</v>
      </c>
      <c r="AR258" s="17">
        <v>16.284109000000001</v>
      </c>
      <c r="AS258" s="17">
        <v>33.253863000000003</v>
      </c>
      <c r="AT258" s="17">
        <v>33.674742999999999</v>
      </c>
      <c r="AU258" s="17">
        <v>33.559311999999998</v>
      </c>
      <c r="AV258" s="17">
        <v>33.614449999999998</v>
      </c>
      <c r="AW258" s="17">
        <v>40.067720000000001</v>
      </c>
      <c r="AX258" s="17">
        <v>40.205995999999999</v>
      </c>
      <c r="AY258" s="17">
        <v>44.565823000000002</v>
      </c>
      <c r="AZ258" s="17">
        <v>52.430748999999999</v>
      </c>
      <c r="BA258" s="17">
        <v>42.613739000000002</v>
      </c>
      <c r="BB258" s="17">
        <v>42.382069999999999</v>
      </c>
      <c r="BC258" s="17">
        <v>42.534267999999997</v>
      </c>
      <c r="BD258" s="17">
        <v>41.203006999999999</v>
      </c>
      <c r="BE258" s="17">
        <v>30.415051999999999</v>
      </c>
      <c r="BF258" s="17">
        <v>34.690510000000003</v>
      </c>
      <c r="BG258" s="17">
        <v>34.804003000000002</v>
      </c>
      <c r="BH258" s="17">
        <v>34.787660000000002</v>
      </c>
      <c r="BI258" s="17">
        <v>42.938746000000002</v>
      </c>
      <c r="BJ258" s="17">
        <v>43.006762000000002</v>
      </c>
      <c r="BK258" s="17">
        <v>43.316913</v>
      </c>
      <c r="BL258" s="17">
        <v>43.285370999999998</v>
      </c>
      <c r="BM258" s="17">
        <v>43.443935000000003</v>
      </c>
      <c r="BN258" s="17">
        <v>43.323428</v>
      </c>
      <c r="BO258" s="17">
        <v>43.331108</v>
      </c>
      <c r="BP258" s="17">
        <v>42.632379</v>
      </c>
      <c r="BQ258" s="17">
        <v>35.516598000000002</v>
      </c>
      <c r="BR258" s="17">
        <v>35.468850000000003</v>
      </c>
      <c r="BS258" s="17">
        <v>35.420667000000002</v>
      </c>
      <c r="BT258" s="17">
        <v>35.345322000000003</v>
      </c>
      <c r="BU258" s="17">
        <v>33.605949000000003</v>
      </c>
      <c r="BV258" s="17">
        <v>33.696215000000002</v>
      </c>
      <c r="BW258" s="17">
        <v>33.752338000000002</v>
      </c>
      <c r="BX258" s="17">
        <v>33.585517000000003</v>
      </c>
      <c r="BY258" s="17">
        <v>33.770662999999999</v>
      </c>
      <c r="BZ258" s="17">
        <v>33.837674999999997</v>
      </c>
      <c r="CA258" s="17">
        <v>33.869014</v>
      </c>
      <c r="CB258" s="17">
        <v>33.679116999999998</v>
      </c>
      <c r="CC258" s="17">
        <v>33.684131999999998</v>
      </c>
      <c r="CD258" s="17">
        <v>33.795726999999999</v>
      </c>
      <c r="CE258" s="17">
        <v>33.719686000000003</v>
      </c>
      <c r="CF258" s="17">
        <v>33.644824</v>
      </c>
      <c r="CG258" s="17">
        <v>33.045583000000001</v>
      </c>
      <c r="CH258" s="17">
        <v>32.882297000000001</v>
      </c>
      <c r="CI258" s="17">
        <v>32.688457</v>
      </c>
      <c r="CJ258" s="17">
        <v>31.773492000000001</v>
      </c>
      <c r="CK258" s="17">
        <v>23.413782999999999</v>
      </c>
      <c r="CL258" s="17">
        <v>23.413996000000001</v>
      </c>
      <c r="CM258" s="17">
        <v>23.405936000000001</v>
      </c>
      <c r="CN258" s="17">
        <v>21.931988</v>
      </c>
      <c r="CO258" s="17">
        <v>4.2817210000000001</v>
      </c>
      <c r="CP258" s="17">
        <v>2.8927879999999999</v>
      </c>
      <c r="CQ258" s="17">
        <v>2.894272</v>
      </c>
      <c r="CR258" s="17">
        <v>2.9304410000000001</v>
      </c>
      <c r="CS258" s="17">
        <v>2.9432109999999998</v>
      </c>
      <c r="CT258" s="17">
        <v>2.9292699999999998</v>
      </c>
      <c r="CU258" s="17">
        <v>2.9404279999999998</v>
      </c>
      <c r="CV258" s="17">
        <v>2.9417170000000001</v>
      </c>
    </row>
    <row r="259" spans="1:100">
      <c r="A259" s="15">
        <v>44103</v>
      </c>
      <c r="B259" s="16" t="s">
        <v>33</v>
      </c>
      <c r="C259" s="16" t="s">
        <v>140</v>
      </c>
      <c r="D259" s="17">
        <v>121057.385912</v>
      </c>
      <c r="E259" s="17">
        <v>1260.5422390000001</v>
      </c>
      <c r="F259" s="17">
        <v>1260.1812279999999</v>
      </c>
      <c r="G259" s="17">
        <v>1260.096894</v>
      </c>
      <c r="H259" s="17">
        <v>1259.9503139999999</v>
      </c>
      <c r="I259" s="17">
        <v>1260.038184</v>
      </c>
      <c r="J259" s="17">
        <v>1260.1162019999999</v>
      </c>
      <c r="K259" s="17">
        <v>1260.4880760000001</v>
      </c>
      <c r="L259" s="17">
        <v>1261.1309100000001</v>
      </c>
      <c r="M259" s="17">
        <v>1261.5856490000001</v>
      </c>
      <c r="N259" s="17">
        <v>1262.0153479999999</v>
      </c>
      <c r="O259" s="17">
        <v>1261.944242</v>
      </c>
      <c r="P259" s="17">
        <v>1262.338626</v>
      </c>
      <c r="Q259" s="17">
        <v>1262.1075020000001</v>
      </c>
      <c r="R259" s="17">
        <v>1262.2655400000001</v>
      </c>
      <c r="S259" s="17">
        <v>1261.977134</v>
      </c>
      <c r="T259" s="17">
        <v>1262.062876</v>
      </c>
      <c r="U259" s="17">
        <v>1262.5886190000001</v>
      </c>
      <c r="V259" s="17">
        <v>1262.3491100000001</v>
      </c>
      <c r="W259" s="17">
        <v>1262.548779</v>
      </c>
      <c r="X259" s="17">
        <v>1262.6776259999999</v>
      </c>
      <c r="Y259" s="17">
        <v>1262.748713</v>
      </c>
      <c r="Z259" s="17">
        <v>1262.7996000000001</v>
      </c>
      <c r="AA259" s="17">
        <v>1262.5510300000001</v>
      </c>
      <c r="AB259" s="17">
        <v>1262.216345</v>
      </c>
      <c r="AC259" s="17">
        <v>1261.4370590000001</v>
      </c>
      <c r="AD259" s="17">
        <v>1261.5967209999999</v>
      </c>
      <c r="AE259" s="17">
        <v>1261.750636</v>
      </c>
      <c r="AF259" s="17">
        <v>1261.7876429999999</v>
      </c>
      <c r="AG259" s="17">
        <v>1261.8042109999999</v>
      </c>
      <c r="AH259" s="17">
        <v>1261.7989030000001</v>
      </c>
      <c r="AI259" s="17">
        <v>1262.054756</v>
      </c>
      <c r="AJ259" s="17">
        <v>1262.256891</v>
      </c>
      <c r="AK259" s="17">
        <v>1261.75378</v>
      </c>
      <c r="AL259" s="17">
        <v>1261.6075820000001</v>
      </c>
      <c r="AM259" s="17">
        <v>1261.7618419999999</v>
      </c>
      <c r="AN259" s="17">
        <v>1261.860729</v>
      </c>
      <c r="AO259" s="17">
        <v>1261.8204129999999</v>
      </c>
      <c r="AP259" s="17">
        <v>1262.345104</v>
      </c>
      <c r="AQ259" s="17">
        <v>1262.0586880000001</v>
      </c>
      <c r="AR259" s="17">
        <v>1262.0971030000001</v>
      </c>
      <c r="AS259" s="17">
        <v>1261.9457150000001</v>
      </c>
      <c r="AT259" s="17">
        <v>1262.230487</v>
      </c>
      <c r="AU259" s="17">
        <v>1262.048638</v>
      </c>
      <c r="AV259" s="17">
        <v>1262.2636150000001</v>
      </c>
      <c r="AW259" s="17">
        <v>1262.0277610000001</v>
      </c>
      <c r="AX259" s="17">
        <v>1262.360263</v>
      </c>
      <c r="AY259" s="17">
        <v>1262.1455040000001</v>
      </c>
      <c r="AZ259" s="17">
        <v>1261.816865</v>
      </c>
      <c r="BA259" s="17">
        <v>1261.9618479999999</v>
      </c>
      <c r="BB259" s="17">
        <v>1261.5278029999999</v>
      </c>
      <c r="BC259" s="17">
        <v>1260.0401690000001</v>
      </c>
      <c r="BD259" s="17">
        <v>1258.355186</v>
      </c>
      <c r="BE259" s="17">
        <v>1258.4532879999999</v>
      </c>
      <c r="BF259" s="17">
        <v>1260.7471740000001</v>
      </c>
      <c r="BG259" s="17">
        <v>1260.7590869999999</v>
      </c>
      <c r="BH259" s="17">
        <v>1260.472798</v>
      </c>
      <c r="BI259" s="17">
        <v>1260.258722</v>
      </c>
      <c r="BJ259" s="17">
        <v>1260.543005</v>
      </c>
      <c r="BK259" s="17">
        <v>1260.374515</v>
      </c>
      <c r="BL259" s="17">
        <v>1260.4258150000001</v>
      </c>
      <c r="BM259" s="17">
        <v>1260.178539</v>
      </c>
      <c r="BN259" s="17">
        <v>1260.371245</v>
      </c>
      <c r="BO259" s="17">
        <v>1260.63807</v>
      </c>
      <c r="BP259" s="17">
        <v>1260.7095489999999</v>
      </c>
      <c r="BQ259" s="17">
        <v>1260.897258</v>
      </c>
      <c r="BR259" s="17">
        <v>1260.75737</v>
      </c>
      <c r="BS259" s="17">
        <v>1260.63237</v>
      </c>
      <c r="BT259" s="17">
        <v>1260.6092839999999</v>
      </c>
      <c r="BU259" s="17">
        <v>1260.5224250000001</v>
      </c>
      <c r="BV259" s="17">
        <v>1260.906684</v>
      </c>
      <c r="BW259" s="17">
        <v>1260.9419909999999</v>
      </c>
      <c r="BX259" s="17">
        <v>1260.9515019999999</v>
      </c>
      <c r="BY259" s="17">
        <v>1261.225105</v>
      </c>
      <c r="BZ259" s="17">
        <v>1261.354386</v>
      </c>
      <c r="CA259" s="17">
        <v>1261.5144969999999</v>
      </c>
      <c r="CB259" s="17">
        <v>1260.931225</v>
      </c>
      <c r="CC259" s="17">
        <v>1260.8226159999999</v>
      </c>
      <c r="CD259" s="17">
        <v>1260.976936</v>
      </c>
      <c r="CE259" s="17">
        <v>1260.713667</v>
      </c>
      <c r="CF259" s="17">
        <v>1260.6441620000001</v>
      </c>
      <c r="CG259" s="17">
        <v>1260.5583939999999</v>
      </c>
      <c r="CH259" s="17">
        <v>1260.409461</v>
      </c>
      <c r="CI259" s="17">
        <v>1260.145892</v>
      </c>
      <c r="CJ259" s="17">
        <v>1260.6877979999999</v>
      </c>
      <c r="CK259" s="17">
        <v>1260.6464080000001</v>
      </c>
      <c r="CL259" s="17">
        <v>1260.9566500000001</v>
      </c>
      <c r="CM259" s="17">
        <v>1261.088589</v>
      </c>
      <c r="CN259" s="17">
        <v>1261.142949</v>
      </c>
      <c r="CO259" s="17">
        <v>1261.2471840000001</v>
      </c>
      <c r="CP259" s="17">
        <v>1258.4926129999999</v>
      </c>
      <c r="CQ259" s="17">
        <v>1257.5989999999999</v>
      </c>
      <c r="CR259" s="17">
        <v>1257.730405</v>
      </c>
      <c r="CS259" s="17">
        <v>1257.903055</v>
      </c>
      <c r="CT259" s="17">
        <v>1257.707883</v>
      </c>
      <c r="CU259" s="17">
        <v>1257.53269</v>
      </c>
      <c r="CV259" s="17">
        <v>1257.366955</v>
      </c>
    </row>
    <row r="260" spans="1:100">
      <c r="A260" s="15">
        <v>44103</v>
      </c>
      <c r="B260" s="16" t="s">
        <v>34</v>
      </c>
      <c r="C260" s="16" t="s">
        <v>140</v>
      </c>
      <c r="D260" s="17">
        <v>-8.7943390000000008</v>
      </c>
      <c r="E260" s="17">
        <v>1.229932</v>
      </c>
      <c r="F260" s="17">
        <v>-1.953938</v>
      </c>
      <c r="G260" s="17">
        <v>-1.2343500000000001</v>
      </c>
      <c r="H260" s="17">
        <v>-0.47415600000000002</v>
      </c>
      <c r="I260" s="17">
        <v>-0.82353299999999996</v>
      </c>
      <c r="J260" s="17">
        <v>-0.31448599999999999</v>
      </c>
      <c r="K260" s="17">
        <v>-0.88745499999999999</v>
      </c>
      <c r="L260" s="17">
        <v>-0.20943500000000001</v>
      </c>
      <c r="M260" s="17">
        <v>-0.462204</v>
      </c>
      <c r="N260" s="17">
        <v>2.2404E-2</v>
      </c>
      <c r="O260" s="17">
        <v>-0.66161000000000003</v>
      </c>
      <c r="P260" s="17">
        <v>0.54430199999999995</v>
      </c>
      <c r="Q260" s="17">
        <v>-0.48529499999999998</v>
      </c>
      <c r="R260" s="17">
        <v>0.43421199999999999</v>
      </c>
      <c r="S260" s="17">
        <v>-0.361734</v>
      </c>
      <c r="T260" s="17">
        <v>-0.14978</v>
      </c>
      <c r="U260" s="17">
        <v>0.45552399999999998</v>
      </c>
      <c r="V260" s="17">
        <v>-0.17363700000000001</v>
      </c>
      <c r="W260" s="17">
        <v>-3.4785000000000003E-2</v>
      </c>
      <c r="X260" s="17">
        <v>-0.77843200000000001</v>
      </c>
      <c r="Y260" s="17">
        <v>0.215783</v>
      </c>
      <c r="Z260" s="17">
        <v>0.44085099999999999</v>
      </c>
      <c r="AA260" s="17">
        <v>-0.38514300000000001</v>
      </c>
      <c r="AB260" s="17">
        <v>0.17996400000000001</v>
      </c>
      <c r="AC260" s="17">
        <v>-0.90960099999999999</v>
      </c>
      <c r="AD260" s="17">
        <v>-0.27272000000000002</v>
      </c>
      <c r="AE260" s="17">
        <v>0.69465900000000003</v>
      </c>
      <c r="AF260" s="17">
        <v>-0.48897299999999999</v>
      </c>
      <c r="AG260" s="17">
        <v>-0.178842</v>
      </c>
      <c r="AH260" s="17">
        <v>9.0667999999999999E-2</v>
      </c>
      <c r="AI260" s="17">
        <v>-0.48050599999999999</v>
      </c>
      <c r="AJ260" s="17">
        <v>-0.114843</v>
      </c>
      <c r="AK260" s="17">
        <v>-2.1513879999999999</v>
      </c>
      <c r="AL260" s="17">
        <v>-1.686904</v>
      </c>
      <c r="AM260" s="17">
        <v>-0.93700000000000006</v>
      </c>
      <c r="AN260" s="17">
        <v>-1.135578</v>
      </c>
      <c r="AO260" s="17">
        <v>-1.148514</v>
      </c>
      <c r="AP260" s="17">
        <v>-0.29372199999999998</v>
      </c>
      <c r="AQ260" s="17">
        <v>-2.4717229999999999</v>
      </c>
      <c r="AR260" s="17">
        <v>-1.116746</v>
      </c>
      <c r="AS260" s="17">
        <v>-2.0896780000000001</v>
      </c>
      <c r="AT260" s="17">
        <v>-1.160385</v>
      </c>
      <c r="AU260" s="17">
        <v>-2.0697179999999999</v>
      </c>
      <c r="AV260" s="17">
        <v>-1.453994</v>
      </c>
      <c r="AW260" s="17">
        <v>-1.226774</v>
      </c>
      <c r="AX260" s="17">
        <v>-1.0791740000000001</v>
      </c>
      <c r="AY260" s="17">
        <v>0.81469800000000003</v>
      </c>
      <c r="AZ260" s="17">
        <v>-1.935303</v>
      </c>
      <c r="BA260" s="17">
        <v>0.57250299999999998</v>
      </c>
      <c r="BB260" s="17">
        <v>0.86475400000000002</v>
      </c>
      <c r="BC260" s="17">
        <v>2.2044250000000001</v>
      </c>
      <c r="BD260" s="17">
        <v>2.123329</v>
      </c>
      <c r="BE260" s="17">
        <v>2.0322339999999999</v>
      </c>
      <c r="BF260" s="17">
        <v>0.71494199999999997</v>
      </c>
      <c r="BG260" s="17">
        <v>0.43792300000000001</v>
      </c>
      <c r="BH260" s="17">
        <v>-0.22304399999999999</v>
      </c>
      <c r="BI260" s="17">
        <v>-0.18146000000000001</v>
      </c>
      <c r="BJ260" s="17">
        <v>-6.6673999999999997E-2</v>
      </c>
      <c r="BK260" s="17">
        <v>0.1132</v>
      </c>
      <c r="BL260" s="17">
        <v>0.14191200000000001</v>
      </c>
      <c r="BM260" s="17">
        <v>0.48680499999999999</v>
      </c>
      <c r="BN260" s="17">
        <v>1.9114819999999999</v>
      </c>
      <c r="BO260" s="17">
        <v>0.130638</v>
      </c>
      <c r="BP260" s="17">
        <v>0.91792399999999996</v>
      </c>
      <c r="BQ260" s="17">
        <v>1.1596420000000001</v>
      </c>
      <c r="BR260" s="17">
        <v>-1.924615</v>
      </c>
      <c r="BS260" s="17">
        <v>-1.3914200000000001</v>
      </c>
      <c r="BT260" s="17">
        <v>-0.77775799999999995</v>
      </c>
      <c r="BU260" s="17">
        <v>-0.51414899999999997</v>
      </c>
      <c r="BV260" s="17">
        <v>3.9795240000000001</v>
      </c>
      <c r="BW260" s="17">
        <v>-0.47039900000000001</v>
      </c>
      <c r="BX260" s="17">
        <v>1.9412130000000001</v>
      </c>
      <c r="BY260" s="17">
        <v>2.4479069999999998</v>
      </c>
      <c r="BZ260" s="17">
        <v>2.6616840000000002</v>
      </c>
      <c r="CA260" s="17">
        <v>0.697797</v>
      </c>
      <c r="CB260" s="17">
        <v>1.1110139999999999</v>
      </c>
      <c r="CC260" s="17">
        <v>-2.5451000000000001E-2</v>
      </c>
      <c r="CD260" s="17">
        <v>0.240921</v>
      </c>
      <c r="CE260" s="17">
        <v>1.4492510000000001</v>
      </c>
      <c r="CF260" s="17">
        <v>-0.94944200000000001</v>
      </c>
      <c r="CG260" s="17">
        <v>-0.21379200000000001</v>
      </c>
      <c r="CH260" s="17">
        <v>-0.39374399999999998</v>
      </c>
      <c r="CI260" s="17">
        <v>-0.85970100000000005</v>
      </c>
      <c r="CJ260" s="17">
        <v>-8.1240999999999994E-2</v>
      </c>
      <c r="CK260" s="17">
        <v>5.8054000000000001E-2</v>
      </c>
      <c r="CL260" s="17">
        <v>0.51009199999999999</v>
      </c>
      <c r="CM260" s="17">
        <v>0.33174500000000001</v>
      </c>
      <c r="CN260" s="17">
        <v>0.22690199999999999</v>
      </c>
      <c r="CO260" s="17">
        <v>0.18747900000000001</v>
      </c>
      <c r="CP260" s="17">
        <v>-1.4844E-2</v>
      </c>
      <c r="CQ260" s="17">
        <v>-5.3588999999999998E-2</v>
      </c>
      <c r="CR260" s="17">
        <v>0.45765899999999998</v>
      </c>
      <c r="CS260" s="17">
        <v>0.99079600000000001</v>
      </c>
      <c r="CT260" s="17">
        <v>-1.636047</v>
      </c>
      <c r="CU260" s="17">
        <v>-0.68692500000000001</v>
      </c>
      <c r="CV260" s="17">
        <v>-0.764733</v>
      </c>
    </row>
    <row r="261" spans="1:100">
      <c r="A261" s="15">
        <v>44103</v>
      </c>
      <c r="B261" s="16" t="s">
        <v>35</v>
      </c>
      <c r="C261" s="16" t="s">
        <v>140</v>
      </c>
      <c r="D261" s="17">
        <v>36495.374082000002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17">
        <v>0</v>
      </c>
      <c r="M261" s="17">
        <v>0</v>
      </c>
      <c r="N261" s="17">
        <v>0</v>
      </c>
      <c r="O261" s="17">
        <v>0</v>
      </c>
      <c r="P261" s="17">
        <v>0</v>
      </c>
      <c r="Q261" s="17">
        <v>0</v>
      </c>
      <c r="R261" s="17">
        <v>0</v>
      </c>
      <c r="S261" s="17">
        <v>0</v>
      </c>
      <c r="T261" s="17">
        <v>0</v>
      </c>
      <c r="U261" s="17">
        <v>0</v>
      </c>
      <c r="V261" s="17">
        <v>0</v>
      </c>
      <c r="W261" s="17">
        <v>0</v>
      </c>
      <c r="X261" s="17">
        <v>0</v>
      </c>
      <c r="Y261" s="17">
        <v>0</v>
      </c>
      <c r="Z261" s="17">
        <v>0</v>
      </c>
      <c r="AA261" s="17">
        <v>0</v>
      </c>
      <c r="AB261" s="17">
        <v>0</v>
      </c>
      <c r="AC261" s="17">
        <v>0</v>
      </c>
      <c r="AD261" s="17">
        <v>0</v>
      </c>
      <c r="AE261" s="17">
        <v>0</v>
      </c>
      <c r="AF261" s="17">
        <v>0</v>
      </c>
      <c r="AG261" s="17">
        <v>0</v>
      </c>
      <c r="AH261" s="17">
        <v>9.7436999999999996E-2</v>
      </c>
      <c r="AI261" s="17">
        <v>4.2290890000000001</v>
      </c>
      <c r="AJ261" s="17">
        <v>27.334149</v>
      </c>
      <c r="AK261" s="17">
        <v>108.45338</v>
      </c>
      <c r="AL261" s="17">
        <v>219.315485</v>
      </c>
      <c r="AM261" s="17">
        <v>372.31865699999997</v>
      </c>
      <c r="AN261" s="17">
        <v>529.36674300000004</v>
      </c>
      <c r="AO261" s="17">
        <v>742.24354500000004</v>
      </c>
      <c r="AP261" s="17">
        <v>872.48760000000004</v>
      </c>
      <c r="AQ261" s="17">
        <v>913.36972600000001</v>
      </c>
      <c r="AR261" s="17">
        <v>930.89158399999997</v>
      </c>
      <c r="AS261" s="17">
        <v>939.53474100000005</v>
      </c>
      <c r="AT261" s="17">
        <v>946.11997499999995</v>
      </c>
      <c r="AU261" s="17">
        <v>941.58538299999998</v>
      </c>
      <c r="AV261" s="17">
        <v>921.94708200000002</v>
      </c>
      <c r="AW261" s="17">
        <v>923.97589000000005</v>
      </c>
      <c r="AX261" s="17">
        <v>920.38290199999994</v>
      </c>
      <c r="AY261" s="17">
        <v>948.56826100000001</v>
      </c>
      <c r="AZ261" s="17">
        <v>956.20445299999994</v>
      </c>
      <c r="BA261" s="17">
        <v>955.20025599999997</v>
      </c>
      <c r="BB261" s="17">
        <v>953.35213899999997</v>
      </c>
      <c r="BC261" s="17">
        <v>953.46332900000004</v>
      </c>
      <c r="BD261" s="17">
        <v>949.32365800000002</v>
      </c>
      <c r="BE261" s="17">
        <v>949.64776300000005</v>
      </c>
      <c r="BF261" s="17">
        <v>947.72670900000003</v>
      </c>
      <c r="BG261" s="17">
        <v>947.864688</v>
      </c>
      <c r="BH261" s="17">
        <v>945.51361099999997</v>
      </c>
      <c r="BI261" s="17">
        <v>944.50710800000002</v>
      </c>
      <c r="BJ261" s="17">
        <v>945.60939499999995</v>
      </c>
      <c r="BK261" s="17">
        <v>945.598569</v>
      </c>
      <c r="BL261" s="17">
        <v>944.59056899999996</v>
      </c>
      <c r="BM261" s="17">
        <v>947.70721900000001</v>
      </c>
      <c r="BN261" s="17">
        <v>946.41234199999997</v>
      </c>
      <c r="BO261" s="17">
        <v>949.959383</v>
      </c>
      <c r="BP261" s="17">
        <v>950.02248999999995</v>
      </c>
      <c r="BQ261" s="17">
        <v>947.81523800000002</v>
      </c>
      <c r="BR261" s="17">
        <v>944.868605</v>
      </c>
      <c r="BS261" s="17">
        <v>940.92137700000001</v>
      </c>
      <c r="BT261" s="17">
        <v>932.47387600000002</v>
      </c>
      <c r="BU261" s="17">
        <v>917.85731699999997</v>
      </c>
      <c r="BV261" s="17">
        <v>894.22205699999995</v>
      </c>
      <c r="BW261" s="17">
        <v>852.82415000000003</v>
      </c>
      <c r="BX261" s="17">
        <v>778.16177200000004</v>
      </c>
      <c r="BY261" s="17">
        <v>667.57304599999998</v>
      </c>
      <c r="BZ261" s="17">
        <v>515.87690899999996</v>
      </c>
      <c r="CA261" s="17">
        <v>347.37696999999997</v>
      </c>
      <c r="CB261" s="17">
        <v>195.10849099999999</v>
      </c>
      <c r="CC261" s="17">
        <v>79.589562999999998</v>
      </c>
      <c r="CD261" s="17">
        <v>16.954658999999999</v>
      </c>
      <c r="CE261" s="17">
        <v>0.230883</v>
      </c>
      <c r="CF261" s="17">
        <v>0.11175400000000001</v>
      </c>
      <c r="CG261" s="17">
        <v>9.1580999999999996E-2</v>
      </c>
      <c r="CH261" s="17">
        <v>0.20449100000000001</v>
      </c>
      <c r="CI261" s="17">
        <v>1.6086119999999999</v>
      </c>
      <c r="CJ261" s="17">
        <v>1.9886010000000001</v>
      </c>
      <c r="CK261" s="17">
        <v>3.1018050000000001</v>
      </c>
      <c r="CL261" s="17">
        <v>4.0091159999999997</v>
      </c>
      <c r="CM261" s="17">
        <v>4.5086979999999999</v>
      </c>
      <c r="CN261" s="17">
        <v>5.3004110000000004</v>
      </c>
      <c r="CO261" s="17">
        <v>5.5529019999999996</v>
      </c>
      <c r="CP261" s="17">
        <v>6.8441609999999997</v>
      </c>
      <c r="CQ261" s="17">
        <v>6.7390679999999996</v>
      </c>
      <c r="CR261" s="17">
        <v>7.0380459999999996</v>
      </c>
      <c r="CS261" s="17">
        <v>7.1950120000000002</v>
      </c>
      <c r="CT261" s="17">
        <v>7.0712989999999998</v>
      </c>
      <c r="CU261" s="17">
        <v>7.2283020000000002</v>
      </c>
      <c r="CV261" s="17">
        <v>0</v>
      </c>
    </row>
    <row r="262" spans="1:100">
      <c r="A262" s="15">
        <v>44103</v>
      </c>
      <c r="B262" s="16" t="s">
        <v>36</v>
      </c>
      <c r="C262" s="16" t="s">
        <v>140</v>
      </c>
      <c r="D262" s="17">
        <v>106556.82292799999</v>
      </c>
      <c r="E262" s="17">
        <v>1346.799919</v>
      </c>
      <c r="F262" s="17">
        <v>1256.8771899999999</v>
      </c>
      <c r="G262" s="17">
        <v>1205.944191</v>
      </c>
      <c r="H262" s="17">
        <v>1168.4482599999999</v>
      </c>
      <c r="I262" s="17">
        <v>1127.636215</v>
      </c>
      <c r="J262" s="17">
        <v>1106.58248</v>
      </c>
      <c r="K262" s="17">
        <v>1095.9738259999999</v>
      </c>
      <c r="L262" s="17">
        <v>1094.8609280000001</v>
      </c>
      <c r="M262" s="17">
        <v>1090.5041490000001</v>
      </c>
      <c r="N262" s="17">
        <v>1105.1491129999999</v>
      </c>
      <c r="O262" s="17">
        <v>1131.7127479999999</v>
      </c>
      <c r="P262" s="17">
        <v>1137.791833</v>
      </c>
      <c r="Q262" s="17">
        <v>1157.743138</v>
      </c>
      <c r="R262" s="17">
        <v>1208.1494479999999</v>
      </c>
      <c r="S262" s="17">
        <v>1218.3100790000001</v>
      </c>
      <c r="T262" s="17">
        <v>1260.245778</v>
      </c>
      <c r="U262" s="17">
        <v>1307.6970389999999</v>
      </c>
      <c r="V262" s="17">
        <v>1310.636342</v>
      </c>
      <c r="W262" s="17">
        <v>1344.090455</v>
      </c>
      <c r="X262" s="17">
        <v>1371.8089669999999</v>
      </c>
      <c r="Y262" s="17">
        <v>1421.143298</v>
      </c>
      <c r="Z262" s="17">
        <v>1436.647301</v>
      </c>
      <c r="AA262" s="17">
        <v>1470.1518920000001</v>
      </c>
      <c r="AB262" s="17">
        <v>1515.2433530000001</v>
      </c>
      <c r="AC262" s="17">
        <v>1543.3422949999999</v>
      </c>
      <c r="AD262" s="17">
        <v>1557.4709210000001</v>
      </c>
      <c r="AE262" s="17">
        <v>1586.4276769999999</v>
      </c>
      <c r="AF262" s="17">
        <v>1595.071747</v>
      </c>
      <c r="AG262" s="17">
        <v>1633.5765759999999</v>
      </c>
      <c r="AH262" s="17">
        <v>1648.1541460000001</v>
      </c>
      <c r="AI262" s="17">
        <v>1675.3969460000001</v>
      </c>
      <c r="AJ262" s="17">
        <v>1676.440912</v>
      </c>
      <c r="AK262" s="17">
        <v>1635.6139889999999</v>
      </c>
      <c r="AL262" s="17">
        <v>1581.884693</v>
      </c>
      <c r="AM262" s="17">
        <v>1513.5600850000001</v>
      </c>
      <c r="AN262" s="17">
        <v>1374.7880110000001</v>
      </c>
      <c r="AO262" s="17">
        <v>1176.0096900000001</v>
      </c>
      <c r="AP262" s="17">
        <v>992.40822200000002</v>
      </c>
      <c r="AQ262" s="17">
        <v>859.80614700000001</v>
      </c>
      <c r="AR262" s="17">
        <v>818.35011799999995</v>
      </c>
      <c r="AS262" s="17">
        <v>847.61220400000002</v>
      </c>
      <c r="AT262" s="17">
        <v>988.68628200000001</v>
      </c>
      <c r="AU262" s="17">
        <v>1158.753101</v>
      </c>
      <c r="AV262" s="17">
        <v>1342.726784</v>
      </c>
      <c r="AW262" s="17">
        <v>1511.2475629999999</v>
      </c>
      <c r="AX262" s="17">
        <v>1616.7831160000001</v>
      </c>
      <c r="AY262" s="17">
        <v>1662.8712230000001</v>
      </c>
      <c r="AZ262" s="17">
        <v>1651.8363119999999</v>
      </c>
      <c r="BA262" s="17">
        <v>1587.107759</v>
      </c>
      <c r="BB262" s="17">
        <v>1497.6964419999999</v>
      </c>
      <c r="BC262" s="17">
        <v>1397.571025</v>
      </c>
      <c r="BD262" s="17">
        <v>1263.975477</v>
      </c>
      <c r="BE262" s="17">
        <v>1164.988908</v>
      </c>
      <c r="BF262" s="17">
        <v>1118.4968220000001</v>
      </c>
      <c r="BG262" s="17">
        <v>1077.54096</v>
      </c>
      <c r="BH262" s="17">
        <v>1035.5385739999999</v>
      </c>
      <c r="BI262" s="17">
        <v>995.85550499999999</v>
      </c>
      <c r="BJ262" s="17">
        <v>967.35241299999996</v>
      </c>
      <c r="BK262" s="17">
        <v>925.97127899999998</v>
      </c>
      <c r="BL262" s="17">
        <v>862.93017999999995</v>
      </c>
      <c r="BM262" s="17">
        <v>834.14456900000005</v>
      </c>
      <c r="BN262" s="17">
        <v>775.11937999999998</v>
      </c>
      <c r="BO262" s="17">
        <v>736.01243799999997</v>
      </c>
      <c r="BP262" s="17">
        <v>685.44060899999999</v>
      </c>
      <c r="BQ262" s="17">
        <v>659.99254699999995</v>
      </c>
      <c r="BR262" s="17">
        <v>619.69899999999996</v>
      </c>
      <c r="BS262" s="17">
        <v>580.90432699999997</v>
      </c>
      <c r="BT262" s="17">
        <v>544.05346699999996</v>
      </c>
      <c r="BU262" s="17">
        <v>504.45520599999998</v>
      </c>
      <c r="BV262" s="17">
        <v>457.72007000000002</v>
      </c>
      <c r="BW262" s="17">
        <v>404.93123400000002</v>
      </c>
      <c r="BX262" s="17">
        <v>347.60030899999998</v>
      </c>
      <c r="BY262" s="17">
        <v>285.46526799999998</v>
      </c>
      <c r="BZ262" s="17">
        <v>234.12417600000001</v>
      </c>
      <c r="CA262" s="17">
        <v>193.488257</v>
      </c>
      <c r="CB262" s="17">
        <v>158.63922199999999</v>
      </c>
      <c r="CC262" s="17">
        <v>139.14457200000001</v>
      </c>
      <c r="CD262" s="17">
        <v>142.630563</v>
      </c>
      <c r="CE262" s="17">
        <v>147.83233300000001</v>
      </c>
      <c r="CF262" s="17">
        <v>164.245508</v>
      </c>
      <c r="CG262" s="17">
        <v>204.998842</v>
      </c>
      <c r="CH262" s="17">
        <v>278.909809</v>
      </c>
      <c r="CI262" s="17">
        <v>373.70925499999998</v>
      </c>
      <c r="CJ262" s="17">
        <v>520.13600799999995</v>
      </c>
      <c r="CK262" s="17">
        <v>655.56563800000004</v>
      </c>
      <c r="CL262" s="17">
        <v>794.71977600000002</v>
      </c>
      <c r="CM262" s="17">
        <v>957.84429799999998</v>
      </c>
      <c r="CN262" s="17">
        <v>1127.9575930000001</v>
      </c>
      <c r="CO262" s="17">
        <v>1331.762907</v>
      </c>
      <c r="CP262" s="17">
        <v>1508.8897649999999</v>
      </c>
      <c r="CQ262" s="17">
        <v>1678.0580990000001</v>
      </c>
      <c r="CR262" s="17">
        <v>1850.663403</v>
      </c>
      <c r="CS262" s="17">
        <v>2028.047654</v>
      </c>
      <c r="CT262" s="17">
        <v>2239.6172310000002</v>
      </c>
      <c r="CU262" s="17">
        <v>2419.9282979999998</v>
      </c>
      <c r="CV262" s="17">
        <v>2536.3792520000002</v>
      </c>
    </row>
    <row r="263" spans="1:100">
      <c r="A263" s="15">
        <v>44104</v>
      </c>
      <c r="B263" s="16" t="s">
        <v>28</v>
      </c>
      <c r="C263" s="16" t="s">
        <v>140</v>
      </c>
      <c r="D263" s="17">
        <v>903.10111500000005</v>
      </c>
      <c r="E263" s="17">
        <v>9.7337860000000003</v>
      </c>
      <c r="F263" s="17">
        <v>9.7356010000000008</v>
      </c>
      <c r="G263" s="17">
        <v>9.7438160000000007</v>
      </c>
      <c r="H263" s="17">
        <v>9.7410180000000004</v>
      </c>
      <c r="I263" s="17">
        <v>9.7444059999999997</v>
      </c>
      <c r="J263" s="17">
        <v>9.7376129999999996</v>
      </c>
      <c r="K263" s="17">
        <v>9.7424099999999996</v>
      </c>
      <c r="L263" s="17">
        <v>9.7448639999999997</v>
      </c>
      <c r="M263" s="17">
        <v>9.7423369999999991</v>
      </c>
      <c r="N263" s="17">
        <v>9.7855439999999998</v>
      </c>
      <c r="O263" s="17">
        <v>9.6642480000000006</v>
      </c>
      <c r="P263" s="17">
        <v>9.4991470000000007</v>
      </c>
      <c r="Q263" s="17">
        <v>9.511298</v>
      </c>
      <c r="R263" s="17">
        <v>9.5093739999999993</v>
      </c>
      <c r="S263" s="17">
        <v>9.5082609999999992</v>
      </c>
      <c r="T263" s="17">
        <v>9.5171980000000005</v>
      </c>
      <c r="U263" s="17">
        <v>9.5121739999999999</v>
      </c>
      <c r="V263" s="17">
        <v>9.5114970000000003</v>
      </c>
      <c r="W263" s="17">
        <v>9.5119070000000008</v>
      </c>
      <c r="X263" s="17">
        <v>9.5127190000000006</v>
      </c>
      <c r="Y263" s="17">
        <v>9.5057340000000003</v>
      </c>
      <c r="Z263" s="17">
        <v>9.5098470000000006</v>
      </c>
      <c r="AA263" s="17">
        <v>9.5165299999999995</v>
      </c>
      <c r="AB263" s="17">
        <v>9.2444290000000002</v>
      </c>
      <c r="AC263" s="17">
        <v>8.4633749999999992</v>
      </c>
      <c r="AD263" s="17">
        <v>8.3966399999999997</v>
      </c>
      <c r="AE263" s="17">
        <v>8.3971780000000003</v>
      </c>
      <c r="AF263" s="17">
        <v>8.315296</v>
      </c>
      <c r="AG263" s="17">
        <v>8.5186829999999993</v>
      </c>
      <c r="AH263" s="17">
        <v>8.9387480000000004</v>
      </c>
      <c r="AI263" s="17">
        <v>8.8414570000000001</v>
      </c>
      <c r="AJ263" s="17">
        <v>8.7679609999999997</v>
      </c>
      <c r="AK263" s="17">
        <v>9.1866859999999999</v>
      </c>
      <c r="AL263" s="17">
        <v>9.4809950000000001</v>
      </c>
      <c r="AM263" s="17">
        <v>9.516883</v>
      </c>
      <c r="AN263" s="17">
        <v>9.5275529999999993</v>
      </c>
      <c r="AO263" s="17">
        <v>9.3812239999999996</v>
      </c>
      <c r="AP263" s="17">
        <v>9.3881230000000002</v>
      </c>
      <c r="AQ263" s="17">
        <v>9.6421379999999992</v>
      </c>
      <c r="AR263" s="17">
        <v>9.6375980000000006</v>
      </c>
      <c r="AS263" s="17">
        <v>9.6322639999999993</v>
      </c>
      <c r="AT263" s="17">
        <v>9.6250830000000001</v>
      </c>
      <c r="AU263" s="17">
        <v>9.7625869999999999</v>
      </c>
      <c r="AV263" s="17">
        <v>9.9404039999999991</v>
      </c>
      <c r="AW263" s="17">
        <v>9.5409830000000007</v>
      </c>
      <c r="AX263" s="17">
        <v>9.2991209999999995</v>
      </c>
      <c r="AY263" s="17">
        <v>9.4150849999999995</v>
      </c>
      <c r="AZ263" s="17">
        <v>9.5539129999999997</v>
      </c>
      <c r="BA263" s="17">
        <v>9.5383619999999993</v>
      </c>
      <c r="BB263" s="17">
        <v>9.7458410000000004</v>
      </c>
      <c r="BC263" s="17">
        <v>9.8240920000000003</v>
      </c>
      <c r="BD263" s="17">
        <v>9.8208629999999992</v>
      </c>
      <c r="BE263" s="17">
        <v>9.8129000000000008</v>
      </c>
      <c r="BF263" s="17">
        <v>9.8000050000000005</v>
      </c>
      <c r="BG263" s="17">
        <v>9.7365720000000007</v>
      </c>
      <c r="BH263" s="17">
        <v>9.4042290000000008</v>
      </c>
      <c r="BI263" s="17">
        <v>8.9575709999999997</v>
      </c>
      <c r="BJ263" s="17">
        <v>8.9164370000000002</v>
      </c>
      <c r="BK263" s="17">
        <v>8.5865010000000002</v>
      </c>
      <c r="BL263" s="17">
        <v>8.8159910000000004</v>
      </c>
      <c r="BM263" s="17">
        <v>8.8025900000000004</v>
      </c>
      <c r="BN263" s="17">
        <v>8.7969139999999992</v>
      </c>
      <c r="BO263" s="17">
        <v>8.7642620000000004</v>
      </c>
      <c r="BP263" s="17">
        <v>8.6814630000000008</v>
      </c>
      <c r="BQ263" s="17">
        <v>9.043825</v>
      </c>
      <c r="BR263" s="17">
        <v>9.0907640000000001</v>
      </c>
      <c r="BS263" s="17">
        <v>9.1442750000000004</v>
      </c>
      <c r="BT263" s="17">
        <v>9.575939</v>
      </c>
      <c r="BU263" s="17">
        <v>9.6561869999999992</v>
      </c>
      <c r="BV263" s="17">
        <v>9.6560509999999997</v>
      </c>
      <c r="BW263" s="17">
        <v>9.6913689999999999</v>
      </c>
      <c r="BX263" s="17">
        <v>9.7561689999999999</v>
      </c>
      <c r="BY263" s="17">
        <v>9.7639990000000001</v>
      </c>
      <c r="BZ263" s="17">
        <v>9.7736830000000001</v>
      </c>
      <c r="CA263" s="17">
        <v>9.7894590000000008</v>
      </c>
      <c r="CB263" s="17">
        <v>9.7915890000000001</v>
      </c>
      <c r="CC263" s="17">
        <v>9.7506339999999998</v>
      </c>
      <c r="CD263" s="17">
        <v>9.4689789999999991</v>
      </c>
      <c r="CE263" s="17">
        <v>9.4758809999999993</v>
      </c>
      <c r="CF263" s="17">
        <v>9.4800889999999995</v>
      </c>
      <c r="CG263" s="17">
        <v>9.5011650000000003</v>
      </c>
      <c r="CH263" s="17">
        <v>9.5106439999999992</v>
      </c>
      <c r="CI263" s="17">
        <v>9.5111939999999997</v>
      </c>
      <c r="CJ263" s="17">
        <v>9.5242830000000005</v>
      </c>
      <c r="CK263" s="17">
        <v>9.5322840000000006</v>
      </c>
      <c r="CL263" s="17">
        <v>9.5267549999999996</v>
      </c>
      <c r="CM263" s="17">
        <v>9.5313809999999997</v>
      </c>
      <c r="CN263" s="17">
        <v>9.533512</v>
      </c>
      <c r="CO263" s="17">
        <v>9.5530679999999997</v>
      </c>
      <c r="CP263" s="17">
        <v>9.4114620000000002</v>
      </c>
      <c r="CQ263" s="17">
        <v>9.2179090000000006</v>
      </c>
      <c r="CR263" s="17">
        <v>9.2221320000000002</v>
      </c>
      <c r="CS263" s="17">
        <v>9.2302049999999998</v>
      </c>
      <c r="CT263" s="17">
        <v>9.2258119999999995</v>
      </c>
      <c r="CU263" s="17">
        <v>9.2477990000000005</v>
      </c>
      <c r="CV263" s="17">
        <v>9.2522889999999993</v>
      </c>
    </row>
    <row r="264" spans="1:100">
      <c r="A264" s="15">
        <v>44104</v>
      </c>
      <c r="B264" s="16" t="s">
        <v>29</v>
      </c>
      <c r="C264" s="16" t="s">
        <v>140</v>
      </c>
      <c r="D264" s="17">
        <v>157373.89432399999</v>
      </c>
      <c r="E264" s="17">
        <v>1203.7606949999999</v>
      </c>
      <c r="F264" s="17">
        <v>1191.7537930000001</v>
      </c>
      <c r="G264" s="17">
        <v>1188.991021</v>
      </c>
      <c r="H264" s="17">
        <v>1168.4955540000001</v>
      </c>
      <c r="I264" s="17">
        <v>1118.198819</v>
      </c>
      <c r="J264" s="17">
        <v>1073.3053050000001</v>
      </c>
      <c r="K264" s="17">
        <v>1052.835319</v>
      </c>
      <c r="L264" s="17">
        <v>1040.056472</v>
      </c>
      <c r="M264" s="17">
        <v>1023.8621419999999</v>
      </c>
      <c r="N264" s="17">
        <v>1010.6894</v>
      </c>
      <c r="O264" s="17">
        <v>1002.692735</v>
      </c>
      <c r="P264" s="17">
        <v>994.27524000000005</v>
      </c>
      <c r="Q264" s="17">
        <v>983.75605700000006</v>
      </c>
      <c r="R264" s="17">
        <v>974.662193</v>
      </c>
      <c r="S264" s="17">
        <v>969.56753000000003</v>
      </c>
      <c r="T264" s="17">
        <v>968.95026399999995</v>
      </c>
      <c r="U264" s="17">
        <v>967.84976500000005</v>
      </c>
      <c r="V264" s="17">
        <v>963.27416900000003</v>
      </c>
      <c r="W264" s="17">
        <v>961.96528000000001</v>
      </c>
      <c r="X264" s="17">
        <v>964.21459900000002</v>
      </c>
      <c r="Y264" s="17">
        <v>962.53290000000004</v>
      </c>
      <c r="Z264" s="17">
        <v>964.13990699999999</v>
      </c>
      <c r="AA264" s="17">
        <v>983.87345000000005</v>
      </c>
      <c r="AB264" s="17">
        <v>982.29961300000002</v>
      </c>
      <c r="AC264" s="17">
        <v>986.14135199999998</v>
      </c>
      <c r="AD264" s="17">
        <v>1004.606799</v>
      </c>
      <c r="AE264" s="17">
        <v>1062.7408660000001</v>
      </c>
      <c r="AF264" s="17">
        <v>1081.8696669999999</v>
      </c>
      <c r="AG264" s="17">
        <v>1116.323144</v>
      </c>
      <c r="AH264" s="17">
        <v>1147.2772</v>
      </c>
      <c r="AI264" s="17">
        <v>1190.9507410000001</v>
      </c>
      <c r="AJ264" s="17">
        <v>1215.5867209999999</v>
      </c>
      <c r="AK264" s="17">
        <v>1238.0163600000001</v>
      </c>
      <c r="AL264" s="17">
        <v>1264.0623849999999</v>
      </c>
      <c r="AM264" s="17">
        <v>1289.5750619999999</v>
      </c>
      <c r="AN264" s="17">
        <v>1272.5248469999999</v>
      </c>
      <c r="AO264" s="17">
        <v>1249.8501369999999</v>
      </c>
      <c r="AP264" s="17">
        <v>1273.0530450000001</v>
      </c>
      <c r="AQ264" s="17">
        <v>1317.9509310000001</v>
      </c>
      <c r="AR264" s="17">
        <v>1342.011829</v>
      </c>
      <c r="AS264" s="17">
        <v>1365.8500670000001</v>
      </c>
      <c r="AT264" s="17">
        <v>1392.205897</v>
      </c>
      <c r="AU264" s="17">
        <v>1401.8964109999999</v>
      </c>
      <c r="AV264" s="17">
        <v>1402.461585</v>
      </c>
      <c r="AW264" s="17">
        <v>1428.459613</v>
      </c>
      <c r="AX264" s="17">
        <v>1465.1447519999999</v>
      </c>
      <c r="AY264" s="17">
        <v>1494.218392</v>
      </c>
      <c r="AZ264" s="17">
        <v>1535.851983</v>
      </c>
      <c r="BA264" s="17">
        <v>1579.8629040000001</v>
      </c>
      <c r="BB264" s="17">
        <v>1634.2934600000001</v>
      </c>
      <c r="BC264" s="17">
        <v>1675.642572</v>
      </c>
      <c r="BD264" s="17">
        <v>1725.8743300000001</v>
      </c>
      <c r="BE264" s="17">
        <v>1794.640087</v>
      </c>
      <c r="BF264" s="17">
        <v>1962.8735830000001</v>
      </c>
      <c r="BG264" s="17">
        <v>2075.487259</v>
      </c>
      <c r="BH264" s="17">
        <v>2209.3947149999999</v>
      </c>
      <c r="BI264" s="17">
        <v>2196.1576700000001</v>
      </c>
      <c r="BJ264" s="17">
        <v>2218.1391319999998</v>
      </c>
      <c r="BK264" s="17">
        <v>2314.0266980000001</v>
      </c>
      <c r="BL264" s="17">
        <v>2423.6301669999998</v>
      </c>
      <c r="BM264" s="17">
        <v>2543.6426710000001</v>
      </c>
      <c r="BN264" s="17">
        <v>2634.2516949999999</v>
      </c>
      <c r="BO264" s="17">
        <v>2678.5020720000002</v>
      </c>
      <c r="BP264" s="17">
        <v>2699.3678730000001</v>
      </c>
      <c r="BQ264" s="17">
        <v>2714.821246</v>
      </c>
      <c r="BR264" s="17">
        <v>2698.4816689999998</v>
      </c>
      <c r="BS264" s="17">
        <v>2685.1531810000001</v>
      </c>
      <c r="BT264" s="17">
        <v>2714.7627510000002</v>
      </c>
      <c r="BU264" s="17">
        <v>2724.3282709999999</v>
      </c>
      <c r="BV264" s="17">
        <v>2767.3952989999998</v>
      </c>
      <c r="BW264" s="17">
        <v>2791.0258960000001</v>
      </c>
      <c r="BX264" s="17">
        <v>2807.2428329999998</v>
      </c>
      <c r="BY264" s="17">
        <v>2776.9360539999998</v>
      </c>
      <c r="BZ264" s="17">
        <v>2698.904321</v>
      </c>
      <c r="CA264" s="17">
        <v>2688.8698009999998</v>
      </c>
      <c r="CB264" s="17">
        <v>2682.5356099999999</v>
      </c>
      <c r="CC264" s="17">
        <v>2681.4782799999998</v>
      </c>
      <c r="CD264" s="17">
        <v>2636.5878720000001</v>
      </c>
      <c r="CE264" s="17">
        <v>2583.9581669999998</v>
      </c>
      <c r="CF264" s="17">
        <v>2467.0651499999999</v>
      </c>
      <c r="CG264" s="17">
        <v>2320.8797570000002</v>
      </c>
      <c r="CH264" s="17">
        <v>2112.8522640000001</v>
      </c>
      <c r="CI264" s="17">
        <v>1868.2913080000001</v>
      </c>
      <c r="CJ264" s="17">
        <v>1685.661357</v>
      </c>
      <c r="CK264" s="17">
        <v>1590.018789</v>
      </c>
      <c r="CL264" s="17">
        <v>1498.5291709999999</v>
      </c>
      <c r="CM264" s="17">
        <v>1432.4773560000001</v>
      </c>
      <c r="CN264" s="17">
        <v>1391.088062</v>
      </c>
      <c r="CO264" s="17">
        <v>1389.743027</v>
      </c>
      <c r="CP264" s="17">
        <v>1385.9452630000001</v>
      </c>
      <c r="CQ264" s="17">
        <v>1371.759472</v>
      </c>
      <c r="CR264" s="17">
        <v>1362.9037530000001</v>
      </c>
      <c r="CS264" s="17">
        <v>1347.067307</v>
      </c>
      <c r="CT264" s="17">
        <v>1314.474453</v>
      </c>
      <c r="CU264" s="17">
        <v>1287.5214820000001</v>
      </c>
      <c r="CV264" s="17">
        <v>1274.7162060000001</v>
      </c>
    </row>
    <row r="265" spans="1:100">
      <c r="A265" s="15">
        <v>44104</v>
      </c>
      <c r="B265" s="16" t="s">
        <v>30</v>
      </c>
      <c r="C265" s="16" t="s">
        <v>140</v>
      </c>
      <c r="D265" s="17">
        <v>40773.000042</v>
      </c>
      <c r="E265" s="17">
        <v>197.20237399999999</v>
      </c>
      <c r="F265" s="17">
        <v>196.507621</v>
      </c>
      <c r="G265" s="17">
        <v>196.47384299999999</v>
      </c>
      <c r="H265" s="17">
        <v>200.43154000000001</v>
      </c>
      <c r="I265" s="17">
        <v>201.43062499999999</v>
      </c>
      <c r="J265" s="17">
        <v>200.93006199999999</v>
      </c>
      <c r="K265" s="17">
        <v>203.910168</v>
      </c>
      <c r="L265" s="17">
        <v>203.56729000000001</v>
      </c>
      <c r="M265" s="17">
        <v>203.97212099999999</v>
      </c>
      <c r="N265" s="17">
        <v>204.51318800000001</v>
      </c>
      <c r="O265" s="17">
        <v>207.31009599999999</v>
      </c>
      <c r="P265" s="17">
        <v>207.255776</v>
      </c>
      <c r="Q265" s="17">
        <v>207.89509000000001</v>
      </c>
      <c r="R265" s="17">
        <v>209.587144</v>
      </c>
      <c r="S265" s="17">
        <v>208.13080099999999</v>
      </c>
      <c r="T265" s="17">
        <v>208.50405900000001</v>
      </c>
      <c r="U265" s="17">
        <v>208.538768</v>
      </c>
      <c r="V265" s="17">
        <v>207.43678600000001</v>
      </c>
      <c r="W265" s="17">
        <v>207.17394899999999</v>
      </c>
      <c r="X265" s="17">
        <v>208.62877499999999</v>
      </c>
      <c r="Y265" s="17">
        <v>207.78853100000001</v>
      </c>
      <c r="Z265" s="17">
        <v>207.15413100000001</v>
      </c>
      <c r="AA265" s="17">
        <v>206.02355</v>
      </c>
      <c r="AB265" s="17">
        <v>204.64952</v>
      </c>
      <c r="AC265" s="17">
        <v>206.47233499999999</v>
      </c>
      <c r="AD265" s="17">
        <v>208.30711099999999</v>
      </c>
      <c r="AE265" s="17">
        <v>210.849796</v>
      </c>
      <c r="AF265" s="17">
        <v>213.35364100000001</v>
      </c>
      <c r="AG265" s="17">
        <v>215.331174</v>
      </c>
      <c r="AH265" s="17">
        <v>219.03510900000001</v>
      </c>
      <c r="AI265" s="17">
        <v>221.21703400000001</v>
      </c>
      <c r="AJ265" s="17">
        <v>221.04691800000001</v>
      </c>
      <c r="AK265" s="17">
        <v>222.133251</v>
      </c>
      <c r="AL265" s="17">
        <v>221.43849599999999</v>
      </c>
      <c r="AM265" s="17">
        <v>220.459146</v>
      </c>
      <c r="AN265" s="17">
        <v>220.48482100000001</v>
      </c>
      <c r="AO265" s="17">
        <v>222.491412</v>
      </c>
      <c r="AP265" s="17">
        <v>228.21026699999999</v>
      </c>
      <c r="AQ265" s="17">
        <v>245.727814</v>
      </c>
      <c r="AR265" s="17">
        <v>264.99172299999998</v>
      </c>
      <c r="AS265" s="17">
        <v>286.39754399999998</v>
      </c>
      <c r="AT265" s="17">
        <v>303.29231800000002</v>
      </c>
      <c r="AU265" s="17">
        <v>338.15651600000001</v>
      </c>
      <c r="AV265" s="17">
        <v>371.27398799999997</v>
      </c>
      <c r="AW265" s="17">
        <v>391.64820400000002</v>
      </c>
      <c r="AX265" s="17">
        <v>406.13988699999999</v>
      </c>
      <c r="AY265" s="17">
        <v>450.838573</v>
      </c>
      <c r="AZ265" s="17">
        <v>515.59279500000002</v>
      </c>
      <c r="BA265" s="17">
        <v>544.63119099999994</v>
      </c>
      <c r="BB265" s="17">
        <v>566.11834299999998</v>
      </c>
      <c r="BC265" s="17">
        <v>582.78249500000004</v>
      </c>
      <c r="BD265" s="17">
        <v>659.12638200000004</v>
      </c>
      <c r="BE265" s="17">
        <v>687.46194600000001</v>
      </c>
      <c r="BF265" s="17">
        <v>640.95540500000004</v>
      </c>
      <c r="BG265" s="17">
        <v>638.90062699999999</v>
      </c>
      <c r="BH265" s="17">
        <v>643.84061699999995</v>
      </c>
      <c r="BI265" s="17">
        <v>632.368336</v>
      </c>
      <c r="BJ265" s="17">
        <v>642.48611200000005</v>
      </c>
      <c r="BK265" s="17">
        <v>639.58671900000002</v>
      </c>
      <c r="BL265" s="17">
        <v>652.25466100000006</v>
      </c>
      <c r="BM265" s="17">
        <v>660.79951200000005</v>
      </c>
      <c r="BN265" s="17">
        <v>673.03328799999997</v>
      </c>
      <c r="BO265" s="17">
        <v>704.53354100000001</v>
      </c>
      <c r="BP265" s="17">
        <v>749.67971899999998</v>
      </c>
      <c r="BQ265" s="17">
        <v>791.53735700000004</v>
      </c>
      <c r="BR265" s="17">
        <v>918.11062500000003</v>
      </c>
      <c r="BS265" s="17">
        <v>984.13689199999999</v>
      </c>
      <c r="BT265" s="17">
        <v>1038.300504</v>
      </c>
      <c r="BU265" s="17">
        <v>1063.97963</v>
      </c>
      <c r="BV265" s="17">
        <v>1028.563439</v>
      </c>
      <c r="BW265" s="17">
        <v>982.301151</v>
      </c>
      <c r="BX265" s="17">
        <v>846.62548600000002</v>
      </c>
      <c r="BY265" s="17">
        <v>780.84378500000003</v>
      </c>
      <c r="BZ265" s="17">
        <v>754.61751200000003</v>
      </c>
      <c r="CA265" s="17">
        <v>734.58911000000001</v>
      </c>
      <c r="CB265" s="17">
        <v>729.53474700000004</v>
      </c>
      <c r="CC265" s="17">
        <v>718.00916800000005</v>
      </c>
      <c r="CD265" s="17">
        <v>694.15474200000006</v>
      </c>
      <c r="CE265" s="17">
        <v>686.227215</v>
      </c>
      <c r="CF265" s="17">
        <v>676.58230000000003</v>
      </c>
      <c r="CG265" s="17">
        <v>610.75596299999995</v>
      </c>
      <c r="CH265" s="17">
        <v>548.94702500000005</v>
      </c>
      <c r="CI265" s="17">
        <v>522.72922500000004</v>
      </c>
      <c r="CJ265" s="17">
        <v>510.62881099999998</v>
      </c>
      <c r="CK265" s="17">
        <v>457.07373200000001</v>
      </c>
      <c r="CL265" s="17">
        <v>395.33938699999999</v>
      </c>
      <c r="CM265" s="17">
        <v>400.26303000000001</v>
      </c>
      <c r="CN265" s="17">
        <v>381.59482000000003</v>
      </c>
      <c r="CO265" s="17">
        <v>321.555791</v>
      </c>
      <c r="CP265" s="17">
        <v>220.28145799999999</v>
      </c>
      <c r="CQ265" s="17">
        <v>189.19561400000001</v>
      </c>
      <c r="CR265" s="17">
        <v>186.76921899999999</v>
      </c>
      <c r="CS265" s="17">
        <v>187.514262</v>
      </c>
      <c r="CT265" s="17">
        <v>185.602521</v>
      </c>
      <c r="CU265" s="17">
        <v>185.198961</v>
      </c>
      <c r="CV265" s="17">
        <v>182.97198499999999</v>
      </c>
    </row>
    <row r="266" spans="1:100">
      <c r="A266" s="15">
        <v>44104</v>
      </c>
      <c r="B266" s="16" t="s">
        <v>31</v>
      </c>
      <c r="C266" s="16" t="s">
        <v>140</v>
      </c>
      <c r="D266" s="17">
        <v>436396.48696100002</v>
      </c>
      <c r="E266" s="17">
        <v>2899.5945510000001</v>
      </c>
      <c r="F266" s="17">
        <v>2668.1257580000001</v>
      </c>
      <c r="G266" s="17">
        <v>2498.8227109999998</v>
      </c>
      <c r="H266" s="17">
        <v>2478.831318</v>
      </c>
      <c r="I266" s="17">
        <v>2374.4776379999998</v>
      </c>
      <c r="J266" s="17">
        <v>2289.9925739999999</v>
      </c>
      <c r="K266" s="17">
        <v>2277.644151</v>
      </c>
      <c r="L266" s="17">
        <v>2279.2720260000001</v>
      </c>
      <c r="M266" s="17">
        <v>2255.976709</v>
      </c>
      <c r="N266" s="17">
        <v>2261.7068239999999</v>
      </c>
      <c r="O266" s="17">
        <v>2234.403374</v>
      </c>
      <c r="P266" s="17">
        <v>2226.41444</v>
      </c>
      <c r="Q266" s="17">
        <v>2206.9382270000001</v>
      </c>
      <c r="R266" s="17">
        <v>2219.6177050000001</v>
      </c>
      <c r="S266" s="17">
        <v>2193.948617</v>
      </c>
      <c r="T266" s="17">
        <v>2203.6168670000002</v>
      </c>
      <c r="U266" s="17">
        <v>2216.5042629999998</v>
      </c>
      <c r="V266" s="17">
        <v>2201.7063280000002</v>
      </c>
      <c r="W266" s="17">
        <v>2214.7415679999999</v>
      </c>
      <c r="X266" s="17">
        <v>2277.860099</v>
      </c>
      <c r="Y266" s="17">
        <v>2312.8544879999999</v>
      </c>
      <c r="Z266" s="17">
        <v>2348.3603509999998</v>
      </c>
      <c r="AA266" s="17">
        <v>2450.8230629999998</v>
      </c>
      <c r="AB266" s="17">
        <v>2762.1131359999999</v>
      </c>
      <c r="AC266" s="17">
        <v>2978.9379269999999</v>
      </c>
      <c r="AD266" s="17">
        <v>3041.3476150000001</v>
      </c>
      <c r="AE266" s="17">
        <v>3166.9163760000001</v>
      </c>
      <c r="AF266" s="17">
        <v>3304.8141070000001</v>
      </c>
      <c r="AG266" s="17">
        <v>3458.5679930000001</v>
      </c>
      <c r="AH266" s="17">
        <v>3528.8761669999999</v>
      </c>
      <c r="AI266" s="17">
        <v>3548.798186</v>
      </c>
      <c r="AJ266" s="17">
        <v>3589.3635640000002</v>
      </c>
      <c r="AK266" s="17">
        <v>3621.101846</v>
      </c>
      <c r="AL266" s="17">
        <v>3570.2408369999998</v>
      </c>
      <c r="AM266" s="17">
        <v>3583.9344679999999</v>
      </c>
      <c r="AN266" s="17">
        <v>3654.5683800000002</v>
      </c>
      <c r="AO266" s="17">
        <v>3892.368841</v>
      </c>
      <c r="AP266" s="17">
        <v>4202.0118510000002</v>
      </c>
      <c r="AQ266" s="17">
        <v>4461.1516650000003</v>
      </c>
      <c r="AR266" s="17">
        <v>4673.5926520000003</v>
      </c>
      <c r="AS266" s="17">
        <v>4816.8296200000004</v>
      </c>
      <c r="AT266" s="17">
        <v>4960.9378109999998</v>
      </c>
      <c r="AU266" s="17">
        <v>5060.3688860000002</v>
      </c>
      <c r="AV266" s="17">
        <v>5150.7047860000002</v>
      </c>
      <c r="AW266" s="17">
        <v>5269.9096579999996</v>
      </c>
      <c r="AX266" s="17">
        <v>5412.9553839999999</v>
      </c>
      <c r="AY266" s="17">
        <v>5505.714833</v>
      </c>
      <c r="AZ266" s="17">
        <v>5565.1241360000004</v>
      </c>
      <c r="BA266" s="17">
        <v>5694.0713850000002</v>
      </c>
      <c r="BB266" s="17">
        <v>5810.4927170000001</v>
      </c>
      <c r="BC266" s="17">
        <v>5948.3566069999997</v>
      </c>
      <c r="BD266" s="17">
        <v>6016.4079400000001</v>
      </c>
      <c r="BE266" s="17">
        <v>6081.3356279999998</v>
      </c>
      <c r="BF266" s="17">
        <v>6157.2068950000003</v>
      </c>
      <c r="BG266" s="17">
        <v>6188.20748</v>
      </c>
      <c r="BH266" s="17">
        <v>6204.4111750000002</v>
      </c>
      <c r="BI266" s="17">
        <v>6293.764013</v>
      </c>
      <c r="BJ266" s="17">
        <v>6392.7183080000004</v>
      </c>
      <c r="BK266" s="17">
        <v>6430.9664789999997</v>
      </c>
      <c r="BL266" s="17">
        <v>6459.8248059999996</v>
      </c>
      <c r="BM266" s="17">
        <v>6474.3735619999998</v>
      </c>
      <c r="BN266" s="17">
        <v>6499.2371370000001</v>
      </c>
      <c r="BO266" s="17">
        <v>6560.4076940000004</v>
      </c>
      <c r="BP266" s="17">
        <v>6605.9611459999996</v>
      </c>
      <c r="BQ266" s="17">
        <v>6653.5377520000002</v>
      </c>
      <c r="BR266" s="17">
        <v>6666.1850379999996</v>
      </c>
      <c r="BS266" s="17">
        <v>6684.5905919999996</v>
      </c>
      <c r="BT266" s="17">
        <v>6694.2488469999998</v>
      </c>
      <c r="BU266" s="17">
        <v>6662.0136640000001</v>
      </c>
      <c r="BV266" s="17">
        <v>6678.5877979999996</v>
      </c>
      <c r="BW266" s="17">
        <v>6683.8134920000002</v>
      </c>
      <c r="BX266" s="17">
        <v>6734.7069380000003</v>
      </c>
      <c r="BY266" s="17">
        <v>6739.3590439999998</v>
      </c>
      <c r="BZ266" s="17">
        <v>6706.8017250000003</v>
      </c>
      <c r="CA266" s="17">
        <v>6688.8409680000004</v>
      </c>
      <c r="CB266" s="17">
        <v>6617.0826800000004</v>
      </c>
      <c r="CC266" s="17">
        <v>6533.8759200000004</v>
      </c>
      <c r="CD266" s="17">
        <v>6440.128839</v>
      </c>
      <c r="CE266" s="17">
        <v>6311.6435339999998</v>
      </c>
      <c r="CF266" s="17">
        <v>6216.8317539999998</v>
      </c>
      <c r="CG266" s="17">
        <v>6100.2003539999996</v>
      </c>
      <c r="CH266" s="17">
        <v>6033.7397499999997</v>
      </c>
      <c r="CI266" s="17">
        <v>5896.4869189999999</v>
      </c>
      <c r="CJ266" s="17">
        <v>5752.2926280000001</v>
      </c>
      <c r="CK266" s="17">
        <v>5602.4339840000002</v>
      </c>
      <c r="CL266" s="17">
        <v>5377.889236</v>
      </c>
      <c r="CM266" s="17">
        <v>5104.0392270000002</v>
      </c>
      <c r="CN266" s="17">
        <v>4799.5079610000003</v>
      </c>
      <c r="CO266" s="17">
        <v>4519.1144839999997</v>
      </c>
      <c r="CP266" s="17">
        <v>4327.6750570000004</v>
      </c>
      <c r="CQ266" s="17">
        <v>4064.8584810000002</v>
      </c>
      <c r="CR266" s="17">
        <v>3783.9296979999999</v>
      </c>
      <c r="CS266" s="17">
        <v>3530.5585230000002</v>
      </c>
      <c r="CT266" s="17">
        <v>3373.2417099999998</v>
      </c>
      <c r="CU266" s="17">
        <v>3197.882807</v>
      </c>
      <c r="CV266" s="17">
        <v>3029.16021</v>
      </c>
    </row>
    <row r="267" spans="1:100">
      <c r="A267" s="15">
        <v>44104</v>
      </c>
      <c r="B267" s="16" t="s">
        <v>32</v>
      </c>
      <c r="C267" s="16" t="s">
        <v>140</v>
      </c>
      <c r="D267" s="17">
        <v>1949.4110310000001</v>
      </c>
      <c r="E267" s="17">
        <v>2.9341970000000002</v>
      </c>
      <c r="F267" s="17">
        <v>2.9414889999999998</v>
      </c>
      <c r="G267" s="17">
        <v>2.9459939999999998</v>
      </c>
      <c r="H267" s="17">
        <v>2.9383910000000002</v>
      </c>
      <c r="I267" s="17">
        <v>2.901888</v>
      </c>
      <c r="J267" s="17">
        <v>2.8782480000000001</v>
      </c>
      <c r="K267" s="17">
        <v>2.8947989999999999</v>
      </c>
      <c r="L267" s="17">
        <v>2.885265</v>
      </c>
      <c r="M267" s="17">
        <v>3.0338159999999998</v>
      </c>
      <c r="N267" s="17">
        <v>3.0961660000000002</v>
      </c>
      <c r="O267" s="17">
        <v>3.1700379999999999</v>
      </c>
      <c r="P267" s="17">
        <v>3.0334120000000002</v>
      </c>
      <c r="Q267" s="17">
        <v>3.1963949999999999</v>
      </c>
      <c r="R267" s="17">
        <v>3.214464</v>
      </c>
      <c r="S267" s="17">
        <v>3.2061549999999999</v>
      </c>
      <c r="T267" s="17">
        <v>3.2143449999999998</v>
      </c>
      <c r="U267" s="17">
        <v>3.2029580000000002</v>
      </c>
      <c r="V267" s="17">
        <v>3.1921080000000002</v>
      </c>
      <c r="W267" s="17">
        <v>3.1886329999999998</v>
      </c>
      <c r="X267" s="17">
        <v>3.195964</v>
      </c>
      <c r="Y267" s="17">
        <v>3.1916310000000001</v>
      </c>
      <c r="Z267" s="17">
        <v>3.184936</v>
      </c>
      <c r="AA267" s="17">
        <v>3.181057</v>
      </c>
      <c r="AB267" s="17">
        <v>3.1251250000000002</v>
      </c>
      <c r="AC267" s="17">
        <v>3.1811729999999998</v>
      </c>
      <c r="AD267" s="17">
        <v>3.1591010000000002</v>
      </c>
      <c r="AE267" s="17">
        <v>3.1794159999999998</v>
      </c>
      <c r="AF267" s="17">
        <v>3.1623410000000001</v>
      </c>
      <c r="AG267" s="17">
        <v>3.1870470000000002</v>
      </c>
      <c r="AH267" s="17">
        <v>3.1846920000000001</v>
      </c>
      <c r="AI267" s="17">
        <v>3.4111959999999999</v>
      </c>
      <c r="AJ267" s="17">
        <v>3.440185</v>
      </c>
      <c r="AK267" s="17">
        <v>3.6345399999999999</v>
      </c>
      <c r="AL267" s="17">
        <v>3.7183999999999999</v>
      </c>
      <c r="AM267" s="17">
        <v>3.6920730000000002</v>
      </c>
      <c r="AN267" s="17">
        <v>3.69164</v>
      </c>
      <c r="AO267" s="17">
        <v>11.755781000000001</v>
      </c>
      <c r="AP267" s="17">
        <v>11.789046000000001</v>
      </c>
      <c r="AQ267" s="17">
        <v>11.785838</v>
      </c>
      <c r="AR267" s="17">
        <v>12.02534</v>
      </c>
      <c r="AS267" s="17">
        <v>31.327936000000001</v>
      </c>
      <c r="AT267" s="17">
        <v>31.438112</v>
      </c>
      <c r="AU267" s="17">
        <v>31.302681</v>
      </c>
      <c r="AV267" s="17">
        <v>36.104556000000002</v>
      </c>
      <c r="AW267" s="17">
        <v>59.992970999999997</v>
      </c>
      <c r="AX267" s="17">
        <v>60.085403999999997</v>
      </c>
      <c r="AY267" s="17">
        <v>60.091811999999997</v>
      </c>
      <c r="AZ267" s="17">
        <v>57.851261999999998</v>
      </c>
      <c r="BA267" s="17">
        <v>39.164406</v>
      </c>
      <c r="BB267" s="17">
        <v>39.096541000000002</v>
      </c>
      <c r="BC267" s="17">
        <v>39.131686999999999</v>
      </c>
      <c r="BD267" s="17">
        <v>38.805292000000001</v>
      </c>
      <c r="BE267" s="17">
        <v>37.429053000000003</v>
      </c>
      <c r="BF267" s="17">
        <v>37.642425000000003</v>
      </c>
      <c r="BG267" s="17">
        <v>37.653832999999999</v>
      </c>
      <c r="BH267" s="17">
        <v>37.583660000000002</v>
      </c>
      <c r="BI267" s="17">
        <v>37.727246999999998</v>
      </c>
      <c r="BJ267" s="17">
        <v>37.978606999999997</v>
      </c>
      <c r="BK267" s="17">
        <v>38.017991000000002</v>
      </c>
      <c r="BL267" s="17">
        <v>38.065005999999997</v>
      </c>
      <c r="BM267" s="17">
        <v>38.055914000000001</v>
      </c>
      <c r="BN267" s="17">
        <v>37.961317000000001</v>
      </c>
      <c r="BO267" s="17">
        <v>38.072532000000002</v>
      </c>
      <c r="BP267" s="17">
        <v>37.985726</v>
      </c>
      <c r="BQ267" s="17">
        <v>38.102798999999997</v>
      </c>
      <c r="BR267" s="17">
        <v>37.991844</v>
      </c>
      <c r="BS267" s="17">
        <v>37.915351000000001</v>
      </c>
      <c r="BT267" s="17">
        <v>38.253805999999997</v>
      </c>
      <c r="BU267" s="17">
        <v>37.638587000000001</v>
      </c>
      <c r="BV267" s="17">
        <v>37.687826000000001</v>
      </c>
      <c r="BW267" s="17">
        <v>37.683472000000002</v>
      </c>
      <c r="BX267" s="17">
        <v>37.762653</v>
      </c>
      <c r="BY267" s="17">
        <v>37.729323000000001</v>
      </c>
      <c r="BZ267" s="17">
        <v>37.567070000000001</v>
      </c>
      <c r="CA267" s="17">
        <v>37.578085999999999</v>
      </c>
      <c r="CB267" s="17">
        <v>37.063794999999999</v>
      </c>
      <c r="CC267" s="17">
        <v>31.544066000000001</v>
      </c>
      <c r="CD267" s="17">
        <v>31.563669999999998</v>
      </c>
      <c r="CE267" s="17">
        <v>31.510715999999999</v>
      </c>
      <c r="CF267" s="17">
        <v>31.525351000000001</v>
      </c>
      <c r="CG267" s="17">
        <v>31.639505</v>
      </c>
      <c r="CH267" s="17">
        <v>31.710025999999999</v>
      </c>
      <c r="CI267" s="17">
        <v>31.673570000000002</v>
      </c>
      <c r="CJ267" s="17">
        <v>30.654116999999999</v>
      </c>
      <c r="CK267" s="17">
        <v>22.335892999999999</v>
      </c>
      <c r="CL267" s="17">
        <v>22.260756000000001</v>
      </c>
      <c r="CM267" s="17">
        <v>22.260973</v>
      </c>
      <c r="CN267" s="17">
        <v>21.23789</v>
      </c>
      <c r="CO267" s="17">
        <v>3.6240800000000002</v>
      </c>
      <c r="CP267" s="17">
        <v>1.771865</v>
      </c>
      <c r="CQ267" s="17">
        <v>1.769865</v>
      </c>
      <c r="CR267" s="17">
        <v>1.7713179999999999</v>
      </c>
      <c r="CS267" s="17">
        <v>1.7743910000000001</v>
      </c>
      <c r="CT267" s="17">
        <v>1.763954</v>
      </c>
      <c r="CU267" s="17">
        <v>1.768122</v>
      </c>
      <c r="CV267" s="17">
        <v>1.765037</v>
      </c>
    </row>
    <row r="268" spans="1:100">
      <c r="A268" s="15">
        <v>44104</v>
      </c>
      <c r="B268" s="16" t="s">
        <v>33</v>
      </c>
      <c r="C268" s="16" t="s">
        <v>140</v>
      </c>
      <c r="D268" s="17">
        <v>120795.494742</v>
      </c>
      <c r="E268" s="17">
        <v>1257.549859</v>
      </c>
      <c r="F268" s="17">
        <v>1257.8652500000001</v>
      </c>
      <c r="G268" s="17">
        <v>1257.840811</v>
      </c>
      <c r="H268" s="17">
        <v>1257.5335170000001</v>
      </c>
      <c r="I268" s="17">
        <v>1259.0210030000001</v>
      </c>
      <c r="J268" s="17">
        <v>1261.0546200000001</v>
      </c>
      <c r="K268" s="17">
        <v>1261.4488759999999</v>
      </c>
      <c r="L268" s="17">
        <v>1261.2970299999999</v>
      </c>
      <c r="M268" s="17">
        <v>1261.2789230000001</v>
      </c>
      <c r="N268" s="17">
        <v>1261.309792</v>
      </c>
      <c r="O268" s="17">
        <v>1261.205807</v>
      </c>
      <c r="P268" s="17">
        <v>1261.148655</v>
      </c>
      <c r="Q268" s="17">
        <v>1261.0994949999999</v>
      </c>
      <c r="R268" s="17">
        <v>1260.9312090000001</v>
      </c>
      <c r="S268" s="17">
        <v>1260.918688</v>
      </c>
      <c r="T268" s="17">
        <v>1261.074873</v>
      </c>
      <c r="U268" s="17">
        <v>1260.9195999999999</v>
      </c>
      <c r="V268" s="17">
        <v>1261.088679</v>
      </c>
      <c r="W268" s="17">
        <v>1260.972215</v>
      </c>
      <c r="X268" s="17">
        <v>1260.8742360000001</v>
      </c>
      <c r="Y268" s="17">
        <v>1260.946813</v>
      </c>
      <c r="Z268" s="17">
        <v>1260.5258269999999</v>
      </c>
      <c r="AA268" s="17">
        <v>1260.5555790000001</v>
      </c>
      <c r="AB268" s="17">
        <v>1259.9080220000001</v>
      </c>
      <c r="AC268" s="17">
        <v>1260.9530070000001</v>
      </c>
      <c r="AD268" s="17">
        <v>1260.5758539999999</v>
      </c>
      <c r="AE268" s="17">
        <v>1260.6174739999999</v>
      </c>
      <c r="AF268" s="17">
        <v>1260.4753720000001</v>
      </c>
      <c r="AG268" s="17">
        <v>1260.356636</v>
      </c>
      <c r="AH268" s="17">
        <v>1260.3961529999999</v>
      </c>
      <c r="AI268" s="17">
        <v>1260.120371</v>
      </c>
      <c r="AJ268" s="17">
        <v>1260.1074180000001</v>
      </c>
      <c r="AK268" s="17">
        <v>1259.9389639999999</v>
      </c>
      <c r="AL268" s="17">
        <v>1259.8325609999999</v>
      </c>
      <c r="AM268" s="17">
        <v>1259.383484</v>
      </c>
      <c r="AN268" s="17">
        <v>1259.444448</v>
      </c>
      <c r="AO268" s="17">
        <v>1259.9805249999999</v>
      </c>
      <c r="AP268" s="17">
        <v>1259.6197549999999</v>
      </c>
      <c r="AQ268" s="17">
        <v>1259.627187</v>
      </c>
      <c r="AR268" s="17">
        <v>1259.55628</v>
      </c>
      <c r="AS268" s="17">
        <v>1259.4707289999999</v>
      </c>
      <c r="AT268" s="17">
        <v>1259.359964</v>
      </c>
      <c r="AU268" s="17">
        <v>1259.2021299999999</v>
      </c>
      <c r="AV268" s="17">
        <v>1259.1071010000001</v>
      </c>
      <c r="AW268" s="17">
        <v>1259.0773160000001</v>
      </c>
      <c r="AX268" s="17">
        <v>1258.8695640000001</v>
      </c>
      <c r="AY268" s="17">
        <v>1258.852163</v>
      </c>
      <c r="AZ268" s="17">
        <v>1258.613069</v>
      </c>
      <c r="BA268" s="17">
        <v>1258.4356780000001</v>
      </c>
      <c r="BB268" s="17">
        <v>1258.27342</v>
      </c>
      <c r="BC268" s="17">
        <v>1258.253678</v>
      </c>
      <c r="BD268" s="17">
        <v>1258.120193</v>
      </c>
      <c r="BE268" s="17">
        <v>1258.001002</v>
      </c>
      <c r="BF268" s="17">
        <v>1257.8661440000001</v>
      </c>
      <c r="BG268" s="17">
        <v>1257.8476619999999</v>
      </c>
      <c r="BH268" s="17">
        <v>1257.3421269999999</v>
      </c>
      <c r="BI268" s="17">
        <v>1257.2140919999999</v>
      </c>
      <c r="BJ268" s="17">
        <v>1257.1588099999999</v>
      </c>
      <c r="BK268" s="17">
        <v>1257.0379029999999</v>
      </c>
      <c r="BL268" s="17">
        <v>1257.06089</v>
      </c>
      <c r="BM268" s="17">
        <v>1257.085257</v>
      </c>
      <c r="BN268" s="17">
        <v>1256.618381</v>
      </c>
      <c r="BO268" s="17">
        <v>1256.8009320000001</v>
      </c>
      <c r="BP268" s="17">
        <v>1256.6330109999999</v>
      </c>
      <c r="BQ268" s="17">
        <v>1256.7235390000001</v>
      </c>
      <c r="BR268" s="17">
        <v>1256.5455400000001</v>
      </c>
      <c r="BS268" s="17">
        <v>1256.2625330000001</v>
      </c>
      <c r="BT268" s="17">
        <v>1256.77208</v>
      </c>
      <c r="BU268" s="17">
        <v>1255.913425</v>
      </c>
      <c r="BV268" s="17">
        <v>1256.226353</v>
      </c>
      <c r="BW268" s="17">
        <v>1256.0572480000001</v>
      </c>
      <c r="BX268" s="17">
        <v>1256.2583340000001</v>
      </c>
      <c r="BY268" s="17">
        <v>1256.301999</v>
      </c>
      <c r="BZ268" s="17">
        <v>1255.9900600000001</v>
      </c>
      <c r="CA268" s="17">
        <v>1256.2309929999999</v>
      </c>
      <c r="CB268" s="17">
        <v>1256.0382050000001</v>
      </c>
      <c r="CC268" s="17">
        <v>1255.8836100000001</v>
      </c>
      <c r="CD268" s="17">
        <v>1255.943853</v>
      </c>
      <c r="CE268" s="17">
        <v>1255.752471</v>
      </c>
      <c r="CF268" s="17">
        <v>1255.779442</v>
      </c>
      <c r="CG268" s="17">
        <v>1255.900558</v>
      </c>
      <c r="CH268" s="17">
        <v>1255.841686</v>
      </c>
      <c r="CI268" s="17">
        <v>1255.8348120000001</v>
      </c>
      <c r="CJ268" s="17">
        <v>1255.6616550000001</v>
      </c>
      <c r="CK268" s="17">
        <v>1255.8653839999999</v>
      </c>
      <c r="CL268" s="17">
        <v>1255.6281429999999</v>
      </c>
      <c r="CM268" s="17">
        <v>1255.6362690000001</v>
      </c>
      <c r="CN268" s="17">
        <v>1255.8298239999999</v>
      </c>
      <c r="CO268" s="17">
        <v>1256.3287310000001</v>
      </c>
      <c r="CP268" s="17">
        <v>1256.017683</v>
      </c>
      <c r="CQ268" s="17">
        <v>1255.892959</v>
      </c>
      <c r="CR268" s="17">
        <v>1256.0654440000001</v>
      </c>
      <c r="CS268" s="17">
        <v>1256.3423479999999</v>
      </c>
      <c r="CT268" s="17">
        <v>1255.9457219999999</v>
      </c>
      <c r="CU268" s="17">
        <v>1256.1595749999999</v>
      </c>
      <c r="CV268" s="17">
        <v>1256.2081800000001</v>
      </c>
    </row>
    <row r="269" spans="1:100">
      <c r="A269" s="15">
        <v>44104</v>
      </c>
      <c r="B269" s="16" t="s">
        <v>34</v>
      </c>
      <c r="C269" s="16" t="s">
        <v>140</v>
      </c>
      <c r="D269" s="17">
        <v>-0.31820900000000002</v>
      </c>
      <c r="E269" s="17">
        <v>-0.54018999999999995</v>
      </c>
      <c r="F269" s="17">
        <v>-0.60622900000000002</v>
      </c>
      <c r="G269" s="17">
        <v>-0.35623199999999999</v>
      </c>
      <c r="H269" s="17">
        <v>-0.20866599999999999</v>
      </c>
      <c r="I269" s="17">
        <v>8.6891999999999997E-2</v>
      </c>
      <c r="J269" s="17">
        <v>-0.85686899999999999</v>
      </c>
      <c r="K269" s="17">
        <v>-1.3046960000000001</v>
      </c>
      <c r="L269" s="17">
        <v>-2.1063700000000001</v>
      </c>
      <c r="M269" s="17">
        <v>-0.53306699999999996</v>
      </c>
      <c r="N269" s="17">
        <v>-2.1822840000000001</v>
      </c>
      <c r="O269" s="17">
        <v>-1.575728</v>
      </c>
      <c r="P269" s="17">
        <v>-2.0270839999999999</v>
      </c>
      <c r="Q269" s="17">
        <v>-1.4136489999999999</v>
      </c>
      <c r="R269" s="17">
        <v>-2.2906330000000001</v>
      </c>
      <c r="S269" s="17">
        <v>-2.0889220000000002</v>
      </c>
      <c r="T269" s="17">
        <v>-1.6471450000000001</v>
      </c>
      <c r="U269" s="17">
        <v>-1.6841079999999999</v>
      </c>
      <c r="V269" s="17">
        <v>-1.8098939999999999</v>
      </c>
      <c r="W269" s="17">
        <v>-2.051882</v>
      </c>
      <c r="X269" s="17">
        <v>-1.7248239999999999</v>
      </c>
      <c r="Y269" s="17">
        <v>-0.55883799999999995</v>
      </c>
      <c r="Z269" s="17">
        <v>-0.49573699999999998</v>
      </c>
      <c r="AA269" s="17">
        <v>-0.42530000000000001</v>
      </c>
      <c r="AB269" s="17">
        <v>-2.1770339999999999</v>
      </c>
      <c r="AC269" s="17">
        <v>0.90919000000000005</v>
      </c>
      <c r="AD269" s="17">
        <v>-0.65383999999999998</v>
      </c>
      <c r="AE269" s="17">
        <v>0.34485300000000002</v>
      </c>
      <c r="AF269" s="17">
        <v>7.4854000000000004E-2</v>
      </c>
      <c r="AG269" s="17">
        <v>0.38039600000000001</v>
      </c>
      <c r="AH269" s="17">
        <v>-5.5763E-2</v>
      </c>
      <c r="AI269" s="17">
        <v>-2.2589000000000001E-2</v>
      </c>
      <c r="AJ269" s="17">
        <v>0.32956299999999999</v>
      </c>
      <c r="AK269" s="17">
        <v>-6.2030000000000002E-2</v>
      </c>
      <c r="AL269" s="17">
        <v>3.5018000000000001E-2</v>
      </c>
      <c r="AM269" s="17">
        <v>0.373504</v>
      </c>
      <c r="AN269" s="17">
        <v>0.399283</v>
      </c>
      <c r="AO269" s="17">
        <v>-1.3459E-2</v>
      </c>
      <c r="AP269" s="17">
        <v>-1.1431979999999999</v>
      </c>
      <c r="AQ269" s="17">
        <v>-0.463229</v>
      </c>
      <c r="AR269" s="17">
        <v>0.29903999999999997</v>
      </c>
      <c r="AS269" s="17">
        <v>7.1953000000000003E-2</v>
      </c>
      <c r="AT269" s="17">
        <v>0.459785</v>
      </c>
      <c r="AU269" s="17">
        <v>-3.6719000000000002E-2</v>
      </c>
      <c r="AV269" s="17">
        <v>3.7848160000000002</v>
      </c>
      <c r="AW269" s="17">
        <v>2.925351</v>
      </c>
      <c r="AX269" s="17">
        <v>2.266804</v>
      </c>
      <c r="AY269" s="17">
        <v>2.5211220000000001</v>
      </c>
      <c r="AZ269" s="17">
        <v>-0.69630599999999998</v>
      </c>
      <c r="BA269" s="17">
        <v>-0.85171399999999997</v>
      </c>
      <c r="BB269" s="17">
        <v>-0.42642000000000002</v>
      </c>
      <c r="BC269" s="17">
        <v>-0.62529299999999999</v>
      </c>
      <c r="BD269" s="17">
        <v>-0.29625000000000001</v>
      </c>
      <c r="BE269" s="17">
        <v>0.106501</v>
      </c>
      <c r="BF269" s="17">
        <v>-1.4988699999999999</v>
      </c>
      <c r="BG269" s="17">
        <v>2.24E-2</v>
      </c>
      <c r="BH269" s="17">
        <v>-2.5335E-2</v>
      </c>
      <c r="BI269" s="17">
        <v>0.64670899999999998</v>
      </c>
      <c r="BJ269" s="17">
        <v>-0.219579</v>
      </c>
      <c r="BK269" s="17">
        <v>1.3473550000000001</v>
      </c>
      <c r="BL269" s="17">
        <v>0.92025100000000004</v>
      </c>
      <c r="BM269" s="17">
        <v>0.16405400000000001</v>
      </c>
      <c r="BN269" s="17">
        <v>-0.19377</v>
      </c>
      <c r="BO269" s="17">
        <v>0.51891299999999996</v>
      </c>
      <c r="BP269" s="17">
        <v>-0.107941</v>
      </c>
      <c r="BQ269" s="17">
        <v>0.70813300000000001</v>
      </c>
      <c r="BR269" s="17">
        <v>3.9016229999999998</v>
      </c>
      <c r="BS269" s="17">
        <v>1.0667</v>
      </c>
      <c r="BT269" s="17">
        <v>0.52740100000000001</v>
      </c>
      <c r="BU269" s="17">
        <v>-1.0441670000000001</v>
      </c>
      <c r="BV269" s="17">
        <v>-0.67189699999999997</v>
      </c>
      <c r="BW269" s="17">
        <v>-4.5573000000000002E-2</v>
      </c>
      <c r="BX269" s="17">
        <v>-0.73189000000000004</v>
      </c>
      <c r="BY269" s="17">
        <v>0.275727</v>
      </c>
      <c r="BZ269" s="17">
        <v>0.60651299999999997</v>
      </c>
      <c r="CA269" s="17">
        <v>2.090859</v>
      </c>
      <c r="CB269" s="17">
        <v>1.228631</v>
      </c>
      <c r="CC269" s="17">
        <v>1.283201</v>
      </c>
      <c r="CD269" s="17">
        <v>1.247878</v>
      </c>
      <c r="CE269" s="17">
        <v>1.2056210000000001</v>
      </c>
      <c r="CF269" s="17">
        <v>5.9243999999999998E-2</v>
      </c>
      <c r="CG269" s="17">
        <v>1.430366</v>
      </c>
      <c r="CH269" s="17">
        <v>1.128404</v>
      </c>
      <c r="CI269" s="17">
        <v>1.418234</v>
      </c>
      <c r="CJ269" s="17">
        <v>1.4402740000000001</v>
      </c>
      <c r="CK269" s="17">
        <v>3.1063390000000002</v>
      </c>
      <c r="CL269" s="17">
        <v>-2.4698000000000001E-2</v>
      </c>
      <c r="CM269" s="17">
        <v>0.102288</v>
      </c>
      <c r="CN269" s="17">
        <v>0.18632099999999999</v>
      </c>
      <c r="CO269" s="17">
        <v>0.51455899999999999</v>
      </c>
      <c r="CP269" s="17">
        <v>-0.89030799999999999</v>
      </c>
      <c r="CQ269" s="17">
        <v>-0.464642</v>
      </c>
      <c r="CR269" s="17">
        <v>-0.1176</v>
      </c>
      <c r="CS269" s="17">
        <v>0.47043600000000002</v>
      </c>
      <c r="CT269" s="17">
        <v>-0.87715100000000001</v>
      </c>
      <c r="CU269" s="17">
        <v>-0.706071</v>
      </c>
      <c r="CV269" s="17">
        <v>0.32611499999999999</v>
      </c>
    </row>
    <row r="270" spans="1:100">
      <c r="A270" s="15">
        <v>44104</v>
      </c>
      <c r="B270" s="16" t="s">
        <v>35</v>
      </c>
      <c r="C270" s="16" t="s">
        <v>140</v>
      </c>
      <c r="D270" s="17">
        <v>35473.531307999998</v>
      </c>
      <c r="E270" s="17">
        <v>0</v>
      </c>
      <c r="F270" s="17">
        <v>0</v>
      </c>
      <c r="G270" s="17">
        <v>0</v>
      </c>
      <c r="H270" s="17">
        <v>0</v>
      </c>
      <c r="I270" s="17">
        <v>0</v>
      </c>
      <c r="J270" s="17">
        <v>0</v>
      </c>
      <c r="K270" s="17">
        <v>0</v>
      </c>
      <c r="L270" s="17">
        <v>0</v>
      </c>
      <c r="M270" s="17">
        <v>0</v>
      </c>
      <c r="N270" s="17">
        <v>0</v>
      </c>
      <c r="O270" s="17">
        <v>0</v>
      </c>
      <c r="P270" s="17">
        <v>0</v>
      </c>
      <c r="Q270" s="17">
        <v>0</v>
      </c>
      <c r="R270" s="17">
        <v>0</v>
      </c>
      <c r="S270" s="17">
        <v>0</v>
      </c>
      <c r="T270" s="17">
        <v>0</v>
      </c>
      <c r="U270" s="17">
        <v>0</v>
      </c>
      <c r="V270" s="17">
        <v>0</v>
      </c>
      <c r="W270" s="17">
        <v>0</v>
      </c>
      <c r="X270" s="17">
        <v>0</v>
      </c>
      <c r="Y270" s="17">
        <v>0</v>
      </c>
      <c r="Z270" s="17">
        <v>0</v>
      </c>
      <c r="AA270" s="17">
        <v>0</v>
      </c>
      <c r="AB270" s="17">
        <v>0</v>
      </c>
      <c r="AC270" s="17">
        <v>0</v>
      </c>
      <c r="AD270" s="17">
        <v>0</v>
      </c>
      <c r="AE270" s="17">
        <v>0</v>
      </c>
      <c r="AF270" s="17">
        <v>0</v>
      </c>
      <c r="AG270" s="17">
        <v>0</v>
      </c>
      <c r="AH270" s="17">
        <v>0.28834500000000002</v>
      </c>
      <c r="AI270" s="17">
        <v>4.3005060000000004</v>
      </c>
      <c r="AJ270" s="17">
        <v>24.051970000000001</v>
      </c>
      <c r="AK270" s="17">
        <v>103.90908400000001</v>
      </c>
      <c r="AL270" s="17">
        <v>247.062273</v>
      </c>
      <c r="AM270" s="17">
        <v>394.533976</v>
      </c>
      <c r="AN270" s="17">
        <v>563.99770699999999</v>
      </c>
      <c r="AO270" s="17">
        <v>750.41162699999995</v>
      </c>
      <c r="AP270" s="17">
        <v>853.42478800000004</v>
      </c>
      <c r="AQ270" s="17">
        <v>898.01080200000001</v>
      </c>
      <c r="AR270" s="17">
        <v>916.23200299999996</v>
      </c>
      <c r="AS270" s="17">
        <v>929.20812000000001</v>
      </c>
      <c r="AT270" s="17">
        <v>934.26491799999997</v>
      </c>
      <c r="AU270" s="17">
        <v>935.97747400000003</v>
      </c>
      <c r="AV270" s="17">
        <v>937.36945900000001</v>
      </c>
      <c r="AW270" s="17">
        <v>936.80371000000002</v>
      </c>
      <c r="AX270" s="17">
        <v>936.24812199999997</v>
      </c>
      <c r="AY270" s="17">
        <v>933.17201799999998</v>
      </c>
      <c r="AZ270" s="17">
        <v>931.54242099999999</v>
      </c>
      <c r="BA270" s="17">
        <v>927.01960599999995</v>
      </c>
      <c r="BB270" s="17">
        <v>921.72376199999997</v>
      </c>
      <c r="BC270" s="17">
        <v>919.28553399999998</v>
      </c>
      <c r="BD270" s="17">
        <v>918.23528099999999</v>
      </c>
      <c r="BE270" s="17">
        <v>916.61804500000005</v>
      </c>
      <c r="BF270" s="17">
        <v>912.79116899999997</v>
      </c>
      <c r="BG270" s="17">
        <v>914.96771200000001</v>
      </c>
      <c r="BH270" s="17">
        <v>915.31549199999995</v>
      </c>
      <c r="BI270" s="17">
        <v>913.83655199999998</v>
      </c>
      <c r="BJ270" s="17">
        <v>917.73215300000004</v>
      </c>
      <c r="BK270" s="17">
        <v>921.62858300000005</v>
      </c>
      <c r="BL270" s="17">
        <v>923.79445799999996</v>
      </c>
      <c r="BM270" s="17">
        <v>924.32051100000001</v>
      </c>
      <c r="BN270" s="17">
        <v>924.90193199999999</v>
      </c>
      <c r="BO270" s="17">
        <v>925.98013600000002</v>
      </c>
      <c r="BP270" s="17">
        <v>926.92378699999995</v>
      </c>
      <c r="BQ270" s="17">
        <v>922.31938600000001</v>
      </c>
      <c r="BR270" s="17">
        <v>912.452178</v>
      </c>
      <c r="BS270" s="17">
        <v>883.941599</v>
      </c>
      <c r="BT270" s="17">
        <v>862.46353099999999</v>
      </c>
      <c r="BU270" s="17">
        <v>846.48082499999998</v>
      </c>
      <c r="BV270" s="17">
        <v>828.26406999999995</v>
      </c>
      <c r="BW270" s="17">
        <v>778.21649600000001</v>
      </c>
      <c r="BX270" s="17">
        <v>731.91369199999997</v>
      </c>
      <c r="BY270" s="17">
        <v>620.63036</v>
      </c>
      <c r="BZ270" s="17">
        <v>503.60702199999997</v>
      </c>
      <c r="CA270" s="17">
        <v>341.35973100000001</v>
      </c>
      <c r="CB270" s="17">
        <v>192.14215899999999</v>
      </c>
      <c r="CC270" s="17">
        <v>77.938496999999998</v>
      </c>
      <c r="CD270" s="17">
        <v>15.811966</v>
      </c>
      <c r="CE270" s="17">
        <v>0.10576000000000001</v>
      </c>
      <c r="CF270" s="17">
        <v>0</v>
      </c>
      <c r="CG270" s="17">
        <v>0</v>
      </c>
      <c r="CH270" s="17">
        <v>0</v>
      </c>
      <c r="CI270" s="17">
        <v>0</v>
      </c>
      <c r="CJ270" s="17">
        <v>0</v>
      </c>
      <c r="CK270" s="17">
        <v>0</v>
      </c>
      <c r="CL270" s="17">
        <v>0</v>
      </c>
      <c r="CM270" s="17">
        <v>0</v>
      </c>
      <c r="CN270" s="17">
        <v>0</v>
      </c>
      <c r="CO270" s="17">
        <v>0</v>
      </c>
      <c r="CP270" s="17">
        <v>0</v>
      </c>
      <c r="CQ270" s="17">
        <v>0</v>
      </c>
      <c r="CR270" s="17">
        <v>0</v>
      </c>
      <c r="CS270" s="17">
        <v>0</v>
      </c>
      <c r="CT270" s="17">
        <v>0</v>
      </c>
      <c r="CU270" s="17">
        <v>0</v>
      </c>
      <c r="CV270" s="17">
        <v>0</v>
      </c>
    </row>
    <row r="271" spans="1:100">
      <c r="A271" s="15">
        <v>44104</v>
      </c>
      <c r="B271" s="16" t="s">
        <v>36</v>
      </c>
      <c r="C271" s="16" t="s">
        <v>140</v>
      </c>
      <c r="D271" s="17">
        <v>164832.11491999999</v>
      </c>
      <c r="E271" s="17">
        <v>2659.585231</v>
      </c>
      <c r="F271" s="17">
        <v>2799.6752280000001</v>
      </c>
      <c r="G271" s="17">
        <v>2874.8965360000002</v>
      </c>
      <c r="H271" s="17">
        <v>2829.2333050000002</v>
      </c>
      <c r="I271" s="17">
        <v>2898.513837</v>
      </c>
      <c r="J271" s="17">
        <v>2960.4901340000001</v>
      </c>
      <c r="K271" s="17">
        <v>2921.8101449999999</v>
      </c>
      <c r="L271" s="17">
        <v>2868.3705909999999</v>
      </c>
      <c r="M271" s="17">
        <v>2855.1245349999999</v>
      </c>
      <c r="N271" s="17">
        <v>2847.746623</v>
      </c>
      <c r="O271" s="17">
        <v>2815.8398320000001</v>
      </c>
      <c r="P271" s="17">
        <v>2805.779098</v>
      </c>
      <c r="Q271" s="17">
        <v>2804.115605</v>
      </c>
      <c r="R271" s="17">
        <v>2819.8831690000002</v>
      </c>
      <c r="S271" s="17">
        <v>2837.3798259999999</v>
      </c>
      <c r="T271" s="17">
        <v>2817.2698340000002</v>
      </c>
      <c r="U271" s="17">
        <v>2847.6733410000002</v>
      </c>
      <c r="V271" s="17">
        <v>2904.641228</v>
      </c>
      <c r="W271" s="17">
        <v>2912.4595250000002</v>
      </c>
      <c r="X271" s="17">
        <v>2886.030675</v>
      </c>
      <c r="Y271" s="17">
        <v>2969.243774</v>
      </c>
      <c r="Z271" s="17">
        <v>3030.6058149999999</v>
      </c>
      <c r="AA271" s="17">
        <v>3006.7157750000001</v>
      </c>
      <c r="AB271" s="17">
        <v>2827.5752149999998</v>
      </c>
      <c r="AC271" s="17">
        <v>2792.7101459999999</v>
      </c>
      <c r="AD271" s="17">
        <v>2878.376683</v>
      </c>
      <c r="AE271" s="17">
        <v>2836.4637039999998</v>
      </c>
      <c r="AF271" s="17">
        <v>2773.0868989999999</v>
      </c>
      <c r="AG271" s="17">
        <v>2669.118434</v>
      </c>
      <c r="AH271" s="17">
        <v>2579.5786389999998</v>
      </c>
      <c r="AI271" s="17">
        <v>2498.555953</v>
      </c>
      <c r="AJ271" s="17">
        <v>2431.166119</v>
      </c>
      <c r="AK271" s="17">
        <v>2376.161603</v>
      </c>
      <c r="AL271" s="17">
        <v>2329.1038739999999</v>
      </c>
      <c r="AM271" s="17">
        <v>2210.6977659999998</v>
      </c>
      <c r="AN271" s="17">
        <v>2039.972264</v>
      </c>
      <c r="AO271" s="17">
        <v>1747.5434720000001</v>
      </c>
      <c r="AP271" s="17">
        <v>1381.590592</v>
      </c>
      <c r="AQ271" s="17">
        <v>1078.8813009999999</v>
      </c>
      <c r="AR271" s="17">
        <v>887.974694</v>
      </c>
      <c r="AS271" s="17">
        <v>776.69269499999996</v>
      </c>
      <c r="AT271" s="17">
        <v>703.90779099999997</v>
      </c>
      <c r="AU271" s="17">
        <v>656.28927599999997</v>
      </c>
      <c r="AV271" s="17">
        <v>605.27358500000003</v>
      </c>
      <c r="AW271" s="17">
        <v>556.28513799999996</v>
      </c>
      <c r="AX271" s="17">
        <v>499.18834800000002</v>
      </c>
      <c r="AY271" s="17">
        <v>448.06660599999998</v>
      </c>
      <c r="AZ271" s="17">
        <v>395.97807499999999</v>
      </c>
      <c r="BA271" s="17">
        <v>341.09306099999998</v>
      </c>
      <c r="BB271" s="17">
        <v>295.00851599999999</v>
      </c>
      <c r="BC271" s="17">
        <v>251.11306200000001</v>
      </c>
      <c r="BD271" s="17">
        <v>222.863609</v>
      </c>
      <c r="BE271" s="17">
        <v>204.92884000000001</v>
      </c>
      <c r="BF271" s="17">
        <v>193.455524</v>
      </c>
      <c r="BG271" s="17">
        <v>201.13343800000001</v>
      </c>
      <c r="BH271" s="17">
        <v>225.746533</v>
      </c>
      <c r="BI271" s="17">
        <v>265.01723299999998</v>
      </c>
      <c r="BJ271" s="17">
        <v>308.29974199999998</v>
      </c>
      <c r="BK271" s="17">
        <v>344.86571700000002</v>
      </c>
      <c r="BL271" s="17">
        <v>363.609127</v>
      </c>
      <c r="BM271" s="17">
        <v>374.121261</v>
      </c>
      <c r="BN271" s="17">
        <v>376.57139000000001</v>
      </c>
      <c r="BO271" s="17">
        <v>379.42916600000001</v>
      </c>
      <c r="BP271" s="17">
        <v>378.03461199999998</v>
      </c>
      <c r="BQ271" s="17">
        <v>373.50961699999999</v>
      </c>
      <c r="BR271" s="17">
        <v>370.19361099999998</v>
      </c>
      <c r="BS271" s="17">
        <v>369.80676999999997</v>
      </c>
      <c r="BT271" s="17">
        <v>364.49298299999998</v>
      </c>
      <c r="BU271" s="17">
        <v>370.00267200000002</v>
      </c>
      <c r="BV271" s="17">
        <v>394.347128</v>
      </c>
      <c r="BW271" s="17">
        <v>432.30549400000001</v>
      </c>
      <c r="BX271" s="17">
        <v>499.32081099999999</v>
      </c>
      <c r="BY271" s="17">
        <v>580.823714</v>
      </c>
      <c r="BZ271" s="17">
        <v>648.97290899999996</v>
      </c>
      <c r="CA271" s="17">
        <v>692.03737599999999</v>
      </c>
      <c r="CB271" s="17">
        <v>744.31469500000003</v>
      </c>
      <c r="CC271" s="17">
        <v>822.42629299999999</v>
      </c>
      <c r="CD271" s="17">
        <v>954.83319600000004</v>
      </c>
      <c r="CE271" s="17">
        <v>1098.386176</v>
      </c>
      <c r="CF271" s="17">
        <v>1247.707566</v>
      </c>
      <c r="CG271" s="17">
        <v>1433.0682569999999</v>
      </c>
      <c r="CH271" s="17">
        <v>1635.392398</v>
      </c>
      <c r="CI271" s="17">
        <v>1856.3864530000001</v>
      </c>
      <c r="CJ271" s="17">
        <v>2026.0135700000001</v>
      </c>
      <c r="CK271" s="17">
        <v>2166.2954599999998</v>
      </c>
      <c r="CL271" s="17">
        <v>2363.2592289999998</v>
      </c>
      <c r="CM271" s="17">
        <v>2524.4036150000002</v>
      </c>
      <c r="CN271" s="17">
        <v>2695.7450239999998</v>
      </c>
      <c r="CO271" s="17">
        <v>2833.3564710000001</v>
      </c>
      <c r="CP271" s="17">
        <v>2918.9130639999998</v>
      </c>
      <c r="CQ271" s="17">
        <v>2976.2530489999999</v>
      </c>
      <c r="CR271" s="17">
        <v>3094.4693280000001</v>
      </c>
      <c r="CS271" s="17">
        <v>3172.6082120000001</v>
      </c>
      <c r="CT271" s="17">
        <v>3167.3194269999999</v>
      </c>
      <c r="CU271" s="17">
        <v>3164.425514</v>
      </c>
      <c r="CV271" s="17">
        <v>3162.1114739999998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80"/>
  <sheetViews>
    <sheetView workbookViewId="0"/>
  </sheetViews>
  <sheetFormatPr defaultRowHeight="12.75" customHeight="1"/>
  <cols>
    <col min="1" max="1" width="10" bestFit="1" customWidth="1"/>
    <col min="2" max="2" width="7.42578125" bestFit="1" customWidth="1"/>
    <col min="3" max="3" width="13.7109375" bestFit="1" customWidth="1"/>
    <col min="4" max="4" width="8.7109375" bestFit="1" customWidth="1"/>
    <col min="5" max="100" width="7.42578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1">
        <v>44105</v>
      </c>
      <c r="B2" s="12" t="s">
        <v>28</v>
      </c>
      <c r="C2" s="12" t="s">
        <v>140</v>
      </c>
      <c r="D2" s="13">
        <v>842.93022099999996</v>
      </c>
      <c r="E2" s="13">
        <v>9.2654540000000001</v>
      </c>
      <c r="F2" s="13">
        <v>9.2703640000000007</v>
      </c>
      <c r="G2" s="13">
        <v>9.2608479999999993</v>
      </c>
      <c r="H2" s="13">
        <v>9.1824530000000006</v>
      </c>
      <c r="I2" s="13">
        <v>8.9443300000000008</v>
      </c>
      <c r="J2" s="13">
        <v>8.9321210000000004</v>
      </c>
      <c r="K2" s="13">
        <v>8.9415060000000004</v>
      </c>
      <c r="L2" s="13">
        <v>8.9450830000000003</v>
      </c>
      <c r="M2" s="13">
        <v>8.9562030000000004</v>
      </c>
      <c r="N2" s="13">
        <v>8.9536020000000001</v>
      </c>
      <c r="O2" s="13">
        <v>8.9634699999999992</v>
      </c>
      <c r="P2" s="13">
        <v>8.9663029999999999</v>
      </c>
      <c r="Q2" s="13">
        <v>8.9623299999999997</v>
      </c>
      <c r="R2" s="13">
        <v>8.9485340000000004</v>
      </c>
      <c r="S2" s="13">
        <v>8.9612160000000003</v>
      </c>
      <c r="T2" s="13">
        <v>8.9586120000000005</v>
      </c>
      <c r="U2" s="13">
        <v>8.9636460000000007</v>
      </c>
      <c r="V2" s="13">
        <v>8.9513130000000007</v>
      </c>
      <c r="W2" s="13">
        <v>8.9550610000000006</v>
      </c>
      <c r="X2" s="13">
        <v>8.9456179999999996</v>
      </c>
      <c r="Y2" s="13">
        <v>8.9463779999999993</v>
      </c>
      <c r="Z2" s="13">
        <v>8.9574610000000003</v>
      </c>
      <c r="AA2" s="13">
        <v>8.9459070000000001</v>
      </c>
      <c r="AB2" s="13">
        <v>8.9564400000000006</v>
      </c>
      <c r="AC2" s="13">
        <v>8.9450819999999993</v>
      </c>
      <c r="AD2" s="13">
        <v>8.9425849999999993</v>
      </c>
      <c r="AE2" s="13">
        <v>8.9528669999999995</v>
      </c>
      <c r="AF2" s="13">
        <v>8.9532360000000004</v>
      </c>
      <c r="AG2" s="13">
        <v>8.9553039999999999</v>
      </c>
      <c r="AH2" s="13">
        <v>8.9643470000000001</v>
      </c>
      <c r="AI2" s="13">
        <v>9.0276700000000005</v>
      </c>
      <c r="AJ2" s="13">
        <v>8.8800810000000006</v>
      </c>
      <c r="AK2" s="13">
        <v>8.8541319999999999</v>
      </c>
      <c r="AL2" s="13">
        <v>8.8529520000000002</v>
      </c>
      <c r="AM2" s="13">
        <v>8.8536470000000005</v>
      </c>
      <c r="AN2" s="13">
        <v>8.788805</v>
      </c>
      <c r="AO2" s="13">
        <v>8.5551600000000008</v>
      </c>
      <c r="AP2" s="13">
        <v>8.2221639999999994</v>
      </c>
      <c r="AQ2" s="13">
        <v>8.1054300000000001</v>
      </c>
      <c r="AR2" s="13">
        <v>6.5012189999999999</v>
      </c>
      <c r="AS2" s="13">
        <v>6.240596</v>
      </c>
      <c r="AT2" s="13">
        <v>6.2375249999999998</v>
      </c>
      <c r="AU2" s="13">
        <v>6.2331459999999996</v>
      </c>
      <c r="AV2" s="13">
        <v>6.5570000000000004</v>
      </c>
      <c r="AW2" s="13">
        <v>6.9803839999999999</v>
      </c>
      <c r="AX2" s="13">
        <v>6.9514860000000001</v>
      </c>
      <c r="AY2" s="13">
        <v>6.9419199999999996</v>
      </c>
      <c r="AZ2" s="13">
        <v>6.9711720000000001</v>
      </c>
      <c r="BA2" s="13">
        <v>7.3324610000000003</v>
      </c>
      <c r="BB2" s="13">
        <v>7.4925670000000002</v>
      </c>
      <c r="BC2" s="13">
        <v>7.5664550000000004</v>
      </c>
      <c r="BD2" s="13">
        <v>7.5703529999999999</v>
      </c>
      <c r="BE2" s="13">
        <v>7.5735190000000001</v>
      </c>
      <c r="BF2" s="13">
        <v>7.6021559999999999</v>
      </c>
      <c r="BG2" s="13">
        <v>7.598007</v>
      </c>
      <c r="BH2" s="13">
        <v>7.6033210000000002</v>
      </c>
      <c r="BI2" s="13">
        <v>7.5941590000000003</v>
      </c>
      <c r="BJ2" s="13">
        <v>7.6416620000000002</v>
      </c>
      <c r="BK2" s="13">
        <v>8.6595779999999998</v>
      </c>
      <c r="BL2" s="13">
        <v>8.9589479999999995</v>
      </c>
      <c r="BM2" s="13">
        <v>8.9643979999999992</v>
      </c>
      <c r="BN2" s="13">
        <v>9.0396000000000001</v>
      </c>
      <c r="BO2" s="13">
        <v>9.3846640000000008</v>
      </c>
      <c r="BP2" s="13">
        <v>9.1210839999999997</v>
      </c>
      <c r="BQ2" s="13">
        <v>9.3684279999999998</v>
      </c>
      <c r="BR2" s="13">
        <v>9.0737719999999999</v>
      </c>
      <c r="BS2" s="13">
        <v>8.8745899999999995</v>
      </c>
      <c r="BT2" s="13">
        <v>8.7384249999999994</v>
      </c>
      <c r="BU2" s="13">
        <v>9.0055940000000003</v>
      </c>
      <c r="BV2" s="13">
        <v>9.0999540000000003</v>
      </c>
      <c r="BW2" s="13">
        <v>9.1419329999999999</v>
      </c>
      <c r="BX2" s="13">
        <v>9.2659129999999994</v>
      </c>
      <c r="BY2" s="13">
        <v>9.2684420000000003</v>
      </c>
      <c r="BZ2" s="13">
        <v>9.5006889999999995</v>
      </c>
      <c r="CA2" s="13">
        <v>9.6805120000000002</v>
      </c>
      <c r="CB2" s="13">
        <v>9.7170850000000009</v>
      </c>
      <c r="CC2" s="13">
        <v>9.7178070000000005</v>
      </c>
      <c r="CD2" s="13">
        <v>9.7296189999999996</v>
      </c>
      <c r="CE2" s="13">
        <v>9.7249140000000001</v>
      </c>
      <c r="CF2" s="13">
        <v>9.7236060000000002</v>
      </c>
      <c r="CG2" s="13">
        <v>9.7311449999999997</v>
      </c>
      <c r="CH2" s="13">
        <v>9.7385070000000002</v>
      </c>
      <c r="CI2" s="13">
        <v>9.7654569999999996</v>
      </c>
      <c r="CJ2" s="13">
        <v>9.7974730000000001</v>
      </c>
      <c r="CK2" s="13">
        <v>9.5907900000000001</v>
      </c>
      <c r="CL2" s="13">
        <v>9.520035</v>
      </c>
      <c r="CM2" s="13">
        <v>9.5232449999999993</v>
      </c>
      <c r="CN2" s="13">
        <v>9.5313929999999996</v>
      </c>
      <c r="CO2" s="13">
        <v>9.8039190000000005</v>
      </c>
      <c r="CP2" s="13">
        <v>9.8254359999999998</v>
      </c>
      <c r="CQ2" s="13">
        <v>9.865456</v>
      </c>
      <c r="CR2" s="13">
        <v>9.8781949999999998</v>
      </c>
      <c r="CS2" s="13">
        <v>9.8782139999999998</v>
      </c>
      <c r="CT2" s="13">
        <v>9.8765940000000008</v>
      </c>
      <c r="CU2" s="13">
        <v>9.8783030000000007</v>
      </c>
      <c r="CV2" s="13">
        <v>9.8896809999999995</v>
      </c>
    </row>
    <row r="3" spans="1:100" ht="12.75" customHeight="1">
      <c r="A3" s="15">
        <v>44105</v>
      </c>
      <c r="B3" s="16" t="s">
        <v>29</v>
      </c>
      <c r="C3" s="16" t="s">
        <v>140</v>
      </c>
      <c r="D3" s="17">
        <v>189856.30629000001</v>
      </c>
      <c r="E3" s="17">
        <v>1282.4172269999999</v>
      </c>
      <c r="F3" s="17">
        <v>1327.6252050000001</v>
      </c>
      <c r="G3" s="17">
        <v>1348.455066</v>
      </c>
      <c r="H3" s="17">
        <v>1358.019288</v>
      </c>
      <c r="I3" s="17">
        <v>1337.4165069999999</v>
      </c>
      <c r="J3" s="17">
        <v>1341.280323</v>
      </c>
      <c r="K3" s="17">
        <v>1344.3133459999999</v>
      </c>
      <c r="L3" s="17">
        <v>1321.3721049999999</v>
      </c>
      <c r="M3" s="17">
        <v>1308.083412</v>
      </c>
      <c r="N3" s="17">
        <v>1319.0396009999999</v>
      </c>
      <c r="O3" s="17">
        <v>1349.4015810000001</v>
      </c>
      <c r="P3" s="17">
        <v>1385.595208</v>
      </c>
      <c r="Q3" s="17">
        <v>1433.211538</v>
      </c>
      <c r="R3" s="17">
        <v>1466.6694520000001</v>
      </c>
      <c r="S3" s="17">
        <v>1455.4611649999999</v>
      </c>
      <c r="T3" s="17">
        <v>1471.1099360000001</v>
      </c>
      <c r="U3" s="17">
        <v>1507.9196119999999</v>
      </c>
      <c r="V3" s="17">
        <v>1537.097315</v>
      </c>
      <c r="W3" s="17">
        <v>1556.0377249999999</v>
      </c>
      <c r="X3" s="17">
        <v>1579.688543</v>
      </c>
      <c r="Y3" s="17">
        <v>1601.7726620000001</v>
      </c>
      <c r="Z3" s="17">
        <v>1654.6758299999999</v>
      </c>
      <c r="AA3" s="17">
        <v>1732.7861089999999</v>
      </c>
      <c r="AB3" s="17">
        <v>1710.704467</v>
      </c>
      <c r="AC3" s="17">
        <v>1664.0587599999999</v>
      </c>
      <c r="AD3" s="17">
        <v>1713.0771629999999</v>
      </c>
      <c r="AE3" s="17">
        <v>1742.5534479999999</v>
      </c>
      <c r="AF3" s="17">
        <v>1772.368974</v>
      </c>
      <c r="AG3" s="17">
        <v>1767.05665</v>
      </c>
      <c r="AH3" s="17">
        <v>1745.274846</v>
      </c>
      <c r="AI3" s="17">
        <v>1737.58518</v>
      </c>
      <c r="AJ3" s="17">
        <v>1736.0657490000001</v>
      </c>
      <c r="AK3" s="17">
        <v>1734.5393939999999</v>
      </c>
      <c r="AL3" s="17">
        <v>1704.4444450000001</v>
      </c>
      <c r="AM3" s="17">
        <v>1654.9615739999999</v>
      </c>
      <c r="AN3" s="17">
        <v>1616.6065000000001</v>
      </c>
      <c r="AO3" s="17">
        <v>1646.5203879999999</v>
      </c>
      <c r="AP3" s="17">
        <v>1680.5690139999999</v>
      </c>
      <c r="AQ3" s="17">
        <v>1705.2059999999999</v>
      </c>
      <c r="AR3" s="17">
        <v>1743.1823400000001</v>
      </c>
      <c r="AS3" s="17">
        <v>1753.016654</v>
      </c>
      <c r="AT3" s="17">
        <v>1733.6563659999999</v>
      </c>
      <c r="AU3" s="17">
        <v>1746.5848249999999</v>
      </c>
      <c r="AV3" s="17">
        <v>1761.2827400000001</v>
      </c>
      <c r="AW3" s="17">
        <v>1792.085088</v>
      </c>
      <c r="AX3" s="17">
        <v>1893.0579740000001</v>
      </c>
      <c r="AY3" s="17">
        <v>1936.2594790000001</v>
      </c>
      <c r="AZ3" s="17">
        <v>1946.9320720000001</v>
      </c>
      <c r="BA3" s="17">
        <v>1958.551136</v>
      </c>
      <c r="BB3" s="17">
        <v>1991.8962570000001</v>
      </c>
      <c r="BC3" s="17">
        <v>2042.16974</v>
      </c>
      <c r="BD3" s="17">
        <v>2065.263477</v>
      </c>
      <c r="BE3" s="17">
        <v>2074.4666809999999</v>
      </c>
      <c r="BF3" s="17">
        <v>2140.6768910000001</v>
      </c>
      <c r="BG3" s="17">
        <v>2219.6665069999999</v>
      </c>
      <c r="BH3" s="17">
        <v>2281.611273</v>
      </c>
      <c r="BI3" s="17">
        <v>2357.4446240000002</v>
      </c>
      <c r="BJ3" s="17">
        <v>2434.035359</v>
      </c>
      <c r="BK3" s="17">
        <v>2509.1814490000002</v>
      </c>
      <c r="BL3" s="17">
        <v>2565.1105069999999</v>
      </c>
      <c r="BM3" s="17">
        <v>2499.04072</v>
      </c>
      <c r="BN3" s="17">
        <v>2529.2302199999999</v>
      </c>
      <c r="BO3" s="17">
        <v>2624.0139410000002</v>
      </c>
      <c r="BP3" s="17">
        <v>2719.6545120000001</v>
      </c>
      <c r="BQ3" s="17">
        <v>2771.4866750000001</v>
      </c>
      <c r="BR3" s="17">
        <v>2806.58491</v>
      </c>
      <c r="BS3" s="17">
        <v>2823.6688589999999</v>
      </c>
      <c r="BT3" s="17">
        <v>2826.1602579999999</v>
      </c>
      <c r="BU3" s="17">
        <v>2825.488769</v>
      </c>
      <c r="BV3" s="17">
        <v>2845.9975490000002</v>
      </c>
      <c r="BW3" s="17">
        <v>2848.7366179999999</v>
      </c>
      <c r="BX3" s="17">
        <v>2859.286533</v>
      </c>
      <c r="BY3" s="17">
        <v>2839.7641880000001</v>
      </c>
      <c r="BZ3" s="17">
        <v>2838.2627090000001</v>
      </c>
      <c r="CA3" s="17">
        <v>2839.3711560000002</v>
      </c>
      <c r="CB3" s="17">
        <v>2839.0759720000001</v>
      </c>
      <c r="CC3" s="17">
        <v>2873.3206100000002</v>
      </c>
      <c r="CD3" s="17">
        <v>2848.7655479999999</v>
      </c>
      <c r="CE3" s="17">
        <v>2754.8687479999999</v>
      </c>
      <c r="CF3" s="17">
        <v>2698.572799</v>
      </c>
      <c r="CG3" s="17">
        <v>2598.5365029999998</v>
      </c>
      <c r="CH3" s="17">
        <v>2486.0789639999998</v>
      </c>
      <c r="CI3" s="17">
        <v>2394.7907620000001</v>
      </c>
      <c r="CJ3" s="17">
        <v>2241.3300239999999</v>
      </c>
      <c r="CK3" s="17">
        <v>2147.1356609999998</v>
      </c>
      <c r="CL3" s="17">
        <v>2088.6401540000002</v>
      </c>
      <c r="CM3" s="17">
        <v>1985.174381</v>
      </c>
      <c r="CN3" s="17">
        <v>1881.2362820000001</v>
      </c>
      <c r="CO3" s="17">
        <v>1792.9720990000001</v>
      </c>
      <c r="CP3" s="17">
        <v>1780.262156</v>
      </c>
      <c r="CQ3" s="17">
        <v>1729.4643000000001</v>
      </c>
      <c r="CR3" s="17">
        <v>1663.1619149999999</v>
      </c>
      <c r="CS3" s="17">
        <v>1621.0561130000001</v>
      </c>
      <c r="CT3" s="17">
        <v>1596.423763</v>
      </c>
      <c r="CU3" s="17">
        <v>1556.3851179999999</v>
      </c>
      <c r="CV3" s="17">
        <v>1485.1340540000001</v>
      </c>
    </row>
    <row r="4" spans="1:100" ht="12.75" customHeight="1">
      <c r="A4" s="15">
        <v>44105</v>
      </c>
      <c r="B4" s="16" t="s">
        <v>30</v>
      </c>
      <c r="C4" s="16" t="s">
        <v>140</v>
      </c>
      <c r="D4" s="17">
        <v>34064.277929999997</v>
      </c>
      <c r="E4" s="17">
        <v>181.85068799999999</v>
      </c>
      <c r="F4" s="17">
        <v>187.408705</v>
      </c>
      <c r="G4" s="17">
        <v>189.37887799999999</v>
      </c>
      <c r="H4" s="17">
        <v>189.13305600000001</v>
      </c>
      <c r="I4" s="17">
        <v>195.391277</v>
      </c>
      <c r="J4" s="17">
        <v>241.552987</v>
      </c>
      <c r="K4" s="17">
        <v>243.33278899999999</v>
      </c>
      <c r="L4" s="17">
        <v>239.673709</v>
      </c>
      <c r="M4" s="17">
        <v>236.38601700000001</v>
      </c>
      <c r="N4" s="17">
        <v>228.48542499999999</v>
      </c>
      <c r="O4" s="17">
        <v>224.06576100000001</v>
      </c>
      <c r="P4" s="17">
        <v>219.86415299999999</v>
      </c>
      <c r="Q4" s="17">
        <v>213.01033899999999</v>
      </c>
      <c r="R4" s="17">
        <v>207.259455</v>
      </c>
      <c r="S4" s="17">
        <v>207.81672900000001</v>
      </c>
      <c r="T4" s="17">
        <v>203.493246</v>
      </c>
      <c r="U4" s="17">
        <v>196.625978</v>
      </c>
      <c r="V4" s="17">
        <v>191.73670799999999</v>
      </c>
      <c r="W4" s="17">
        <v>192.568803</v>
      </c>
      <c r="X4" s="17">
        <v>193.62741399999999</v>
      </c>
      <c r="Y4" s="17">
        <v>194.18081000000001</v>
      </c>
      <c r="Z4" s="17">
        <v>194.20620400000001</v>
      </c>
      <c r="AA4" s="17">
        <v>194.45484300000001</v>
      </c>
      <c r="AB4" s="17">
        <v>192.76766000000001</v>
      </c>
      <c r="AC4" s="17">
        <v>189.684055</v>
      </c>
      <c r="AD4" s="17">
        <v>191.937434</v>
      </c>
      <c r="AE4" s="17">
        <v>194.007721</v>
      </c>
      <c r="AF4" s="17">
        <v>194.419782</v>
      </c>
      <c r="AG4" s="17">
        <v>194.059753</v>
      </c>
      <c r="AH4" s="17">
        <v>195.094708</v>
      </c>
      <c r="AI4" s="17">
        <v>197.26578599999999</v>
      </c>
      <c r="AJ4" s="17">
        <v>196.64031900000001</v>
      </c>
      <c r="AK4" s="17">
        <v>195.65968799999999</v>
      </c>
      <c r="AL4" s="17">
        <v>194.76161500000001</v>
      </c>
      <c r="AM4" s="17">
        <v>195.32672500000001</v>
      </c>
      <c r="AN4" s="17">
        <v>194.52745999999999</v>
      </c>
      <c r="AO4" s="17">
        <v>193.539278</v>
      </c>
      <c r="AP4" s="17">
        <v>198.67660799999999</v>
      </c>
      <c r="AQ4" s="17">
        <v>192.68278100000001</v>
      </c>
      <c r="AR4" s="17">
        <v>191.98987500000001</v>
      </c>
      <c r="AS4" s="17">
        <v>208.90406300000001</v>
      </c>
      <c r="AT4" s="17">
        <v>209.38929999999999</v>
      </c>
      <c r="AU4" s="17">
        <v>210.300544</v>
      </c>
      <c r="AV4" s="17">
        <v>266.70734599999997</v>
      </c>
      <c r="AW4" s="17">
        <v>283.33662800000002</v>
      </c>
      <c r="AX4" s="17">
        <v>274.90578599999998</v>
      </c>
      <c r="AY4" s="17">
        <v>293.968344</v>
      </c>
      <c r="AZ4" s="17">
        <v>321.25263699999999</v>
      </c>
      <c r="BA4" s="17">
        <v>354.386076</v>
      </c>
      <c r="BB4" s="17">
        <v>380.56080300000002</v>
      </c>
      <c r="BC4" s="17">
        <v>414.44645500000001</v>
      </c>
      <c r="BD4" s="17">
        <v>444.977101</v>
      </c>
      <c r="BE4" s="17">
        <v>510.548204</v>
      </c>
      <c r="BF4" s="17">
        <v>556.84655499999997</v>
      </c>
      <c r="BG4" s="17">
        <v>565.00138100000004</v>
      </c>
      <c r="BH4" s="17">
        <v>574.09229100000005</v>
      </c>
      <c r="BI4" s="17">
        <v>586.28507100000002</v>
      </c>
      <c r="BJ4" s="17">
        <v>597.98540100000002</v>
      </c>
      <c r="BK4" s="17">
        <v>610.39931300000001</v>
      </c>
      <c r="BL4" s="17">
        <v>617.29658199999994</v>
      </c>
      <c r="BM4" s="17">
        <v>618.61683500000004</v>
      </c>
      <c r="BN4" s="17">
        <v>629.952765</v>
      </c>
      <c r="BO4" s="17">
        <v>631.96641199999999</v>
      </c>
      <c r="BP4" s="17">
        <v>633.54149600000005</v>
      </c>
      <c r="BQ4" s="17">
        <v>635.44039799999996</v>
      </c>
      <c r="BR4" s="17">
        <v>636.12458200000003</v>
      </c>
      <c r="BS4" s="17">
        <v>643.96514999999999</v>
      </c>
      <c r="BT4" s="17">
        <v>641.640669</v>
      </c>
      <c r="BU4" s="17">
        <v>603.79985299999998</v>
      </c>
      <c r="BV4" s="17">
        <v>588.68590099999994</v>
      </c>
      <c r="BW4" s="17">
        <v>592.611672</v>
      </c>
      <c r="BX4" s="17">
        <v>610.57185300000003</v>
      </c>
      <c r="BY4" s="17">
        <v>589.68213800000001</v>
      </c>
      <c r="BZ4" s="17">
        <v>598.07384100000002</v>
      </c>
      <c r="CA4" s="17">
        <v>595.56860900000004</v>
      </c>
      <c r="CB4" s="17">
        <v>625.92017299999998</v>
      </c>
      <c r="CC4" s="17">
        <v>678.44814399999996</v>
      </c>
      <c r="CD4" s="17">
        <v>684.57192299999997</v>
      </c>
      <c r="CE4" s="17">
        <v>656.45169399999997</v>
      </c>
      <c r="CF4" s="17">
        <v>617.11999600000001</v>
      </c>
      <c r="CG4" s="17">
        <v>568.08920699999999</v>
      </c>
      <c r="CH4" s="17">
        <v>515.77626099999998</v>
      </c>
      <c r="CI4" s="17">
        <v>454.628108</v>
      </c>
      <c r="CJ4" s="17">
        <v>432.657263</v>
      </c>
      <c r="CK4" s="17">
        <v>388.41593399999999</v>
      </c>
      <c r="CL4" s="17">
        <v>337.45336200000003</v>
      </c>
      <c r="CM4" s="17">
        <v>322.43909500000001</v>
      </c>
      <c r="CN4" s="17">
        <v>317.57578899999999</v>
      </c>
      <c r="CO4" s="17">
        <v>295.77539300000001</v>
      </c>
      <c r="CP4" s="17">
        <v>265.18076300000001</v>
      </c>
      <c r="CQ4" s="17">
        <v>231.40661900000001</v>
      </c>
      <c r="CR4" s="17">
        <v>228.46716699999999</v>
      </c>
      <c r="CS4" s="17">
        <v>224.16547399999999</v>
      </c>
      <c r="CT4" s="17">
        <v>211.40155799999999</v>
      </c>
      <c r="CU4" s="17">
        <v>191.573722</v>
      </c>
      <c r="CV4" s="17">
        <v>216.38300799999999</v>
      </c>
    </row>
    <row r="5" spans="1:100" ht="12.75" customHeight="1">
      <c r="A5" s="15">
        <v>44105</v>
      </c>
      <c r="B5" s="16" t="s">
        <v>31</v>
      </c>
      <c r="C5" s="16" t="s">
        <v>140</v>
      </c>
      <c r="D5" s="17">
        <v>411141.994809</v>
      </c>
      <c r="E5" s="17">
        <v>2868.4684320000001</v>
      </c>
      <c r="F5" s="17">
        <v>2739.8504710000002</v>
      </c>
      <c r="G5" s="17">
        <v>2643.1907580000002</v>
      </c>
      <c r="H5" s="17">
        <v>2586.2405020000001</v>
      </c>
      <c r="I5" s="17">
        <v>2522.7414180000001</v>
      </c>
      <c r="J5" s="17">
        <v>2469.323277</v>
      </c>
      <c r="K5" s="17">
        <v>2452.6167329999998</v>
      </c>
      <c r="L5" s="17">
        <v>2495.4817870000002</v>
      </c>
      <c r="M5" s="17">
        <v>2533.8384329999999</v>
      </c>
      <c r="N5" s="17">
        <v>2577.421124</v>
      </c>
      <c r="O5" s="17">
        <v>2593.9401979999998</v>
      </c>
      <c r="P5" s="17">
        <v>2636.0757480000002</v>
      </c>
      <c r="Q5" s="17">
        <v>2639.4405790000001</v>
      </c>
      <c r="R5" s="17">
        <v>2635.45604</v>
      </c>
      <c r="S5" s="17">
        <v>2651.6097490000002</v>
      </c>
      <c r="T5" s="17">
        <v>2676.217768</v>
      </c>
      <c r="U5" s="17">
        <v>2746.5950290000001</v>
      </c>
      <c r="V5" s="17">
        <v>2783.2524269999999</v>
      </c>
      <c r="W5" s="17">
        <v>2828.6320190000001</v>
      </c>
      <c r="X5" s="17">
        <v>2885.8918520000002</v>
      </c>
      <c r="Y5" s="17">
        <v>2985.125759</v>
      </c>
      <c r="Z5" s="17">
        <v>3057.7033860000001</v>
      </c>
      <c r="AA5" s="17">
        <v>3135.6988540000002</v>
      </c>
      <c r="AB5" s="17">
        <v>3312.6239049999999</v>
      </c>
      <c r="AC5" s="17">
        <v>3610.0602960000001</v>
      </c>
      <c r="AD5" s="17">
        <v>3751.1999190000001</v>
      </c>
      <c r="AE5" s="17">
        <v>3837.8181500000001</v>
      </c>
      <c r="AF5" s="17">
        <v>3900.2672779999998</v>
      </c>
      <c r="AG5" s="17">
        <v>3956.0136050000001</v>
      </c>
      <c r="AH5" s="17">
        <v>3960.3674190000002</v>
      </c>
      <c r="AI5" s="17">
        <v>3983.3648229999999</v>
      </c>
      <c r="AJ5" s="17">
        <v>4039.68732</v>
      </c>
      <c r="AK5" s="17">
        <v>4096.1976770000001</v>
      </c>
      <c r="AL5" s="17">
        <v>4087.6192420000002</v>
      </c>
      <c r="AM5" s="17">
        <v>4066.855489</v>
      </c>
      <c r="AN5" s="17">
        <v>4118.9312819999996</v>
      </c>
      <c r="AO5" s="17">
        <v>4170.9341679999998</v>
      </c>
      <c r="AP5" s="17">
        <v>4203.8441140000004</v>
      </c>
      <c r="AQ5" s="17">
        <v>4231.2057400000003</v>
      </c>
      <c r="AR5" s="17">
        <v>4272.5377550000003</v>
      </c>
      <c r="AS5" s="17">
        <v>4268.7093100000002</v>
      </c>
      <c r="AT5" s="17">
        <v>4324.6736460000002</v>
      </c>
      <c r="AU5" s="17">
        <v>4351.9170940000004</v>
      </c>
      <c r="AV5" s="17">
        <v>4340.2699640000001</v>
      </c>
      <c r="AW5" s="17">
        <v>4322.8155800000004</v>
      </c>
      <c r="AX5" s="17">
        <v>4260.5992349999997</v>
      </c>
      <c r="AY5" s="17">
        <v>4228.5507680000001</v>
      </c>
      <c r="AZ5" s="17">
        <v>4234.2524599999997</v>
      </c>
      <c r="BA5" s="17">
        <v>4312.6716690000003</v>
      </c>
      <c r="BB5" s="17">
        <v>4403.2586780000001</v>
      </c>
      <c r="BC5" s="17">
        <v>4487.5833339999999</v>
      </c>
      <c r="BD5" s="17">
        <v>4577.614869</v>
      </c>
      <c r="BE5" s="17">
        <v>4667.8795220000002</v>
      </c>
      <c r="BF5" s="17">
        <v>4758.1126549999999</v>
      </c>
      <c r="BG5" s="17">
        <v>4827.5837380000003</v>
      </c>
      <c r="BH5" s="17">
        <v>4886.0905160000002</v>
      </c>
      <c r="BI5" s="17">
        <v>5008.4952960000001</v>
      </c>
      <c r="BJ5" s="17">
        <v>5129.4252479999996</v>
      </c>
      <c r="BK5" s="17">
        <v>5182.2772960000002</v>
      </c>
      <c r="BL5" s="17">
        <v>5263.1975499999999</v>
      </c>
      <c r="BM5" s="17">
        <v>5366.173605</v>
      </c>
      <c r="BN5" s="17">
        <v>5465.875712</v>
      </c>
      <c r="BO5" s="17">
        <v>5513.3338940000003</v>
      </c>
      <c r="BP5" s="17">
        <v>5564.3885369999998</v>
      </c>
      <c r="BQ5" s="17">
        <v>5610.894209</v>
      </c>
      <c r="BR5" s="17">
        <v>5672.5382300000001</v>
      </c>
      <c r="BS5" s="17">
        <v>5742.8229259999998</v>
      </c>
      <c r="BT5" s="17">
        <v>5784.6419889999997</v>
      </c>
      <c r="BU5" s="17">
        <v>5836.0243330000003</v>
      </c>
      <c r="BV5" s="17">
        <v>5867.8935309999997</v>
      </c>
      <c r="BW5" s="17">
        <v>5891.624879</v>
      </c>
      <c r="BX5" s="17">
        <v>5909.724843</v>
      </c>
      <c r="BY5" s="17">
        <v>5914.7538199999999</v>
      </c>
      <c r="BZ5" s="17">
        <v>5929.3029489999999</v>
      </c>
      <c r="CA5" s="17">
        <v>5930.7367899999999</v>
      </c>
      <c r="CB5" s="17">
        <v>5914.9363720000001</v>
      </c>
      <c r="CC5" s="17">
        <v>5827.529286</v>
      </c>
      <c r="CD5" s="17">
        <v>5835.8209930000003</v>
      </c>
      <c r="CE5" s="17">
        <v>5841.9432159999997</v>
      </c>
      <c r="CF5" s="17">
        <v>5761.2670859999998</v>
      </c>
      <c r="CG5" s="17">
        <v>5638.2600229999998</v>
      </c>
      <c r="CH5" s="17">
        <v>5537.5009950000003</v>
      </c>
      <c r="CI5" s="17">
        <v>5442.073453</v>
      </c>
      <c r="CJ5" s="17">
        <v>5325.228631</v>
      </c>
      <c r="CK5" s="17">
        <v>5203.9753039999996</v>
      </c>
      <c r="CL5" s="17">
        <v>5012.0091739999998</v>
      </c>
      <c r="CM5" s="17">
        <v>4929.9265740000001</v>
      </c>
      <c r="CN5" s="17">
        <v>4755.7638390000002</v>
      </c>
      <c r="CO5" s="17">
        <v>4590.3886160000002</v>
      </c>
      <c r="CP5" s="17">
        <v>4406.5172490000004</v>
      </c>
      <c r="CQ5" s="17">
        <v>4284.1881739999999</v>
      </c>
      <c r="CR5" s="17">
        <v>4170.6587369999997</v>
      </c>
      <c r="CS5" s="17">
        <v>3995.3327140000001</v>
      </c>
      <c r="CT5" s="17">
        <v>3801.0779259999999</v>
      </c>
      <c r="CU5" s="17">
        <v>3701.6823979999999</v>
      </c>
      <c r="CV5" s="17">
        <v>3584.864849</v>
      </c>
    </row>
    <row r="6" spans="1:100" ht="12.75" customHeight="1">
      <c r="A6" s="15">
        <v>44105</v>
      </c>
      <c r="B6" s="16" t="s">
        <v>32</v>
      </c>
      <c r="C6" s="16" t="s">
        <v>140</v>
      </c>
      <c r="D6" s="17">
        <v>1535.078628</v>
      </c>
      <c r="E6" s="17">
        <v>1.774354</v>
      </c>
      <c r="F6" s="17">
        <v>1.7727310000000001</v>
      </c>
      <c r="G6" s="17">
        <v>1.765004</v>
      </c>
      <c r="H6" s="17">
        <v>1.7618640000000001</v>
      </c>
      <c r="I6" s="17">
        <v>1.76403</v>
      </c>
      <c r="J6" s="17">
        <v>1.7578009999999999</v>
      </c>
      <c r="K6" s="17">
        <v>1.754953</v>
      </c>
      <c r="L6" s="17">
        <v>1.750291</v>
      </c>
      <c r="M6" s="17">
        <v>1.7488440000000001</v>
      </c>
      <c r="N6" s="17">
        <v>1.76335</v>
      </c>
      <c r="O6" s="17">
        <v>1.9883679999999999</v>
      </c>
      <c r="P6" s="17">
        <v>1.9769779999999999</v>
      </c>
      <c r="Q6" s="17">
        <v>1.9721409999999999</v>
      </c>
      <c r="R6" s="17">
        <v>1.9799040000000001</v>
      </c>
      <c r="S6" s="17">
        <v>1.976839</v>
      </c>
      <c r="T6" s="17">
        <v>1.9650749999999999</v>
      </c>
      <c r="U6" s="17">
        <v>1.9547920000000001</v>
      </c>
      <c r="V6" s="17">
        <v>1.9408399999999999</v>
      </c>
      <c r="W6" s="17">
        <v>1.924545</v>
      </c>
      <c r="X6" s="17">
        <v>1.874341</v>
      </c>
      <c r="Y6" s="17">
        <v>1.872304</v>
      </c>
      <c r="Z6" s="17">
        <v>1.8763570000000001</v>
      </c>
      <c r="AA6" s="17">
        <v>1.865348</v>
      </c>
      <c r="AB6" s="17">
        <v>1.547167</v>
      </c>
      <c r="AC6" s="17">
        <v>1.4881329999999999</v>
      </c>
      <c r="AD6" s="17">
        <v>1.4939519999999999</v>
      </c>
      <c r="AE6" s="17">
        <v>1.5102850000000001</v>
      </c>
      <c r="AF6" s="17">
        <v>1.5214529999999999</v>
      </c>
      <c r="AG6" s="17">
        <v>1.660863</v>
      </c>
      <c r="AH6" s="17">
        <v>1.691908</v>
      </c>
      <c r="AI6" s="17">
        <v>1.515711</v>
      </c>
      <c r="AJ6" s="17">
        <v>1.5121290000000001</v>
      </c>
      <c r="AK6" s="17">
        <v>1.4059470000000001</v>
      </c>
      <c r="AL6" s="17">
        <v>1.3584970000000001</v>
      </c>
      <c r="AM6" s="17">
        <v>1.360144</v>
      </c>
      <c r="AN6" s="17">
        <v>1.3606400000000001</v>
      </c>
      <c r="AO6" s="17">
        <v>1.3560289999999999</v>
      </c>
      <c r="AP6" s="17">
        <v>1.354374</v>
      </c>
      <c r="AQ6" s="17">
        <v>1.3525480000000001</v>
      </c>
      <c r="AR6" s="17">
        <v>1.3254509999999999</v>
      </c>
      <c r="AS6" s="17">
        <v>19.475104999999999</v>
      </c>
      <c r="AT6" s="17">
        <v>19.932682</v>
      </c>
      <c r="AU6" s="17">
        <v>19.863467</v>
      </c>
      <c r="AV6" s="17">
        <v>18.811519000000001</v>
      </c>
      <c r="AW6" s="17">
        <v>15.035745</v>
      </c>
      <c r="AX6" s="17">
        <v>20.630129</v>
      </c>
      <c r="AY6" s="17">
        <v>20.592051999999999</v>
      </c>
      <c r="AZ6" s="17">
        <v>26.754448</v>
      </c>
      <c r="BA6" s="17">
        <v>32.917870999999998</v>
      </c>
      <c r="BB6" s="17">
        <v>32.939250000000001</v>
      </c>
      <c r="BC6" s="17">
        <v>32.843598</v>
      </c>
      <c r="BD6" s="17">
        <v>32.778342000000002</v>
      </c>
      <c r="BE6" s="17">
        <v>34.670267000000003</v>
      </c>
      <c r="BF6" s="17">
        <v>37.495455</v>
      </c>
      <c r="BG6" s="17">
        <v>37.429808000000001</v>
      </c>
      <c r="BH6" s="17">
        <v>37.461964999999999</v>
      </c>
      <c r="BI6" s="17">
        <v>37.426712999999999</v>
      </c>
      <c r="BJ6" s="17">
        <v>37.229788999999997</v>
      </c>
      <c r="BK6" s="17">
        <v>36.917397999999999</v>
      </c>
      <c r="BL6" s="17">
        <v>37.156323</v>
      </c>
      <c r="BM6" s="17">
        <v>37.404722999999997</v>
      </c>
      <c r="BN6" s="17">
        <v>37.583596</v>
      </c>
      <c r="BO6" s="17">
        <v>37.396616000000002</v>
      </c>
      <c r="BP6" s="17">
        <v>37.239655999999997</v>
      </c>
      <c r="BQ6" s="17">
        <v>37.452398000000002</v>
      </c>
      <c r="BR6" s="17">
        <v>37.513499000000003</v>
      </c>
      <c r="BS6" s="17">
        <v>37.468198000000001</v>
      </c>
      <c r="BT6" s="17">
        <v>37.602953999999997</v>
      </c>
      <c r="BU6" s="17">
        <v>37.620367000000002</v>
      </c>
      <c r="BV6" s="17">
        <v>37.555047999999999</v>
      </c>
      <c r="BW6" s="17">
        <v>37.819710000000001</v>
      </c>
      <c r="BX6" s="17">
        <v>37.822476000000002</v>
      </c>
      <c r="BY6" s="17">
        <v>37.793956999999999</v>
      </c>
      <c r="BZ6" s="17">
        <v>37.815325000000001</v>
      </c>
      <c r="CA6" s="17">
        <v>37.801659999999998</v>
      </c>
      <c r="CB6" s="17">
        <v>37.715347999999999</v>
      </c>
      <c r="CC6" s="17">
        <v>34.253605</v>
      </c>
      <c r="CD6" s="17">
        <v>31.573324</v>
      </c>
      <c r="CE6" s="17">
        <v>31.664238999999998</v>
      </c>
      <c r="CF6" s="17">
        <v>31.613419</v>
      </c>
      <c r="CG6" s="17">
        <v>31.617214000000001</v>
      </c>
      <c r="CH6" s="17">
        <v>31.647693</v>
      </c>
      <c r="CI6" s="17">
        <v>31.584064999999999</v>
      </c>
      <c r="CJ6" s="17">
        <v>29.513086000000001</v>
      </c>
      <c r="CK6" s="17">
        <v>3.5769709999999999</v>
      </c>
      <c r="CL6" s="17">
        <v>1.3848240000000001</v>
      </c>
      <c r="CM6" s="17">
        <v>1.714477</v>
      </c>
      <c r="CN6" s="17">
        <v>1.7244269999999999</v>
      </c>
      <c r="CO6" s="17">
        <v>1.9558230000000001</v>
      </c>
      <c r="CP6" s="17">
        <v>1.9511050000000001</v>
      </c>
      <c r="CQ6" s="17">
        <v>1.951616</v>
      </c>
      <c r="CR6" s="17">
        <v>1.954739</v>
      </c>
      <c r="CS6" s="17">
        <v>1.9553940000000001</v>
      </c>
      <c r="CT6" s="17">
        <v>1.958337</v>
      </c>
      <c r="CU6" s="17">
        <v>1.9591769999999999</v>
      </c>
      <c r="CV6" s="17">
        <v>1.9613510000000001</v>
      </c>
    </row>
    <row r="7" spans="1:100" ht="12.75" customHeight="1">
      <c r="A7" s="15">
        <v>44105</v>
      </c>
      <c r="B7" s="16" t="s">
        <v>33</v>
      </c>
      <c r="C7" s="16" t="s">
        <v>140</v>
      </c>
      <c r="D7" s="17">
        <v>120443.269231</v>
      </c>
      <c r="E7" s="17">
        <v>1256.5872460000001</v>
      </c>
      <c r="F7" s="17">
        <v>1256.5509569999999</v>
      </c>
      <c r="G7" s="17">
        <v>1256.203796</v>
      </c>
      <c r="H7" s="17">
        <v>1255.8978030000001</v>
      </c>
      <c r="I7" s="17">
        <v>1256.0632129999999</v>
      </c>
      <c r="J7" s="17">
        <v>1255.734997</v>
      </c>
      <c r="K7" s="17">
        <v>1255.6728539999999</v>
      </c>
      <c r="L7" s="17">
        <v>1255.700758</v>
      </c>
      <c r="M7" s="17">
        <v>1255.998795</v>
      </c>
      <c r="N7" s="17">
        <v>1256.071355</v>
      </c>
      <c r="O7" s="17">
        <v>1256.124014</v>
      </c>
      <c r="P7" s="17">
        <v>1256.1164739999999</v>
      </c>
      <c r="Q7" s="17">
        <v>1255.9269019999999</v>
      </c>
      <c r="R7" s="17">
        <v>1255.5326030000001</v>
      </c>
      <c r="S7" s="17">
        <v>1256.001845</v>
      </c>
      <c r="T7" s="17">
        <v>1255.9095050000001</v>
      </c>
      <c r="U7" s="17">
        <v>1256.002653</v>
      </c>
      <c r="V7" s="17">
        <v>1255.8826839999999</v>
      </c>
      <c r="W7" s="17">
        <v>1256.1386689999999</v>
      </c>
      <c r="X7" s="17">
        <v>1256.039272</v>
      </c>
      <c r="Y7" s="17">
        <v>1255.700452</v>
      </c>
      <c r="Z7" s="17">
        <v>1255.5945569999999</v>
      </c>
      <c r="AA7" s="17">
        <v>1255.244794</v>
      </c>
      <c r="AB7" s="17">
        <v>1255.3921</v>
      </c>
      <c r="AC7" s="17">
        <v>1255.4599049999999</v>
      </c>
      <c r="AD7" s="17">
        <v>1255.1445940000001</v>
      </c>
      <c r="AE7" s="17">
        <v>1255.6474499999999</v>
      </c>
      <c r="AF7" s="17">
        <v>1255.4448709999999</v>
      </c>
      <c r="AG7" s="17">
        <v>1255.366606</v>
      </c>
      <c r="AH7" s="17">
        <v>1255.380842</v>
      </c>
      <c r="AI7" s="17">
        <v>1255.2526680000001</v>
      </c>
      <c r="AJ7" s="17">
        <v>1255.472794</v>
      </c>
      <c r="AK7" s="17">
        <v>1255.3112699999999</v>
      </c>
      <c r="AL7" s="17">
        <v>1255.331187</v>
      </c>
      <c r="AM7" s="17">
        <v>1255.607964</v>
      </c>
      <c r="AN7" s="17">
        <v>1255.771371</v>
      </c>
      <c r="AO7" s="17">
        <v>1256.2671069999999</v>
      </c>
      <c r="AP7" s="17">
        <v>1256.207971</v>
      </c>
      <c r="AQ7" s="17">
        <v>1256.1613560000001</v>
      </c>
      <c r="AR7" s="17">
        <v>1255.6792049999999</v>
      </c>
      <c r="AS7" s="17">
        <v>1255.9102419999999</v>
      </c>
      <c r="AT7" s="17">
        <v>1256.1424320000001</v>
      </c>
      <c r="AU7" s="17">
        <v>1255.9773270000001</v>
      </c>
      <c r="AV7" s="17">
        <v>1255.4056700000001</v>
      </c>
      <c r="AW7" s="17">
        <v>1255.1040399999999</v>
      </c>
      <c r="AX7" s="17">
        <v>1254.771675</v>
      </c>
      <c r="AY7" s="17">
        <v>1254.5283750000001</v>
      </c>
      <c r="AZ7" s="17">
        <v>1254.548916</v>
      </c>
      <c r="BA7" s="17">
        <v>1255.393194</v>
      </c>
      <c r="BB7" s="17">
        <v>1255.912292</v>
      </c>
      <c r="BC7" s="17">
        <v>1255.502563</v>
      </c>
      <c r="BD7" s="17">
        <v>1255.893881</v>
      </c>
      <c r="BE7" s="17">
        <v>1255.5265669999999</v>
      </c>
      <c r="BF7" s="17">
        <v>1255.6351219999999</v>
      </c>
      <c r="BG7" s="17">
        <v>1255.4158910000001</v>
      </c>
      <c r="BH7" s="17">
        <v>1255.4810030000001</v>
      </c>
      <c r="BI7" s="17">
        <v>1255.403141</v>
      </c>
      <c r="BJ7" s="17">
        <v>1255.0019500000001</v>
      </c>
      <c r="BK7" s="17">
        <v>1255.11394</v>
      </c>
      <c r="BL7" s="17">
        <v>1254.566896</v>
      </c>
      <c r="BM7" s="17">
        <v>1254.469247</v>
      </c>
      <c r="BN7" s="17">
        <v>1254.6813420000001</v>
      </c>
      <c r="BO7" s="17">
        <v>1254.166228</v>
      </c>
      <c r="BP7" s="17">
        <v>1253.7715880000001</v>
      </c>
      <c r="BQ7" s="17">
        <v>1253.31927</v>
      </c>
      <c r="BR7" s="17">
        <v>1254.34222</v>
      </c>
      <c r="BS7" s="17">
        <v>1254.390639</v>
      </c>
      <c r="BT7" s="17">
        <v>1254.6130330000001</v>
      </c>
      <c r="BU7" s="17">
        <v>1254.6778429999999</v>
      </c>
      <c r="BV7" s="17">
        <v>1254.4583640000001</v>
      </c>
      <c r="BW7" s="17">
        <v>1254.7818629999999</v>
      </c>
      <c r="BX7" s="17">
        <v>1254.7380659999999</v>
      </c>
      <c r="BY7" s="17">
        <v>1254.6052609999999</v>
      </c>
      <c r="BZ7" s="17">
        <v>1254.0745569999999</v>
      </c>
      <c r="CA7" s="17">
        <v>1253.2844070000001</v>
      </c>
      <c r="CB7" s="17">
        <v>1252.273786</v>
      </c>
      <c r="CC7" s="17">
        <v>1252.2344639999999</v>
      </c>
      <c r="CD7" s="17">
        <v>1252.112644</v>
      </c>
      <c r="CE7" s="17">
        <v>1251.9604549999999</v>
      </c>
      <c r="CF7" s="17">
        <v>1251.5889480000001</v>
      </c>
      <c r="CG7" s="17">
        <v>1251.597403</v>
      </c>
      <c r="CH7" s="17">
        <v>1251.579097</v>
      </c>
      <c r="CI7" s="17">
        <v>1251.58122</v>
      </c>
      <c r="CJ7" s="17">
        <v>1251.858338</v>
      </c>
      <c r="CK7" s="17">
        <v>1251.91481</v>
      </c>
      <c r="CL7" s="17">
        <v>1251.7868109999999</v>
      </c>
      <c r="CM7" s="17">
        <v>1252.0495880000001</v>
      </c>
      <c r="CN7" s="17">
        <v>1252.203158</v>
      </c>
      <c r="CO7" s="17">
        <v>1252.014238</v>
      </c>
      <c r="CP7" s="17">
        <v>1251.620005</v>
      </c>
      <c r="CQ7" s="17">
        <v>1252.1759219999999</v>
      </c>
      <c r="CR7" s="17">
        <v>1251.6253819999999</v>
      </c>
      <c r="CS7" s="17">
        <v>1252.1294250000001</v>
      </c>
      <c r="CT7" s="17">
        <v>1251.4350899999999</v>
      </c>
      <c r="CU7" s="17">
        <v>1252.0208250000001</v>
      </c>
      <c r="CV7" s="17">
        <v>1252.303118</v>
      </c>
    </row>
    <row r="8" spans="1:100" ht="12.75" customHeight="1">
      <c r="A8" s="15">
        <v>44105</v>
      </c>
      <c r="B8" s="16" t="s">
        <v>34</v>
      </c>
      <c r="C8" s="16" t="s">
        <v>140</v>
      </c>
      <c r="D8" s="17">
        <v>30.280811</v>
      </c>
      <c r="E8" s="17">
        <v>0.35577500000000001</v>
      </c>
      <c r="F8" s="17">
        <v>-0.321855</v>
      </c>
      <c r="G8" s="17">
        <v>-0.70034099999999999</v>
      </c>
      <c r="H8" s="17">
        <v>-0.60467800000000005</v>
      </c>
      <c r="I8" s="17">
        <v>1.916075</v>
      </c>
      <c r="J8" s="17">
        <v>-1.1535200000000001</v>
      </c>
      <c r="K8" s="17">
        <v>-0.50056500000000004</v>
      </c>
      <c r="L8" s="17">
        <v>-0.224631</v>
      </c>
      <c r="M8" s="17">
        <v>-0.13489899999999999</v>
      </c>
      <c r="N8" s="17">
        <v>0.36630099999999999</v>
      </c>
      <c r="O8" s="17">
        <v>0.43598999999999999</v>
      </c>
      <c r="P8" s="17">
        <v>-0.256324</v>
      </c>
      <c r="Q8" s="17">
        <v>9.2300000000000004E-3</v>
      </c>
      <c r="R8" s="17">
        <v>-0.78677200000000003</v>
      </c>
      <c r="S8" s="17">
        <v>0.348306</v>
      </c>
      <c r="T8" s="17">
        <v>0.40294600000000003</v>
      </c>
      <c r="U8" s="17">
        <v>0.329654</v>
      </c>
      <c r="V8" s="17">
        <v>-0.17906</v>
      </c>
      <c r="W8" s="17">
        <v>-0.27565200000000001</v>
      </c>
      <c r="X8" s="17">
        <v>0.21782299999999999</v>
      </c>
      <c r="Y8" s="17">
        <v>0.50017299999999998</v>
      </c>
      <c r="Z8" s="17">
        <v>-1.457735</v>
      </c>
      <c r="AA8" s="17">
        <v>-0.534111</v>
      </c>
      <c r="AB8" s="17">
        <v>0.64594799999999997</v>
      </c>
      <c r="AC8" s="17">
        <v>7.5527999999999998E-2</v>
      </c>
      <c r="AD8" s="17">
        <v>-0.54291100000000003</v>
      </c>
      <c r="AE8" s="17">
        <v>0.44690200000000002</v>
      </c>
      <c r="AF8" s="17">
        <v>0.35866599999999998</v>
      </c>
      <c r="AG8" s="17">
        <v>0.19037599999999999</v>
      </c>
      <c r="AH8" s="17">
        <v>0.13821700000000001</v>
      </c>
      <c r="AI8" s="17">
        <v>0.66825000000000001</v>
      </c>
      <c r="AJ8" s="17">
        <v>-0.42381400000000002</v>
      </c>
      <c r="AK8" s="17">
        <v>-1.1214109999999999</v>
      </c>
      <c r="AL8" s="17">
        <v>-1.2450559999999999</v>
      </c>
      <c r="AM8" s="17">
        <v>-0.85783900000000002</v>
      </c>
      <c r="AN8" s="17">
        <v>-1.1884049999999999</v>
      </c>
      <c r="AO8" s="17">
        <v>-1.213827</v>
      </c>
      <c r="AP8" s="17">
        <v>-0.96591499999999997</v>
      </c>
      <c r="AQ8" s="17">
        <v>6.5074999999999994E-2</v>
      </c>
      <c r="AR8" s="17">
        <v>-2.1878220000000002</v>
      </c>
      <c r="AS8" s="17">
        <v>-1.138763</v>
      </c>
      <c r="AT8" s="17">
        <v>1.1098999999999999E-2</v>
      </c>
      <c r="AU8" s="17">
        <v>-0.50126800000000005</v>
      </c>
      <c r="AV8" s="17">
        <v>-2.8373409999999999</v>
      </c>
      <c r="AW8" s="17">
        <v>-1.5570520000000001</v>
      </c>
      <c r="AX8" s="17">
        <v>-1.170099</v>
      </c>
      <c r="AY8" s="17">
        <v>-1.19221</v>
      </c>
      <c r="AZ8" s="17">
        <v>-0.26314500000000002</v>
      </c>
      <c r="BA8" s="17">
        <v>-1.5396E-2</v>
      </c>
      <c r="BB8" s="17">
        <v>0.48589399999999999</v>
      </c>
      <c r="BC8" s="17">
        <v>0.14153399999999999</v>
      </c>
      <c r="BD8" s="17">
        <v>0.460034</v>
      </c>
      <c r="BE8" s="17">
        <v>0.52816399999999997</v>
      </c>
      <c r="BF8" s="17">
        <v>0.70728100000000005</v>
      </c>
      <c r="BG8" s="17">
        <v>-0.52342500000000003</v>
      </c>
      <c r="BH8" s="17">
        <v>-5.7229000000000002E-2</v>
      </c>
      <c r="BI8" s="17">
        <v>1.820749</v>
      </c>
      <c r="BJ8" s="17">
        <v>-1.346579</v>
      </c>
      <c r="BK8" s="17">
        <v>0.145986</v>
      </c>
      <c r="BL8" s="17">
        <v>0.30535699999999999</v>
      </c>
      <c r="BM8" s="17">
        <v>0.40266400000000002</v>
      </c>
      <c r="BN8" s="17">
        <v>3.9218709999999999</v>
      </c>
      <c r="BO8" s="17">
        <v>-2.2422240000000002</v>
      </c>
      <c r="BP8" s="17">
        <v>-0.88112900000000005</v>
      </c>
      <c r="BQ8" s="17">
        <v>-0.60565599999999997</v>
      </c>
      <c r="BR8" s="17">
        <v>0.64233700000000005</v>
      </c>
      <c r="BS8" s="17">
        <v>0.172319</v>
      </c>
      <c r="BT8" s="17">
        <v>1.2447490000000001</v>
      </c>
      <c r="BU8" s="17">
        <v>1.7003410000000001</v>
      </c>
      <c r="BV8" s="17">
        <v>0.63648899999999997</v>
      </c>
      <c r="BW8" s="17">
        <v>2.4478569999999999</v>
      </c>
      <c r="BX8" s="17">
        <v>5.1325000000000003E-2</v>
      </c>
      <c r="BY8" s="17">
        <v>1.7643219999999999</v>
      </c>
      <c r="BZ8" s="17">
        <v>1.825267</v>
      </c>
      <c r="CA8" s="17">
        <v>1.221371</v>
      </c>
      <c r="CB8" s="17">
        <v>2.0962200000000002</v>
      </c>
      <c r="CC8" s="17">
        <v>7.5814630000000003</v>
      </c>
      <c r="CD8" s="17">
        <v>2.0217309999999999</v>
      </c>
      <c r="CE8" s="17">
        <v>-8.7611999999999995E-2</v>
      </c>
      <c r="CF8" s="17">
        <v>1.9616690000000001</v>
      </c>
      <c r="CG8" s="17">
        <v>1.3490800000000001</v>
      </c>
      <c r="CH8" s="17">
        <v>1.4219000000000001E-2</v>
      </c>
      <c r="CI8" s="17">
        <v>-0.42561300000000002</v>
      </c>
      <c r="CJ8" s="17">
        <v>1.597488</v>
      </c>
      <c r="CK8" s="17">
        <v>-0.60459799999999997</v>
      </c>
      <c r="CL8" s="17">
        <v>-0.721499</v>
      </c>
      <c r="CM8" s="17">
        <v>8.5459999999999998E-3</v>
      </c>
      <c r="CN8" s="17">
        <v>-1.03681</v>
      </c>
      <c r="CO8" s="17">
        <v>1.01641</v>
      </c>
      <c r="CP8" s="17">
        <v>-0.84214699999999998</v>
      </c>
      <c r="CQ8" s="17">
        <v>-5.2696E-2</v>
      </c>
      <c r="CR8" s="17">
        <v>3.1313780000000002</v>
      </c>
      <c r="CS8" s="17">
        <v>2.7616969999999998</v>
      </c>
      <c r="CT8" s="17">
        <v>3.1266470000000002</v>
      </c>
      <c r="CU8" s="17">
        <v>5.8308200000000001</v>
      </c>
      <c r="CV8" s="17">
        <v>4.6548319999999999</v>
      </c>
    </row>
    <row r="9" spans="1:100" ht="12.75" customHeight="1">
      <c r="A9" s="15">
        <v>44105</v>
      </c>
      <c r="B9" s="16" t="s">
        <v>35</v>
      </c>
      <c r="C9" s="16" t="s">
        <v>140</v>
      </c>
      <c r="D9" s="17">
        <v>32489.510020000002</v>
      </c>
      <c r="E9" s="17">
        <v>0</v>
      </c>
      <c r="F9" s="17">
        <v>0</v>
      </c>
      <c r="G9" s="17">
        <v>0</v>
      </c>
      <c r="H9" s="17">
        <v>0</v>
      </c>
      <c r="I9" s="17">
        <v>0</v>
      </c>
      <c r="J9" s="17">
        <v>0</v>
      </c>
      <c r="K9" s="17">
        <v>0</v>
      </c>
      <c r="L9" s="17">
        <v>0</v>
      </c>
      <c r="M9" s="17">
        <v>0</v>
      </c>
      <c r="N9" s="17">
        <v>0</v>
      </c>
      <c r="O9" s="17">
        <v>0</v>
      </c>
      <c r="P9" s="17">
        <v>0</v>
      </c>
      <c r="Q9" s="17">
        <v>0</v>
      </c>
      <c r="R9" s="17">
        <v>0</v>
      </c>
      <c r="S9" s="17">
        <v>0</v>
      </c>
      <c r="T9" s="17">
        <v>0</v>
      </c>
      <c r="U9" s="17">
        <v>0</v>
      </c>
      <c r="V9" s="17">
        <v>0</v>
      </c>
      <c r="W9" s="17">
        <v>0</v>
      </c>
      <c r="X9" s="17">
        <v>0</v>
      </c>
      <c r="Y9" s="17">
        <v>0</v>
      </c>
      <c r="Z9" s="17">
        <v>0</v>
      </c>
      <c r="AA9" s="17">
        <v>0</v>
      </c>
      <c r="AB9" s="17">
        <v>0</v>
      </c>
      <c r="AC9" s="17">
        <v>0</v>
      </c>
      <c r="AD9" s="17">
        <v>0</v>
      </c>
      <c r="AE9" s="17">
        <v>0</v>
      </c>
      <c r="AF9" s="17">
        <v>0</v>
      </c>
      <c r="AG9" s="17">
        <v>0</v>
      </c>
      <c r="AH9" s="17">
        <v>3.6781000000000001E-2</v>
      </c>
      <c r="AI9" s="17">
        <v>1.4429209999999999</v>
      </c>
      <c r="AJ9" s="17">
        <v>16.440363000000001</v>
      </c>
      <c r="AK9" s="17">
        <v>80.259603999999996</v>
      </c>
      <c r="AL9" s="17">
        <v>203.51916199999999</v>
      </c>
      <c r="AM9" s="17">
        <v>362.96499899999998</v>
      </c>
      <c r="AN9" s="17">
        <v>528.18719099999998</v>
      </c>
      <c r="AO9" s="17">
        <v>687.20915400000001</v>
      </c>
      <c r="AP9" s="17">
        <v>798.58712600000001</v>
      </c>
      <c r="AQ9" s="17">
        <v>853.35621800000001</v>
      </c>
      <c r="AR9" s="17">
        <v>883.64964199999997</v>
      </c>
      <c r="AS9" s="17">
        <v>900.65637200000003</v>
      </c>
      <c r="AT9" s="17">
        <v>910.94130099999995</v>
      </c>
      <c r="AU9" s="17">
        <v>885.995542</v>
      </c>
      <c r="AV9" s="17">
        <v>865.1327</v>
      </c>
      <c r="AW9" s="17">
        <v>866.36984399999994</v>
      </c>
      <c r="AX9" s="17">
        <v>853.39833299999998</v>
      </c>
      <c r="AY9" s="17">
        <v>845.65496800000005</v>
      </c>
      <c r="AZ9" s="17">
        <v>803.87198999999998</v>
      </c>
      <c r="BA9" s="17">
        <v>762.88078700000005</v>
      </c>
      <c r="BB9" s="17">
        <v>755.13803399999995</v>
      </c>
      <c r="BC9" s="17">
        <v>754.36778700000002</v>
      </c>
      <c r="BD9" s="17">
        <v>754.04008399999998</v>
      </c>
      <c r="BE9" s="17">
        <v>728.47390099999996</v>
      </c>
      <c r="BF9" s="17">
        <v>701.02572099999998</v>
      </c>
      <c r="BG9" s="17">
        <v>722.08382099999994</v>
      </c>
      <c r="BH9" s="17">
        <v>744.351179</v>
      </c>
      <c r="BI9" s="17">
        <v>762.62311399999999</v>
      </c>
      <c r="BJ9" s="17">
        <v>776.82688099999996</v>
      </c>
      <c r="BK9" s="17">
        <v>802.52810499999998</v>
      </c>
      <c r="BL9" s="17">
        <v>841.13473899999997</v>
      </c>
      <c r="BM9" s="17">
        <v>899.82183999999995</v>
      </c>
      <c r="BN9" s="17">
        <v>907.91802399999995</v>
      </c>
      <c r="BO9" s="17">
        <v>911.71707900000001</v>
      </c>
      <c r="BP9" s="17">
        <v>907.42734199999995</v>
      </c>
      <c r="BQ9" s="17">
        <v>908.85283400000003</v>
      </c>
      <c r="BR9" s="17">
        <v>904.66467799999998</v>
      </c>
      <c r="BS9" s="17">
        <v>899.93994699999996</v>
      </c>
      <c r="BT9" s="17">
        <v>895.92119700000001</v>
      </c>
      <c r="BU9" s="17">
        <v>874.43483200000003</v>
      </c>
      <c r="BV9" s="17">
        <v>842.64743499999997</v>
      </c>
      <c r="BW9" s="17">
        <v>791.442092</v>
      </c>
      <c r="BX9" s="17">
        <v>709.77380400000004</v>
      </c>
      <c r="BY9" s="17">
        <v>601.321774</v>
      </c>
      <c r="BZ9" s="17">
        <v>454.92097999999999</v>
      </c>
      <c r="CA9" s="17">
        <v>293.60194300000001</v>
      </c>
      <c r="CB9" s="17">
        <v>159.15734499999999</v>
      </c>
      <c r="CC9" s="17">
        <v>61.218724999999999</v>
      </c>
      <c r="CD9" s="17">
        <v>11.545845</v>
      </c>
      <c r="CE9" s="17">
        <v>3.3939999999999998E-2</v>
      </c>
      <c r="CF9" s="17">
        <v>0</v>
      </c>
      <c r="CG9" s="17">
        <v>0</v>
      </c>
      <c r="CH9" s="17">
        <v>0</v>
      </c>
      <c r="CI9" s="17">
        <v>0</v>
      </c>
      <c r="CJ9" s="17">
        <v>0</v>
      </c>
      <c r="CK9" s="17">
        <v>0</v>
      </c>
      <c r="CL9" s="17">
        <v>0</v>
      </c>
      <c r="CM9" s="17">
        <v>0</v>
      </c>
      <c r="CN9" s="17">
        <v>0</v>
      </c>
      <c r="CO9" s="17">
        <v>0</v>
      </c>
      <c r="CP9" s="17">
        <v>0</v>
      </c>
      <c r="CQ9" s="17">
        <v>0</v>
      </c>
      <c r="CR9" s="17">
        <v>0</v>
      </c>
      <c r="CS9" s="17">
        <v>0</v>
      </c>
      <c r="CT9" s="17">
        <v>0</v>
      </c>
      <c r="CU9" s="17">
        <v>0</v>
      </c>
      <c r="CV9" s="17">
        <v>0</v>
      </c>
    </row>
    <row r="10" spans="1:100" ht="12.75" customHeight="1">
      <c r="A10" s="15">
        <v>44105</v>
      </c>
      <c r="B10" s="16" t="s">
        <v>36</v>
      </c>
      <c r="C10" s="16" t="s">
        <v>140</v>
      </c>
      <c r="D10" s="17">
        <v>182793.724705</v>
      </c>
      <c r="E10" s="17">
        <v>3146.6314000000002</v>
      </c>
      <c r="F10" s="17">
        <v>3096.1146570000001</v>
      </c>
      <c r="G10" s="17">
        <v>3025.8480070000001</v>
      </c>
      <c r="H10" s="17">
        <v>2973.768286</v>
      </c>
      <c r="I10" s="17">
        <v>2921.3179709999999</v>
      </c>
      <c r="J10" s="17">
        <v>2843.3797140000001</v>
      </c>
      <c r="K10" s="17">
        <v>2748.6822619999998</v>
      </c>
      <c r="L10" s="17">
        <v>2635.1459220000002</v>
      </c>
      <c r="M10" s="17">
        <v>2542.1765</v>
      </c>
      <c r="N10" s="17">
        <v>2423.0408870000001</v>
      </c>
      <c r="O10" s="17">
        <v>2335.4766410000002</v>
      </c>
      <c r="P10" s="17">
        <v>2242.0372120000002</v>
      </c>
      <c r="Q10" s="17">
        <v>2170.0816789999999</v>
      </c>
      <c r="R10" s="17">
        <v>2103.832214</v>
      </c>
      <c r="S10" s="17">
        <v>2072.4534130000002</v>
      </c>
      <c r="T10" s="17">
        <v>2024.2660289999999</v>
      </c>
      <c r="U10" s="17">
        <v>1968.332893</v>
      </c>
      <c r="V10" s="17">
        <v>1922.921691</v>
      </c>
      <c r="W10" s="17">
        <v>1870.043304</v>
      </c>
      <c r="X10" s="17">
        <v>1807.6842389999999</v>
      </c>
      <c r="Y10" s="17">
        <v>1803.0229360000001</v>
      </c>
      <c r="Z10" s="17">
        <v>1781.047208</v>
      </c>
      <c r="AA10" s="17">
        <v>1726.0536090000001</v>
      </c>
      <c r="AB10" s="17">
        <v>1676.8813419999999</v>
      </c>
      <c r="AC10" s="17">
        <v>1646.0498319999999</v>
      </c>
      <c r="AD10" s="17">
        <v>1623.52783</v>
      </c>
      <c r="AE10" s="17">
        <v>1645.1717719999999</v>
      </c>
      <c r="AF10" s="17">
        <v>1661.2384750000001</v>
      </c>
      <c r="AG10" s="17">
        <v>1706.2648039999999</v>
      </c>
      <c r="AH10" s="17">
        <v>1743.2982460000001</v>
      </c>
      <c r="AI10" s="17">
        <v>1705.5449940000001</v>
      </c>
      <c r="AJ10" s="17">
        <v>1662.5563770000001</v>
      </c>
      <c r="AK10" s="17">
        <v>1634.9835559999999</v>
      </c>
      <c r="AL10" s="17">
        <v>1640.5348320000001</v>
      </c>
      <c r="AM10" s="17">
        <v>1622.0596430000001</v>
      </c>
      <c r="AN10" s="17">
        <v>1506.952033</v>
      </c>
      <c r="AO10" s="17">
        <v>1380.4582909999999</v>
      </c>
      <c r="AP10" s="17">
        <v>1313.8851549999999</v>
      </c>
      <c r="AQ10" s="17">
        <v>1313.4192519999999</v>
      </c>
      <c r="AR10" s="17">
        <v>1347.8703800000001</v>
      </c>
      <c r="AS10" s="17">
        <v>1413.398048</v>
      </c>
      <c r="AT10" s="17">
        <v>1492.782733</v>
      </c>
      <c r="AU10" s="17">
        <v>1600.5025900000001</v>
      </c>
      <c r="AV10" s="17">
        <v>1700.835063</v>
      </c>
      <c r="AW10" s="17">
        <v>1815.23226</v>
      </c>
      <c r="AX10" s="17">
        <v>1938.441742</v>
      </c>
      <c r="AY10" s="17">
        <v>2044.1257880000001</v>
      </c>
      <c r="AZ10" s="17">
        <v>2133.7675640000002</v>
      </c>
      <c r="BA10" s="17">
        <v>2189.1568160000002</v>
      </c>
      <c r="BB10" s="17">
        <v>2173.211706</v>
      </c>
      <c r="BC10" s="17">
        <v>2152.863605</v>
      </c>
      <c r="BD10" s="17">
        <v>2145.8370500000001</v>
      </c>
      <c r="BE10" s="17">
        <v>2141.9554029999999</v>
      </c>
      <c r="BF10" s="17">
        <v>2116.5924719999998</v>
      </c>
      <c r="BG10" s="17">
        <v>2078.462133</v>
      </c>
      <c r="BH10" s="17">
        <v>2022.431529</v>
      </c>
      <c r="BI10" s="17">
        <v>1967.1310920000001</v>
      </c>
      <c r="BJ10" s="17">
        <v>1896.5512450000001</v>
      </c>
      <c r="BK10" s="17">
        <v>1841.0803289999999</v>
      </c>
      <c r="BL10" s="17">
        <v>1784.820661</v>
      </c>
      <c r="BM10" s="17">
        <v>1735.458897</v>
      </c>
      <c r="BN10" s="17">
        <v>1681.7851659999999</v>
      </c>
      <c r="BO10" s="17">
        <v>1643.2019780000001</v>
      </c>
      <c r="BP10" s="17">
        <v>1587.24578</v>
      </c>
      <c r="BQ10" s="17">
        <v>1542.0613760000001</v>
      </c>
      <c r="BR10" s="17">
        <v>1504.6778859999999</v>
      </c>
      <c r="BS10" s="17">
        <v>1454.2977109999999</v>
      </c>
      <c r="BT10" s="17">
        <v>1409.3105559999999</v>
      </c>
      <c r="BU10" s="17">
        <v>1357.8141539999999</v>
      </c>
      <c r="BV10" s="17">
        <v>1309.1278649999999</v>
      </c>
      <c r="BW10" s="17">
        <v>1267.97784</v>
      </c>
      <c r="BX10" s="17">
        <v>1233.146921</v>
      </c>
      <c r="BY10" s="17">
        <v>1207.4885139999999</v>
      </c>
      <c r="BZ10" s="17">
        <v>1185.509671</v>
      </c>
      <c r="CA10" s="17">
        <v>1181.438365</v>
      </c>
      <c r="CB10" s="17">
        <v>1159.1776789999999</v>
      </c>
      <c r="CC10" s="17">
        <v>1140.256938</v>
      </c>
      <c r="CD10" s="17">
        <v>1164.619758</v>
      </c>
      <c r="CE10" s="17">
        <v>1263.1549439999999</v>
      </c>
      <c r="CF10" s="17">
        <v>1373.5570869999999</v>
      </c>
      <c r="CG10" s="17">
        <v>1510.454254</v>
      </c>
      <c r="CH10" s="17">
        <v>1655.3997199999999</v>
      </c>
      <c r="CI10" s="17">
        <v>1778.098326</v>
      </c>
      <c r="CJ10" s="17">
        <v>1931.636066</v>
      </c>
      <c r="CK10" s="17">
        <v>2088.4020500000001</v>
      </c>
      <c r="CL10" s="17">
        <v>2205.9804749999998</v>
      </c>
      <c r="CM10" s="17">
        <v>2268.92542</v>
      </c>
      <c r="CN10" s="17">
        <v>2371.2552879999998</v>
      </c>
      <c r="CO10" s="17">
        <v>2429.0309950000001</v>
      </c>
      <c r="CP10" s="17">
        <v>2450.4987390000001</v>
      </c>
      <c r="CQ10" s="17">
        <v>2476.4369539999998</v>
      </c>
      <c r="CR10" s="17">
        <v>2482.740648</v>
      </c>
      <c r="CS10" s="17">
        <v>2505.0899199999999</v>
      </c>
      <c r="CT10" s="17">
        <v>2528.0600690000001</v>
      </c>
      <c r="CU10" s="17">
        <v>2525.3646840000001</v>
      </c>
      <c r="CV10" s="17">
        <v>2521.8066950000002</v>
      </c>
    </row>
    <row r="11" spans="1:100" ht="12.75" customHeight="1">
      <c r="A11" s="15">
        <v>44106</v>
      </c>
      <c r="B11" s="16" t="s">
        <v>28</v>
      </c>
      <c r="C11" s="16" t="s">
        <v>140</v>
      </c>
      <c r="D11" s="17">
        <v>872.229558</v>
      </c>
      <c r="E11" s="17">
        <v>9.8848339999999997</v>
      </c>
      <c r="F11" s="17">
        <v>9.8782329999999998</v>
      </c>
      <c r="G11" s="17">
        <v>9.8765800000000006</v>
      </c>
      <c r="H11" s="17">
        <v>9.8821490000000001</v>
      </c>
      <c r="I11" s="17">
        <v>9.8752060000000004</v>
      </c>
      <c r="J11" s="17">
        <v>9.8956149999999994</v>
      </c>
      <c r="K11" s="17">
        <v>9.8269120000000001</v>
      </c>
      <c r="L11" s="17">
        <v>9.6331860000000002</v>
      </c>
      <c r="M11" s="17">
        <v>9.6484810000000003</v>
      </c>
      <c r="N11" s="17">
        <v>9.6404549999999993</v>
      </c>
      <c r="O11" s="17">
        <v>9.4613110000000002</v>
      </c>
      <c r="P11" s="17">
        <v>9.3185549999999999</v>
      </c>
      <c r="Q11" s="17">
        <v>9.322279</v>
      </c>
      <c r="R11" s="17">
        <v>9.3113740000000007</v>
      </c>
      <c r="S11" s="17">
        <v>9.3282969999999992</v>
      </c>
      <c r="T11" s="17">
        <v>9.3193389999999994</v>
      </c>
      <c r="U11" s="17">
        <v>9.3318630000000002</v>
      </c>
      <c r="V11" s="17">
        <v>9.3164879999999997</v>
      </c>
      <c r="W11" s="17">
        <v>9.3331079999999993</v>
      </c>
      <c r="X11" s="17">
        <v>9.3256420000000002</v>
      </c>
      <c r="Y11" s="17">
        <v>9.3380159999999997</v>
      </c>
      <c r="Z11" s="17">
        <v>9.3285400000000003</v>
      </c>
      <c r="AA11" s="17">
        <v>9.3331710000000001</v>
      </c>
      <c r="AB11" s="17">
        <v>9.3320659999999993</v>
      </c>
      <c r="AC11" s="17">
        <v>9.3323099999999997</v>
      </c>
      <c r="AD11" s="17">
        <v>9.3277070000000002</v>
      </c>
      <c r="AE11" s="17">
        <v>9.3359500000000004</v>
      </c>
      <c r="AF11" s="17">
        <v>9.3303290000000008</v>
      </c>
      <c r="AG11" s="17">
        <v>9.3363910000000008</v>
      </c>
      <c r="AH11" s="17">
        <v>9.3320129999999999</v>
      </c>
      <c r="AI11" s="17">
        <v>9.3338190000000001</v>
      </c>
      <c r="AJ11" s="17">
        <v>9.4112550000000006</v>
      </c>
      <c r="AK11" s="17">
        <v>9.6036710000000003</v>
      </c>
      <c r="AL11" s="17">
        <v>9.5530270000000002</v>
      </c>
      <c r="AM11" s="17">
        <v>9.1669780000000003</v>
      </c>
      <c r="AN11" s="17">
        <v>8.5023499999999999</v>
      </c>
      <c r="AO11" s="17">
        <v>8.5791160000000009</v>
      </c>
      <c r="AP11" s="17">
        <v>8.7039760000000008</v>
      </c>
      <c r="AQ11" s="17">
        <v>9.0186390000000003</v>
      </c>
      <c r="AR11" s="17">
        <v>8.4311279999999993</v>
      </c>
      <c r="AS11" s="17">
        <v>8.0139809999999994</v>
      </c>
      <c r="AT11" s="17">
        <v>8.0254689999999993</v>
      </c>
      <c r="AU11" s="17">
        <v>8.0389350000000004</v>
      </c>
      <c r="AV11" s="17">
        <v>8.0470760000000006</v>
      </c>
      <c r="AW11" s="17">
        <v>8.0363109999999995</v>
      </c>
      <c r="AX11" s="17">
        <v>7.9817349999999996</v>
      </c>
      <c r="AY11" s="17">
        <v>7.8257339999999997</v>
      </c>
      <c r="AZ11" s="17">
        <v>7.7045300000000001</v>
      </c>
      <c r="BA11" s="17">
        <v>7.6945800000000002</v>
      </c>
      <c r="BB11" s="17">
        <v>7.6866079999999997</v>
      </c>
      <c r="BC11" s="17">
        <v>7.6870599999999998</v>
      </c>
      <c r="BD11" s="17">
        <v>7.8834920000000004</v>
      </c>
      <c r="BE11" s="17">
        <v>7.9179510000000004</v>
      </c>
      <c r="BF11" s="17">
        <v>7.9169010000000002</v>
      </c>
      <c r="BG11" s="17">
        <v>7.9144209999999999</v>
      </c>
      <c r="BH11" s="17">
        <v>7.9125870000000003</v>
      </c>
      <c r="BI11" s="17">
        <v>7.9110459999999998</v>
      </c>
      <c r="BJ11" s="17">
        <v>7.903797</v>
      </c>
      <c r="BK11" s="17">
        <v>8.059666</v>
      </c>
      <c r="BL11" s="17">
        <v>8.9719239999999996</v>
      </c>
      <c r="BM11" s="17">
        <v>9.5731079999999995</v>
      </c>
      <c r="BN11" s="17">
        <v>9.3713119999999996</v>
      </c>
      <c r="BO11" s="17">
        <v>9.3205779999999994</v>
      </c>
      <c r="BP11" s="17">
        <v>9.3156219999999994</v>
      </c>
      <c r="BQ11" s="17">
        <v>9.3076039999999995</v>
      </c>
      <c r="BR11" s="17">
        <v>9.3152810000000006</v>
      </c>
      <c r="BS11" s="17">
        <v>9.3153360000000003</v>
      </c>
      <c r="BT11" s="17">
        <v>9.3066519999999997</v>
      </c>
      <c r="BU11" s="17">
        <v>9.3123059999999995</v>
      </c>
      <c r="BV11" s="17">
        <v>9.3073180000000004</v>
      </c>
      <c r="BW11" s="17">
        <v>9.3094789999999996</v>
      </c>
      <c r="BX11" s="17">
        <v>9.3051720000000007</v>
      </c>
      <c r="BY11" s="17">
        <v>9.3150440000000003</v>
      </c>
      <c r="BZ11" s="17">
        <v>9.3240999999999996</v>
      </c>
      <c r="CA11" s="17">
        <v>9.3303100000000008</v>
      </c>
      <c r="CB11" s="17">
        <v>9.3254389999999994</v>
      </c>
      <c r="CC11" s="17">
        <v>9.3452020000000005</v>
      </c>
      <c r="CD11" s="17">
        <v>9.3548050000000007</v>
      </c>
      <c r="CE11" s="17">
        <v>9.4084529999999997</v>
      </c>
      <c r="CF11" s="17">
        <v>9.4059109999999997</v>
      </c>
      <c r="CG11" s="17">
        <v>9.4162780000000001</v>
      </c>
      <c r="CH11" s="17">
        <v>9.4274649999999998</v>
      </c>
      <c r="CI11" s="17">
        <v>9.4232630000000004</v>
      </c>
      <c r="CJ11" s="17">
        <v>9.4351839999999996</v>
      </c>
      <c r="CK11" s="17">
        <v>9.4353909999999992</v>
      </c>
      <c r="CL11" s="17">
        <v>9.4504710000000003</v>
      </c>
      <c r="CM11" s="17">
        <v>9.446885</v>
      </c>
      <c r="CN11" s="17">
        <v>9.4491200000000006</v>
      </c>
      <c r="CO11" s="17">
        <v>9.4529720000000008</v>
      </c>
      <c r="CP11" s="17">
        <v>9.4767840000000003</v>
      </c>
      <c r="CQ11" s="17">
        <v>9.4463869999999996</v>
      </c>
      <c r="CR11" s="17">
        <v>9.4627219999999994</v>
      </c>
      <c r="CS11" s="17">
        <v>9.4674200000000006</v>
      </c>
      <c r="CT11" s="17">
        <v>9.4654150000000001</v>
      </c>
      <c r="CU11" s="17">
        <v>9.4670000000000005</v>
      </c>
      <c r="CV11" s="17">
        <v>9.4636060000000004</v>
      </c>
    </row>
    <row r="12" spans="1:100" ht="12.75" customHeight="1">
      <c r="A12" s="15">
        <v>44106</v>
      </c>
      <c r="B12" s="16" t="s">
        <v>29</v>
      </c>
      <c r="C12" s="16" t="s">
        <v>140</v>
      </c>
      <c r="D12" s="17">
        <v>166006.449368</v>
      </c>
      <c r="E12" s="17">
        <v>1446.9527230000001</v>
      </c>
      <c r="F12" s="17">
        <v>1448.2795289999999</v>
      </c>
      <c r="G12" s="17">
        <v>1424.904953</v>
      </c>
      <c r="H12" s="17">
        <v>1399.91822</v>
      </c>
      <c r="I12" s="17">
        <v>1380.091938</v>
      </c>
      <c r="J12" s="17">
        <v>1380.7893979999999</v>
      </c>
      <c r="K12" s="17">
        <v>1398.786153</v>
      </c>
      <c r="L12" s="17">
        <v>1421.7367979999999</v>
      </c>
      <c r="M12" s="17">
        <v>1424.588546</v>
      </c>
      <c r="N12" s="17">
        <v>1424.3989879999999</v>
      </c>
      <c r="O12" s="17">
        <v>1405.0860809999999</v>
      </c>
      <c r="P12" s="17">
        <v>1381.589581</v>
      </c>
      <c r="Q12" s="17">
        <v>1368.1113130000001</v>
      </c>
      <c r="R12" s="17">
        <v>1347.920423</v>
      </c>
      <c r="S12" s="17">
        <v>1343.8285089999999</v>
      </c>
      <c r="T12" s="17">
        <v>1332.8512499999999</v>
      </c>
      <c r="U12" s="17">
        <v>1337.377322</v>
      </c>
      <c r="V12" s="17">
        <v>1326.4749340000001</v>
      </c>
      <c r="W12" s="17">
        <v>1325.5177169999999</v>
      </c>
      <c r="X12" s="17">
        <v>1328.186905</v>
      </c>
      <c r="Y12" s="17">
        <v>1344.891378</v>
      </c>
      <c r="Z12" s="17">
        <v>1343.1683169999999</v>
      </c>
      <c r="AA12" s="17">
        <v>1345.5810409999999</v>
      </c>
      <c r="AB12" s="17">
        <v>1336.7595710000001</v>
      </c>
      <c r="AC12" s="17">
        <v>1336.1795950000001</v>
      </c>
      <c r="AD12" s="17">
        <v>1345.5035419999999</v>
      </c>
      <c r="AE12" s="17">
        <v>1372.1480329999999</v>
      </c>
      <c r="AF12" s="17">
        <v>1388.8282059999999</v>
      </c>
      <c r="AG12" s="17">
        <v>1417.6780409999999</v>
      </c>
      <c r="AH12" s="17">
        <v>1425.228312</v>
      </c>
      <c r="AI12" s="17">
        <v>1416.5664730000001</v>
      </c>
      <c r="AJ12" s="17">
        <v>1397.8218919999999</v>
      </c>
      <c r="AK12" s="17">
        <v>1380.041457</v>
      </c>
      <c r="AL12" s="17">
        <v>1380.562549</v>
      </c>
      <c r="AM12" s="17">
        <v>1386.9153630000001</v>
      </c>
      <c r="AN12" s="17">
        <v>1412.493097</v>
      </c>
      <c r="AO12" s="17">
        <v>1538.9130749999999</v>
      </c>
      <c r="AP12" s="17">
        <v>1636.838336</v>
      </c>
      <c r="AQ12" s="17">
        <v>1580.371725</v>
      </c>
      <c r="AR12" s="17">
        <v>1530.266167</v>
      </c>
      <c r="AS12" s="17">
        <v>1533.037472</v>
      </c>
      <c r="AT12" s="17">
        <v>1558.817982</v>
      </c>
      <c r="AU12" s="17">
        <v>1571.519992</v>
      </c>
      <c r="AV12" s="17">
        <v>1580.5002320000001</v>
      </c>
      <c r="AW12" s="17">
        <v>1575.448838</v>
      </c>
      <c r="AX12" s="17">
        <v>1615.2878459999999</v>
      </c>
      <c r="AY12" s="17">
        <v>1641.13932</v>
      </c>
      <c r="AZ12" s="17">
        <v>1689.9463310000001</v>
      </c>
      <c r="BA12" s="17">
        <v>1764.0924090000001</v>
      </c>
      <c r="BB12" s="17">
        <v>1823.7364520000001</v>
      </c>
      <c r="BC12" s="17">
        <v>1916.9615429999999</v>
      </c>
      <c r="BD12" s="17">
        <v>1930.39444</v>
      </c>
      <c r="BE12" s="17">
        <v>1982.8383100000001</v>
      </c>
      <c r="BF12" s="17">
        <v>2059.5519319999999</v>
      </c>
      <c r="BG12" s="17">
        <v>2094.8804909999999</v>
      </c>
      <c r="BH12" s="17">
        <v>2124.4743739999999</v>
      </c>
      <c r="BI12" s="17">
        <v>2162.9758889999998</v>
      </c>
      <c r="BJ12" s="17">
        <v>2211.184213</v>
      </c>
      <c r="BK12" s="17">
        <v>2289.2182349999998</v>
      </c>
      <c r="BL12" s="17">
        <v>2333.299626</v>
      </c>
      <c r="BM12" s="17">
        <v>2353.711824</v>
      </c>
      <c r="BN12" s="17">
        <v>2380.0485720000001</v>
      </c>
      <c r="BO12" s="17">
        <v>2417.5982490000001</v>
      </c>
      <c r="BP12" s="17">
        <v>2447.554623</v>
      </c>
      <c r="BQ12" s="17">
        <v>2518.9537019999998</v>
      </c>
      <c r="BR12" s="17">
        <v>2571.5538230000002</v>
      </c>
      <c r="BS12" s="17">
        <v>2606.7366969999998</v>
      </c>
      <c r="BT12" s="17">
        <v>2654.8090769999999</v>
      </c>
      <c r="BU12" s="17">
        <v>2609.9646849999999</v>
      </c>
      <c r="BV12" s="17">
        <v>2568.280354</v>
      </c>
      <c r="BW12" s="17">
        <v>2537.5955739999999</v>
      </c>
      <c r="BX12" s="17">
        <v>2497.799853</v>
      </c>
      <c r="BY12" s="17">
        <v>2370.6007869999999</v>
      </c>
      <c r="BZ12" s="17">
        <v>2285.320972</v>
      </c>
      <c r="CA12" s="17">
        <v>2237.8419669999998</v>
      </c>
      <c r="CB12" s="17">
        <v>2309.1300919999999</v>
      </c>
      <c r="CC12" s="17">
        <v>2327.372895</v>
      </c>
      <c r="CD12" s="17">
        <v>2244.0047669999999</v>
      </c>
      <c r="CE12" s="17">
        <v>2057.211413</v>
      </c>
      <c r="CF12" s="17">
        <v>1909.4395979999999</v>
      </c>
      <c r="CG12" s="17">
        <v>1780.7865240000001</v>
      </c>
      <c r="CH12" s="17">
        <v>1676.1605830000001</v>
      </c>
      <c r="CI12" s="17">
        <v>1596.27523</v>
      </c>
      <c r="CJ12" s="17">
        <v>1571.8539639999999</v>
      </c>
      <c r="CK12" s="17">
        <v>1561.7496679999999</v>
      </c>
      <c r="CL12" s="17">
        <v>1563.2137700000001</v>
      </c>
      <c r="CM12" s="17">
        <v>1585.851492</v>
      </c>
      <c r="CN12" s="17">
        <v>1569.7365420000001</v>
      </c>
      <c r="CO12" s="17">
        <v>1552.880723</v>
      </c>
      <c r="CP12" s="17">
        <v>1568.9937520000001</v>
      </c>
      <c r="CQ12" s="17">
        <v>1546.5792960000001</v>
      </c>
      <c r="CR12" s="17">
        <v>1491.9351919999999</v>
      </c>
      <c r="CS12" s="17">
        <v>1445.713021</v>
      </c>
      <c r="CT12" s="17">
        <v>1420.592445</v>
      </c>
      <c r="CU12" s="17">
        <v>1382.040248</v>
      </c>
      <c r="CV12" s="17">
        <v>1363.104016</v>
      </c>
    </row>
    <row r="13" spans="1:100" ht="12.75" customHeight="1">
      <c r="A13" s="15">
        <v>44106</v>
      </c>
      <c r="B13" s="16" t="s">
        <v>30</v>
      </c>
      <c r="C13" s="16" t="s">
        <v>140</v>
      </c>
      <c r="D13" s="17">
        <v>21703.645668000001</v>
      </c>
      <c r="E13" s="17">
        <v>219.34193400000001</v>
      </c>
      <c r="F13" s="17">
        <v>220.26671200000001</v>
      </c>
      <c r="G13" s="17">
        <v>220.325761</v>
      </c>
      <c r="H13" s="17">
        <v>217.50624099999999</v>
      </c>
      <c r="I13" s="17">
        <v>212.94203099999999</v>
      </c>
      <c r="J13" s="17">
        <v>216.399745</v>
      </c>
      <c r="K13" s="17">
        <v>217.62025399999999</v>
      </c>
      <c r="L13" s="17">
        <v>217.10050100000001</v>
      </c>
      <c r="M13" s="17">
        <v>214.94806199999999</v>
      </c>
      <c r="N13" s="17">
        <v>212.82610299999999</v>
      </c>
      <c r="O13" s="17">
        <v>216.56882400000001</v>
      </c>
      <c r="P13" s="17">
        <v>213.41711799999999</v>
      </c>
      <c r="Q13" s="17">
        <v>213.18114600000001</v>
      </c>
      <c r="R13" s="17">
        <v>214.571462</v>
      </c>
      <c r="S13" s="17">
        <v>210.57392999999999</v>
      </c>
      <c r="T13" s="17">
        <v>208.80095700000001</v>
      </c>
      <c r="U13" s="17">
        <v>210.19170800000001</v>
      </c>
      <c r="V13" s="17">
        <v>211.124809</v>
      </c>
      <c r="W13" s="17">
        <v>213.55072999999999</v>
      </c>
      <c r="X13" s="17">
        <v>210.48666900000001</v>
      </c>
      <c r="Y13" s="17">
        <v>213.28342699999999</v>
      </c>
      <c r="Z13" s="17">
        <v>213.78735</v>
      </c>
      <c r="AA13" s="17">
        <v>213.52594400000001</v>
      </c>
      <c r="AB13" s="17">
        <v>211.921423</v>
      </c>
      <c r="AC13" s="17">
        <v>204.868708</v>
      </c>
      <c r="AD13" s="17">
        <v>205.62981099999999</v>
      </c>
      <c r="AE13" s="17">
        <v>209.67881499999999</v>
      </c>
      <c r="AF13" s="17">
        <v>216.72010399999999</v>
      </c>
      <c r="AG13" s="17">
        <v>215.04571899999999</v>
      </c>
      <c r="AH13" s="17">
        <v>218.85964000000001</v>
      </c>
      <c r="AI13" s="17">
        <v>218.93603999999999</v>
      </c>
      <c r="AJ13" s="17">
        <v>220.04328100000001</v>
      </c>
      <c r="AK13" s="17">
        <v>219.147897</v>
      </c>
      <c r="AL13" s="17">
        <v>217.27029099999999</v>
      </c>
      <c r="AM13" s="17">
        <v>198.129638</v>
      </c>
      <c r="AN13" s="17">
        <v>195.35761199999999</v>
      </c>
      <c r="AO13" s="17">
        <v>195.005234</v>
      </c>
      <c r="AP13" s="17">
        <v>193.86040499999999</v>
      </c>
      <c r="AQ13" s="17">
        <v>192.65401199999999</v>
      </c>
      <c r="AR13" s="17">
        <v>191.953744</v>
      </c>
      <c r="AS13" s="17">
        <v>193.24413100000001</v>
      </c>
      <c r="AT13" s="17">
        <v>197.851248</v>
      </c>
      <c r="AU13" s="17">
        <v>198.18738200000001</v>
      </c>
      <c r="AV13" s="17">
        <v>196.69674699999999</v>
      </c>
      <c r="AW13" s="17">
        <v>191.42381399999999</v>
      </c>
      <c r="AX13" s="17">
        <v>191.27870300000001</v>
      </c>
      <c r="AY13" s="17">
        <v>190.37348499999999</v>
      </c>
      <c r="AZ13" s="17">
        <v>192.24895699999999</v>
      </c>
      <c r="BA13" s="17">
        <v>195.59481400000001</v>
      </c>
      <c r="BB13" s="17">
        <v>198.45769100000001</v>
      </c>
      <c r="BC13" s="17">
        <v>195.962108</v>
      </c>
      <c r="BD13" s="17">
        <v>195.88971000000001</v>
      </c>
      <c r="BE13" s="17">
        <v>198.93515500000001</v>
      </c>
      <c r="BF13" s="17">
        <v>205.59337199999999</v>
      </c>
      <c r="BG13" s="17">
        <v>214.088796</v>
      </c>
      <c r="BH13" s="17">
        <v>227.18919500000001</v>
      </c>
      <c r="BI13" s="17">
        <v>213.21067300000001</v>
      </c>
      <c r="BJ13" s="17">
        <v>236.654954</v>
      </c>
      <c r="BK13" s="17">
        <v>252.910504</v>
      </c>
      <c r="BL13" s="17">
        <v>259.009004</v>
      </c>
      <c r="BM13" s="17">
        <v>280.05770000000001</v>
      </c>
      <c r="BN13" s="17">
        <v>291.38963699999999</v>
      </c>
      <c r="BO13" s="17">
        <v>292.33859799999999</v>
      </c>
      <c r="BP13" s="17">
        <v>309.355774</v>
      </c>
      <c r="BQ13" s="17">
        <v>300.16030999999998</v>
      </c>
      <c r="BR13" s="17">
        <v>301.60832099999999</v>
      </c>
      <c r="BS13" s="17">
        <v>293.48195099999998</v>
      </c>
      <c r="BT13" s="17">
        <v>293.80533100000002</v>
      </c>
      <c r="BU13" s="17">
        <v>296.734622</v>
      </c>
      <c r="BV13" s="17">
        <v>287.30285199999997</v>
      </c>
      <c r="BW13" s="17">
        <v>282.68096400000002</v>
      </c>
      <c r="BX13" s="17">
        <v>277.02133199999997</v>
      </c>
      <c r="BY13" s="17">
        <v>251.71775</v>
      </c>
      <c r="BZ13" s="17">
        <v>243.90754799999999</v>
      </c>
      <c r="CA13" s="17">
        <v>243.96443199999999</v>
      </c>
      <c r="CB13" s="17">
        <v>251.94727399999999</v>
      </c>
      <c r="CC13" s="17">
        <v>241.06512699999999</v>
      </c>
      <c r="CD13" s="17">
        <v>268.96044899999998</v>
      </c>
      <c r="CE13" s="17">
        <v>294.26226400000002</v>
      </c>
      <c r="CF13" s="17">
        <v>289.58129600000001</v>
      </c>
      <c r="CG13" s="17">
        <v>277.12559499999998</v>
      </c>
      <c r="CH13" s="17">
        <v>272.60393399999998</v>
      </c>
      <c r="CI13" s="17">
        <v>257.50490500000001</v>
      </c>
      <c r="CJ13" s="17">
        <v>239.66717600000001</v>
      </c>
      <c r="CK13" s="17">
        <v>222.33872700000001</v>
      </c>
      <c r="CL13" s="17">
        <v>216.15898300000001</v>
      </c>
      <c r="CM13" s="17">
        <v>224.655812</v>
      </c>
      <c r="CN13" s="17">
        <v>210.582097</v>
      </c>
      <c r="CO13" s="17">
        <v>207.47373099999999</v>
      </c>
      <c r="CP13" s="17">
        <v>222.36340000000001</v>
      </c>
      <c r="CQ13" s="17">
        <v>209.73949999999999</v>
      </c>
      <c r="CR13" s="17">
        <v>206.62607199999999</v>
      </c>
      <c r="CS13" s="17">
        <v>191.328878</v>
      </c>
      <c r="CT13" s="17">
        <v>185.21211500000001</v>
      </c>
      <c r="CU13" s="17">
        <v>183.05748299999999</v>
      </c>
      <c r="CV13" s="17">
        <v>183.63949299999999</v>
      </c>
    </row>
    <row r="14" spans="1:100" ht="12.75" customHeight="1">
      <c r="A14" s="15">
        <v>44106</v>
      </c>
      <c r="B14" s="16" t="s">
        <v>31</v>
      </c>
      <c r="C14" s="16" t="s">
        <v>140</v>
      </c>
      <c r="D14" s="17">
        <v>357075.86667000002</v>
      </c>
      <c r="E14" s="17">
        <v>3475.4414019999999</v>
      </c>
      <c r="F14" s="17">
        <v>3352.9075769999999</v>
      </c>
      <c r="G14" s="17">
        <v>3264.0441500000002</v>
      </c>
      <c r="H14" s="17">
        <v>3162.9689239999998</v>
      </c>
      <c r="I14" s="17">
        <v>3134.9913799999999</v>
      </c>
      <c r="J14" s="17">
        <v>3073.6262889999998</v>
      </c>
      <c r="K14" s="17">
        <v>2979.240374</v>
      </c>
      <c r="L14" s="17">
        <v>2947.8535000000002</v>
      </c>
      <c r="M14" s="17">
        <v>2906.913579</v>
      </c>
      <c r="N14" s="17">
        <v>2870.457163</v>
      </c>
      <c r="O14" s="17">
        <v>2833.3391320000001</v>
      </c>
      <c r="P14" s="17">
        <v>2798.1119640000002</v>
      </c>
      <c r="Q14" s="17">
        <v>2815.1657089999999</v>
      </c>
      <c r="R14" s="17">
        <v>2805.9750749999998</v>
      </c>
      <c r="S14" s="17">
        <v>2829.7335800000001</v>
      </c>
      <c r="T14" s="17">
        <v>2844.8067120000001</v>
      </c>
      <c r="U14" s="17">
        <v>2823.976592</v>
      </c>
      <c r="V14" s="17">
        <v>2789.3987059999999</v>
      </c>
      <c r="W14" s="17">
        <v>2746.0443949999999</v>
      </c>
      <c r="X14" s="17">
        <v>2770.1604419999999</v>
      </c>
      <c r="Y14" s="17">
        <v>2867.839234</v>
      </c>
      <c r="Z14" s="17">
        <v>2941.380827</v>
      </c>
      <c r="AA14" s="17">
        <v>2979.4598460000002</v>
      </c>
      <c r="AB14" s="17">
        <v>3098.4298779999999</v>
      </c>
      <c r="AC14" s="17">
        <v>3231.7296139999999</v>
      </c>
      <c r="AD14" s="17">
        <v>3356.9717949999999</v>
      </c>
      <c r="AE14" s="17">
        <v>3485.7564539999998</v>
      </c>
      <c r="AF14" s="17">
        <v>3558.0003499999998</v>
      </c>
      <c r="AG14" s="17">
        <v>3603.1740150000001</v>
      </c>
      <c r="AH14" s="17">
        <v>3552.868657</v>
      </c>
      <c r="AI14" s="17">
        <v>3492.9386399999999</v>
      </c>
      <c r="AJ14" s="17">
        <v>3490.6616680000002</v>
      </c>
      <c r="AK14" s="17">
        <v>3517.3807190000002</v>
      </c>
      <c r="AL14" s="17">
        <v>3585.8147960000001</v>
      </c>
      <c r="AM14" s="17">
        <v>3616.7143769999998</v>
      </c>
      <c r="AN14" s="17">
        <v>3733.1987650000001</v>
      </c>
      <c r="AO14" s="17">
        <v>3841.4905389999999</v>
      </c>
      <c r="AP14" s="17">
        <v>3832.4986279999998</v>
      </c>
      <c r="AQ14" s="17">
        <v>3840.903965</v>
      </c>
      <c r="AR14" s="17">
        <v>3855.9435659999999</v>
      </c>
      <c r="AS14" s="17">
        <v>3830.1513759999998</v>
      </c>
      <c r="AT14" s="17">
        <v>3798.5270869999999</v>
      </c>
      <c r="AU14" s="17">
        <v>3855.0143880000001</v>
      </c>
      <c r="AV14" s="17">
        <v>3974.15103</v>
      </c>
      <c r="AW14" s="17">
        <v>4104.4668179999999</v>
      </c>
      <c r="AX14" s="17">
        <v>4228.837493</v>
      </c>
      <c r="AY14" s="17">
        <v>4331.291827</v>
      </c>
      <c r="AZ14" s="17">
        <v>4422.6022949999997</v>
      </c>
      <c r="BA14" s="17">
        <v>4474.909971</v>
      </c>
      <c r="BB14" s="17">
        <v>4536.2359420000003</v>
      </c>
      <c r="BC14" s="17">
        <v>4550.1197099999999</v>
      </c>
      <c r="BD14" s="17">
        <v>4561.5114430000003</v>
      </c>
      <c r="BE14" s="17">
        <v>4586.8085929999997</v>
      </c>
      <c r="BF14" s="17">
        <v>4595.8022799999999</v>
      </c>
      <c r="BG14" s="17">
        <v>4640.0089699999999</v>
      </c>
      <c r="BH14" s="17">
        <v>4674.9830979999997</v>
      </c>
      <c r="BI14" s="17">
        <v>4724.303731</v>
      </c>
      <c r="BJ14" s="17">
        <v>4712.2122319999999</v>
      </c>
      <c r="BK14" s="17">
        <v>4690.9531280000001</v>
      </c>
      <c r="BL14" s="17">
        <v>4688.307143</v>
      </c>
      <c r="BM14" s="17">
        <v>4665.2354240000004</v>
      </c>
      <c r="BN14" s="17">
        <v>4687.7011899999998</v>
      </c>
      <c r="BO14" s="17">
        <v>4685.7370719999999</v>
      </c>
      <c r="BP14" s="17">
        <v>4726.1438820000003</v>
      </c>
      <c r="BQ14" s="17">
        <v>4704.386794</v>
      </c>
      <c r="BR14" s="17">
        <v>4722.9627549999996</v>
      </c>
      <c r="BS14" s="17">
        <v>4715.7361739999997</v>
      </c>
      <c r="BT14" s="17">
        <v>4709.0541020000001</v>
      </c>
      <c r="BU14" s="17">
        <v>4662.3609509999997</v>
      </c>
      <c r="BV14" s="17">
        <v>4660.8055690000001</v>
      </c>
      <c r="BW14" s="17">
        <v>4664.2847089999996</v>
      </c>
      <c r="BX14" s="17">
        <v>4635.9375190000001</v>
      </c>
      <c r="BY14" s="17">
        <v>4639.6594519999999</v>
      </c>
      <c r="BZ14" s="17">
        <v>4676.5419769999999</v>
      </c>
      <c r="CA14" s="17">
        <v>4661.3128989999996</v>
      </c>
      <c r="CB14" s="17">
        <v>4602.0274799999997</v>
      </c>
      <c r="CC14" s="17">
        <v>4525.8567499999999</v>
      </c>
      <c r="CD14" s="17">
        <v>4533.1695929999996</v>
      </c>
      <c r="CE14" s="17">
        <v>4471.9205320000001</v>
      </c>
      <c r="CF14" s="17">
        <v>4319.5630359999996</v>
      </c>
      <c r="CG14" s="17">
        <v>4118.005913</v>
      </c>
      <c r="CH14" s="17">
        <v>3982.009466</v>
      </c>
      <c r="CI14" s="17">
        <v>3803.324059</v>
      </c>
      <c r="CJ14" s="17">
        <v>3592.666694</v>
      </c>
      <c r="CK14" s="17">
        <v>3428.4609129999999</v>
      </c>
      <c r="CL14" s="17">
        <v>3300.260248</v>
      </c>
      <c r="CM14" s="17">
        <v>3158.250849</v>
      </c>
      <c r="CN14" s="17">
        <v>3047.7265819999998</v>
      </c>
      <c r="CO14" s="17">
        <v>2906.7729420000001</v>
      </c>
      <c r="CP14" s="17">
        <v>2671.2245619999999</v>
      </c>
      <c r="CQ14" s="17">
        <v>2521.2108640000001</v>
      </c>
      <c r="CR14" s="17">
        <v>2438.0579419999999</v>
      </c>
      <c r="CS14" s="17">
        <v>2322.4445890000002</v>
      </c>
      <c r="CT14" s="17">
        <v>2242.8297889999999</v>
      </c>
      <c r="CU14" s="17">
        <v>2131.8587050000001</v>
      </c>
      <c r="CV14" s="17">
        <v>2050.8531600000001</v>
      </c>
    </row>
    <row r="15" spans="1:100" ht="12.75" customHeight="1">
      <c r="A15" s="15">
        <v>44106</v>
      </c>
      <c r="B15" s="16" t="s">
        <v>32</v>
      </c>
      <c r="C15" s="16" t="s">
        <v>140</v>
      </c>
      <c r="D15" s="17">
        <v>1105.115945</v>
      </c>
      <c r="E15" s="17">
        <v>1.963489</v>
      </c>
      <c r="F15" s="17">
        <v>1.9600029999999999</v>
      </c>
      <c r="G15" s="17">
        <v>1.9565699999999999</v>
      </c>
      <c r="H15" s="17">
        <v>1.957149</v>
      </c>
      <c r="I15" s="17">
        <v>2.7433239999999999</v>
      </c>
      <c r="J15" s="17">
        <v>2.820268</v>
      </c>
      <c r="K15" s="17">
        <v>2.81</v>
      </c>
      <c r="L15" s="17">
        <v>2.8123119999999999</v>
      </c>
      <c r="M15" s="17">
        <v>2.8164750000000001</v>
      </c>
      <c r="N15" s="17">
        <v>2.8025389999999999</v>
      </c>
      <c r="O15" s="17">
        <v>2.808106</v>
      </c>
      <c r="P15" s="17">
        <v>2.8116629999999998</v>
      </c>
      <c r="Q15" s="17">
        <v>2.8125930000000001</v>
      </c>
      <c r="R15" s="17">
        <v>2.7954469999999998</v>
      </c>
      <c r="S15" s="17">
        <v>2.8204829999999999</v>
      </c>
      <c r="T15" s="17">
        <v>2.7915480000000001</v>
      </c>
      <c r="U15" s="17">
        <v>2.279191</v>
      </c>
      <c r="V15" s="17">
        <v>2.1986759999999999</v>
      </c>
      <c r="W15" s="17">
        <v>2.2134070000000001</v>
      </c>
      <c r="X15" s="17">
        <v>2.2083740000000001</v>
      </c>
      <c r="Y15" s="17">
        <v>2.2194090000000002</v>
      </c>
      <c r="Z15" s="17">
        <v>2.2050109999999998</v>
      </c>
      <c r="AA15" s="17">
        <v>2.1085210000000001</v>
      </c>
      <c r="AB15" s="17">
        <v>1.974429</v>
      </c>
      <c r="AC15" s="17">
        <v>1.9799929999999999</v>
      </c>
      <c r="AD15" s="17">
        <v>1.913106</v>
      </c>
      <c r="AE15" s="17">
        <v>1.88663</v>
      </c>
      <c r="AF15" s="17">
        <v>1.9590129999999999</v>
      </c>
      <c r="AG15" s="17">
        <v>1.998788</v>
      </c>
      <c r="AH15" s="17">
        <v>2.0314260000000002</v>
      </c>
      <c r="AI15" s="17">
        <v>2.0428639999999998</v>
      </c>
      <c r="AJ15" s="17">
        <v>2.033541</v>
      </c>
      <c r="AK15" s="17">
        <v>2.0344120000000001</v>
      </c>
      <c r="AL15" s="17">
        <v>2.0255960000000002</v>
      </c>
      <c r="AM15" s="17">
        <v>2.0312250000000001</v>
      </c>
      <c r="AN15" s="17">
        <v>2.035399</v>
      </c>
      <c r="AO15" s="17">
        <v>2.0209540000000001</v>
      </c>
      <c r="AP15" s="17">
        <v>2.0210270000000001</v>
      </c>
      <c r="AQ15" s="17">
        <v>2.0231219999999999</v>
      </c>
      <c r="AR15" s="17">
        <v>2.0277120000000002</v>
      </c>
      <c r="AS15" s="17">
        <v>20.202582</v>
      </c>
      <c r="AT15" s="17">
        <v>20.817052</v>
      </c>
      <c r="AU15" s="17">
        <v>20.806936</v>
      </c>
      <c r="AV15" s="17">
        <v>20.813351999999998</v>
      </c>
      <c r="AW15" s="17">
        <v>29.586120999999999</v>
      </c>
      <c r="AX15" s="17">
        <v>29.643588999999999</v>
      </c>
      <c r="AY15" s="17">
        <v>29.712213999999999</v>
      </c>
      <c r="AZ15" s="17">
        <v>28.364771000000001</v>
      </c>
      <c r="BA15" s="17">
        <v>16.884198999999999</v>
      </c>
      <c r="BB15" s="17">
        <v>16.976929999999999</v>
      </c>
      <c r="BC15" s="17">
        <v>16.939876000000002</v>
      </c>
      <c r="BD15" s="17">
        <v>16.258814000000001</v>
      </c>
      <c r="BE15" s="17">
        <v>9.3978230000000007</v>
      </c>
      <c r="BF15" s="17">
        <v>9.6603779999999997</v>
      </c>
      <c r="BG15" s="17">
        <v>9.7583369999999992</v>
      </c>
      <c r="BH15" s="17">
        <v>16.790675</v>
      </c>
      <c r="BI15" s="17">
        <v>28.492063999999999</v>
      </c>
      <c r="BJ15" s="17">
        <v>28.469393</v>
      </c>
      <c r="BK15" s="17">
        <v>28.397513</v>
      </c>
      <c r="BL15" s="17">
        <v>28.508189000000002</v>
      </c>
      <c r="BM15" s="17">
        <v>28.583766000000001</v>
      </c>
      <c r="BN15" s="17">
        <v>28.625485999999999</v>
      </c>
      <c r="BO15" s="17">
        <v>28.633967999999999</v>
      </c>
      <c r="BP15" s="17">
        <v>28.697977999999999</v>
      </c>
      <c r="BQ15" s="17">
        <v>28.765243999999999</v>
      </c>
      <c r="BR15" s="17">
        <v>28.840081999999999</v>
      </c>
      <c r="BS15" s="17">
        <v>28.872305000000001</v>
      </c>
      <c r="BT15" s="17">
        <v>28.766655</v>
      </c>
      <c r="BU15" s="17">
        <v>28.800025000000002</v>
      </c>
      <c r="BV15" s="17">
        <v>28.873159000000001</v>
      </c>
      <c r="BW15" s="17">
        <v>28.932320000000001</v>
      </c>
      <c r="BX15" s="17">
        <v>28.848016000000001</v>
      </c>
      <c r="BY15" s="17">
        <v>28.885857999999999</v>
      </c>
      <c r="BZ15" s="17">
        <v>28.978674000000002</v>
      </c>
      <c r="CA15" s="17">
        <v>28.933662000000002</v>
      </c>
      <c r="CB15" s="17">
        <v>28.797827000000002</v>
      </c>
      <c r="CC15" s="17">
        <v>23.272155999999999</v>
      </c>
      <c r="CD15" s="17">
        <v>22.621144999999999</v>
      </c>
      <c r="CE15" s="17">
        <v>22.675818</v>
      </c>
      <c r="CF15" s="17">
        <v>21.576938999999999</v>
      </c>
      <c r="CG15" s="17">
        <v>3.9840710000000001</v>
      </c>
      <c r="CH15" s="17">
        <v>2.1785969999999999</v>
      </c>
      <c r="CI15" s="17">
        <v>2.1768960000000002</v>
      </c>
      <c r="CJ15" s="17">
        <v>2.1861389999999998</v>
      </c>
      <c r="CK15" s="17">
        <v>2.1881300000000001</v>
      </c>
      <c r="CL15" s="17">
        <v>2.1865199999999998</v>
      </c>
      <c r="CM15" s="17">
        <v>2.186534</v>
      </c>
      <c r="CN15" s="17">
        <v>2.189095</v>
      </c>
      <c r="CO15" s="17">
        <v>2.1865610000000002</v>
      </c>
      <c r="CP15" s="17">
        <v>2.199932</v>
      </c>
      <c r="CQ15" s="17">
        <v>2.1846199999999998</v>
      </c>
      <c r="CR15" s="17">
        <v>2.1854179999999999</v>
      </c>
      <c r="CS15" s="17">
        <v>2.1832129999999998</v>
      </c>
      <c r="CT15" s="17">
        <v>2.17035</v>
      </c>
      <c r="CU15" s="17">
        <v>2.1574740000000001</v>
      </c>
      <c r="CV15" s="17">
        <v>2.1567090000000002</v>
      </c>
    </row>
    <row r="16" spans="1:100" ht="12.75" customHeight="1">
      <c r="A16" s="15">
        <v>44106</v>
      </c>
      <c r="B16" s="16" t="s">
        <v>33</v>
      </c>
      <c r="C16" s="16" t="s">
        <v>140</v>
      </c>
      <c r="D16" s="17">
        <v>120099.981567</v>
      </c>
      <c r="E16" s="17">
        <v>1252.1096669999999</v>
      </c>
      <c r="F16" s="17">
        <v>1252.310191</v>
      </c>
      <c r="G16" s="17">
        <v>1252.275952</v>
      </c>
      <c r="H16" s="17">
        <v>1252.1243360000001</v>
      </c>
      <c r="I16" s="17">
        <v>1251.756187</v>
      </c>
      <c r="J16" s="17">
        <v>1251.830068</v>
      </c>
      <c r="K16" s="17">
        <v>1252.010188</v>
      </c>
      <c r="L16" s="17">
        <v>1252.1963599999999</v>
      </c>
      <c r="M16" s="17">
        <v>1252.547456</v>
      </c>
      <c r="N16" s="17">
        <v>1251.8395840000001</v>
      </c>
      <c r="O16" s="17">
        <v>1251.764263</v>
      </c>
      <c r="P16" s="17">
        <v>1252.0581460000001</v>
      </c>
      <c r="Q16" s="17">
        <v>1251.82493</v>
      </c>
      <c r="R16" s="17">
        <v>1251.666389</v>
      </c>
      <c r="S16" s="17">
        <v>1252.3814139999999</v>
      </c>
      <c r="T16" s="17">
        <v>1251.931376</v>
      </c>
      <c r="U16" s="17">
        <v>1252.1712170000001</v>
      </c>
      <c r="V16" s="17">
        <v>1252.0348039999999</v>
      </c>
      <c r="W16" s="17">
        <v>1252.36772</v>
      </c>
      <c r="X16" s="17">
        <v>1252.3685439999999</v>
      </c>
      <c r="Y16" s="17">
        <v>1252.1586629999999</v>
      </c>
      <c r="Z16" s="17">
        <v>1251.8414969999999</v>
      </c>
      <c r="AA16" s="17">
        <v>1251.8601819999999</v>
      </c>
      <c r="AB16" s="17">
        <v>1251.622484</v>
      </c>
      <c r="AC16" s="17">
        <v>1251.8514709999999</v>
      </c>
      <c r="AD16" s="17">
        <v>1252.117199</v>
      </c>
      <c r="AE16" s="17">
        <v>1251.946882</v>
      </c>
      <c r="AF16" s="17">
        <v>1251.7790680000001</v>
      </c>
      <c r="AG16" s="17">
        <v>1251.9344630000001</v>
      </c>
      <c r="AH16" s="17">
        <v>1251.483839</v>
      </c>
      <c r="AI16" s="17">
        <v>1251.59195</v>
      </c>
      <c r="AJ16" s="17">
        <v>1251.753389</v>
      </c>
      <c r="AK16" s="17">
        <v>1251.6347519999999</v>
      </c>
      <c r="AL16" s="17">
        <v>1251.2535889999999</v>
      </c>
      <c r="AM16" s="17">
        <v>1252.6819439999999</v>
      </c>
      <c r="AN16" s="17">
        <v>1252.746108</v>
      </c>
      <c r="AO16" s="17">
        <v>1252.5459350000001</v>
      </c>
      <c r="AP16" s="17">
        <v>1252.406647</v>
      </c>
      <c r="AQ16" s="17">
        <v>1252.4770599999999</v>
      </c>
      <c r="AR16" s="17">
        <v>1252.774817</v>
      </c>
      <c r="AS16" s="17">
        <v>1252.4365769999999</v>
      </c>
      <c r="AT16" s="17">
        <v>1252.5567120000001</v>
      </c>
      <c r="AU16" s="17">
        <v>1252.6579819999999</v>
      </c>
      <c r="AV16" s="17">
        <v>1252.5535620000001</v>
      </c>
      <c r="AW16" s="17">
        <v>1252.698093</v>
      </c>
      <c r="AX16" s="17">
        <v>1252.2176019999999</v>
      </c>
      <c r="AY16" s="17">
        <v>1252.198314</v>
      </c>
      <c r="AZ16" s="17">
        <v>1252.114581</v>
      </c>
      <c r="BA16" s="17">
        <v>1252.003125</v>
      </c>
      <c r="BB16" s="17">
        <v>1251.9061389999999</v>
      </c>
      <c r="BC16" s="17">
        <v>1251.7436259999999</v>
      </c>
      <c r="BD16" s="17">
        <v>1251.859099</v>
      </c>
      <c r="BE16" s="17">
        <v>1251.7034389999999</v>
      </c>
      <c r="BF16" s="17">
        <v>1251.512561</v>
      </c>
      <c r="BG16" s="17">
        <v>1251.407524</v>
      </c>
      <c r="BH16" s="17">
        <v>1251.3627409999999</v>
      </c>
      <c r="BI16" s="17">
        <v>1251.1795059999999</v>
      </c>
      <c r="BJ16" s="17">
        <v>1250.905966</v>
      </c>
      <c r="BK16" s="17">
        <v>1250.6505810000001</v>
      </c>
      <c r="BL16" s="17">
        <v>1250.859549</v>
      </c>
      <c r="BM16" s="17">
        <v>1250.65428</v>
      </c>
      <c r="BN16" s="17">
        <v>1250.6350239999999</v>
      </c>
      <c r="BO16" s="17">
        <v>1250.7376039999999</v>
      </c>
      <c r="BP16" s="17">
        <v>1250.560219</v>
      </c>
      <c r="BQ16" s="17">
        <v>1250.3123880000001</v>
      </c>
      <c r="BR16" s="17">
        <v>1249.8620920000001</v>
      </c>
      <c r="BS16" s="17">
        <v>1250.05691</v>
      </c>
      <c r="BT16" s="17">
        <v>1249.6543300000001</v>
      </c>
      <c r="BU16" s="17">
        <v>1249.398148</v>
      </c>
      <c r="BV16" s="17">
        <v>1249.5776060000001</v>
      </c>
      <c r="BW16" s="17">
        <v>1249.3290790000001</v>
      </c>
      <c r="BX16" s="17">
        <v>1249.325548</v>
      </c>
      <c r="BY16" s="17">
        <v>1249.25209</v>
      </c>
      <c r="BZ16" s="17">
        <v>1249.446555</v>
      </c>
      <c r="CA16" s="17">
        <v>1249.4175949999999</v>
      </c>
      <c r="CB16" s="17">
        <v>1248.8800450000001</v>
      </c>
      <c r="CC16" s="17">
        <v>1249.309045</v>
      </c>
      <c r="CD16" s="17">
        <v>1249.0099009999999</v>
      </c>
      <c r="CE16" s="17">
        <v>1249.1047020000001</v>
      </c>
      <c r="CF16" s="17">
        <v>1249.18336</v>
      </c>
      <c r="CG16" s="17">
        <v>1249.206938</v>
      </c>
      <c r="CH16" s="17">
        <v>1249.21074</v>
      </c>
      <c r="CI16" s="17">
        <v>1249.1829279999999</v>
      </c>
      <c r="CJ16" s="17">
        <v>1249.214598</v>
      </c>
      <c r="CK16" s="17">
        <v>1249.1703729999999</v>
      </c>
      <c r="CL16" s="17">
        <v>1249.308802</v>
      </c>
      <c r="CM16" s="17">
        <v>1249.26315</v>
      </c>
      <c r="CN16" s="17">
        <v>1249.1202149999999</v>
      </c>
      <c r="CO16" s="17">
        <v>1249.0834010000001</v>
      </c>
      <c r="CP16" s="17">
        <v>1249.703739</v>
      </c>
      <c r="CQ16" s="17">
        <v>1249.0216270000001</v>
      </c>
      <c r="CR16" s="17">
        <v>1249.261305</v>
      </c>
      <c r="CS16" s="17">
        <v>1249.1815389999999</v>
      </c>
      <c r="CT16" s="17">
        <v>1249.3194639999999</v>
      </c>
      <c r="CU16" s="17">
        <v>1249.2842680000001</v>
      </c>
      <c r="CV16" s="17">
        <v>1249.183949</v>
      </c>
    </row>
    <row r="17" spans="1:100" ht="12.75" customHeight="1">
      <c r="A17" s="15">
        <v>44106</v>
      </c>
      <c r="B17" s="16" t="s">
        <v>34</v>
      </c>
      <c r="C17" s="16" t="s">
        <v>140</v>
      </c>
      <c r="D17" s="17">
        <v>-19.269774000000002</v>
      </c>
      <c r="E17" s="17">
        <v>2.6442420000000002</v>
      </c>
      <c r="F17" s="17">
        <v>-1.0322260000000001</v>
      </c>
      <c r="G17" s="17">
        <v>-2.9495239999999998</v>
      </c>
      <c r="H17" s="17">
        <v>-0.153005</v>
      </c>
      <c r="I17" s="17">
        <v>-0.11276600000000001</v>
      </c>
      <c r="J17" s="17">
        <v>0.21167</v>
      </c>
      <c r="K17" s="17">
        <v>0.95528199999999996</v>
      </c>
      <c r="L17" s="17">
        <v>0.68975699999999995</v>
      </c>
      <c r="M17" s="17">
        <v>0.33767200000000003</v>
      </c>
      <c r="N17" s="17">
        <v>-0.51767099999999999</v>
      </c>
      <c r="O17" s="17">
        <v>0.53474900000000003</v>
      </c>
      <c r="P17" s="17">
        <v>0.34626099999999999</v>
      </c>
      <c r="Q17" s="17">
        <v>0.123166</v>
      </c>
      <c r="R17" s="17">
        <v>-0.90597899999999998</v>
      </c>
      <c r="S17" s="17">
        <v>0.28424700000000003</v>
      </c>
      <c r="T17" s="17">
        <v>-0.96336999999999995</v>
      </c>
      <c r="U17" s="17">
        <v>-3.8979E-2</v>
      </c>
      <c r="V17" s="17">
        <v>-0.51316600000000001</v>
      </c>
      <c r="W17" s="17">
        <v>0.47455199999999997</v>
      </c>
      <c r="X17" s="17">
        <v>-1.0371999999999999</v>
      </c>
      <c r="Y17" s="17">
        <v>0.74143199999999998</v>
      </c>
      <c r="Z17" s="17">
        <v>-1.116441</v>
      </c>
      <c r="AA17" s="17">
        <v>-0.38262499999999999</v>
      </c>
      <c r="AB17" s="17">
        <v>-0.67610000000000003</v>
      </c>
      <c r="AC17" s="17">
        <v>-0.19028700000000001</v>
      </c>
      <c r="AD17" s="17">
        <v>-0.17050100000000001</v>
      </c>
      <c r="AE17" s="17">
        <v>5.385E-3</v>
      </c>
      <c r="AF17" s="17">
        <v>-0.55434499999999998</v>
      </c>
      <c r="AG17" s="17">
        <v>-1.426388</v>
      </c>
      <c r="AH17" s="17">
        <v>-3.5734349999999999</v>
      </c>
      <c r="AI17" s="17">
        <v>-3.2659639999999999</v>
      </c>
      <c r="AJ17" s="17">
        <v>-1.897818</v>
      </c>
      <c r="AK17" s="17">
        <v>0.225883</v>
      </c>
      <c r="AL17" s="17">
        <v>-1.7006810000000001</v>
      </c>
      <c r="AM17" s="17">
        <v>-0.31073299999999998</v>
      </c>
      <c r="AN17" s="17">
        <v>-2.8130679999999999</v>
      </c>
      <c r="AO17" s="17">
        <v>-3.6398380000000001</v>
      </c>
      <c r="AP17" s="17">
        <v>-4.232291</v>
      </c>
      <c r="AQ17" s="17">
        <v>-3.1297830000000002</v>
      </c>
      <c r="AR17" s="17">
        <v>-2.974164</v>
      </c>
      <c r="AS17" s="17">
        <v>-3.2507739999999998</v>
      </c>
      <c r="AT17" s="17">
        <v>-2.9383590000000002</v>
      </c>
      <c r="AU17" s="17">
        <v>-0.10582</v>
      </c>
      <c r="AV17" s="17">
        <v>-2.138582</v>
      </c>
      <c r="AW17" s="17">
        <v>3.9865999999999999E-2</v>
      </c>
      <c r="AX17" s="17">
        <v>-0.75679799999999997</v>
      </c>
      <c r="AY17" s="17">
        <v>-0.40724700000000003</v>
      </c>
      <c r="AZ17" s="17">
        <v>-0.66549199999999997</v>
      </c>
      <c r="BA17" s="17">
        <v>8.9344000000000007E-2</v>
      </c>
      <c r="BB17" s="17">
        <v>0.223908</v>
      </c>
      <c r="BC17" s="17">
        <v>-0.49534600000000001</v>
      </c>
      <c r="BD17" s="17">
        <v>1.6457550000000001</v>
      </c>
      <c r="BE17" s="17">
        <v>0.435311</v>
      </c>
      <c r="BF17" s="17">
        <v>7.1012000000000006E-2</v>
      </c>
      <c r="BG17" s="17">
        <v>1.1228670000000001</v>
      </c>
      <c r="BH17" s="17">
        <v>2.153124</v>
      </c>
      <c r="BI17" s="17">
        <v>1.850214</v>
      </c>
      <c r="BJ17" s="17">
        <v>3.592225</v>
      </c>
      <c r="BK17" s="17">
        <v>1.848935</v>
      </c>
      <c r="BL17" s="17">
        <v>1.630857</v>
      </c>
      <c r="BM17" s="17">
        <v>-1.3631089999999999</v>
      </c>
      <c r="BN17" s="17">
        <v>-0.39788699999999999</v>
      </c>
      <c r="BO17" s="17">
        <v>2.937052</v>
      </c>
      <c r="BP17" s="17">
        <v>-1.0243169999999999</v>
      </c>
      <c r="BQ17" s="17">
        <v>1.518678</v>
      </c>
      <c r="BR17" s="17">
        <v>-0.68192600000000003</v>
      </c>
      <c r="BS17" s="17">
        <v>2.124387</v>
      </c>
      <c r="BT17" s="17">
        <v>-0.863622</v>
      </c>
      <c r="BU17" s="17">
        <v>2.1934130000000001</v>
      </c>
      <c r="BV17" s="17">
        <v>-1.0296069999999999</v>
      </c>
      <c r="BW17" s="17">
        <v>0.59607100000000002</v>
      </c>
      <c r="BX17" s="17">
        <v>1.014303</v>
      </c>
      <c r="BY17" s="17">
        <v>0.35805900000000002</v>
      </c>
      <c r="BZ17" s="17">
        <v>-0.46270099999999997</v>
      </c>
      <c r="CA17" s="17">
        <v>1.757854</v>
      </c>
      <c r="CB17" s="17">
        <v>0.72336500000000004</v>
      </c>
      <c r="CC17" s="17">
        <v>8.5194550000000007</v>
      </c>
      <c r="CD17" s="17">
        <v>2.4125380000000001</v>
      </c>
      <c r="CE17" s="17">
        <v>3.2210369999999999</v>
      </c>
      <c r="CF17" s="17">
        <v>2.8264710000000002</v>
      </c>
      <c r="CG17" s="17">
        <v>3.0325609999999998</v>
      </c>
      <c r="CH17" s="17">
        <v>1.621378</v>
      </c>
      <c r="CI17" s="17">
        <v>1.7518609999999999</v>
      </c>
      <c r="CJ17" s="17">
        <v>-0.71585699999999997</v>
      </c>
      <c r="CK17" s="17">
        <v>-3.1879529999999998</v>
      </c>
      <c r="CL17" s="17">
        <v>-2.6318739999999998</v>
      </c>
      <c r="CM17" s="17">
        <v>-0.51424599999999998</v>
      </c>
      <c r="CN17" s="17">
        <v>-2.2594289999999999</v>
      </c>
      <c r="CO17" s="17">
        <v>-2.4721250000000001</v>
      </c>
      <c r="CP17" s="17">
        <v>-1.4887619999999999</v>
      </c>
      <c r="CQ17" s="17">
        <v>-3.473776</v>
      </c>
      <c r="CR17" s="17">
        <v>-1.0991470000000001</v>
      </c>
      <c r="CS17" s="17">
        <v>-0.54255399999999998</v>
      </c>
      <c r="CT17" s="17">
        <v>-1.3316159999999999</v>
      </c>
      <c r="CU17" s="17">
        <v>-0.80633100000000002</v>
      </c>
      <c r="CV17" s="17">
        <v>-0.77236800000000005</v>
      </c>
    </row>
    <row r="18" spans="1:100" ht="12.75" customHeight="1">
      <c r="A18" s="15">
        <v>44106</v>
      </c>
      <c r="B18" s="16" t="s">
        <v>35</v>
      </c>
      <c r="C18" s="16" t="s">
        <v>140</v>
      </c>
      <c r="D18" s="17">
        <v>27178.945830000001</v>
      </c>
      <c r="E18" s="17">
        <v>0</v>
      </c>
      <c r="F18" s="17">
        <v>0</v>
      </c>
      <c r="G18" s="17">
        <v>0</v>
      </c>
      <c r="H18" s="17">
        <v>0</v>
      </c>
      <c r="I18" s="17">
        <v>0</v>
      </c>
      <c r="J18" s="17">
        <v>0</v>
      </c>
      <c r="K18" s="17">
        <v>0</v>
      </c>
      <c r="L18" s="17">
        <v>0</v>
      </c>
      <c r="M18" s="17">
        <v>0</v>
      </c>
      <c r="N18" s="17">
        <v>0</v>
      </c>
      <c r="O18" s="17">
        <v>0</v>
      </c>
      <c r="P18" s="17">
        <v>0</v>
      </c>
      <c r="Q18" s="17">
        <v>0</v>
      </c>
      <c r="R18" s="17">
        <v>0</v>
      </c>
      <c r="S18" s="17">
        <v>0</v>
      </c>
      <c r="T18" s="17">
        <v>0</v>
      </c>
      <c r="U18" s="17">
        <v>0</v>
      </c>
      <c r="V18" s="17">
        <v>0</v>
      </c>
      <c r="W18" s="17">
        <v>0</v>
      </c>
      <c r="X18" s="17">
        <v>0</v>
      </c>
      <c r="Y18" s="17">
        <v>0</v>
      </c>
      <c r="Z18" s="17"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v>0</v>
      </c>
      <c r="AF18" s="17">
        <v>0</v>
      </c>
      <c r="AG18" s="17">
        <v>0</v>
      </c>
      <c r="AH18" s="17">
        <v>9.1146000000000005E-2</v>
      </c>
      <c r="AI18" s="17">
        <v>2.4579420000000001</v>
      </c>
      <c r="AJ18" s="17">
        <v>14.423284000000001</v>
      </c>
      <c r="AK18" s="17">
        <v>73.400417000000004</v>
      </c>
      <c r="AL18" s="17">
        <v>186.788591</v>
      </c>
      <c r="AM18" s="17">
        <v>337.694863</v>
      </c>
      <c r="AN18" s="17">
        <v>493.93370299999998</v>
      </c>
      <c r="AO18" s="17">
        <v>566.17538200000001</v>
      </c>
      <c r="AP18" s="17">
        <v>627.09132799999998</v>
      </c>
      <c r="AQ18" s="17">
        <v>674.04322000000002</v>
      </c>
      <c r="AR18" s="17">
        <v>668.53137500000003</v>
      </c>
      <c r="AS18" s="17">
        <v>665.90518799999995</v>
      </c>
      <c r="AT18" s="17">
        <v>681.67645200000004</v>
      </c>
      <c r="AU18" s="17">
        <v>690.77347199999997</v>
      </c>
      <c r="AV18" s="17">
        <v>708.55108299999995</v>
      </c>
      <c r="AW18" s="17">
        <v>738.983294</v>
      </c>
      <c r="AX18" s="17">
        <v>758.64944200000002</v>
      </c>
      <c r="AY18" s="17">
        <v>778.27100700000005</v>
      </c>
      <c r="AZ18" s="17">
        <v>787.26591900000005</v>
      </c>
      <c r="BA18" s="17">
        <v>797.76444600000002</v>
      </c>
      <c r="BB18" s="17">
        <v>779.05059100000005</v>
      </c>
      <c r="BC18" s="17">
        <v>750.425523</v>
      </c>
      <c r="BD18" s="17">
        <v>723.13658599999997</v>
      </c>
      <c r="BE18" s="17">
        <v>703.21688400000005</v>
      </c>
      <c r="BF18" s="17">
        <v>687.168768</v>
      </c>
      <c r="BG18" s="17">
        <v>689.48099100000002</v>
      </c>
      <c r="BH18" s="17">
        <v>695.56120799999997</v>
      </c>
      <c r="BI18" s="17">
        <v>686.19520699999998</v>
      </c>
      <c r="BJ18" s="17">
        <v>670.45135900000002</v>
      </c>
      <c r="BK18" s="17">
        <v>658.49697500000002</v>
      </c>
      <c r="BL18" s="17">
        <v>651.99507200000005</v>
      </c>
      <c r="BM18" s="17">
        <v>662.45252500000004</v>
      </c>
      <c r="BN18" s="17">
        <v>677.738292</v>
      </c>
      <c r="BO18" s="17">
        <v>695.99327900000003</v>
      </c>
      <c r="BP18" s="17">
        <v>689.35282400000006</v>
      </c>
      <c r="BQ18" s="17">
        <v>687.28209800000002</v>
      </c>
      <c r="BR18" s="17">
        <v>686.92550700000004</v>
      </c>
      <c r="BS18" s="17">
        <v>686.92792499999996</v>
      </c>
      <c r="BT18" s="17">
        <v>674.596947</v>
      </c>
      <c r="BU18" s="17">
        <v>673.58569299999999</v>
      </c>
      <c r="BV18" s="17">
        <v>648.49367900000004</v>
      </c>
      <c r="BW18" s="17">
        <v>593.80795899999998</v>
      </c>
      <c r="BX18" s="17">
        <v>535.50526300000001</v>
      </c>
      <c r="BY18" s="17">
        <v>474.73272400000002</v>
      </c>
      <c r="BZ18" s="17">
        <v>378.08542199999999</v>
      </c>
      <c r="CA18" s="17">
        <v>275.53930100000002</v>
      </c>
      <c r="CB18" s="17">
        <v>131.30944099999999</v>
      </c>
      <c r="CC18" s="17">
        <v>48.621825999999999</v>
      </c>
      <c r="CD18" s="17">
        <v>10.28154</v>
      </c>
      <c r="CE18" s="17">
        <v>6.2867000000000006E-2</v>
      </c>
      <c r="CF18" s="17">
        <v>0</v>
      </c>
      <c r="CG18" s="17">
        <v>0</v>
      </c>
      <c r="CH18" s="17">
        <v>0</v>
      </c>
      <c r="CI18" s="17">
        <v>0</v>
      </c>
      <c r="CJ18" s="17">
        <v>0</v>
      </c>
      <c r="CK18" s="17">
        <v>0</v>
      </c>
      <c r="CL18" s="17">
        <v>0</v>
      </c>
      <c r="CM18" s="17">
        <v>0</v>
      </c>
      <c r="CN18" s="17">
        <v>0</v>
      </c>
      <c r="CO18" s="17">
        <v>0</v>
      </c>
      <c r="CP18" s="17">
        <v>0</v>
      </c>
      <c r="CQ18" s="17">
        <v>0</v>
      </c>
      <c r="CR18" s="17">
        <v>0</v>
      </c>
      <c r="CS18" s="17">
        <v>0</v>
      </c>
      <c r="CT18" s="17">
        <v>0</v>
      </c>
      <c r="CU18" s="17">
        <v>0</v>
      </c>
      <c r="CV18" s="17">
        <v>0</v>
      </c>
    </row>
    <row r="19" spans="1:100" ht="12.75" customHeight="1">
      <c r="A19" s="15">
        <v>44106</v>
      </c>
      <c r="B19" s="16" t="s">
        <v>36</v>
      </c>
      <c r="C19" s="16" t="s">
        <v>140</v>
      </c>
      <c r="D19" s="17">
        <v>250027.994557</v>
      </c>
      <c r="E19" s="17">
        <v>2515.8802740000001</v>
      </c>
      <c r="F19" s="17">
        <v>2488.0693569999999</v>
      </c>
      <c r="G19" s="17">
        <v>2458.1398319999998</v>
      </c>
      <c r="H19" s="17">
        <v>2461.8173069999998</v>
      </c>
      <c r="I19" s="17">
        <v>2423.2993750000001</v>
      </c>
      <c r="J19" s="17">
        <v>2386.2316430000001</v>
      </c>
      <c r="K19" s="17">
        <v>2359.5924460000001</v>
      </c>
      <c r="L19" s="17">
        <v>2291.318237</v>
      </c>
      <c r="M19" s="17">
        <v>2272.662135</v>
      </c>
      <c r="N19" s="17">
        <v>2251.3775909999999</v>
      </c>
      <c r="O19" s="17">
        <v>2235.9085850000001</v>
      </c>
      <c r="P19" s="17">
        <v>2257.2115010000002</v>
      </c>
      <c r="Q19" s="17">
        <v>2222.1829819999998</v>
      </c>
      <c r="R19" s="17">
        <v>2222.0214230000001</v>
      </c>
      <c r="S19" s="17">
        <v>2195.498435</v>
      </c>
      <c r="T19" s="17">
        <v>2174.0848169999999</v>
      </c>
      <c r="U19" s="17">
        <v>2223.259462</v>
      </c>
      <c r="V19" s="17">
        <v>2266.2760269999999</v>
      </c>
      <c r="W19" s="17">
        <v>2322.4544249999999</v>
      </c>
      <c r="X19" s="17">
        <v>2324.2235129999999</v>
      </c>
      <c r="Y19" s="17">
        <v>2300.7390249999999</v>
      </c>
      <c r="Z19" s="17">
        <v>2319.065353</v>
      </c>
      <c r="AA19" s="17">
        <v>2352.3438169999999</v>
      </c>
      <c r="AB19" s="17">
        <v>2358.7745629999999</v>
      </c>
      <c r="AC19" s="17">
        <v>2407.3672310000002</v>
      </c>
      <c r="AD19" s="17">
        <v>2445.0430299999998</v>
      </c>
      <c r="AE19" s="17">
        <v>2404.582132</v>
      </c>
      <c r="AF19" s="17">
        <v>2413.9572480000002</v>
      </c>
      <c r="AG19" s="17">
        <v>2471.9982260000002</v>
      </c>
      <c r="AH19" s="17">
        <v>2524.1784750000002</v>
      </c>
      <c r="AI19" s="17">
        <v>2581.0126209999999</v>
      </c>
      <c r="AJ19" s="17">
        <v>2619.9812849999998</v>
      </c>
      <c r="AK19" s="17">
        <v>2619.3816430000002</v>
      </c>
      <c r="AL19" s="17">
        <v>2565.223653</v>
      </c>
      <c r="AM19" s="17">
        <v>2441.5524789999999</v>
      </c>
      <c r="AN19" s="17">
        <v>2230.172341</v>
      </c>
      <c r="AO19" s="17">
        <v>1986.886876</v>
      </c>
      <c r="AP19" s="17">
        <v>1908.166786</v>
      </c>
      <c r="AQ19" s="17">
        <v>2011.61277</v>
      </c>
      <c r="AR19" s="17">
        <v>2171.4208100000001</v>
      </c>
      <c r="AS19" s="17">
        <v>2286.3134530000002</v>
      </c>
      <c r="AT19" s="17">
        <v>2362.174062</v>
      </c>
      <c r="AU19" s="17">
        <v>2368.30647</v>
      </c>
      <c r="AV19" s="17">
        <v>2317.6646700000001</v>
      </c>
      <c r="AW19" s="17">
        <v>2239.8455330000002</v>
      </c>
      <c r="AX19" s="17">
        <v>2151.956447</v>
      </c>
      <c r="AY19" s="17">
        <v>2072.8637990000002</v>
      </c>
      <c r="AZ19" s="17">
        <v>2017.0444130000001</v>
      </c>
      <c r="BA19" s="17">
        <v>1937.206653</v>
      </c>
      <c r="BB19" s="17">
        <v>1930.4027229999999</v>
      </c>
      <c r="BC19" s="17">
        <v>1973.848911</v>
      </c>
      <c r="BD19" s="17">
        <v>2063.0061949999999</v>
      </c>
      <c r="BE19" s="17">
        <v>2142.2073730000002</v>
      </c>
      <c r="BF19" s="17">
        <v>2154.8985899999998</v>
      </c>
      <c r="BG19" s="17">
        <v>2190.682906</v>
      </c>
      <c r="BH19" s="17">
        <v>2194.3281710000001</v>
      </c>
      <c r="BI19" s="17">
        <v>2216.8965199999998</v>
      </c>
      <c r="BJ19" s="17">
        <v>2279.9653349999999</v>
      </c>
      <c r="BK19" s="17">
        <v>2346.6539149999999</v>
      </c>
      <c r="BL19" s="17">
        <v>2400.55602</v>
      </c>
      <c r="BM19" s="17">
        <v>2439.0788830000001</v>
      </c>
      <c r="BN19" s="17">
        <v>2449.0452089999999</v>
      </c>
      <c r="BO19" s="17">
        <v>2468.458592</v>
      </c>
      <c r="BP19" s="17">
        <v>2458.7985720000001</v>
      </c>
      <c r="BQ19" s="17">
        <v>2458.478071</v>
      </c>
      <c r="BR19" s="17">
        <v>2437.4399819999999</v>
      </c>
      <c r="BS19" s="17">
        <v>2449.0685910000002</v>
      </c>
      <c r="BT19" s="17">
        <v>2407.497609</v>
      </c>
      <c r="BU19" s="17">
        <v>2426.6018300000001</v>
      </c>
      <c r="BV19" s="17">
        <v>2485.7563930000001</v>
      </c>
      <c r="BW19" s="17">
        <v>2516.2886050000002</v>
      </c>
      <c r="BX19" s="17">
        <v>2560.1614290000002</v>
      </c>
      <c r="BY19" s="17">
        <v>2589.9613599999998</v>
      </c>
      <c r="BZ19" s="17">
        <v>2603.9767299999999</v>
      </c>
      <c r="CA19" s="17">
        <v>2619.2280900000001</v>
      </c>
      <c r="CB19" s="17">
        <v>2588.4117249999999</v>
      </c>
      <c r="CC19" s="17">
        <v>2599.8626340000001</v>
      </c>
      <c r="CD19" s="17">
        <v>2682.5463119999999</v>
      </c>
      <c r="CE19" s="17">
        <v>2888.0350549999998</v>
      </c>
      <c r="CF19" s="17">
        <v>3142.624429</v>
      </c>
      <c r="CG19" s="17">
        <v>3392.9017939999999</v>
      </c>
      <c r="CH19" s="17">
        <v>3551.4227040000001</v>
      </c>
      <c r="CI19" s="17">
        <v>3713.6830030000001</v>
      </c>
      <c r="CJ19" s="17">
        <v>3844.661024</v>
      </c>
      <c r="CK19" s="17">
        <v>3872.0190689999999</v>
      </c>
      <c r="CL19" s="17">
        <v>3892.9184359999999</v>
      </c>
      <c r="CM19" s="17">
        <v>3863.5887619999999</v>
      </c>
      <c r="CN19" s="17">
        <v>3878.000853</v>
      </c>
      <c r="CO19" s="17">
        <v>3887.2834990000001</v>
      </c>
      <c r="CP19" s="17">
        <v>3938.0598420000001</v>
      </c>
      <c r="CQ19" s="17">
        <v>3999.3354789999999</v>
      </c>
      <c r="CR19" s="17">
        <v>3993.990667</v>
      </c>
      <c r="CS19" s="17">
        <v>3981.7709570000002</v>
      </c>
      <c r="CT19" s="17">
        <v>3957.7769090000002</v>
      </c>
      <c r="CU19" s="17">
        <v>3938.9482469999998</v>
      </c>
      <c r="CV19" s="17">
        <v>3918.5213220000001</v>
      </c>
    </row>
    <row r="20" spans="1:100" ht="12.75" customHeight="1">
      <c r="A20" s="15">
        <v>44107</v>
      </c>
      <c r="B20" s="16" t="s">
        <v>28</v>
      </c>
      <c r="C20" s="16" t="s">
        <v>140</v>
      </c>
      <c r="D20" s="17">
        <v>883.219157</v>
      </c>
      <c r="E20" s="17">
        <v>9.4685550000000003</v>
      </c>
      <c r="F20" s="17">
        <v>9.4642459999999993</v>
      </c>
      <c r="G20" s="17">
        <v>9.4660240000000009</v>
      </c>
      <c r="H20" s="17">
        <v>9.4724369999999993</v>
      </c>
      <c r="I20" s="17">
        <v>9.4685959999999998</v>
      </c>
      <c r="J20" s="17">
        <v>9.4757169999999995</v>
      </c>
      <c r="K20" s="17">
        <v>9.4758110000000002</v>
      </c>
      <c r="L20" s="17">
        <v>9.4784220000000001</v>
      </c>
      <c r="M20" s="17">
        <v>9.4374819999999993</v>
      </c>
      <c r="N20" s="17">
        <v>9.4513719999999992</v>
      </c>
      <c r="O20" s="17">
        <v>9.4509080000000001</v>
      </c>
      <c r="P20" s="17">
        <v>9.4511749999999992</v>
      </c>
      <c r="Q20" s="17">
        <v>9.4433989999999994</v>
      </c>
      <c r="R20" s="17">
        <v>9.4453420000000001</v>
      </c>
      <c r="S20" s="17">
        <v>9.4514779999999998</v>
      </c>
      <c r="T20" s="17">
        <v>9.4442559999999993</v>
      </c>
      <c r="U20" s="17">
        <v>9.4525799999999993</v>
      </c>
      <c r="V20" s="17">
        <v>9.4388059999999996</v>
      </c>
      <c r="W20" s="17">
        <v>9.4346259999999997</v>
      </c>
      <c r="X20" s="17">
        <v>9.4481459999999995</v>
      </c>
      <c r="Y20" s="17">
        <v>9.4416569999999993</v>
      </c>
      <c r="Z20" s="17">
        <v>9.4443110000000008</v>
      </c>
      <c r="AA20" s="17">
        <v>9.441986</v>
      </c>
      <c r="AB20" s="17">
        <v>9.4429960000000008</v>
      </c>
      <c r="AC20" s="17">
        <v>9.4438340000000007</v>
      </c>
      <c r="AD20" s="17">
        <v>9.4412350000000007</v>
      </c>
      <c r="AE20" s="17">
        <v>9.4374219999999998</v>
      </c>
      <c r="AF20" s="17">
        <v>9.4369510000000005</v>
      </c>
      <c r="AG20" s="17">
        <v>9.4380640000000007</v>
      </c>
      <c r="AH20" s="17">
        <v>9.440035</v>
      </c>
      <c r="AI20" s="17">
        <v>9.4456209999999992</v>
      </c>
      <c r="AJ20" s="17">
        <v>9.4475510000000007</v>
      </c>
      <c r="AK20" s="17">
        <v>9.4272130000000001</v>
      </c>
      <c r="AL20" s="17">
        <v>9.4336070000000003</v>
      </c>
      <c r="AM20" s="17">
        <v>9.4166810000000005</v>
      </c>
      <c r="AN20" s="17">
        <v>9.4199789999999997</v>
      </c>
      <c r="AO20" s="17">
        <v>9.4199029999999997</v>
      </c>
      <c r="AP20" s="17">
        <v>9.4148119999999995</v>
      </c>
      <c r="AQ20" s="17">
        <v>9.4078769999999992</v>
      </c>
      <c r="AR20" s="17">
        <v>9.3952530000000003</v>
      </c>
      <c r="AS20" s="17">
        <v>9.4134469999999997</v>
      </c>
      <c r="AT20" s="17">
        <v>9.4286119999999993</v>
      </c>
      <c r="AU20" s="17">
        <v>9.4183380000000003</v>
      </c>
      <c r="AV20" s="17">
        <v>9.4188650000000003</v>
      </c>
      <c r="AW20" s="17">
        <v>9.4071099999999994</v>
      </c>
      <c r="AX20" s="17">
        <v>9.4059989999999996</v>
      </c>
      <c r="AY20" s="17">
        <v>9.3892559999999996</v>
      </c>
      <c r="AZ20" s="17">
        <v>9.398021</v>
      </c>
      <c r="BA20" s="17">
        <v>9.3840690000000002</v>
      </c>
      <c r="BB20" s="17">
        <v>9.3630589999999998</v>
      </c>
      <c r="BC20" s="17">
        <v>9.3361020000000003</v>
      </c>
      <c r="BD20" s="17">
        <v>9.3381220000000003</v>
      </c>
      <c r="BE20" s="17">
        <v>9.3373810000000006</v>
      </c>
      <c r="BF20" s="17">
        <v>9.3275939999999995</v>
      </c>
      <c r="BG20" s="17">
        <v>9.3297460000000001</v>
      </c>
      <c r="BH20" s="17">
        <v>9.3333949999999994</v>
      </c>
      <c r="BI20" s="17">
        <v>9.3230740000000001</v>
      </c>
      <c r="BJ20" s="17">
        <v>9.3370099999999994</v>
      </c>
      <c r="BK20" s="17">
        <v>9.318009</v>
      </c>
      <c r="BL20" s="17">
        <v>9.3226990000000001</v>
      </c>
      <c r="BM20" s="17">
        <v>9.3224850000000004</v>
      </c>
      <c r="BN20" s="17">
        <v>9.304964</v>
      </c>
      <c r="BO20" s="17">
        <v>9.0168909999999993</v>
      </c>
      <c r="BP20" s="17">
        <v>8.953303</v>
      </c>
      <c r="BQ20" s="17">
        <v>8.7821949999999998</v>
      </c>
      <c r="BR20" s="17">
        <v>8.7804169999999999</v>
      </c>
      <c r="BS20" s="17">
        <v>8.7753530000000008</v>
      </c>
      <c r="BT20" s="17">
        <v>8.8242539999999998</v>
      </c>
      <c r="BU20" s="17">
        <v>8.8781330000000001</v>
      </c>
      <c r="BV20" s="17">
        <v>8.8423730000000003</v>
      </c>
      <c r="BW20" s="17">
        <v>8.7431909999999995</v>
      </c>
      <c r="BX20" s="17">
        <v>8.7530110000000008</v>
      </c>
      <c r="BY20" s="17">
        <v>8.7735090000000007</v>
      </c>
      <c r="BZ20" s="17">
        <v>8.4553949999999993</v>
      </c>
      <c r="CA20" s="17">
        <v>8.0974070000000005</v>
      </c>
      <c r="CB20" s="17">
        <v>8.0319559999999992</v>
      </c>
      <c r="CC20" s="17">
        <v>7.9534589999999996</v>
      </c>
      <c r="CD20" s="17">
        <v>8.0418830000000003</v>
      </c>
      <c r="CE20" s="17">
        <v>8.0647400000000005</v>
      </c>
      <c r="CF20" s="17">
        <v>8.1104579999999995</v>
      </c>
      <c r="CG20" s="17">
        <v>8.1345220000000005</v>
      </c>
      <c r="CH20" s="17">
        <v>8.1317299999999992</v>
      </c>
      <c r="CI20" s="17">
        <v>8.4435450000000003</v>
      </c>
      <c r="CJ20" s="17">
        <v>8.7683879999999998</v>
      </c>
      <c r="CK20" s="17">
        <v>9.296818</v>
      </c>
      <c r="CL20" s="17">
        <v>9.3477809999999995</v>
      </c>
      <c r="CM20" s="17">
        <v>9.3208310000000001</v>
      </c>
      <c r="CN20" s="17">
        <v>9.333774</v>
      </c>
      <c r="CO20" s="17">
        <v>9.3452249999999992</v>
      </c>
      <c r="CP20" s="17">
        <v>9.3524010000000004</v>
      </c>
      <c r="CQ20" s="17">
        <v>9.3344079999999998</v>
      </c>
      <c r="CR20" s="17">
        <v>9.3460330000000003</v>
      </c>
      <c r="CS20" s="17">
        <v>9.3386479999999992</v>
      </c>
      <c r="CT20" s="17">
        <v>9.3658029999999997</v>
      </c>
      <c r="CU20" s="17">
        <v>9.3847430000000003</v>
      </c>
      <c r="CV20" s="17">
        <v>9.3828560000000003</v>
      </c>
    </row>
    <row r="21" spans="1:100" ht="12.75" customHeight="1">
      <c r="A21" s="15">
        <v>44107</v>
      </c>
      <c r="B21" s="16" t="s">
        <v>29</v>
      </c>
      <c r="C21" s="16" t="s">
        <v>140</v>
      </c>
      <c r="D21" s="17">
        <v>162184.652233</v>
      </c>
      <c r="E21" s="17">
        <v>1319.1204829999999</v>
      </c>
      <c r="F21" s="17">
        <v>1293.168285</v>
      </c>
      <c r="G21" s="17">
        <v>1266.4763009999999</v>
      </c>
      <c r="H21" s="17">
        <v>1241.294791</v>
      </c>
      <c r="I21" s="17">
        <v>1221.774768</v>
      </c>
      <c r="J21" s="17">
        <v>1203.046272</v>
      </c>
      <c r="K21" s="17">
        <v>1188.257368</v>
      </c>
      <c r="L21" s="17">
        <v>1178.0825259999999</v>
      </c>
      <c r="M21" s="17">
        <v>1167.876268</v>
      </c>
      <c r="N21" s="17">
        <v>1140.749131</v>
      </c>
      <c r="O21" s="17">
        <v>1100.430748</v>
      </c>
      <c r="P21" s="17">
        <v>1074.8683229999999</v>
      </c>
      <c r="Q21" s="17">
        <v>1057.4324369999999</v>
      </c>
      <c r="R21" s="17">
        <v>1056.426451</v>
      </c>
      <c r="S21" s="17">
        <v>1035.8453770000001</v>
      </c>
      <c r="T21" s="17">
        <v>1035.3525910000001</v>
      </c>
      <c r="U21" s="17">
        <v>1058.942712</v>
      </c>
      <c r="V21" s="17">
        <v>1080.029524</v>
      </c>
      <c r="W21" s="17">
        <v>1100.9109550000001</v>
      </c>
      <c r="X21" s="17">
        <v>1108.74749</v>
      </c>
      <c r="Y21" s="17">
        <v>1137.413796</v>
      </c>
      <c r="Z21" s="17">
        <v>1168.6747170000001</v>
      </c>
      <c r="AA21" s="17">
        <v>1179.6807080000001</v>
      </c>
      <c r="AB21" s="17">
        <v>1172.4762209999999</v>
      </c>
      <c r="AC21" s="17">
        <v>1182.3344709999999</v>
      </c>
      <c r="AD21" s="17">
        <v>1181.92734</v>
      </c>
      <c r="AE21" s="17">
        <v>1186.6824059999999</v>
      </c>
      <c r="AF21" s="17">
        <v>1213.7597430000001</v>
      </c>
      <c r="AG21" s="17">
        <v>1224.8941629999999</v>
      </c>
      <c r="AH21" s="17">
        <v>1214.9787470000001</v>
      </c>
      <c r="AI21" s="17">
        <v>1214.912646</v>
      </c>
      <c r="AJ21" s="17">
        <v>1203.338747</v>
      </c>
      <c r="AK21" s="17">
        <v>1202.9777650000001</v>
      </c>
      <c r="AL21" s="17">
        <v>1202.6346699999999</v>
      </c>
      <c r="AM21" s="17">
        <v>1215.949445</v>
      </c>
      <c r="AN21" s="17">
        <v>1234.1318409999999</v>
      </c>
      <c r="AO21" s="17">
        <v>1265.5224129999999</v>
      </c>
      <c r="AP21" s="17">
        <v>1314.22398</v>
      </c>
      <c r="AQ21" s="17">
        <v>1350.6545490000001</v>
      </c>
      <c r="AR21" s="17">
        <v>1396.4966240000001</v>
      </c>
      <c r="AS21" s="17">
        <v>1375.395538</v>
      </c>
      <c r="AT21" s="17">
        <v>1372.1198979999999</v>
      </c>
      <c r="AU21" s="17">
        <v>1406.422045</v>
      </c>
      <c r="AV21" s="17">
        <v>1396.2035450000001</v>
      </c>
      <c r="AW21" s="17">
        <v>1402.5089370000001</v>
      </c>
      <c r="AX21" s="17">
        <v>1433.148074</v>
      </c>
      <c r="AY21" s="17">
        <v>1521.6391980000001</v>
      </c>
      <c r="AZ21" s="17">
        <v>1585.201583</v>
      </c>
      <c r="BA21" s="17">
        <v>1634.93182</v>
      </c>
      <c r="BB21" s="17">
        <v>1712.766406</v>
      </c>
      <c r="BC21" s="17">
        <v>1847.4377380000001</v>
      </c>
      <c r="BD21" s="17">
        <v>1940.6311880000001</v>
      </c>
      <c r="BE21" s="17">
        <v>1980.0772830000001</v>
      </c>
      <c r="BF21" s="17">
        <v>2036.8918309999999</v>
      </c>
      <c r="BG21" s="17">
        <v>2117.7016450000001</v>
      </c>
      <c r="BH21" s="17">
        <v>2227.7645219999999</v>
      </c>
      <c r="BI21" s="17">
        <v>2312.7622219999998</v>
      </c>
      <c r="BJ21" s="17">
        <v>2423.4638500000001</v>
      </c>
      <c r="BK21" s="17">
        <v>2552.5838370000001</v>
      </c>
      <c r="BL21" s="17">
        <v>2597.7677140000001</v>
      </c>
      <c r="BM21" s="17">
        <v>2667.455782</v>
      </c>
      <c r="BN21" s="17">
        <v>2740.8824829999999</v>
      </c>
      <c r="BO21" s="17">
        <v>2762.1662270000002</v>
      </c>
      <c r="BP21" s="17">
        <v>2735.9587329999999</v>
      </c>
      <c r="BQ21" s="17">
        <v>2716.0712600000002</v>
      </c>
      <c r="BR21" s="17">
        <v>2720.8457269999999</v>
      </c>
      <c r="BS21" s="17">
        <v>2736.498055</v>
      </c>
      <c r="BT21" s="17">
        <v>2704.1479680000002</v>
      </c>
      <c r="BU21" s="17">
        <v>2717.0586490000001</v>
      </c>
      <c r="BV21" s="17">
        <v>2682.6651419999998</v>
      </c>
      <c r="BW21" s="17">
        <v>2632.483025</v>
      </c>
      <c r="BX21" s="17">
        <v>2586.1173050000002</v>
      </c>
      <c r="BY21" s="17">
        <v>2569.483193</v>
      </c>
      <c r="BZ21" s="17">
        <v>2534.7361649999998</v>
      </c>
      <c r="CA21" s="17">
        <v>2505.8166430000001</v>
      </c>
      <c r="CB21" s="17">
        <v>2485.999718</v>
      </c>
      <c r="CC21" s="17">
        <v>2516.5027230000001</v>
      </c>
      <c r="CD21" s="17">
        <v>2459.4949590000001</v>
      </c>
      <c r="CE21" s="17">
        <v>2308.575961</v>
      </c>
      <c r="CF21" s="17">
        <v>2181.812418</v>
      </c>
      <c r="CG21" s="17">
        <v>1978.2007149999999</v>
      </c>
      <c r="CH21" s="17">
        <v>1863.8478050000001</v>
      </c>
      <c r="CI21" s="17">
        <v>1848.2087349999999</v>
      </c>
      <c r="CJ21" s="17">
        <v>1745.090197</v>
      </c>
      <c r="CK21" s="17">
        <v>1626.9703549999999</v>
      </c>
      <c r="CL21" s="17">
        <v>1602.4405650000001</v>
      </c>
      <c r="CM21" s="17">
        <v>1599.790299</v>
      </c>
      <c r="CN21" s="17">
        <v>1580.5198969999999</v>
      </c>
      <c r="CO21" s="17">
        <v>1569.074394</v>
      </c>
      <c r="CP21" s="17">
        <v>1630.852813</v>
      </c>
      <c r="CQ21" s="17">
        <v>1622.977153</v>
      </c>
      <c r="CR21" s="17">
        <v>1561.9039760000001</v>
      </c>
      <c r="CS21" s="17">
        <v>1491.4989399999999</v>
      </c>
      <c r="CT21" s="17">
        <v>1436.7741779999999</v>
      </c>
      <c r="CU21" s="17">
        <v>1403.6984580000001</v>
      </c>
      <c r="CV21" s="17">
        <v>1388.1149499999999</v>
      </c>
    </row>
    <row r="22" spans="1:100" ht="12.75" customHeight="1">
      <c r="A22" s="15">
        <v>44107</v>
      </c>
      <c r="B22" s="16" t="s">
        <v>30</v>
      </c>
      <c r="C22" s="16" t="s">
        <v>140</v>
      </c>
      <c r="D22" s="17">
        <v>28452.148528999998</v>
      </c>
      <c r="E22" s="17">
        <v>171.65530100000001</v>
      </c>
      <c r="F22" s="17">
        <v>135.92551399999999</v>
      </c>
      <c r="G22" s="17">
        <v>117.096746</v>
      </c>
      <c r="H22" s="17">
        <v>116.894284</v>
      </c>
      <c r="I22" s="17">
        <v>116.374514</v>
      </c>
      <c r="J22" s="17">
        <v>116.707975</v>
      </c>
      <c r="K22" s="17">
        <v>116.75304800000001</v>
      </c>
      <c r="L22" s="17">
        <v>117.886832</v>
      </c>
      <c r="M22" s="17">
        <v>117.700318</v>
      </c>
      <c r="N22" s="17">
        <v>118.083692</v>
      </c>
      <c r="O22" s="17">
        <v>117.907826</v>
      </c>
      <c r="P22" s="17">
        <v>118.11496099999999</v>
      </c>
      <c r="Q22" s="17">
        <v>118.613714</v>
      </c>
      <c r="R22" s="17">
        <v>119.208178</v>
      </c>
      <c r="S22" s="17">
        <v>119.552886</v>
      </c>
      <c r="T22" s="17">
        <v>119.64726400000001</v>
      </c>
      <c r="U22" s="17">
        <v>120.240908</v>
      </c>
      <c r="V22" s="17">
        <v>119.397515</v>
      </c>
      <c r="W22" s="17">
        <v>118.973574</v>
      </c>
      <c r="X22" s="17">
        <v>127.495431</v>
      </c>
      <c r="Y22" s="17">
        <v>132.34620000000001</v>
      </c>
      <c r="Z22" s="17">
        <v>139.48479599999999</v>
      </c>
      <c r="AA22" s="17">
        <v>151.768068</v>
      </c>
      <c r="AB22" s="17">
        <v>158.88562899999999</v>
      </c>
      <c r="AC22" s="17">
        <v>168.50625299999999</v>
      </c>
      <c r="AD22" s="17">
        <v>171.84228100000001</v>
      </c>
      <c r="AE22" s="17">
        <v>174.51438899999999</v>
      </c>
      <c r="AF22" s="17">
        <v>177.57654500000001</v>
      </c>
      <c r="AG22" s="17">
        <v>173.10539299999999</v>
      </c>
      <c r="AH22" s="17">
        <v>170.94358700000001</v>
      </c>
      <c r="AI22" s="17">
        <v>171.97294600000001</v>
      </c>
      <c r="AJ22" s="17">
        <v>171.613381</v>
      </c>
      <c r="AK22" s="17">
        <v>173.90320299999999</v>
      </c>
      <c r="AL22" s="17">
        <v>173.67388399999999</v>
      </c>
      <c r="AM22" s="17">
        <v>172.55191099999999</v>
      </c>
      <c r="AN22" s="17">
        <v>184.57472200000001</v>
      </c>
      <c r="AO22" s="17">
        <v>204.69158200000001</v>
      </c>
      <c r="AP22" s="17">
        <v>219.03516300000001</v>
      </c>
      <c r="AQ22" s="17">
        <v>207.85277300000001</v>
      </c>
      <c r="AR22" s="17">
        <v>208.52807300000001</v>
      </c>
      <c r="AS22" s="17">
        <v>201.43095400000001</v>
      </c>
      <c r="AT22" s="17">
        <v>199.33444900000001</v>
      </c>
      <c r="AU22" s="17">
        <v>200.798755</v>
      </c>
      <c r="AV22" s="17">
        <v>199.364555</v>
      </c>
      <c r="AW22" s="17">
        <v>204.22764799999999</v>
      </c>
      <c r="AX22" s="17">
        <v>211.71334400000001</v>
      </c>
      <c r="AY22" s="17">
        <v>213.96937500000001</v>
      </c>
      <c r="AZ22" s="17">
        <v>216.26392100000001</v>
      </c>
      <c r="BA22" s="17">
        <v>228.791066</v>
      </c>
      <c r="BB22" s="17">
        <v>231.042429</v>
      </c>
      <c r="BC22" s="17">
        <v>241.29897800000001</v>
      </c>
      <c r="BD22" s="17">
        <v>261.877364</v>
      </c>
      <c r="BE22" s="17">
        <v>295.79056300000002</v>
      </c>
      <c r="BF22" s="17">
        <v>331.12600500000002</v>
      </c>
      <c r="BG22" s="17">
        <v>363.58153900000002</v>
      </c>
      <c r="BH22" s="17">
        <v>402.16272700000002</v>
      </c>
      <c r="BI22" s="17">
        <v>452.10817300000002</v>
      </c>
      <c r="BJ22" s="17">
        <v>495.93554399999999</v>
      </c>
      <c r="BK22" s="17">
        <v>507.02393499999999</v>
      </c>
      <c r="BL22" s="17">
        <v>545.97632499999997</v>
      </c>
      <c r="BM22" s="17">
        <v>575.96023100000002</v>
      </c>
      <c r="BN22" s="17">
        <v>615.02263600000003</v>
      </c>
      <c r="BO22" s="17">
        <v>663.30654300000003</v>
      </c>
      <c r="BP22" s="17">
        <v>684.12828100000002</v>
      </c>
      <c r="BQ22" s="17">
        <v>685.76995299999999</v>
      </c>
      <c r="BR22" s="17">
        <v>692.36998100000005</v>
      </c>
      <c r="BS22" s="17">
        <v>721.90424099999996</v>
      </c>
      <c r="BT22" s="17">
        <v>714.37054599999999</v>
      </c>
      <c r="BU22" s="17">
        <v>700.36776699999996</v>
      </c>
      <c r="BV22" s="17">
        <v>684.13506299999995</v>
      </c>
      <c r="BW22" s="17">
        <v>650.44514300000003</v>
      </c>
      <c r="BX22" s="17">
        <v>613.11193600000001</v>
      </c>
      <c r="BY22" s="17">
        <v>566.78952900000002</v>
      </c>
      <c r="BZ22" s="17">
        <v>545.47008500000004</v>
      </c>
      <c r="CA22" s="17">
        <v>535.30757900000003</v>
      </c>
      <c r="CB22" s="17">
        <v>527.54242199999999</v>
      </c>
      <c r="CC22" s="17">
        <v>524.53843900000004</v>
      </c>
      <c r="CD22" s="17">
        <v>545.94424300000003</v>
      </c>
      <c r="CE22" s="17">
        <v>529.559213</v>
      </c>
      <c r="CF22" s="17">
        <v>481.54207200000002</v>
      </c>
      <c r="CG22" s="17">
        <v>442.56902000000002</v>
      </c>
      <c r="CH22" s="17">
        <v>400.07318199999997</v>
      </c>
      <c r="CI22" s="17">
        <v>390.79928200000001</v>
      </c>
      <c r="CJ22" s="17">
        <v>384.92071800000002</v>
      </c>
      <c r="CK22" s="17">
        <v>367.115432</v>
      </c>
      <c r="CL22" s="17">
        <v>302.23385300000001</v>
      </c>
      <c r="CM22" s="17">
        <v>246.592546</v>
      </c>
      <c r="CN22" s="17">
        <v>246.746916</v>
      </c>
      <c r="CO22" s="17">
        <v>226.571946</v>
      </c>
      <c r="CP22" s="17">
        <v>199.94942900000001</v>
      </c>
      <c r="CQ22" s="17">
        <v>195.06974</v>
      </c>
      <c r="CR22" s="17">
        <v>193.49655799999999</v>
      </c>
      <c r="CS22" s="17">
        <v>186.74592699999999</v>
      </c>
      <c r="CT22" s="17">
        <v>151.59577300000001</v>
      </c>
      <c r="CU22" s="17">
        <v>154.449524</v>
      </c>
      <c r="CV22" s="17">
        <v>150.21387100000001</v>
      </c>
    </row>
    <row r="23" spans="1:100" ht="12.75" customHeight="1">
      <c r="A23" s="15">
        <v>44107</v>
      </c>
      <c r="B23" s="16" t="s">
        <v>31</v>
      </c>
      <c r="C23" s="16" t="s">
        <v>140</v>
      </c>
      <c r="D23" s="17">
        <v>305404.97823900002</v>
      </c>
      <c r="E23" s="17">
        <v>1985.9066869999999</v>
      </c>
      <c r="F23" s="17">
        <v>1929.9484279999999</v>
      </c>
      <c r="G23" s="17">
        <v>1889.5966530000001</v>
      </c>
      <c r="H23" s="17">
        <v>1812.195215</v>
      </c>
      <c r="I23" s="17">
        <v>1741.0852150000001</v>
      </c>
      <c r="J23" s="17">
        <v>1676.945387</v>
      </c>
      <c r="K23" s="17">
        <v>1655.3911760000001</v>
      </c>
      <c r="L23" s="17">
        <v>1618.182554</v>
      </c>
      <c r="M23" s="17">
        <v>1603.096466</v>
      </c>
      <c r="N23" s="17">
        <v>1603.549317</v>
      </c>
      <c r="O23" s="17">
        <v>1582.3724380000001</v>
      </c>
      <c r="P23" s="17">
        <v>1583.3461119999999</v>
      </c>
      <c r="Q23" s="17">
        <v>1573.6494809999999</v>
      </c>
      <c r="R23" s="17">
        <v>1567.9490229999999</v>
      </c>
      <c r="S23" s="17">
        <v>1547.222135</v>
      </c>
      <c r="T23" s="17">
        <v>1562.165622</v>
      </c>
      <c r="U23" s="17">
        <v>1566.4272209999999</v>
      </c>
      <c r="V23" s="17">
        <v>1554.1002960000001</v>
      </c>
      <c r="W23" s="17">
        <v>1519.645839</v>
      </c>
      <c r="X23" s="17">
        <v>1529.2964629999999</v>
      </c>
      <c r="Y23" s="17">
        <v>1561.0695929999999</v>
      </c>
      <c r="Z23" s="17">
        <v>1575.9064350000001</v>
      </c>
      <c r="AA23" s="17">
        <v>1589.9540139999999</v>
      </c>
      <c r="AB23" s="17">
        <v>1588.829391</v>
      </c>
      <c r="AC23" s="17">
        <v>1617.1870329999999</v>
      </c>
      <c r="AD23" s="17">
        <v>1659.535932</v>
      </c>
      <c r="AE23" s="17">
        <v>1679.1413250000001</v>
      </c>
      <c r="AF23" s="17">
        <v>1699.841279</v>
      </c>
      <c r="AG23" s="17">
        <v>1775.2226519999999</v>
      </c>
      <c r="AH23" s="17">
        <v>1791.6993419999999</v>
      </c>
      <c r="AI23" s="17">
        <v>1769.9894099999999</v>
      </c>
      <c r="AJ23" s="17">
        <v>1847.1383060000001</v>
      </c>
      <c r="AK23" s="17">
        <v>1899.8063850000001</v>
      </c>
      <c r="AL23" s="17">
        <v>1943.5450519999999</v>
      </c>
      <c r="AM23" s="17">
        <v>2076.409666</v>
      </c>
      <c r="AN23" s="17">
        <v>2176.0915239999999</v>
      </c>
      <c r="AO23" s="17">
        <v>2295.1353690000001</v>
      </c>
      <c r="AP23" s="17">
        <v>2390.547376</v>
      </c>
      <c r="AQ23" s="17">
        <v>2434.0857040000001</v>
      </c>
      <c r="AR23" s="17">
        <v>2487.2719010000001</v>
      </c>
      <c r="AS23" s="17">
        <v>2599.8117569999999</v>
      </c>
      <c r="AT23" s="17">
        <v>2722.902881</v>
      </c>
      <c r="AU23" s="17">
        <v>2819.2909100000002</v>
      </c>
      <c r="AV23" s="17">
        <v>2964.923065</v>
      </c>
      <c r="AW23" s="17">
        <v>3150.4432489999999</v>
      </c>
      <c r="AX23" s="17">
        <v>3328.3604660000001</v>
      </c>
      <c r="AY23" s="17">
        <v>3477.292829</v>
      </c>
      <c r="AZ23" s="17">
        <v>3644.5123250000001</v>
      </c>
      <c r="BA23" s="17">
        <v>3812.067344</v>
      </c>
      <c r="BB23" s="17">
        <v>3948.7011069999999</v>
      </c>
      <c r="BC23" s="17">
        <v>4024.5305410000001</v>
      </c>
      <c r="BD23" s="17">
        <v>4124.5894760000001</v>
      </c>
      <c r="BE23" s="17">
        <v>4254.4961739999999</v>
      </c>
      <c r="BF23" s="17">
        <v>4375.6220219999996</v>
      </c>
      <c r="BG23" s="17">
        <v>4452.5019259999999</v>
      </c>
      <c r="BH23" s="17">
        <v>4490.1721079999998</v>
      </c>
      <c r="BI23" s="17">
        <v>4537.6228970000002</v>
      </c>
      <c r="BJ23" s="17">
        <v>4587.455868</v>
      </c>
      <c r="BK23" s="17">
        <v>4624.1773890000004</v>
      </c>
      <c r="BL23" s="17">
        <v>4679.8039950000002</v>
      </c>
      <c r="BM23" s="17">
        <v>4713.9735810000002</v>
      </c>
      <c r="BN23" s="17">
        <v>4754.524633</v>
      </c>
      <c r="BO23" s="17">
        <v>4805.2732249999999</v>
      </c>
      <c r="BP23" s="17">
        <v>4885.2106569999996</v>
      </c>
      <c r="BQ23" s="17">
        <v>4932.1192959999998</v>
      </c>
      <c r="BR23" s="17">
        <v>4963.1851180000003</v>
      </c>
      <c r="BS23" s="17">
        <v>4978.1969470000004</v>
      </c>
      <c r="BT23" s="17">
        <v>5009.3989549999997</v>
      </c>
      <c r="BU23" s="17">
        <v>4999.996932</v>
      </c>
      <c r="BV23" s="17">
        <v>4954.0470969999997</v>
      </c>
      <c r="BW23" s="17">
        <v>4923.8889499999996</v>
      </c>
      <c r="BX23" s="17">
        <v>4898.9840059999997</v>
      </c>
      <c r="BY23" s="17">
        <v>4912.8343610000002</v>
      </c>
      <c r="BZ23" s="17">
        <v>4899.041131</v>
      </c>
      <c r="CA23" s="17">
        <v>4884.8122800000001</v>
      </c>
      <c r="CB23" s="17">
        <v>4863.111175</v>
      </c>
      <c r="CC23" s="17">
        <v>4838.5733300000002</v>
      </c>
      <c r="CD23" s="17">
        <v>4845.7809319999997</v>
      </c>
      <c r="CE23" s="17">
        <v>4803.6547579999997</v>
      </c>
      <c r="CF23" s="17">
        <v>4728.7477669999998</v>
      </c>
      <c r="CG23" s="17">
        <v>4605.0769229999996</v>
      </c>
      <c r="CH23" s="17">
        <v>4452.927154</v>
      </c>
      <c r="CI23" s="17">
        <v>4256.2420959999999</v>
      </c>
      <c r="CJ23" s="17">
        <v>4154.8945270000004</v>
      </c>
      <c r="CK23" s="17">
        <v>4095.9113510000002</v>
      </c>
      <c r="CL23" s="17">
        <v>4007.07674</v>
      </c>
      <c r="CM23" s="17">
        <v>3934.5549059999998</v>
      </c>
      <c r="CN23" s="17">
        <v>3822.3387849999999</v>
      </c>
      <c r="CO23" s="17">
        <v>3721.4443179999998</v>
      </c>
      <c r="CP23" s="17">
        <v>3534.4451640000002</v>
      </c>
      <c r="CQ23" s="17">
        <v>3404.3317299999999</v>
      </c>
      <c r="CR23" s="17">
        <v>3299.9493200000002</v>
      </c>
      <c r="CS23" s="17">
        <v>3305.781536</v>
      </c>
      <c r="CT23" s="17">
        <v>3288.361504</v>
      </c>
      <c r="CU23" s="17">
        <v>3212.0009300000002</v>
      </c>
      <c r="CV23" s="17">
        <v>3134.528378</v>
      </c>
    </row>
    <row r="24" spans="1:100" ht="12.75" customHeight="1">
      <c r="A24" s="15">
        <v>44107</v>
      </c>
      <c r="B24" s="16" t="s">
        <v>32</v>
      </c>
      <c r="C24" s="16" t="s">
        <v>140</v>
      </c>
      <c r="D24" s="17">
        <v>1082.3242849999999</v>
      </c>
      <c r="E24" s="17">
        <v>1.9412959999999999</v>
      </c>
      <c r="F24" s="17">
        <v>1.924436</v>
      </c>
      <c r="G24" s="17">
        <v>1.925044</v>
      </c>
      <c r="H24" s="17">
        <v>1.9214659999999999</v>
      </c>
      <c r="I24" s="17">
        <v>1.9176280000000001</v>
      </c>
      <c r="J24" s="17">
        <v>1.918115</v>
      </c>
      <c r="K24" s="17">
        <v>1.9200250000000001</v>
      </c>
      <c r="L24" s="17">
        <v>1.915082</v>
      </c>
      <c r="M24" s="17">
        <v>1.5155019999999999</v>
      </c>
      <c r="N24" s="17">
        <v>1.4725170000000001</v>
      </c>
      <c r="O24" s="17">
        <v>1.4710030000000001</v>
      </c>
      <c r="P24" s="17">
        <v>1.3282989999999999</v>
      </c>
      <c r="Q24" s="17">
        <v>1.055782</v>
      </c>
      <c r="R24" s="17">
        <v>1.053911</v>
      </c>
      <c r="S24" s="17">
        <v>1.0519430000000001</v>
      </c>
      <c r="T24" s="17">
        <v>1.05135</v>
      </c>
      <c r="U24" s="17">
        <v>1.053045</v>
      </c>
      <c r="V24" s="17">
        <v>1.052381</v>
      </c>
      <c r="W24" s="17">
        <v>1.046314</v>
      </c>
      <c r="X24" s="17">
        <v>1.049426</v>
      </c>
      <c r="Y24" s="17">
        <v>1.047078</v>
      </c>
      <c r="Z24" s="17">
        <v>1.0501480000000001</v>
      </c>
      <c r="AA24" s="17">
        <v>1.04819</v>
      </c>
      <c r="AB24" s="17">
        <v>1.042748</v>
      </c>
      <c r="AC24" s="17">
        <v>1.0424359999999999</v>
      </c>
      <c r="AD24" s="17">
        <v>1.042019</v>
      </c>
      <c r="AE24" s="17">
        <v>1.043712</v>
      </c>
      <c r="AF24" s="17">
        <v>1.0456890000000001</v>
      </c>
      <c r="AG24" s="17">
        <v>1.041504</v>
      </c>
      <c r="AH24" s="17">
        <v>1.0131079999999999</v>
      </c>
      <c r="AI24" s="17">
        <v>0.98545400000000005</v>
      </c>
      <c r="AJ24" s="17">
        <v>0.98710299999999995</v>
      </c>
      <c r="AK24" s="17">
        <v>0.98463599999999996</v>
      </c>
      <c r="AL24" s="17">
        <v>1.0053049999999999</v>
      </c>
      <c r="AM24" s="17">
        <v>1.001911</v>
      </c>
      <c r="AN24" s="17">
        <v>1.003128</v>
      </c>
      <c r="AO24" s="17">
        <v>9.1263579999999997</v>
      </c>
      <c r="AP24" s="17">
        <v>9.1727349999999994</v>
      </c>
      <c r="AQ24" s="17">
        <v>9.1708320000000008</v>
      </c>
      <c r="AR24" s="17">
        <v>9.2206449999999993</v>
      </c>
      <c r="AS24" s="17">
        <v>19.823716999999998</v>
      </c>
      <c r="AT24" s="17">
        <v>19.990337</v>
      </c>
      <c r="AU24" s="17">
        <v>20.215561000000001</v>
      </c>
      <c r="AV24" s="17">
        <v>20.224195999999999</v>
      </c>
      <c r="AW24" s="17">
        <v>28.870552</v>
      </c>
      <c r="AX24" s="17">
        <v>29.134810000000002</v>
      </c>
      <c r="AY24" s="17">
        <v>29.123448</v>
      </c>
      <c r="AZ24" s="17">
        <v>29.168496000000001</v>
      </c>
      <c r="BA24" s="17">
        <v>33.774768000000002</v>
      </c>
      <c r="BB24" s="17">
        <v>33.830989000000002</v>
      </c>
      <c r="BC24" s="17">
        <v>33.761626</v>
      </c>
      <c r="BD24" s="17">
        <v>29.039453000000002</v>
      </c>
      <c r="BE24" s="17">
        <v>13.188174999999999</v>
      </c>
      <c r="BF24" s="17">
        <v>14.280150000000001</v>
      </c>
      <c r="BG24" s="17">
        <v>14.276123999999999</v>
      </c>
      <c r="BH24" s="17">
        <v>20.674085999999999</v>
      </c>
      <c r="BI24" s="17">
        <v>28.460619999999999</v>
      </c>
      <c r="BJ24" s="17">
        <v>28.695340999999999</v>
      </c>
      <c r="BK24" s="17">
        <v>28.573663</v>
      </c>
      <c r="BL24" s="17">
        <v>28.42597</v>
      </c>
      <c r="BM24" s="17">
        <v>28.302574</v>
      </c>
      <c r="BN24" s="17">
        <v>28.323070000000001</v>
      </c>
      <c r="BO24" s="17">
        <v>28.229109999999999</v>
      </c>
      <c r="BP24" s="17">
        <v>28.252106000000001</v>
      </c>
      <c r="BQ24" s="17">
        <v>28.272017999999999</v>
      </c>
      <c r="BR24" s="17">
        <v>28.597718</v>
      </c>
      <c r="BS24" s="17">
        <v>28.488780999999999</v>
      </c>
      <c r="BT24" s="17">
        <v>28.559429999999999</v>
      </c>
      <c r="BU24" s="17">
        <v>28.592955</v>
      </c>
      <c r="BV24" s="17">
        <v>28.57001</v>
      </c>
      <c r="BW24" s="17">
        <v>28.719031000000001</v>
      </c>
      <c r="BX24" s="17">
        <v>28.801105</v>
      </c>
      <c r="BY24" s="17">
        <v>28.706631000000002</v>
      </c>
      <c r="BZ24" s="17">
        <v>28.733841999999999</v>
      </c>
      <c r="CA24" s="17">
        <v>28.788574000000001</v>
      </c>
      <c r="CB24" s="17">
        <v>27.699394000000002</v>
      </c>
      <c r="CC24" s="17">
        <v>7.1229740000000001</v>
      </c>
      <c r="CD24" s="17">
        <v>2.1459540000000001</v>
      </c>
      <c r="CE24" s="17">
        <v>2.1486529999999999</v>
      </c>
      <c r="CF24" s="17">
        <v>2.1403919999999999</v>
      </c>
      <c r="CG24" s="17">
        <v>2.1390169999999999</v>
      </c>
      <c r="CH24" s="17">
        <v>2.1449220000000002</v>
      </c>
      <c r="CI24" s="17">
        <v>2.138242</v>
      </c>
      <c r="CJ24" s="17">
        <v>2.1335419999999998</v>
      </c>
      <c r="CK24" s="17">
        <v>2.1318860000000002</v>
      </c>
      <c r="CL24" s="17">
        <v>2.0962000000000001</v>
      </c>
      <c r="CM24" s="17">
        <v>1.69997</v>
      </c>
      <c r="CN24" s="17">
        <v>1.7066399999999999</v>
      </c>
      <c r="CO24" s="17">
        <v>1.4849859999999999</v>
      </c>
      <c r="CP24" s="17">
        <v>1.3525160000000001</v>
      </c>
      <c r="CQ24" s="17">
        <v>1.317407</v>
      </c>
      <c r="CR24" s="17">
        <v>1.3205279999999999</v>
      </c>
      <c r="CS24" s="17">
        <v>1.3151470000000001</v>
      </c>
      <c r="CT24" s="17">
        <v>1.32101</v>
      </c>
      <c r="CU24" s="17">
        <v>1.3182910000000001</v>
      </c>
      <c r="CV24" s="17">
        <v>1.318273</v>
      </c>
    </row>
    <row r="25" spans="1:100" ht="12.75" customHeight="1">
      <c r="A25" s="15">
        <v>44107</v>
      </c>
      <c r="B25" s="16" t="s">
        <v>33</v>
      </c>
      <c r="C25" s="16" t="s">
        <v>140</v>
      </c>
      <c r="D25" s="17">
        <v>119728.28877299999</v>
      </c>
      <c r="E25" s="17">
        <v>1249.1383209999999</v>
      </c>
      <c r="F25" s="17">
        <v>1249.1099389999999</v>
      </c>
      <c r="G25" s="17">
        <v>1249.1369729999999</v>
      </c>
      <c r="H25" s="17">
        <v>1248.941196</v>
      </c>
      <c r="I25" s="17">
        <v>1248.9026240000001</v>
      </c>
      <c r="J25" s="17">
        <v>1249.003995</v>
      </c>
      <c r="K25" s="17">
        <v>1248.888706</v>
      </c>
      <c r="L25" s="17">
        <v>1249.1471469999999</v>
      </c>
      <c r="M25" s="17">
        <v>1248.8938069999999</v>
      </c>
      <c r="N25" s="17">
        <v>1249.138119</v>
      </c>
      <c r="O25" s="17">
        <v>1248.8542090000001</v>
      </c>
      <c r="P25" s="17">
        <v>1248.8191750000001</v>
      </c>
      <c r="Q25" s="17">
        <v>1248.723972</v>
      </c>
      <c r="R25" s="17">
        <v>1248.9116630000001</v>
      </c>
      <c r="S25" s="17">
        <v>1248.863298</v>
      </c>
      <c r="T25" s="17">
        <v>1248.6696790000001</v>
      </c>
      <c r="U25" s="17">
        <v>1248.863908</v>
      </c>
      <c r="V25" s="17">
        <v>1248.767218</v>
      </c>
      <c r="W25" s="17">
        <v>1248.4362309999999</v>
      </c>
      <c r="X25" s="17">
        <v>1248.795372</v>
      </c>
      <c r="Y25" s="17">
        <v>1248.8372670000001</v>
      </c>
      <c r="Z25" s="17">
        <v>1248.9462599999999</v>
      </c>
      <c r="AA25" s="17">
        <v>1248.9711709999999</v>
      </c>
      <c r="AB25" s="17">
        <v>1249.0972549999999</v>
      </c>
      <c r="AC25" s="17">
        <v>1249.158825</v>
      </c>
      <c r="AD25" s="17">
        <v>1249.257548</v>
      </c>
      <c r="AE25" s="17">
        <v>1249.303502</v>
      </c>
      <c r="AF25" s="17">
        <v>1249.36041</v>
      </c>
      <c r="AG25" s="17">
        <v>1249.4322709999999</v>
      </c>
      <c r="AH25" s="17">
        <v>1249.44021</v>
      </c>
      <c r="AI25" s="17">
        <v>1249.472248</v>
      </c>
      <c r="AJ25" s="17">
        <v>1249.6496239999999</v>
      </c>
      <c r="AK25" s="17">
        <v>1249.536161</v>
      </c>
      <c r="AL25" s="17">
        <v>1249.5326749999999</v>
      </c>
      <c r="AM25" s="17">
        <v>1249.005917</v>
      </c>
      <c r="AN25" s="17">
        <v>1249.2151690000001</v>
      </c>
      <c r="AO25" s="17">
        <v>1249.3384579999999</v>
      </c>
      <c r="AP25" s="17">
        <v>1249.257404</v>
      </c>
      <c r="AQ25" s="17">
        <v>1249.276646</v>
      </c>
      <c r="AR25" s="17">
        <v>1249.12645</v>
      </c>
      <c r="AS25" s="17">
        <v>1249.1871860000001</v>
      </c>
      <c r="AT25" s="17">
        <v>1249.330449</v>
      </c>
      <c r="AU25" s="17">
        <v>1249.2506310000001</v>
      </c>
      <c r="AV25" s="17">
        <v>1249.139064</v>
      </c>
      <c r="AW25" s="17">
        <v>1249.0382239999999</v>
      </c>
      <c r="AX25" s="17">
        <v>1248.766615</v>
      </c>
      <c r="AY25" s="17">
        <v>1248.6731239999999</v>
      </c>
      <c r="AZ25" s="17">
        <v>1248.829849</v>
      </c>
      <c r="BA25" s="17">
        <v>1248.6709080000001</v>
      </c>
      <c r="BB25" s="17">
        <v>1248.6191429999999</v>
      </c>
      <c r="BC25" s="17">
        <v>1248.3855080000001</v>
      </c>
      <c r="BD25" s="17">
        <v>1248.0211099999999</v>
      </c>
      <c r="BE25" s="17">
        <v>1247.821884</v>
      </c>
      <c r="BF25" s="17">
        <v>1247.553666</v>
      </c>
      <c r="BG25" s="17">
        <v>1247.3577949999999</v>
      </c>
      <c r="BH25" s="17">
        <v>1247.513455</v>
      </c>
      <c r="BI25" s="17">
        <v>1247.588041</v>
      </c>
      <c r="BJ25" s="17">
        <v>1247.644675</v>
      </c>
      <c r="BK25" s="17">
        <v>1247.1007059999999</v>
      </c>
      <c r="BL25" s="17">
        <v>1247.2233839999999</v>
      </c>
      <c r="BM25" s="17">
        <v>1247.1040889999999</v>
      </c>
      <c r="BN25" s="17">
        <v>1246.8130289999999</v>
      </c>
      <c r="BO25" s="17">
        <v>1246.2580700000001</v>
      </c>
      <c r="BP25" s="17">
        <v>1245.2911449999999</v>
      </c>
      <c r="BQ25" s="17">
        <v>1244.4459300000001</v>
      </c>
      <c r="BR25" s="17">
        <v>1242.755827</v>
      </c>
      <c r="BS25" s="17">
        <v>1242.555237</v>
      </c>
      <c r="BT25" s="17">
        <v>1242.7232489999999</v>
      </c>
      <c r="BU25" s="17">
        <v>1242.5149699999999</v>
      </c>
      <c r="BV25" s="17">
        <v>1242.3576889999999</v>
      </c>
      <c r="BW25" s="17">
        <v>1242.1920789999999</v>
      </c>
      <c r="BX25" s="17">
        <v>1242.2312609999999</v>
      </c>
      <c r="BY25" s="17">
        <v>1241.9617920000001</v>
      </c>
      <c r="BZ25" s="17">
        <v>1242.115104</v>
      </c>
      <c r="CA25" s="17">
        <v>1241.8074919999999</v>
      </c>
      <c r="CB25" s="17">
        <v>1241.746406</v>
      </c>
      <c r="CC25" s="17">
        <v>1242.7136419999999</v>
      </c>
      <c r="CD25" s="17">
        <v>1241.978263</v>
      </c>
      <c r="CE25" s="17">
        <v>1242.3565619999999</v>
      </c>
      <c r="CF25" s="17">
        <v>1241.942667</v>
      </c>
      <c r="CG25" s="17">
        <v>1241.8927819999999</v>
      </c>
      <c r="CH25" s="17">
        <v>1243.899803</v>
      </c>
      <c r="CI25" s="17">
        <v>1246.0274879999999</v>
      </c>
      <c r="CJ25" s="17">
        <v>1246.0958639999999</v>
      </c>
      <c r="CK25" s="17">
        <v>1246.3877620000001</v>
      </c>
      <c r="CL25" s="17">
        <v>1246.25101</v>
      </c>
      <c r="CM25" s="17">
        <v>1246.24855</v>
      </c>
      <c r="CN25" s="17">
        <v>1246.4202399999999</v>
      </c>
      <c r="CO25" s="17">
        <v>1246.3091099999999</v>
      </c>
      <c r="CP25" s="17">
        <v>1246.664892</v>
      </c>
      <c r="CQ25" s="17">
        <v>1246.355315</v>
      </c>
      <c r="CR25" s="17">
        <v>1246.609109</v>
      </c>
      <c r="CS25" s="17">
        <v>1246.2091700000001</v>
      </c>
      <c r="CT25" s="17">
        <v>1246.7784979999999</v>
      </c>
      <c r="CU25" s="17">
        <v>1246.6934650000001</v>
      </c>
      <c r="CV25" s="17">
        <v>1246.6447720000001</v>
      </c>
    </row>
    <row r="26" spans="1:100" ht="12.75" customHeight="1">
      <c r="A26" s="15">
        <v>44107</v>
      </c>
      <c r="B26" s="16" t="s">
        <v>34</v>
      </c>
      <c r="C26" s="16" t="s">
        <v>140</v>
      </c>
      <c r="D26" s="17">
        <v>49.811127999999997</v>
      </c>
      <c r="E26" s="17">
        <v>6.4033000000000007E-2</v>
      </c>
      <c r="F26" s="17">
        <v>-0.88476200000000005</v>
      </c>
      <c r="G26" s="17">
        <v>3.8033999999999998E-2</v>
      </c>
      <c r="H26" s="17">
        <v>0.36369099999999999</v>
      </c>
      <c r="I26" s="17">
        <v>8.2872000000000001E-2</v>
      </c>
      <c r="J26" s="17">
        <v>0.66200999999999999</v>
      </c>
      <c r="K26" s="17">
        <v>0.55191800000000002</v>
      </c>
      <c r="L26" s="17">
        <v>1.288289</v>
      </c>
      <c r="M26" s="17">
        <v>0.20637800000000001</v>
      </c>
      <c r="N26" s="17">
        <v>1.153359</v>
      </c>
      <c r="O26" s="17">
        <v>1.161262</v>
      </c>
      <c r="P26" s="17">
        <v>0.68329700000000004</v>
      </c>
      <c r="Q26" s="17">
        <v>0.65227299999999999</v>
      </c>
      <c r="R26" s="17">
        <v>0.44538</v>
      </c>
      <c r="S26" s="17">
        <v>0.36219299999999999</v>
      </c>
      <c r="T26" s="17">
        <v>-0.450546</v>
      </c>
      <c r="U26" s="17">
        <v>-0.169519</v>
      </c>
      <c r="V26" s="17">
        <v>-0.46789799999999998</v>
      </c>
      <c r="W26" s="17">
        <v>-0.242451</v>
      </c>
      <c r="X26" s="17">
        <v>0.41572399999999998</v>
      </c>
      <c r="Y26" s="17">
        <v>0.16239799999999999</v>
      </c>
      <c r="Z26" s="17">
        <v>0.361259</v>
      </c>
      <c r="AA26" s="17">
        <v>0.113716</v>
      </c>
      <c r="AB26" s="17">
        <v>-0.44815500000000003</v>
      </c>
      <c r="AC26" s="17">
        <v>-6.6976999999999995E-2</v>
      </c>
      <c r="AD26" s="17">
        <v>4.1830000000000001E-3</v>
      </c>
      <c r="AE26" s="17">
        <v>0.37491000000000002</v>
      </c>
      <c r="AF26" s="17">
        <v>0.84637200000000001</v>
      </c>
      <c r="AG26" s="17">
        <v>-0.163434</v>
      </c>
      <c r="AH26" s="17">
        <v>-0.34878900000000002</v>
      </c>
      <c r="AI26" s="17">
        <v>1.0457000000000001</v>
      </c>
      <c r="AJ26" s="17">
        <v>1.462917</v>
      </c>
      <c r="AK26" s="17">
        <v>-0.81915300000000002</v>
      </c>
      <c r="AL26" s="17">
        <v>-9.2967999999999995E-2</v>
      </c>
      <c r="AM26" s="17">
        <v>0.122712</v>
      </c>
      <c r="AN26" s="17">
        <v>1.6158189999999999</v>
      </c>
      <c r="AO26" s="17">
        <v>0.66081299999999998</v>
      </c>
      <c r="AP26" s="17">
        <v>0.64753000000000005</v>
      </c>
      <c r="AQ26" s="17">
        <v>0.91242400000000001</v>
      </c>
      <c r="AR26" s="17">
        <v>0.258525</v>
      </c>
      <c r="AS26" s="17">
        <v>1.3132470000000001</v>
      </c>
      <c r="AT26" s="17">
        <v>0.97067000000000003</v>
      </c>
      <c r="AU26" s="17">
        <v>0.24986900000000001</v>
      </c>
      <c r="AV26" s="17">
        <v>2.1708660000000002</v>
      </c>
      <c r="AW26" s="17">
        <v>-0.82219600000000004</v>
      </c>
      <c r="AX26" s="17">
        <v>0.56858500000000001</v>
      </c>
      <c r="AY26" s="17">
        <v>0.328789</v>
      </c>
      <c r="AZ26" s="17">
        <v>0.21083299999999999</v>
      </c>
      <c r="BA26" s="17">
        <v>3.1523000000000002E-2</v>
      </c>
      <c r="BB26" s="17">
        <v>0.39123400000000003</v>
      </c>
      <c r="BC26" s="17">
        <v>2.1944840000000001</v>
      </c>
      <c r="BD26" s="17">
        <v>-0.60164899999999999</v>
      </c>
      <c r="BE26" s="17">
        <v>0.821878</v>
      </c>
      <c r="BF26" s="17">
        <v>-0.277337</v>
      </c>
      <c r="BG26" s="17">
        <v>7.1993000000000001E-2</v>
      </c>
      <c r="BH26" s="17">
        <v>-0.16222600000000001</v>
      </c>
      <c r="BI26" s="17">
        <v>1.4405950000000001</v>
      </c>
      <c r="BJ26" s="17">
        <v>-0.43108000000000002</v>
      </c>
      <c r="BK26" s="17">
        <v>1.2636449999999999</v>
      </c>
      <c r="BL26" s="17">
        <v>0.446691</v>
      </c>
      <c r="BM26" s="17">
        <v>3.1900719999999998</v>
      </c>
      <c r="BN26" s="17">
        <v>-2.4530560000000001</v>
      </c>
      <c r="BO26" s="17">
        <v>0.29457</v>
      </c>
      <c r="BP26" s="17">
        <v>0.5736</v>
      </c>
      <c r="BQ26" s="17">
        <v>-2.4223999999999999E-2</v>
      </c>
      <c r="BR26" s="17">
        <v>8.8095999999999994E-2</v>
      </c>
      <c r="BS26" s="17">
        <v>0.29061199999999998</v>
      </c>
      <c r="BT26" s="17">
        <v>5.3336000000000001E-2</v>
      </c>
      <c r="BU26" s="17">
        <v>1.33351</v>
      </c>
      <c r="BV26" s="17">
        <v>1.5419670000000001</v>
      </c>
      <c r="BW26" s="17">
        <v>1.8374630000000001</v>
      </c>
      <c r="BX26" s="17">
        <v>0.76194799999999996</v>
      </c>
      <c r="BY26" s="17">
        <v>0.324878</v>
      </c>
      <c r="BZ26" s="17">
        <v>1.0634790000000001</v>
      </c>
      <c r="CA26" s="17">
        <v>1.5893189999999999</v>
      </c>
      <c r="CB26" s="17">
        <v>0.98353100000000004</v>
      </c>
      <c r="CC26" s="17">
        <v>4.8773679999999997</v>
      </c>
      <c r="CD26" s="17">
        <v>2.0877180000000002</v>
      </c>
      <c r="CE26" s="17">
        <v>2.385513</v>
      </c>
      <c r="CF26" s="17">
        <v>1.0787469999999999</v>
      </c>
      <c r="CG26" s="17">
        <v>0.81853500000000001</v>
      </c>
      <c r="CH26" s="17">
        <v>0.59387100000000004</v>
      </c>
      <c r="CI26" s="17">
        <v>-7.9162999999999997E-2</v>
      </c>
      <c r="CJ26" s="17">
        <v>-0.32285799999999998</v>
      </c>
      <c r="CK26" s="17">
        <v>0.14868999999999999</v>
      </c>
      <c r="CL26" s="17">
        <v>0.53705800000000004</v>
      </c>
      <c r="CM26" s="17">
        <v>1.470621</v>
      </c>
      <c r="CN26" s="17">
        <v>0.63564399999999999</v>
      </c>
      <c r="CO26" s="17">
        <v>-0.19780600000000001</v>
      </c>
      <c r="CP26" s="17">
        <v>1.360849</v>
      </c>
      <c r="CQ26" s="17">
        <v>-1.598827</v>
      </c>
      <c r="CR26" s="17">
        <v>0.875274</v>
      </c>
      <c r="CS26" s="17">
        <v>-0.888625</v>
      </c>
      <c r="CT26" s="17">
        <v>2.032419</v>
      </c>
      <c r="CU26" s="17">
        <v>0.34690900000000002</v>
      </c>
      <c r="CV26" s="17">
        <v>-0.54566300000000001</v>
      </c>
    </row>
    <row r="27" spans="1:100" ht="12.75" customHeight="1">
      <c r="A27" s="15">
        <v>44107</v>
      </c>
      <c r="B27" s="16" t="s">
        <v>35</v>
      </c>
      <c r="C27" s="16" t="s">
        <v>140</v>
      </c>
      <c r="D27" s="17">
        <v>25284.325196999998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v>0</v>
      </c>
      <c r="AF27" s="17">
        <v>0</v>
      </c>
      <c r="AG27" s="17">
        <v>0</v>
      </c>
      <c r="AH27" s="17">
        <v>2.8235E-2</v>
      </c>
      <c r="AI27" s="17">
        <v>0.72504999999999997</v>
      </c>
      <c r="AJ27" s="17">
        <v>11.449859</v>
      </c>
      <c r="AK27" s="17">
        <v>55.485621999999999</v>
      </c>
      <c r="AL27" s="17">
        <v>116.90773799999999</v>
      </c>
      <c r="AM27" s="17">
        <v>203.58638400000001</v>
      </c>
      <c r="AN27" s="17">
        <v>260.836611</v>
      </c>
      <c r="AO27" s="17">
        <v>360.07192600000002</v>
      </c>
      <c r="AP27" s="17">
        <v>444.461207</v>
      </c>
      <c r="AQ27" s="17">
        <v>502.24413299999998</v>
      </c>
      <c r="AR27" s="17">
        <v>519.69422899999995</v>
      </c>
      <c r="AS27" s="17">
        <v>512.42869700000006</v>
      </c>
      <c r="AT27" s="17">
        <v>528.87293599999998</v>
      </c>
      <c r="AU27" s="17">
        <v>566.76247899999998</v>
      </c>
      <c r="AV27" s="17">
        <v>588.13274699999999</v>
      </c>
      <c r="AW27" s="17">
        <v>574.83051799999998</v>
      </c>
      <c r="AX27" s="17">
        <v>575.694298</v>
      </c>
      <c r="AY27" s="17">
        <v>576.81983400000001</v>
      </c>
      <c r="AZ27" s="17">
        <v>581.39603099999999</v>
      </c>
      <c r="BA27" s="17">
        <v>586.42775800000004</v>
      </c>
      <c r="BB27" s="17">
        <v>596.72571200000004</v>
      </c>
      <c r="BC27" s="17">
        <v>613.87204799999995</v>
      </c>
      <c r="BD27" s="17">
        <v>610.093031</v>
      </c>
      <c r="BE27" s="17">
        <v>617.68740700000001</v>
      </c>
      <c r="BF27" s="17">
        <v>636.20750799999996</v>
      </c>
      <c r="BG27" s="17">
        <v>660.12344099999996</v>
      </c>
      <c r="BH27" s="17">
        <v>679.48649899999998</v>
      </c>
      <c r="BI27" s="17">
        <v>700.02760599999999</v>
      </c>
      <c r="BJ27" s="17">
        <v>709.71668999999997</v>
      </c>
      <c r="BK27" s="17">
        <v>713.74226899999996</v>
      </c>
      <c r="BL27" s="17">
        <v>716.13267800000006</v>
      </c>
      <c r="BM27" s="17">
        <v>720.70923900000003</v>
      </c>
      <c r="BN27" s="17">
        <v>741.644136</v>
      </c>
      <c r="BO27" s="17">
        <v>756.72637299999997</v>
      </c>
      <c r="BP27" s="17">
        <v>772.67852800000003</v>
      </c>
      <c r="BQ27" s="17">
        <v>794.59059999999999</v>
      </c>
      <c r="BR27" s="17">
        <v>805.29780200000005</v>
      </c>
      <c r="BS27" s="17">
        <v>788.64849600000002</v>
      </c>
      <c r="BT27" s="17">
        <v>791.32703900000001</v>
      </c>
      <c r="BU27" s="17">
        <v>766.29784400000005</v>
      </c>
      <c r="BV27" s="17">
        <v>739.15844700000002</v>
      </c>
      <c r="BW27" s="17">
        <v>717.22546399999999</v>
      </c>
      <c r="BX27" s="17">
        <v>663.05480799999998</v>
      </c>
      <c r="BY27" s="17">
        <v>551.75924499999996</v>
      </c>
      <c r="BZ27" s="17">
        <v>408.05508600000002</v>
      </c>
      <c r="CA27" s="17">
        <v>258.25433199999998</v>
      </c>
      <c r="CB27" s="17">
        <v>134.620136</v>
      </c>
      <c r="CC27" s="17">
        <v>46.606723000000002</v>
      </c>
      <c r="CD27" s="17">
        <v>6.9997179999999997</v>
      </c>
      <c r="CE27" s="17">
        <v>0</v>
      </c>
      <c r="CF27" s="17">
        <v>0</v>
      </c>
      <c r="CG27" s="17">
        <v>0</v>
      </c>
      <c r="CH27" s="17">
        <v>0</v>
      </c>
      <c r="CI27" s="17">
        <v>0</v>
      </c>
      <c r="CJ27" s="17">
        <v>0</v>
      </c>
      <c r="CK27" s="17">
        <v>0</v>
      </c>
      <c r="CL27" s="17">
        <v>0</v>
      </c>
      <c r="CM27" s="17">
        <v>0</v>
      </c>
      <c r="CN27" s="17">
        <v>0</v>
      </c>
      <c r="CO27" s="17">
        <v>0</v>
      </c>
      <c r="CP27" s="17">
        <v>0</v>
      </c>
      <c r="CQ27" s="17">
        <v>0</v>
      </c>
      <c r="CR27" s="17">
        <v>0</v>
      </c>
      <c r="CS27" s="17">
        <v>0</v>
      </c>
      <c r="CT27" s="17">
        <v>0</v>
      </c>
      <c r="CU27" s="17">
        <v>0</v>
      </c>
      <c r="CV27" s="17">
        <v>0</v>
      </c>
    </row>
    <row r="28" spans="1:100" ht="12.75" customHeight="1">
      <c r="A28" s="15">
        <v>44107</v>
      </c>
      <c r="B28" s="16" t="s">
        <v>36</v>
      </c>
      <c r="C28" s="16" t="s">
        <v>140</v>
      </c>
      <c r="D28" s="17">
        <v>287305.55973400001</v>
      </c>
      <c r="E28" s="17">
        <v>3892.44418</v>
      </c>
      <c r="F28" s="17">
        <v>3889.8252600000001</v>
      </c>
      <c r="G28" s="17">
        <v>3882.1598979999999</v>
      </c>
      <c r="H28" s="17">
        <v>3876.6270509999999</v>
      </c>
      <c r="I28" s="17">
        <v>3856.5012660000002</v>
      </c>
      <c r="J28" s="17">
        <v>3866.6236589999999</v>
      </c>
      <c r="K28" s="17">
        <v>3814.47136</v>
      </c>
      <c r="L28" s="17">
        <v>3761.7716110000001</v>
      </c>
      <c r="M28" s="17">
        <v>3761.9674829999999</v>
      </c>
      <c r="N28" s="17">
        <v>3730.4378820000002</v>
      </c>
      <c r="O28" s="17">
        <v>3725.3780280000001</v>
      </c>
      <c r="P28" s="17">
        <v>3694.9548690000001</v>
      </c>
      <c r="Q28" s="17">
        <v>3683.4534180000001</v>
      </c>
      <c r="R28" s="17">
        <v>3655.4370859999999</v>
      </c>
      <c r="S28" s="17">
        <v>3665.2791900000002</v>
      </c>
      <c r="T28" s="17">
        <v>3632.7847419999998</v>
      </c>
      <c r="U28" s="17">
        <v>3597.5618989999998</v>
      </c>
      <c r="V28" s="17">
        <v>3581.8601090000002</v>
      </c>
      <c r="W28" s="17">
        <v>3577.8059640000001</v>
      </c>
      <c r="X28" s="17">
        <v>3545.035644</v>
      </c>
      <c r="Y28" s="17">
        <v>3520.4603179999999</v>
      </c>
      <c r="Z28" s="17">
        <v>3531.271444</v>
      </c>
      <c r="AA28" s="17">
        <v>3554.7069270000002</v>
      </c>
      <c r="AB28" s="17">
        <v>3587.6581169999999</v>
      </c>
      <c r="AC28" s="17">
        <v>3587.9147029999999</v>
      </c>
      <c r="AD28" s="17">
        <v>3613.2985739999999</v>
      </c>
      <c r="AE28" s="17">
        <v>3640.0407500000001</v>
      </c>
      <c r="AF28" s="17">
        <v>3639.3896549999999</v>
      </c>
      <c r="AG28" s="17">
        <v>3651.8689789999999</v>
      </c>
      <c r="AH28" s="17">
        <v>3643.472299</v>
      </c>
      <c r="AI28" s="17">
        <v>3652.7760629999998</v>
      </c>
      <c r="AJ28" s="17">
        <v>3640.0544890000001</v>
      </c>
      <c r="AK28" s="17">
        <v>3665.9123829999999</v>
      </c>
      <c r="AL28" s="17">
        <v>3648.9266600000001</v>
      </c>
      <c r="AM28" s="17">
        <v>3567.1758490000002</v>
      </c>
      <c r="AN28" s="17">
        <v>3506.372578</v>
      </c>
      <c r="AO28" s="17">
        <v>3387.166941</v>
      </c>
      <c r="AP28" s="17">
        <v>3256.8017589999999</v>
      </c>
      <c r="AQ28" s="17">
        <v>3220.1981770000002</v>
      </c>
      <c r="AR28" s="17">
        <v>3212.6495829999999</v>
      </c>
      <c r="AS28" s="17">
        <v>3223.6301990000002</v>
      </c>
      <c r="AT28" s="17">
        <v>3211.122167</v>
      </c>
      <c r="AU28" s="17">
        <v>3173.066609</v>
      </c>
      <c r="AV28" s="17">
        <v>3106.2821100000001</v>
      </c>
      <c r="AW28" s="17">
        <v>3029.7183810000001</v>
      </c>
      <c r="AX28" s="17">
        <v>2934.2773739999998</v>
      </c>
      <c r="AY28" s="17">
        <v>2811.6592369999998</v>
      </c>
      <c r="AZ28" s="17">
        <v>2690.021025</v>
      </c>
      <c r="BA28" s="17">
        <v>2554.3653530000001</v>
      </c>
      <c r="BB28" s="17">
        <v>2428.8290630000001</v>
      </c>
      <c r="BC28" s="17">
        <v>2312.9618110000001</v>
      </c>
      <c r="BD28" s="17">
        <v>2235.0073689999999</v>
      </c>
      <c r="BE28" s="17">
        <v>2158.5848030000002</v>
      </c>
      <c r="BF28" s="17">
        <v>2065.8023069999999</v>
      </c>
      <c r="BG28" s="17">
        <v>1996.167336</v>
      </c>
      <c r="BH28" s="17">
        <v>1914.595433</v>
      </c>
      <c r="BI28" s="17">
        <v>1840.0682859999999</v>
      </c>
      <c r="BJ28" s="17">
        <v>1772.520532</v>
      </c>
      <c r="BK28" s="17">
        <v>1736.4052300000001</v>
      </c>
      <c r="BL28" s="17">
        <v>1718.876947</v>
      </c>
      <c r="BM28" s="17">
        <v>1694.6755330000001</v>
      </c>
      <c r="BN28" s="17">
        <v>1670.3606910000001</v>
      </c>
      <c r="BO28" s="17">
        <v>1645.325075</v>
      </c>
      <c r="BP28" s="17">
        <v>1632.5461829999999</v>
      </c>
      <c r="BQ28" s="17">
        <v>1623.4257480000001</v>
      </c>
      <c r="BR28" s="17">
        <v>1628.497235</v>
      </c>
      <c r="BS28" s="17">
        <v>1625.420042</v>
      </c>
      <c r="BT28" s="17">
        <v>1655.295136</v>
      </c>
      <c r="BU28" s="17">
        <v>1725.363229</v>
      </c>
      <c r="BV28" s="17">
        <v>1826.496357</v>
      </c>
      <c r="BW28" s="17">
        <v>1911.610962</v>
      </c>
      <c r="BX28" s="17">
        <v>2011.6102229999999</v>
      </c>
      <c r="BY28" s="17">
        <v>2085.0648620000002</v>
      </c>
      <c r="BZ28" s="17">
        <v>2174.7475949999998</v>
      </c>
      <c r="CA28" s="17">
        <v>2247.6340919999998</v>
      </c>
      <c r="CB28" s="17">
        <v>2307.549908</v>
      </c>
      <c r="CC28" s="17">
        <v>2323.8277480000002</v>
      </c>
      <c r="CD28" s="17">
        <v>2376.7031419999998</v>
      </c>
      <c r="CE28" s="17">
        <v>2519.3882680000002</v>
      </c>
      <c r="CF28" s="17">
        <v>2716.979754</v>
      </c>
      <c r="CG28" s="17">
        <v>2960.8893830000002</v>
      </c>
      <c r="CH28" s="17">
        <v>3152.4160529999999</v>
      </c>
      <c r="CI28" s="17">
        <v>3265.8348179999998</v>
      </c>
      <c r="CJ28" s="17">
        <v>3361.0263880000002</v>
      </c>
      <c r="CK28" s="17">
        <v>3409.3575719999999</v>
      </c>
      <c r="CL28" s="17">
        <v>3452.3027579999998</v>
      </c>
      <c r="CM28" s="17">
        <v>3472.5163680000001</v>
      </c>
      <c r="CN28" s="17">
        <v>3477.3296789999999</v>
      </c>
      <c r="CO28" s="17">
        <v>3451.3269639999999</v>
      </c>
      <c r="CP28" s="17">
        <v>3435.164366</v>
      </c>
      <c r="CQ28" s="17">
        <v>3462.6501659999999</v>
      </c>
      <c r="CR28" s="17">
        <v>3464.7363399999999</v>
      </c>
      <c r="CS28" s="17">
        <v>3374.9689549999998</v>
      </c>
      <c r="CT28" s="17">
        <v>3315.6688949999998</v>
      </c>
      <c r="CU28" s="17">
        <v>3280.4767350000002</v>
      </c>
      <c r="CV28" s="17">
        <v>3231.9140929999999</v>
      </c>
    </row>
    <row r="29" spans="1:100" ht="12.75" customHeight="1">
      <c r="A29" s="15">
        <v>44108</v>
      </c>
      <c r="B29" s="16" t="s">
        <v>28</v>
      </c>
      <c r="C29" s="16" t="s">
        <v>140</v>
      </c>
      <c r="D29" s="17">
        <v>890.56608400000005</v>
      </c>
      <c r="E29" s="17">
        <v>9.3915439999999997</v>
      </c>
      <c r="F29" s="17">
        <v>9.3899609999999996</v>
      </c>
      <c r="G29" s="17">
        <v>9.3922070000000009</v>
      </c>
      <c r="H29" s="17">
        <v>9.394952</v>
      </c>
      <c r="I29" s="17">
        <v>9.4287500000000009</v>
      </c>
      <c r="J29" s="17">
        <v>9.4380229999999994</v>
      </c>
      <c r="K29" s="17">
        <v>9.4386069999999993</v>
      </c>
      <c r="L29" s="17">
        <v>9.4393840000000004</v>
      </c>
      <c r="M29" s="17">
        <v>9.4339809999999993</v>
      </c>
      <c r="N29" s="17">
        <v>9.4440030000000004</v>
      </c>
      <c r="O29" s="17">
        <v>9.4421879999999998</v>
      </c>
      <c r="P29" s="17">
        <v>9.4389889999999994</v>
      </c>
      <c r="Q29" s="17">
        <v>9.4371410000000004</v>
      </c>
      <c r="R29" s="17">
        <v>9.4340460000000004</v>
      </c>
      <c r="S29" s="17">
        <v>9.4450970000000005</v>
      </c>
      <c r="T29" s="17">
        <v>9.4457050000000002</v>
      </c>
      <c r="U29" s="17">
        <v>9.4428180000000008</v>
      </c>
      <c r="V29" s="17">
        <v>9.4509139999999991</v>
      </c>
      <c r="W29" s="17">
        <v>9.4558219999999995</v>
      </c>
      <c r="X29" s="17">
        <v>9.3463589999999996</v>
      </c>
      <c r="Y29" s="17">
        <v>9.1739949999999997</v>
      </c>
      <c r="Z29" s="17">
        <v>9.1664349999999999</v>
      </c>
      <c r="AA29" s="17">
        <v>9.1766989999999993</v>
      </c>
      <c r="AB29" s="17">
        <v>9.1685960000000009</v>
      </c>
      <c r="AC29" s="17">
        <v>9.1671379999999996</v>
      </c>
      <c r="AD29" s="17">
        <v>9.1713269999999998</v>
      </c>
      <c r="AE29" s="17">
        <v>9.1735959999999999</v>
      </c>
      <c r="AF29" s="17">
        <v>9.1719670000000004</v>
      </c>
      <c r="AG29" s="17">
        <v>9.1749860000000005</v>
      </c>
      <c r="AH29" s="17">
        <v>9.187087</v>
      </c>
      <c r="AI29" s="17">
        <v>9.0778449999999999</v>
      </c>
      <c r="AJ29" s="17">
        <v>8.9413929999999997</v>
      </c>
      <c r="AK29" s="17">
        <v>8.7583179999999992</v>
      </c>
      <c r="AL29" s="17">
        <v>9.1448490000000007</v>
      </c>
      <c r="AM29" s="17">
        <v>9.4096569999999993</v>
      </c>
      <c r="AN29" s="17">
        <v>9.4191009999999995</v>
      </c>
      <c r="AO29" s="17">
        <v>9.4059449999999991</v>
      </c>
      <c r="AP29" s="17">
        <v>9.4042290000000008</v>
      </c>
      <c r="AQ29" s="17">
        <v>9.392379</v>
      </c>
      <c r="AR29" s="17">
        <v>9.3961109999999994</v>
      </c>
      <c r="AS29" s="17">
        <v>9.3863000000000003</v>
      </c>
      <c r="AT29" s="17">
        <v>9.3803590000000003</v>
      </c>
      <c r="AU29" s="17">
        <v>9.3891310000000008</v>
      </c>
      <c r="AV29" s="17">
        <v>9.3837270000000004</v>
      </c>
      <c r="AW29" s="17">
        <v>9.3778229999999994</v>
      </c>
      <c r="AX29" s="17">
        <v>9.3661930000000009</v>
      </c>
      <c r="AY29" s="17">
        <v>9.3356689999999993</v>
      </c>
      <c r="AZ29" s="17">
        <v>9.3394080000000006</v>
      </c>
      <c r="BA29" s="17">
        <v>9.3372039999999998</v>
      </c>
      <c r="BB29" s="17">
        <v>9.3346300000000006</v>
      </c>
      <c r="BC29" s="17">
        <v>9.3341589999999997</v>
      </c>
      <c r="BD29" s="17">
        <v>9.3246549999999999</v>
      </c>
      <c r="BE29" s="17">
        <v>9.3340460000000007</v>
      </c>
      <c r="BF29" s="17">
        <v>9.3261269999999996</v>
      </c>
      <c r="BG29" s="17">
        <v>9.3305930000000004</v>
      </c>
      <c r="BH29" s="17">
        <v>9.3202820000000006</v>
      </c>
      <c r="BI29" s="17">
        <v>9.3234949999999994</v>
      </c>
      <c r="BJ29" s="17">
        <v>9.3121159999999996</v>
      </c>
      <c r="BK29" s="17">
        <v>9.317482</v>
      </c>
      <c r="BL29" s="17">
        <v>9.3176450000000006</v>
      </c>
      <c r="BM29" s="17">
        <v>9.3254929999999998</v>
      </c>
      <c r="BN29" s="17">
        <v>9.2994199999999996</v>
      </c>
      <c r="BO29" s="17">
        <v>9.3032900000000005</v>
      </c>
      <c r="BP29" s="17">
        <v>9.2989470000000001</v>
      </c>
      <c r="BQ29" s="17">
        <v>9.3083270000000002</v>
      </c>
      <c r="BR29" s="17">
        <v>9.2933479999999999</v>
      </c>
      <c r="BS29" s="17">
        <v>9.288062</v>
      </c>
      <c r="BT29" s="17">
        <v>9.2803979999999999</v>
      </c>
      <c r="BU29" s="17">
        <v>9.2747620000000008</v>
      </c>
      <c r="BV29" s="17">
        <v>9.0933080000000004</v>
      </c>
      <c r="BW29" s="17">
        <v>9.0343</v>
      </c>
      <c r="BX29" s="17">
        <v>9.0379850000000008</v>
      </c>
      <c r="BY29" s="17">
        <v>9.0408829999999991</v>
      </c>
      <c r="BZ29" s="17">
        <v>9.0843170000000004</v>
      </c>
      <c r="CA29" s="17">
        <v>9.1839449999999996</v>
      </c>
      <c r="CB29" s="17">
        <v>9.1865349999999992</v>
      </c>
      <c r="CC29" s="17">
        <v>9.2018459999999997</v>
      </c>
      <c r="CD29" s="17">
        <v>9.1952999999999996</v>
      </c>
      <c r="CE29" s="17">
        <v>9.2422660000000008</v>
      </c>
      <c r="CF29" s="17">
        <v>9.2550670000000004</v>
      </c>
      <c r="CG29" s="17">
        <v>9.2635419999999993</v>
      </c>
      <c r="CH29" s="17">
        <v>9.2737230000000004</v>
      </c>
      <c r="CI29" s="17">
        <v>9.2687150000000003</v>
      </c>
      <c r="CJ29" s="17">
        <v>9.1754669999999994</v>
      </c>
      <c r="CK29" s="17">
        <v>9.14222</v>
      </c>
      <c r="CL29" s="17">
        <v>9.1487839999999991</v>
      </c>
      <c r="CM29" s="17">
        <v>9.1533999999999995</v>
      </c>
      <c r="CN29" s="17">
        <v>9.1486429999999999</v>
      </c>
      <c r="CO29" s="17">
        <v>9.1533080000000009</v>
      </c>
      <c r="CP29" s="17">
        <v>9.1509830000000001</v>
      </c>
      <c r="CQ29" s="17">
        <v>9.1561170000000001</v>
      </c>
      <c r="CR29" s="17">
        <v>9.1544089999999994</v>
      </c>
      <c r="CS29" s="17">
        <v>9.1709990000000001</v>
      </c>
      <c r="CT29" s="17">
        <v>9.1642499999999991</v>
      </c>
      <c r="CU29" s="17">
        <v>9.1645299999999992</v>
      </c>
      <c r="CV29" s="17">
        <v>9.1660070000000005</v>
      </c>
    </row>
    <row r="30" spans="1:100" ht="12.75" customHeight="1">
      <c r="A30" s="15">
        <v>44108</v>
      </c>
      <c r="B30" s="16" t="s">
        <v>29</v>
      </c>
      <c r="C30" s="16" t="s">
        <v>140</v>
      </c>
      <c r="D30" s="17">
        <v>180379.03961499999</v>
      </c>
      <c r="E30" s="17">
        <v>1348.5662400000001</v>
      </c>
      <c r="F30" s="17">
        <v>1306.3173899999999</v>
      </c>
      <c r="G30" s="17">
        <v>1262.61538</v>
      </c>
      <c r="H30" s="17">
        <v>1229.0871509999999</v>
      </c>
      <c r="I30" s="17">
        <v>1223.784496</v>
      </c>
      <c r="J30" s="17">
        <v>1243.235445</v>
      </c>
      <c r="K30" s="17">
        <v>1258.6857239999999</v>
      </c>
      <c r="L30" s="17">
        <v>1280.078888</v>
      </c>
      <c r="M30" s="17">
        <v>1296.8965459999999</v>
      </c>
      <c r="N30" s="17">
        <v>1298.176395</v>
      </c>
      <c r="O30" s="17">
        <v>1299.1731440000001</v>
      </c>
      <c r="P30" s="17">
        <v>1289.9130809999999</v>
      </c>
      <c r="Q30" s="17">
        <v>1274.2348059999999</v>
      </c>
      <c r="R30" s="17">
        <v>1266.424499</v>
      </c>
      <c r="S30" s="17">
        <v>1246.332752</v>
      </c>
      <c r="T30" s="17">
        <v>1228.0206720000001</v>
      </c>
      <c r="U30" s="17">
        <v>1209.2330979999999</v>
      </c>
      <c r="V30" s="17">
        <v>1201.7175070000001</v>
      </c>
      <c r="W30" s="17">
        <v>1199.3086049999999</v>
      </c>
      <c r="X30" s="17">
        <v>1210.733706</v>
      </c>
      <c r="Y30" s="17">
        <v>1232.892636</v>
      </c>
      <c r="Z30" s="17">
        <v>1246.997429</v>
      </c>
      <c r="AA30" s="17">
        <v>1258.1507939999999</v>
      </c>
      <c r="AB30" s="17">
        <v>1258.6674929999999</v>
      </c>
      <c r="AC30" s="17">
        <v>1278.8797360000001</v>
      </c>
      <c r="AD30" s="17">
        <v>1290.9875340000001</v>
      </c>
      <c r="AE30" s="17">
        <v>1292.341936</v>
      </c>
      <c r="AF30" s="17">
        <v>1296.3110879999999</v>
      </c>
      <c r="AG30" s="17">
        <v>1324.7066890000001</v>
      </c>
      <c r="AH30" s="17">
        <v>1356.1358580000001</v>
      </c>
      <c r="AI30" s="17">
        <v>1329.7809050000001</v>
      </c>
      <c r="AJ30" s="17">
        <v>1331.810909</v>
      </c>
      <c r="AK30" s="17">
        <v>1382.4949549999999</v>
      </c>
      <c r="AL30" s="17">
        <v>1430.63508</v>
      </c>
      <c r="AM30" s="17">
        <v>1395.8621149999999</v>
      </c>
      <c r="AN30" s="17">
        <v>1315.928598</v>
      </c>
      <c r="AO30" s="17">
        <v>1310.9766360000001</v>
      </c>
      <c r="AP30" s="17">
        <v>1328.9792660000001</v>
      </c>
      <c r="AQ30" s="17">
        <v>1378.6017979999999</v>
      </c>
      <c r="AR30" s="17">
        <v>1451.9121829999999</v>
      </c>
      <c r="AS30" s="17">
        <v>1575.5722129999999</v>
      </c>
      <c r="AT30" s="17">
        <v>1658.6618570000001</v>
      </c>
      <c r="AU30" s="17">
        <v>1693.5721060000001</v>
      </c>
      <c r="AV30" s="17">
        <v>1797.9033199999999</v>
      </c>
      <c r="AW30" s="17">
        <v>1911.4617639999999</v>
      </c>
      <c r="AX30" s="17">
        <v>1989.9132320000001</v>
      </c>
      <c r="AY30" s="17">
        <v>2082.7359889999998</v>
      </c>
      <c r="AZ30" s="17">
        <v>2175.0913059999998</v>
      </c>
      <c r="BA30" s="17">
        <v>2235.2116059999998</v>
      </c>
      <c r="BB30" s="17">
        <v>2301.9679639999999</v>
      </c>
      <c r="BC30" s="17">
        <v>2389.3475910000002</v>
      </c>
      <c r="BD30" s="17">
        <v>2468.3633089999998</v>
      </c>
      <c r="BE30" s="17">
        <v>2547.5088030000002</v>
      </c>
      <c r="BF30" s="17">
        <v>2614.1463349999999</v>
      </c>
      <c r="BG30" s="17">
        <v>2647.161177</v>
      </c>
      <c r="BH30" s="17">
        <v>2668.2485929999998</v>
      </c>
      <c r="BI30" s="17">
        <v>2630.5108650000002</v>
      </c>
      <c r="BJ30" s="17">
        <v>2646.3678140000002</v>
      </c>
      <c r="BK30" s="17">
        <v>2680.051747</v>
      </c>
      <c r="BL30" s="17">
        <v>2675.621091</v>
      </c>
      <c r="BM30" s="17">
        <v>2663.3914610000002</v>
      </c>
      <c r="BN30" s="17">
        <v>2639.2565330000002</v>
      </c>
      <c r="BO30" s="17">
        <v>2652.0028050000001</v>
      </c>
      <c r="BP30" s="17">
        <v>2648.504919</v>
      </c>
      <c r="BQ30" s="17">
        <v>2650.148205</v>
      </c>
      <c r="BR30" s="17">
        <v>2659.385346</v>
      </c>
      <c r="BS30" s="17">
        <v>2645.9234820000001</v>
      </c>
      <c r="BT30" s="17">
        <v>2649.828516</v>
      </c>
      <c r="BU30" s="17">
        <v>2643.9051850000001</v>
      </c>
      <c r="BV30" s="17">
        <v>2642.7857020000001</v>
      </c>
      <c r="BW30" s="17">
        <v>2646.593562</v>
      </c>
      <c r="BX30" s="17">
        <v>2658.9998169999999</v>
      </c>
      <c r="BY30" s="17">
        <v>2643.3647460000002</v>
      </c>
      <c r="BZ30" s="17">
        <v>2645.2706210000001</v>
      </c>
      <c r="CA30" s="17">
        <v>2659.3772920000001</v>
      </c>
      <c r="CB30" s="17">
        <v>2662.3349090000002</v>
      </c>
      <c r="CC30" s="17">
        <v>2677.0568680000001</v>
      </c>
      <c r="CD30" s="17">
        <v>2653.4755709999999</v>
      </c>
      <c r="CE30" s="17">
        <v>2602.3815639999998</v>
      </c>
      <c r="CF30" s="17">
        <v>2582.533985</v>
      </c>
      <c r="CG30" s="17">
        <v>2574.7824690000002</v>
      </c>
      <c r="CH30" s="17">
        <v>2504.5908709999999</v>
      </c>
      <c r="CI30" s="17">
        <v>2343.7154439999999</v>
      </c>
      <c r="CJ30" s="17">
        <v>2158.129046</v>
      </c>
      <c r="CK30" s="17">
        <v>2098.4806899999999</v>
      </c>
      <c r="CL30" s="17">
        <v>2016.159545</v>
      </c>
      <c r="CM30" s="17">
        <v>1934.097908</v>
      </c>
      <c r="CN30" s="17">
        <v>1851.577947</v>
      </c>
      <c r="CO30" s="17">
        <v>1807.5575759999999</v>
      </c>
      <c r="CP30" s="17">
        <v>1795.359696</v>
      </c>
      <c r="CQ30" s="17">
        <v>1738.820007</v>
      </c>
      <c r="CR30" s="17">
        <v>1681.464948</v>
      </c>
      <c r="CS30" s="17">
        <v>1596.1998369999999</v>
      </c>
      <c r="CT30" s="17">
        <v>1500.7107559999999</v>
      </c>
      <c r="CU30" s="17">
        <v>1411.5834930000001</v>
      </c>
      <c r="CV30" s="17">
        <v>1384.280448</v>
      </c>
    </row>
    <row r="31" spans="1:100" ht="12.75" customHeight="1">
      <c r="A31" s="15">
        <v>44108</v>
      </c>
      <c r="B31" s="16" t="s">
        <v>30</v>
      </c>
      <c r="C31" s="16" t="s">
        <v>140</v>
      </c>
      <c r="D31" s="17">
        <v>46474.810678000002</v>
      </c>
      <c r="E31" s="17">
        <v>137.398099</v>
      </c>
      <c r="F31" s="17">
        <v>135.01904099999999</v>
      </c>
      <c r="G31" s="17">
        <v>136.37675999999999</v>
      </c>
      <c r="H31" s="17">
        <v>140.53615099999999</v>
      </c>
      <c r="I31" s="17">
        <v>145.74051900000001</v>
      </c>
      <c r="J31" s="17">
        <v>145.69679400000001</v>
      </c>
      <c r="K31" s="17">
        <v>146.31226000000001</v>
      </c>
      <c r="L31" s="17">
        <v>145.84048999999999</v>
      </c>
      <c r="M31" s="17">
        <v>146.05742100000001</v>
      </c>
      <c r="N31" s="17">
        <v>146.71014</v>
      </c>
      <c r="O31" s="17">
        <v>147.08690000000001</v>
      </c>
      <c r="P31" s="17">
        <v>147.04790800000001</v>
      </c>
      <c r="Q31" s="17">
        <v>147.60851099999999</v>
      </c>
      <c r="R31" s="17">
        <v>147.33766700000001</v>
      </c>
      <c r="S31" s="17">
        <v>138.96916400000001</v>
      </c>
      <c r="T31" s="17">
        <v>136.198958</v>
      </c>
      <c r="U31" s="17">
        <v>138.97142299999999</v>
      </c>
      <c r="V31" s="17">
        <v>145.30900600000001</v>
      </c>
      <c r="W31" s="17">
        <v>146.495079</v>
      </c>
      <c r="X31" s="17">
        <v>157.53642199999999</v>
      </c>
      <c r="Y31" s="17">
        <v>170.421806</v>
      </c>
      <c r="Z31" s="17">
        <v>180.54072199999999</v>
      </c>
      <c r="AA31" s="17">
        <v>187.91720599999999</v>
      </c>
      <c r="AB31" s="17">
        <v>196.820369</v>
      </c>
      <c r="AC31" s="17">
        <v>202.167574</v>
      </c>
      <c r="AD31" s="17">
        <v>201.91044199999999</v>
      </c>
      <c r="AE31" s="17">
        <v>202.836761</v>
      </c>
      <c r="AF31" s="17">
        <v>203.21481900000001</v>
      </c>
      <c r="AG31" s="17">
        <v>207.560295</v>
      </c>
      <c r="AH31" s="17">
        <v>201.39063999999999</v>
      </c>
      <c r="AI31" s="17">
        <v>203.18781000000001</v>
      </c>
      <c r="AJ31" s="17">
        <v>196.44240099999999</v>
      </c>
      <c r="AK31" s="17">
        <v>196.45904400000001</v>
      </c>
      <c r="AL31" s="17">
        <v>211.01618300000001</v>
      </c>
      <c r="AM31" s="17">
        <v>223.05588700000001</v>
      </c>
      <c r="AN31" s="17">
        <v>245.068816</v>
      </c>
      <c r="AO31" s="17">
        <v>268.07775900000001</v>
      </c>
      <c r="AP31" s="17">
        <v>274.54807699999998</v>
      </c>
      <c r="AQ31" s="17">
        <v>281.57129099999997</v>
      </c>
      <c r="AR31" s="17">
        <v>312.59441900000002</v>
      </c>
      <c r="AS31" s="17">
        <v>340.29155100000003</v>
      </c>
      <c r="AT31" s="17">
        <v>350.57675799999998</v>
      </c>
      <c r="AU31" s="17">
        <v>379.60031199999997</v>
      </c>
      <c r="AV31" s="17">
        <v>398.59320600000001</v>
      </c>
      <c r="AW31" s="17">
        <v>418.70059600000002</v>
      </c>
      <c r="AX31" s="17">
        <v>455.49848400000002</v>
      </c>
      <c r="AY31" s="17">
        <v>446.78576099999998</v>
      </c>
      <c r="AZ31" s="17">
        <v>455.92716799999999</v>
      </c>
      <c r="BA31" s="17">
        <v>451.92279100000002</v>
      </c>
      <c r="BB31" s="17">
        <v>459.385717</v>
      </c>
      <c r="BC31" s="17">
        <v>461.22129000000001</v>
      </c>
      <c r="BD31" s="17">
        <v>465.713864</v>
      </c>
      <c r="BE31" s="17">
        <v>524.65673900000002</v>
      </c>
      <c r="BF31" s="17">
        <v>578.22187299999996</v>
      </c>
      <c r="BG31" s="17">
        <v>619.31889100000001</v>
      </c>
      <c r="BH31" s="17">
        <v>718.78638699999999</v>
      </c>
      <c r="BI31" s="17">
        <v>857.52174200000002</v>
      </c>
      <c r="BJ31" s="17">
        <v>952.77910699999995</v>
      </c>
      <c r="BK31" s="17">
        <v>992.49147200000004</v>
      </c>
      <c r="BL31" s="17">
        <v>1031.06116</v>
      </c>
      <c r="BM31" s="17">
        <v>1060.593157</v>
      </c>
      <c r="BN31" s="17">
        <v>1099.4484319999999</v>
      </c>
      <c r="BO31" s="17">
        <v>1117.404683</v>
      </c>
      <c r="BP31" s="17">
        <v>1131.876728</v>
      </c>
      <c r="BQ31" s="17">
        <v>1136.127225</v>
      </c>
      <c r="BR31" s="17">
        <v>1151.651658</v>
      </c>
      <c r="BS31" s="17">
        <v>1139.7638280000001</v>
      </c>
      <c r="BT31" s="17">
        <v>1135.4973849999999</v>
      </c>
      <c r="BU31" s="17">
        <v>1139.223407</v>
      </c>
      <c r="BV31" s="17">
        <v>1158.008358</v>
      </c>
      <c r="BW31" s="17">
        <v>1148.192018</v>
      </c>
      <c r="BX31" s="17">
        <v>1129.333842</v>
      </c>
      <c r="BY31" s="17">
        <v>1109.7517310000001</v>
      </c>
      <c r="BZ31" s="17">
        <v>1100.8733649999999</v>
      </c>
      <c r="CA31" s="17">
        <v>1062.3815810000001</v>
      </c>
      <c r="CB31" s="17">
        <v>1030.1731560000001</v>
      </c>
      <c r="CC31" s="17">
        <v>1014.462761</v>
      </c>
      <c r="CD31" s="17">
        <v>1016.009171</v>
      </c>
      <c r="CE31" s="17">
        <v>966.45622800000001</v>
      </c>
      <c r="CF31" s="17">
        <v>909.91745200000003</v>
      </c>
      <c r="CG31" s="17">
        <v>831.47174900000005</v>
      </c>
      <c r="CH31" s="17">
        <v>738.52408300000002</v>
      </c>
      <c r="CI31" s="17">
        <v>628.84988099999998</v>
      </c>
      <c r="CJ31" s="17">
        <v>547.06885699999998</v>
      </c>
      <c r="CK31" s="17">
        <v>459.59806500000002</v>
      </c>
      <c r="CL31" s="17">
        <v>391.565495</v>
      </c>
      <c r="CM31" s="17">
        <v>354.22446600000001</v>
      </c>
      <c r="CN31" s="17">
        <v>347.10341599999998</v>
      </c>
      <c r="CO31" s="17">
        <v>305.86709400000001</v>
      </c>
      <c r="CP31" s="17">
        <v>277.33630099999999</v>
      </c>
      <c r="CQ31" s="17">
        <v>247.365849</v>
      </c>
      <c r="CR31" s="17">
        <v>244.502095</v>
      </c>
      <c r="CS31" s="17">
        <v>231.58075299999999</v>
      </c>
      <c r="CT31" s="17">
        <v>191.34460999999999</v>
      </c>
      <c r="CU31" s="17">
        <v>160.79729499999999</v>
      </c>
      <c r="CV31" s="17">
        <v>156.3586</v>
      </c>
    </row>
    <row r="32" spans="1:100" ht="12.75" customHeight="1">
      <c r="A32" s="15">
        <v>44108</v>
      </c>
      <c r="B32" s="16" t="s">
        <v>31</v>
      </c>
      <c r="C32" s="16" t="s">
        <v>140</v>
      </c>
      <c r="D32" s="17">
        <v>416299.50660999998</v>
      </c>
      <c r="E32" s="17">
        <v>3049.3163610000001</v>
      </c>
      <c r="F32" s="17">
        <v>3022.192004</v>
      </c>
      <c r="G32" s="17">
        <v>3018.3684870000002</v>
      </c>
      <c r="H32" s="17">
        <v>3063.8780780000002</v>
      </c>
      <c r="I32" s="17">
        <v>3137.984907</v>
      </c>
      <c r="J32" s="17">
        <v>3176.2605549999998</v>
      </c>
      <c r="K32" s="17">
        <v>3208.6103349999998</v>
      </c>
      <c r="L32" s="17">
        <v>3245.3047320000001</v>
      </c>
      <c r="M32" s="17">
        <v>3261.941656</v>
      </c>
      <c r="N32" s="17">
        <v>3239.6391189999999</v>
      </c>
      <c r="O32" s="17">
        <v>3223.7024919999999</v>
      </c>
      <c r="P32" s="17">
        <v>3190.085658</v>
      </c>
      <c r="Q32" s="17">
        <v>3175.5716149999998</v>
      </c>
      <c r="R32" s="17">
        <v>3128.3978189999998</v>
      </c>
      <c r="S32" s="17">
        <v>3052.5122860000001</v>
      </c>
      <c r="T32" s="17">
        <v>3024.7574970000001</v>
      </c>
      <c r="U32" s="17">
        <v>3054.6373450000001</v>
      </c>
      <c r="V32" s="17">
        <v>3029.3062340000001</v>
      </c>
      <c r="W32" s="17">
        <v>3054.3933820000002</v>
      </c>
      <c r="X32" s="17">
        <v>3111.061995</v>
      </c>
      <c r="Y32" s="17">
        <v>3150.0285530000001</v>
      </c>
      <c r="Z32" s="17">
        <v>3166.565286</v>
      </c>
      <c r="AA32" s="17">
        <v>3232.2124779999999</v>
      </c>
      <c r="AB32" s="17">
        <v>3282.0752779999998</v>
      </c>
      <c r="AC32" s="17">
        <v>3365.953685</v>
      </c>
      <c r="AD32" s="17">
        <v>3424.1982739999999</v>
      </c>
      <c r="AE32" s="17">
        <v>3495.0361469999998</v>
      </c>
      <c r="AF32" s="17">
        <v>3541.2451999999998</v>
      </c>
      <c r="AG32" s="17">
        <v>3655.465968</v>
      </c>
      <c r="AH32" s="17">
        <v>3678.4753660000001</v>
      </c>
      <c r="AI32" s="17">
        <v>3720.2745329999998</v>
      </c>
      <c r="AJ32" s="17">
        <v>3798.559737</v>
      </c>
      <c r="AK32" s="17">
        <v>3873.0550499999999</v>
      </c>
      <c r="AL32" s="17">
        <v>3973.496423</v>
      </c>
      <c r="AM32" s="17">
        <v>4184.9840819999999</v>
      </c>
      <c r="AN32" s="17">
        <v>4376.5648819999997</v>
      </c>
      <c r="AO32" s="17">
        <v>4519.1029820000003</v>
      </c>
      <c r="AP32" s="17">
        <v>4596.3149860000003</v>
      </c>
      <c r="AQ32" s="17">
        <v>4640.4358460000003</v>
      </c>
      <c r="AR32" s="17">
        <v>4655.3045309999998</v>
      </c>
      <c r="AS32" s="17">
        <v>4629.2294739999998</v>
      </c>
      <c r="AT32" s="17">
        <v>4699.1777730000003</v>
      </c>
      <c r="AU32" s="17">
        <v>4774.1990100000003</v>
      </c>
      <c r="AV32" s="17">
        <v>4790.6370909999996</v>
      </c>
      <c r="AW32" s="17">
        <v>4811.5963529999999</v>
      </c>
      <c r="AX32" s="17">
        <v>4897.263747</v>
      </c>
      <c r="AY32" s="17">
        <v>4968.4594059999999</v>
      </c>
      <c r="AZ32" s="17">
        <v>4993.3700769999996</v>
      </c>
      <c r="BA32" s="17">
        <v>5023.5813120000003</v>
      </c>
      <c r="BB32" s="17">
        <v>5069.2575690000003</v>
      </c>
      <c r="BC32" s="17">
        <v>5118.55314</v>
      </c>
      <c r="BD32" s="17">
        <v>5143.7041520000002</v>
      </c>
      <c r="BE32" s="17">
        <v>5157.82521</v>
      </c>
      <c r="BF32" s="17">
        <v>5171.0119020000002</v>
      </c>
      <c r="BG32" s="17">
        <v>5201.5121650000001</v>
      </c>
      <c r="BH32" s="17">
        <v>5219.9814539999998</v>
      </c>
      <c r="BI32" s="17">
        <v>5215.5410620000002</v>
      </c>
      <c r="BJ32" s="17">
        <v>5230.8152259999997</v>
      </c>
      <c r="BK32" s="17">
        <v>5250.784114</v>
      </c>
      <c r="BL32" s="17">
        <v>5290.610396</v>
      </c>
      <c r="BM32" s="17">
        <v>5346.247085</v>
      </c>
      <c r="BN32" s="17">
        <v>5385.3546390000001</v>
      </c>
      <c r="BO32" s="17">
        <v>5452.2389409999996</v>
      </c>
      <c r="BP32" s="17">
        <v>5473.7576049999998</v>
      </c>
      <c r="BQ32" s="17">
        <v>5482.3502179999996</v>
      </c>
      <c r="BR32" s="17">
        <v>5486.8766340000002</v>
      </c>
      <c r="BS32" s="17">
        <v>5517.114286</v>
      </c>
      <c r="BT32" s="17">
        <v>5517.0302549999997</v>
      </c>
      <c r="BU32" s="17">
        <v>5502.3692540000002</v>
      </c>
      <c r="BV32" s="17">
        <v>5504.2862050000003</v>
      </c>
      <c r="BW32" s="17">
        <v>5502.5390950000001</v>
      </c>
      <c r="BX32" s="17">
        <v>5501.2527259999997</v>
      </c>
      <c r="BY32" s="17">
        <v>5508.3395520000004</v>
      </c>
      <c r="BZ32" s="17">
        <v>5493.9199669999998</v>
      </c>
      <c r="CA32" s="17">
        <v>5482.4649339999996</v>
      </c>
      <c r="CB32" s="17">
        <v>5449.6488529999997</v>
      </c>
      <c r="CC32" s="17">
        <v>5395.5108270000001</v>
      </c>
      <c r="CD32" s="17">
        <v>5358.7434219999996</v>
      </c>
      <c r="CE32" s="17">
        <v>5338.7997139999998</v>
      </c>
      <c r="CF32" s="17">
        <v>5234.1575890000004</v>
      </c>
      <c r="CG32" s="17">
        <v>5079.6305840000005</v>
      </c>
      <c r="CH32" s="17">
        <v>4954.6991980000003</v>
      </c>
      <c r="CI32" s="17">
        <v>4919.8251980000005</v>
      </c>
      <c r="CJ32" s="17">
        <v>4896.0918490000004</v>
      </c>
      <c r="CK32" s="17">
        <v>4797.8198979999997</v>
      </c>
      <c r="CL32" s="17">
        <v>4671.7845479999996</v>
      </c>
      <c r="CM32" s="17">
        <v>4562.8476060000003</v>
      </c>
      <c r="CN32" s="17">
        <v>4423.0086330000004</v>
      </c>
      <c r="CO32" s="17">
        <v>4247.7969300000004</v>
      </c>
      <c r="CP32" s="17">
        <v>4035.7169690000001</v>
      </c>
      <c r="CQ32" s="17">
        <v>3908.846591</v>
      </c>
      <c r="CR32" s="17">
        <v>3753.5528610000001</v>
      </c>
      <c r="CS32" s="17">
        <v>3608.3746729999998</v>
      </c>
      <c r="CT32" s="17">
        <v>3523.0277940000001</v>
      </c>
      <c r="CU32" s="17">
        <v>3366.3901110000002</v>
      </c>
      <c r="CV32" s="17">
        <v>3162.708889</v>
      </c>
    </row>
    <row r="33" spans="1:100" ht="12.75" customHeight="1">
      <c r="A33" s="15">
        <v>44108</v>
      </c>
      <c r="B33" s="16" t="s">
        <v>32</v>
      </c>
      <c r="C33" s="16" t="s">
        <v>140</v>
      </c>
      <c r="D33" s="17">
        <v>1878.6751180000001</v>
      </c>
      <c r="E33" s="17">
        <v>1.3168439999999999</v>
      </c>
      <c r="F33" s="17">
        <v>1.3162119999999999</v>
      </c>
      <c r="G33" s="17">
        <v>1.318791</v>
      </c>
      <c r="H33" s="17">
        <v>1.315177</v>
      </c>
      <c r="I33" s="17">
        <v>1.3159419999999999</v>
      </c>
      <c r="J33" s="17">
        <v>1.313598</v>
      </c>
      <c r="K33" s="17">
        <v>1.3127979999999999</v>
      </c>
      <c r="L33" s="17">
        <v>1.308559</v>
      </c>
      <c r="M33" s="17">
        <v>1.3090280000000001</v>
      </c>
      <c r="N33" s="17">
        <v>1.306989</v>
      </c>
      <c r="O33" s="17">
        <v>1.3051250000000001</v>
      </c>
      <c r="P33" s="17">
        <v>1.207031</v>
      </c>
      <c r="Q33" s="17">
        <v>1.0348649999999999</v>
      </c>
      <c r="R33" s="17">
        <v>1.0295540000000001</v>
      </c>
      <c r="S33" s="17">
        <v>1.0322260000000001</v>
      </c>
      <c r="T33" s="17">
        <v>1.033253</v>
      </c>
      <c r="U33" s="17">
        <v>1.0296989999999999</v>
      </c>
      <c r="V33" s="17">
        <v>1.030807</v>
      </c>
      <c r="W33" s="17">
        <v>1.028832</v>
      </c>
      <c r="X33" s="17">
        <v>1.0280229999999999</v>
      </c>
      <c r="Y33" s="17">
        <v>1.0274810000000001</v>
      </c>
      <c r="Z33" s="17">
        <v>1.024205</v>
      </c>
      <c r="AA33" s="17">
        <v>1.0263409999999999</v>
      </c>
      <c r="AB33" s="17">
        <v>1.018459</v>
      </c>
      <c r="AC33" s="17">
        <v>1.020248</v>
      </c>
      <c r="AD33" s="17">
        <v>1.019396</v>
      </c>
      <c r="AE33" s="17">
        <v>1.0166329999999999</v>
      </c>
      <c r="AF33" s="17">
        <v>1.0175339999999999</v>
      </c>
      <c r="AG33" s="17">
        <v>1.0903130000000001</v>
      </c>
      <c r="AH33" s="17">
        <v>1.0968899999999999</v>
      </c>
      <c r="AI33" s="17">
        <v>1.2162390000000001</v>
      </c>
      <c r="AJ33" s="17">
        <v>1.2937719999999999</v>
      </c>
      <c r="AK33" s="17">
        <v>1.2920229999999999</v>
      </c>
      <c r="AL33" s="17">
        <v>1.335283</v>
      </c>
      <c r="AM33" s="17">
        <v>1.5013700000000001</v>
      </c>
      <c r="AN33" s="17">
        <v>1.535542</v>
      </c>
      <c r="AO33" s="17">
        <v>10.041435999999999</v>
      </c>
      <c r="AP33" s="17">
        <v>10.946557</v>
      </c>
      <c r="AQ33" s="17">
        <v>10.933396</v>
      </c>
      <c r="AR33" s="17">
        <v>10.975937999999999</v>
      </c>
      <c r="AS33" s="17">
        <v>29.673984999999998</v>
      </c>
      <c r="AT33" s="17">
        <v>30.102487</v>
      </c>
      <c r="AU33" s="17">
        <v>30.142813</v>
      </c>
      <c r="AV33" s="17">
        <v>30.160924999999999</v>
      </c>
      <c r="AW33" s="17">
        <v>38.764524000000002</v>
      </c>
      <c r="AX33" s="17">
        <v>38.997449000000003</v>
      </c>
      <c r="AY33" s="17">
        <v>38.867987999999997</v>
      </c>
      <c r="AZ33" s="17">
        <v>46.616745999999999</v>
      </c>
      <c r="BA33" s="17">
        <v>63.982416999999998</v>
      </c>
      <c r="BB33" s="17">
        <v>64.057558</v>
      </c>
      <c r="BC33" s="17">
        <v>64.004276000000004</v>
      </c>
      <c r="BD33" s="17">
        <v>62.679155999999999</v>
      </c>
      <c r="BE33" s="17">
        <v>50.802692</v>
      </c>
      <c r="BF33" s="17">
        <v>52.779237999999999</v>
      </c>
      <c r="BG33" s="17">
        <v>52.777391999999999</v>
      </c>
      <c r="BH33" s="17">
        <v>51.601534999999998</v>
      </c>
      <c r="BI33" s="17">
        <v>40.018647000000001</v>
      </c>
      <c r="BJ33" s="17">
        <v>40.250726</v>
      </c>
      <c r="BK33" s="17">
        <v>40.164723000000002</v>
      </c>
      <c r="BL33" s="17">
        <v>40.045999000000002</v>
      </c>
      <c r="BM33" s="17">
        <v>38.264164000000001</v>
      </c>
      <c r="BN33" s="17">
        <v>38.118124999999999</v>
      </c>
      <c r="BO33" s="17">
        <v>38.177646000000003</v>
      </c>
      <c r="BP33" s="17">
        <v>38.183394</v>
      </c>
      <c r="BQ33" s="17">
        <v>38.183259</v>
      </c>
      <c r="BR33" s="17">
        <v>38.183402999999998</v>
      </c>
      <c r="BS33" s="17">
        <v>38.216172</v>
      </c>
      <c r="BT33" s="17">
        <v>38.188991999999999</v>
      </c>
      <c r="BU33" s="17">
        <v>38.284300000000002</v>
      </c>
      <c r="BV33" s="17">
        <v>38.237178</v>
      </c>
      <c r="BW33" s="17">
        <v>38.227818999999997</v>
      </c>
      <c r="BX33" s="17">
        <v>38.178483</v>
      </c>
      <c r="BY33" s="17">
        <v>38.214191</v>
      </c>
      <c r="BZ33" s="17">
        <v>38.236396999999997</v>
      </c>
      <c r="CA33" s="17">
        <v>38.061126999999999</v>
      </c>
      <c r="CB33" s="17">
        <v>38.032443000000001</v>
      </c>
      <c r="CC33" s="17">
        <v>35.464553000000002</v>
      </c>
      <c r="CD33" s="17">
        <v>31.853058999999998</v>
      </c>
      <c r="CE33" s="17">
        <v>31.677150999999999</v>
      </c>
      <c r="CF33" s="17">
        <v>31.582581999999999</v>
      </c>
      <c r="CG33" s="17">
        <v>31.616133999999999</v>
      </c>
      <c r="CH33" s="17">
        <v>31.642061999999999</v>
      </c>
      <c r="CI33" s="17">
        <v>31.593786999999999</v>
      </c>
      <c r="CJ33" s="17">
        <v>30.417103999999998</v>
      </c>
      <c r="CK33" s="17">
        <v>3.9326409999999998</v>
      </c>
      <c r="CL33" s="17">
        <v>1.725357</v>
      </c>
      <c r="CM33" s="17">
        <v>1.72743</v>
      </c>
      <c r="CN33" s="17">
        <v>1.7288380000000001</v>
      </c>
      <c r="CO33" s="17">
        <v>1.7290650000000001</v>
      </c>
      <c r="CP33" s="17">
        <v>1.729349</v>
      </c>
      <c r="CQ33" s="17">
        <v>1.463576</v>
      </c>
      <c r="CR33" s="17">
        <v>1.294867</v>
      </c>
      <c r="CS33" s="17">
        <v>1.192261</v>
      </c>
      <c r="CT33" s="17">
        <v>1.166458</v>
      </c>
      <c r="CU33" s="17">
        <v>1.168391</v>
      </c>
      <c r="CV33" s="17">
        <v>1.169675</v>
      </c>
    </row>
    <row r="34" spans="1:100" ht="12.75" customHeight="1">
      <c r="A34" s="15">
        <v>44108</v>
      </c>
      <c r="B34" s="16" t="s">
        <v>33</v>
      </c>
      <c r="C34" s="16" t="s">
        <v>140</v>
      </c>
      <c r="D34" s="17">
        <v>119515.64709899999</v>
      </c>
      <c r="E34" s="17">
        <v>1246.8734400000001</v>
      </c>
      <c r="F34" s="17">
        <v>1246.53413</v>
      </c>
      <c r="G34" s="17">
        <v>1246.690325</v>
      </c>
      <c r="H34" s="17">
        <v>1246.6357250000001</v>
      </c>
      <c r="I34" s="17">
        <v>1246.8541560000001</v>
      </c>
      <c r="J34" s="17">
        <v>1246.7169919999999</v>
      </c>
      <c r="K34" s="17">
        <v>1246.8001850000001</v>
      </c>
      <c r="L34" s="17">
        <v>1246.847534</v>
      </c>
      <c r="M34" s="17">
        <v>1246.907807</v>
      </c>
      <c r="N34" s="17">
        <v>1246.9166299999999</v>
      </c>
      <c r="O34" s="17">
        <v>1246.917029</v>
      </c>
      <c r="P34" s="17">
        <v>1246.846965</v>
      </c>
      <c r="Q34" s="17">
        <v>1246.9370240000001</v>
      </c>
      <c r="R34" s="17">
        <v>1246.7491580000001</v>
      </c>
      <c r="S34" s="17">
        <v>1247.1682659999999</v>
      </c>
      <c r="T34" s="17">
        <v>1247.3299489999999</v>
      </c>
      <c r="U34" s="17">
        <v>1247.043715</v>
      </c>
      <c r="V34" s="17">
        <v>1247.2326949999999</v>
      </c>
      <c r="W34" s="17">
        <v>1247.242191</v>
      </c>
      <c r="X34" s="17">
        <v>1247.1195740000001</v>
      </c>
      <c r="Y34" s="17">
        <v>1247.223209</v>
      </c>
      <c r="Z34" s="17">
        <v>1247.0982759999999</v>
      </c>
      <c r="AA34" s="17">
        <v>1247.2793140000001</v>
      </c>
      <c r="AB34" s="17">
        <v>1247.1639459999999</v>
      </c>
      <c r="AC34" s="17">
        <v>1247.244702</v>
      </c>
      <c r="AD34" s="17">
        <v>1247.2174889999999</v>
      </c>
      <c r="AE34" s="17">
        <v>1247.176019</v>
      </c>
      <c r="AF34" s="17">
        <v>1247.1519069999999</v>
      </c>
      <c r="AG34" s="17">
        <v>1247.017625</v>
      </c>
      <c r="AH34" s="17">
        <v>1246.8656020000001</v>
      </c>
      <c r="AI34" s="17">
        <v>1247.06196</v>
      </c>
      <c r="AJ34" s="17">
        <v>1247.3069009999999</v>
      </c>
      <c r="AK34" s="17">
        <v>1246.8724990000001</v>
      </c>
      <c r="AL34" s="17">
        <v>1246.9150979999999</v>
      </c>
      <c r="AM34" s="17">
        <v>1246.6069729999999</v>
      </c>
      <c r="AN34" s="17">
        <v>1247.107064</v>
      </c>
      <c r="AO34" s="17">
        <v>1246.996627</v>
      </c>
      <c r="AP34" s="17">
        <v>1246.8600349999999</v>
      </c>
      <c r="AQ34" s="17">
        <v>1246.847258</v>
      </c>
      <c r="AR34" s="17">
        <v>1246.8318409999999</v>
      </c>
      <c r="AS34" s="17">
        <v>1246.189646</v>
      </c>
      <c r="AT34" s="17">
        <v>1246.4608430000001</v>
      </c>
      <c r="AU34" s="17">
        <v>1246.56619</v>
      </c>
      <c r="AV34" s="17">
        <v>1246.671912</v>
      </c>
      <c r="AW34" s="17">
        <v>1246.4457339999999</v>
      </c>
      <c r="AX34" s="17">
        <v>1246.6707309999999</v>
      </c>
      <c r="AY34" s="17">
        <v>1246.358741</v>
      </c>
      <c r="AZ34" s="17">
        <v>1246.258806</v>
      </c>
      <c r="BA34" s="17">
        <v>1245.9538869999999</v>
      </c>
      <c r="BB34" s="17">
        <v>1246.040426</v>
      </c>
      <c r="BC34" s="17">
        <v>1245.864562</v>
      </c>
      <c r="BD34" s="17">
        <v>1245.8636409999999</v>
      </c>
      <c r="BE34" s="17">
        <v>1245.7547099999999</v>
      </c>
      <c r="BF34" s="17">
        <v>1245.716956</v>
      </c>
      <c r="BG34" s="17">
        <v>1245.5322570000001</v>
      </c>
      <c r="BH34" s="17">
        <v>1245.026795</v>
      </c>
      <c r="BI34" s="17">
        <v>1245.3563019999999</v>
      </c>
      <c r="BJ34" s="17">
        <v>1245.4214629999999</v>
      </c>
      <c r="BK34" s="17">
        <v>1245.21549</v>
      </c>
      <c r="BL34" s="17">
        <v>1244.9106039999999</v>
      </c>
      <c r="BM34" s="17">
        <v>1244.909167</v>
      </c>
      <c r="BN34" s="17">
        <v>1244.514453</v>
      </c>
      <c r="BO34" s="17">
        <v>1244.40461</v>
      </c>
      <c r="BP34" s="17">
        <v>1244.3685009999999</v>
      </c>
      <c r="BQ34" s="17">
        <v>1243.690067</v>
      </c>
      <c r="BR34" s="17">
        <v>1243.3238670000001</v>
      </c>
      <c r="BS34" s="17">
        <v>1243.2476019999999</v>
      </c>
      <c r="BT34" s="17">
        <v>1243.0441020000001</v>
      </c>
      <c r="BU34" s="17">
        <v>1242.811001</v>
      </c>
      <c r="BV34" s="17">
        <v>1242.480047</v>
      </c>
      <c r="BW34" s="17">
        <v>1242.5598769999999</v>
      </c>
      <c r="BX34" s="17">
        <v>1242.2219110000001</v>
      </c>
      <c r="BY34" s="17">
        <v>1242.141472</v>
      </c>
      <c r="BZ34" s="17">
        <v>1242.0540779999999</v>
      </c>
      <c r="CA34" s="17">
        <v>1241.4831959999999</v>
      </c>
      <c r="CB34" s="17">
        <v>1241.1020900000001</v>
      </c>
      <c r="CC34" s="17">
        <v>1241.547622</v>
      </c>
      <c r="CD34" s="17">
        <v>1241.242133</v>
      </c>
      <c r="CE34" s="17">
        <v>1241.3618750000001</v>
      </c>
      <c r="CF34" s="17">
        <v>1241.276106</v>
      </c>
      <c r="CG34" s="17">
        <v>1241.1626779999999</v>
      </c>
      <c r="CH34" s="17">
        <v>1241.3450310000001</v>
      </c>
      <c r="CI34" s="17">
        <v>1241.185714</v>
      </c>
      <c r="CJ34" s="17">
        <v>1241.1500149999999</v>
      </c>
      <c r="CK34" s="17">
        <v>1240.9885939999999</v>
      </c>
      <c r="CL34" s="17">
        <v>1241.2019889999999</v>
      </c>
      <c r="CM34" s="17">
        <v>1241.2036210000001</v>
      </c>
      <c r="CN34" s="17">
        <v>1241.2777699999999</v>
      </c>
      <c r="CO34" s="17">
        <v>1241.537879</v>
      </c>
      <c r="CP34" s="17">
        <v>1241.6257860000001</v>
      </c>
      <c r="CQ34" s="17">
        <v>1241.759012</v>
      </c>
      <c r="CR34" s="17">
        <v>1241.693651</v>
      </c>
      <c r="CS34" s="17">
        <v>1242.303406</v>
      </c>
      <c r="CT34" s="17">
        <v>1241.7723639999999</v>
      </c>
      <c r="CU34" s="17">
        <v>1242.133163</v>
      </c>
      <c r="CV34" s="17">
        <v>1242.035118</v>
      </c>
    </row>
    <row r="35" spans="1:100" ht="12.75" customHeight="1">
      <c r="A35" s="15">
        <v>44108</v>
      </c>
      <c r="B35" s="16" t="s">
        <v>34</v>
      </c>
      <c r="C35" s="16" t="s">
        <v>140</v>
      </c>
      <c r="D35" s="17">
        <v>78.934207999999998</v>
      </c>
      <c r="E35" s="17">
        <v>0.27334799999999998</v>
      </c>
      <c r="F35" s="17">
        <v>0.19884099999999999</v>
      </c>
      <c r="G35" s="17">
        <v>0.69803599999999999</v>
      </c>
      <c r="H35" s="17">
        <v>0.73231000000000002</v>
      </c>
      <c r="I35" s="17">
        <v>0.64396900000000001</v>
      </c>
      <c r="J35" s="17">
        <v>-0.61314599999999997</v>
      </c>
      <c r="K35" s="17">
        <v>0.866568</v>
      </c>
      <c r="L35" s="17">
        <v>0.53469699999999998</v>
      </c>
      <c r="M35" s="17">
        <v>0.23023199999999999</v>
      </c>
      <c r="N35" s="17">
        <v>0.81086000000000003</v>
      </c>
      <c r="O35" s="17">
        <v>1.010635</v>
      </c>
      <c r="P35" s="17">
        <v>0.20346500000000001</v>
      </c>
      <c r="Q35" s="17">
        <v>0.79405899999999996</v>
      </c>
      <c r="R35" s="17">
        <v>-4.4706999999999997E-2</v>
      </c>
      <c r="S35" s="17">
        <v>0.63390800000000003</v>
      </c>
      <c r="T35" s="17">
        <v>1.473779</v>
      </c>
      <c r="U35" s="17">
        <v>-0.37626500000000002</v>
      </c>
      <c r="V35" s="17">
        <v>0.24832000000000001</v>
      </c>
      <c r="W35" s="17">
        <v>6.9435999999999998E-2</v>
      </c>
      <c r="X35" s="17">
        <v>2.7871E-2</v>
      </c>
      <c r="Y35" s="17">
        <v>1.0094650000000001</v>
      </c>
      <c r="Z35" s="17">
        <v>-0.44352599999999998</v>
      </c>
      <c r="AA35" s="17">
        <v>0.63411200000000001</v>
      </c>
      <c r="AB35" s="17">
        <v>0.56509799999999999</v>
      </c>
      <c r="AC35" s="17">
        <v>0.92559999999999998</v>
      </c>
      <c r="AD35" s="17">
        <v>1.349072</v>
      </c>
      <c r="AE35" s="17">
        <v>0.49559700000000001</v>
      </c>
      <c r="AF35" s="17">
        <v>0.97568200000000005</v>
      </c>
      <c r="AG35" s="17">
        <v>-0.13963</v>
      </c>
      <c r="AH35" s="17">
        <v>0.212311</v>
      </c>
      <c r="AI35" s="17">
        <v>0.947681</v>
      </c>
      <c r="AJ35" s="17">
        <v>0.95084999999999997</v>
      </c>
      <c r="AK35" s="17">
        <v>0.71399800000000002</v>
      </c>
      <c r="AL35" s="17">
        <v>0.26831500000000003</v>
      </c>
      <c r="AM35" s="17">
        <v>-0.28038000000000002</v>
      </c>
      <c r="AN35" s="17">
        <v>1.0478879999999999</v>
      </c>
      <c r="AO35" s="17">
        <v>-1.0255449999999999</v>
      </c>
      <c r="AP35" s="17">
        <v>-1.252739</v>
      </c>
      <c r="AQ35" s="17">
        <v>-1.5410759999999999</v>
      </c>
      <c r="AR35" s="17">
        <v>-0.24313699999999999</v>
      </c>
      <c r="AS35" s="17">
        <v>-0.91864999999999997</v>
      </c>
      <c r="AT35" s="17">
        <v>0.20166200000000001</v>
      </c>
      <c r="AU35" s="17">
        <v>1.308128</v>
      </c>
      <c r="AV35" s="17">
        <v>2.440788</v>
      </c>
      <c r="AW35" s="17">
        <v>0.35264800000000002</v>
      </c>
      <c r="AX35" s="17">
        <v>1.3541479999999999</v>
      </c>
      <c r="AY35" s="17">
        <v>-1.3041450000000001</v>
      </c>
      <c r="AZ35" s="17">
        <v>-1.3131360000000001</v>
      </c>
      <c r="BA35" s="17">
        <v>-1.103367</v>
      </c>
      <c r="BB35" s="17">
        <v>-0.88708799999999999</v>
      </c>
      <c r="BC35" s="17">
        <v>-0.48462499999999997</v>
      </c>
      <c r="BD35" s="17">
        <v>-0.80921100000000001</v>
      </c>
      <c r="BE35" s="17">
        <v>-1.2567200000000001</v>
      </c>
      <c r="BF35" s="17">
        <v>-1.696402</v>
      </c>
      <c r="BG35" s="17">
        <v>0.35919299999999998</v>
      </c>
      <c r="BH35" s="17">
        <v>4.3520310000000002</v>
      </c>
      <c r="BI35" s="17">
        <v>8.064228</v>
      </c>
      <c r="BJ35" s="17">
        <v>1.116908</v>
      </c>
      <c r="BK35" s="17">
        <v>1.34849</v>
      </c>
      <c r="BL35" s="17">
        <v>4.8640080000000001</v>
      </c>
      <c r="BM35" s="17">
        <v>1.51952</v>
      </c>
      <c r="BN35" s="17">
        <v>7.867909</v>
      </c>
      <c r="BO35" s="17">
        <v>6.2560250000000002</v>
      </c>
      <c r="BP35" s="17">
        <v>1.5805670000000001</v>
      </c>
      <c r="BQ35" s="17">
        <v>0.65127500000000005</v>
      </c>
      <c r="BR35" s="17">
        <v>3.22011</v>
      </c>
      <c r="BS35" s="17">
        <v>1.7817400000000001</v>
      </c>
      <c r="BT35" s="17">
        <v>5.3945569999999998</v>
      </c>
      <c r="BU35" s="17">
        <v>7.805237</v>
      </c>
      <c r="BV35" s="17">
        <v>0.70996700000000001</v>
      </c>
      <c r="BW35" s="17">
        <v>1.8870009999999999</v>
      </c>
      <c r="BX35" s="17">
        <v>0.45031599999999999</v>
      </c>
      <c r="BY35" s="17">
        <v>0.347084</v>
      </c>
      <c r="BZ35" s="17">
        <v>0.57566700000000004</v>
      </c>
      <c r="CA35" s="17">
        <v>-0.26938099999999998</v>
      </c>
      <c r="CB35" s="17">
        <v>0.59998399999999996</v>
      </c>
      <c r="CC35" s="17">
        <v>-0.34541899999999998</v>
      </c>
      <c r="CD35" s="17">
        <v>1.5372E-2</v>
      </c>
      <c r="CE35" s="17">
        <v>-0.42887799999999998</v>
      </c>
      <c r="CF35" s="17">
        <v>1.454655</v>
      </c>
      <c r="CG35" s="17">
        <v>1.42944</v>
      </c>
      <c r="CH35" s="17">
        <v>0.70142199999999999</v>
      </c>
      <c r="CI35" s="17">
        <v>-7.8531000000000004E-2</v>
      </c>
      <c r="CJ35" s="17">
        <v>0.33287699999999998</v>
      </c>
      <c r="CK35" s="17">
        <v>-0.19812099999999999</v>
      </c>
      <c r="CL35" s="17">
        <v>0.196247</v>
      </c>
      <c r="CM35" s="17">
        <v>0.73904300000000001</v>
      </c>
      <c r="CN35" s="17">
        <v>0.29292899999999999</v>
      </c>
      <c r="CO35" s="17">
        <v>3.216599</v>
      </c>
      <c r="CP35" s="17">
        <v>-1.471489</v>
      </c>
      <c r="CQ35" s="17">
        <v>1.1633279999999999</v>
      </c>
      <c r="CR35" s="17">
        <v>-0.19991600000000001</v>
      </c>
      <c r="CS35" s="17">
        <v>1.3654759999999999</v>
      </c>
      <c r="CT35" s="17">
        <v>-0.430232</v>
      </c>
      <c r="CU35" s="17">
        <v>0.76652900000000002</v>
      </c>
      <c r="CV35" s="17">
        <v>0.460559</v>
      </c>
    </row>
    <row r="36" spans="1:100" ht="12.75" customHeight="1">
      <c r="A36" s="15">
        <v>44108</v>
      </c>
      <c r="B36" s="16" t="s">
        <v>35</v>
      </c>
      <c r="C36" s="16" t="s">
        <v>140</v>
      </c>
      <c r="D36" s="17">
        <v>33348.150710000002</v>
      </c>
      <c r="E36" s="17">
        <v>0</v>
      </c>
      <c r="F36" s="17">
        <v>0</v>
      </c>
      <c r="G36" s="17">
        <v>0</v>
      </c>
      <c r="H36" s="17">
        <v>0</v>
      </c>
      <c r="I36" s="17">
        <v>0</v>
      </c>
      <c r="J36" s="17">
        <v>0</v>
      </c>
      <c r="K36" s="17">
        <v>0</v>
      </c>
      <c r="L36" s="17">
        <v>0</v>
      </c>
      <c r="M36" s="17">
        <v>0</v>
      </c>
      <c r="N36" s="17">
        <v>0</v>
      </c>
      <c r="O36" s="17">
        <v>0</v>
      </c>
      <c r="P36" s="17">
        <v>0</v>
      </c>
      <c r="Q36" s="17">
        <v>0</v>
      </c>
      <c r="R36" s="17">
        <v>0</v>
      </c>
      <c r="S36" s="17">
        <v>0</v>
      </c>
      <c r="T36" s="17">
        <v>0</v>
      </c>
      <c r="U36" s="17">
        <v>0</v>
      </c>
      <c r="V36" s="17">
        <v>0</v>
      </c>
      <c r="W36" s="17">
        <v>0</v>
      </c>
      <c r="X36" s="17">
        <v>0</v>
      </c>
      <c r="Y36" s="17">
        <v>0</v>
      </c>
      <c r="Z36" s="17">
        <v>0</v>
      </c>
      <c r="AA36" s="17">
        <v>0</v>
      </c>
      <c r="AB36" s="17">
        <v>0</v>
      </c>
      <c r="AC36" s="17">
        <v>0</v>
      </c>
      <c r="AD36" s="17">
        <v>0</v>
      </c>
      <c r="AE36" s="17">
        <v>0</v>
      </c>
      <c r="AF36" s="17">
        <v>0</v>
      </c>
      <c r="AG36" s="17">
        <v>0</v>
      </c>
      <c r="AH36" s="17">
        <v>2.3599999999999999E-2</v>
      </c>
      <c r="AI36" s="17">
        <v>0.455874</v>
      </c>
      <c r="AJ36" s="17">
        <v>7.3592259999999996</v>
      </c>
      <c r="AK36" s="17">
        <v>55.100337000000003</v>
      </c>
      <c r="AL36" s="17">
        <v>152.902931</v>
      </c>
      <c r="AM36" s="17">
        <v>282.90944100000002</v>
      </c>
      <c r="AN36" s="17">
        <v>446.88488100000001</v>
      </c>
      <c r="AO36" s="17">
        <v>599.62659599999995</v>
      </c>
      <c r="AP36" s="17">
        <v>709.24080200000003</v>
      </c>
      <c r="AQ36" s="17">
        <v>782.27991999999995</v>
      </c>
      <c r="AR36" s="17">
        <v>842.21543099999997</v>
      </c>
      <c r="AS36" s="17">
        <v>873.63493200000005</v>
      </c>
      <c r="AT36" s="17">
        <v>893.29404599999998</v>
      </c>
      <c r="AU36" s="17">
        <v>904.47740099999999</v>
      </c>
      <c r="AV36" s="17">
        <v>913.00689799999998</v>
      </c>
      <c r="AW36" s="17">
        <v>911.26071300000001</v>
      </c>
      <c r="AX36" s="17">
        <v>914.06560999999999</v>
      </c>
      <c r="AY36" s="17">
        <v>913.23267399999997</v>
      </c>
      <c r="AZ36" s="17">
        <v>910.33745599999997</v>
      </c>
      <c r="BA36" s="17">
        <v>907.10288800000001</v>
      </c>
      <c r="BB36" s="17">
        <v>904.45713599999999</v>
      </c>
      <c r="BC36" s="17">
        <v>901.49032</v>
      </c>
      <c r="BD36" s="17">
        <v>899.50896</v>
      </c>
      <c r="BE36" s="17">
        <v>897.10128799999995</v>
      </c>
      <c r="BF36" s="17">
        <v>896.40162199999997</v>
      </c>
      <c r="BG36" s="17">
        <v>897.88987899999995</v>
      </c>
      <c r="BH36" s="17">
        <v>891.54968799999995</v>
      </c>
      <c r="BI36" s="17">
        <v>892.46420599999999</v>
      </c>
      <c r="BJ36" s="17">
        <v>900.65304900000001</v>
      </c>
      <c r="BK36" s="17">
        <v>901.37794399999996</v>
      </c>
      <c r="BL36" s="17">
        <v>904.92878399999995</v>
      </c>
      <c r="BM36" s="17">
        <v>907.70406400000002</v>
      </c>
      <c r="BN36" s="17">
        <v>897.71351700000002</v>
      </c>
      <c r="BO36" s="17">
        <v>888.44779000000005</v>
      </c>
      <c r="BP36" s="17">
        <v>898.72350300000005</v>
      </c>
      <c r="BQ36" s="17">
        <v>900.30635800000005</v>
      </c>
      <c r="BR36" s="17">
        <v>891.83131000000003</v>
      </c>
      <c r="BS36" s="17">
        <v>878.38549699999999</v>
      </c>
      <c r="BT36" s="17">
        <v>858.74765500000001</v>
      </c>
      <c r="BU36" s="17">
        <v>837.93614500000001</v>
      </c>
      <c r="BV36" s="17">
        <v>794.72490000000005</v>
      </c>
      <c r="BW36" s="17">
        <v>732.88262299999997</v>
      </c>
      <c r="BX36" s="17">
        <v>646.80130799999995</v>
      </c>
      <c r="BY36" s="17">
        <v>527.49484199999995</v>
      </c>
      <c r="BZ36" s="17">
        <v>382.86718000000002</v>
      </c>
      <c r="CA36" s="17">
        <v>236.37898000000001</v>
      </c>
      <c r="CB36" s="17">
        <v>117.958505</v>
      </c>
      <c r="CC36" s="17">
        <v>37.706381</v>
      </c>
      <c r="CD36" s="17">
        <v>4.3038949999999998</v>
      </c>
      <c r="CE36" s="17">
        <v>0</v>
      </c>
      <c r="CF36" s="17">
        <v>0</v>
      </c>
      <c r="CG36" s="17">
        <v>1.7240000000000001E-3</v>
      </c>
      <c r="CH36" s="17">
        <v>0</v>
      </c>
      <c r="CI36" s="17">
        <v>0</v>
      </c>
      <c r="CJ36" s="17">
        <v>0</v>
      </c>
      <c r="CK36" s="17">
        <v>0</v>
      </c>
      <c r="CL36" s="17">
        <v>0</v>
      </c>
      <c r="CM36" s="17">
        <v>0</v>
      </c>
      <c r="CN36" s="17">
        <v>0</v>
      </c>
      <c r="CO36" s="17">
        <v>0</v>
      </c>
      <c r="CP36" s="17">
        <v>0</v>
      </c>
      <c r="CQ36" s="17">
        <v>0</v>
      </c>
      <c r="CR36" s="17">
        <v>0</v>
      </c>
      <c r="CS36" s="17">
        <v>0</v>
      </c>
      <c r="CT36" s="17">
        <v>0</v>
      </c>
      <c r="CU36" s="17">
        <v>0</v>
      </c>
      <c r="CV36" s="17">
        <v>0</v>
      </c>
    </row>
    <row r="37" spans="1:100" ht="12.75" customHeight="1">
      <c r="A37" s="15">
        <v>44108</v>
      </c>
      <c r="B37" s="16" t="s">
        <v>36</v>
      </c>
      <c r="C37" s="16" t="s">
        <v>140</v>
      </c>
      <c r="D37" s="17">
        <v>143575.724648</v>
      </c>
      <c r="E37" s="17">
        <v>3213.6396300000001</v>
      </c>
      <c r="F37" s="17">
        <v>3153.3396899999998</v>
      </c>
      <c r="G37" s="17">
        <v>3062.5277460000002</v>
      </c>
      <c r="H37" s="17">
        <v>2899.2985509999999</v>
      </c>
      <c r="I37" s="17">
        <v>2720.7313140000001</v>
      </c>
      <c r="J37" s="17">
        <v>2552.5189399999999</v>
      </c>
      <c r="K37" s="17">
        <v>2403.5772860000002</v>
      </c>
      <c r="L37" s="17">
        <v>2268.331799</v>
      </c>
      <c r="M37" s="17">
        <v>2156.6115359999999</v>
      </c>
      <c r="N37" s="17">
        <v>2104.5185970000002</v>
      </c>
      <c r="O37" s="17">
        <v>2071.0627079999999</v>
      </c>
      <c r="P37" s="17">
        <v>2046.926035</v>
      </c>
      <c r="Q37" s="17">
        <v>2035.6480899999999</v>
      </c>
      <c r="R37" s="17">
        <v>2058.5971159999999</v>
      </c>
      <c r="S37" s="17">
        <v>2096.849749</v>
      </c>
      <c r="T37" s="17">
        <v>2128.221603</v>
      </c>
      <c r="U37" s="17">
        <v>2104.6359280000001</v>
      </c>
      <c r="V37" s="17">
        <v>2102.7483999999999</v>
      </c>
      <c r="W37" s="17">
        <v>2051.8260719999998</v>
      </c>
      <c r="X37" s="17">
        <v>1964.8510650000001</v>
      </c>
      <c r="Y37" s="17">
        <v>1887.9920770000001</v>
      </c>
      <c r="Z37" s="17">
        <v>1831.8353709999999</v>
      </c>
      <c r="AA37" s="17">
        <v>1767.5311670000001</v>
      </c>
      <c r="AB37" s="17">
        <v>1696.046644</v>
      </c>
      <c r="AC37" s="17">
        <v>1643.112734</v>
      </c>
      <c r="AD37" s="17">
        <v>1590.271442</v>
      </c>
      <c r="AE37" s="17">
        <v>1543.4815779999999</v>
      </c>
      <c r="AF37" s="17">
        <v>1509.3011610000001</v>
      </c>
      <c r="AG37" s="17">
        <v>1438.4766950000001</v>
      </c>
      <c r="AH37" s="17">
        <v>1368.160979</v>
      </c>
      <c r="AI37" s="17">
        <v>1341.5168960000001</v>
      </c>
      <c r="AJ37" s="17">
        <v>1317.774735</v>
      </c>
      <c r="AK37" s="17">
        <v>1252.6537940000001</v>
      </c>
      <c r="AL37" s="17">
        <v>1117.791084</v>
      </c>
      <c r="AM37" s="17">
        <v>937.98355000000004</v>
      </c>
      <c r="AN37" s="17">
        <v>757.74977799999999</v>
      </c>
      <c r="AO37" s="17">
        <v>613.46480899999995</v>
      </c>
      <c r="AP37" s="17">
        <v>546.132881</v>
      </c>
      <c r="AQ37" s="17">
        <v>514.01716399999998</v>
      </c>
      <c r="AR37" s="17">
        <v>482.278685</v>
      </c>
      <c r="AS37" s="17">
        <v>469.91189800000001</v>
      </c>
      <c r="AT37" s="17">
        <v>465.28824500000002</v>
      </c>
      <c r="AU37" s="17">
        <v>452.68280299999998</v>
      </c>
      <c r="AV37" s="17">
        <v>441.98367300000001</v>
      </c>
      <c r="AW37" s="17">
        <v>438.02056099999999</v>
      </c>
      <c r="AX37" s="17">
        <v>440.43048199999998</v>
      </c>
      <c r="AY37" s="17">
        <v>469.00582600000001</v>
      </c>
      <c r="AZ37" s="17">
        <v>490.34599200000002</v>
      </c>
      <c r="BA37" s="17">
        <v>516.41510700000003</v>
      </c>
      <c r="BB37" s="17">
        <v>551.92754200000002</v>
      </c>
      <c r="BC37" s="17">
        <v>566.88260200000002</v>
      </c>
      <c r="BD37" s="17">
        <v>600.37865799999997</v>
      </c>
      <c r="BE37" s="17">
        <v>615.75174100000004</v>
      </c>
      <c r="BF37" s="17">
        <v>630.85835599999996</v>
      </c>
      <c r="BG37" s="17">
        <v>648.96425699999998</v>
      </c>
      <c r="BH37" s="17">
        <v>643.85820899999999</v>
      </c>
      <c r="BI37" s="17">
        <v>636.62059199999999</v>
      </c>
      <c r="BJ37" s="17">
        <v>633.76813900000002</v>
      </c>
      <c r="BK37" s="17">
        <v>637.33633299999997</v>
      </c>
      <c r="BL37" s="17">
        <v>639.353298</v>
      </c>
      <c r="BM37" s="17">
        <v>651.78222400000004</v>
      </c>
      <c r="BN37" s="17">
        <v>667.63922700000001</v>
      </c>
      <c r="BO37" s="17">
        <v>691.99193300000002</v>
      </c>
      <c r="BP37" s="17">
        <v>717.09529099999997</v>
      </c>
      <c r="BQ37" s="17">
        <v>741.47535700000003</v>
      </c>
      <c r="BR37" s="17">
        <v>749.17661399999997</v>
      </c>
      <c r="BS37" s="17">
        <v>771.71572900000001</v>
      </c>
      <c r="BT37" s="17">
        <v>773.22126100000003</v>
      </c>
      <c r="BU37" s="17">
        <v>794.41119500000002</v>
      </c>
      <c r="BV37" s="17">
        <v>829.03457300000002</v>
      </c>
      <c r="BW37" s="17">
        <v>862.259006</v>
      </c>
      <c r="BX37" s="17">
        <v>895.08609799999999</v>
      </c>
      <c r="BY37" s="17">
        <v>949.878421</v>
      </c>
      <c r="BZ37" s="17">
        <v>1019.374328</v>
      </c>
      <c r="CA37" s="17">
        <v>1079.8120530000001</v>
      </c>
      <c r="CB37" s="17">
        <v>1156.201804</v>
      </c>
      <c r="CC37" s="17">
        <v>1234.6645430000001</v>
      </c>
      <c r="CD37" s="17">
        <v>1352.6047679999999</v>
      </c>
      <c r="CE37" s="17">
        <v>1485.4388550000001</v>
      </c>
      <c r="CF37" s="17">
        <v>1610.463751</v>
      </c>
      <c r="CG37" s="17">
        <v>1762.3109219999999</v>
      </c>
      <c r="CH37" s="17">
        <v>1932.92001</v>
      </c>
      <c r="CI37" s="17">
        <v>2099.6676259999999</v>
      </c>
      <c r="CJ37" s="17">
        <v>2255.9121409999998</v>
      </c>
      <c r="CK37" s="17">
        <v>2380.1901750000002</v>
      </c>
      <c r="CL37" s="17">
        <v>2505.7138129999998</v>
      </c>
      <c r="CM37" s="17">
        <v>2579.046609</v>
      </c>
      <c r="CN37" s="17">
        <v>2644.314433</v>
      </c>
      <c r="CO37" s="17">
        <v>2716.6112050000002</v>
      </c>
      <c r="CP37" s="17">
        <v>2767.91129</v>
      </c>
      <c r="CQ37" s="17">
        <v>2801.2247149999998</v>
      </c>
      <c r="CR37" s="17">
        <v>2835.5983190000002</v>
      </c>
      <c r="CS37" s="17">
        <v>2879.9675010000001</v>
      </c>
      <c r="CT37" s="17">
        <v>2928.1713890000001</v>
      </c>
      <c r="CU37" s="17">
        <v>3016.0773340000001</v>
      </c>
      <c r="CV37" s="17">
        <v>3092.9407430000001</v>
      </c>
    </row>
    <row r="38" spans="1:100" ht="12.75" customHeight="1">
      <c r="A38" s="15">
        <v>44109</v>
      </c>
      <c r="B38" s="16" t="s">
        <v>28</v>
      </c>
      <c r="C38" s="16" t="s">
        <v>140</v>
      </c>
      <c r="D38" s="17">
        <v>848.257386</v>
      </c>
      <c r="E38" s="17">
        <v>9.1194220000000001</v>
      </c>
      <c r="F38" s="17">
        <v>8.7827599999999997</v>
      </c>
      <c r="G38" s="17">
        <v>8.7821180000000005</v>
      </c>
      <c r="H38" s="17">
        <v>8.7932679999999994</v>
      </c>
      <c r="I38" s="17">
        <v>8.5810960000000005</v>
      </c>
      <c r="J38" s="17">
        <v>8.4095499999999994</v>
      </c>
      <c r="K38" s="17">
        <v>8.4181779999999993</v>
      </c>
      <c r="L38" s="17">
        <v>8.4516439999999999</v>
      </c>
      <c r="M38" s="17">
        <v>9.1337910000000004</v>
      </c>
      <c r="N38" s="17">
        <v>9.1526180000000004</v>
      </c>
      <c r="O38" s="17">
        <v>9.1719069999999991</v>
      </c>
      <c r="P38" s="17">
        <v>9.1615669999999998</v>
      </c>
      <c r="Q38" s="17">
        <v>9.1598319999999998</v>
      </c>
      <c r="R38" s="17">
        <v>9.1578859999999995</v>
      </c>
      <c r="S38" s="17">
        <v>9.1549519999999998</v>
      </c>
      <c r="T38" s="17">
        <v>9.1555199999999992</v>
      </c>
      <c r="U38" s="17">
        <v>9.1611370000000001</v>
      </c>
      <c r="V38" s="17">
        <v>9.1581449999999993</v>
      </c>
      <c r="W38" s="17">
        <v>9.1669900000000002</v>
      </c>
      <c r="X38" s="17">
        <v>9.1611619999999991</v>
      </c>
      <c r="Y38" s="17">
        <v>9.1579800000000002</v>
      </c>
      <c r="Z38" s="17">
        <v>9.1495549999999994</v>
      </c>
      <c r="AA38" s="17">
        <v>9.151173</v>
      </c>
      <c r="AB38" s="17">
        <v>9.1388490000000004</v>
      </c>
      <c r="AC38" s="17">
        <v>9.1554090000000006</v>
      </c>
      <c r="AD38" s="17">
        <v>9.1366150000000008</v>
      </c>
      <c r="AE38" s="17">
        <v>9.1476179999999996</v>
      </c>
      <c r="AF38" s="17">
        <v>9.1392430000000004</v>
      </c>
      <c r="AG38" s="17">
        <v>9.1419599999999992</v>
      </c>
      <c r="AH38" s="17">
        <v>9.1672379999999993</v>
      </c>
      <c r="AI38" s="17">
        <v>9.1532060000000008</v>
      </c>
      <c r="AJ38" s="17">
        <v>9.1710740000000008</v>
      </c>
      <c r="AK38" s="17">
        <v>9.1603279999999998</v>
      </c>
      <c r="AL38" s="17">
        <v>9.1527510000000003</v>
      </c>
      <c r="AM38" s="17">
        <v>8.2011260000000004</v>
      </c>
      <c r="AN38" s="17">
        <v>7.9189129999999999</v>
      </c>
      <c r="AO38" s="17">
        <v>7.9828429999999999</v>
      </c>
      <c r="AP38" s="17">
        <v>7.9855359999999997</v>
      </c>
      <c r="AQ38" s="17">
        <v>7.9455960000000001</v>
      </c>
      <c r="AR38" s="17">
        <v>7.6941949999999997</v>
      </c>
      <c r="AS38" s="17">
        <v>7.6849679999999996</v>
      </c>
      <c r="AT38" s="17">
        <v>7.6893339999999997</v>
      </c>
      <c r="AU38" s="17">
        <v>7.7244260000000002</v>
      </c>
      <c r="AV38" s="17">
        <v>7.7081499999999998</v>
      </c>
      <c r="AW38" s="17">
        <v>7.7092929999999997</v>
      </c>
      <c r="AX38" s="17">
        <v>7.6982900000000001</v>
      </c>
      <c r="AY38" s="17">
        <v>7.8363630000000004</v>
      </c>
      <c r="AZ38" s="17">
        <v>7.9851739999999998</v>
      </c>
      <c r="BA38" s="17">
        <v>7.9820799999999998</v>
      </c>
      <c r="BB38" s="17">
        <v>7.974958</v>
      </c>
      <c r="BC38" s="17">
        <v>7.9842760000000004</v>
      </c>
      <c r="BD38" s="17">
        <v>8.0495819999999991</v>
      </c>
      <c r="BE38" s="17">
        <v>8.6181479999999997</v>
      </c>
      <c r="BF38" s="17">
        <v>9.1607299999999992</v>
      </c>
      <c r="BG38" s="17">
        <v>9.3766960000000008</v>
      </c>
      <c r="BH38" s="17">
        <v>9.4080840000000006</v>
      </c>
      <c r="BI38" s="17">
        <v>9.5902250000000002</v>
      </c>
      <c r="BJ38" s="17">
        <v>8.8295480000000008</v>
      </c>
      <c r="BK38" s="17">
        <v>7.94923</v>
      </c>
      <c r="BL38" s="17">
        <v>7.9387629999999998</v>
      </c>
      <c r="BM38" s="17">
        <v>7.9380009999999999</v>
      </c>
      <c r="BN38" s="17">
        <v>7.9450760000000002</v>
      </c>
      <c r="BO38" s="17">
        <v>8.4736150000000006</v>
      </c>
      <c r="BP38" s="17">
        <v>9.3725950000000005</v>
      </c>
      <c r="BQ38" s="17">
        <v>9.3607680000000002</v>
      </c>
      <c r="BR38" s="17">
        <v>9.3493370000000002</v>
      </c>
      <c r="BS38" s="17">
        <v>9.3317960000000006</v>
      </c>
      <c r="BT38" s="17">
        <v>9.2936309999999995</v>
      </c>
      <c r="BU38" s="17">
        <v>9.2798569999999998</v>
      </c>
      <c r="BV38" s="17">
        <v>9.2688690000000005</v>
      </c>
      <c r="BW38" s="17">
        <v>9.2754989999999999</v>
      </c>
      <c r="BX38" s="17">
        <v>9.1279769999999996</v>
      </c>
      <c r="BY38" s="17">
        <v>9.1123580000000004</v>
      </c>
      <c r="BZ38" s="17">
        <v>9.100422</v>
      </c>
      <c r="CA38" s="17">
        <v>9.1101229999999997</v>
      </c>
      <c r="CB38" s="17">
        <v>9.1214700000000004</v>
      </c>
      <c r="CC38" s="17">
        <v>9.1478699999999993</v>
      </c>
      <c r="CD38" s="17">
        <v>9.1614459999999998</v>
      </c>
      <c r="CE38" s="17">
        <v>9.2163029999999999</v>
      </c>
      <c r="CF38" s="17">
        <v>9.3870389999999997</v>
      </c>
      <c r="CG38" s="17">
        <v>9.4015660000000008</v>
      </c>
      <c r="CH38" s="17">
        <v>9.4028209999999994</v>
      </c>
      <c r="CI38" s="17">
        <v>9.1871419999999997</v>
      </c>
      <c r="CJ38" s="17">
        <v>9.1291060000000002</v>
      </c>
      <c r="CK38" s="17">
        <v>9.1383790000000005</v>
      </c>
      <c r="CL38" s="17">
        <v>9.1389320000000005</v>
      </c>
      <c r="CM38" s="17">
        <v>9.1425839999999994</v>
      </c>
      <c r="CN38" s="17">
        <v>9.1406930000000006</v>
      </c>
      <c r="CO38" s="17">
        <v>9.157565</v>
      </c>
      <c r="CP38" s="17">
        <v>9.1420399999999997</v>
      </c>
      <c r="CQ38" s="17">
        <v>9.1491399999999992</v>
      </c>
      <c r="CR38" s="17">
        <v>9.1483240000000006</v>
      </c>
      <c r="CS38" s="17">
        <v>9.1598220000000001</v>
      </c>
      <c r="CT38" s="17">
        <v>9.15212</v>
      </c>
      <c r="CU38" s="17">
        <v>9.1541540000000001</v>
      </c>
      <c r="CV38" s="17">
        <v>9.1558770000000003</v>
      </c>
    </row>
    <row r="39" spans="1:100" ht="12.75" customHeight="1">
      <c r="A39" s="15">
        <v>44109</v>
      </c>
      <c r="B39" s="16" t="s">
        <v>29</v>
      </c>
      <c r="C39" s="16" t="s">
        <v>140</v>
      </c>
      <c r="D39" s="17">
        <v>188725.07623499999</v>
      </c>
      <c r="E39" s="17">
        <v>1332.6882989999999</v>
      </c>
      <c r="F39" s="17">
        <v>1267.8629739999999</v>
      </c>
      <c r="G39" s="17">
        <v>1240.7605880000001</v>
      </c>
      <c r="H39" s="17">
        <v>1217.6995979999999</v>
      </c>
      <c r="I39" s="17">
        <v>1202.888872</v>
      </c>
      <c r="J39" s="17">
        <v>1238.971706</v>
      </c>
      <c r="K39" s="17">
        <v>1207.2464460000001</v>
      </c>
      <c r="L39" s="17">
        <v>1187.370696</v>
      </c>
      <c r="M39" s="17">
        <v>1191.0208580000001</v>
      </c>
      <c r="N39" s="17">
        <v>1294.3951420000001</v>
      </c>
      <c r="O39" s="17">
        <v>1296.6810849999999</v>
      </c>
      <c r="P39" s="17">
        <v>1285.916633</v>
      </c>
      <c r="Q39" s="17">
        <v>1304.7149979999999</v>
      </c>
      <c r="R39" s="17">
        <v>1354.150973</v>
      </c>
      <c r="S39" s="17">
        <v>1386.7907359999999</v>
      </c>
      <c r="T39" s="17">
        <v>1385.4949859999999</v>
      </c>
      <c r="U39" s="17">
        <v>1384.3821479999999</v>
      </c>
      <c r="V39" s="17">
        <v>1383.0563520000001</v>
      </c>
      <c r="W39" s="17">
        <v>1392.7106980000001</v>
      </c>
      <c r="X39" s="17">
        <v>1393.565861</v>
      </c>
      <c r="Y39" s="17">
        <v>1444.336114</v>
      </c>
      <c r="Z39" s="17">
        <v>1510.8644939999999</v>
      </c>
      <c r="AA39" s="17">
        <v>1571.5573939999999</v>
      </c>
      <c r="AB39" s="17">
        <v>1556.9827929999999</v>
      </c>
      <c r="AC39" s="17">
        <v>1550.388191</v>
      </c>
      <c r="AD39" s="17">
        <v>1640.68226</v>
      </c>
      <c r="AE39" s="17">
        <v>1703.763003</v>
      </c>
      <c r="AF39" s="17">
        <v>1767.4103709999999</v>
      </c>
      <c r="AG39" s="17">
        <v>1792.3147899999999</v>
      </c>
      <c r="AH39" s="17">
        <v>1773.9265250000001</v>
      </c>
      <c r="AI39" s="17">
        <v>1751.081199</v>
      </c>
      <c r="AJ39" s="17">
        <v>1692.3557900000001</v>
      </c>
      <c r="AK39" s="17">
        <v>1680.178938</v>
      </c>
      <c r="AL39" s="17">
        <v>1666.8423929999999</v>
      </c>
      <c r="AM39" s="17">
        <v>1645.2038419999999</v>
      </c>
      <c r="AN39" s="17">
        <v>1654.4425570000001</v>
      </c>
      <c r="AO39" s="17">
        <v>1682.2306269999999</v>
      </c>
      <c r="AP39" s="17">
        <v>1748.8039180000001</v>
      </c>
      <c r="AQ39" s="17">
        <v>1792.0146749999999</v>
      </c>
      <c r="AR39" s="17">
        <v>1871.4061859999999</v>
      </c>
      <c r="AS39" s="17">
        <v>1930.261356</v>
      </c>
      <c r="AT39" s="17">
        <v>1982.5250329999999</v>
      </c>
      <c r="AU39" s="17">
        <v>2023.6398380000001</v>
      </c>
      <c r="AV39" s="17">
        <v>2025.6454060000001</v>
      </c>
      <c r="AW39" s="17">
        <v>2058.7197820000001</v>
      </c>
      <c r="AX39" s="17">
        <v>2130.254148</v>
      </c>
      <c r="AY39" s="17">
        <v>2181.4452379999998</v>
      </c>
      <c r="AZ39" s="17">
        <v>2205.982442</v>
      </c>
      <c r="BA39" s="17">
        <v>2305.3825969999998</v>
      </c>
      <c r="BB39" s="17">
        <v>2282.9540649999999</v>
      </c>
      <c r="BC39" s="17">
        <v>2226.7801760000002</v>
      </c>
      <c r="BD39" s="17">
        <v>2266.3396229999998</v>
      </c>
      <c r="BE39" s="17">
        <v>2330.6719619999999</v>
      </c>
      <c r="BF39" s="17">
        <v>2407.0822469999998</v>
      </c>
      <c r="BG39" s="17">
        <v>2519.1528750000002</v>
      </c>
      <c r="BH39" s="17">
        <v>2615.1273059999999</v>
      </c>
      <c r="BI39" s="17">
        <v>2675.0596559999999</v>
      </c>
      <c r="BJ39" s="17">
        <v>2627.0880470000002</v>
      </c>
      <c r="BK39" s="17">
        <v>2658.3116500000001</v>
      </c>
      <c r="BL39" s="17">
        <v>2693.105986</v>
      </c>
      <c r="BM39" s="17">
        <v>2682.2371539999999</v>
      </c>
      <c r="BN39" s="17">
        <v>2698.4552789999998</v>
      </c>
      <c r="BO39" s="17">
        <v>2699.276863</v>
      </c>
      <c r="BP39" s="17">
        <v>2704.593566</v>
      </c>
      <c r="BQ39" s="17">
        <v>2707.6651689999999</v>
      </c>
      <c r="BR39" s="17">
        <v>2700.660691</v>
      </c>
      <c r="BS39" s="17">
        <v>2685.5413119999998</v>
      </c>
      <c r="BT39" s="17">
        <v>2698.7919870000001</v>
      </c>
      <c r="BU39" s="17">
        <v>2707.790493</v>
      </c>
      <c r="BV39" s="17">
        <v>2709.0167700000002</v>
      </c>
      <c r="BW39" s="17">
        <v>2712.1851510000001</v>
      </c>
      <c r="BX39" s="17">
        <v>2691.4874629999999</v>
      </c>
      <c r="BY39" s="17">
        <v>2666.6425340000001</v>
      </c>
      <c r="BZ39" s="17">
        <v>2662.4429700000001</v>
      </c>
      <c r="CA39" s="17">
        <v>2664.7558990000002</v>
      </c>
      <c r="CB39" s="17">
        <v>2668.6673209999999</v>
      </c>
      <c r="CC39" s="17">
        <v>2587.7168569999999</v>
      </c>
      <c r="CD39" s="17">
        <v>2488.1501029999999</v>
      </c>
      <c r="CE39" s="17">
        <v>2429.3320309999999</v>
      </c>
      <c r="CF39" s="17">
        <v>2362.7988959999998</v>
      </c>
      <c r="CG39" s="17">
        <v>2246.7371509999998</v>
      </c>
      <c r="CH39" s="17">
        <v>2157.9805759999999</v>
      </c>
      <c r="CI39" s="17">
        <v>2097.408586</v>
      </c>
      <c r="CJ39" s="17">
        <v>2020.4728130000001</v>
      </c>
      <c r="CK39" s="17">
        <v>1969.7606740000001</v>
      </c>
      <c r="CL39" s="17">
        <v>1941.68812</v>
      </c>
      <c r="CM39" s="17">
        <v>1920.506676</v>
      </c>
      <c r="CN39" s="17">
        <v>1876.867945</v>
      </c>
      <c r="CO39" s="17">
        <v>1845.835677</v>
      </c>
      <c r="CP39" s="17">
        <v>1858.4663459999999</v>
      </c>
      <c r="CQ39" s="17">
        <v>1822.8428409999999</v>
      </c>
      <c r="CR39" s="17">
        <v>1752.9239339999999</v>
      </c>
      <c r="CS39" s="17">
        <v>1725.2490749999999</v>
      </c>
      <c r="CT39" s="17">
        <v>1729.7330239999999</v>
      </c>
      <c r="CU39" s="17">
        <v>1658.5743749999999</v>
      </c>
      <c r="CV39" s="17">
        <v>1581.134771</v>
      </c>
    </row>
    <row r="40" spans="1:100" ht="12.75" customHeight="1">
      <c r="A40" s="15">
        <v>44109</v>
      </c>
      <c r="B40" s="16" t="s">
        <v>30</v>
      </c>
      <c r="C40" s="16" t="s">
        <v>140</v>
      </c>
      <c r="D40" s="17">
        <v>41726.127550999998</v>
      </c>
      <c r="E40" s="17">
        <v>139.02701099999999</v>
      </c>
      <c r="F40" s="17">
        <v>132.96628799999999</v>
      </c>
      <c r="G40" s="17">
        <v>127.87850299999999</v>
      </c>
      <c r="H40" s="17">
        <v>127.597556</v>
      </c>
      <c r="I40" s="17">
        <v>124.070639</v>
      </c>
      <c r="J40" s="17">
        <v>124.90741300000001</v>
      </c>
      <c r="K40" s="17">
        <v>127.415398</v>
      </c>
      <c r="L40" s="17">
        <v>128.215113</v>
      </c>
      <c r="M40" s="17">
        <v>128.323925</v>
      </c>
      <c r="N40" s="17">
        <v>170.63114200000001</v>
      </c>
      <c r="O40" s="17">
        <v>201.85225299999999</v>
      </c>
      <c r="P40" s="17">
        <v>226.363981</v>
      </c>
      <c r="Q40" s="17">
        <v>220.212131</v>
      </c>
      <c r="R40" s="17">
        <v>210.52514500000001</v>
      </c>
      <c r="S40" s="17">
        <v>179.98804100000001</v>
      </c>
      <c r="T40" s="17">
        <v>188.24150499999999</v>
      </c>
      <c r="U40" s="17">
        <v>201.48274499999999</v>
      </c>
      <c r="V40" s="17">
        <v>210.53752399999999</v>
      </c>
      <c r="W40" s="17">
        <v>205.99062699999999</v>
      </c>
      <c r="X40" s="17">
        <v>211.092401</v>
      </c>
      <c r="Y40" s="17">
        <v>220.67909900000001</v>
      </c>
      <c r="Z40" s="17">
        <v>235.04673</v>
      </c>
      <c r="AA40" s="17">
        <v>256.711567</v>
      </c>
      <c r="AB40" s="17">
        <v>266.61599899999999</v>
      </c>
      <c r="AC40" s="17">
        <v>286.73594500000002</v>
      </c>
      <c r="AD40" s="17">
        <v>294.69805700000001</v>
      </c>
      <c r="AE40" s="17">
        <v>294.819164</v>
      </c>
      <c r="AF40" s="17">
        <v>292.78448700000001</v>
      </c>
      <c r="AG40" s="17">
        <v>294.75014099999999</v>
      </c>
      <c r="AH40" s="17">
        <v>289.84010599999999</v>
      </c>
      <c r="AI40" s="17">
        <v>281.148323</v>
      </c>
      <c r="AJ40" s="17">
        <v>278.53145799999999</v>
      </c>
      <c r="AK40" s="17">
        <v>279.52117700000002</v>
      </c>
      <c r="AL40" s="17">
        <v>270.200219</v>
      </c>
      <c r="AM40" s="17">
        <v>268.26224400000001</v>
      </c>
      <c r="AN40" s="17">
        <v>266.12514299999998</v>
      </c>
      <c r="AO40" s="17">
        <v>255.26307299999999</v>
      </c>
      <c r="AP40" s="17">
        <v>250.83376799999999</v>
      </c>
      <c r="AQ40" s="17">
        <v>255.90829099999999</v>
      </c>
      <c r="AR40" s="17">
        <v>266.27648199999999</v>
      </c>
      <c r="AS40" s="17">
        <v>274.70916799999998</v>
      </c>
      <c r="AT40" s="17">
        <v>275.56412</v>
      </c>
      <c r="AU40" s="17">
        <v>277.74697900000001</v>
      </c>
      <c r="AV40" s="17">
        <v>300.773211</v>
      </c>
      <c r="AW40" s="17">
        <v>313.389565</v>
      </c>
      <c r="AX40" s="17">
        <v>319.80154099999999</v>
      </c>
      <c r="AY40" s="17">
        <v>319.778706</v>
      </c>
      <c r="AZ40" s="17">
        <v>332.89304099999998</v>
      </c>
      <c r="BA40" s="17">
        <v>363.18777999999998</v>
      </c>
      <c r="BB40" s="17">
        <v>402.85544599999997</v>
      </c>
      <c r="BC40" s="17">
        <v>429.74195600000002</v>
      </c>
      <c r="BD40" s="17">
        <v>467.990568</v>
      </c>
      <c r="BE40" s="17">
        <v>523.49408700000004</v>
      </c>
      <c r="BF40" s="17">
        <v>546.64721399999996</v>
      </c>
      <c r="BG40" s="17">
        <v>547.30411000000004</v>
      </c>
      <c r="BH40" s="17">
        <v>570.43400899999995</v>
      </c>
      <c r="BI40" s="17">
        <v>602.188626</v>
      </c>
      <c r="BJ40" s="17">
        <v>739.87499000000003</v>
      </c>
      <c r="BK40" s="17">
        <v>774.69234800000004</v>
      </c>
      <c r="BL40" s="17">
        <v>824.897694</v>
      </c>
      <c r="BM40" s="17">
        <v>838.23380799999995</v>
      </c>
      <c r="BN40" s="17">
        <v>893.67145500000004</v>
      </c>
      <c r="BO40" s="17">
        <v>965.65220399999998</v>
      </c>
      <c r="BP40" s="17">
        <v>998.74921300000005</v>
      </c>
      <c r="BQ40" s="17">
        <v>1026.3756040000001</v>
      </c>
      <c r="BR40" s="17">
        <v>1032.4852060000001</v>
      </c>
      <c r="BS40" s="17">
        <v>1042.5073709999999</v>
      </c>
      <c r="BT40" s="17">
        <v>1062.2147379999999</v>
      </c>
      <c r="BU40" s="17">
        <v>1056.2348179999999</v>
      </c>
      <c r="BV40" s="17">
        <v>1039.430975</v>
      </c>
      <c r="BW40" s="17">
        <v>1029.6279039999999</v>
      </c>
      <c r="BX40" s="17">
        <v>1002.959141</v>
      </c>
      <c r="BY40" s="17">
        <v>997.14447399999995</v>
      </c>
      <c r="BZ40" s="17">
        <v>966.20412899999997</v>
      </c>
      <c r="CA40" s="17">
        <v>910.36061800000004</v>
      </c>
      <c r="CB40" s="17">
        <v>854.86467600000003</v>
      </c>
      <c r="CC40" s="17">
        <v>776.52006300000005</v>
      </c>
      <c r="CD40" s="17">
        <v>724.41712800000005</v>
      </c>
      <c r="CE40" s="17">
        <v>718.61625100000003</v>
      </c>
      <c r="CF40" s="17">
        <v>694.723344</v>
      </c>
      <c r="CG40" s="17">
        <v>629.89757099999997</v>
      </c>
      <c r="CH40" s="17">
        <v>535.58790099999999</v>
      </c>
      <c r="CI40" s="17">
        <v>498.15496999999999</v>
      </c>
      <c r="CJ40" s="17">
        <v>455.31001099999997</v>
      </c>
      <c r="CK40" s="17">
        <v>413.57920300000001</v>
      </c>
      <c r="CL40" s="17">
        <v>328.07152600000001</v>
      </c>
      <c r="CM40" s="17">
        <v>276.65630499999997</v>
      </c>
      <c r="CN40" s="17">
        <v>248.03834599999999</v>
      </c>
      <c r="CO40" s="17">
        <v>241.10852299999999</v>
      </c>
      <c r="CP40" s="17">
        <v>225.59803700000001</v>
      </c>
      <c r="CQ40" s="17">
        <v>222.80323899999999</v>
      </c>
      <c r="CR40" s="17">
        <v>222.73344599999999</v>
      </c>
      <c r="CS40" s="17">
        <v>209.47624500000001</v>
      </c>
      <c r="CT40" s="17">
        <v>200.77582799999999</v>
      </c>
      <c r="CU40" s="17">
        <v>191.49574899999999</v>
      </c>
      <c r="CV40" s="17">
        <v>195.81155799999999</v>
      </c>
    </row>
    <row r="41" spans="1:100" ht="12.75" customHeight="1">
      <c r="A41" s="15">
        <v>44109</v>
      </c>
      <c r="B41" s="16" t="s">
        <v>31</v>
      </c>
      <c r="C41" s="16" t="s">
        <v>140</v>
      </c>
      <c r="D41" s="17">
        <v>361510.34917399997</v>
      </c>
      <c r="E41" s="17">
        <v>3018.8463630000001</v>
      </c>
      <c r="F41" s="17">
        <v>2905.2886800000001</v>
      </c>
      <c r="G41" s="17">
        <v>2800.6510910000002</v>
      </c>
      <c r="H41" s="17">
        <v>2697.7909439999999</v>
      </c>
      <c r="I41" s="17">
        <v>2596.1005650000002</v>
      </c>
      <c r="J41" s="17">
        <v>2464.5921720000001</v>
      </c>
      <c r="K41" s="17">
        <v>2424.2842519999999</v>
      </c>
      <c r="L41" s="17">
        <v>2405.230697</v>
      </c>
      <c r="M41" s="17">
        <v>2403.564453</v>
      </c>
      <c r="N41" s="17">
        <v>2339.7071850000002</v>
      </c>
      <c r="O41" s="17">
        <v>2275.7115399999998</v>
      </c>
      <c r="P41" s="17">
        <v>2269.013023</v>
      </c>
      <c r="Q41" s="17">
        <v>2235.1204090000001</v>
      </c>
      <c r="R41" s="17">
        <v>2188.6131340000002</v>
      </c>
      <c r="S41" s="17">
        <v>2178.810442</v>
      </c>
      <c r="T41" s="17">
        <v>2175.5454669999999</v>
      </c>
      <c r="U41" s="17">
        <v>2180.5322230000002</v>
      </c>
      <c r="V41" s="17">
        <v>2182.39903</v>
      </c>
      <c r="W41" s="17">
        <v>2207.3108739999998</v>
      </c>
      <c r="X41" s="17">
        <v>2227.3476569999998</v>
      </c>
      <c r="Y41" s="17">
        <v>2283.5251029999999</v>
      </c>
      <c r="Z41" s="17">
        <v>2348.8293610000001</v>
      </c>
      <c r="AA41" s="17">
        <v>2407.8833289999998</v>
      </c>
      <c r="AB41" s="17">
        <v>2567.0624750000002</v>
      </c>
      <c r="AC41" s="17">
        <v>2799.8960179999999</v>
      </c>
      <c r="AD41" s="17">
        <v>2893.5475900000001</v>
      </c>
      <c r="AE41" s="17">
        <v>2978.5269750000002</v>
      </c>
      <c r="AF41" s="17">
        <v>3010.406571</v>
      </c>
      <c r="AG41" s="17">
        <v>3062.5272930000001</v>
      </c>
      <c r="AH41" s="17">
        <v>3080.268963</v>
      </c>
      <c r="AI41" s="17">
        <v>3105.983178</v>
      </c>
      <c r="AJ41" s="17">
        <v>3132.6843220000001</v>
      </c>
      <c r="AK41" s="17">
        <v>3228.485572</v>
      </c>
      <c r="AL41" s="17">
        <v>3265.069634</v>
      </c>
      <c r="AM41" s="17">
        <v>3375.7491960000002</v>
      </c>
      <c r="AN41" s="17">
        <v>3512.1991250000001</v>
      </c>
      <c r="AO41" s="17">
        <v>3625.378224</v>
      </c>
      <c r="AP41" s="17">
        <v>3729.9676039999999</v>
      </c>
      <c r="AQ41" s="17">
        <v>3776.2960290000001</v>
      </c>
      <c r="AR41" s="17">
        <v>3813.950601</v>
      </c>
      <c r="AS41" s="17">
        <v>3833.7549840000001</v>
      </c>
      <c r="AT41" s="17">
        <v>3844.8874940000001</v>
      </c>
      <c r="AU41" s="17">
        <v>3906.0526060000002</v>
      </c>
      <c r="AV41" s="17">
        <v>3937.6241380000001</v>
      </c>
      <c r="AW41" s="17">
        <v>3995.71191</v>
      </c>
      <c r="AX41" s="17">
        <v>4083.9062469999999</v>
      </c>
      <c r="AY41" s="17">
        <v>4199.3666309999999</v>
      </c>
      <c r="AZ41" s="17">
        <v>4277.1829530000005</v>
      </c>
      <c r="BA41" s="17">
        <v>4343.6804240000001</v>
      </c>
      <c r="BB41" s="17">
        <v>4348.3819540000004</v>
      </c>
      <c r="BC41" s="17">
        <v>4540.5557090000002</v>
      </c>
      <c r="BD41" s="17">
        <v>4647.3677269999998</v>
      </c>
      <c r="BE41" s="17">
        <v>4743.4854320000004</v>
      </c>
      <c r="BF41" s="17">
        <v>4812.3092969999998</v>
      </c>
      <c r="BG41" s="17">
        <v>4874.7100879999998</v>
      </c>
      <c r="BH41" s="17">
        <v>4928.1403469999996</v>
      </c>
      <c r="BI41" s="17">
        <v>5040.3067119999996</v>
      </c>
      <c r="BJ41" s="17">
        <v>5019.747891</v>
      </c>
      <c r="BK41" s="17">
        <v>5054.4486040000002</v>
      </c>
      <c r="BL41" s="17">
        <v>5130.1213129999996</v>
      </c>
      <c r="BM41" s="17">
        <v>5173.3100649999997</v>
      </c>
      <c r="BN41" s="17">
        <v>5220.1381090000004</v>
      </c>
      <c r="BO41" s="17">
        <v>5263.1248960000003</v>
      </c>
      <c r="BP41" s="17">
        <v>5307.2084930000001</v>
      </c>
      <c r="BQ41" s="17">
        <v>5316.9894009999998</v>
      </c>
      <c r="BR41" s="17">
        <v>5335.1368080000002</v>
      </c>
      <c r="BS41" s="17">
        <v>5326.3485410000003</v>
      </c>
      <c r="BT41" s="17">
        <v>5349.9090530000003</v>
      </c>
      <c r="BU41" s="17">
        <v>5338.679212</v>
      </c>
      <c r="BV41" s="17">
        <v>5353.3501210000004</v>
      </c>
      <c r="BW41" s="17">
        <v>5334.6896710000001</v>
      </c>
      <c r="BX41" s="17">
        <v>5306.8696069999996</v>
      </c>
      <c r="BY41" s="17">
        <v>5238.9272080000001</v>
      </c>
      <c r="BZ41" s="17">
        <v>5207.1448890000001</v>
      </c>
      <c r="CA41" s="17">
        <v>5208.2762910000001</v>
      </c>
      <c r="CB41" s="17">
        <v>5213.4391139999998</v>
      </c>
      <c r="CC41" s="17">
        <v>5199.8885979999995</v>
      </c>
      <c r="CD41" s="17">
        <v>5128.2366089999996</v>
      </c>
      <c r="CE41" s="17">
        <v>4941.7760850000004</v>
      </c>
      <c r="CF41" s="17">
        <v>4722.9961999999996</v>
      </c>
      <c r="CG41" s="17">
        <v>4606.4272510000001</v>
      </c>
      <c r="CH41" s="17">
        <v>4490.7810879999997</v>
      </c>
      <c r="CI41" s="17">
        <v>4354.5452839999998</v>
      </c>
      <c r="CJ41" s="17">
        <v>4286.001953</v>
      </c>
      <c r="CK41" s="17">
        <v>4104.7053059999998</v>
      </c>
      <c r="CL41" s="17">
        <v>3961.7725989999999</v>
      </c>
      <c r="CM41" s="17">
        <v>3807.0375669999999</v>
      </c>
      <c r="CN41" s="17">
        <v>3684.4607550000001</v>
      </c>
      <c r="CO41" s="17">
        <v>3540.6154769999998</v>
      </c>
      <c r="CP41" s="17">
        <v>3369.017261</v>
      </c>
      <c r="CQ41" s="17">
        <v>3258.8828659999999</v>
      </c>
      <c r="CR41" s="17">
        <v>3176.7168369999999</v>
      </c>
      <c r="CS41" s="17">
        <v>2894.0600020000002</v>
      </c>
      <c r="CT41" s="17">
        <v>2612.307116</v>
      </c>
      <c r="CU41" s="17">
        <v>2587.24197</v>
      </c>
      <c r="CV41" s="17">
        <v>2552.897046</v>
      </c>
    </row>
    <row r="42" spans="1:100" ht="12.75" customHeight="1">
      <c r="A42" s="15">
        <v>44109</v>
      </c>
      <c r="B42" s="16" t="s">
        <v>32</v>
      </c>
      <c r="C42" s="16" t="s">
        <v>140</v>
      </c>
      <c r="D42" s="17">
        <v>935.64495199999999</v>
      </c>
      <c r="E42" s="17">
        <v>1.1670039999999999</v>
      </c>
      <c r="F42" s="17">
        <v>1.17079</v>
      </c>
      <c r="G42" s="17">
        <v>1.1693119999999999</v>
      </c>
      <c r="H42" s="17">
        <v>1.173144</v>
      </c>
      <c r="I42" s="17">
        <v>1.1734150000000001</v>
      </c>
      <c r="J42" s="17">
        <v>1.1692</v>
      </c>
      <c r="K42" s="17">
        <v>1.1722349999999999</v>
      </c>
      <c r="L42" s="17">
        <v>1.171163</v>
      </c>
      <c r="M42" s="17">
        <v>1.048934</v>
      </c>
      <c r="N42" s="17">
        <v>1.0379020000000001</v>
      </c>
      <c r="O42" s="17">
        <v>1.050789</v>
      </c>
      <c r="P42" s="17">
        <v>1.043973</v>
      </c>
      <c r="Q42" s="17">
        <v>1.04006</v>
      </c>
      <c r="R42" s="17">
        <v>1.0393300000000001</v>
      </c>
      <c r="S42" s="17">
        <v>1.041102</v>
      </c>
      <c r="T42" s="17">
        <v>1.0408390000000001</v>
      </c>
      <c r="U42" s="17">
        <v>1.043984</v>
      </c>
      <c r="V42" s="17">
        <v>1.0386500000000001</v>
      </c>
      <c r="W42" s="17">
        <v>1.0449059999999999</v>
      </c>
      <c r="X42" s="17">
        <v>1.043164</v>
      </c>
      <c r="Y42" s="17">
        <v>1.042621</v>
      </c>
      <c r="Z42" s="17">
        <v>1.0383309999999999</v>
      </c>
      <c r="AA42" s="17">
        <v>1.0412710000000001</v>
      </c>
      <c r="AB42" s="17">
        <v>1.0296639999999999</v>
      </c>
      <c r="AC42" s="17">
        <v>1.0437240000000001</v>
      </c>
      <c r="AD42" s="17">
        <v>1.028564</v>
      </c>
      <c r="AE42" s="17">
        <v>1.03487</v>
      </c>
      <c r="AF42" s="17">
        <v>1.0315110000000001</v>
      </c>
      <c r="AG42" s="17">
        <v>1.043933</v>
      </c>
      <c r="AH42" s="17">
        <v>1.0992569999999999</v>
      </c>
      <c r="AI42" s="17">
        <v>1.1029640000000001</v>
      </c>
      <c r="AJ42" s="17">
        <v>1.1138459999999999</v>
      </c>
      <c r="AK42" s="17">
        <v>1.2441150000000001</v>
      </c>
      <c r="AL42" s="17">
        <v>1.281266</v>
      </c>
      <c r="AM42" s="17">
        <v>1.3952880000000001</v>
      </c>
      <c r="AN42" s="17">
        <v>1.4838389999999999</v>
      </c>
      <c r="AO42" s="17">
        <v>1.6900660000000001</v>
      </c>
      <c r="AP42" s="17">
        <v>1.7207170000000001</v>
      </c>
      <c r="AQ42" s="17">
        <v>1.871372</v>
      </c>
      <c r="AR42" s="17">
        <v>1.8885430000000001</v>
      </c>
      <c r="AS42" s="17">
        <v>21.659192000000001</v>
      </c>
      <c r="AT42" s="17">
        <v>22.728199</v>
      </c>
      <c r="AU42" s="17">
        <v>22.705155000000001</v>
      </c>
      <c r="AV42" s="17">
        <v>22.636196999999999</v>
      </c>
      <c r="AW42" s="17">
        <v>29.416284000000001</v>
      </c>
      <c r="AX42" s="17">
        <v>29.392605</v>
      </c>
      <c r="AY42" s="17">
        <v>29.479344000000001</v>
      </c>
      <c r="AZ42" s="17">
        <v>29.549444000000001</v>
      </c>
      <c r="BA42" s="17">
        <v>34.102314</v>
      </c>
      <c r="BB42" s="17">
        <v>34.120843000000001</v>
      </c>
      <c r="BC42" s="17">
        <v>34.247565999999999</v>
      </c>
      <c r="BD42" s="17">
        <v>33.035181000000001</v>
      </c>
      <c r="BE42" s="17">
        <v>22.308154999999999</v>
      </c>
      <c r="BF42" s="17">
        <v>22.766138999999999</v>
      </c>
      <c r="BG42" s="17">
        <v>22.838367000000002</v>
      </c>
      <c r="BH42" s="17">
        <v>26.070846</v>
      </c>
      <c r="BI42" s="17">
        <v>20.369515</v>
      </c>
      <c r="BJ42" s="17">
        <v>20.392026999999999</v>
      </c>
      <c r="BK42" s="17">
        <v>20.625347000000001</v>
      </c>
      <c r="BL42" s="17">
        <v>20.395600000000002</v>
      </c>
      <c r="BM42" s="17">
        <v>18.586765</v>
      </c>
      <c r="BN42" s="17">
        <v>18.618196000000001</v>
      </c>
      <c r="BO42" s="17">
        <v>18.57713</v>
      </c>
      <c r="BP42" s="17">
        <v>18.651420000000002</v>
      </c>
      <c r="BQ42" s="17">
        <v>18.575578</v>
      </c>
      <c r="BR42" s="17">
        <v>18.604755000000001</v>
      </c>
      <c r="BS42" s="17">
        <v>18.575541000000001</v>
      </c>
      <c r="BT42" s="17">
        <v>18.609251</v>
      </c>
      <c r="BU42" s="17">
        <v>18.626062000000001</v>
      </c>
      <c r="BV42" s="17">
        <v>18.613094</v>
      </c>
      <c r="BW42" s="17">
        <v>18.587461000000001</v>
      </c>
      <c r="BX42" s="17">
        <v>18.568864000000001</v>
      </c>
      <c r="BY42" s="17">
        <v>18.655155000000001</v>
      </c>
      <c r="BZ42" s="17">
        <v>18.594849</v>
      </c>
      <c r="CA42" s="17">
        <v>18.561458999999999</v>
      </c>
      <c r="CB42" s="17">
        <v>18.495920000000002</v>
      </c>
      <c r="CC42" s="17">
        <v>16.354616</v>
      </c>
      <c r="CD42" s="17">
        <v>12.544034</v>
      </c>
      <c r="CE42" s="17">
        <v>12.482756999999999</v>
      </c>
      <c r="CF42" s="17">
        <v>11.346864</v>
      </c>
      <c r="CG42" s="17">
        <v>1.6948829999999999</v>
      </c>
      <c r="CH42" s="17">
        <v>1.2963359999999999</v>
      </c>
      <c r="CI42" s="17">
        <v>1.3016989999999999</v>
      </c>
      <c r="CJ42" s="17">
        <v>1.2764930000000001</v>
      </c>
      <c r="CK42" s="17">
        <v>1.1598459999999999</v>
      </c>
      <c r="CL42" s="17">
        <v>1.15689</v>
      </c>
      <c r="CM42" s="17">
        <v>1.1628080000000001</v>
      </c>
      <c r="CN42" s="17">
        <v>1.156447</v>
      </c>
      <c r="CO42" s="17">
        <v>1.165063</v>
      </c>
      <c r="CP42" s="17">
        <v>1.159977</v>
      </c>
      <c r="CQ42" s="17">
        <v>1.1568830000000001</v>
      </c>
      <c r="CR42" s="17">
        <v>1.154941</v>
      </c>
      <c r="CS42" s="17">
        <v>1.1618390000000001</v>
      </c>
      <c r="CT42" s="17">
        <v>1.1558390000000001</v>
      </c>
      <c r="CU42" s="17">
        <v>1.1555869999999999</v>
      </c>
      <c r="CV42" s="17">
        <v>1.155672</v>
      </c>
    </row>
    <row r="43" spans="1:100" ht="12.75" customHeight="1">
      <c r="A43" s="15">
        <v>44109</v>
      </c>
      <c r="B43" s="16" t="s">
        <v>33</v>
      </c>
      <c r="C43" s="16" t="s">
        <v>140</v>
      </c>
      <c r="D43" s="17">
        <v>119128.073114</v>
      </c>
      <c r="E43" s="17">
        <v>1242.0881039999999</v>
      </c>
      <c r="F43" s="17">
        <v>1242.2251389999999</v>
      </c>
      <c r="G43" s="17">
        <v>1242.2144060000001</v>
      </c>
      <c r="H43" s="17">
        <v>1242.568561</v>
      </c>
      <c r="I43" s="17">
        <v>1242.8348530000001</v>
      </c>
      <c r="J43" s="17">
        <v>1242.43532</v>
      </c>
      <c r="K43" s="17">
        <v>1242.6715320000001</v>
      </c>
      <c r="L43" s="17">
        <v>1242.7826010000001</v>
      </c>
      <c r="M43" s="17">
        <v>1242.64319</v>
      </c>
      <c r="N43" s="17">
        <v>1242.132468</v>
      </c>
      <c r="O43" s="17">
        <v>1242.7394879999999</v>
      </c>
      <c r="P43" s="17">
        <v>1242.528767</v>
      </c>
      <c r="Q43" s="17">
        <v>1242.293696</v>
      </c>
      <c r="R43" s="17">
        <v>1242.3279150000001</v>
      </c>
      <c r="S43" s="17">
        <v>1242.5787889999999</v>
      </c>
      <c r="T43" s="17">
        <v>1242.5354460000001</v>
      </c>
      <c r="U43" s="17">
        <v>1242.8705399999999</v>
      </c>
      <c r="V43" s="17">
        <v>1242.6098549999999</v>
      </c>
      <c r="W43" s="17">
        <v>1242.973373</v>
      </c>
      <c r="X43" s="17">
        <v>1242.8047039999999</v>
      </c>
      <c r="Y43" s="17">
        <v>1242.834998</v>
      </c>
      <c r="Z43" s="17">
        <v>1242.657076</v>
      </c>
      <c r="AA43" s="17">
        <v>1242.929889</v>
      </c>
      <c r="AB43" s="17">
        <v>1242.5898319999999</v>
      </c>
      <c r="AC43" s="17">
        <v>1243.051553</v>
      </c>
      <c r="AD43" s="17">
        <v>1242.7687020000001</v>
      </c>
      <c r="AE43" s="17">
        <v>1242.977539</v>
      </c>
      <c r="AF43" s="17">
        <v>1242.8295740000001</v>
      </c>
      <c r="AG43" s="17">
        <v>1242.8447940000001</v>
      </c>
      <c r="AH43" s="17">
        <v>1242.9111089999999</v>
      </c>
      <c r="AI43" s="17">
        <v>1242.839549</v>
      </c>
      <c r="AJ43" s="17">
        <v>1243.1535699999999</v>
      </c>
      <c r="AK43" s="17">
        <v>1243.1354289999999</v>
      </c>
      <c r="AL43" s="17">
        <v>1242.915587</v>
      </c>
      <c r="AM43" s="17">
        <v>1243.2359269999999</v>
      </c>
      <c r="AN43" s="17">
        <v>1243.0586109999999</v>
      </c>
      <c r="AO43" s="17">
        <v>1243.214035</v>
      </c>
      <c r="AP43" s="17">
        <v>1243.0355259999999</v>
      </c>
      <c r="AQ43" s="17">
        <v>1243.1474000000001</v>
      </c>
      <c r="AR43" s="17">
        <v>1243.3950970000001</v>
      </c>
      <c r="AS43" s="17">
        <v>1243.3440459999999</v>
      </c>
      <c r="AT43" s="17">
        <v>1243.6882049999999</v>
      </c>
      <c r="AU43" s="17">
        <v>1243.596714</v>
      </c>
      <c r="AV43" s="17">
        <v>1243.3930459999999</v>
      </c>
      <c r="AW43" s="17">
        <v>1243.0536420000001</v>
      </c>
      <c r="AX43" s="17">
        <v>1242.7528</v>
      </c>
      <c r="AY43" s="17">
        <v>1242.8082790000001</v>
      </c>
      <c r="AZ43" s="17">
        <v>1242.560215</v>
      </c>
      <c r="BA43" s="17">
        <v>1242.20571</v>
      </c>
      <c r="BB43" s="17">
        <v>1242.249427</v>
      </c>
      <c r="BC43" s="17">
        <v>1242.359211</v>
      </c>
      <c r="BD43" s="17">
        <v>1242.0013590000001</v>
      </c>
      <c r="BE43" s="17">
        <v>1241.522665</v>
      </c>
      <c r="BF43" s="17">
        <v>1241.3901900000001</v>
      </c>
      <c r="BG43" s="17">
        <v>1241.4277910000001</v>
      </c>
      <c r="BH43" s="17">
        <v>1241.1494339999999</v>
      </c>
      <c r="BI43" s="17">
        <v>1241.125804</v>
      </c>
      <c r="BJ43" s="17">
        <v>1240.3190729999999</v>
      </c>
      <c r="BK43" s="17">
        <v>1240.9069649999999</v>
      </c>
      <c r="BL43" s="17">
        <v>1240.4719419999999</v>
      </c>
      <c r="BM43" s="17">
        <v>1240.35259</v>
      </c>
      <c r="BN43" s="17">
        <v>1240.400944</v>
      </c>
      <c r="BO43" s="17">
        <v>1239.9525369999999</v>
      </c>
      <c r="BP43" s="17">
        <v>1239.662548</v>
      </c>
      <c r="BQ43" s="17">
        <v>1238.9764130000001</v>
      </c>
      <c r="BR43" s="17">
        <v>1239.0141169999999</v>
      </c>
      <c r="BS43" s="17">
        <v>1238.698298</v>
      </c>
      <c r="BT43" s="17">
        <v>1238.743647</v>
      </c>
      <c r="BU43" s="17">
        <v>1238.6178</v>
      </c>
      <c r="BV43" s="17">
        <v>1238.1359640000001</v>
      </c>
      <c r="BW43" s="17">
        <v>1237.9547500000001</v>
      </c>
      <c r="BX43" s="17">
        <v>1237.695197</v>
      </c>
      <c r="BY43" s="17">
        <v>1237.7381270000001</v>
      </c>
      <c r="BZ43" s="17">
        <v>1237.287462</v>
      </c>
      <c r="CA43" s="17">
        <v>1237.076556</v>
      </c>
      <c r="CB43" s="17">
        <v>1236.8899200000001</v>
      </c>
      <c r="CC43" s="17">
        <v>1237.0998380000001</v>
      </c>
      <c r="CD43" s="17">
        <v>1237.129899</v>
      </c>
      <c r="CE43" s="17">
        <v>1237.335325</v>
      </c>
      <c r="CF43" s="17">
        <v>1237.2155760000001</v>
      </c>
      <c r="CG43" s="17">
        <v>1237.723205</v>
      </c>
      <c r="CH43" s="17">
        <v>1237.4859550000001</v>
      </c>
      <c r="CI43" s="17">
        <v>1237.663771</v>
      </c>
      <c r="CJ43" s="17">
        <v>1237.7400709999999</v>
      </c>
      <c r="CK43" s="17">
        <v>1237.868473</v>
      </c>
      <c r="CL43" s="17">
        <v>1237.869328</v>
      </c>
      <c r="CM43" s="17">
        <v>1238.3158269999999</v>
      </c>
      <c r="CN43" s="17">
        <v>1237.8814139999999</v>
      </c>
      <c r="CO43" s="17">
        <v>1238.6344879999999</v>
      </c>
      <c r="CP43" s="17">
        <v>1238.311181</v>
      </c>
      <c r="CQ43" s="17">
        <v>1238.1161050000001</v>
      </c>
      <c r="CR43" s="17">
        <v>1238.086849</v>
      </c>
      <c r="CS43" s="17">
        <v>1238.2763070000001</v>
      </c>
      <c r="CT43" s="17">
        <v>1238.2886820000001</v>
      </c>
      <c r="CU43" s="17">
        <v>1238.604</v>
      </c>
      <c r="CV43" s="17">
        <v>1238.5188880000001</v>
      </c>
    </row>
    <row r="44" spans="1:100" ht="12.75" customHeight="1">
      <c r="A44" s="15">
        <v>44109</v>
      </c>
      <c r="B44" s="16" t="s">
        <v>34</v>
      </c>
      <c r="C44" s="16" t="s">
        <v>140</v>
      </c>
      <c r="D44" s="17">
        <v>105.092872</v>
      </c>
      <c r="E44" s="17">
        <v>0.26334800000000003</v>
      </c>
      <c r="F44" s="17">
        <v>0.48709799999999998</v>
      </c>
      <c r="G44" s="17">
        <v>0.31517699999999998</v>
      </c>
      <c r="H44" s="17">
        <v>-0.329675</v>
      </c>
      <c r="I44" s="17">
        <v>1.7523470000000001</v>
      </c>
      <c r="J44" s="17">
        <v>-2.9285239999999999</v>
      </c>
      <c r="K44" s="17">
        <v>0.53160600000000002</v>
      </c>
      <c r="L44" s="17">
        <v>1.175826</v>
      </c>
      <c r="M44" s="17">
        <v>-9.7456000000000001E-2</v>
      </c>
      <c r="N44" s="17">
        <v>-2.2494209999999999</v>
      </c>
      <c r="O44" s="17">
        <v>1.8872549999999999</v>
      </c>
      <c r="P44" s="17">
        <v>-2.8122669999999999</v>
      </c>
      <c r="Q44" s="17">
        <v>-1.80217</v>
      </c>
      <c r="R44" s="17">
        <v>-1.445449</v>
      </c>
      <c r="S44" s="17">
        <v>-1.039328</v>
      </c>
      <c r="T44" s="17">
        <v>-1.5284690000000001</v>
      </c>
      <c r="U44" s="17">
        <v>-0.65436000000000005</v>
      </c>
      <c r="V44" s="17">
        <v>-1.2761549999999999</v>
      </c>
      <c r="W44" s="17">
        <v>-0.402611</v>
      </c>
      <c r="X44" s="17">
        <v>-2.0343089999999999</v>
      </c>
      <c r="Y44" s="17">
        <v>-0.39929100000000001</v>
      </c>
      <c r="Z44" s="17">
        <v>-1.1235930000000001</v>
      </c>
      <c r="AA44" s="17">
        <v>-1.2099880000000001</v>
      </c>
      <c r="AB44" s="17">
        <v>-0.106488</v>
      </c>
      <c r="AC44" s="17">
        <v>1.184553</v>
      </c>
      <c r="AD44" s="17">
        <v>-0.290134</v>
      </c>
      <c r="AE44" s="17">
        <v>0.65390099999999995</v>
      </c>
      <c r="AF44" s="17">
        <v>0.683118</v>
      </c>
      <c r="AG44" s="17">
        <v>0.56921999999999995</v>
      </c>
      <c r="AH44" s="17">
        <v>0.670817</v>
      </c>
      <c r="AI44" s="17">
        <v>-1.4656180000000001</v>
      </c>
      <c r="AJ44" s="17">
        <v>1.4396659999999999</v>
      </c>
      <c r="AK44" s="17">
        <v>-1.6617839999999999</v>
      </c>
      <c r="AL44" s="17">
        <v>-0.86075299999999999</v>
      </c>
      <c r="AM44" s="17">
        <v>-0.28310000000000002</v>
      </c>
      <c r="AN44" s="17">
        <v>-1.0235129999999999</v>
      </c>
      <c r="AO44" s="17">
        <v>-0.80310800000000004</v>
      </c>
      <c r="AP44" s="17">
        <v>-0.56134799999999996</v>
      </c>
      <c r="AQ44" s="17">
        <v>-0.34952499999999997</v>
      </c>
      <c r="AR44" s="17">
        <v>4.1955859999999996</v>
      </c>
      <c r="AS44" s="17">
        <v>-1.1983980000000001</v>
      </c>
      <c r="AT44" s="17">
        <v>2.153003</v>
      </c>
      <c r="AU44" s="17">
        <v>-2.181314</v>
      </c>
      <c r="AV44" s="17">
        <v>0.99036900000000005</v>
      </c>
      <c r="AW44" s="17">
        <v>1.8269089999999999</v>
      </c>
      <c r="AX44" s="17">
        <v>-2.1649919999999998</v>
      </c>
      <c r="AY44" s="17">
        <v>-3.2209999999999999E-3</v>
      </c>
      <c r="AZ44" s="17">
        <v>0.59830399999999995</v>
      </c>
      <c r="BA44" s="17">
        <v>-0.27281300000000003</v>
      </c>
      <c r="BB44" s="17">
        <v>0.65907899999999997</v>
      </c>
      <c r="BC44" s="17">
        <v>0.45352199999999998</v>
      </c>
      <c r="BD44" s="17">
        <v>1.3523559999999999</v>
      </c>
      <c r="BE44" s="17">
        <v>-0.43311899999999998</v>
      </c>
      <c r="BF44" s="17">
        <v>2.3435510000000002</v>
      </c>
      <c r="BG44" s="17">
        <v>1.212</v>
      </c>
      <c r="BH44" s="17">
        <v>0.82264000000000004</v>
      </c>
      <c r="BI44" s="17">
        <v>0.28687400000000002</v>
      </c>
      <c r="BJ44" s="17">
        <v>-9.3217999999999995E-2</v>
      </c>
      <c r="BK44" s="17">
        <v>3.6908349999999999</v>
      </c>
      <c r="BL44" s="17">
        <v>-1.652069</v>
      </c>
      <c r="BM44" s="17">
        <v>0.48000100000000001</v>
      </c>
      <c r="BN44" s="17">
        <v>1.3471310000000001</v>
      </c>
      <c r="BO44" s="17">
        <v>1.777374</v>
      </c>
      <c r="BP44" s="17">
        <v>3.3379490000000001</v>
      </c>
      <c r="BQ44" s="17">
        <v>11.964179</v>
      </c>
      <c r="BR44" s="17">
        <v>18.753274000000001</v>
      </c>
      <c r="BS44" s="17">
        <v>33.858395000000002</v>
      </c>
      <c r="BT44" s="17">
        <v>22.691602</v>
      </c>
      <c r="BU44" s="17">
        <v>2.734918</v>
      </c>
      <c r="BV44" s="17">
        <v>-0.923037</v>
      </c>
      <c r="BW44" s="17">
        <v>-0.94901999999999997</v>
      </c>
      <c r="BX44" s="17">
        <v>-0.88678500000000005</v>
      </c>
      <c r="BY44" s="17">
        <v>2.9400719999999998</v>
      </c>
      <c r="BZ44" s="17">
        <v>-1.772087</v>
      </c>
      <c r="CA44" s="17">
        <v>0.48878100000000002</v>
      </c>
      <c r="CB44" s="17">
        <v>1.318414</v>
      </c>
      <c r="CC44" s="17">
        <v>1.956496</v>
      </c>
      <c r="CD44" s="17">
        <v>3.6525639999999999</v>
      </c>
      <c r="CE44" s="17">
        <v>1.760386</v>
      </c>
      <c r="CF44" s="17">
        <v>0.23810500000000001</v>
      </c>
      <c r="CG44" s="17">
        <v>1.430528</v>
      </c>
      <c r="CH44" s="17">
        <v>-0.24116699999999999</v>
      </c>
      <c r="CI44" s="17">
        <v>-6.7329E-2</v>
      </c>
      <c r="CJ44" s="17">
        <v>-6.7404000000000006E-2</v>
      </c>
      <c r="CK44" s="17">
        <v>0.100216</v>
      </c>
      <c r="CL44" s="17">
        <v>0.72401899999999997</v>
      </c>
      <c r="CM44" s="17">
        <v>1.278654</v>
      </c>
      <c r="CN44" s="17">
        <v>0.92245900000000003</v>
      </c>
      <c r="CO44" s="17">
        <v>1.140601</v>
      </c>
      <c r="CP44" s="17">
        <v>-3.2883999999999997E-2</v>
      </c>
      <c r="CQ44" s="17">
        <v>0.78517199999999998</v>
      </c>
      <c r="CR44" s="17">
        <v>0.23149900000000001</v>
      </c>
      <c r="CS44" s="17">
        <v>0.639876</v>
      </c>
      <c r="CT44" s="17">
        <v>-0.16938400000000001</v>
      </c>
      <c r="CU44" s="17">
        <v>-0.46792400000000001</v>
      </c>
      <c r="CV44" s="17">
        <v>-1.3441510000000001</v>
      </c>
    </row>
    <row r="45" spans="1:100" ht="12.75" customHeight="1">
      <c r="A45" s="15">
        <v>44109</v>
      </c>
      <c r="B45" s="16" t="s">
        <v>35</v>
      </c>
      <c r="C45" s="16" t="s">
        <v>140</v>
      </c>
      <c r="D45" s="17">
        <v>27345.209942000001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17">
        <v>0</v>
      </c>
      <c r="M45" s="17">
        <v>0</v>
      </c>
      <c r="N45" s="17">
        <v>0</v>
      </c>
      <c r="O45" s="17">
        <v>0</v>
      </c>
      <c r="P45" s="17">
        <v>0</v>
      </c>
      <c r="Q45" s="17">
        <v>0</v>
      </c>
      <c r="R45" s="17">
        <v>0</v>
      </c>
      <c r="S45" s="17">
        <v>0</v>
      </c>
      <c r="T45" s="17">
        <v>0</v>
      </c>
      <c r="U45" s="17">
        <v>0</v>
      </c>
      <c r="V45" s="17">
        <v>0</v>
      </c>
      <c r="W45" s="17">
        <v>0</v>
      </c>
      <c r="X45" s="17">
        <v>0</v>
      </c>
      <c r="Y45" s="17">
        <v>0</v>
      </c>
      <c r="Z45" s="17">
        <v>0</v>
      </c>
      <c r="AA45" s="17">
        <v>0</v>
      </c>
      <c r="AB45" s="17">
        <v>0</v>
      </c>
      <c r="AC45" s="17">
        <v>0</v>
      </c>
      <c r="AD45" s="17">
        <v>0</v>
      </c>
      <c r="AE45" s="17">
        <v>0</v>
      </c>
      <c r="AF45" s="17">
        <v>0</v>
      </c>
      <c r="AG45" s="17">
        <v>0</v>
      </c>
      <c r="AH45" s="17">
        <v>2.0785999999999999E-2</v>
      </c>
      <c r="AI45" s="17">
        <v>1.049939</v>
      </c>
      <c r="AJ45" s="17">
        <v>9.3274910000000002</v>
      </c>
      <c r="AK45" s="17">
        <v>46.690601999999998</v>
      </c>
      <c r="AL45" s="17">
        <v>104.801665</v>
      </c>
      <c r="AM45" s="17">
        <v>190.109556</v>
      </c>
      <c r="AN45" s="17">
        <v>334.06646899999998</v>
      </c>
      <c r="AO45" s="17">
        <v>483.18575900000002</v>
      </c>
      <c r="AP45" s="17">
        <v>586.15085199999999</v>
      </c>
      <c r="AQ45" s="17">
        <v>643.06141200000002</v>
      </c>
      <c r="AR45" s="17">
        <v>673.02402400000005</v>
      </c>
      <c r="AS45" s="17">
        <v>628.25654999999995</v>
      </c>
      <c r="AT45" s="17">
        <v>630.63669300000004</v>
      </c>
      <c r="AU45" s="17">
        <v>638.39246300000002</v>
      </c>
      <c r="AV45" s="17">
        <v>644.558851</v>
      </c>
      <c r="AW45" s="17">
        <v>647.08836199999996</v>
      </c>
      <c r="AX45" s="17">
        <v>680.69460000000004</v>
      </c>
      <c r="AY45" s="17">
        <v>658.15913499999999</v>
      </c>
      <c r="AZ45" s="17">
        <v>683.26408600000002</v>
      </c>
      <c r="BA45" s="17">
        <v>659.45658500000002</v>
      </c>
      <c r="BB45" s="17">
        <v>730.65335800000003</v>
      </c>
      <c r="BC45" s="17">
        <v>740.37894400000005</v>
      </c>
      <c r="BD45" s="17">
        <v>756.373966</v>
      </c>
      <c r="BE45" s="17">
        <v>775.34062300000005</v>
      </c>
      <c r="BF45" s="17">
        <v>740.75063799999998</v>
      </c>
      <c r="BG45" s="17">
        <v>726.38826100000006</v>
      </c>
      <c r="BH45" s="17">
        <v>706.59076200000004</v>
      </c>
      <c r="BI45" s="17">
        <v>676.65751499999999</v>
      </c>
      <c r="BJ45" s="17">
        <v>748.39606400000002</v>
      </c>
      <c r="BK45" s="17">
        <v>768.19928500000003</v>
      </c>
      <c r="BL45" s="17">
        <v>822.88039900000001</v>
      </c>
      <c r="BM45" s="17">
        <v>852.17528200000004</v>
      </c>
      <c r="BN45" s="17">
        <v>842.08215700000005</v>
      </c>
      <c r="BO45" s="17">
        <v>811.40952300000004</v>
      </c>
      <c r="BP45" s="17">
        <v>808.45515599999999</v>
      </c>
      <c r="BQ45" s="17">
        <v>788.75768000000005</v>
      </c>
      <c r="BR45" s="17">
        <v>778.52122899999995</v>
      </c>
      <c r="BS45" s="17">
        <v>776.17671900000005</v>
      </c>
      <c r="BT45" s="17">
        <v>762.00431000000003</v>
      </c>
      <c r="BU45" s="17">
        <v>724.47151299999996</v>
      </c>
      <c r="BV45" s="17">
        <v>697.23563899999999</v>
      </c>
      <c r="BW45" s="17">
        <v>624.44653300000004</v>
      </c>
      <c r="BX45" s="17">
        <v>561.86668999999995</v>
      </c>
      <c r="BY45" s="17">
        <v>464.59285199999999</v>
      </c>
      <c r="BZ45" s="17">
        <v>360.97590300000002</v>
      </c>
      <c r="CA45" s="17">
        <v>223.135211</v>
      </c>
      <c r="CB45" s="17">
        <v>101.509</v>
      </c>
      <c r="CC45" s="17">
        <v>30.091006</v>
      </c>
      <c r="CD45" s="17">
        <v>2.6978439999999999</v>
      </c>
      <c r="CE45" s="17">
        <v>0</v>
      </c>
      <c r="CF45" s="17">
        <v>0</v>
      </c>
      <c r="CG45" s="17">
        <v>0</v>
      </c>
      <c r="CH45" s="17">
        <v>0</v>
      </c>
      <c r="CI45" s="17">
        <v>0</v>
      </c>
      <c r="CJ45" s="17">
        <v>0</v>
      </c>
      <c r="CK45" s="17">
        <v>0</v>
      </c>
      <c r="CL45" s="17">
        <v>0</v>
      </c>
      <c r="CM45" s="17">
        <v>0</v>
      </c>
      <c r="CN45" s="17">
        <v>0</v>
      </c>
      <c r="CO45" s="17">
        <v>0</v>
      </c>
      <c r="CP45" s="17">
        <v>0</v>
      </c>
      <c r="CQ45" s="17">
        <v>0</v>
      </c>
      <c r="CR45" s="17">
        <v>0</v>
      </c>
      <c r="CS45" s="17">
        <v>0</v>
      </c>
      <c r="CT45" s="17">
        <v>0</v>
      </c>
      <c r="CU45" s="17">
        <v>0</v>
      </c>
      <c r="CV45" s="17">
        <v>0</v>
      </c>
    </row>
    <row r="46" spans="1:100" ht="12.75" customHeight="1">
      <c r="A46" s="15">
        <v>44109</v>
      </c>
      <c r="B46" s="16" t="s">
        <v>36</v>
      </c>
      <c r="C46" s="16" t="s">
        <v>140</v>
      </c>
      <c r="D46" s="17">
        <v>257692.62798300001</v>
      </c>
      <c r="E46" s="17">
        <v>3143.7842230000001</v>
      </c>
      <c r="F46" s="17">
        <v>3173.6576749999999</v>
      </c>
      <c r="G46" s="17">
        <v>3210.017233</v>
      </c>
      <c r="H46" s="17">
        <v>3232.61157</v>
      </c>
      <c r="I46" s="17">
        <v>3244.8985080000002</v>
      </c>
      <c r="J46" s="17">
        <v>3256.4755909999999</v>
      </c>
      <c r="K46" s="17">
        <v>3242.8840850000001</v>
      </c>
      <c r="L46" s="17">
        <v>3223.0611130000002</v>
      </c>
      <c r="M46" s="17">
        <v>3187.8663470000001</v>
      </c>
      <c r="N46" s="17">
        <v>3014.2354150000001</v>
      </c>
      <c r="O46" s="17">
        <v>2996.8853039999999</v>
      </c>
      <c r="P46" s="17">
        <v>2954.4864379999999</v>
      </c>
      <c r="Q46" s="17">
        <v>2939.5363219999999</v>
      </c>
      <c r="R46" s="17">
        <v>2939.3563330000002</v>
      </c>
      <c r="S46" s="17">
        <v>2944.1915300000001</v>
      </c>
      <c r="T46" s="17">
        <v>2928.5214080000001</v>
      </c>
      <c r="U46" s="17">
        <v>2948.2040999999999</v>
      </c>
      <c r="V46" s="17">
        <v>2953.5549599999999</v>
      </c>
      <c r="W46" s="17">
        <v>2956.91066</v>
      </c>
      <c r="X46" s="17">
        <v>2964.2714430000001</v>
      </c>
      <c r="Y46" s="17">
        <v>2964.7325099999998</v>
      </c>
      <c r="Z46" s="17">
        <v>2943.2750940000001</v>
      </c>
      <c r="AA46" s="17">
        <v>2904.8269270000001</v>
      </c>
      <c r="AB46" s="17">
        <v>2852.927138</v>
      </c>
      <c r="AC46" s="17">
        <v>2823.5085530000001</v>
      </c>
      <c r="AD46" s="17">
        <v>2795.746056</v>
      </c>
      <c r="AE46" s="17">
        <v>2780.5390010000001</v>
      </c>
      <c r="AF46" s="17">
        <v>2807.564496</v>
      </c>
      <c r="AG46" s="17">
        <v>2833.2002699999998</v>
      </c>
      <c r="AH46" s="17">
        <v>2856.017331</v>
      </c>
      <c r="AI46" s="17">
        <v>2879.1445119999998</v>
      </c>
      <c r="AJ46" s="17">
        <v>2907.0422979999998</v>
      </c>
      <c r="AK46" s="17">
        <v>2925.7574169999998</v>
      </c>
      <c r="AL46" s="17">
        <v>2894.486249</v>
      </c>
      <c r="AM46" s="17">
        <v>2795.0323589999998</v>
      </c>
      <c r="AN46" s="17">
        <v>2578.367268</v>
      </c>
      <c r="AO46" s="17">
        <v>2391.2981850000001</v>
      </c>
      <c r="AP46" s="17">
        <v>2240.727488</v>
      </c>
      <c r="AQ46" s="17">
        <v>2154.1866319999999</v>
      </c>
      <c r="AR46" s="17">
        <v>2099.3242019999998</v>
      </c>
      <c r="AS46" s="17">
        <v>2087.4469330000002</v>
      </c>
      <c r="AT46" s="17">
        <v>2117.2661459999999</v>
      </c>
      <c r="AU46" s="17">
        <v>2114.8572530000001</v>
      </c>
      <c r="AV46" s="17">
        <v>2185.3567069999999</v>
      </c>
      <c r="AW46" s="17">
        <v>2197.755975</v>
      </c>
      <c r="AX46" s="17">
        <v>2153.1556970000001</v>
      </c>
      <c r="AY46" s="17">
        <v>2128.933477</v>
      </c>
      <c r="AZ46" s="17">
        <v>2108.9720940000002</v>
      </c>
      <c r="BA46" s="17">
        <v>2089.3078730000002</v>
      </c>
      <c r="BB46" s="17">
        <v>2100.3175660000002</v>
      </c>
      <c r="BC46" s="17">
        <v>2109.3456849999998</v>
      </c>
      <c r="BD46" s="17">
        <v>2034.267118</v>
      </c>
      <c r="BE46" s="17">
        <v>1982.012424</v>
      </c>
      <c r="BF46" s="17">
        <v>1977.265823</v>
      </c>
      <c r="BG46" s="17">
        <v>1958.455962</v>
      </c>
      <c r="BH46" s="17">
        <v>1924.743023</v>
      </c>
      <c r="BI46" s="17">
        <v>1889.0789810000001</v>
      </c>
      <c r="BJ46" s="17">
        <v>1866.93451</v>
      </c>
      <c r="BK46" s="17">
        <v>1838.937056</v>
      </c>
      <c r="BL46" s="17">
        <v>1749.9600270000001</v>
      </c>
      <c r="BM46" s="17">
        <v>1712.9941879999999</v>
      </c>
      <c r="BN46" s="17">
        <v>1699.5869230000001</v>
      </c>
      <c r="BO46" s="17">
        <v>1700.965653</v>
      </c>
      <c r="BP46" s="17">
        <v>1700.044134</v>
      </c>
      <c r="BQ46" s="17">
        <v>1729.8298</v>
      </c>
      <c r="BR46" s="17">
        <v>1755.561782</v>
      </c>
      <c r="BS46" s="17">
        <v>1778.923072</v>
      </c>
      <c r="BT46" s="17">
        <v>1786.396348</v>
      </c>
      <c r="BU46" s="17">
        <v>1851.817172</v>
      </c>
      <c r="BV46" s="17">
        <v>1889.8229249999999</v>
      </c>
      <c r="BW46" s="17">
        <v>1959.828377</v>
      </c>
      <c r="BX46" s="17">
        <v>2033.2749349999999</v>
      </c>
      <c r="BY46" s="17">
        <v>2088.1567009999999</v>
      </c>
      <c r="BZ46" s="17">
        <v>2143.1481119999999</v>
      </c>
      <c r="CA46" s="17">
        <v>2216.453986</v>
      </c>
      <c r="CB46" s="17">
        <v>2256.8309810000001</v>
      </c>
      <c r="CC46" s="17">
        <v>2402.252614</v>
      </c>
      <c r="CD46" s="17">
        <v>2649.4573220000002</v>
      </c>
      <c r="CE46" s="17">
        <v>2925.1487649999999</v>
      </c>
      <c r="CF46" s="17">
        <v>3193.440173</v>
      </c>
      <c r="CG46" s="17">
        <v>3366.7419380000001</v>
      </c>
      <c r="CH46" s="17">
        <v>3515.103842</v>
      </c>
      <c r="CI46" s="17">
        <v>3597.4929689999999</v>
      </c>
      <c r="CJ46" s="17">
        <v>3636.3204770000002</v>
      </c>
      <c r="CK46" s="17">
        <v>3746.4193749999999</v>
      </c>
      <c r="CL46" s="17">
        <v>3832.3610370000001</v>
      </c>
      <c r="CM46" s="17">
        <v>3876.8865740000001</v>
      </c>
      <c r="CN46" s="17">
        <v>3892.0988510000002</v>
      </c>
      <c r="CO46" s="17">
        <v>3822.4759290000002</v>
      </c>
      <c r="CP46" s="17">
        <v>3805.1391859999999</v>
      </c>
      <c r="CQ46" s="17">
        <v>3737.697216</v>
      </c>
      <c r="CR46" s="17">
        <v>3696.9915460000002</v>
      </c>
      <c r="CS46" s="17">
        <v>3789.1208200000001</v>
      </c>
      <c r="CT46" s="17">
        <v>3863.9752389999999</v>
      </c>
      <c r="CU46" s="17">
        <v>3795.3235970000001</v>
      </c>
      <c r="CV46" s="17">
        <v>3747.0608510000002</v>
      </c>
    </row>
    <row r="47" spans="1:100" ht="12.75" customHeight="1">
      <c r="A47" s="15">
        <v>44110</v>
      </c>
      <c r="B47" s="16" t="s">
        <v>28</v>
      </c>
      <c r="C47" s="16" t="s">
        <v>140</v>
      </c>
      <c r="D47" s="17">
        <v>807.86484399999995</v>
      </c>
      <c r="E47" s="17">
        <v>9.1705450000000006</v>
      </c>
      <c r="F47" s="17">
        <v>9.1692680000000006</v>
      </c>
      <c r="G47" s="17">
        <v>9.1658580000000001</v>
      </c>
      <c r="H47" s="17">
        <v>9.1719439999999999</v>
      </c>
      <c r="I47" s="17">
        <v>9.1752330000000004</v>
      </c>
      <c r="J47" s="17">
        <v>9.172383</v>
      </c>
      <c r="K47" s="17">
        <v>9.1877929999999992</v>
      </c>
      <c r="L47" s="17">
        <v>9.1738660000000003</v>
      </c>
      <c r="M47" s="17">
        <v>9.1931569999999994</v>
      </c>
      <c r="N47" s="17">
        <v>9.1814579999999992</v>
      </c>
      <c r="O47" s="17">
        <v>9.1982549999999996</v>
      </c>
      <c r="P47" s="17">
        <v>9.1781780000000008</v>
      </c>
      <c r="Q47" s="17">
        <v>9.1874579999999995</v>
      </c>
      <c r="R47" s="17">
        <v>9.1759419999999992</v>
      </c>
      <c r="S47" s="17">
        <v>9.2025729999999992</v>
      </c>
      <c r="T47" s="17">
        <v>9.1612600000000004</v>
      </c>
      <c r="U47" s="17">
        <v>9.1924759999999992</v>
      </c>
      <c r="V47" s="17">
        <v>9.1832309999999993</v>
      </c>
      <c r="W47" s="17">
        <v>9.187989</v>
      </c>
      <c r="X47" s="17">
        <v>9.1758319999999998</v>
      </c>
      <c r="Y47" s="17">
        <v>9.1889409999999998</v>
      </c>
      <c r="Z47" s="17">
        <v>9.1843950000000003</v>
      </c>
      <c r="AA47" s="17">
        <v>9.1741630000000001</v>
      </c>
      <c r="AB47" s="17">
        <v>9.1622459999999997</v>
      </c>
      <c r="AC47" s="17">
        <v>8.7877500000000008</v>
      </c>
      <c r="AD47" s="17">
        <v>8.7937720000000006</v>
      </c>
      <c r="AE47" s="17">
        <v>8.7986730000000009</v>
      </c>
      <c r="AF47" s="17">
        <v>8.7958730000000003</v>
      </c>
      <c r="AG47" s="17">
        <v>8.7971380000000003</v>
      </c>
      <c r="AH47" s="17">
        <v>8.7836250000000007</v>
      </c>
      <c r="AI47" s="17">
        <v>8.7911110000000008</v>
      </c>
      <c r="AJ47" s="17">
        <v>8.5076839999999994</v>
      </c>
      <c r="AK47" s="17">
        <v>8.4094139999999999</v>
      </c>
      <c r="AL47" s="17">
        <v>8.1768300000000007</v>
      </c>
      <c r="AM47" s="17">
        <v>8.1768389999999993</v>
      </c>
      <c r="AN47" s="17">
        <v>8.1801949999999994</v>
      </c>
      <c r="AO47" s="17">
        <v>8.178369</v>
      </c>
      <c r="AP47" s="17">
        <v>8.1651749999999996</v>
      </c>
      <c r="AQ47" s="17">
        <v>8.1500389999999996</v>
      </c>
      <c r="AR47" s="17">
        <v>8.1224209999999992</v>
      </c>
      <c r="AS47" s="17">
        <v>8.1350660000000001</v>
      </c>
      <c r="AT47" s="17">
        <v>8.1214040000000001</v>
      </c>
      <c r="AU47" s="17">
        <v>8.1054189999999995</v>
      </c>
      <c r="AV47" s="17">
        <v>7.8324220000000002</v>
      </c>
      <c r="AW47" s="17">
        <v>7.6314450000000003</v>
      </c>
      <c r="AX47" s="17">
        <v>6.8744670000000001</v>
      </c>
      <c r="AY47" s="17">
        <v>6.5749620000000002</v>
      </c>
      <c r="AZ47" s="17">
        <v>6.5700010000000004</v>
      </c>
      <c r="BA47" s="17">
        <v>6.5681279999999997</v>
      </c>
      <c r="BB47" s="17">
        <v>6.5490320000000004</v>
      </c>
      <c r="BC47" s="17">
        <v>6.5412549999999996</v>
      </c>
      <c r="BD47" s="17">
        <v>6.5360209999999999</v>
      </c>
      <c r="BE47" s="17">
        <v>6.5738669999999999</v>
      </c>
      <c r="BF47" s="17">
        <v>6.8305210000000001</v>
      </c>
      <c r="BG47" s="17">
        <v>7.2312589999999997</v>
      </c>
      <c r="BH47" s="17">
        <v>7.1247819999999997</v>
      </c>
      <c r="BI47" s="17">
        <v>7.2371400000000001</v>
      </c>
      <c r="BJ47" s="17">
        <v>7.3943960000000004</v>
      </c>
      <c r="BK47" s="17">
        <v>7.5286400000000002</v>
      </c>
      <c r="BL47" s="17">
        <v>7.6155340000000002</v>
      </c>
      <c r="BM47" s="17">
        <v>7.6414229999999996</v>
      </c>
      <c r="BN47" s="17">
        <v>7.9345679999999996</v>
      </c>
      <c r="BO47" s="17">
        <v>8.3806989999999999</v>
      </c>
      <c r="BP47" s="17">
        <v>8.6369330000000009</v>
      </c>
      <c r="BQ47" s="17">
        <v>8.6667699999999996</v>
      </c>
      <c r="BR47" s="17">
        <v>8.7463460000000008</v>
      </c>
      <c r="BS47" s="17">
        <v>8.7411860000000008</v>
      </c>
      <c r="BT47" s="17">
        <v>8.631195</v>
      </c>
      <c r="BU47" s="17">
        <v>8.6535869999999999</v>
      </c>
      <c r="BV47" s="17">
        <v>8.5539319999999996</v>
      </c>
      <c r="BW47" s="17">
        <v>8.5440579999999997</v>
      </c>
      <c r="BX47" s="17">
        <v>8.5596200000000007</v>
      </c>
      <c r="BY47" s="17">
        <v>8.5940169999999991</v>
      </c>
      <c r="BZ47" s="17">
        <v>8.5927720000000001</v>
      </c>
      <c r="CA47" s="17">
        <v>8.588279</v>
      </c>
      <c r="CB47" s="17">
        <v>8.5945560000000008</v>
      </c>
      <c r="CC47" s="17">
        <v>8.5645500000000006</v>
      </c>
      <c r="CD47" s="17">
        <v>7.8501180000000002</v>
      </c>
      <c r="CE47" s="17">
        <v>8.1795930000000006</v>
      </c>
      <c r="CF47" s="17">
        <v>8.5806749999999994</v>
      </c>
      <c r="CG47" s="17">
        <v>8.6035120000000003</v>
      </c>
      <c r="CH47" s="17">
        <v>8.6223580000000002</v>
      </c>
      <c r="CI47" s="17">
        <v>8.658982</v>
      </c>
      <c r="CJ47" s="17">
        <v>8.660736</v>
      </c>
      <c r="CK47" s="17">
        <v>8.6815929999999994</v>
      </c>
      <c r="CL47" s="17">
        <v>8.6917419999999996</v>
      </c>
      <c r="CM47" s="17">
        <v>8.706353</v>
      </c>
      <c r="CN47" s="17">
        <v>8.7087040000000009</v>
      </c>
      <c r="CO47" s="17">
        <v>8.714499</v>
      </c>
      <c r="CP47" s="17">
        <v>8.7119839999999993</v>
      </c>
      <c r="CQ47" s="17">
        <v>8.7224020000000007</v>
      </c>
      <c r="CR47" s="17">
        <v>8.7205399999999997</v>
      </c>
      <c r="CS47" s="17">
        <v>8.729946</v>
      </c>
      <c r="CT47" s="17">
        <v>8.7372779999999999</v>
      </c>
      <c r="CU47" s="17">
        <v>8.7232109999999992</v>
      </c>
      <c r="CV47" s="17">
        <v>8.7310140000000001</v>
      </c>
    </row>
    <row r="48" spans="1:100" ht="12.75" customHeight="1">
      <c r="A48" s="15">
        <v>44110</v>
      </c>
      <c r="B48" s="16" t="s">
        <v>29</v>
      </c>
      <c r="C48" s="16" t="s">
        <v>140</v>
      </c>
      <c r="D48" s="17">
        <v>191931.35941400001</v>
      </c>
      <c r="E48" s="17">
        <v>1524.9241300000001</v>
      </c>
      <c r="F48" s="17">
        <v>1524.7360550000001</v>
      </c>
      <c r="G48" s="17">
        <v>1470.5393610000001</v>
      </c>
      <c r="H48" s="17">
        <v>1409.2360269999999</v>
      </c>
      <c r="I48" s="17">
        <v>1353.6346040000001</v>
      </c>
      <c r="J48" s="17">
        <v>1311.4329540000001</v>
      </c>
      <c r="K48" s="17">
        <v>1305.7096340000001</v>
      </c>
      <c r="L48" s="17">
        <v>1308.0549269999999</v>
      </c>
      <c r="M48" s="17">
        <v>1286.1876930000001</v>
      </c>
      <c r="N48" s="17">
        <v>1273.923438</v>
      </c>
      <c r="O48" s="17">
        <v>1258.2403429999999</v>
      </c>
      <c r="P48" s="17">
        <v>1250.666467</v>
      </c>
      <c r="Q48" s="17">
        <v>1262.4048479999999</v>
      </c>
      <c r="R48" s="17">
        <v>1269.5225829999999</v>
      </c>
      <c r="S48" s="17">
        <v>1275.1963579999999</v>
      </c>
      <c r="T48" s="17">
        <v>1275.4979880000001</v>
      </c>
      <c r="U48" s="17">
        <v>1285.3254340000001</v>
      </c>
      <c r="V48" s="17">
        <v>1274.8050000000001</v>
      </c>
      <c r="W48" s="17">
        <v>1285.5834400000001</v>
      </c>
      <c r="X48" s="17">
        <v>1294.041528</v>
      </c>
      <c r="Y48" s="17">
        <v>1334.8810679999999</v>
      </c>
      <c r="Z48" s="17">
        <v>1335.215273</v>
      </c>
      <c r="AA48" s="17">
        <v>1339.0575920000001</v>
      </c>
      <c r="AB48" s="17">
        <v>1332.6753510000001</v>
      </c>
      <c r="AC48" s="17">
        <v>1341.795797</v>
      </c>
      <c r="AD48" s="17">
        <v>1342.2704120000001</v>
      </c>
      <c r="AE48" s="17">
        <v>1356.496903</v>
      </c>
      <c r="AF48" s="17">
        <v>1366.80817</v>
      </c>
      <c r="AG48" s="17">
        <v>1413.9216699999999</v>
      </c>
      <c r="AH48" s="17">
        <v>1479.2114369999999</v>
      </c>
      <c r="AI48" s="17">
        <v>1477.8187439999999</v>
      </c>
      <c r="AJ48" s="17">
        <v>1423.2806619999999</v>
      </c>
      <c r="AK48" s="17">
        <v>1450.959574</v>
      </c>
      <c r="AL48" s="17">
        <v>1404.1758460000001</v>
      </c>
      <c r="AM48" s="17">
        <v>1369.6381389999999</v>
      </c>
      <c r="AN48" s="17">
        <v>1381.9261759999999</v>
      </c>
      <c r="AO48" s="17">
        <v>1448.5399110000001</v>
      </c>
      <c r="AP48" s="17">
        <v>1603.587577</v>
      </c>
      <c r="AQ48" s="17">
        <v>1714.6448720000001</v>
      </c>
      <c r="AR48" s="17">
        <v>1773.227654</v>
      </c>
      <c r="AS48" s="17">
        <v>1854.919635</v>
      </c>
      <c r="AT48" s="17">
        <v>1986.977384</v>
      </c>
      <c r="AU48" s="17">
        <v>2072.3124760000001</v>
      </c>
      <c r="AV48" s="17">
        <v>2171.3797549999999</v>
      </c>
      <c r="AW48" s="17">
        <v>2256.162374</v>
      </c>
      <c r="AX48" s="17">
        <v>2300.0496410000001</v>
      </c>
      <c r="AY48" s="17">
        <v>2381.3054529999999</v>
      </c>
      <c r="AZ48" s="17">
        <v>2443.5467659999999</v>
      </c>
      <c r="BA48" s="17">
        <v>2509.0575239999998</v>
      </c>
      <c r="BB48" s="17">
        <v>2614.2212330000002</v>
      </c>
      <c r="BC48" s="17">
        <v>2664.8549699999999</v>
      </c>
      <c r="BD48" s="17">
        <v>2689.912178</v>
      </c>
      <c r="BE48" s="17">
        <v>2673.4576649999999</v>
      </c>
      <c r="BF48" s="17">
        <v>2613.9847410000002</v>
      </c>
      <c r="BG48" s="17">
        <v>2617.3103110000002</v>
      </c>
      <c r="BH48" s="17">
        <v>2672.8788639999998</v>
      </c>
      <c r="BI48" s="17">
        <v>2712.5362730000002</v>
      </c>
      <c r="BJ48" s="17">
        <v>2747.8911450000001</v>
      </c>
      <c r="BK48" s="17">
        <v>2765.0104120000001</v>
      </c>
      <c r="BL48" s="17">
        <v>2743.8842559999998</v>
      </c>
      <c r="BM48" s="17">
        <v>2761.1669069999998</v>
      </c>
      <c r="BN48" s="17">
        <v>2782.6054530000001</v>
      </c>
      <c r="BO48" s="17">
        <v>2782.2792169999998</v>
      </c>
      <c r="BP48" s="17">
        <v>2771.8498800000002</v>
      </c>
      <c r="BQ48" s="17">
        <v>2765.2712700000002</v>
      </c>
      <c r="BR48" s="17">
        <v>2752.2976760000001</v>
      </c>
      <c r="BS48" s="17">
        <v>2737.1926490000001</v>
      </c>
      <c r="BT48" s="17">
        <v>2718.6010249999999</v>
      </c>
      <c r="BU48" s="17">
        <v>2752.92821</v>
      </c>
      <c r="BV48" s="17">
        <v>2769.3154300000001</v>
      </c>
      <c r="BW48" s="17">
        <v>2777.7375780000002</v>
      </c>
      <c r="BX48" s="17">
        <v>2774.7936540000001</v>
      </c>
      <c r="BY48" s="17">
        <v>2778.2116449999999</v>
      </c>
      <c r="BZ48" s="17">
        <v>2772.9765649999999</v>
      </c>
      <c r="CA48" s="17">
        <v>2757.121349</v>
      </c>
      <c r="CB48" s="17">
        <v>2760.2459709999998</v>
      </c>
      <c r="CC48" s="17">
        <v>2759.670102</v>
      </c>
      <c r="CD48" s="17">
        <v>2774.4544270000001</v>
      </c>
      <c r="CE48" s="17">
        <v>2757.8377580000001</v>
      </c>
      <c r="CF48" s="17">
        <v>2682.4647970000001</v>
      </c>
      <c r="CG48" s="17">
        <v>2670.1777729999999</v>
      </c>
      <c r="CH48" s="17">
        <v>2685.068291</v>
      </c>
      <c r="CI48" s="17">
        <v>2582.4137679999999</v>
      </c>
      <c r="CJ48" s="17">
        <v>2426.7076670000001</v>
      </c>
      <c r="CK48" s="17">
        <v>2269.8573059999999</v>
      </c>
      <c r="CL48" s="17">
        <v>2110.3908569999999</v>
      </c>
      <c r="CM48" s="17">
        <v>1955.444438</v>
      </c>
      <c r="CN48" s="17">
        <v>1879.580387</v>
      </c>
      <c r="CO48" s="17">
        <v>1865.122629</v>
      </c>
      <c r="CP48" s="17">
        <v>1982.29583</v>
      </c>
      <c r="CQ48" s="17">
        <v>1939.756873</v>
      </c>
      <c r="CR48" s="17">
        <v>1787.688899</v>
      </c>
      <c r="CS48" s="17">
        <v>1637.5650880000001</v>
      </c>
      <c r="CT48" s="17">
        <v>1488.885759</v>
      </c>
      <c r="CU48" s="17">
        <v>1415.956414</v>
      </c>
      <c r="CV48" s="17">
        <v>1363.9771760000001</v>
      </c>
    </row>
    <row r="49" spans="1:100" ht="12.75" customHeight="1">
      <c r="A49" s="15">
        <v>44110</v>
      </c>
      <c r="B49" s="16" t="s">
        <v>30</v>
      </c>
      <c r="C49" s="16" t="s">
        <v>140</v>
      </c>
      <c r="D49" s="17">
        <v>81397.882607000007</v>
      </c>
      <c r="E49" s="17">
        <v>193.74045799999999</v>
      </c>
      <c r="F49" s="17">
        <v>198.37897100000001</v>
      </c>
      <c r="G49" s="17">
        <v>198.62696399999999</v>
      </c>
      <c r="H49" s="17">
        <v>197.87323799999999</v>
      </c>
      <c r="I49" s="17">
        <v>199.02192400000001</v>
      </c>
      <c r="J49" s="17">
        <v>198.265625</v>
      </c>
      <c r="K49" s="17">
        <v>198.82243500000001</v>
      </c>
      <c r="L49" s="17">
        <v>196.98037299999999</v>
      </c>
      <c r="M49" s="17">
        <v>189.575975</v>
      </c>
      <c r="N49" s="17">
        <v>190.779752</v>
      </c>
      <c r="O49" s="17">
        <v>187.57265899999999</v>
      </c>
      <c r="P49" s="17">
        <v>175.720586</v>
      </c>
      <c r="Q49" s="17">
        <v>183.94820100000001</v>
      </c>
      <c r="R49" s="17">
        <v>192.97607099999999</v>
      </c>
      <c r="S49" s="17">
        <v>195.82183699999999</v>
      </c>
      <c r="T49" s="17">
        <v>199.617233</v>
      </c>
      <c r="U49" s="17">
        <v>199.14872800000001</v>
      </c>
      <c r="V49" s="17">
        <v>196.37612200000001</v>
      </c>
      <c r="W49" s="17">
        <v>203.06473199999999</v>
      </c>
      <c r="X49" s="17">
        <v>202.73238499999999</v>
      </c>
      <c r="Y49" s="17">
        <v>185.48445599999999</v>
      </c>
      <c r="Z49" s="17">
        <v>185.252059</v>
      </c>
      <c r="AA49" s="17">
        <v>189.718311</v>
      </c>
      <c r="AB49" s="17">
        <v>193.66263599999999</v>
      </c>
      <c r="AC49" s="17">
        <v>197.02695399999999</v>
      </c>
      <c r="AD49" s="17">
        <v>198.71172300000001</v>
      </c>
      <c r="AE49" s="17">
        <v>201.68303900000001</v>
      </c>
      <c r="AF49" s="17">
        <v>203.73759000000001</v>
      </c>
      <c r="AG49" s="17">
        <v>206.329634</v>
      </c>
      <c r="AH49" s="17">
        <v>211.942048</v>
      </c>
      <c r="AI49" s="17">
        <v>217.08553800000001</v>
      </c>
      <c r="AJ49" s="17">
        <v>243.06627</v>
      </c>
      <c r="AK49" s="17">
        <v>266.92918200000003</v>
      </c>
      <c r="AL49" s="17">
        <v>297.49384400000002</v>
      </c>
      <c r="AM49" s="17">
        <v>325.58333199999998</v>
      </c>
      <c r="AN49" s="17">
        <v>353.19098500000001</v>
      </c>
      <c r="AO49" s="17">
        <v>404.065247</v>
      </c>
      <c r="AP49" s="17">
        <v>443.19670100000002</v>
      </c>
      <c r="AQ49" s="17">
        <v>484.57850200000001</v>
      </c>
      <c r="AR49" s="17">
        <v>513.58318899999995</v>
      </c>
      <c r="AS49" s="17">
        <v>520.73936900000001</v>
      </c>
      <c r="AT49" s="17">
        <v>531.13802399999997</v>
      </c>
      <c r="AU49" s="17">
        <v>542.77457100000004</v>
      </c>
      <c r="AV49" s="17">
        <v>571.26849100000004</v>
      </c>
      <c r="AW49" s="17">
        <v>633.353655</v>
      </c>
      <c r="AX49" s="17">
        <v>721.93877299999997</v>
      </c>
      <c r="AY49" s="17">
        <v>776.44827999999995</v>
      </c>
      <c r="AZ49" s="17">
        <v>883.85943899999995</v>
      </c>
      <c r="BA49" s="17">
        <v>958.42275500000005</v>
      </c>
      <c r="BB49" s="17">
        <v>1030.568111</v>
      </c>
      <c r="BC49" s="17">
        <v>1079.1524059999999</v>
      </c>
      <c r="BD49" s="17">
        <v>1141.9673849999999</v>
      </c>
      <c r="BE49" s="17">
        <v>1206.210255</v>
      </c>
      <c r="BF49" s="17">
        <v>1323.2505719999999</v>
      </c>
      <c r="BG49" s="17">
        <v>1418.204446</v>
      </c>
      <c r="BH49" s="17">
        <v>1435.649451</v>
      </c>
      <c r="BI49" s="17">
        <v>1527.3460669999999</v>
      </c>
      <c r="BJ49" s="17">
        <v>1624.82779</v>
      </c>
      <c r="BK49" s="17">
        <v>1730.1359210000001</v>
      </c>
      <c r="BL49" s="17">
        <v>1837.558863</v>
      </c>
      <c r="BM49" s="17">
        <v>1823.167827</v>
      </c>
      <c r="BN49" s="17">
        <v>1904.2648830000001</v>
      </c>
      <c r="BO49" s="17">
        <v>2005.6457720000001</v>
      </c>
      <c r="BP49" s="17">
        <v>2089.2659669999998</v>
      </c>
      <c r="BQ49" s="17">
        <v>2116.4087460000001</v>
      </c>
      <c r="BR49" s="17">
        <v>2155.583619</v>
      </c>
      <c r="BS49" s="17">
        <v>2200.332942</v>
      </c>
      <c r="BT49" s="17">
        <v>2192.3217979999999</v>
      </c>
      <c r="BU49" s="17">
        <v>2082.295224</v>
      </c>
      <c r="BV49" s="17">
        <v>2010.3329189999999</v>
      </c>
      <c r="BW49" s="17">
        <v>2016.9636499999999</v>
      </c>
      <c r="BX49" s="17">
        <v>2004.2125309999999</v>
      </c>
      <c r="BY49" s="17">
        <v>1975.49387</v>
      </c>
      <c r="BZ49" s="17">
        <v>2011.178439</v>
      </c>
      <c r="CA49" s="17">
        <v>1949.7044109999999</v>
      </c>
      <c r="CB49" s="17">
        <v>1897.9557609999999</v>
      </c>
      <c r="CC49" s="17">
        <v>1827.4328089999999</v>
      </c>
      <c r="CD49" s="17">
        <v>1727.692896</v>
      </c>
      <c r="CE49" s="17">
        <v>1568.3043849999999</v>
      </c>
      <c r="CF49" s="17">
        <v>1385.5703470000001</v>
      </c>
      <c r="CG49" s="17">
        <v>1272.8142949999999</v>
      </c>
      <c r="CH49" s="17">
        <v>1155.1779280000001</v>
      </c>
      <c r="CI49" s="17">
        <v>1086.278325</v>
      </c>
      <c r="CJ49" s="17">
        <v>959.76893500000006</v>
      </c>
      <c r="CK49" s="17">
        <v>903.58368399999995</v>
      </c>
      <c r="CL49" s="17">
        <v>849.64682000000005</v>
      </c>
      <c r="CM49" s="17">
        <v>812.71936900000003</v>
      </c>
      <c r="CN49" s="17">
        <v>797.17312900000002</v>
      </c>
      <c r="CO49" s="17">
        <v>700.55121699999995</v>
      </c>
      <c r="CP49" s="17">
        <v>563.08058200000005</v>
      </c>
      <c r="CQ49" s="17">
        <v>479.80746199999999</v>
      </c>
      <c r="CR49" s="17">
        <v>465.99343599999997</v>
      </c>
      <c r="CS49" s="17">
        <v>435.83881000000002</v>
      </c>
      <c r="CT49" s="17">
        <v>381.39840700000002</v>
      </c>
      <c r="CU49" s="17">
        <v>344.12019099999998</v>
      </c>
      <c r="CV49" s="17">
        <v>329.62108799999999</v>
      </c>
    </row>
    <row r="50" spans="1:100" ht="12.75" customHeight="1">
      <c r="A50" s="15">
        <v>44110</v>
      </c>
      <c r="B50" s="16" t="s">
        <v>31</v>
      </c>
      <c r="C50" s="16" t="s">
        <v>140</v>
      </c>
      <c r="D50" s="17">
        <v>454932.87239700003</v>
      </c>
      <c r="E50" s="17">
        <v>2454.7715050000002</v>
      </c>
      <c r="F50" s="17">
        <v>2320.3234320000001</v>
      </c>
      <c r="G50" s="17">
        <v>2271.5248900000001</v>
      </c>
      <c r="H50" s="17">
        <v>2236.120191</v>
      </c>
      <c r="I50" s="17">
        <v>2223.5801110000002</v>
      </c>
      <c r="J50" s="17">
        <v>2201.1191290000002</v>
      </c>
      <c r="K50" s="17">
        <v>2185.1399369999999</v>
      </c>
      <c r="L50" s="17">
        <v>2146.9349569999999</v>
      </c>
      <c r="M50" s="17">
        <v>2143.0489080000002</v>
      </c>
      <c r="N50" s="17">
        <v>2145.6373509999999</v>
      </c>
      <c r="O50" s="17">
        <v>2190.6796859999999</v>
      </c>
      <c r="P50" s="17">
        <v>2192.6593779999998</v>
      </c>
      <c r="Q50" s="17">
        <v>2235.4279769999998</v>
      </c>
      <c r="R50" s="17">
        <v>2202.0124049999999</v>
      </c>
      <c r="S50" s="17">
        <v>2257.1706349999999</v>
      </c>
      <c r="T50" s="17">
        <v>2343.4724970000002</v>
      </c>
      <c r="U50" s="17">
        <v>2451.2353050000002</v>
      </c>
      <c r="V50" s="17">
        <v>2502.3269420000001</v>
      </c>
      <c r="W50" s="17">
        <v>2617.653413</v>
      </c>
      <c r="X50" s="17">
        <v>2725.5766899999999</v>
      </c>
      <c r="Y50" s="17">
        <v>2919.477864</v>
      </c>
      <c r="Z50" s="17">
        <v>3090.6985330000002</v>
      </c>
      <c r="AA50" s="17">
        <v>3240.597671</v>
      </c>
      <c r="AB50" s="17">
        <v>3356.055284</v>
      </c>
      <c r="AC50" s="17">
        <v>3585.1417080000001</v>
      </c>
      <c r="AD50" s="17">
        <v>3756.8786930000001</v>
      </c>
      <c r="AE50" s="17">
        <v>3888.6158789999999</v>
      </c>
      <c r="AF50" s="17">
        <v>4024.8364929999998</v>
      </c>
      <c r="AG50" s="17">
        <v>4146.5490929999996</v>
      </c>
      <c r="AH50" s="17">
        <v>4239.1883390000003</v>
      </c>
      <c r="AI50" s="17">
        <v>4350.8389470000002</v>
      </c>
      <c r="AJ50" s="17">
        <v>4510.4438959999998</v>
      </c>
      <c r="AK50" s="17">
        <v>4639.1605669999999</v>
      </c>
      <c r="AL50" s="17">
        <v>4801.0766480000002</v>
      </c>
      <c r="AM50" s="17">
        <v>4901.7850319999998</v>
      </c>
      <c r="AN50" s="17">
        <v>5008.5128670000004</v>
      </c>
      <c r="AO50" s="17">
        <v>5051.1028759999999</v>
      </c>
      <c r="AP50" s="17">
        <v>5091.8553030000003</v>
      </c>
      <c r="AQ50" s="17">
        <v>5114.4361019999997</v>
      </c>
      <c r="AR50" s="17">
        <v>5174.9094599999999</v>
      </c>
      <c r="AS50" s="17">
        <v>5242.6010509999996</v>
      </c>
      <c r="AT50" s="17">
        <v>5327.6600500000004</v>
      </c>
      <c r="AU50" s="17">
        <v>5358.5650320000004</v>
      </c>
      <c r="AV50" s="17">
        <v>5403.9371170000004</v>
      </c>
      <c r="AW50" s="17">
        <v>5435.2875379999996</v>
      </c>
      <c r="AX50" s="17">
        <v>5494.7098880000003</v>
      </c>
      <c r="AY50" s="17">
        <v>5547.7354960000002</v>
      </c>
      <c r="AZ50" s="17">
        <v>5586.5817569999999</v>
      </c>
      <c r="BA50" s="17">
        <v>5593.7625500000004</v>
      </c>
      <c r="BB50" s="17">
        <v>5610.057264</v>
      </c>
      <c r="BC50" s="17">
        <v>5704.9838739999996</v>
      </c>
      <c r="BD50" s="17">
        <v>5810.3527880000001</v>
      </c>
      <c r="BE50" s="17">
        <v>5869.9886310000002</v>
      </c>
      <c r="BF50" s="17">
        <v>5967.454463</v>
      </c>
      <c r="BG50" s="17">
        <v>6051.1256480000002</v>
      </c>
      <c r="BH50" s="17">
        <v>6143.007568</v>
      </c>
      <c r="BI50" s="17">
        <v>6163.9532849999996</v>
      </c>
      <c r="BJ50" s="17">
        <v>6138.52675</v>
      </c>
      <c r="BK50" s="17">
        <v>6162.7279239999998</v>
      </c>
      <c r="BL50" s="17">
        <v>6158.4822869999998</v>
      </c>
      <c r="BM50" s="17">
        <v>6229.8170520000003</v>
      </c>
      <c r="BN50" s="17">
        <v>6266.4643599999999</v>
      </c>
      <c r="BO50" s="17">
        <v>6291.006093</v>
      </c>
      <c r="BP50" s="17">
        <v>6293.191253</v>
      </c>
      <c r="BQ50" s="17">
        <v>6324.6740609999997</v>
      </c>
      <c r="BR50" s="17">
        <v>6344.1617809999998</v>
      </c>
      <c r="BS50" s="17">
        <v>6340.7394969999996</v>
      </c>
      <c r="BT50" s="17">
        <v>6328.2039850000001</v>
      </c>
      <c r="BU50" s="17">
        <v>6366.7544760000001</v>
      </c>
      <c r="BV50" s="17">
        <v>6386.551203</v>
      </c>
      <c r="BW50" s="17">
        <v>6398.1270279999999</v>
      </c>
      <c r="BX50" s="17">
        <v>6390.866282</v>
      </c>
      <c r="BY50" s="17">
        <v>6394.6654259999996</v>
      </c>
      <c r="BZ50" s="17">
        <v>6362.872284</v>
      </c>
      <c r="CA50" s="17">
        <v>6357.3826360000003</v>
      </c>
      <c r="CB50" s="17">
        <v>6336.3876460000001</v>
      </c>
      <c r="CC50" s="17">
        <v>6290.132705</v>
      </c>
      <c r="CD50" s="17">
        <v>6268.1263559999998</v>
      </c>
      <c r="CE50" s="17">
        <v>6242.8251570000002</v>
      </c>
      <c r="CF50" s="17">
        <v>6200.7041149999995</v>
      </c>
      <c r="CG50" s="17">
        <v>6065.9870000000001</v>
      </c>
      <c r="CH50" s="17">
        <v>5906.7790590000004</v>
      </c>
      <c r="CI50" s="17">
        <v>5800.3409060000004</v>
      </c>
      <c r="CJ50" s="17">
        <v>5751.0343599999997</v>
      </c>
      <c r="CK50" s="17">
        <v>5693.8053799999998</v>
      </c>
      <c r="CL50" s="17">
        <v>5600.7823969999999</v>
      </c>
      <c r="CM50" s="17">
        <v>5490.9813409999997</v>
      </c>
      <c r="CN50" s="17">
        <v>5307.3728300000002</v>
      </c>
      <c r="CO50" s="17">
        <v>5138.1455610000003</v>
      </c>
      <c r="CP50" s="17">
        <v>4900.5946299999996</v>
      </c>
      <c r="CQ50" s="17">
        <v>4757.3924079999997</v>
      </c>
      <c r="CR50" s="17">
        <v>4683.7822919999999</v>
      </c>
      <c r="CS50" s="17">
        <v>4589.3103709999996</v>
      </c>
      <c r="CT50" s="17">
        <v>4521.8506020000004</v>
      </c>
      <c r="CU50" s="17">
        <v>4403.602511</v>
      </c>
      <c r="CV50" s="17">
        <v>4197.3797979999999</v>
      </c>
    </row>
    <row r="51" spans="1:100" ht="12.75" customHeight="1">
      <c r="A51" s="15">
        <v>44110</v>
      </c>
      <c r="B51" s="16" t="s">
        <v>32</v>
      </c>
      <c r="C51" s="16" t="s">
        <v>140</v>
      </c>
      <c r="D51" s="17">
        <v>1490.854564</v>
      </c>
      <c r="E51" s="17">
        <v>1.1582030000000001</v>
      </c>
      <c r="F51" s="17">
        <v>1.1545259999999999</v>
      </c>
      <c r="G51" s="17">
        <v>1.1539980000000001</v>
      </c>
      <c r="H51" s="17">
        <v>1.1547989999999999</v>
      </c>
      <c r="I51" s="17">
        <v>1.154531</v>
      </c>
      <c r="J51" s="17">
        <v>1.1536280000000001</v>
      </c>
      <c r="K51" s="17">
        <v>1.1549959999999999</v>
      </c>
      <c r="L51" s="17">
        <v>1.1483220000000001</v>
      </c>
      <c r="M51" s="17">
        <v>1.151292</v>
      </c>
      <c r="N51" s="17">
        <v>1.1479189999999999</v>
      </c>
      <c r="O51" s="17">
        <v>1.151573</v>
      </c>
      <c r="P51" s="17">
        <v>1.159781</v>
      </c>
      <c r="Q51" s="17">
        <v>1.4693369999999999</v>
      </c>
      <c r="R51" s="17">
        <v>1.567102</v>
      </c>
      <c r="S51" s="17">
        <v>1.587572</v>
      </c>
      <c r="T51" s="17">
        <v>1.570516</v>
      </c>
      <c r="U51" s="17">
        <v>1.730596</v>
      </c>
      <c r="V51" s="17">
        <v>1.7308859999999999</v>
      </c>
      <c r="W51" s="17">
        <v>1.7295389999999999</v>
      </c>
      <c r="X51" s="17">
        <v>1.717633</v>
      </c>
      <c r="Y51" s="17">
        <v>1.72065</v>
      </c>
      <c r="Z51" s="17">
        <v>1.716102</v>
      </c>
      <c r="AA51" s="17">
        <v>1.70953</v>
      </c>
      <c r="AB51" s="17">
        <v>1.7108589999999999</v>
      </c>
      <c r="AC51" s="17">
        <v>1.7040649999999999</v>
      </c>
      <c r="AD51" s="17">
        <v>1.56819</v>
      </c>
      <c r="AE51" s="17">
        <v>1.581207</v>
      </c>
      <c r="AF51" s="17">
        <v>1.5847119999999999</v>
      </c>
      <c r="AG51" s="17">
        <v>1.5960289999999999</v>
      </c>
      <c r="AH51" s="17">
        <v>1.593089</v>
      </c>
      <c r="AI51" s="17">
        <v>1.5759810000000001</v>
      </c>
      <c r="AJ51" s="17">
        <v>1.6076330000000001</v>
      </c>
      <c r="AK51" s="17">
        <v>1.600644</v>
      </c>
      <c r="AL51" s="17">
        <v>1.596238</v>
      </c>
      <c r="AM51" s="17">
        <v>1.600061</v>
      </c>
      <c r="AN51" s="17">
        <v>1.611742</v>
      </c>
      <c r="AO51" s="17">
        <v>1.6082190000000001</v>
      </c>
      <c r="AP51" s="17">
        <v>1.611418</v>
      </c>
      <c r="AQ51" s="17">
        <v>1.607067</v>
      </c>
      <c r="AR51" s="17">
        <v>1.59982</v>
      </c>
      <c r="AS51" s="17">
        <v>20.216177999999999</v>
      </c>
      <c r="AT51" s="17">
        <v>20.612545000000001</v>
      </c>
      <c r="AU51" s="17">
        <v>20.620846</v>
      </c>
      <c r="AV51" s="17">
        <v>20.915651</v>
      </c>
      <c r="AW51" s="17">
        <v>29.696055999999999</v>
      </c>
      <c r="AX51" s="17">
        <v>29.889274</v>
      </c>
      <c r="AY51" s="17">
        <v>29.811001000000001</v>
      </c>
      <c r="AZ51" s="17">
        <v>33.968153000000001</v>
      </c>
      <c r="BA51" s="17">
        <v>44.596463</v>
      </c>
      <c r="BB51" s="17">
        <v>44.507894</v>
      </c>
      <c r="BC51" s="17">
        <v>44.336098999999997</v>
      </c>
      <c r="BD51" s="17">
        <v>44.218845000000002</v>
      </c>
      <c r="BE51" s="17">
        <v>46.793653999999997</v>
      </c>
      <c r="BF51" s="17">
        <v>50.365824000000003</v>
      </c>
      <c r="BG51" s="17">
        <v>50.042597999999998</v>
      </c>
      <c r="BH51" s="17">
        <v>50.005276000000002</v>
      </c>
      <c r="BI51" s="17">
        <v>51.195456</v>
      </c>
      <c r="BJ51" s="17">
        <v>52.336528999999999</v>
      </c>
      <c r="BK51" s="17">
        <v>52.324196999999998</v>
      </c>
      <c r="BL51" s="17">
        <v>50.241002000000002</v>
      </c>
      <c r="BM51" s="17">
        <v>33.823185000000002</v>
      </c>
      <c r="BN51" s="17">
        <v>34.240772</v>
      </c>
      <c r="BO51" s="17">
        <v>33.897647999999997</v>
      </c>
      <c r="BP51" s="17">
        <v>33.166193</v>
      </c>
      <c r="BQ51" s="17">
        <v>27.393395000000002</v>
      </c>
      <c r="BR51" s="17">
        <v>27.363227999999999</v>
      </c>
      <c r="BS51" s="17">
        <v>27.319271000000001</v>
      </c>
      <c r="BT51" s="17">
        <v>27.340530000000001</v>
      </c>
      <c r="BU51" s="17">
        <v>27.475984</v>
      </c>
      <c r="BV51" s="17">
        <v>27.398349</v>
      </c>
      <c r="BW51" s="17">
        <v>27.361525</v>
      </c>
      <c r="BX51" s="17">
        <v>27.363814000000001</v>
      </c>
      <c r="BY51" s="17">
        <v>27.409092000000001</v>
      </c>
      <c r="BZ51" s="17">
        <v>27.311295999999999</v>
      </c>
      <c r="CA51" s="17">
        <v>27.116679000000001</v>
      </c>
      <c r="CB51" s="17">
        <v>27.129573000000001</v>
      </c>
      <c r="CC51" s="17">
        <v>23.206310999999999</v>
      </c>
      <c r="CD51" s="17">
        <v>20.828337000000001</v>
      </c>
      <c r="CE51" s="17">
        <v>20.799499000000001</v>
      </c>
      <c r="CF51" s="17">
        <v>20.800554999999999</v>
      </c>
      <c r="CG51" s="17">
        <v>20.798310000000001</v>
      </c>
      <c r="CH51" s="17">
        <v>20.778931</v>
      </c>
      <c r="CI51" s="17">
        <v>20.791340999999999</v>
      </c>
      <c r="CJ51" s="17">
        <v>19.91732</v>
      </c>
      <c r="CK51" s="17">
        <v>2.1511749999999998</v>
      </c>
      <c r="CL51" s="17">
        <v>1.0436369999999999</v>
      </c>
      <c r="CM51" s="17">
        <v>1.045766</v>
      </c>
      <c r="CN51" s="17">
        <v>1.0450280000000001</v>
      </c>
      <c r="CO51" s="17">
        <v>1.050111</v>
      </c>
      <c r="CP51" s="17">
        <v>1.0474730000000001</v>
      </c>
      <c r="CQ51" s="17">
        <v>1.0494330000000001</v>
      </c>
      <c r="CR51" s="17">
        <v>1.0509980000000001</v>
      </c>
      <c r="CS51" s="17">
        <v>1.0521860000000001</v>
      </c>
      <c r="CT51" s="17">
        <v>1.0516399999999999</v>
      </c>
      <c r="CU51" s="17">
        <v>1.045936</v>
      </c>
      <c r="CV51" s="17">
        <v>1.046497</v>
      </c>
    </row>
    <row r="52" spans="1:100" ht="12.75" customHeight="1">
      <c r="A52" s="15">
        <v>44110</v>
      </c>
      <c r="B52" s="16" t="s">
        <v>33</v>
      </c>
      <c r="C52" s="16" t="s">
        <v>140</v>
      </c>
      <c r="D52" s="17">
        <v>118952.139723</v>
      </c>
      <c r="E52" s="17">
        <v>1238.779732</v>
      </c>
      <c r="F52" s="17">
        <v>1238.86302</v>
      </c>
      <c r="G52" s="17">
        <v>1239.0235270000001</v>
      </c>
      <c r="H52" s="17">
        <v>1239.166753</v>
      </c>
      <c r="I52" s="17">
        <v>1239.372987</v>
      </c>
      <c r="J52" s="17">
        <v>1239.248184</v>
      </c>
      <c r="K52" s="17">
        <v>1239.510145</v>
      </c>
      <c r="L52" s="17">
        <v>1239.375319</v>
      </c>
      <c r="M52" s="17">
        <v>1239.5656059999999</v>
      </c>
      <c r="N52" s="17">
        <v>1239.4486509999999</v>
      </c>
      <c r="O52" s="17">
        <v>1239.8578809999999</v>
      </c>
      <c r="P52" s="17">
        <v>1239.560066</v>
      </c>
      <c r="Q52" s="17">
        <v>1239.8331700000001</v>
      </c>
      <c r="R52" s="17">
        <v>1239.475385</v>
      </c>
      <c r="S52" s="17">
        <v>1240.0136339999999</v>
      </c>
      <c r="T52" s="17">
        <v>1239.205635</v>
      </c>
      <c r="U52" s="17">
        <v>1239.9353430000001</v>
      </c>
      <c r="V52" s="17">
        <v>1239.7986020000001</v>
      </c>
      <c r="W52" s="17">
        <v>1239.9556689999999</v>
      </c>
      <c r="X52" s="17">
        <v>1239.775609</v>
      </c>
      <c r="Y52" s="17">
        <v>1240.0160550000001</v>
      </c>
      <c r="Z52" s="17">
        <v>1240.0738040000001</v>
      </c>
      <c r="AA52" s="17">
        <v>1239.991389</v>
      </c>
      <c r="AB52" s="17">
        <v>1240.2755649999999</v>
      </c>
      <c r="AC52" s="17">
        <v>1240.030998</v>
      </c>
      <c r="AD52" s="17">
        <v>1240.1221849999999</v>
      </c>
      <c r="AE52" s="17">
        <v>1240.4070039999999</v>
      </c>
      <c r="AF52" s="17">
        <v>1240.1815529999999</v>
      </c>
      <c r="AG52" s="17">
        <v>1240.474831</v>
      </c>
      <c r="AH52" s="17">
        <v>1240.4504340000001</v>
      </c>
      <c r="AI52" s="17">
        <v>1240.5425310000001</v>
      </c>
      <c r="AJ52" s="17">
        <v>1240.677668</v>
      </c>
      <c r="AK52" s="17">
        <v>1240.3036970000001</v>
      </c>
      <c r="AL52" s="17">
        <v>1239.961665</v>
      </c>
      <c r="AM52" s="17">
        <v>1240.2398840000001</v>
      </c>
      <c r="AN52" s="17">
        <v>1240.8424379999999</v>
      </c>
      <c r="AO52" s="17">
        <v>1240.847303</v>
      </c>
      <c r="AP52" s="17">
        <v>1240.6048780000001</v>
      </c>
      <c r="AQ52" s="17">
        <v>1240.2571170000001</v>
      </c>
      <c r="AR52" s="17">
        <v>1240.582791</v>
      </c>
      <c r="AS52" s="17">
        <v>1240.539274</v>
      </c>
      <c r="AT52" s="17">
        <v>1240.643683</v>
      </c>
      <c r="AU52" s="17">
        <v>1240.1827579999999</v>
      </c>
      <c r="AV52" s="17">
        <v>1239.962057</v>
      </c>
      <c r="AW52" s="17">
        <v>1239.925221</v>
      </c>
      <c r="AX52" s="17">
        <v>1240.133695</v>
      </c>
      <c r="AY52" s="17">
        <v>1239.841136</v>
      </c>
      <c r="AZ52" s="17">
        <v>1239.7898479999999</v>
      </c>
      <c r="BA52" s="17">
        <v>1239.7265030000001</v>
      </c>
      <c r="BB52" s="17">
        <v>1239.557483</v>
      </c>
      <c r="BC52" s="17">
        <v>1239.558389</v>
      </c>
      <c r="BD52" s="17">
        <v>1239.4783440000001</v>
      </c>
      <c r="BE52" s="17">
        <v>1238.906176</v>
      </c>
      <c r="BF52" s="17">
        <v>1239.3523379999999</v>
      </c>
      <c r="BG52" s="17">
        <v>1239.051044</v>
      </c>
      <c r="BH52" s="17">
        <v>1239.33087</v>
      </c>
      <c r="BI52" s="17">
        <v>1239.1788710000001</v>
      </c>
      <c r="BJ52" s="17">
        <v>1238.782651</v>
      </c>
      <c r="BK52" s="17">
        <v>1238.860676</v>
      </c>
      <c r="BL52" s="17">
        <v>1238.427269</v>
      </c>
      <c r="BM52" s="17">
        <v>1238.34842</v>
      </c>
      <c r="BN52" s="17">
        <v>1238.8836100000001</v>
      </c>
      <c r="BO52" s="17">
        <v>1238.255952</v>
      </c>
      <c r="BP52" s="17">
        <v>1237.7350039999999</v>
      </c>
      <c r="BQ52" s="17">
        <v>1237.795517</v>
      </c>
      <c r="BR52" s="17">
        <v>1237.5709360000001</v>
      </c>
      <c r="BS52" s="17">
        <v>1237.561011</v>
      </c>
      <c r="BT52" s="17">
        <v>1237.4336699999999</v>
      </c>
      <c r="BU52" s="17">
        <v>1237.311181</v>
      </c>
      <c r="BV52" s="17">
        <v>1237.3329719999999</v>
      </c>
      <c r="BW52" s="17">
        <v>1237.4195990000001</v>
      </c>
      <c r="BX52" s="17">
        <v>1237.430781</v>
      </c>
      <c r="BY52" s="17">
        <v>1237.624127</v>
      </c>
      <c r="BZ52" s="17">
        <v>1237.64114</v>
      </c>
      <c r="CA52" s="17">
        <v>1237.184086</v>
      </c>
      <c r="CB52" s="17">
        <v>1237.2162269999999</v>
      </c>
      <c r="CC52" s="17">
        <v>1237.2726740000001</v>
      </c>
      <c r="CD52" s="17">
        <v>1237.363689</v>
      </c>
      <c r="CE52" s="17">
        <v>1237.0552949999999</v>
      </c>
      <c r="CF52" s="17">
        <v>1237.342727</v>
      </c>
      <c r="CG52" s="17">
        <v>1237.5072849999999</v>
      </c>
      <c r="CH52" s="17">
        <v>1237.3563959999999</v>
      </c>
      <c r="CI52" s="17">
        <v>1237.5134909999999</v>
      </c>
      <c r="CJ52" s="17">
        <v>1237.213017</v>
      </c>
      <c r="CK52" s="17">
        <v>1237.402744</v>
      </c>
      <c r="CL52" s="17">
        <v>1237.8503390000001</v>
      </c>
      <c r="CM52" s="17">
        <v>1238.470487</v>
      </c>
      <c r="CN52" s="17">
        <v>1238.819019</v>
      </c>
      <c r="CO52" s="17">
        <v>1238.814165</v>
      </c>
      <c r="CP52" s="17">
        <v>1238.426314</v>
      </c>
      <c r="CQ52" s="17">
        <v>1238.667831</v>
      </c>
      <c r="CR52" s="17">
        <v>1238.5130630000001</v>
      </c>
      <c r="CS52" s="17">
        <v>1238.753017</v>
      </c>
      <c r="CT52" s="17">
        <v>1238.6950999999999</v>
      </c>
      <c r="CU52" s="17">
        <v>1238.7349300000001</v>
      </c>
      <c r="CV52" s="17">
        <v>1239.7469129999999</v>
      </c>
    </row>
    <row r="53" spans="1:100" ht="12.75" customHeight="1">
      <c r="A53" s="15">
        <v>44110</v>
      </c>
      <c r="B53" s="16" t="s">
        <v>34</v>
      </c>
      <c r="C53" s="16" t="s">
        <v>140</v>
      </c>
      <c r="D53" s="17">
        <v>48.690793999999997</v>
      </c>
      <c r="E53" s="17">
        <v>-1.148898</v>
      </c>
      <c r="F53" s="17">
        <v>-0.17388500000000001</v>
      </c>
      <c r="G53" s="17">
        <v>8.2235000000000003E-2</v>
      </c>
      <c r="H53" s="17">
        <v>0.74378100000000003</v>
      </c>
      <c r="I53" s="17">
        <v>0.391403</v>
      </c>
      <c r="J53" s="17">
        <v>-0.117087</v>
      </c>
      <c r="K53" s="17">
        <v>0.34703200000000001</v>
      </c>
      <c r="L53" s="17">
        <v>0.37994699999999998</v>
      </c>
      <c r="M53" s="17">
        <v>1.2528900000000001</v>
      </c>
      <c r="N53" s="17">
        <v>-0.108444</v>
      </c>
      <c r="O53" s="17">
        <v>2.3633000000000001E-2</v>
      </c>
      <c r="P53" s="17">
        <v>2.0824590000000001</v>
      </c>
      <c r="Q53" s="17">
        <v>-1.1521269999999999</v>
      </c>
      <c r="R53" s="17">
        <v>-0.50972700000000004</v>
      </c>
      <c r="S53" s="17">
        <v>1.1889080000000001</v>
      </c>
      <c r="T53" s="17">
        <v>-1.6041890000000001</v>
      </c>
      <c r="U53" s="17">
        <v>4.0749E-2</v>
      </c>
      <c r="V53" s="17">
        <v>0.93494900000000003</v>
      </c>
      <c r="W53" s="17">
        <v>0.376994</v>
      </c>
      <c r="X53" s="17">
        <v>0.69903199999999999</v>
      </c>
      <c r="Y53" s="17">
        <v>2.2780900000000002</v>
      </c>
      <c r="Z53" s="17">
        <v>0.65931799999999996</v>
      </c>
      <c r="AA53" s="17">
        <v>0.642486</v>
      </c>
      <c r="AB53" s="17">
        <v>3.7782149999999999</v>
      </c>
      <c r="AC53" s="17">
        <v>-9.4087000000000004E-2</v>
      </c>
      <c r="AD53" s="17">
        <v>1.659727</v>
      </c>
      <c r="AE53" s="17">
        <v>2.686992</v>
      </c>
      <c r="AF53" s="17">
        <v>2.1324290000000001</v>
      </c>
      <c r="AG53" s="17">
        <v>3.0437720000000001</v>
      </c>
      <c r="AH53" s="17">
        <v>1.433019</v>
      </c>
      <c r="AI53" s="17">
        <v>2.721981</v>
      </c>
      <c r="AJ53" s="17">
        <v>4.1995189999999996</v>
      </c>
      <c r="AK53" s="17">
        <v>2.4056299999999999</v>
      </c>
      <c r="AL53" s="17">
        <v>-2.259576</v>
      </c>
      <c r="AM53" s="17">
        <v>-1.4548369999999999</v>
      </c>
      <c r="AN53" s="17">
        <v>-1.6498409999999999</v>
      </c>
      <c r="AO53" s="17">
        <v>-1.480731</v>
      </c>
      <c r="AP53" s="17">
        <v>-1.5468390000000001</v>
      </c>
      <c r="AQ53" s="17">
        <v>-1.237957</v>
      </c>
      <c r="AR53" s="17">
        <v>-0.67066999999999999</v>
      </c>
      <c r="AS53" s="17">
        <v>0.78417599999999998</v>
      </c>
      <c r="AT53" s="17">
        <v>-2.3488310000000001</v>
      </c>
      <c r="AU53" s="17">
        <v>-0.787937</v>
      </c>
      <c r="AV53" s="17">
        <v>-0.88759900000000003</v>
      </c>
      <c r="AW53" s="17">
        <v>-0.68657199999999996</v>
      </c>
      <c r="AX53" s="17">
        <v>-0.276951</v>
      </c>
      <c r="AY53" s="17">
        <v>-0.13297800000000001</v>
      </c>
      <c r="AZ53" s="17">
        <v>-0.23941899999999999</v>
      </c>
      <c r="BA53" s="17">
        <v>-0.60890900000000003</v>
      </c>
      <c r="BB53" s="17">
        <v>-0.52313500000000002</v>
      </c>
      <c r="BC53" s="17">
        <v>1.6760539999999999</v>
      </c>
      <c r="BD53" s="17">
        <v>0.169743</v>
      </c>
      <c r="BE53" s="17">
        <v>-0.74707500000000004</v>
      </c>
      <c r="BF53" s="17">
        <v>2.2161620000000002</v>
      </c>
      <c r="BG53" s="17">
        <v>-0.95105200000000001</v>
      </c>
      <c r="BH53" s="17">
        <v>-1.7265470000000001</v>
      </c>
      <c r="BI53" s="17">
        <v>0.40546100000000002</v>
      </c>
      <c r="BJ53" s="17">
        <v>0.39114599999999999</v>
      </c>
      <c r="BK53" s="17">
        <v>0.36812800000000001</v>
      </c>
      <c r="BL53" s="17">
        <v>2.0852210000000002</v>
      </c>
      <c r="BM53" s="17">
        <v>0.94061399999999995</v>
      </c>
      <c r="BN53" s="17">
        <v>1.247844</v>
      </c>
      <c r="BO53" s="17">
        <v>1.56419</v>
      </c>
      <c r="BP53" s="17">
        <v>-0.23117799999999999</v>
      </c>
      <c r="BQ53" s="17">
        <v>1.449489</v>
      </c>
      <c r="BR53" s="17">
        <v>1.6767970000000001</v>
      </c>
      <c r="BS53" s="17">
        <v>1.7830950000000001</v>
      </c>
      <c r="BT53" s="17">
        <v>2.101804</v>
      </c>
      <c r="BU53" s="17">
        <v>1.505736</v>
      </c>
      <c r="BV53" s="17">
        <v>1.107882</v>
      </c>
      <c r="BW53" s="17">
        <v>1.278678</v>
      </c>
      <c r="BX53" s="17">
        <v>2.002777</v>
      </c>
      <c r="BY53" s="17">
        <v>5.3747000000000003E-2</v>
      </c>
      <c r="BZ53" s="17">
        <v>1.80681</v>
      </c>
      <c r="CA53" s="17">
        <v>0.27573799999999998</v>
      </c>
      <c r="CB53" s="17">
        <v>1.3695850000000001</v>
      </c>
      <c r="CC53" s="17">
        <v>3.93668</v>
      </c>
      <c r="CD53" s="17">
        <v>3.5691950000000001</v>
      </c>
      <c r="CE53" s="17">
        <v>2.9322249999999999</v>
      </c>
      <c r="CF53" s="17">
        <v>2.207897</v>
      </c>
      <c r="CG53" s="17">
        <v>1.09138</v>
      </c>
      <c r="CH53" s="17">
        <v>0.63813299999999995</v>
      </c>
      <c r="CI53" s="17">
        <v>0.3387</v>
      </c>
      <c r="CJ53" s="17">
        <v>-0.20905799999999999</v>
      </c>
      <c r="CK53" s="17">
        <v>-0.67860799999999999</v>
      </c>
      <c r="CL53" s="17">
        <v>-0.51361000000000001</v>
      </c>
      <c r="CM53" s="17">
        <v>7.0174E-2</v>
      </c>
      <c r="CN53" s="17">
        <v>0.42387900000000001</v>
      </c>
      <c r="CO53" s="17">
        <v>0.449069</v>
      </c>
      <c r="CP53" s="17">
        <v>-1.0098750000000001</v>
      </c>
      <c r="CQ53" s="17">
        <v>-0.104156</v>
      </c>
      <c r="CR53" s="17">
        <v>-0.43718699999999999</v>
      </c>
      <c r="CS53" s="17">
        <v>-0.36283399999999999</v>
      </c>
      <c r="CT53" s="17">
        <v>-1.3396049999999999</v>
      </c>
      <c r="CU53" s="17">
        <v>-1.1996150000000001</v>
      </c>
      <c r="CV53" s="17">
        <v>-0.20097899999999999</v>
      </c>
    </row>
    <row r="54" spans="1:100" ht="12.75" customHeight="1">
      <c r="A54" s="15">
        <v>44110</v>
      </c>
      <c r="B54" s="16" t="s">
        <v>35</v>
      </c>
      <c r="C54" s="16" t="s">
        <v>140</v>
      </c>
      <c r="D54" s="17">
        <v>31908.537120000001</v>
      </c>
      <c r="E54" s="17">
        <v>0</v>
      </c>
      <c r="F54" s="17">
        <v>0</v>
      </c>
      <c r="G54" s="17">
        <v>0</v>
      </c>
      <c r="H54" s="17">
        <v>0</v>
      </c>
      <c r="I54" s="17">
        <v>0</v>
      </c>
      <c r="J54" s="17">
        <v>0</v>
      </c>
      <c r="K54" s="17">
        <v>0</v>
      </c>
      <c r="L54" s="17">
        <v>0</v>
      </c>
      <c r="M54" s="17">
        <v>0</v>
      </c>
      <c r="N54" s="17">
        <v>0</v>
      </c>
      <c r="O54" s="17">
        <v>0</v>
      </c>
      <c r="P54" s="17">
        <v>0</v>
      </c>
      <c r="Q54" s="17">
        <v>0</v>
      </c>
      <c r="R54" s="17">
        <v>0</v>
      </c>
      <c r="S54" s="17">
        <v>0</v>
      </c>
      <c r="T54" s="17">
        <v>0</v>
      </c>
      <c r="U54" s="17">
        <v>0</v>
      </c>
      <c r="V54" s="17">
        <v>0</v>
      </c>
      <c r="W54" s="17">
        <v>0</v>
      </c>
      <c r="X54" s="17">
        <v>0</v>
      </c>
      <c r="Y54" s="17">
        <v>0</v>
      </c>
      <c r="Z54" s="17">
        <v>0</v>
      </c>
      <c r="AA54" s="17">
        <v>0</v>
      </c>
      <c r="AB54" s="17">
        <v>0</v>
      </c>
      <c r="AC54" s="17">
        <v>0</v>
      </c>
      <c r="AD54" s="17">
        <v>0</v>
      </c>
      <c r="AE54" s="17">
        <v>0</v>
      </c>
      <c r="AF54" s="17">
        <v>0</v>
      </c>
      <c r="AG54" s="17">
        <v>0</v>
      </c>
      <c r="AH54" s="17">
        <v>1.8075000000000001E-2</v>
      </c>
      <c r="AI54" s="17">
        <v>0.60647300000000004</v>
      </c>
      <c r="AJ54" s="17">
        <v>7.4296709999999999</v>
      </c>
      <c r="AK54" s="17">
        <v>48.032026999999999</v>
      </c>
      <c r="AL54" s="17">
        <v>118.366669</v>
      </c>
      <c r="AM54" s="17">
        <v>236.33973599999999</v>
      </c>
      <c r="AN54" s="17">
        <v>415.443397</v>
      </c>
      <c r="AO54" s="17">
        <v>569.13154199999997</v>
      </c>
      <c r="AP54" s="17">
        <v>686.88780499999996</v>
      </c>
      <c r="AQ54" s="17">
        <v>758.87565800000004</v>
      </c>
      <c r="AR54" s="17">
        <v>806.31360400000005</v>
      </c>
      <c r="AS54" s="17">
        <v>836.03592600000002</v>
      </c>
      <c r="AT54" s="17">
        <v>849.41040099999998</v>
      </c>
      <c r="AU54" s="17">
        <v>868.07030299999997</v>
      </c>
      <c r="AV54" s="17">
        <v>877.144407</v>
      </c>
      <c r="AW54" s="17">
        <v>881.02486399999998</v>
      </c>
      <c r="AX54" s="17">
        <v>884.41097600000001</v>
      </c>
      <c r="AY54" s="17">
        <v>881.78294100000005</v>
      </c>
      <c r="AZ54" s="17">
        <v>883.07746699999996</v>
      </c>
      <c r="BA54" s="17">
        <v>879.45557499999995</v>
      </c>
      <c r="BB54" s="17">
        <v>876.28635299999996</v>
      </c>
      <c r="BC54" s="17">
        <v>872.61819100000002</v>
      </c>
      <c r="BD54" s="17">
        <v>872.08605299999999</v>
      </c>
      <c r="BE54" s="17">
        <v>869.02178200000003</v>
      </c>
      <c r="BF54" s="17">
        <v>869.03390300000001</v>
      </c>
      <c r="BG54" s="17">
        <v>867.73837300000002</v>
      </c>
      <c r="BH54" s="17">
        <v>869.373558</v>
      </c>
      <c r="BI54" s="17">
        <v>871.98353299999997</v>
      </c>
      <c r="BJ54" s="17">
        <v>872.91528600000004</v>
      </c>
      <c r="BK54" s="17">
        <v>873.85098900000003</v>
      </c>
      <c r="BL54" s="17">
        <v>875.07480499999997</v>
      </c>
      <c r="BM54" s="17">
        <v>875.56989799999997</v>
      </c>
      <c r="BN54" s="17">
        <v>876.44772</v>
      </c>
      <c r="BO54" s="17">
        <v>874.11209199999996</v>
      </c>
      <c r="BP54" s="17">
        <v>869.64444200000003</v>
      </c>
      <c r="BQ54" s="17">
        <v>867.80268699999999</v>
      </c>
      <c r="BR54" s="17">
        <v>855.64575300000001</v>
      </c>
      <c r="BS54" s="17">
        <v>845.58707700000002</v>
      </c>
      <c r="BT54" s="17">
        <v>824.68459800000005</v>
      </c>
      <c r="BU54" s="17">
        <v>795.104647</v>
      </c>
      <c r="BV54" s="17">
        <v>751.71675400000004</v>
      </c>
      <c r="BW54" s="17">
        <v>685.34394399999996</v>
      </c>
      <c r="BX54" s="17">
        <v>593.41371100000003</v>
      </c>
      <c r="BY54" s="17">
        <v>471.10508600000003</v>
      </c>
      <c r="BZ54" s="17">
        <v>331.01665300000002</v>
      </c>
      <c r="CA54" s="17">
        <v>198.67094499999999</v>
      </c>
      <c r="CB54" s="17">
        <v>87.004185000000007</v>
      </c>
      <c r="CC54" s="17">
        <v>25.880042</v>
      </c>
      <c r="CD54" s="17">
        <v>1.9465429999999999</v>
      </c>
      <c r="CE54" s="17">
        <v>0</v>
      </c>
      <c r="CF54" s="17">
        <v>0</v>
      </c>
      <c r="CG54" s="17">
        <v>0</v>
      </c>
      <c r="CH54" s="17">
        <v>0</v>
      </c>
      <c r="CI54" s="17">
        <v>0</v>
      </c>
      <c r="CJ54" s="17">
        <v>0</v>
      </c>
      <c r="CK54" s="17">
        <v>0</v>
      </c>
      <c r="CL54" s="17">
        <v>0</v>
      </c>
      <c r="CM54" s="17">
        <v>0</v>
      </c>
      <c r="CN54" s="17">
        <v>0</v>
      </c>
      <c r="CO54" s="17">
        <v>0</v>
      </c>
      <c r="CP54" s="17">
        <v>0</v>
      </c>
      <c r="CQ54" s="17">
        <v>0</v>
      </c>
      <c r="CR54" s="17">
        <v>0</v>
      </c>
      <c r="CS54" s="17">
        <v>0</v>
      </c>
      <c r="CT54" s="17">
        <v>0</v>
      </c>
      <c r="CU54" s="17">
        <v>0</v>
      </c>
      <c r="CV54" s="17">
        <v>0</v>
      </c>
    </row>
    <row r="55" spans="1:100" ht="12.75" customHeight="1">
      <c r="A55" s="15">
        <v>44110</v>
      </c>
      <c r="B55" s="16" t="s">
        <v>36</v>
      </c>
      <c r="C55" s="16" t="s">
        <v>140</v>
      </c>
      <c r="D55" s="17">
        <v>159747.36968900001</v>
      </c>
      <c r="E55" s="17">
        <v>3741.4891309999998</v>
      </c>
      <c r="F55" s="17">
        <v>3729.154712</v>
      </c>
      <c r="G55" s="17">
        <v>3675.9501369999998</v>
      </c>
      <c r="H55" s="17">
        <v>3651.0918040000001</v>
      </c>
      <c r="I55" s="17">
        <v>3638.4441350000002</v>
      </c>
      <c r="J55" s="17">
        <v>3599.8357019999999</v>
      </c>
      <c r="K55" s="17">
        <v>3551.2526819999998</v>
      </c>
      <c r="L55" s="17">
        <v>3507.6889959999999</v>
      </c>
      <c r="M55" s="17">
        <v>3461.6272570000001</v>
      </c>
      <c r="N55" s="17">
        <v>3407.3656919999999</v>
      </c>
      <c r="O55" s="17">
        <v>3347.085071</v>
      </c>
      <c r="P55" s="17">
        <v>3305.2113749999999</v>
      </c>
      <c r="Q55" s="17">
        <v>3231.0504989999999</v>
      </c>
      <c r="R55" s="17">
        <v>3197.0777509999998</v>
      </c>
      <c r="S55" s="17">
        <v>3123.6497020000002</v>
      </c>
      <c r="T55" s="17">
        <v>3016.3258700000001</v>
      </c>
      <c r="U55" s="17">
        <v>2940.4591089999999</v>
      </c>
      <c r="V55" s="17">
        <v>2891.9645270000001</v>
      </c>
      <c r="W55" s="17">
        <v>2809.5015629999998</v>
      </c>
      <c r="X55" s="17">
        <v>2731.7131340000001</v>
      </c>
      <c r="Y55" s="17">
        <v>2639.1774660000001</v>
      </c>
      <c r="Z55" s="17">
        <v>2548.8707199999999</v>
      </c>
      <c r="AA55" s="17">
        <v>2503.341038</v>
      </c>
      <c r="AB55" s="17">
        <v>2486.01325</v>
      </c>
      <c r="AC55" s="17">
        <v>2477.2780950000001</v>
      </c>
      <c r="AD55" s="17">
        <v>2478.4871210000001</v>
      </c>
      <c r="AE55" s="17">
        <v>2466.3316049999999</v>
      </c>
      <c r="AF55" s="17">
        <v>2426.3282380000001</v>
      </c>
      <c r="AG55" s="17">
        <v>2366.8820209999999</v>
      </c>
      <c r="AH55" s="17">
        <v>2249.563388</v>
      </c>
      <c r="AI55" s="17">
        <v>2118.632188</v>
      </c>
      <c r="AJ55" s="17">
        <v>1974.53163</v>
      </c>
      <c r="AK55" s="17">
        <v>1827.8405170000001</v>
      </c>
      <c r="AL55" s="17">
        <v>1702.0771400000001</v>
      </c>
      <c r="AM55" s="17">
        <v>1558.5409460000001</v>
      </c>
      <c r="AN55" s="17">
        <v>1322.210194</v>
      </c>
      <c r="AO55" s="17">
        <v>1073.194551</v>
      </c>
      <c r="AP55" s="17">
        <v>862.54581499999995</v>
      </c>
      <c r="AQ55" s="17">
        <v>713.868199</v>
      </c>
      <c r="AR55" s="17">
        <v>631.78038600000002</v>
      </c>
      <c r="AS55" s="17">
        <v>551.96315500000003</v>
      </c>
      <c r="AT55" s="17">
        <v>519.833664</v>
      </c>
      <c r="AU55" s="17">
        <v>493.52875399999999</v>
      </c>
      <c r="AV55" s="17">
        <v>464.93022300000001</v>
      </c>
      <c r="AW55" s="17">
        <v>436.76489299999997</v>
      </c>
      <c r="AX55" s="17">
        <v>411.27901900000001</v>
      </c>
      <c r="AY55" s="17">
        <v>390.62041699999997</v>
      </c>
      <c r="AZ55" s="17">
        <v>370.07859300000001</v>
      </c>
      <c r="BA55" s="17">
        <v>345.48442</v>
      </c>
      <c r="BB55" s="17">
        <v>341.20434299999999</v>
      </c>
      <c r="BC55" s="17">
        <v>328.61100800000003</v>
      </c>
      <c r="BD55" s="17">
        <v>313.741332</v>
      </c>
      <c r="BE55" s="17">
        <v>310.35108100000002</v>
      </c>
      <c r="BF55" s="17">
        <v>305.25192199999998</v>
      </c>
      <c r="BG55" s="17">
        <v>314.761527</v>
      </c>
      <c r="BH55" s="17">
        <v>329.35382600000003</v>
      </c>
      <c r="BI55" s="17">
        <v>350.993628</v>
      </c>
      <c r="BJ55" s="17">
        <v>374.601249</v>
      </c>
      <c r="BK55" s="17">
        <v>395.11040200000002</v>
      </c>
      <c r="BL55" s="17">
        <v>422.81459799999999</v>
      </c>
      <c r="BM55" s="17">
        <v>441.40109899999999</v>
      </c>
      <c r="BN55" s="17">
        <v>457.40766400000001</v>
      </c>
      <c r="BO55" s="17">
        <v>475.111085</v>
      </c>
      <c r="BP55" s="17">
        <v>481.012292</v>
      </c>
      <c r="BQ55" s="17">
        <v>499.85142500000001</v>
      </c>
      <c r="BR55" s="17">
        <v>526.24729000000002</v>
      </c>
      <c r="BS55" s="17">
        <v>559.024585</v>
      </c>
      <c r="BT55" s="17">
        <v>589.62118299999997</v>
      </c>
      <c r="BU55" s="17">
        <v>608.84761400000002</v>
      </c>
      <c r="BV55" s="17">
        <v>621.39741800000002</v>
      </c>
      <c r="BW55" s="17">
        <v>629.47061799999994</v>
      </c>
      <c r="BX55" s="17">
        <v>662.36696600000005</v>
      </c>
      <c r="BY55" s="17">
        <v>695.599648</v>
      </c>
      <c r="BZ55" s="17">
        <v>726.94246899999996</v>
      </c>
      <c r="CA55" s="17">
        <v>764.36190599999998</v>
      </c>
      <c r="CB55" s="17">
        <v>801.06675399999995</v>
      </c>
      <c r="CC55" s="17">
        <v>858.24041199999999</v>
      </c>
      <c r="CD55" s="17">
        <v>952.83914500000003</v>
      </c>
      <c r="CE55" s="17">
        <v>1081.8129300000001</v>
      </c>
      <c r="CF55" s="17">
        <v>1251.0736489999999</v>
      </c>
      <c r="CG55" s="17">
        <v>1404.2483219999999</v>
      </c>
      <c r="CH55" s="17">
        <v>1520.164045</v>
      </c>
      <c r="CI55" s="17">
        <v>1655.35256</v>
      </c>
      <c r="CJ55" s="17">
        <v>1779.32016</v>
      </c>
      <c r="CK55" s="17">
        <v>1879.008251</v>
      </c>
      <c r="CL55" s="17">
        <v>1997.5376980000001</v>
      </c>
      <c r="CM55" s="17">
        <v>2113.7876489999999</v>
      </c>
      <c r="CN55" s="17">
        <v>2172.7253059999998</v>
      </c>
      <c r="CO55" s="17">
        <v>2235.483217</v>
      </c>
      <c r="CP55" s="17">
        <v>2260.2878369999999</v>
      </c>
      <c r="CQ55" s="17">
        <v>2295.1935619999999</v>
      </c>
      <c r="CR55" s="17">
        <v>2326.1896729999999</v>
      </c>
      <c r="CS55" s="17">
        <v>2353.1102070000002</v>
      </c>
      <c r="CT55" s="17">
        <v>2394.9796540000002</v>
      </c>
      <c r="CU55" s="17">
        <v>2429.6725409999999</v>
      </c>
      <c r="CV55" s="17">
        <v>2489.901445</v>
      </c>
    </row>
    <row r="56" spans="1:100" ht="12.75" customHeight="1">
      <c r="A56" s="15">
        <v>44111</v>
      </c>
      <c r="B56" s="16" t="s">
        <v>28</v>
      </c>
      <c r="C56" s="16" t="s">
        <v>140</v>
      </c>
      <c r="D56" s="17">
        <v>773.31853000000001</v>
      </c>
      <c r="E56" s="17">
        <v>8.4923029999999997</v>
      </c>
      <c r="F56" s="17">
        <v>8.4246259999999999</v>
      </c>
      <c r="G56" s="17">
        <v>8.4285119999999996</v>
      </c>
      <c r="H56" s="17">
        <v>8.4344110000000008</v>
      </c>
      <c r="I56" s="17">
        <v>8.4380269999999999</v>
      </c>
      <c r="J56" s="17">
        <v>8.4229760000000002</v>
      </c>
      <c r="K56" s="17">
        <v>8.433249</v>
      </c>
      <c r="L56" s="17">
        <v>8.4290380000000003</v>
      </c>
      <c r="M56" s="17">
        <v>8.4374500000000001</v>
      </c>
      <c r="N56" s="17">
        <v>8.4341349999999995</v>
      </c>
      <c r="O56" s="17">
        <v>8.4334319999999998</v>
      </c>
      <c r="P56" s="17">
        <v>8.4383289999999995</v>
      </c>
      <c r="Q56" s="17">
        <v>8.4378729999999997</v>
      </c>
      <c r="R56" s="17">
        <v>8.4351140000000004</v>
      </c>
      <c r="S56" s="17">
        <v>8.4445540000000001</v>
      </c>
      <c r="T56" s="17">
        <v>8.4336120000000001</v>
      </c>
      <c r="U56" s="17">
        <v>8.4475010000000008</v>
      </c>
      <c r="V56" s="17">
        <v>8.4428079999999994</v>
      </c>
      <c r="W56" s="17">
        <v>8.4520429999999998</v>
      </c>
      <c r="X56" s="17">
        <v>8.4294650000000004</v>
      </c>
      <c r="Y56" s="17">
        <v>8.4503620000000002</v>
      </c>
      <c r="Z56" s="17">
        <v>8.448067</v>
      </c>
      <c r="AA56" s="17">
        <v>8.4485050000000008</v>
      </c>
      <c r="AB56" s="17">
        <v>8.4448270000000001</v>
      </c>
      <c r="AC56" s="17">
        <v>8.0956810000000008</v>
      </c>
      <c r="AD56" s="17">
        <v>8.0494109999999992</v>
      </c>
      <c r="AE56" s="17">
        <v>8.0519379999999998</v>
      </c>
      <c r="AF56" s="17">
        <v>8.0561740000000004</v>
      </c>
      <c r="AG56" s="17">
        <v>8.0554889999999997</v>
      </c>
      <c r="AH56" s="17">
        <v>8.1621459999999999</v>
      </c>
      <c r="AI56" s="17">
        <v>8.2249759999999998</v>
      </c>
      <c r="AJ56" s="17">
        <v>8.2901260000000008</v>
      </c>
      <c r="AK56" s="17">
        <v>8.4026829999999997</v>
      </c>
      <c r="AL56" s="17">
        <v>8.4036249999999999</v>
      </c>
      <c r="AM56" s="17">
        <v>8.3939880000000002</v>
      </c>
      <c r="AN56" s="17">
        <v>7.9632160000000001</v>
      </c>
      <c r="AO56" s="17">
        <v>6.955864</v>
      </c>
      <c r="AP56" s="17">
        <v>6.9346410000000001</v>
      </c>
      <c r="AQ56" s="17">
        <v>6.9185800000000004</v>
      </c>
      <c r="AR56" s="17">
        <v>6.9135590000000002</v>
      </c>
      <c r="AS56" s="17">
        <v>6.8642820000000002</v>
      </c>
      <c r="AT56" s="17">
        <v>6.8575169999999996</v>
      </c>
      <c r="AU56" s="17">
        <v>6.8670299999999997</v>
      </c>
      <c r="AV56" s="17">
        <v>6.8998569999999999</v>
      </c>
      <c r="AW56" s="17">
        <v>6.9225079999999997</v>
      </c>
      <c r="AX56" s="17">
        <v>6.9044749999999997</v>
      </c>
      <c r="AY56" s="17">
        <v>6.905538</v>
      </c>
      <c r="AZ56" s="17">
        <v>6.8996050000000002</v>
      </c>
      <c r="BA56" s="17">
        <v>6.9005380000000001</v>
      </c>
      <c r="BB56" s="17">
        <v>6.863073</v>
      </c>
      <c r="BC56" s="17">
        <v>6.8759949999999996</v>
      </c>
      <c r="BD56" s="17">
        <v>6.8720800000000004</v>
      </c>
      <c r="BE56" s="17">
        <v>6.8778969999999999</v>
      </c>
      <c r="BF56" s="17">
        <v>6.5861159999999996</v>
      </c>
      <c r="BG56" s="17">
        <v>6.7611270000000001</v>
      </c>
      <c r="BH56" s="17">
        <v>6.8507470000000001</v>
      </c>
      <c r="BI56" s="17">
        <v>6.8526490000000004</v>
      </c>
      <c r="BJ56" s="17">
        <v>6.8374509999999997</v>
      </c>
      <c r="BK56" s="17">
        <v>6.5098989999999999</v>
      </c>
      <c r="BL56" s="17">
        <v>7.1661419999999998</v>
      </c>
      <c r="BM56" s="17">
        <v>7.4563050000000004</v>
      </c>
      <c r="BN56" s="17">
        <v>7.6792150000000001</v>
      </c>
      <c r="BO56" s="17">
        <v>7.3703139999999996</v>
      </c>
      <c r="BP56" s="17">
        <v>7.7561869999999997</v>
      </c>
      <c r="BQ56" s="17">
        <v>7.9166489999999996</v>
      </c>
      <c r="BR56" s="17">
        <v>7.8770769999999999</v>
      </c>
      <c r="BS56" s="17">
        <v>8.0212869999999992</v>
      </c>
      <c r="BT56" s="17">
        <v>8.3173600000000008</v>
      </c>
      <c r="BU56" s="17">
        <v>8.5425240000000002</v>
      </c>
      <c r="BV56" s="17">
        <v>8.5681130000000003</v>
      </c>
      <c r="BW56" s="17">
        <v>8.5850259999999992</v>
      </c>
      <c r="BX56" s="17">
        <v>8.5615190000000005</v>
      </c>
      <c r="BY56" s="17">
        <v>8.6040580000000002</v>
      </c>
      <c r="BZ56" s="17">
        <v>8.5845040000000008</v>
      </c>
      <c r="CA56" s="17">
        <v>8.6019450000000006</v>
      </c>
      <c r="CB56" s="17">
        <v>8.5141489999999997</v>
      </c>
      <c r="CC56" s="17">
        <v>8.5918109999999999</v>
      </c>
      <c r="CD56" s="17">
        <v>8.6046209999999999</v>
      </c>
      <c r="CE56" s="17">
        <v>8.6094550000000005</v>
      </c>
      <c r="CF56" s="17">
        <v>8.6096629999999994</v>
      </c>
      <c r="CG56" s="17">
        <v>8.6194799999999994</v>
      </c>
      <c r="CH56" s="17">
        <v>8.6368369999999999</v>
      </c>
      <c r="CI56" s="17">
        <v>8.9885590000000004</v>
      </c>
      <c r="CJ56" s="17">
        <v>9.0532609999999991</v>
      </c>
      <c r="CK56" s="17">
        <v>9.0562930000000001</v>
      </c>
      <c r="CL56" s="17">
        <v>9.0634770000000007</v>
      </c>
      <c r="CM56" s="17">
        <v>9.0721050000000005</v>
      </c>
      <c r="CN56" s="17">
        <v>9.034262</v>
      </c>
      <c r="CO56" s="17">
        <v>8.8600139999999996</v>
      </c>
      <c r="CP56" s="17">
        <v>8.8516300000000001</v>
      </c>
      <c r="CQ56" s="17">
        <v>8.8666710000000002</v>
      </c>
      <c r="CR56" s="17">
        <v>8.8606119999999997</v>
      </c>
      <c r="CS56" s="17">
        <v>8.8672210000000007</v>
      </c>
      <c r="CT56" s="17">
        <v>8.8648539999999993</v>
      </c>
      <c r="CU56" s="17">
        <v>8.8708039999999997</v>
      </c>
      <c r="CV56" s="17">
        <v>8.8728259999999999</v>
      </c>
    </row>
    <row r="57" spans="1:100" ht="12.75" customHeight="1">
      <c r="A57" s="15">
        <v>44111</v>
      </c>
      <c r="B57" s="16" t="s">
        <v>29</v>
      </c>
      <c r="C57" s="16" t="s">
        <v>140</v>
      </c>
      <c r="D57" s="17">
        <v>191275.48684</v>
      </c>
      <c r="E57" s="17">
        <v>1330.732364</v>
      </c>
      <c r="F57" s="17">
        <v>1341.9648790000001</v>
      </c>
      <c r="G57" s="17">
        <v>1348.051745</v>
      </c>
      <c r="H57" s="17">
        <v>1339.4959510000001</v>
      </c>
      <c r="I57" s="17">
        <v>1320.1505830000001</v>
      </c>
      <c r="J57" s="17">
        <v>1288.8250210000001</v>
      </c>
      <c r="K57" s="17">
        <v>1250.2626069999999</v>
      </c>
      <c r="L57" s="17">
        <v>1234.2296899999999</v>
      </c>
      <c r="M57" s="17">
        <v>1230.9047370000001</v>
      </c>
      <c r="N57" s="17">
        <v>1223.6999519999999</v>
      </c>
      <c r="O57" s="17">
        <v>1210.8503969999999</v>
      </c>
      <c r="P57" s="17">
        <v>1206.091052</v>
      </c>
      <c r="Q57" s="17">
        <v>1203.6957689999999</v>
      </c>
      <c r="R57" s="17">
        <v>1203.102065</v>
      </c>
      <c r="S57" s="17">
        <v>1206.895773</v>
      </c>
      <c r="T57" s="17">
        <v>1201.7342799999999</v>
      </c>
      <c r="U57" s="17">
        <v>1210.5653830000001</v>
      </c>
      <c r="V57" s="17">
        <v>1221.23722</v>
      </c>
      <c r="W57" s="17">
        <v>1231.0702200000001</v>
      </c>
      <c r="X57" s="17">
        <v>1226.2409829999999</v>
      </c>
      <c r="Y57" s="17">
        <v>1243.655514</v>
      </c>
      <c r="Z57" s="17">
        <v>1242.221217</v>
      </c>
      <c r="AA57" s="17">
        <v>1261.9862539999999</v>
      </c>
      <c r="AB57" s="17">
        <v>1261.6653779999999</v>
      </c>
      <c r="AC57" s="17">
        <v>1277.0725110000001</v>
      </c>
      <c r="AD57" s="17">
        <v>1294.7592669999999</v>
      </c>
      <c r="AE57" s="17">
        <v>1319.8832970000001</v>
      </c>
      <c r="AF57" s="17">
        <v>1328.29036</v>
      </c>
      <c r="AG57" s="17">
        <v>1370.301508</v>
      </c>
      <c r="AH57" s="17">
        <v>1391.2588310000001</v>
      </c>
      <c r="AI57" s="17">
        <v>1379.0768780000001</v>
      </c>
      <c r="AJ57" s="17">
        <v>1372.704735</v>
      </c>
      <c r="AK57" s="17">
        <v>1376.961886</v>
      </c>
      <c r="AL57" s="17">
        <v>1382.1246309999999</v>
      </c>
      <c r="AM57" s="17">
        <v>1364.8930439999999</v>
      </c>
      <c r="AN57" s="17">
        <v>1355.2681130000001</v>
      </c>
      <c r="AO57" s="17">
        <v>1384.7872829999999</v>
      </c>
      <c r="AP57" s="17">
        <v>1465.8226460000001</v>
      </c>
      <c r="AQ57" s="17">
        <v>1609.5879219999999</v>
      </c>
      <c r="AR57" s="17">
        <v>1747.9597980000001</v>
      </c>
      <c r="AS57" s="17">
        <v>1798.3657519999999</v>
      </c>
      <c r="AT57" s="17">
        <v>1813.6246530000001</v>
      </c>
      <c r="AU57" s="17">
        <v>1874.289006</v>
      </c>
      <c r="AV57" s="17">
        <v>1971.458441</v>
      </c>
      <c r="AW57" s="17">
        <v>2050.2407840000001</v>
      </c>
      <c r="AX57" s="17">
        <v>2206.417864</v>
      </c>
      <c r="AY57" s="17">
        <v>2349.0353730000002</v>
      </c>
      <c r="AZ57" s="17">
        <v>2460.1268839999998</v>
      </c>
      <c r="BA57" s="17">
        <v>2507.0238330000002</v>
      </c>
      <c r="BB57" s="17">
        <v>2623.943049</v>
      </c>
      <c r="BC57" s="17">
        <v>2704.9470190000002</v>
      </c>
      <c r="BD57" s="17">
        <v>2757.3660450000002</v>
      </c>
      <c r="BE57" s="17">
        <v>2761.7856740000002</v>
      </c>
      <c r="BF57" s="17">
        <v>2756.7910609999999</v>
      </c>
      <c r="BG57" s="17">
        <v>2753.0210229999998</v>
      </c>
      <c r="BH57" s="17">
        <v>2762.44625</v>
      </c>
      <c r="BI57" s="17">
        <v>2734.3629179999998</v>
      </c>
      <c r="BJ57" s="17">
        <v>2763.9992889999999</v>
      </c>
      <c r="BK57" s="17">
        <v>2745.0890250000002</v>
      </c>
      <c r="BL57" s="17">
        <v>2746.5241959999998</v>
      </c>
      <c r="BM57" s="17">
        <v>2748.3886649999999</v>
      </c>
      <c r="BN57" s="17">
        <v>2750.0413520000002</v>
      </c>
      <c r="BO57" s="17">
        <v>2733.8684410000001</v>
      </c>
      <c r="BP57" s="17">
        <v>2738.879539</v>
      </c>
      <c r="BQ57" s="17">
        <v>2747.601173</v>
      </c>
      <c r="BR57" s="17">
        <v>2729.1773499999999</v>
      </c>
      <c r="BS57" s="17">
        <v>2709.7170630000001</v>
      </c>
      <c r="BT57" s="17">
        <v>2715.2669529999998</v>
      </c>
      <c r="BU57" s="17">
        <v>2723.5477080000001</v>
      </c>
      <c r="BV57" s="17">
        <v>2745.2603319999998</v>
      </c>
      <c r="BW57" s="17">
        <v>2754.9488620000002</v>
      </c>
      <c r="BX57" s="17">
        <v>2758.253792</v>
      </c>
      <c r="BY57" s="17">
        <v>2767.0670789999999</v>
      </c>
      <c r="BZ57" s="17">
        <v>2755.6841519999998</v>
      </c>
      <c r="CA57" s="17">
        <v>2734.2858019999999</v>
      </c>
      <c r="CB57" s="17">
        <v>2709.7952540000001</v>
      </c>
      <c r="CC57" s="17">
        <v>2705.259157</v>
      </c>
      <c r="CD57" s="17">
        <v>2692.1056619999999</v>
      </c>
      <c r="CE57" s="17">
        <v>2680.4893740000002</v>
      </c>
      <c r="CF57" s="17">
        <v>2652.4449380000001</v>
      </c>
      <c r="CG57" s="17">
        <v>2659.0817069999998</v>
      </c>
      <c r="CH57" s="17">
        <v>2645.672928</v>
      </c>
      <c r="CI57" s="17">
        <v>2623.960595</v>
      </c>
      <c r="CJ57" s="17">
        <v>2547.736445</v>
      </c>
      <c r="CK57" s="17">
        <v>2445.4883629999999</v>
      </c>
      <c r="CL57" s="17">
        <v>2346.140527</v>
      </c>
      <c r="CM57" s="17">
        <v>2264.433039</v>
      </c>
      <c r="CN57" s="17">
        <v>2198.0592000000001</v>
      </c>
      <c r="CO57" s="17">
        <v>2131.0752950000001</v>
      </c>
      <c r="CP57" s="17">
        <v>2159.1461049999998</v>
      </c>
      <c r="CQ57" s="17">
        <v>2068.0326399999999</v>
      </c>
      <c r="CR57" s="17">
        <v>1956.2375930000001</v>
      </c>
      <c r="CS57" s="17">
        <v>1833.482708</v>
      </c>
      <c r="CT57" s="17">
        <v>1737.582635</v>
      </c>
      <c r="CU57" s="17">
        <v>1770.3895829999999</v>
      </c>
      <c r="CV57" s="17">
        <v>1735.9449460000001</v>
      </c>
    </row>
    <row r="58" spans="1:100" ht="12.75" customHeight="1">
      <c r="A58" s="15">
        <v>44111</v>
      </c>
      <c r="B58" s="16" t="s">
        <v>30</v>
      </c>
      <c r="C58" s="16" t="s">
        <v>140</v>
      </c>
      <c r="D58" s="17">
        <v>88985.450014999995</v>
      </c>
      <c r="E58" s="17">
        <v>311.87990000000002</v>
      </c>
      <c r="F58" s="17">
        <v>321.64996000000002</v>
      </c>
      <c r="G58" s="17">
        <v>296.45864599999999</v>
      </c>
      <c r="H58" s="17">
        <v>269.131013</v>
      </c>
      <c r="I58" s="17">
        <v>253.18271899999999</v>
      </c>
      <c r="J58" s="17">
        <v>249.72485</v>
      </c>
      <c r="K58" s="17">
        <v>249.22788800000001</v>
      </c>
      <c r="L58" s="17">
        <v>249.21954099999999</v>
      </c>
      <c r="M58" s="17">
        <v>249.09462199999999</v>
      </c>
      <c r="N58" s="17">
        <v>250.338885</v>
      </c>
      <c r="O58" s="17">
        <v>253.85925499999999</v>
      </c>
      <c r="P58" s="17">
        <v>251.22927899999999</v>
      </c>
      <c r="Q58" s="17">
        <v>250.05409599999999</v>
      </c>
      <c r="R58" s="17">
        <v>248.63092599999999</v>
      </c>
      <c r="S58" s="17">
        <v>253.617695</v>
      </c>
      <c r="T58" s="17">
        <v>258.21751399999999</v>
      </c>
      <c r="U58" s="17">
        <v>263.51419099999998</v>
      </c>
      <c r="V58" s="17">
        <v>265.07427899999999</v>
      </c>
      <c r="W58" s="17">
        <v>267.964496</v>
      </c>
      <c r="X58" s="17">
        <v>270.40993700000001</v>
      </c>
      <c r="Y58" s="17">
        <v>271.12028400000003</v>
      </c>
      <c r="Z58" s="17">
        <v>272.46476999999999</v>
      </c>
      <c r="AA58" s="17">
        <v>274.20943999999997</v>
      </c>
      <c r="AB58" s="17">
        <v>271.65604000000002</v>
      </c>
      <c r="AC58" s="17">
        <v>301.17877099999998</v>
      </c>
      <c r="AD58" s="17">
        <v>310.87876799999998</v>
      </c>
      <c r="AE58" s="17">
        <v>314.28887700000001</v>
      </c>
      <c r="AF58" s="17">
        <v>319.37739299999998</v>
      </c>
      <c r="AG58" s="17">
        <v>326.24025699999999</v>
      </c>
      <c r="AH58" s="17">
        <v>327.92555900000002</v>
      </c>
      <c r="AI58" s="17">
        <v>328.06560000000002</v>
      </c>
      <c r="AJ58" s="17">
        <v>329.83791500000001</v>
      </c>
      <c r="AK58" s="17">
        <v>346.13968599999998</v>
      </c>
      <c r="AL58" s="17">
        <v>364.32929200000001</v>
      </c>
      <c r="AM58" s="17">
        <v>396.43181600000003</v>
      </c>
      <c r="AN58" s="17">
        <v>437.14458000000002</v>
      </c>
      <c r="AO58" s="17">
        <v>496.072451</v>
      </c>
      <c r="AP58" s="17">
        <v>539.04493500000001</v>
      </c>
      <c r="AQ58" s="17">
        <v>568.01432499999999</v>
      </c>
      <c r="AR58" s="17">
        <v>599.26728700000001</v>
      </c>
      <c r="AS58" s="17">
        <v>619.88921900000003</v>
      </c>
      <c r="AT58" s="17">
        <v>632.75414899999998</v>
      </c>
      <c r="AU58" s="17">
        <v>650.314843</v>
      </c>
      <c r="AV58" s="17">
        <v>660.09119499999997</v>
      </c>
      <c r="AW58" s="17">
        <v>664.80733499999997</v>
      </c>
      <c r="AX58" s="17">
        <v>673.03732400000001</v>
      </c>
      <c r="AY58" s="17">
        <v>705.03246200000001</v>
      </c>
      <c r="AZ58" s="17">
        <v>761.48597199999995</v>
      </c>
      <c r="BA58" s="17">
        <v>816.20680900000002</v>
      </c>
      <c r="BB58" s="17">
        <v>889.85787100000005</v>
      </c>
      <c r="BC58" s="17">
        <v>973.90662299999997</v>
      </c>
      <c r="BD58" s="17">
        <v>1060.5483899999999</v>
      </c>
      <c r="BE58" s="17">
        <v>1193.497944</v>
      </c>
      <c r="BF58" s="17">
        <v>1309.365826</v>
      </c>
      <c r="BG58" s="17">
        <v>1421.907121</v>
      </c>
      <c r="BH58" s="17">
        <v>1588.914405</v>
      </c>
      <c r="BI58" s="17">
        <v>1685.1703030000001</v>
      </c>
      <c r="BJ58" s="17">
        <v>1764.896737</v>
      </c>
      <c r="BK58" s="17">
        <v>1945.904845</v>
      </c>
      <c r="BL58" s="17">
        <v>2075.1614749999999</v>
      </c>
      <c r="BM58" s="17">
        <v>2192.2820830000001</v>
      </c>
      <c r="BN58" s="17">
        <v>2283.8269759999998</v>
      </c>
      <c r="BO58" s="17">
        <v>2402.9097900000002</v>
      </c>
      <c r="BP58" s="17">
        <v>2448.8762980000001</v>
      </c>
      <c r="BQ58" s="17">
        <v>2491.720632</v>
      </c>
      <c r="BR58" s="17">
        <v>2527.9937169999998</v>
      </c>
      <c r="BS58" s="17">
        <v>2546.406058</v>
      </c>
      <c r="BT58" s="17">
        <v>2540.384157</v>
      </c>
      <c r="BU58" s="17">
        <v>2464.5595010000002</v>
      </c>
      <c r="BV58" s="17">
        <v>2413.5830740000001</v>
      </c>
      <c r="BW58" s="17">
        <v>2366.192501</v>
      </c>
      <c r="BX58" s="17">
        <v>2330.7633639999999</v>
      </c>
      <c r="BY58" s="17">
        <v>2255.8495859999998</v>
      </c>
      <c r="BZ58" s="17">
        <v>2188.1895880000002</v>
      </c>
      <c r="CA58" s="17">
        <v>2108.5384079999999</v>
      </c>
      <c r="CB58" s="17">
        <v>1969.791021</v>
      </c>
      <c r="CC58" s="17">
        <v>1823.1569730000001</v>
      </c>
      <c r="CD58" s="17">
        <v>1739.734481</v>
      </c>
      <c r="CE58" s="17">
        <v>1617.7419629999999</v>
      </c>
      <c r="CF58" s="17">
        <v>1412.7940180000001</v>
      </c>
      <c r="CG58" s="17">
        <v>1261.2246809999999</v>
      </c>
      <c r="CH58" s="17">
        <v>1048.9235289999999</v>
      </c>
      <c r="CI58" s="17">
        <v>901.99233600000002</v>
      </c>
      <c r="CJ58" s="17">
        <v>817.61600399999998</v>
      </c>
      <c r="CK58" s="17">
        <v>762.38120200000003</v>
      </c>
      <c r="CL58" s="17">
        <v>710.49131199999999</v>
      </c>
      <c r="CM58" s="17">
        <v>661.89607999999998</v>
      </c>
      <c r="CN58" s="17">
        <v>649.76614800000004</v>
      </c>
      <c r="CO58" s="17">
        <v>602.855818</v>
      </c>
      <c r="CP58" s="17">
        <v>488.01930199999998</v>
      </c>
      <c r="CQ58" s="17">
        <v>396.07811800000002</v>
      </c>
      <c r="CR58" s="17">
        <v>366.66653700000001</v>
      </c>
      <c r="CS58" s="17">
        <v>355.15805499999999</v>
      </c>
      <c r="CT58" s="17">
        <v>352.32947799999999</v>
      </c>
      <c r="CU58" s="17">
        <v>356.24927500000001</v>
      </c>
      <c r="CV58" s="17">
        <v>359.58936499999999</v>
      </c>
    </row>
    <row r="59" spans="1:100" ht="12.75" customHeight="1">
      <c r="A59" s="15">
        <v>44111</v>
      </c>
      <c r="B59" s="16" t="s">
        <v>31</v>
      </c>
      <c r="C59" s="16" t="s">
        <v>140</v>
      </c>
      <c r="D59" s="17">
        <v>465337.30620499997</v>
      </c>
      <c r="E59" s="17">
        <v>3996.71711</v>
      </c>
      <c r="F59" s="17">
        <v>3798.2233590000001</v>
      </c>
      <c r="G59" s="17">
        <v>3646.9587940000001</v>
      </c>
      <c r="H59" s="17">
        <v>3529.0676290000001</v>
      </c>
      <c r="I59" s="17">
        <v>3421.7619359999999</v>
      </c>
      <c r="J59" s="17">
        <v>3356.08475</v>
      </c>
      <c r="K59" s="17">
        <v>3304.2231400000001</v>
      </c>
      <c r="L59" s="17">
        <v>3246.3417159999999</v>
      </c>
      <c r="M59" s="17">
        <v>3168.031547</v>
      </c>
      <c r="N59" s="17">
        <v>3155.9061529999999</v>
      </c>
      <c r="O59" s="17">
        <v>3180.7841480000002</v>
      </c>
      <c r="P59" s="17">
        <v>3170.5624809999999</v>
      </c>
      <c r="Q59" s="17">
        <v>3153.6284850000002</v>
      </c>
      <c r="R59" s="17">
        <v>3165.1928090000001</v>
      </c>
      <c r="S59" s="17">
        <v>3197.223735</v>
      </c>
      <c r="T59" s="17">
        <v>3235.983937</v>
      </c>
      <c r="U59" s="17">
        <v>3291.0530509999999</v>
      </c>
      <c r="V59" s="17">
        <v>3318.2129650000002</v>
      </c>
      <c r="W59" s="17">
        <v>3337.5813699999999</v>
      </c>
      <c r="X59" s="17">
        <v>3414.1345540000002</v>
      </c>
      <c r="Y59" s="17">
        <v>3513.9743870000002</v>
      </c>
      <c r="Z59" s="17">
        <v>3613.8014669999998</v>
      </c>
      <c r="AA59" s="17">
        <v>3744.7531819999999</v>
      </c>
      <c r="AB59" s="17">
        <v>3919.2291049999999</v>
      </c>
      <c r="AC59" s="17">
        <v>4084.892546</v>
      </c>
      <c r="AD59" s="17">
        <v>4202.9988290000001</v>
      </c>
      <c r="AE59" s="17">
        <v>4332.5461770000002</v>
      </c>
      <c r="AF59" s="17">
        <v>4448.637479</v>
      </c>
      <c r="AG59" s="17">
        <v>4530.4374390000003</v>
      </c>
      <c r="AH59" s="17">
        <v>4523.7116470000001</v>
      </c>
      <c r="AI59" s="17">
        <v>4533.8302100000001</v>
      </c>
      <c r="AJ59" s="17">
        <v>4537.2993779999997</v>
      </c>
      <c r="AK59" s="17">
        <v>4571.6751809999996</v>
      </c>
      <c r="AL59" s="17">
        <v>4532.15733</v>
      </c>
      <c r="AM59" s="17">
        <v>4555.7836980000002</v>
      </c>
      <c r="AN59" s="17">
        <v>4602.2471109999997</v>
      </c>
      <c r="AO59" s="17">
        <v>4731.8989519999996</v>
      </c>
      <c r="AP59" s="17">
        <v>4841.5451549999998</v>
      </c>
      <c r="AQ59" s="17">
        <v>4942.7573670000002</v>
      </c>
      <c r="AR59" s="17">
        <v>4963.247625</v>
      </c>
      <c r="AS59" s="17">
        <v>5018.7697600000001</v>
      </c>
      <c r="AT59" s="17">
        <v>5104.9980420000002</v>
      </c>
      <c r="AU59" s="17">
        <v>5154.5778799999998</v>
      </c>
      <c r="AV59" s="17">
        <v>5247.0226229999998</v>
      </c>
      <c r="AW59" s="17">
        <v>5317.3041329999996</v>
      </c>
      <c r="AX59" s="17">
        <v>5351.0719410000002</v>
      </c>
      <c r="AY59" s="17">
        <v>5374.5329410000004</v>
      </c>
      <c r="AZ59" s="17">
        <v>5419.6667749999997</v>
      </c>
      <c r="BA59" s="17">
        <v>5466.3090650000004</v>
      </c>
      <c r="BB59" s="17">
        <v>5519.7966880000004</v>
      </c>
      <c r="BC59" s="17">
        <v>5587.7534539999997</v>
      </c>
      <c r="BD59" s="17">
        <v>5714.2084409999998</v>
      </c>
      <c r="BE59" s="17">
        <v>5797.7869199999996</v>
      </c>
      <c r="BF59" s="17">
        <v>5912.6739699999998</v>
      </c>
      <c r="BG59" s="17">
        <v>6003.5818360000003</v>
      </c>
      <c r="BH59" s="17">
        <v>6055.3168189999997</v>
      </c>
      <c r="BI59" s="17">
        <v>6153.5201520000001</v>
      </c>
      <c r="BJ59" s="17">
        <v>6247.354268</v>
      </c>
      <c r="BK59" s="17">
        <v>6274.9871880000001</v>
      </c>
      <c r="BL59" s="17">
        <v>6300.4841569999999</v>
      </c>
      <c r="BM59" s="17">
        <v>6315.8911609999996</v>
      </c>
      <c r="BN59" s="17">
        <v>6317.6374859999996</v>
      </c>
      <c r="BO59" s="17">
        <v>6304.7026690000002</v>
      </c>
      <c r="BP59" s="17">
        <v>6322.2018399999997</v>
      </c>
      <c r="BQ59" s="17">
        <v>6315.6599269999997</v>
      </c>
      <c r="BR59" s="17">
        <v>6323.3386200000004</v>
      </c>
      <c r="BS59" s="17">
        <v>6319.4278869999998</v>
      </c>
      <c r="BT59" s="17">
        <v>6334.649214</v>
      </c>
      <c r="BU59" s="17">
        <v>6332.4769699999997</v>
      </c>
      <c r="BV59" s="17">
        <v>6303.3112140000003</v>
      </c>
      <c r="BW59" s="17">
        <v>6297.0940719999999</v>
      </c>
      <c r="BX59" s="17">
        <v>6290.1879730000001</v>
      </c>
      <c r="BY59" s="17">
        <v>6283.4959669999998</v>
      </c>
      <c r="BZ59" s="17">
        <v>6279.7254229999999</v>
      </c>
      <c r="CA59" s="17">
        <v>6270.3506900000002</v>
      </c>
      <c r="CB59" s="17">
        <v>6253.0858449999996</v>
      </c>
      <c r="CC59" s="17">
        <v>6203.5866269999997</v>
      </c>
      <c r="CD59" s="17">
        <v>6097.2726199999997</v>
      </c>
      <c r="CE59" s="17">
        <v>5974.9030720000001</v>
      </c>
      <c r="CF59" s="17">
        <v>5877.5986320000002</v>
      </c>
      <c r="CG59" s="17">
        <v>5612.9202310000001</v>
      </c>
      <c r="CH59" s="17">
        <v>5407.56718</v>
      </c>
      <c r="CI59" s="17">
        <v>5233.8869070000001</v>
      </c>
      <c r="CJ59" s="17">
        <v>5138.3100109999996</v>
      </c>
      <c r="CK59" s="17">
        <v>5036.9267289999998</v>
      </c>
      <c r="CL59" s="17">
        <v>4893.5245750000004</v>
      </c>
      <c r="CM59" s="17">
        <v>4788.9026080000003</v>
      </c>
      <c r="CN59" s="17">
        <v>4692.167571</v>
      </c>
      <c r="CO59" s="17">
        <v>4542.4869760000001</v>
      </c>
      <c r="CP59" s="17">
        <v>4321.5564850000001</v>
      </c>
      <c r="CQ59" s="17">
        <v>4230.0873659999997</v>
      </c>
      <c r="CR59" s="17">
        <v>4102.5674079999999</v>
      </c>
      <c r="CS59" s="17">
        <v>3940.4605099999999</v>
      </c>
      <c r="CT59" s="17">
        <v>3787.560911</v>
      </c>
      <c r="CU59" s="17">
        <v>3448.287742</v>
      </c>
      <c r="CV59" s="17">
        <v>3306.6800990000002</v>
      </c>
    </row>
    <row r="60" spans="1:100" ht="12.75" customHeight="1">
      <c r="A60" s="15">
        <v>44111</v>
      </c>
      <c r="B60" s="16" t="s">
        <v>32</v>
      </c>
      <c r="C60" s="16" t="s">
        <v>140</v>
      </c>
      <c r="D60" s="17">
        <v>1676.623057</v>
      </c>
      <c r="E60" s="17">
        <v>1.2041660000000001</v>
      </c>
      <c r="F60" s="17">
        <v>1.2676559999999999</v>
      </c>
      <c r="G60" s="17">
        <v>1.269701</v>
      </c>
      <c r="H60" s="17">
        <v>1.582641</v>
      </c>
      <c r="I60" s="17">
        <v>7.5848469999999999</v>
      </c>
      <c r="J60" s="17">
        <v>7.6285879999999997</v>
      </c>
      <c r="K60" s="17">
        <v>7.6157389999999996</v>
      </c>
      <c r="L60" s="17">
        <v>7.5652210000000002</v>
      </c>
      <c r="M60" s="17">
        <v>1.8087329999999999</v>
      </c>
      <c r="N60" s="17">
        <v>1.6762349999999999</v>
      </c>
      <c r="O60" s="17">
        <v>1.670399</v>
      </c>
      <c r="P60" s="17">
        <v>1.6661680000000001</v>
      </c>
      <c r="Q60" s="17">
        <v>1.855844</v>
      </c>
      <c r="R60" s="17">
        <v>1.8905400000000001</v>
      </c>
      <c r="S60" s="17">
        <v>1.8905590000000001</v>
      </c>
      <c r="T60" s="17">
        <v>1.8867769999999999</v>
      </c>
      <c r="U60" s="17">
        <v>1.909932</v>
      </c>
      <c r="V60" s="17">
        <v>1.9124270000000001</v>
      </c>
      <c r="W60" s="17">
        <v>1.916015</v>
      </c>
      <c r="X60" s="17">
        <v>1.907853</v>
      </c>
      <c r="Y60" s="17">
        <v>1.9104669999999999</v>
      </c>
      <c r="Z60" s="17">
        <v>1.9068499999999999</v>
      </c>
      <c r="AA60" s="17">
        <v>1.909735</v>
      </c>
      <c r="AB60" s="17">
        <v>1.9022129999999999</v>
      </c>
      <c r="AC60" s="17">
        <v>1.9096930000000001</v>
      </c>
      <c r="AD60" s="17">
        <v>1.9027579999999999</v>
      </c>
      <c r="AE60" s="17">
        <v>1.9007799999999999</v>
      </c>
      <c r="AF60" s="17">
        <v>1.9030359999999999</v>
      </c>
      <c r="AG60" s="17">
        <v>1.880782</v>
      </c>
      <c r="AH60" s="17">
        <v>1.8606549999999999</v>
      </c>
      <c r="AI60" s="17">
        <v>1.832131</v>
      </c>
      <c r="AJ60" s="17">
        <v>1.7110289999999999</v>
      </c>
      <c r="AK60" s="17">
        <v>4.8939719999999998</v>
      </c>
      <c r="AL60" s="17">
        <v>8.0891459999999995</v>
      </c>
      <c r="AM60" s="17">
        <v>8.0562760000000004</v>
      </c>
      <c r="AN60" s="17">
        <v>8.1286799999999992</v>
      </c>
      <c r="AO60" s="17">
        <v>8.1294389999999996</v>
      </c>
      <c r="AP60" s="17">
        <v>8.0980790000000002</v>
      </c>
      <c r="AQ60" s="17">
        <v>8.0476209999999995</v>
      </c>
      <c r="AR60" s="17">
        <v>12.615665</v>
      </c>
      <c r="AS60" s="17">
        <v>42.915965999999997</v>
      </c>
      <c r="AT60" s="17">
        <v>46.620167000000002</v>
      </c>
      <c r="AU60" s="17">
        <v>46.745584999999998</v>
      </c>
      <c r="AV60" s="17">
        <v>46.588030000000003</v>
      </c>
      <c r="AW60" s="17">
        <v>55.531154999999998</v>
      </c>
      <c r="AX60" s="17">
        <v>55.415455000000001</v>
      </c>
      <c r="AY60" s="17">
        <v>56.246327000000001</v>
      </c>
      <c r="AZ60" s="17">
        <v>55.871268999999998</v>
      </c>
      <c r="BA60" s="17">
        <v>59.851373000000002</v>
      </c>
      <c r="BB60" s="17">
        <v>59.407812999999997</v>
      </c>
      <c r="BC60" s="17">
        <v>59.311301</v>
      </c>
      <c r="BD60" s="17">
        <v>59.096604999999997</v>
      </c>
      <c r="BE60" s="17">
        <v>54.090679000000002</v>
      </c>
      <c r="BF60" s="17">
        <v>53.035366000000003</v>
      </c>
      <c r="BG60" s="17">
        <v>53.228422000000002</v>
      </c>
      <c r="BH60" s="17">
        <v>51.463746</v>
      </c>
      <c r="BI60" s="17">
        <v>36.669843</v>
      </c>
      <c r="BJ60" s="17">
        <v>37.463740000000001</v>
      </c>
      <c r="BK60" s="17">
        <v>35.571458999999997</v>
      </c>
      <c r="BL60" s="17">
        <v>34.665790999999999</v>
      </c>
      <c r="BM60" s="17">
        <v>22.732821000000001</v>
      </c>
      <c r="BN60" s="17">
        <v>22.931889000000002</v>
      </c>
      <c r="BO60" s="17">
        <v>22.743627</v>
      </c>
      <c r="BP60" s="17">
        <v>22.725148999999998</v>
      </c>
      <c r="BQ60" s="17">
        <v>20.926400000000001</v>
      </c>
      <c r="BR60" s="17">
        <v>20.903860999999999</v>
      </c>
      <c r="BS60" s="17">
        <v>20.850999999999999</v>
      </c>
      <c r="BT60" s="17">
        <v>20.92015</v>
      </c>
      <c r="BU60" s="17">
        <v>21.072399999999998</v>
      </c>
      <c r="BV60" s="17">
        <v>20.901983999999999</v>
      </c>
      <c r="BW60" s="17">
        <v>20.976403999999999</v>
      </c>
      <c r="BX60" s="17">
        <v>20.839061000000001</v>
      </c>
      <c r="BY60" s="17">
        <v>20.938638000000001</v>
      </c>
      <c r="BZ60" s="17">
        <v>20.855432</v>
      </c>
      <c r="CA60" s="17">
        <v>20.864457000000002</v>
      </c>
      <c r="CB60" s="17">
        <v>20.808083</v>
      </c>
      <c r="CC60" s="17">
        <v>20.866561999999998</v>
      </c>
      <c r="CD60" s="17">
        <v>20.860423999999998</v>
      </c>
      <c r="CE60" s="17">
        <v>20.819037999999999</v>
      </c>
      <c r="CF60" s="17">
        <v>20.796073</v>
      </c>
      <c r="CG60" s="17">
        <v>20.809943000000001</v>
      </c>
      <c r="CH60" s="17">
        <v>20.836313000000001</v>
      </c>
      <c r="CI60" s="17">
        <v>20.819407999999999</v>
      </c>
      <c r="CJ60" s="17">
        <v>19.524816999999999</v>
      </c>
      <c r="CK60" s="17">
        <v>1.7918799999999999</v>
      </c>
      <c r="CL60" s="17">
        <v>1.4762850000000001</v>
      </c>
      <c r="CM60" s="17">
        <v>1.488415</v>
      </c>
      <c r="CN60" s="17">
        <v>1.4892369999999999</v>
      </c>
      <c r="CO60" s="17">
        <v>2.0246309999999998</v>
      </c>
      <c r="CP60" s="17">
        <v>2.1358799999999998</v>
      </c>
      <c r="CQ60" s="17">
        <v>2.1378379999999999</v>
      </c>
      <c r="CR60" s="17">
        <v>2.1356419999999998</v>
      </c>
      <c r="CS60" s="17">
        <v>2.1333760000000002</v>
      </c>
      <c r="CT60" s="17">
        <v>2.1350310000000001</v>
      </c>
      <c r="CU60" s="17">
        <v>2.1321439999999998</v>
      </c>
      <c r="CV60" s="17">
        <v>2.1296240000000002</v>
      </c>
    </row>
    <row r="61" spans="1:100" ht="12.75" customHeight="1">
      <c r="A61" s="15">
        <v>44111</v>
      </c>
      <c r="B61" s="16" t="s">
        <v>33</v>
      </c>
      <c r="C61" s="16" t="s">
        <v>140</v>
      </c>
      <c r="D61" s="17">
        <v>118612.987035</v>
      </c>
      <c r="E61" s="17">
        <v>1240.519583</v>
      </c>
      <c r="F61" s="17">
        <v>1240.525304</v>
      </c>
      <c r="G61" s="17">
        <v>1240.7458140000001</v>
      </c>
      <c r="H61" s="17">
        <v>1240.7938509999999</v>
      </c>
      <c r="I61" s="17">
        <v>1240.7535740000001</v>
      </c>
      <c r="J61" s="17">
        <v>1240.2102809999999</v>
      </c>
      <c r="K61" s="17">
        <v>1239.6101490000001</v>
      </c>
      <c r="L61" s="17">
        <v>1239.071911</v>
      </c>
      <c r="M61" s="17">
        <v>1238.3157389999999</v>
      </c>
      <c r="N61" s="17">
        <v>1237.8493189999999</v>
      </c>
      <c r="O61" s="17">
        <v>1237.760653</v>
      </c>
      <c r="P61" s="17">
        <v>1237.471149</v>
      </c>
      <c r="Q61" s="17">
        <v>1237.1152939999999</v>
      </c>
      <c r="R61" s="17">
        <v>1237.292649</v>
      </c>
      <c r="S61" s="17">
        <v>1237.3127099999999</v>
      </c>
      <c r="T61" s="17">
        <v>1236.759849</v>
      </c>
      <c r="U61" s="17">
        <v>1237.029468</v>
      </c>
      <c r="V61" s="17">
        <v>1237.0296040000001</v>
      </c>
      <c r="W61" s="17">
        <v>1237.300827</v>
      </c>
      <c r="X61" s="17">
        <v>1236.7770370000001</v>
      </c>
      <c r="Y61" s="17">
        <v>1237.129246</v>
      </c>
      <c r="Z61" s="17">
        <v>1237.1838620000001</v>
      </c>
      <c r="AA61" s="17">
        <v>1236.9600720000001</v>
      </c>
      <c r="AB61" s="17">
        <v>1236.9517940000001</v>
      </c>
      <c r="AC61" s="17">
        <v>1237.2075600000001</v>
      </c>
      <c r="AD61" s="17">
        <v>1237.0096229999999</v>
      </c>
      <c r="AE61" s="17">
        <v>1236.8424230000001</v>
      </c>
      <c r="AF61" s="17">
        <v>1236.9485979999999</v>
      </c>
      <c r="AG61" s="17">
        <v>1236.940642</v>
      </c>
      <c r="AH61" s="17">
        <v>1236.7442229999999</v>
      </c>
      <c r="AI61" s="17">
        <v>1236.7227909999999</v>
      </c>
      <c r="AJ61" s="17">
        <v>1236.886203</v>
      </c>
      <c r="AK61" s="17">
        <v>1236.931458</v>
      </c>
      <c r="AL61" s="17">
        <v>1236.794144</v>
      </c>
      <c r="AM61" s="17">
        <v>1236.7164990000001</v>
      </c>
      <c r="AN61" s="17">
        <v>1237.058366</v>
      </c>
      <c r="AO61" s="17">
        <v>1237.039068</v>
      </c>
      <c r="AP61" s="17">
        <v>1237.1340789999999</v>
      </c>
      <c r="AQ61" s="17">
        <v>1236.8443990000001</v>
      </c>
      <c r="AR61" s="17">
        <v>1236.91039</v>
      </c>
      <c r="AS61" s="17">
        <v>1236.994498</v>
      </c>
      <c r="AT61" s="17">
        <v>1236.975999</v>
      </c>
      <c r="AU61" s="17">
        <v>1236.982082</v>
      </c>
      <c r="AV61" s="17">
        <v>1236.558149</v>
      </c>
      <c r="AW61" s="17">
        <v>1236.76007</v>
      </c>
      <c r="AX61" s="17">
        <v>1236.4844949999999</v>
      </c>
      <c r="AY61" s="17">
        <v>1236.466058</v>
      </c>
      <c r="AZ61" s="17">
        <v>1236.1773149999999</v>
      </c>
      <c r="BA61" s="17">
        <v>1236.2565059999999</v>
      </c>
      <c r="BB61" s="17">
        <v>1236.0570740000001</v>
      </c>
      <c r="BC61" s="17">
        <v>1235.899013</v>
      </c>
      <c r="BD61" s="17">
        <v>1235.727631</v>
      </c>
      <c r="BE61" s="17">
        <v>1235.5244990000001</v>
      </c>
      <c r="BF61" s="17">
        <v>1235.652873</v>
      </c>
      <c r="BG61" s="17">
        <v>1235.506981</v>
      </c>
      <c r="BH61" s="17">
        <v>1234.684755</v>
      </c>
      <c r="BI61" s="17">
        <v>1234.6045999999999</v>
      </c>
      <c r="BJ61" s="17">
        <v>1234.7347139999999</v>
      </c>
      <c r="BK61" s="17">
        <v>1233.5913370000001</v>
      </c>
      <c r="BL61" s="17">
        <v>1234.160093</v>
      </c>
      <c r="BM61" s="17">
        <v>1234.1329330000001</v>
      </c>
      <c r="BN61" s="17">
        <v>1234.3598919999999</v>
      </c>
      <c r="BO61" s="17">
        <v>1233.787885</v>
      </c>
      <c r="BP61" s="17">
        <v>1233.991307</v>
      </c>
      <c r="BQ61" s="17">
        <v>1233.65263</v>
      </c>
      <c r="BR61" s="17">
        <v>1233.597788</v>
      </c>
      <c r="BS61" s="17">
        <v>1233.2716479999999</v>
      </c>
      <c r="BT61" s="17">
        <v>1233.2717680000001</v>
      </c>
      <c r="BU61" s="17">
        <v>1233.4766030000001</v>
      </c>
      <c r="BV61" s="17">
        <v>1233.097479</v>
      </c>
      <c r="BW61" s="17">
        <v>1233.117821</v>
      </c>
      <c r="BX61" s="17">
        <v>1232.625767</v>
      </c>
      <c r="BY61" s="17">
        <v>1232.867432</v>
      </c>
      <c r="BZ61" s="17">
        <v>1232.4593010000001</v>
      </c>
      <c r="CA61" s="17">
        <v>1232.2967900000001</v>
      </c>
      <c r="CB61" s="17">
        <v>1232.0080310000001</v>
      </c>
      <c r="CC61" s="17">
        <v>1232.27469</v>
      </c>
      <c r="CD61" s="17">
        <v>1232.302353</v>
      </c>
      <c r="CE61" s="17">
        <v>1232.0959849999999</v>
      </c>
      <c r="CF61" s="17">
        <v>1231.993514</v>
      </c>
      <c r="CG61" s="17">
        <v>1231.956594</v>
      </c>
      <c r="CH61" s="17">
        <v>1231.917788</v>
      </c>
      <c r="CI61" s="17">
        <v>1232.0341699999999</v>
      </c>
      <c r="CJ61" s="17">
        <v>1231.9943330000001</v>
      </c>
      <c r="CK61" s="17">
        <v>1232.098219</v>
      </c>
      <c r="CL61" s="17">
        <v>1231.8452380000001</v>
      </c>
      <c r="CM61" s="17">
        <v>1232.2468369999999</v>
      </c>
      <c r="CN61" s="17">
        <v>1232.1595689999999</v>
      </c>
      <c r="CO61" s="17">
        <v>1232.3698489999999</v>
      </c>
      <c r="CP61" s="17">
        <v>1232.691603</v>
      </c>
      <c r="CQ61" s="17">
        <v>1233.1751119999999</v>
      </c>
      <c r="CR61" s="17">
        <v>1233.281792</v>
      </c>
      <c r="CS61" s="17">
        <v>1234.238822</v>
      </c>
      <c r="CT61" s="17">
        <v>1234.7880029999999</v>
      </c>
      <c r="CU61" s="17">
        <v>1235.154237</v>
      </c>
      <c r="CV61" s="17">
        <v>1235.3543050000001</v>
      </c>
    </row>
    <row r="62" spans="1:100" ht="12.75" customHeight="1">
      <c r="A62" s="15">
        <v>44111</v>
      </c>
      <c r="B62" s="16" t="s">
        <v>34</v>
      </c>
      <c r="C62" s="16" t="s">
        <v>140</v>
      </c>
      <c r="D62" s="17">
        <v>21.620301000000001</v>
      </c>
      <c r="E62" s="17">
        <v>-0.87941400000000003</v>
      </c>
      <c r="F62" s="17">
        <v>-1.4297420000000001</v>
      </c>
      <c r="G62" s="17">
        <v>-0.52108900000000002</v>
      </c>
      <c r="H62" s="17">
        <v>-8.9248999999999995E-2</v>
      </c>
      <c r="I62" s="17">
        <v>-0.45422000000000001</v>
      </c>
      <c r="J62" s="17">
        <v>-0.75419700000000001</v>
      </c>
      <c r="K62" s="17">
        <v>-0.32051200000000002</v>
      </c>
      <c r="L62" s="17">
        <v>-0.42897400000000002</v>
      </c>
      <c r="M62" s="17">
        <v>-0.441355</v>
      </c>
      <c r="N62" s="17">
        <v>-0.14258199999999999</v>
      </c>
      <c r="O62" s="17">
        <v>-0.58275999999999994</v>
      </c>
      <c r="P62" s="17">
        <v>0.12245300000000001</v>
      </c>
      <c r="Q62" s="17">
        <v>-9.7636000000000001E-2</v>
      </c>
      <c r="R62" s="17">
        <v>-0.60597400000000001</v>
      </c>
      <c r="S62" s="17">
        <v>-0.21329600000000001</v>
      </c>
      <c r="T62" s="17">
        <v>-0.45131900000000003</v>
      </c>
      <c r="U62" s="17">
        <v>0.113395</v>
      </c>
      <c r="V62" s="17">
        <v>-0.79170799999999997</v>
      </c>
      <c r="W62" s="17">
        <v>-0.14938100000000001</v>
      </c>
      <c r="X62" s="17">
        <v>-0.92366000000000004</v>
      </c>
      <c r="Y62" s="17">
        <v>-0.139519</v>
      </c>
      <c r="Z62" s="17">
        <v>1.244229</v>
      </c>
      <c r="AA62" s="17">
        <v>0.49043399999999998</v>
      </c>
      <c r="AB62" s="17">
        <v>-6.0693999999999998E-2</v>
      </c>
      <c r="AC62" s="17">
        <v>0.13852900000000001</v>
      </c>
      <c r="AD62" s="17">
        <v>0.33994600000000003</v>
      </c>
      <c r="AE62" s="17">
        <v>-0.28826499999999999</v>
      </c>
      <c r="AF62" s="17">
        <v>0.19143499999999999</v>
      </c>
      <c r="AG62" s="17">
        <v>0.60855899999999996</v>
      </c>
      <c r="AH62" s="17">
        <v>0.81791100000000005</v>
      </c>
      <c r="AI62" s="17">
        <v>-9.0659999999999994E-3</v>
      </c>
      <c r="AJ62" s="17">
        <v>0.81718500000000005</v>
      </c>
      <c r="AK62" s="17">
        <v>-0.82633199999999996</v>
      </c>
      <c r="AL62" s="17">
        <v>-0.59174099999999996</v>
      </c>
      <c r="AM62" s="17">
        <v>-0.76114300000000001</v>
      </c>
      <c r="AN62" s="17">
        <v>-0.35180699999999998</v>
      </c>
      <c r="AO62" s="17">
        <v>-0.92306999999999995</v>
      </c>
      <c r="AP62" s="17">
        <v>0.58411800000000003</v>
      </c>
      <c r="AQ62" s="17">
        <v>-2.4775969999999998</v>
      </c>
      <c r="AR62" s="17">
        <v>-0.87947600000000004</v>
      </c>
      <c r="AS62" s="17">
        <v>-0.82460800000000001</v>
      </c>
      <c r="AT62" s="17">
        <v>-0.57838699999999998</v>
      </c>
      <c r="AU62" s="17">
        <v>-0.49380400000000002</v>
      </c>
      <c r="AV62" s="17">
        <v>-0.25692700000000002</v>
      </c>
      <c r="AW62" s="17">
        <v>0.95143</v>
      </c>
      <c r="AX62" s="17">
        <v>-0.57906599999999997</v>
      </c>
      <c r="AY62" s="17">
        <v>-0.69445500000000004</v>
      </c>
      <c r="AZ62" s="17">
        <v>-1.497838</v>
      </c>
      <c r="BA62" s="17">
        <v>2.5976849999999998</v>
      </c>
      <c r="BB62" s="17">
        <v>-2.5721349999999998</v>
      </c>
      <c r="BC62" s="17">
        <v>0.94895200000000002</v>
      </c>
      <c r="BD62" s="17">
        <v>-0.54525699999999999</v>
      </c>
      <c r="BE62" s="17">
        <v>0.57552899999999996</v>
      </c>
      <c r="BF62" s="17">
        <v>-0.86770700000000001</v>
      </c>
      <c r="BG62" s="17">
        <v>1.301383</v>
      </c>
      <c r="BH62" s="17">
        <v>-7.0218000000000003E-2</v>
      </c>
      <c r="BI62" s="17">
        <v>0.80291900000000005</v>
      </c>
      <c r="BJ62" s="17">
        <v>0.63634599999999997</v>
      </c>
      <c r="BK62" s="17">
        <v>0.75012699999999999</v>
      </c>
      <c r="BL62" s="17">
        <v>1.2258169999999999</v>
      </c>
      <c r="BM62" s="17">
        <v>1.206172</v>
      </c>
      <c r="BN62" s="17">
        <v>2.092012</v>
      </c>
      <c r="BO62" s="17">
        <v>2.5961669999999999</v>
      </c>
      <c r="BP62" s="17">
        <v>3.4785710000000001</v>
      </c>
      <c r="BQ62" s="17">
        <v>1.6210180000000001</v>
      </c>
      <c r="BR62" s="17">
        <v>4.2243209999999998</v>
      </c>
      <c r="BS62" s="17">
        <v>2.1165620000000001</v>
      </c>
      <c r="BT62" s="17">
        <v>0.817137</v>
      </c>
      <c r="BU62" s="17">
        <v>2.5348039999999998</v>
      </c>
      <c r="BV62" s="17">
        <v>-2.0232730000000001</v>
      </c>
      <c r="BW62" s="17">
        <v>0.68991100000000005</v>
      </c>
      <c r="BX62" s="17">
        <v>0.36072900000000002</v>
      </c>
      <c r="BY62" s="17">
        <v>1.209595</v>
      </c>
      <c r="BZ62" s="17">
        <v>0.47022399999999998</v>
      </c>
      <c r="CA62" s="17">
        <v>-7.5699000000000002E-2</v>
      </c>
      <c r="CB62" s="17">
        <v>-0.27058100000000002</v>
      </c>
      <c r="CC62" s="17">
        <v>1.887391</v>
      </c>
      <c r="CD62" s="17">
        <v>2.7901600000000002</v>
      </c>
      <c r="CE62" s="17">
        <v>0.19673399999999999</v>
      </c>
      <c r="CF62" s="17">
        <v>-0.124835</v>
      </c>
      <c r="CG62" s="17">
        <v>9.8587999999999995E-2</v>
      </c>
      <c r="CH62" s="17">
        <v>0.76992899999999997</v>
      </c>
      <c r="CI62" s="17">
        <v>0.70858600000000005</v>
      </c>
      <c r="CJ62" s="17">
        <v>0.43763400000000002</v>
      </c>
      <c r="CK62" s="17">
        <v>0.82621800000000001</v>
      </c>
      <c r="CL62" s="17">
        <v>0.27444000000000002</v>
      </c>
      <c r="CM62" s="17">
        <v>1.0284549999999999</v>
      </c>
      <c r="CN62" s="17">
        <v>-0.100578</v>
      </c>
      <c r="CO62" s="17">
        <v>7.9570000000000002E-2</v>
      </c>
      <c r="CP62" s="17">
        <v>0.34207700000000002</v>
      </c>
      <c r="CQ62" s="17">
        <v>0.25554399999999999</v>
      </c>
      <c r="CR62" s="17">
        <v>0.69349700000000003</v>
      </c>
      <c r="CS62" s="17">
        <v>0.82755800000000002</v>
      </c>
      <c r="CT62" s="17">
        <v>0.340451</v>
      </c>
      <c r="CU62" s="17">
        <v>-0.119161</v>
      </c>
      <c r="CV62" s="17">
        <v>-0.33182899999999999</v>
      </c>
    </row>
    <row r="63" spans="1:100" ht="12.75" customHeight="1">
      <c r="A63" s="15">
        <v>44111</v>
      </c>
      <c r="B63" s="16" t="s">
        <v>35</v>
      </c>
      <c r="C63" s="16" t="s">
        <v>140</v>
      </c>
      <c r="D63" s="17">
        <v>29902.824693999999</v>
      </c>
      <c r="E63" s="17">
        <v>0</v>
      </c>
      <c r="F63" s="17">
        <v>0</v>
      </c>
      <c r="G63" s="17">
        <v>0</v>
      </c>
      <c r="H63" s="17">
        <v>0</v>
      </c>
      <c r="I63" s="17">
        <v>0</v>
      </c>
      <c r="J63" s="17">
        <v>0</v>
      </c>
      <c r="K63" s="17">
        <v>0</v>
      </c>
      <c r="L63" s="17">
        <v>0</v>
      </c>
      <c r="M63" s="17">
        <v>0</v>
      </c>
      <c r="N63" s="17">
        <v>0</v>
      </c>
      <c r="O63" s="17">
        <v>0</v>
      </c>
      <c r="P63" s="17">
        <v>0</v>
      </c>
      <c r="Q63" s="17">
        <v>0</v>
      </c>
      <c r="R63" s="17">
        <v>0</v>
      </c>
      <c r="S63" s="17">
        <v>0</v>
      </c>
      <c r="T63" s="17">
        <v>0</v>
      </c>
      <c r="U63" s="17">
        <v>0</v>
      </c>
      <c r="V63" s="17">
        <v>0</v>
      </c>
      <c r="W63" s="17">
        <v>0</v>
      </c>
      <c r="X63" s="17">
        <v>0</v>
      </c>
      <c r="Y63" s="17">
        <v>0</v>
      </c>
      <c r="Z63" s="17">
        <v>0</v>
      </c>
      <c r="AA63" s="17">
        <v>0</v>
      </c>
      <c r="AB63" s="17">
        <v>0</v>
      </c>
      <c r="AC63" s="17">
        <v>0</v>
      </c>
      <c r="AD63" s="17">
        <v>0</v>
      </c>
      <c r="AE63" s="17">
        <v>0</v>
      </c>
      <c r="AF63" s="17">
        <v>0</v>
      </c>
      <c r="AG63" s="17">
        <v>0</v>
      </c>
      <c r="AH63" s="17">
        <v>1.7222999999999999E-2</v>
      </c>
      <c r="AI63" s="17">
        <v>0.55073899999999998</v>
      </c>
      <c r="AJ63" s="17">
        <v>7.8278720000000002</v>
      </c>
      <c r="AK63" s="17">
        <v>41.259087000000001</v>
      </c>
      <c r="AL63" s="17">
        <v>108.43871900000001</v>
      </c>
      <c r="AM63" s="17">
        <v>197.83732599999999</v>
      </c>
      <c r="AN63" s="17">
        <v>308.52861100000001</v>
      </c>
      <c r="AO63" s="17">
        <v>423.66125299999999</v>
      </c>
      <c r="AP63" s="17">
        <v>530.24744599999997</v>
      </c>
      <c r="AQ63" s="17">
        <v>614.78241300000002</v>
      </c>
      <c r="AR63" s="17">
        <v>675.679484</v>
      </c>
      <c r="AS63" s="17">
        <v>717.26496699999996</v>
      </c>
      <c r="AT63" s="17">
        <v>749.91119100000003</v>
      </c>
      <c r="AU63" s="17">
        <v>778.32807700000001</v>
      </c>
      <c r="AV63" s="17">
        <v>802.18501900000001</v>
      </c>
      <c r="AW63" s="17">
        <v>822.06537900000001</v>
      </c>
      <c r="AX63" s="17">
        <v>833.58960999999999</v>
      </c>
      <c r="AY63" s="17">
        <v>842.81444799999997</v>
      </c>
      <c r="AZ63" s="17">
        <v>848.47230200000001</v>
      </c>
      <c r="BA63" s="17">
        <v>851.06883800000003</v>
      </c>
      <c r="BB63" s="17">
        <v>854.75282000000004</v>
      </c>
      <c r="BC63" s="17">
        <v>851.78023499999995</v>
      </c>
      <c r="BD63" s="17">
        <v>852.35468500000002</v>
      </c>
      <c r="BE63" s="17">
        <v>855.64165800000001</v>
      </c>
      <c r="BF63" s="17">
        <v>846.95387700000003</v>
      </c>
      <c r="BG63" s="17">
        <v>846.83240899999998</v>
      </c>
      <c r="BH63" s="17">
        <v>843.99828200000002</v>
      </c>
      <c r="BI63" s="17">
        <v>849.25707199999999</v>
      </c>
      <c r="BJ63" s="17">
        <v>854.61821499999996</v>
      </c>
      <c r="BK63" s="17">
        <v>858.039085</v>
      </c>
      <c r="BL63" s="17">
        <v>852.281158</v>
      </c>
      <c r="BM63" s="17">
        <v>856.03408300000001</v>
      </c>
      <c r="BN63" s="17">
        <v>856.69498699999997</v>
      </c>
      <c r="BO63" s="17">
        <v>852.19699600000001</v>
      </c>
      <c r="BP63" s="17">
        <v>839.75688000000002</v>
      </c>
      <c r="BQ63" s="17">
        <v>847.75102300000003</v>
      </c>
      <c r="BR63" s="17">
        <v>837.25300300000004</v>
      </c>
      <c r="BS63" s="17">
        <v>815.53375500000004</v>
      </c>
      <c r="BT63" s="17">
        <v>791.68050700000003</v>
      </c>
      <c r="BU63" s="17">
        <v>761.16191900000001</v>
      </c>
      <c r="BV63" s="17">
        <v>715.04400399999997</v>
      </c>
      <c r="BW63" s="17">
        <v>650.31104700000003</v>
      </c>
      <c r="BX63" s="17">
        <v>558.61119799999994</v>
      </c>
      <c r="BY63" s="17">
        <v>430.358903</v>
      </c>
      <c r="BZ63" s="17">
        <v>298.29358300000001</v>
      </c>
      <c r="CA63" s="17">
        <v>174.07585</v>
      </c>
      <c r="CB63" s="17">
        <v>76.978869000000003</v>
      </c>
      <c r="CC63" s="17">
        <v>19.290167</v>
      </c>
      <c r="CD63" s="17">
        <v>0.75841999999999998</v>
      </c>
      <c r="CE63" s="17">
        <v>0</v>
      </c>
      <c r="CF63" s="17">
        <v>0</v>
      </c>
      <c r="CG63" s="17">
        <v>0</v>
      </c>
      <c r="CH63" s="17">
        <v>0</v>
      </c>
      <c r="CI63" s="17">
        <v>0</v>
      </c>
      <c r="CJ63" s="17">
        <v>0</v>
      </c>
      <c r="CK63" s="17">
        <v>0</v>
      </c>
      <c r="CL63" s="17">
        <v>0</v>
      </c>
      <c r="CM63" s="17">
        <v>0</v>
      </c>
      <c r="CN63" s="17">
        <v>0</v>
      </c>
      <c r="CO63" s="17">
        <v>0</v>
      </c>
      <c r="CP63" s="17">
        <v>0</v>
      </c>
      <c r="CQ63" s="17">
        <v>0</v>
      </c>
      <c r="CR63" s="17">
        <v>0</v>
      </c>
      <c r="CS63" s="17">
        <v>0</v>
      </c>
      <c r="CT63" s="17">
        <v>0</v>
      </c>
      <c r="CU63" s="17">
        <v>0</v>
      </c>
      <c r="CV63" s="17">
        <v>0</v>
      </c>
    </row>
    <row r="64" spans="1:100" ht="12.75" customHeight="1">
      <c r="A64" s="15">
        <v>44111</v>
      </c>
      <c r="B64" s="16" t="s">
        <v>36</v>
      </c>
      <c r="C64" s="16" t="s">
        <v>140</v>
      </c>
      <c r="D64" s="17">
        <v>163493.84323599999</v>
      </c>
      <c r="E64" s="17">
        <v>2560.9708820000001</v>
      </c>
      <c r="F64" s="17">
        <v>2590.0702679999999</v>
      </c>
      <c r="G64" s="17">
        <v>2609.2553160000002</v>
      </c>
      <c r="H64" s="17">
        <v>2627.867769</v>
      </c>
      <c r="I64" s="17">
        <v>2651.7865149999998</v>
      </c>
      <c r="J64" s="17">
        <v>2663.4358609999999</v>
      </c>
      <c r="K64" s="17">
        <v>2647.849678</v>
      </c>
      <c r="L64" s="17">
        <v>2634.2529300000001</v>
      </c>
      <c r="M64" s="17">
        <v>2618.0761120000002</v>
      </c>
      <c r="N64" s="17">
        <v>2579.0447340000001</v>
      </c>
      <c r="O64" s="17">
        <v>2498.9411700000001</v>
      </c>
      <c r="P64" s="17">
        <v>2450.5351690000002</v>
      </c>
      <c r="Q64" s="17">
        <v>2416.9560820000002</v>
      </c>
      <c r="R64" s="17">
        <v>2370.7711770000001</v>
      </c>
      <c r="S64" s="17">
        <v>2318.9316899999999</v>
      </c>
      <c r="T64" s="17">
        <v>2254.14921</v>
      </c>
      <c r="U64" s="17">
        <v>2217.89221</v>
      </c>
      <c r="V64" s="17">
        <v>2171.6244219999999</v>
      </c>
      <c r="W64" s="17">
        <v>2172.7575109999998</v>
      </c>
      <c r="X64" s="17">
        <v>2126.614133</v>
      </c>
      <c r="Y64" s="17">
        <v>2106.6756890000001</v>
      </c>
      <c r="Z64" s="17">
        <v>2079.375329</v>
      </c>
      <c r="AA64" s="17">
        <v>2047.6976199999999</v>
      </c>
      <c r="AB64" s="17">
        <v>2016.6139579999999</v>
      </c>
      <c r="AC64" s="17">
        <v>2006.8194840000001</v>
      </c>
      <c r="AD64" s="17">
        <v>2019.260702</v>
      </c>
      <c r="AE64" s="17">
        <v>2011.4124979999999</v>
      </c>
      <c r="AF64" s="17">
        <v>1996.2361229999999</v>
      </c>
      <c r="AG64" s="17">
        <v>1981.0076019999999</v>
      </c>
      <c r="AH64" s="17">
        <v>1967.3223049999999</v>
      </c>
      <c r="AI64" s="17">
        <v>1940.0847759999999</v>
      </c>
      <c r="AJ64" s="17">
        <v>1931.4674869999999</v>
      </c>
      <c r="AK64" s="17">
        <v>1922.5247770000001</v>
      </c>
      <c r="AL64" s="17">
        <v>1933.202683</v>
      </c>
      <c r="AM64" s="17">
        <v>1886.2500729999999</v>
      </c>
      <c r="AN64" s="17">
        <v>1781.870997</v>
      </c>
      <c r="AO64" s="17">
        <v>1615.2438360000001</v>
      </c>
      <c r="AP64" s="17">
        <v>1395.0434499999999</v>
      </c>
      <c r="AQ64" s="17">
        <v>1170.4522810000001</v>
      </c>
      <c r="AR64" s="17">
        <v>1036.0578780000001</v>
      </c>
      <c r="AS64" s="17">
        <v>1001.590684</v>
      </c>
      <c r="AT64" s="17">
        <v>1007.540351</v>
      </c>
      <c r="AU64" s="17">
        <v>1009.851897</v>
      </c>
      <c r="AV64" s="17">
        <v>985.34542399999998</v>
      </c>
      <c r="AW64" s="17">
        <v>945.86847399999999</v>
      </c>
      <c r="AX64" s="17">
        <v>926.30751099999998</v>
      </c>
      <c r="AY64" s="17">
        <v>896.92721600000004</v>
      </c>
      <c r="AZ64" s="17">
        <v>886.65106500000002</v>
      </c>
      <c r="BA64" s="17">
        <v>865.48665500000004</v>
      </c>
      <c r="BB64" s="17">
        <v>838.59839699999998</v>
      </c>
      <c r="BC64" s="17">
        <v>793.94820400000003</v>
      </c>
      <c r="BD64" s="17">
        <v>747.05105500000002</v>
      </c>
      <c r="BE64" s="17">
        <v>704.83148200000005</v>
      </c>
      <c r="BF64" s="17">
        <v>688.41990399999997</v>
      </c>
      <c r="BG64" s="17">
        <v>663.006077</v>
      </c>
      <c r="BH64" s="17">
        <v>628.36723800000004</v>
      </c>
      <c r="BI64" s="17">
        <v>587.39414899999997</v>
      </c>
      <c r="BJ64" s="17">
        <v>536.44368299999996</v>
      </c>
      <c r="BK64" s="17">
        <v>497.53674000000001</v>
      </c>
      <c r="BL64" s="17">
        <v>467.61936600000001</v>
      </c>
      <c r="BM64" s="17">
        <v>453.60010699999998</v>
      </c>
      <c r="BN64" s="17">
        <v>443.88205299999998</v>
      </c>
      <c r="BO64" s="17">
        <v>440.46300200000002</v>
      </c>
      <c r="BP64" s="17">
        <v>459.31500699999998</v>
      </c>
      <c r="BQ64" s="17">
        <v>460.756799</v>
      </c>
      <c r="BR64" s="17">
        <v>467.32634999999999</v>
      </c>
      <c r="BS64" s="17">
        <v>479.62298399999997</v>
      </c>
      <c r="BT64" s="17">
        <v>516.36166500000002</v>
      </c>
      <c r="BU64" s="17">
        <v>567.69379900000001</v>
      </c>
      <c r="BV64" s="17">
        <v>628.77444700000001</v>
      </c>
      <c r="BW64" s="17">
        <v>669.26000299999998</v>
      </c>
      <c r="BX64" s="17">
        <v>714.97439599999996</v>
      </c>
      <c r="BY64" s="17">
        <v>771.76081699999997</v>
      </c>
      <c r="BZ64" s="17">
        <v>830.79932599999995</v>
      </c>
      <c r="CA64" s="17">
        <v>910.07169599999997</v>
      </c>
      <c r="CB64" s="17">
        <v>1017.693851</v>
      </c>
      <c r="CC64" s="17">
        <v>1180.610942</v>
      </c>
      <c r="CD64" s="17">
        <v>1380.7112070000001</v>
      </c>
      <c r="CE64" s="17">
        <v>1592.234614</v>
      </c>
      <c r="CF64" s="17">
        <v>1818.6666250000001</v>
      </c>
      <c r="CG64" s="17">
        <v>2077.4910730000001</v>
      </c>
      <c r="CH64" s="17">
        <v>2318.4224850000001</v>
      </c>
      <c r="CI64" s="17">
        <v>2513.0923910000001</v>
      </c>
      <c r="CJ64" s="17">
        <v>2584.3881889999998</v>
      </c>
      <c r="CK64" s="17">
        <v>2670.8916810000001</v>
      </c>
      <c r="CL64" s="17">
        <v>2773.556008</v>
      </c>
      <c r="CM64" s="17">
        <v>2837.5890209999998</v>
      </c>
      <c r="CN64" s="17">
        <v>2870.2402109999998</v>
      </c>
      <c r="CO64" s="17">
        <v>2931.081874</v>
      </c>
      <c r="CP64" s="17">
        <v>3030.6409800000001</v>
      </c>
      <c r="CQ64" s="17">
        <v>3080.7386660000002</v>
      </c>
      <c r="CR64" s="17">
        <v>3135.8135550000002</v>
      </c>
      <c r="CS64" s="17">
        <v>3196.0652180000002</v>
      </c>
      <c r="CT64" s="17">
        <v>3256.9224819999999</v>
      </c>
      <c r="CU64" s="17">
        <v>3334.450664</v>
      </c>
      <c r="CV64" s="17">
        <v>3372.6910899999998</v>
      </c>
    </row>
    <row r="65" spans="1:100" ht="12.75" customHeight="1">
      <c r="A65" s="15">
        <v>44112</v>
      </c>
      <c r="B65" s="16" t="s">
        <v>28</v>
      </c>
      <c r="C65" s="16" t="s">
        <v>140</v>
      </c>
      <c r="D65" s="17">
        <v>849.07165399999997</v>
      </c>
      <c r="E65" s="17">
        <v>8.8743800000000004</v>
      </c>
      <c r="F65" s="17">
        <v>8.8824830000000006</v>
      </c>
      <c r="G65" s="17">
        <v>8.8843929999999993</v>
      </c>
      <c r="H65" s="17">
        <v>8.8854109999999995</v>
      </c>
      <c r="I65" s="17">
        <v>8.8899620000000006</v>
      </c>
      <c r="J65" s="17">
        <v>8.8859340000000007</v>
      </c>
      <c r="K65" s="17">
        <v>8.9051799999999997</v>
      </c>
      <c r="L65" s="17">
        <v>8.8962179999999993</v>
      </c>
      <c r="M65" s="17">
        <v>8.9028980000000004</v>
      </c>
      <c r="N65" s="17">
        <v>8.9011030000000009</v>
      </c>
      <c r="O65" s="17">
        <v>8.9044100000000004</v>
      </c>
      <c r="P65" s="17">
        <v>8.9138789999999997</v>
      </c>
      <c r="Q65" s="17">
        <v>8.9030210000000007</v>
      </c>
      <c r="R65" s="17">
        <v>8.880585</v>
      </c>
      <c r="S65" s="17">
        <v>8.8813359999999992</v>
      </c>
      <c r="T65" s="17">
        <v>8.8865560000000006</v>
      </c>
      <c r="U65" s="17">
        <v>8.8850770000000008</v>
      </c>
      <c r="V65" s="17">
        <v>8.8795979999999997</v>
      </c>
      <c r="W65" s="17">
        <v>8.8765289999999997</v>
      </c>
      <c r="X65" s="17">
        <v>8.8627129999999994</v>
      </c>
      <c r="Y65" s="17">
        <v>8.8769469999999995</v>
      </c>
      <c r="Z65" s="17">
        <v>8.8809299999999993</v>
      </c>
      <c r="AA65" s="17">
        <v>8.8822039999999998</v>
      </c>
      <c r="AB65" s="17">
        <v>8.8785900000000009</v>
      </c>
      <c r="AC65" s="17">
        <v>8.8656780000000008</v>
      </c>
      <c r="AD65" s="17">
        <v>8.8768560000000001</v>
      </c>
      <c r="AE65" s="17">
        <v>8.8766479999999994</v>
      </c>
      <c r="AF65" s="17">
        <v>8.8746390000000002</v>
      </c>
      <c r="AG65" s="17">
        <v>8.8723480000000006</v>
      </c>
      <c r="AH65" s="17">
        <v>8.9691829999999992</v>
      </c>
      <c r="AI65" s="17">
        <v>8.7373150000000006</v>
      </c>
      <c r="AJ65" s="17">
        <v>8.6656910000000007</v>
      </c>
      <c r="AK65" s="17">
        <v>8.5212529999999997</v>
      </c>
      <c r="AL65" s="17">
        <v>8.6079620000000006</v>
      </c>
      <c r="AM65" s="17">
        <v>8.6211210000000005</v>
      </c>
      <c r="AN65" s="17">
        <v>8.3018470000000004</v>
      </c>
      <c r="AO65" s="17">
        <v>8.3096890000000005</v>
      </c>
      <c r="AP65" s="17">
        <v>8.411759</v>
      </c>
      <c r="AQ65" s="17">
        <v>8.3990480000000005</v>
      </c>
      <c r="AR65" s="17">
        <v>8.325996</v>
      </c>
      <c r="AS65" s="17">
        <v>8.1606780000000008</v>
      </c>
      <c r="AT65" s="17">
        <v>8.4234439999999999</v>
      </c>
      <c r="AU65" s="17">
        <v>8.5284840000000006</v>
      </c>
      <c r="AV65" s="17">
        <v>8.5163349999999998</v>
      </c>
      <c r="AW65" s="17">
        <v>8.5303090000000008</v>
      </c>
      <c r="AX65" s="17">
        <v>8.5101949999999995</v>
      </c>
      <c r="AY65" s="17">
        <v>8.5443929999999995</v>
      </c>
      <c r="AZ65" s="17">
        <v>8.5295089999999991</v>
      </c>
      <c r="BA65" s="17">
        <v>8.5274970000000003</v>
      </c>
      <c r="BB65" s="17">
        <v>8.5476960000000002</v>
      </c>
      <c r="BC65" s="17">
        <v>8.6422489999999996</v>
      </c>
      <c r="BD65" s="17">
        <v>8.5490750000000002</v>
      </c>
      <c r="BE65" s="17">
        <v>8.5243359999999999</v>
      </c>
      <c r="BF65" s="17">
        <v>8.5467370000000003</v>
      </c>
      <c r="BG65" s="17">
        <v>8.7385140000000003</v>
      </c>
      <c r="BH65" s="17">
        <v>8.5876020000000004</v>
      </c>
      <c r="BI65" s="17">
        <v>8.5533070000000002</v>
      </c>
      <c r="BJ65" s="17">
        <v>8.6026869999999995</v>
      </c>
      <c r="BK65" s="17">
        <v>8.754156</v>
      </c>
      <c r="BL65" s="17">
        <v>8.7521120000000003</v>
      </c>
      <c r="BM65" s="17">
        <v>8.9701409999999999</v>
      </c>
      <c r="BN65" s="17">
        <v>9.1531859999999998</v>
      </c>
      <c r="BO65" s="17">
        <v>9.1751210000000007</v>
      </c>
      <c r="BP65" s="17">
        <v>9.1647610000000004</v>
      </c>
      <c r="BQ65" s="17">
        <v>9.1705159999999992</v>
      </c>
      <c r="BR65" s="17">
        <v>9.1646870000000007</v>
      </c>
      <c r="BS65" s="17">
        <v>9.1641720000000007</v>
      </c>
      <c r="BT65" s="17">
        <v>9.1557480000000009</v>
      </c>
      <c r="BU65" s="17">
        <v>9.1612790000000004</v>
      </c>
      <c r="BV65" s="17">
        <v>9.1595320000000005</v>
      </c>
      <c r="BW65" s="17">
        <v>9.1665869999999998</v>
      </c>
      <c r="BX65" s="17">
        <v>9.165362</v>
      </c>
      <c r="BY65" s="17">
        <v>9.1684760000000001</v>
      </c>
      <c r="BZ65" s="17">
        <v>9.156409</v>
      </c>
      <c r="CA65" s="17">
        <v>9.175808</v>
      </c>
      <c r="CB65" s="17">
        <v>9.1551439999999999</v>
      </c>
      <c r="CC65" s="17">
        <v>9.1962740000000007</v>
      </c>
      <c r="CD65" s="17">
        <v>9.1717779999999998</v>
      </c>
      <c r="CE65" s="17">
        <v>9.1770759999999996</v>
      </c>
      <c r="CF65" s="17">
        <v>9.1772799999999997</v>
      </c>
      <c r="CG65" s="17">
        <v>9.1774400000000007</v>
      </c>
      <c r="CH65" s="17">
        <v>9.1755639999999996</v>
      </c>
      <c r="CI65" s="17">
        <v>8.9941820000000003</v>
      </c>
      <c r="CJ65" s="17">
        <v>8.8742269999999994</v>
      </c>
      <c r="CK65" s="17">
        <v>8.8734929999999999</v>
      </c>
      <c r="CL65" s="17">
        <v>8.8709830000000007</v>
      </c>
      <c r="CM65" s="17">
        <v>8.8757789999999996</v>
      </c>
      <c r="CN65" s="17">
        <v>8.8802439999999994</v>
      </c>
      <c r="CO65" s="17">
        <v>8.8862909999999999</v>
      </c>
      <c r="CP65" s="17">
        <v>9.0550829999999998</v>
      </c>
      <c r="CQ65" s="17">
        <v>9.1840159999999997</v>
      </c>
      <c r="CR65" s="17">
        <v>8.9468910000000008</v>
      </c>
      <c r="CS65" s="17">
        <v>8.8698569999999997</v>
      </c>
      <c r="CT65" s="17">
        <v>8.8835650000000008</v>
      </c>
      <c r="CU65" s="17">
        <v>8.8798809999999992</v>
      </c>
      <c r="CV65" s="17">
        <v>8.8881359999999994</v>
      </c>
    </row>
    <row r="66" spans="1:100">
      <c r="A66" s="15">
        <v>44112</v>
      </c>
      <c r="B66" s="16" t="s">
        <v>29</v>
      </c>
      <c r="C66" s="16" t="s">
        <v>140</v>
      </c>
      <c r="D66" s="17">
        <v>199609.053476</v>
      </c>
      <c r="E66" s="17">
        <v>1694.7485139999999</v>
      </c>
      <c r="F66" s="17">
        <v>1612.5733740000001</v>
      </c>
      <c r="G66" s="17">
        <v>1542.7790279999999</v>
      </c>
      <c r="H66" s="17">
        <v>1492.11599</v>
      </c>
      <c r="I66" s="17">
        <v>1440.342324</v>
      </c>
      <c r="J66" s="17">
        <v>1407.2701970000001</v>
      </c>
      <c r="K66" s="17">
        <v>1367.716711</v>
      </c>
      <c r="L66" s="17">
        <v>1334.4479759999999</v>
      </c>
      <c r="M66" s="17">
        <v>1308.217674</v>
      </c>
      <c r="N66" s="17">
        <v>1270.0695989999999</v>
      </c>
      <c r="O66" s="17">
        <v>1220.437257</v>
      </c>
      <c r="P66" s="17">
        <v>1213.191689</v>
      </c>
      <c r="Q66" s="17">
        <v>1192.5017519999999</v>
      </c>
      <c r="R66" s="17">
        <v>1162.5452809999999</v>
      </c>
      <c r="S66" s="17">
        <v>1161.91194</v>
      </c>
      <c r="T66" s="17">
        <v>1174.721841</v>
      </c>
      <c r="U66" s="17">
        <v>1189.3727570000001</v>
      </c>
      <c r="V66" s="17">
        <v>1200.4773250000001</v>
      </c>
      <c r="W66" s="17">
        <v>1216.4203190000001</v>
      </c>
      <c r="X66" s="17">
        <v>1203.452321</v>
      </c>
      <c r="Y66" s="17">
        <v>1201.3578170000001</v>
      </c>
      <c r="Z66" s="17">
        <v>1213.6406509999999</v>
      </c>
      <c r="AA66" s="17">
        <v>1239.2688820000001</v>
      </c>
      <c r="AB66" s="17">
        <v>1279.4057439999999</v>
      </c>
      <c r="AC66" s="17">
        <v>1384.426954</v>
      </c>
      <c r="AD66" s="17">
        <v>1526.695541</v>
      </c>
      <c r="AE66" s="17">
        <v>1642.0776470000001</v>
      </c>
      <c r="AF66" s="17">
        <v>1759.2646669999999</v>
      </c>
      <c r="AG66" s="17">
        <v>1826.3753220000001</v>
      </c>
      <c r="AH66" s="17">
        <v>1874.186516</v>
      </c>
      <c r="AI66" s="17">
        <v>1866.965678</v>
      </c>
      <c r="AJ66" s="17">
        <v>1846.1082240000001</v>
      </c>
      <c r="AK66" s="17">
        <v>1806.194888</v>
      </c>
      <c r="AL66" s="17">
        <v>1811.978171</v>
      </c>
      <c r="AM66" s="17">
        <v>1792.6450870000001</v>
      </c>
      <c r="AN66" s="17">
        <v>1787.7410540000001</v>
      </c>
      <c r="AO66" s="17">
        <v>1838.7420460000001</v>
      </c>
      <c r="AP66" s="17">
        <v>1950.958071</v>
      </c>
      <c r="AQ66" s="17">
        <v>2105.0292239999999</v>
      </c>
      <c r="AR66" s="17">
        <v>2236.8524860000002</v>
      </c>
      <c r="AS66" s="17">
        <v>2275.4495489999999</v>
      </c>
      <c r="AT66" s="17">
        <v>2361.2931840000001</v>
      </c>
      <c r="AU66" s="17">
        <v>2432.2773929999998</v>
      </c>
      <c r="AV66" s="17">
        <v>2479.2362469999998</v>
      </c>
      <c r="AW66" s="17">
        <v>2502.5902409999999</v>
      </c>
      <c r="AX66" s="17">
        <v>2542.7301299999999</v>
      </c>
      <c r="AY66" s="17">
        <v>2540.4701020000002</v>
      </c>
      <c r="AZ66" s="17">
        <v>2541.770532</v>
      </c>
      <c r="BA66" s="17">
        <v>2534.7670939999998</v>
      </c>
      <c r="BB66" s="17">
        <v>2536.6812049999999</v>
      </c>
      <c r="BC66" s="17">
        <v>2538.0904959999998</v>
      </c>
      <c r="BD66" s="17">
        <v>2537.4316909999998</v>
      </c>
      <c r="BE66" s="17">
        <v>2559.9386359999999</v>
      </c>
      <c r="BF66" s="17">
        <v>2581.4329590000002</v>
      </c>
      <c r="BG66" s="17">
        <v>2595.3457450000001</v>
      </c>
      <c r="BH66" s="17">
        <v>2591.4747160000002</v>
      </c>
      <c r="BI66" s="17">
        <v>2561.2085489999999</v>
      </c>
      <c r="BJ66" s="17">
        <v>2583.5841230000001</v>
      </c>
      <c r="BK66" s="17">
        <v>2555.9149739999998</v>
      </c>
      <c r="BL66" s="17">
        <v>2555.1313140000002</v>
      </c>
      <c r="BM66" s="17">
        <v>2563.7250260000001</v>
      </c>
      <c r="BN66" s="17">
        <v>2544.8966690000002</v>
      </c>
      <c r="BO66" s="17">
        <v>2542.3648739999999</v>
      </c>
      <c r="BP66" s="17">
        <v>2537.2938779999999</v>
      </c>
      <c r="BQ66" s="17">
        <v>2521.0638880000001</v>
      </c>
      <c r="BR66" s="17">
        <v>2524.7479750000002</v>
      </c>
      <c r="BS66" s="17">
        <v>2521.297153</v>
      </c>
      <c r="BT66" s="17">
        <v>2521.9301089999999</v>
      </c>
      <c r="BU66" s="17">
        <v>2546.4864029999999</v>
      </c>
      <c r="BV66" s="17">
        <v>2557.3340710000002</v>
      </c>
      <c r="BW66" s="17">
        <v>2575.6757870000001</v>
      </c>
      <c r="BX66" s="17">
        <v>2572.9895889999998</v>
      </c>
      <c r="BY66" s="17">
        <v>2569.4157399999999</v>
      </c>
      <c r="BZ66" s="17">
        <v>2551.524206</v>
      </c>
      <c r="CA66" s="17">
        <v>2546.5457200000001</v>
      </c>
      <c r="CB66" s="17">
        <v>2538.6125310000002</v>
      </c>
      <c r="CC66" s="17">
        <v>2529.6186320000002</v>
      </c>
      <c r="CD66" s="17">
        <v>2515.99649</v>
      </c>
      <c r="CE66" s="17">
        <v>2482.959652</v>
      </c>
      <c r="CF66" s="17">
        <v>2493.5362209999998</v>
      </c>
      <c r="CG66" s="17">
        <v>2492.0862870000001</v>
      </c>
      <c r="CH66" s="17">
        <v>2491.505995</v>
      </c>
      <c r="CI66" s="17">
        <v>2462.1838069999999</v>
      </c>
      <c r="CJ66" s="17">
        <v>2488.7560760000001</v>
      </c>
      <c r="CK66" s="17">
        <v>2485.2662180000002</v>
      </c>
      <c r="CL66" s="17">
        <v>2478.4689349999999</v>
      </c>
      <c r="CM66" s="17">
        <v>2479.0798570000002</v>
      </c>
      <c r="CN66" s="17">
        <v>2468.5363000000002</v>
      </c>
      <c r="CO66" s="17">
        <v>2466.347053</v>
      </c>
      <c r="CP66" s="17">
        <v>2499.3353050000001</v>
      </c>
      <c r="CQ66" s="17">
        <v>2467.1457340000002</v>
      </c>
      <c r="CR66" s="17">
        <v>2408.9758059999999</v>
      </c>
      <c r="CS66" s="17">
        <v>2290.7037350000001</v>
      </c>
      <c r="CT66" s="17">
        <v>2189.3048389999999</v>
      </c>
      <c r="CU66" s="17">
        <v>2028.658087</v>
      </c>
      <c r="CV66" s="17">
        <v>1852.6374089999999</v>
      </c>
    </row>
    <row r="67" spans="1:100">
      <c r="A67" s="15">
        <v>44112</v>
      </c>
      <c r="B67" s="16" t="s">
        <v>30</v>
      </c>
      <c r="C67" s="16" t="s">
        <v>140</v>
      </c>
      <c r="D67" s="17">
        <v>68204.492933000001</v>
      </c>
      <c r="E67" s="17">
        <v>300.29831000000001</v>
      </c>
      <c r="F67" s="17">
        <v>284.37055900000001</v>
      </c>
      <c r="G67" s="17">
        <v>280.86694799999998</v>
      </c>
      <c r="H67" s="17">
        <v>276.53997399999997</v>
      </c>
      <c r="I67" s="17">
        <v>269.427368</v>
      </c>
      <c r="J67" s="17">
        <v>259.885853</v>
      </c>
      <c r="K67" s="17">
        <v>247.753557</v>
      </c>
      <c r="L67" s="17">
        <v>241.37012200000001</v>
      </c>
      <c r="M67" s="17">
        <v>230.12971300000001</v>
      </c>
      <c r="N67" s="17">
        <v>229.13790800000001</v>
      </c>
      <c r="O67" s="17">
        <v>225.37024700000001</v>
      </c>
      <c r="P67" s="17">
        <v>226.98744600000001</v>
      </c>
      <c r="Q67" s="17">
        <v>225.839775</v>
      </c>
      <c r="R67" s="17">
        <v>226.37356</v>
      </c>
      <c r="S67" s="17">
        <v>225.66437999999999</v>
      </c>
      <c r="T67" s="17">
        <v>231.13516200000001</v>
      </c>
      <c r="U67" s="17">
        <v>232.41557499999999</v>
      </c>
      <c r="V67" s="17">
        <v>234.52051499999999</v>
      </c>
      <c r="W67" s="17">
        <v>238.65668199999999</v>
      </c>
      <c r="X67" s="17">
        <v>229.883534</v>
      </c>
      <c r="Y67" s="17">
        <v>230.596553</v>
      </c>
      <c r="Z67" s="17">
        <v>231.89809500000001</v>
      </c>
      <c r="AA67" s="17">
        <v>238.23298199999999</v>
      </c>
      <c r="AB67" s="17">
        <v>258.51672600000001</v>
      </c>
      <c r="AC67" s="17">
        <v>266.10056700000001</v>
      </c>
      <c r="AD67" s="17">
        <v>274.72318799999999</v>
      </c>
      <c r="AE67" s="17">
        <v>280.76604700000001</v>
      </c>
      <c r="AF67" s="17">
        <v>284.04189100000002</v>
      </c>
      <c r="AG67" s="17">
        <v>305.89273900000001</v>
      </c>
      <c r="AH67" s="17">
        <v>323.61803099999997</v>
      </c>
      <c r="AI67" s="17">
        <v>330.00752299999999</v>
      </c>
      <c r="AJ67" s="17">
        <v>354.719201</v>
      </c>
      <c r="AK67" s="17">
        <v>391.59575100000001</v>
      </c>
      <c r="AL67" s="17">
        <v>391.64177699999999</v>
      </c>
      <c r="AM67" s="17">
        <v>390.97434500000003</v>
      </c>
      <c r="AN67" s="17">
        <v>422.45957199999998</v>
      </c>
      <c r="AO67" s="17">
        <v>449.13060100000001</v>
      </c>
      <c r="AP67" s="17">
        <v>456.00365699999998</v>
      </c>
      <c r="AQ67" s="17">
        <v>460.19364000000002</v>
      </c>
      <c r="AR67" s="17">
        <v>472.90033399999999</v>
      </c>
      <c r="AS67" s="17">
        <v>514.57878500000004</v>
      </c>
      <c r="AT67" s="17">
        <v>540.45244600000001</v>
      </c>
      <c r="AU67" s="17">
        <v>544.56587200000001</v>
      </c>
      <c r="AV67" s="17">
        <v>560.93246599999998</v>
      </c>
      <c r="AW67" s="17">
        <v>581.02672199999995</v>
      </c>
      <c r="AX67" s="17">
        <v>631.872659</v>
      </c>
      <c r="AY67" s="17">
        <v>640.140807</v>
      </c>
      <c r="AZ67" s="17">
        <v>664.38983599999995</v>
      </c>
      <c r="BA67" s="17">
        <v>694.00533199999995</v>
      </c>
      <c r="BB67" s="17">
        <v>786.34627499999999</v>
      </c>
      <c r="BC67" s="17">
        <v>838.12520500000005</v>
      </c>
      <c r="BD67" s="17">
        <v>906.61914899999999</v>
      </c>
      <c r="BE67" s="17">
        <v>963.54820199999995</v>
      </c>
      <c r="BF67" s="17">
        <v>1012.819965</v>
      </c>
      <c r="BG67" s="17">
        <v>1063.9321629999999</v>
      </c>
      <c r="BH67" s="17">
        <v>1198.7824169999999</v>
      </c>
      <c r="BI67" s="17">
        <v>1249.4988940000001</v>
      </c>
      <c r="BJ67" s="17">
        <v>1308.394988</v>
      </c>
      <c r="BK67" s="17">
        <v>1378.674387</v>
      </c>
      <c r="BL67" s="17">
        <v>1404.0233000000001</v>
      </c>
      <c r="BM67" s="17">
        <v>1431.952106</v>
      </c>
      <c r="BN67" s="17">
        <v>1530.820569</v>
      </c>
      <c r="BO67" s="17">
        <v>1607.049141</v>
      </c>
      <c r="BP67" s="17">
        <v>1657.7404899999999</v>
      </c>
      <c r="BQ67" s="17">
        <v>1664.143413</v>
      </c>
      <c r="BR67" s="17">
        <v>1641.10193</v>
      </c>
      <c r="BS67" s="17">
        <v>1643.8004370000001</v>
      </c>
      <c r="BT67" s="17">
        <v>1625.80799</v>
      </c>
      <c r="BU67" s="17">
        <v>1517.7601549999999</v>
      </c>
      <c r="BV67" s="17">
        <v>1443.2438059999999</v>
      </c>
      <c r="BW67" s="17">
        <v>1398.6690579999999</v>
      </c>
      <c r="BX67" s="17">
        <v>1386.1060709999999</v>
      </c>
      <c r="BY67" s="17">
        <v>1366.009313</v>
      </c>
      <c r="BZ67" s="17">
        <v>1391.6776279999999</v>
      </c>
      <c r="CA67" s="17">
        <v>1425.2638609999999</v>
      </c>
      <c r="CB67" s="17">
        <v>1469.227813</v>
      </c>
      <c r="CC67" s="17">
        <v>1469.4296449999999</v>
      </c>
      <c r="CD67" s="17">
        <v>1527.2259039999999</v>
      </c>
      <c r="CE67" s="17">
        <v>1443.308389</v>
      </c>
      <c r="CF67" s="17">
        <v>1249.5891369999999</v>
      </c>
      <c r="CG67" s="17">
        <v>1116.819113</v>
      </c>
      <c r="CH67" s="17">
        <v>980.75270999999998</v>
      </c>
      <c r="CI67" s="17">
        <v>823.06134399999996</v>
      </c>
      <c r="CJ67" s="17">
        <v>745.461499</v>
      </c>
      <c r="CK67" s="17">
        <v>722.13273400000003</v>
      </c>
      <c r="CL67" s="17">
        <v>675.44114000000002</v>
      </c>
      <c r="CM67" s="17">
        <v>591.80024800000001</v>
      </c>
      <c r="CN67" s="17">
        <v>586.55052000000001</v>
      </c>
      <c r="CO67" s="17">
        <v>542.85144700000001</v>
      </c>
      <c r="CP67" s="17">
        <v>450.41485599999999</v>
      </c>
      <c r="CQ67" s="17">
        <v>367.31800500000003</v>
      </c>
      <c r="CR67" s="17">
        <v>363.83383400000002</v>
      </c>
      <c r="CS67" s="17">
        <v>340.96889900000002</v>
      </c>
      <c r="CT67" s="17">
        <v>297.12646799999999</v>
      </c>
      <c r="CU67" s="17">
        <v>257.761144</v>
      </c>
      <c r="CV67" s="17">
        <v>238.901838</v>
      </c>
    </row>
    <row r="68" spans="1:100">
      <c r="A68" s="15">
        <v>44112</v>
      </c>
      <c r="B68" s="16" t="s">
        <v>31</v>
      </c>
      <c r="C68" s="16" t="s">
        <v>140</v>
      </c>
      <c r="D68" s="17">
        <v>437997.76182499999</v>
      </c>
      <c r="E68" s="17">
        <v>3197.4180350000001</v>
      </c>
      <c r="F68" s="17">
        <v>3105.7795289999999</v>
      </c>
      <c r="G68" s="17">
        <v>3057.1895410000002</v>
      </c>
      <c r="H68" s="17">
        <v>2980.0552790000002</v>
      </c>
      <c r="I68" s="17">
        <v>2901.0674680000002</v>
      </c>
      <c r="J68" s="17">
        <v>2844.9377380000001</v>
      </c>
      <c r="K68" s="17">
        <v>2790.9135270000002</v>
      </c>
      <c r="L68" s="17">
        <v>2770.1401059999998</v>
      </c>
      <c r="M68" s="17">
        <v>2739.4323340000001</v>
      </c>
      <c r="N68" s="17">
        <v>2730.6325059999999</v>
      </c>
      <c r="O68" s="17">
        <v>2683.5990660000002</v>
      </c>
      <c r="P68" s="17">
        <v>2650.566797</v>
      </c>
      <c r="Q68" s="17">
        <v>2639.4844309999999</v>
      </c>
      <c r="R68" s="17">
        <v>2654.099056</v>
      </c>
      <c r="S68" s="17">
        <v>2653.9986279999998</v>
      </c>
      <c r="T68" s="17">
        <v>2687.416518</v>
      </c>
      <c r="U68" s="17">
        <v>2781.9449500000001</v>
      </c>
      <c r="V68" s="17">
        <v>2862.8695120000002</v>
      </c>
      <c r="W68" s="17">
        <v>2959.7278649999998</v>
      </c>
      <c r="X68" s="17">
        <v>3115.9543229999999</v>
      </c>
      <c r="Y68" s="17">
        <v>3254.627446</v>
      </c>
      <c r="Z68" s="17">
        <v>3412.551727</v>
      </c>
      <c r="AA68" s="17">
        <v>3579.5692509999999</v>
      </c>
      <c r="AB68" s="17">
        <v>3711.5206629999998</v>
      </c>
      <c r="AC68" s="17">
        <v>3951.489556</v>
      </c>
      <c r="AD68" s="17">
        <v>4016.3881630000001</v>
      </c>
      <c r="AE68" s="17">
        <v>4082.2168470000001</v>
      </c>
      <c r="AF68" s="17">
        <v>4129.70093</v>
      </c>
      <c r="AG68" s="17">
        <v>4202.5008429999998</v>
      </c>
      <c r="AH68" s="17">
        <v>4228.9873900000002</v>
      </c>
      <c r="AI68" s="17">
        <v>4250.2135280000002</v>
      </c>
      <c r="AJ68" s="17">
        <v>4297.2202040000002</v>
      </c>
      <c r="AK68" s="17">
        <v>4401.1865049999997</v>
      </c>
      <c r="AL68" s="17">
        <v>4461.4078760000002</v>
      </c>
      <c r="AM68" s="17">
        <v>4506.2964659999998</v>
      </c>
      <c r="AN68" s="17">
        <v>4562.7247040000002</v>
      </c>
      <c r="AO68" s="17">
        <v>4648.4367469999997</v>
      </c>
      <c r="AP68" s="17">
        <v>4719.9535939999996</v>
      </c>
      <c r="AQ68" s="17">
        <v>4770.9655759999996</v>
      </c>
      <c r="AR68" s="17">
        <v>4811.5394139999999</v>
      </c>
      <c r="AS68" s="17">
        <v>4835.5499980000004</v>
      </c>
      <c r="AT68" s="17">
        <v>4879.1562949999998</v>
      </c>
      <c r="AU68" s="17">
        <v>4920.6286739999996</v>
      </c>
      <c r="AV68" s="17">
        <v>5003.7057910000003</v>
      </c>
      <c r="AW68" s="17">
        <v>5106.9067480000003</v>
      </c>
      <c r="AX68" s="17">
        <v>5177.1925060000003</v>
      </c>
      <c r="AY68" s="17">
        <v>5266.8222919999998</v>
      </c>
      <c r="AZ68" s="17">
        <v>5347.6154020000004</v>
      </c>
      <c r="BA68" s="17">
        <v>5387.4033490000002</v>
      </c>
      <c r="BB68" s="17">
        <v>5417.7813120000001</v>
      </c>
      <c r="BC68" s="17">
        <v>5432.6319599999997</v>
      </c>
      <c r="BD68" s="17">
        <v>5472.5685560000002</v>
      </c>
      <c r="BE68" s="17">
        <v>5485.9756299999999</v>
      </c>
      <c r="BF68" s="17">
        <v>5500.8693569999996</v>
      </c>
      <c r="BG68" s="17">
        <v>5537.183282</v>
      </c>
      <c r="BH68" s="17">
        <v>5578.3531290000001</v>
      </c>
      <c r="BI68" s="17">
        <v>5603.594376</v>
      </c>
      <c r="BJ68" s="17">
        <v>5632.2943750000004</v>
      </c>
      <c r="BK68" s="17">
        <v>5636.2097830000002</v>
      </c>
      <c r="BL68" s="17">
        <v>5655.4073040000003</v>
      </c>
      <c r="BM68" s="17">
        <v>5690.9327709999998</v>
      </c>
      <c r="BN68" s="17">
        <v>5720.6848060000002</v>
      </c>
      <c r="BO68" s="17">
        <v>5726.2376180000001</v>
      </c>
      <c r="BP68" s="17">
        <v>5749.2559179999998</v>
      </c>
      <c r="BQ68" s="17">
        <v>5756.0650299999998</v>
      </c>
      <c r="BR68" s="17">
        <v>5773.0533310000001</v>
      </c>
      <c r="BS68" s="17">
        <v>5801.6386979999997</v>
      </c>
      <c r="BT68" s="17">
        <v>5821.8912360000004</v>
      </c>
      <c r="BU68" s="17">
        <v>5843.8486540000004</v>
      </c>
      <c r="BV68" s="17">
        <v>5830.8130469999996</v>
      </c>
      <c r="BW68" s="17">
        <v>5834.3343510000004</v>
      </c>
      <c r="BX68" s="17">
        <v>5829.7753549999998</v>
      </c>
      <c r="BY68" s="17">
        <v>5806.2885399999996</v>
      </c>
      <c r="BZ68" s="17">
        <v>5784.1667639999996</v>
      </c>
      <c r="CA68" s="17">
        <v>5786.9042799999997</v>
      </c>
      <c r="CB68" s="17">
        <v>5790.8949540000003</v>
      </c>
      <c r="CC68" s="17">
        <v>5770.069786</v>
      </c>
      <c r="CD68" s="17">
        <v>5722.7953040000002</v>
      </c>
      <c r="CE68" s="17">
        <v>5666.1801560000004</v>
      </c>
      <c r="CF68" s="17">
        <v>5619.8545340000001</v>
      </c>
      <c r="CG68" s="17">
        <v>5578.9009839999999</v>
      </c>
      <c r="CH68" s="17">
        <v>5533.4859100000003</v>
      </c>
      <c r="CI68" s="17">
        <v>5469.3092159999997</v>
      </c>
      <c r="CJ68" s="17">
        <v>5340.7666719999997</v>
      </c>
      <c r="CK68" s="17">
        <v>5185.4543700000004</v>
      </c>
      <c r="CL68" s="17">
        <v>5038.9591730000002</v>
      </c>
      <c r="CM68" s="17">
        <v>4887.0261790000004</v>
      </c>
      <c r="CN68" s="17">
        <v>4703.5358679999999</v>
      </c>
      <c r="CO68" s="17">
        <v>4533.445111</v>
      </c>
      <c r="CP68" s="17">
        <v>4395.209503</v>
      </c>
      <c r="CQ68" s="17">
        <v>4330.4977170000002</v>
      </c>
      <c r="CR68" s="17">
        <v>4197.8149370000001</v>
      </c>
      <c r="CS68" s="17">
        <v>4063.2861029999999</v>
      </c>
      <c r="CT68" s="17">
        <v>3992.7572660000001</v>
      </c>
      <c r="CU68" s="17">
        <v>3904.30195</v>
      </c>
      <c r="CV68" s="17">
        <v>3832.7509749999999</v>
      </c>
    </row>
    <row r="69" spans="1:100">
      <c r="A69" s="15">
        <v>44112</v>
      </c>
      <c r="B69" s="16" t="s">
        <v>32</v>
      </c>
      <c r="C69" s="16" t="s">
        <v>140</v>
      </c>
      <c r="D69" s="17">
        <v>1246.9226650000001</v>
      </c>
      <c r="E69" s="17">
        <v>2.1285120000000002</v>
      </c>
      <c r="F69" s="17">
        <v>2.1304029999999998</v>
      </c>
      <c r="G69" s="17">
        <v>2.1295549999999999</v>
      </c>
      <c r="H69" s="17">
        <v>2.128657</v>
      </c>
      <c r="I69" s="17">
        <v>3.851035</v>
      </c>
      <c r="J69" s="17">
        <v>8.8149859999999993</v>
      </c>
      <c r="K69" s="17">
        <v>8.833494</v>
      </c>
      <c r="L69" s="17">
        <v>8.6876280000000001</v>
      </c>
      <c r="M69" s="17">
        <v>6.0829500000000003</v>
      </c>
      <c r="N69" s="17">
        <v>1.8672839999999999</v>
      </c>
      <c r="O69" s="17">
        <v>1.869529</v>
      </c>
      <c r="P69" s="17">
        <v>1.8735489999999999</v>
      </c>
      <c r="Q69" s="17">
        <v>1.869907</v>
      </c>
      <c r="R69" s="17">
        <v>1.869008</v>
      </c>
      <c r="S69" s="17">
        <v>1.8675649999999999</v>
      </c>
      <c r="T69" s="17">
        <v>1.8706419999999999</v>
      </c>
      <c r="U69" s="17">
        <v>1.8677440000000001</v>
      </c>
      <c r="V69" s="17">
        <v>1.866555</v>
      </c>
      <c r="W69" s="17">
        <v>1.8626720000000001</v>
      </c>
      <c r="X69" s="17">
        <v>1.850015</v>
      </c>
      <c r="Y69" s="17">
        <v>1.870987</v>
      </c>
      <c r="Z69" s="17">
        <v>1.8774599999999999</v>
      </c>
      <c r="AA69" s="17">
        <v>1.8803510000000001</v>
      </c>
      <c r="AB69" s="17">
        <v>1.879111</v>
      </c>
      <c r="AC69" s="17">
        <v>1.8773850000000001</v>
      </c>
      <c r="AD69" s="17">
        <v>1.872174</v>
      </c>
      <c r="AE69" s="17">
        <v>1.8714569999999999</v>
      </c>
      <c r="AF69" s="17">
        <v>1.831976</v>
      </c>
      <c r="AG69" s="17">
        <v>1.6503369999999999</v>
      </c>
      <c r="AH69" s="17">
        <v>1.649759</v>
      </c>
      <c r="AI69" s="17">
        <v>1.881901</v>
      </c>
      <c r="AJ69" s="17">
        <v>2.6615229999999999</v>
      </c>
      <c r="AK69" s="17">
        <v>7.5499179999999999</v>
      </c>
      <c r="AL69" s="17">
        <v>7.5419929999999997</v>
      </c>
      <c r="AM69" s="17">
        <v>7.6844669999999997</v>
      </c>
      <c r="AN69" s="17">
        <v>7.7180489999999997</v>
      </c>
      <c r="AO69" s="17">
        <v>7.7896830000000001</v>
      </c>
      <c r="AP69" s="17">
        <v>7.7804789999999997</v>
      </c>
      <c r="AQ69" s="17">
        <v>7.3929720000000003</v>
      </c>
      <c r="AR69" s="17">
        <v>7.2502639999999996</v>
      </c>
      <c r="AS69" s="17">
        <v>15.378328</v>
      </c>
      <c r="AT69" s="17">
        <v>15.345155</v>
      </c>
      <c r="AU69" s="17">
        <v>15.368925000000001</v>
      </c>
      <c r="AV69" s="17">
        <v>20.563224999999999</v>
      </c>
      <c r="AW69" s="17">
        <v>27.815428000000001</v>
      </c>
      <c r="AX69" s="17">
        <v>27.649778999999999</v>
      </c>
      <c r="AY69" s="17">
        <v>27.664376000000001</v>
      </c>
      <c r="AZ69" s="17">
        <v>27.722909000000001</v>
      </c>
      <c r="BA69" s="17">
        <v>35.868324999999999</v>
      </c>
      <c r="BB69" s="17">
        <v>36.970447999999998</v>
      </c>
      <c r="BC69" s="17">
        <v>37.047676000000003</v>
      </c>
      <c r="BD69" s="17">
        <v>38.349158000000003</v>
      </c>
      <c r="BE69" s="17">
        <v>36.758589999999998</v>
      </c>
      <c r="BF69" s="17">
        <v>39.429630000000003</v>
      </c>
      <c r="BG69" s="17">
        <v>37.307268000000001</v>
      </c>
      <c r="BH69" s="17">
        <v>35.321021999999999</v>
      </c>
      <c r="BI69" s="17">
        <v>34.064269000000003</v>
      </c>
      <c r="BJ69" s="17">
        <v>31.746462999999999</v>
      </c>
      <c r="BK69" s="17">
        <v>31.256608</v>
      </c>
      <c r="BL69" s="17">
        <v>30.355542</v>
      </c>
      <c r="BM69" s="17">
        <v>22.928331</v>
      </c>
      <c r="BN69" s="17">
        <v>22.770354999999999</v>
      </c>
      <c r="BO69" s="17">
        <v>22.915039</v>
      </c>
      <c r="BP69" s="17">
        <v>22.653147000000001</v>
      </c>
      <c r="BQ69" s="17">
        <v>20.85446</v>
      </c>
      <c r="BR69" s="17">
        <v>20.990852</v>
      </c>
      <c r="BS69" s="17">
        <v>21.075222</v>
      </c>
      <c r="BT69" s="17">
        <v>21.039494000000001</v>
      </c>
      <c r="BU69" s="17">
        <v>21.120208999999999</v>
      </c>
      <c r="BV69" s="17">
        <v>21.019396</v>
      </c>
      <c r="BW69" s="17">
        <v>21.245788000000001</v>
      </c>
      <c r="BX69" s="17">
        <v>21.078382999999999</v>
      </c>
      <c r="BY69" s="17">
        <v>21.260214000000001</v>
      </c>
      <c r="BZ69" s="17">
        <v>21.186437000000002</v>
      </c>
      <c r="CA69" s="17">
        <v>21.179549000000002</v>
      </c>
      <c r="CB69" s="17">
        <v>21.077218999999999</v>
      </c>
      <c r="CC69" s="17">
        <v>21.292971000000001</v>
      </c>
      <c r="CD69" s="17">
        <v>21.083573000000001</v>
      </c>
      <c r="CE69" s="17">
        <v>20.965876999999999</v>
      </c>
      <c r="CF69" s="17">
        <v>20.244409000000001</v>
      </c>
      <c r="CG69" s="17">
        <v>11.203785</v>
      </c>
      <c r="CH69" s="17">
        <v>10.749349</v>
      </c>
      <c r="CI69" s="17">
        <v>10.771240000000001</v>
      </c>
      <c r="CJ69" s="17">
        <v>10.776555</v>
      </c>
      <c r="CK69" s="17">
        <v>1.8840319999999999</v>
      </c>
      <c r="CL69" s="17">
        <v>1.790486</v>
      </c>
      <c r="CM69" s="17">
        <v>1.789901</v>
      </c>
      <c r="CN69" s="17">
        <v>1.791725</v>
      </c>
      <c r="CO69" s="17">
        <v>2.0934750000000002</v>
      </c>
      <c r="CP69" s="17">
        <v>2.194661</v>
      </c>
      <c r="CQ69" s="17">
        <v>2.1915749999999998</v>
      </c>
      <c r="CR69" s="17">
        <v>2.18276</v>
      </c>
      <c r="CS69" s="17">
        <v>2.1799330000000001</v>
      </c>
      <c r="CT69" s="17">
        <v>2.1762779999999999</v>
      </c>
      <c r="CU69" s="17">
        <v>2.174553</v>
      </c>
      <c r="CV69" s="17">
        <v>2.174372</v>
      </c>
    </row>
    <row r="70" spans="1:100">
      <c r="A70" s="15">
        <v>44112</v>
      </c>
      <c r="B70" s="16" t="s">
        <v>33</v>
      </c>
      <c r="C70" s="16" t="s">
        <v>140</v>
      </c>
      <c r="D70" s="17">
        <v>118333.63658799999</v>
      </c>
      <c r="E70" s="17">
        <v>1235.2506579999999</v>
      </c>
      <c r="F70" s="17">
        <v>1235.238589</v>
      </c>
      <c r="G70" s="17">
        <v>1235.1062890000001</v>
      </c>
      <c r="H70" s="17">
        <v>1234.8476840000001</v>
      </c>
      <c r="I70" s="17">
        <v>1234.9473760000001</v>
      </c>
      <c r="J70" s="17">
        <v>1234.462047</v>
      </c>
      <c r="K70" s="17">
        <v>1234.642122</v>
      </c>
      <c r="L70" s="17">
        <v>1234.652171</v>
      </c>
      <c r="M70" s="17">
        <v>1234.6344979999999</v>
      </c>
      <c r="N70" s="17">
        <v>1234.6550050000001</v>
      </c>
      <c r="O70" s="17">
        <v>1234.7820979999999</v>
      </c>
      <c r="P70" s="17">
        <v>1234.9692970000001</v>
      </c>
      <c r="Q70" s="17">
        <v>1234.6923810000001</v>
      </c>
      <c r="R70" s="17">
        <v>1234.702569</v>
      </c>
      <c r="S70" s="17">
        <v>1234.8330920000001</v>
      </c>
      <c r="T70" s="17">
        <v>1234.9864459999999</v>
      </c>
      <c r="U70" s="17">
        <v>1234.641552</v>
      </c>
      <c r="V70" s="17">
        <v>1234.604441</v>
      </c>
      <c r="W70" s="17">
        <v>1234.5661729999999</v>
      </c>
      <c r="X70" s="17">
        <v>1234.155068</v>
      </c>
      <c r="Y70" s="17">
        <v>1234.639428</v>
      </c>
      <c r="Z70" s="17">
        <v>1234.419885</v>
      </c>
      <c r="AA70" s="17">
        <v>1234.6049169999999</v>
      </c>
      <c r="AB70" s="17">
        <v>1234.549773</v>
      </c>
      <c r="AC70" s="17">
        <v>1234.3351290000001</v>
      </c>
      <c r="AD70" s="17">
        <v>1234.3724669999999</v>
      </c>
      <c r="AE70" s="17">
        <v>1234.452301</v>
      </c>
      <c r="AF70" s="17">
        <v>1234.2845130000001</v>
      </c>
      <c r="AG70" s="17">
        <v>1234.294148</v>
      </c>
      <c r="AH70" s="17">
        <v>1234.1481650000001</v>
      </c>
      <c r="AI70" s="17">
        <v>1234.363006</v>
      </c>
      <c r="AJ70" s="17">
        <v>1234.3028690000001</v>
      </c>
      <c r="AK70" s="17">
        <v>1234.134145</v>
      </c>
      <c r="AL70" s="17">
        <v>1233.893464</v>
      </c>
      <c r="AM70" s="17">
        <v>1234.206406</v>
      </c>
      <c r="AN70" s="17">
        <v>1234.221753</v>
      </c>
      <c r="AO70" s="17">
        <v>1233.337272</v>
      </c>
      <c r="AP70" s="17">
        <v>1233.024077</v>
      </c>
      <c r="AQ70" s="17">
        <v>1232.418705</v>
      </c>
      <c r="AR70" s="17">
        <v>1232.2850189999999</v>
      </c>
      <c r="AS70" s="17">
        <v>1232.508799</v>
      </c>
      <c r="AT70" s="17">
        <v>1232.5163170000001</v>
      </c>
      <c r="AU70" s="17">
        <v>1232.458899</v>
      </c>
      <c r="AV70" s="17">
        <v>1232.380294</v>
      </c>
      <c r="AW70" s="17">
        <v>1232.8232370000001</v>
      </c>
      <c r="AX70" s="17">
        <v>1232.4642220000001</v>
      </c>
      <c r="AY70" s="17">
        <v>1232.3506910000001</v>
      </c>
      <c r="AZ70" s="17">
        <v>1232.482172</v>
      </c>
      <c r="BA70" s="17">
        <v>1232.390676</v>
      </c>
      <c r="BB70" s="17">
        <v>1232.305928</v>
      </c>
      <c r="BC70" s="17">
        <v>1231.9409619999999</v>
      </c>
      <c r="BD70" s="17">
        <v>1231.8248149999999</v>
      </c>
      <c r="BE70" s="17">
        <v>1231.9057339999999</v>
      </c>
      <c r="BF70" s="17">
        <v>1231.9350690000001</v>
      </c>
      <c r="BG70" s="17">
        <v>1231.904182</v>
      </c>
      <c r="BH70" s="17">
        <v>1231.613292</v>
      </c>
      <c r="BI70" s="17">
        <v>1231.5149220000001</v>
      </c>
      <c r="BJ70" s="17">
        <v>1231.7382660000001</v>
      </c>
      <c r="BK70" s="17">
        <v>1230.387696</v>
      </c>
      <c r="BL70" s="17">
        <v>1230.458678</v>
      </c>
      <c r="BM70" s="17">
        <v>1231.057161</v>
      </c>
      <c r="BN70" s="17">
        <v>1231.0771629999999</v>
      </c>
      <c r="BO70" s="17">
        <v>1231.418257</v>
      </c>
      <c r="BP70" s="17">
        <v>1231.337311</v>
      </c>
      <c r="BQ70" s="17">
        <v>1231.034672</v>
      </c>
      <c r="BR70" s="17">
        <v>1231.393272</v>
      </c>
      <c r="BS70" s="17">
        <v>1231.1505810000001</v>
      </c>
      <c r="BT70" s="17">
        <v>1231.0555830000001</v>
      </c>
      <c r="BU70" s="17">
        <v>1231.291301</v>
      </c>
      <c r="BV70" s="17">
        <v>1231.0983040000001</v>
      </c>
      <c r="BW70" s="17">
        <v>1231.528738</v>
      </c>
      <c r="BX70" s="17">
        <v>1231.234387</v>
      </c>
      <c r="BY70" s="17">
        <v>1231.683419</v>
      </c>
      <c r="BZ70" s="17">
        <v>1231.2784160000001</v>
      </c>
      <c r="CA70" s="17">
        <v>1231.35384</v>
      </c>
      <c r="CB70" s="17">
        <v>1230.9917840000001</v>
      </c>
      <c r="CC70" s="17">
        <v>1231.6993660000001</v>
      </c>
      <c r="CD70" s="17">
        <v>1230.9932819999999</v>
      </c>
      <c r="CE70" s="17">
        <v>1230.7327990000001</v>
      </c>
      <c r="CF70" s="17">
        <v>1230.978918</v>
      </c>
      <c r="CG70" s="17">
        <v>1230.7831490000001</v>
      </c>
      <c r="CH70" s="17">
        <v>1230.8666969999999</v>
      </c>
      <c r="CI70" s="17">
        <v>1231.0034009999999</v>
      </c>
      <c r="CJ70" s="17">
        <v>1230.9629130000001</v>
      </c>
      <c r="CK70" s="17">
        <v>1230.9657529999999</v>
      </c>
      <c r="CL70" s="17">
        <v>1231.051872</v>
      </c>
      <c r="CM70" s="17">
        <v>1230.9413750000001</v>
      </c>
      <c r="CN70" s="17">
        <v>1231.1521250000001</v>
      </c>
      <c r="CO70" s="17">
        <v>1230.8502550000001</v>
      </c>
      <c r="CP70" s="17">
        <v>1231.0023040000001</v>
      </c>
      <c r="CQ70" s="17">
        <v>1230.7969149999999</v>
      </c>
      <c r="CR70" s="17">
        <v>1230.6922480000001</v>
      </c>
      <c r="CS70" s="17">
        <v>1230.677152</v>
      </c>
      <c r="CT70" s="17">
        <v>1230.623773</v>
      </c>
      <c r="CU70" s="17">
        <v>1230.5204409999999</v>
      </c>
      <c r="CV70" s="17">
        <v>1230.7958120000001</v>
      </c>
    </row>
    <row r="71" spans="1:100">
      <c r="A71" s="15">
        <v>44112</v>
      </c>
      <c r="B71" s="16" t="s">
        <v>34</v>
      </c>
      <c r="C71" s="16" t="s">
        <v>140</v>
      </c>
      <c r="D71" s="17">
        <v>38.725419000000002</v>
      </c>
      <c r="E71" s="17">
        <v>-0.22873099999999999</v>
      </c>
      <c r="F71" s="17">
        <v>0.23746200000000001</v>
      </c>
      <c r="G71" s="17">
        <v>1.1873659999999999</v>
      </c>
      <c r="H71" s="17">
        <v>-1.4867950000000001</v>
      </c>
      <c r="I71" s="17">
        <v>-0.13500000000000001</v>
      </c>
      <c r="J71" s="17">
        <v>-4.41E-2</v>
      </c>
      <c r="K71" s="17">
        <v>0.72415300000000005</v>
      </c>
      <c r="L71" s="17">
        <v>-0.40803299999999998</v>
      </c>
      <c r="M71" s="17">
        <v>-0.14590900000000001</v>
      </c>
      <c r="N71" s="17">
        <v>-5.2045000000000001E-2</v>
      </c>
      <c r="O71" s="17">
        <v>0.156888</v>
      </c>
      <c r="P71" s="17">
        <v>0.51366500000000004</v>
      </c>
      <c r="Q71" s="17">
        <v>-0.36747299999999999</v>
      </c>
      <c r="R71" s="17">
        <v>0.16572700000000001</v>
      </c>
      <c r="S71" s="17">
        <v>0.91707000000000005</v>
      </c>
      <c r="T71" s="17">
        <v>-0.29036699999999999</v>
      </c>
      <c r="U71" s="17">
        <v>-2.3310999999999998E-2</v>
      </c>
      <c r="V71" s="17">
        <v>0.61840600000000001</v>
      </c>
      <c r="W71" s="17">
        <v>-0.96506999999999998</v>
      </c>
      <c r="X71" s="17">
        <v>-0.67134199999999999</v>
      </c>
      <c r="Y71" s="17">
        <v>0.43732799999999999</v>
      </c>
      <c r="Z71" s="17">
        <v>1.428725</v>
      </c>
      <c r="AA71" s="17">
        <v>0.212505</v>
      </c>
      <c r="AB71" s="17">
        <v>1.1862729999999999</v>
      </c>
      <c r="AC71" s="17">
        <v>-0.28506399999999998</v>
      </c>
      <c r="AD71" s="17">
        <v>0.57025099999999995</v>
      </c>
      <c r="AE71" s="17">
        <v>0.46723300000000001</v>
      </c>
      <c r="AF71" s="17">
        <v>0.618479</v>
      </c>
      <c r="AG71" s="17">
        <v>0.46446799999999999</v>
      </c>
      <c r="AH71" s="17">
        <v>1.4225840000000001</v>
      </c>
      <c r="AI71" s="17">
        <v>0.13378999999999999</v>
      </c>
      <c r="AJ71" s="17">
        <v>-0.13318199999999999</v>
      </c>
      <c r="AK71" s="17">
        <v>-1.2914000000000001</v>
      </c>
      <c r="AL71" s="17">
        <v>2.366E-2</v>
      </c>
      <c r="AM71" s="17">
        <v>-0.35254799999999997</v>
      </c>
      <c r="AN71" s="17">
        <v>3.061293</v>
      </c>
      <c r="AO71" s="17">
        <v>0.38777400000000001</v>
      </c>
      <c r="AP71" s="17">
        <v>-2.3459620000000001</v>
      </c>
      <c r="AQ71" s="17">
        <v>-3.6800229999999998</v>
      </c>
      <c r="AR71" s="17">
        <v>-1.4987870000000001</v>
      </c>
      <c r="AS71" s="17">
        <v>8.7391999999999997E-2</v>
      </c>
      <c r="AT71" s="17">
        <v>-2.8978000000000002</v>
      </c>
      <c r="AU71" s="17">
        <v>-0.80427999999999999</v>
      </c>
      <c r="AV71" s="17">
        <v>-1.4732780000000001</v>
      </c>
      <c r="AW71" s="17">
        <v>-0.51973499999999995</v>
      </c>
      <c r="AX71" s="17">
        <v>-1.045906</v>
      </c>
      <c r="AY71" s="17">
        <v>0.56775900000000001</v>
      </c>
      <c r="AZ71" s="17">
        <v>-0.143064</v>
      </c>
      <c r="BA71" s="17">
        <v>0.42032999999999998</v>
      </c>
      <c r="BB71" s="17">
        <v>0.10877100000000001</v>
      </c>
      <c r="BC71" s="17">
        <v>0.48897400000000002</v>
      </c>
      <c r="BD71" s="17">
        <v>2.912337</v>
      </c>
      <c r="BE71" s="17">
        <v>-1.152415</v>
      </c>
      <c r="BF71" s="17">
        <v>-0.49015799999999998</v>
      </c>
      <c r="BG71" s="17">
        <v>0.29272900000000002</v>
      </c>
      <c r="BH71" s="17">
        <v>0.130744</v>
      </c>
      <c r="BI71" s="17">
        <v>3.5864240000000001</v>
      </c>
      <c r="BJ71" s="17">
        <v>-0.40926699999999999</v>
      </c>
      <c r="BK71" s="17">
        <v>1.119453</v>
      </c>
      <c r="BL71" s="17">
        <v>3.7715960000000002</v>
      </c>
      <c r="BM71" s="17">
        <v>0.94830400000000004</v>
      </c>
      <c r="BN71" s="17">
        <v>3.0762640000000001</v>
      </c>
      <c r="BO71" s="17">
        <v>5.3879359999999998</v>
      </c>
      <c r="BP71" s="17">
        <v>5.2423039999999999</v>
      </c>
      <c r="BQ71" s="17">
        <v>5.1465430000000003</v>
      </c>
      <c r="BR71" s="17">
        <v>-1.2446489999999999</v>
      </c>
      <c r="BS71" s="17">
        <v>1.917664</v>
      </c>
      <c r="BT71" s="17">
        <v>1.8132459999999999</v>
      </c>
      <c r="BU71" s="17">
        <v>0.43393999999999999</v>
      </c>
      <c r="BV71" s="17">
        <v>-1.299939</v>
      </c>
      <c r="BW71" s="17">
        <v>0.28956999999999999</v>
      </c>
      <c r="BX71" s="17">
        <v>-0.95062100000000005</v>
      </c>
      <c r="BY71" s="17">
        <v>1.4822930000000001</v>
      </c>
      <c r="BZ71" s="17">
        <v>-1.032017</v>
      </c>
      <c r="CA71" s="17">
        <v>3.4064719999999999</v>
      </c>
      <c r="CB71" s="17">
        <v>-2.0432920000000001</v>
      </c>
      <c r="CC71" s="17">
        <v>4.0516959999999997</v>
      </c>
      <c r="CD71" s="17">
        <v>3.0040390000000001</v>
      </c>
      <c r="CE71" s="17">
        <v>1.001209</v>
      </c>
      <c r="CF71" s="17">
        <v>0.27502199999999999</v>
      </c>
      <c r="CG71" s="17">
        <v>0.30397200000000002</v>
      </c>
      <c r="CH71" s="17">
        <v>-0.38250000000000001</v>
      </c>
      <c r="CI71" s="17">
        <v>8.0923999999999996E-2</v>
      </c>
      <c r="CJ71" s="17">
        <v>-0.21390700000000001</v>
      </c>
      <c r="CK71" s="17">
        <v>4.6650999999999998E-2</v>
      </c>
      <c r="CL71" s="17">
        <v>-0.26790999999999998</v>
      </c>
      <c r="CM71" s="17">
        <v>0.14616299999999999</v>
      </c>
      <c r="CN71" s="17">
        <v>0.40933599999999998</v>
      </c>
      <c r="CO71" s="17">
        <v>0.66874599999999995</v>
      </c>
      <c r="CP71" s="17">
        <v>0.728877</v>
      </c>
      <c r="CQ71" s="17">
        <v>0.23666599999999999</v>
      </c>
      <c r="CR71" s="17">
        <v>-0.145951</v>
      </c>
      <c r="CS71" s="17">
        <v>5.0113999999999999E-2</v>
      </c>
      <c r="CT71" s="17">
        <v>-0.229129</v>
      </c>
      <c r="CU71" s="17">
        <v>0.35101399999999999</v>
      </c>
      <c r="CV71" s="17">
        <v>0.95580500000000002</v>
      </c>
    </row>
    <row r="72" spans="1:100">
      <c r="A72" s="15">
        <v>44112</v>
      </c>
      <c r="B72" s="16" t="s">
        <v>35</v>
      </c>
      <c r="C72" s="16" t="s">
        <v>140</v>
      </c>
      <c r="D72" s="17">
        <v>30074.680248000001</v>
      </c>
      <c r="E72" s="17">
        <v>0</v>
      </c>
      <c r="F72" s="17">
        <v>0</v>
      </c>
      <c r="G72" s="17">
        <v>0</v>
      </c>
      <c r="H72" s="17">
        <v>0</v>
      </c>
      <c r="I72" s="17">
        <v>0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7">
        <v>0</v>
      </c>
      <c r="P72" s="17">
        <v>0</v>
      </c>
      <c r="Q72" s="17">
        <v>0</v>
      </c>
      <c r="R72" s="17">
        <v>0</v>
      </c>
      <c r="S72" s="17">
        <v>0</v>
      </c>
      <c r="T72" s="17">
        <v>0</v>
      </c>
      <c r="U72" s="17">
        <v>0</v>
      </c>
      <c r="V72" s="17">
        <v>0</v>
      </c>
      <c r="W72" s="17">
        <v>0</v>
      </c>
      <c r="X72" s="17">
        <v>0</v>
      </c>
      <c r="Y72" s="17">
        <v>0</v>
      </c>
      <c r="Z72" s="17">
        <v>0</v>
      </c>
      <c r="AA72" s="17">
        <v>0</v>
      </c>
      <c r="AB72" s="17">
        <v>0</v>
      </c>
      <c r="AC72" s="17">
        <v>0</v>
      </c>
      <c r="AD72" s="17">
        <v>0</v>
      </c>
      <c r="AE72" s="17">
        <v>0</v>
      </c>
      <c r="AF72" s="17">
        <v>0</v>
      </c>
      <c r="AG72" s="17">
        <v>0</v>
      </c>
      <c r="AH72" s="17">
        <v>0</v>
      </c>
      <c r="AI72" s="17">
        <v>9.1216000000000005E-2</v>
      </c>
      <c r="AJ72" s="17">
        <v>3.009125</v>
      </c>
      <c r="AK72" s="17">
        <v>35.361373</v>
      </c>
      <c r="AL72" s="17">
        <v>115.50859800000001</v>
      </c>
      <c r="AM72" s="17">
        <v>236.230737</v>
      </c>
      <c r="AN72" s="17">
        <v>376.46132399999999</v>
      </c>
      <c r="AO72" s="17">
        <v>515.44674199999997</v>
      </c>
      <c r="AP72" s="17">
        <v>665.87126499999999</v>
      </c>
      <c r="AQ72" s="17">
        <v>752.01842999999997</v>
      </c>
      <c r="AR72" s="17">
        <v>791.18486800000005</v>
      </c>
      <c r="AS72" s="17">
        <v>814.99450899999999</v>
      </c>
      <c r="AT72" s="17">
        <v>831.93260599999996</v>
      </c>
      <c r="AU72" s="17">
        <v>842.49823300000003</v>
      </c>
      <c r="AV72" s="17">
        <v>854.30215999999996</v>
      </c>
      <c r="AW72" s="17">
        <v>857.70243100000005</v>
      </c>
      <c r="AX72" s="17">
        <v>857.860502</v>
      </c>
      <c r="AY72" s="17">
        <v>859.25317800000005</v>
      </c>
      <c r="AZ72" s="17">
        <v>843.21144800000002</v>
      </c>
      <c r="BA72" s="17">
        <v>834.86736900000005</v>
      </c>
      <c r="BB72" s="17">
        <v>824.88893499999995</v>
      </c>
      <c r="BC72" s="17">
        <v>817.39092100000005</v>
      </c>
      <c r="BD72" s="17">
        <v>817.84151199999997</v>
      </c>
      <c r="BE72" s="17">
        <v>801.73544100000004</v>
      </c>
      <c r="BF72" s="17">
        <v>799.86879699999997</v>
      </c>
      <c r="BG72" s="17">
        <v>798.38984700000003</v>
      </c>
      <c r="BH72" s="17">
        <v>797.07869500000004</v>
      </c>
      <c r="BI72" s="17">
        <v>803.76752999999997</v>
      </c>
      <c r="BJ72" s="17">
        <v>799.536967</v>
      </c>
      <c r="BK72" s="17">
        <v>802.98834299999999</v>
      </c>
      <c r="BL72" s="17">
        <v>807.35177199999998</v>
      </c>
      <c r="BM72" s="17">
        <v>803.55446700000005</v>
      </c>
      <c r="BN72" s="17">
        <v>805.42448200000001</v>
      </c>
      <c r="BO72" s="17">
        <v>800.82465400000001</v>
      </c>
      <c r="BP72" s="17">
        <v>795.78480000000002</v>
      </c>
      <c r="BQ72" s="17">
        <v>788.69893500000001</v>
      </c>
      <c r="BR72" s="17">
        <v>783.14775799999995</v>
      </c>
      <c r="BS72" s="17">
        <v>773.84273800000005</v>
      </c>
      <c r="BT72" s="17">
        <v>761.48053000000004</v>
      </c>
      <c r="BU72" s="17">
        <v>742.77409699999998</v>
      </c>
      <c r="BV72" s="17">
        <v>710.95652399999994</v>
      </c>
      <c r="BW72" s="17">
        <v>665.54429700000003</v>
      </c>
      <c r="BX72" s="17">
        <v>589.62092299999995</v>
      </c>
      <c r="BY72" s="17">
        <v>466.65179599999999</v>
      </c>
      <c r="BZ72" s="17">
        <v>326.54031900000001</v>
      </c>
      <c r="CA72" s="17">
        <v>192.27698000000001</v>
      </c>
      <c r="CB72" s="17">
        <v>86.518973000000003</v>
      </c>
      <c r="CC72" s="17">
        <v>21.593399999999999</v>
      </c>
      <c r="CD72" s="17">
        <v>0.799701</v>
      </c>
      <c r="CE72" s="17">
        <v>0</v>
      </c>
      <c r="CF72" s="17">
        <v>0</v>
      </c>
      <c r="CG72" s="17">
        <v>0</v>
      </c>
      <c r="CH72" s="17">
        <v>0</v>
      </c>
      <c r="CI72" s="17">
        <v>0</v>
      </c>
      <c r="CJ72" s="17">
        <v>0</v>
      </c>
      <c r="CK72" s="17">
        <v>0</v>
      </c>
      <c r="CL72" s="17">
        <v>0</v>
      </c>
      <c r="CM72" s="17">
        <v>0</v>
      </c>
      <c r="CN72" s="17">
        <v>0</v>
      </c>
      <c r="CO72" s="17">
        <v>0</v>
      </c>
      <c r="CP72" s="17">
        <v>0</v>
      </c>
      <c r="CQ72" s="17">
        <v>0</v>
      </c>
      <c r="CR72" s="17">
        <v>0</v>
      </c>
      <c r="CS72" s="17">
        <v>0</v>
      </c>
      <c r="CT72" s="17">
        <v>0</v>
      </c>
      <c r="CU72" s="17">
        <v>0</v>
      </c>
      <c r="CV72" s="17">
        <v>0</v>
      </c>
    </row>
    <row r="73" spans="1:100">
      <c r="A73" s="15">
        <v>44112</v>
      </c>
      <c r="B73" s="16" t="s">
        <v>36</v>
      </c>
      <c r="C73" s="16" t="s">
        <v>140</v>
      </c>
      <c r="D73" s="17">
        <v>220254.623276</v>
      </c>
      <c r="E73" s="17">
        <v>3419.3264819999999</v>
      </c>
      <c r="F73" s="17">
        <v>3447.7719069999998</v>
      </c>
      <c r="G73" s="17">
        <v>3424.545768</v>
      </c>
      <c r="H73" s="17">
        <v>3426.2464060000002</v>
      </c>
      <c r="I73" s="17">
        <v>3450.9342499999998</v>
      </c>
      <c r="J73" s="17">
        <v>3434.5011290000002</v>
      </c>
      <c r="K73" s="17">
        <v>3425.0170880000001</v>
      </c>
      <c r="L73" s="17">
        <v>3400.6708229999999</v>
      </c>
      <c r="M73" s="17">
        <v>3399.847002</v>
      </c>
      <c r="N73" s="17">
        <v>3399.2432410000001</v>
      </c>
      <c r="O73" s="17">
        <v>3410.4710570000002</v>
      </c>
      <c r="P73" s="17">
        <v>3404.4164820000001</v>
      </c>
      <c r="Q73" s="17">
        <v>3390.4984180000001</v>
      </c>
      <c r="R73" s="17">
        <v>3356.593578</v>
      </c>
      <c r="S73" s="17">
        <v>3329.2248260000001</v>
      </c>
      <c r="T73" s="17">
        <v>3245.3963319999998</v>
      </c>
      <c r="U73" s="17">
        <v>3133.5617499999998</v>
      </c>
      <c r="V73" s="17">
        <v>3038.375184</v>
      </c>
      <c r="W73" s="17">
        <v>2944.948547</v>
      </c>
      <c r="X73" s="17">
        <v>2829.4115790000001</v>
      </c>
      <c r="Y73" s="17">
        <v>2795.030722</v>
      </c>
      <c r="Z73" s="17">
        <v>2692.6051870000001</v>
      </c>
      <c r="AA73" s="17">
        <v>2597.3072309999998</v>
      </c>
      <c r="AB73" s="17">
        <v>2497.7785909999998</v>
      </c>
      <c r="AC73" s="17">
        <v>2416.4147079999998</v>
      </c>
      <c r="AD73" s="17">
        <v>2363.8681080000001</v>
      </c>
      <c r="AE73" s="17">
        <v>2304.5556369999999</v>
      </c>
      <c r="AF73" s="17">
        <v>2244.5700240000001</v>
      </c>
      <c r="AG73" s="17">
        <v>2216.278276</v>
      </c>
      <c r="AH73" s="17">
        <v>2178.335611</v>
      </c>
      <c r="AI73" s="17">
        <v>2118.1467590000002</v>
      </c>
      <c r="AJ73" s="17">
        <v>2068.6802550000002</v>
      </c>
      <c r="AK73" s="17">
        <v>1994.7703039999999</v>
      </c>
      <c r="AL73" s="17">
        <v>1929.7127419999999</v>
      </c>
      <c r="AM73" s="17">
        <v>1835.3193550000001</v>
      </c>
      <c r="AN73" s="17">
        <v>1703.3337509999999</v>
      </c>
      <c r="AO73" s="17">
        <v>1520.716764</v>
      </c>
      <c r="AP73" s="17">
        <v>1298.4497699999999</v>
      </c>
      <c r="AQ73" s="17">
        <v>1092.4142629999999</v>
      </c>
      <c r="AR73" s="17">
        <v>996.92214899999999</v>
      </c>
      <c r="AS73" s="17">
        <v>998.92680299999995</v>
      </c>
      <c r="AT73" s="17">
        <v>1014.398501</v>
      </c>
      <c r="AU73" s="17">
        <v>1022.907589</v>
      </c>
      <c r="AV73" s="17">
        <v>1035.008511</v>
      </c>
      <c r="AW73" s="17">
        <v>1038.4560260000001</v>
      </c>
      <c r="AX73" s="17">
        <v>1052.086787</v>
      </c>
      <c r="AY73" s="17">
        <v>1098.93462</v>
      </c>
      <c r="AZ73" s="17">
        <v>1176.390298</v>
      </c>
      <c r="BA73" s="17">
        <v>1257.181783</v>
      </c>
      <c r="BB73" s="17">
        <v>1328.7610139999999</v>
      </c>
      <c r="BC73" s="17">
        <v>1429.6079870000001</v>
      </c>
      <c r="BD73" s="17">
        <v>1491.56843</v>
      </c>
      <c r="BE73" s="17">
        <v>1578.1730050000001</v>
      </c>
      <c r="BF73" s="17">
        <v>1650.8366080000001</v>
      </c>
      <c r="BG73" s="17">
        <v>1696.959578</v>
      </c>
      <c r="BH73" s="17">
        <v>1711.550986</v>
      </c>
      <c r="BI73" s="17">
        <v>1747.5660459999999</v>
      </c>
      <c r="BJ73" s="17">
        <v>1790.057528</v>
      </c>
      <c r="BK73" s="17">
        <v>1793.917136</v>
      </c>
      <c r="BL73" s="17">
        <v>1787.160318</v>
      </c>
      <c r="BM73" s="17">
        <v>1783.920948</v>
      </c>
      <c r="BN73" s="17">
        <v>1757.7168839999999</v>
      </c>
      <c r="BO73" s="17">
        <v>1731.870015</v>
      </c>
      <c r="BP73" s="17">
        <v>1729.2908829999999</v>
      </c>
      <c r="BQ73" s="17">
        <v>1714.8671449999999</v>
      </c>
      <c r="BR73" s="17">
        <v>1751.2373829999999</v>
      </c>
      <c r="BS73" s="17">
        <v>1770.785793</v>
      </c>
      <c r="BT73" s="17">
        <v>1763.327528</v>
      </c>
      <c r="BU73" s="17">
        <v>1784.4311720000001</v>
      </c>
      <c r="BV73" s="17">
        <v>1828.9034320000001</v>
      </c>
      <c r="BW73" s="17">
        <v>1849.7383339999999</v>
      </c>
      <c r="BX73" s="17">
        <v>1865.590612</v>
      </c>
      <c r="BY73" s="17">
        <v>1911.7061000000001</v>
      </c>
      <c r="BZ73" s="17">
        <v>1951.6621230000001</v>
      </c>
      <c r="CA73" s="17">
        <v>1994.6857259999999</v>
      </c>
      <c r="CB73" s="17">
        <v>2044.395634</v>
      </c>
      <c r="CC73" s="17">
        <v>2073.6971370000001</v>
      </c>
      <c r="CD73" s="17">
        <v>2117.3109800000002</v>
      </c>
      <c r="CE73" s="17">
        <v>2219.026648</v>
      </c>
      <c r="CF73" s="17">
        <v>2392.2598899999998</v>
      </c>
      <c r="CG73" s="17">
        <v>2500.3849420000001</v>
      </c>
      <c r="CH73" s="17">
        <v>2591.6437420000002</v>
      </c>
      <c r="CI73" s="17">
        <v>2703.7261830000002</v>
      </c>
      <c r="CJ73" s="17">
        <v>2774.2010169999999</v>
      </c>
      <c r="CK73" s="17">
        <v>2840.5362070000001</v>
      </c>
      <c r="CL73" s="17">
        <v>2896.8280599999998</v>
      </c>
      <c r="CM73" s="17">
        <v>2962.2657650000001</v>
      </c>
      <c r="CN73" s="17">
        <v>3012.4485880000002</v>
      </c>
      <c r="CO73" s="17">
        <v>3030.8413350000001</v>
      </c>
      <c r="CP73" s="17">
        <v>3024.8608469999999</v>
      </c>
      <c r="CQ73" s="17">
        <v>3017.3286079999998</v>
      </c>
      <c r="CR73" s="17">
        <v>3052.1208109999998</v>
      </c>
      <c r="CS73" s="17">
        <v>3114.7387549999999</v>
      </c>
      <c r="CT73" s="17">
        <v>3182.365605</v>
      </c>
      <c r="CU73" s="17">
        <v>3277.6802339999999</v>
      </c>
      <c r="CV73" s="17">
        <v>3359.566601</v>
      </c>
    </row>
    <row r="74" spans="1:100">
      <c r="A74" s="15">
        <v>44113</v>
      </c>
      <c r="B74" s="16" t="s">
        <v>28</v>
      </c>
      <c r="C74" s="16" t="s">
        <v>140</v>
      </c>
      <c r="D74" s="17">
        <v>831.42343800000003</v>
      </c>
      <c r="E74" s="17">
        <v>8.8750870000000006</v>
      </c>
      <c r="F74" s="17">
        <v>8.8904890000000005</v>
      </c>
      <c r="G74" s="17">
        <v>8.8795040000000007</v>
      </c>
      <c r="H74" s="17">
        <v>8.8922679999999996</v>
      </c>
      <c r="I74" s="17">
        <v>8.8834549999999997</v>
      </c>
      <c r="J74" s="17">
        <v>8.8813800000000001</v>
      </c>
      <c r="K74" s="17">
        <v>8.8864389999999993</v>
      </c>
      <c r="L74" s="17">
        <v>8.8798469999999998</v>
      </c>
      <c r="M74" s="17">
        <v>8.8947190000000003</v>
      </c>
      <c r="N74" s="17">
        <v>8.8917739999999998</v>
      </c>
      <c r="O74" s="17">
        <v>8.8912259999999996</v>
      </c>
      <c r="P74" s="17">
        <v>8.892379</v>
      </c>
      <c r="Q74" s="17">
        <v>8.8938410000000001</v>
      </c>
      <c r="R74" s="17">
        <v>8.8930620000000005</v>
      </c>
      <c r="S74" s="17">
        <v>8.9038260000000005</v>
      </c>
      <c r="T74" s="17">
        <v>8.8833389999999994</v>
      </c>
      <c r="U74" s="17">
        <v>8.9019589999999997</v>
      </c>
      <c r="V74" s="17">
        <v>8.8902520000000003</v>
      </c>
      <c r="W74" s="17">
        <v>8.8930260000000008</v>
      </c>
      <c r="X74" s="17">
        <v>8.8943549999999991</v>
      </c>
      <c r="Y74" s="17">
        <v>8.8898430000000008</v>
      </c>
      <c r="Z74" s="17">
        <v>8.8911680000000004</v>
      </c>
      <c r="AA74" s="17">
        <v>8.8988049999999994</v>
      </c>
      <c r="AB74" s="17">
        <v>8.8864009999999993</v>
      </c>
      <c r="AC74" s="17">
        <v>8.8856859999999998</v>
      </c>
      <c r="AD74" s="17">
        <v>8.8909760000000002</v>
      </c>
      <c r="AE74" s="17">
        <v>8.8953089999999992</v>
      </c>
      <c r="AF74" s="17">
        <v>8.8875089999999997</v>
      </c>
      <c r="AG74" s="17">
        <v>8.8945749999999997</v>
      </c>
      <c r="AH74" s="17">
        <v>8.9064680000000003</v>
      </c>
      <c r="AI74" s="17">
        <v>9.1000569999999996</v>
      </c>
      <c r="AJ74" s="17">
        <v>9.2389550000000007</v>
      </c>
      <c r="AK74" s="17">
        <v>9.0151850000000007</v>
      </c>
      <c r="AL74" s="17">
        <v>8.8987759999999998</v>
      </c>
      <c r="AM74" s="17">
        <v>8.904363</v>
      </c>
      <c r="AN74" s="17">
        <v>8.893967</v>
      </c>
      <c r="AO74" s="17">
        <v>8.9033960000000008</v>
      </c>
      <c r="AP74" s="17">
        <v>8.8963110000000007</v>
      </c>
      <c r="AQ74" s="17">
        <v>8.8963450000000002</v>
      </c>
      <c r="AR74" s="17">
        <v>8.8885039999999993</v>
      </c>
      <c r="AS74" s="17">
        <v>8.8886920000000007</v>
      </c>
      <c r="AT74" s="17">
        <v>8.1672440000000002</v>
      </c>
      <c r="AU74" s="17">
        <v>7.63117</v>
      </c>
      <c r="AV74" s="17">
        <v>7.634919</v>
      </c>
      <c r="AW74" s="17">
        <v>7.6394970000000004</v>
      </c>
      <c r="AX74" s="17">
        <v>7.6261900000000002</v>
      </c>
      <c r="AY74" s="17">
        <v>7.6154460000000004</v>
      </c>
      <c r="AZ74" s="17">
        <v>6.8715020000000004</v>
      </c>
      <c r="BA74" s="17">
        <v>7.1145129999999996</v>
      </c>
      <c r="BB74" s="17">
        <v>7.146522</v>
      </c>
      <c r="BC74" s="17">
        <v>7.5994089999999996</v>
      </c>
      <c r="BD74" s="17">
        <v>7.6032999999999999</v>
      </c>
      <c r="BE74" s="17">
        <v>7.5985440000000004</v>
      </c>
      <c r="BF74" s="17">
        <v>7.6060720000000002</v>
      </c>
      <c r="BG74" s="17">
        <v>7.5895780000000004</v>
      </c>
      <c r="BH74" s="17">
        <v>7.5911249999999999</v>
      </c>
      <c r="BI74" s="17">
        <v>7.5631159999999999</v>
      </c>
      <c r="BJ74" s="17">
        <v>7.5403529999999996</v>
      </c>
      <c r="BK74" s="17">
        <v>7.5436319999999997</v>
      </c>
      <c r="BL74" s="17">
        <v>7.5426200000000003</v>
      </c>
      <c r="BM74" s="17">
        <v>7.534904</v>
      </c>
      <c r="BN74" s="17">
        <v>7.5165249999999997</v>
      </c>
      <c r="BO74" s="17">
        <v>7.5200379999999996</v>
      </c>
      <c r="BP74" s="17">
        <v>7.5165730000000002</v>
      </c>
      <c r="BQ74" s="17">
        <v>7.5087190000000001</v>
      </c>
      <c r="BR74" s="17">
        <v>7.5190979999999996</v>
      </c>
      <c r="BS74" s="17">
        <v>7.7696050000000003</v>
      </c>
      <c r="BT74" s="17">
        <v>8.7422799999999992</v>
      </c>
      <c r="BU74" s="17">
        <v>9.0004190000000008</v>
      </c>
      <c r="BV74" s="17">
        <v>8.7841039999999992</v>
      </c>
      <c r="BW74" s="17">
        <v>8.7053060000000002</v>
      </c>
      <c r="BX74" s="17">
        <v>8.9195170000000008</v>
      </c>
      <c r="BY74" s="17">
        <v>9.2362369999999991</v>
      </c>
      <c r="BZ74" s="17">
        <v>9.1947449999999993</v>
      </c>
      <c r="CA74" s="17">
        <v>9.1149269999999998</v>
      </c>
      <c r="CB74" s="17">
        <v>9.1335040000000003</v>
      </c>
      <c r="CC74" s="17">
        <v>9.1345530000000004</v>
      </c>
      <c r="CD74" s="17">
        <v>9.4159830000000007</v>
      </c>
      <c r="CE74" s="17">
        <v>9.4381079999999997</v>
      </c>
      <c r="CF74" s="17">
        <v>9.4512160000000005</v>
      </c>
      <c r="CG74" s="17">
        <v>9.4721440000000001</v>
      </c>
      <c r="CH74" s="17">
        <v>9.4658350000000002</v>
      </c>
      <c r="CI74" s="17">
        <v>9.4788219999999992</v>
      </c>
      <c r="CJ74" s="17">
        <v>9.4709319999999995</v>
      </c>
      <c r="CK74" s="17">
        <v>9.5128749999999993</v>
      </c>
      <c r="CL74" s="17">
        <v>9.4774569999999994</v>
      </c>
      <c r="CM74" s="17">
        <v>9.4785000000000004</v>
      </c>
      <c r="CN74" s="17">
        <v>9.4831769999999995</v>
      </c>
      <c r="CO74" s="17">
        <v>9.4841239999999996</v>
      </c>
      <c r="CP74" s="17">
        <v>9.4853400000000008</v>
      </c>
      <c r="CQ74" s="17">
        <v>9.4924569999999999</v>
      </c>
      <c r="CR74" s="17">
        <v>9.5026969999999995</v>
      </c>
      <c r="CS74" s="17">
        <v>9.4863459999999993</v>
      </c>
      <c r="CT74" s="17">
        <v>9.4951209999999993</v>
      </c>
      <c r="CU74" s="17">
        <v>9.5049939999999999</v>
      </c>
      <c r="CV74" s="17">
        <v>9.5079860000000007</v>
      </c>
    </row>
    <row r="75" spans="1:100">
      <c r="A75" s="15">
        <v>44113</v>
      </c>
      <c r="B75" s="16" t="s">
        <v>29</v>
      </c>
      <c r="C75" s="16" t="s">
        <v>140</v>
      </c>
      <c r="D75" s="17">
        <v>196814.62806799999</v>
      </c>
      <c r="E75" s="17">
        <v>1731.7636279999999</v>
      </c>
      <c r="F75" s="17">
        <v>1700.4083860000001</v>
      </c>
      <c r="G75" s="17">
        <v>1643.758501</v>
      </c>
      <c r="H75" s="17">
        <v>1524.6174209999999</v>
      </c>
      <c r="I75" s="17">
        <v>1496.224412</v>
      </c>
      <c r="J75" s="17">
        <v>1480.8803359999999</v>
      </c>
      <c r="K75" s="17">
        <v>1411.513502</v>
      </c>
      <c r="L75" s="17">
        <v>1355.2112139999999</v>
      </c>
      <c r="M75" s="17">
        <v>1318.0964570000001</v>
      </c>
      <c r="N75" s="17">
        <v>1336.124869</v>
      </c>
      <c r="O75" s="17">
        <v>1359.757572</v>
      </c>
      <c r="P75" s="17">
        <v>1334.826341</v>
      </c>
      <c r="Q75" s="17">
        <v>1316.913047</v>
      </c>
      <c r="R75" s="17">
        <v>1334.680128</v>
      </c>
      <c r="S75" s="17">
        <v>1319.797971</v>
      </c>
      <c r="T75" s="17">
        <v>1315.4993919999999</v>
      </c>
      <c r="U75" s="17">
        <v>1312.9547030000001</v>
      </c>
      <c r="V75" s="17">
        <v>1292.1421660000001</v>
      </c>
      <c r="W75" s="17">
        <v>1279.5181150000001</v>
      </c>
      <c r="X75" s="17">
        <v>1260.0329059999999</v>
      </c>
      <c r="Y75" s="17">
        <v>1291.4912589999999</v>
      </c>
      <c r="Z75" s="17">
        <v>1317.3130309999999</v>
      </c>
      <c r="AA75" s="17">
        <v>1349.3853899999999</v>
      </c>
      <c r="AB75" s="17">
        <v>1391.9439400000001</v>
      </c>
      <c r="AC75" s="17">
        <v>1467.4698860000001</v>
      </c>
      <c r="AD75" s="17">
        <v>1603.183982</v>
      </c>
      <c r="AE75" s="17">
        <v>1715.4866440000001</v>
      </c>
      <c r="AF75" s="17">
        <v>1829.9016770000001</v>
      </c>
      <c r="AG75" s="17">
        <v>1936.472051</v>
      </c>
      <c r="AH75" s="17">
        <v>2004.019049</v>
      </c>
      <c r="AI75" s="17">
        <v>1997.4174559999999</v>
      </c>
      <c r="AJ75" s="17">
        <v>2011.3183529999999</v>
      </c>
      <c r="AK75" s="17">
        <v>2034.4447640000001</v>
      </c>
      <c r="AL75" s="17">
        <v>2084.5033229999999</v>
      </c>
      <c r="AM75" s="17">
        <v>2106.3548689999998</v>
      </c>
      <c r="AN75" s="17">
        <v>2113.084061</v>
      </c>
      <c r="AO75" s="17">
        <v>2057.271765</v>
      </c>
      <c r="AP75" s="17">
        <v>2095.8305540000001</v>
      </c>
      <c r="AQ75" s="17">
        <v>2152.3654809999998</v>
      </c>
      <c r="AR75" s="17">
        <v>2184.009039</v>
      </c>
      <c r="AS75" s="17">
        <v>2167.9377639999998</v>
      </c>
      <c r="AT75" s="17">
        <v>2170.5465140000001</v>
      </c>
      <c r="AU75" s="17">
        <v>2215.6180530000001</v>
      </c>
      <c r="AV75" s="17">
        <v>2182.9353780000001</v>
      </c>
      <c r="AW75" s="17">
        <v>2249.9499190000001</v>
      </c>
      <c r="AX75" s="17">
        <v>2321.1655770000002</v>
      </c>
      <c r="AY75" s="17">
        <v>2376.7639629999999</v>
      </c>
      <c r="AZ75" s="17">
        <v>2350.2249470000002</v>
      </c>
      <c r="BA75" s="17">
        <v>2411.5753399999999</v>
      </c>
      <c r="BB75" s="17">
        <v>2485.653264</v>
      </c>
      <c r="BC75" s="17">
        <v>2535.3263849999998</v>
      </c>
      <c r="BD75" s="17">
        <v>2491.9983099999999</v>
      </c>
      <c r="BE75" s="17">
        <v>2503.0130159999999</v>
      </c>
      <c r="BF75" s="17">
        <v>2552.0645330000002</v>
      </c>
      <c r="BG75" s="17">
        <v>2539.737564</v>
      </c>
      <c r="BH75" s="17">
        <v>2538.5888799999998</v>
      </c>
      <c r="BI75" s="17">
        <v>2515.0637350000002</v>
      </c>
      <c r="BJ75" s="17">
        <v>2535.158598</v>
      </c>
      <c r="BK75" s="17">
        <v>2536.9845909999999</v>
      </c>
      <c r="BL75" s="17">
        <v>2539.3196929999999</v>
      </c>
      <c r="BM75" s="17">
        <v>2539.7048119999999</v>
      </c>
      <c r="BN75" s="17">
        <v>2509.6552689999999</v>
      </c>
      <c r="BO75" s="17">
        <v>2520.6640120000002</v>
      </c>
      <c r="BP75" s="17">
        <v>2527.3785339999999</v>
      </c>
      <c r="BQ75" s="17">
        <v>2511.7845390000002</v>
      </c>
      <c r="BR75" s="17">
        <v>2529.2743719999999</v>
      </c>
      <c r="BS75" s="17">
        <v>2517.729347</v>
      </c>
      <c r="BT75" s="17">
        <v>2481.3209809999998</v>
      </c>
      <c r="BU75" s="17">
        <v>2474.4925619999999</v>
      </c>
      <c r="BV75" s="17">
        <v>2492.4832329999999</v>
      </c>
      <c r="BW75" s="17">
        <v>2517.6458699999998</v>
      </c>
      <c r="BX75" s="17">
        <v>2549.740378</v>
      </c>
      <c r="BY75" s="17">
        <v>2556.741235</v>
      </c>
      <c r="BZ75" s="17">
        <v>2563.8090219999999</v>
      </c>
      <c r="CA75" s="17">
        <v>2555.9325530000001</v>
      </c>
      <c r="CB75" s="17">
        <v>2540.8957270000001</v>
      </c>
      <c r="CC75" s="17">
        <v>2538.4028320000002</v>
      </c>
      <c r="CD75" s="17">
        <v>2539.6003420000002</v>
      </c>
      <c r="CE75" s="17">
        <v>2525.3111389999999</v>
      </c>
      <c r="CF75" s="17">
        <v>2517.2213409999999</v>
      </c>
      <c r="CG75" s="17">
        <v>2515.3528040000001</v>
      </c>
      <c r="CH75" s="17">
        <v>2529.4528949999999</v>
      </c>
      <c r="CI75" s="17">
        <v>2502.98065</v>
      </c>
      <c r="CJ75" s="17">
        <v>2452.1139659999999</v>
      </c>
      <c r="CK75" s="17">
        <v>2485.4365870000001</v>
      </c>
      <c r="CL75" s="17">
        <v>2440.640132</v>
      </c>
      <c r="CM75" s="17">
        <v>2310.072686</v>
      </c>
      <c r="CN75" s="17">
        <v>2185.2593320000001</v>
      </c>
      <c r="CO75" s="17">
        <v>2087.666616</v>
      </c>
      <c r="CP75" s="17">
        <v>2051.858416</v>
      </c>
      <c r="CQ75" s="17">
        <v>1917.3029959999999</v>
      </c>
      <c r="CR75" s="17">
        <v>1776.194812</v>
      </c>
      <c r="CS75" s="17">
        <v>1658.1742750000001</v>
      </c>
      <c r="CT75" s="17">
        <v>1522.531536</v>
      </c>
      <c r="CU75" s="17">
        <v>1420.982252</v>
      </c>
      <c r="CV75" s="17">
        <v>1361.2063479999999</v>
      </c>
    </row>
    <row r="76" spans="1:100">
      <c r="A76" s="15">
        <v>44113</v>
      </c>
      <c r="B76" s="16" t="s">
        <v>30</v>
      </c>
      <c r="C76" s="16" t="s">
        <v>140</v>
      </c>
      <c r="D76" s="17">
        <v>79351.791545</v>
      </c>
      <c r="E76" s="17">
        <v>214.47069999999999</v>
      </c>
      <c r="F76" s="17">
        <v>197.50649799999999</v>
      </c>
      <c r="G76" s="17">
        <v>196.62730999999999</v>
      </c>
      <c r="H76" s="17">
        <v>196.873966</v>
      </c>
      <c r="I76" s="17">
        <v>194.94669500000001</v>
      </c>
      <c r="J76" s="17">
        <v>192.81609399999999</v>
      </c>
      <c r="K76" s="17">
        <v>193.075986</v>
      </c>
      <c r="L76" s="17">
        <v>193.13449199999999</v>
      </c>
      <c r="M76" s="17">
        <v>193.879366</v>
      </c>
      <c r="N76" s="17">
        <v>195.104432</v>
      </c>
      <c r="O76" s="17">
        <v>193.72921299999999</v>
      </c>
      <c r="P76" s="17">
        <v>192.74747500000001</v>
      </c>
      <c r="Q76" s="17">
        <v>194.02806000000001</v>
      </c>
      <c r="R76" s="17">
        <v>192.48320899999999</v>
      </c>
      <c r="S76" s="17">
        <v>193.540335</v>
      </c>
      <c r="T76" s="17">
        <v>192.92510799999999</v>
      </c>
      <c r="U76" s="17">
        <v>194.11998</v>
      </c>
      <c r="V76" s="17">
        <v>193.794499</v>
      </c>
      <c r="W76" s="17">
        <v>193.88896399999999</v>
      </c>
      <c r="X76" s="17">
        <v>194.46124499999999</v>
      </c>
      <c r="Y76" s="17">
        <v>207.50462200000001</v>
      </c>
      <c r="Z76" s="17">
        <v>218.01615899999999</v>
      </c>
      <c r="AA76" s="17">
        <v>231.20728500000001</v>
      </c>
      <c r="AB76" s="17">
        <v>255.92007599999999</v>
      </c>
      <c r="AC76" s="17">
        <v>262.36327</v>
      </c>
      <c r="AD76" s="17">
        <v>261.48494899999997</v>
      </c>
      <c r="AE76" s="17">
        <v>263.33818000000002</v>
      </c>
      <c r="AF76" s="17">
        <v>264.77187800000002</v>
      </c>
      <c r="AG76" s="17">
        <v>263.78626700000001</v>
      </c>
      <c r="AH76" s="17">
        <v>264.570401</v>
      </c>
      <c r="AI76" s="17">
        <v>263.84516600000001</v>
      </c>
      <c r="AJ76" s="17">
        <v>264.11246499999999</v>
      </c>
      <c r="AK76" s="17">
        <v>266.73821299999997</v>
      </c>
      <c r="AL76" s="17">
        <v>266.09310399999998</v>
      </c>
      <c r="AM76" s="17">
        <v>264.64617500000003</v>
      </c>
      <c r="AN76" s="17">
        <v>265.16395899999998</v>
      </c>
      <c r="AO76" s="17">
        <v>273.00884100000002</v>
      </c>
      <c r="AP76" s="17">
        <v>291.001239</v>
      </c>
      <c r="AQ76" s="17">
        <v>313.62204800000001</v>
      </c>
      <c r="AR76" s="17">
        <v>371.910324</v>
      </c>
      <c r="AS76" s="17">
        <v>396.64945599999999</v>
      </c>
      <c r="AT76" s="17">
        <v>401.41674899999998</v>
      </c>
      <c r="AU76" s="17">
        <v>427.38607999999999</v>
      </c>
      <c r="AV76" s="17">
        <v>478.81848200000002</v>
      </c>
      <c r="AW76" s="17">
        <v>519.54590199999996</v>
      </c>
      <c r="AX76" s="17">
        <v>575.82847300000003</v>
      </c>
      <c r="AY76" s="17">
        <v>629.58220400000005</v>
      </c>
      <c r="AZ76" s="17">
        <v>682.70479699999999</v>
      </c>
      <c r="BA76" s="17">
        <v>748.66660300000001</v>
      </c>
      <c r="BB76" s="17">
        <v>810.52949799999999</v>
      </c>
      <c r="BC76" s="17">
        <v>893.33153800000002</v>
      </c>
      <c r="BD76" s="17">
        <v>1010.540528</v>
      </c>
      <c r="BE76" s="17">
        <v>1001.947137</v>
      </c>
      <c r="BF76" s="17">
        <v>1083.3048490000001</v>
      </c>
      <c r="BG76" s="17">
        <v>1240.9212339999999</v>
      </c>
      <c r="BH76" s="17">
        <v>1312.3748740000001</v>
      </c>
      <c r="BI76" s="17">
        <v>1346.1196709999999</v>
      </c>
      <c r="BJ76" s="17">
        <v>1409.736349</v>
      </c>
      <c r="BK76" s="17">
        <v>1511.829121</v>
      </c>
      <c r="BL76" s="17">
        <v>1605.5227130000001</v>
      </c>
      <c r="BM76" s="17">
        <v>1722.9009900000001</v>
      </c>
      <c r="BN76" s="17">
        <v>1826.323124</v>
      </c>
      <c r="BO76" s="17">
        <v>1856.0719240000001</v>
      </c>
      <c r="BP76" s="17">
        <v>1930.0574810000001</v>
      </c>
      <c r="BQ76" s="17">
        <v>1974.5957089999999</v>
      </c>
      <c r="BR76" s="17">
        <v>2035.422024</v>
      </c>
      <c r="BS76" s="17">
        <v>2080.0600290000002</v>
      </c>
      <c r="BT76" s="17">
        <v>2113.650924</v>
      </c>
      <c r="BU76" s="17">
        <v>2095.455324</v>
      </c>
      <c r="BV76" s="17">
        <v>2103.6501979999998</v>
      </c>
      <c r="BW76" s="17">
        <v>2110.2359350000002</v>
      </c>
      <c r="BX76" s="17">
        <v>2134.0058479999998</v>
      </c>
      <c r="BY76" s="17">
        <v>2180.4734469999999</v>
      </c>
      <c r="BZ76" s="17">
        <v>2198.5665960000001</v>
      </c>
      <c r="CA76" s="17">
        <v>2168.8205039999998</v>
      </c>
      <c r="CB76" s="17">
        <v>2099.3410450000001</v>
      </c>
      <c r="CC76" s="17">
        <v>2086.7997919999998</v>
      </c>
      <c r="CD76" s="17">
        <v>2035.1615939999999</v>
      </c>
      <c r="CE76" s="17">
        <v>1868.6822360000001</v>
      </c>
      <c r="CF76" s="17">
        <v>1671.7774790000001</v>
      </c>
      <c r="CG76" s="17">
        <v>1528.070667</v>
      </c>
      <c r="CH76" s="17">
        <v>1335.369995</v>
      </c>
      <c r="CI76" s="17">
        <v>1140.218738</v>
      </c>
      <c r="CJ76" s="17">
        <v>1050.501143</v>
      </c>
      <c r="CK76" s="17">
        <v>981.469604</v>
      </c>
      <c r="CL76" s="17">
        <v>919.67463499999997</v>
      </c>
      <c r="CM76" s="17">
        <v>826.30585399999995</v>
      </c>
      <c r="CN76" s="17">
        <v>758.36908700000004</v>
      </c>
      <c r="CO76" s="17">
        <v>637.99558200000001</v>
      </c>
      <c r="CP76" s="17">
        <v>503.16559000000001</v>
      </c>
      <c r="CQ76" s="17">
        <v>437.10251599999998</v>
      </c>
      <c r="CR76" s="17">
        <v>403.03696000000002</v>
      </c>
      <c r="CS76" s="17">
        <v>354.98204600000003</v>
      </c>
      <c r="CT76" s="17">
        <v>295.17492199999998</v>
      </c>
      <c r="CU76" s="17">
        <v>280.76263</v>
      </c>
      <c r="CV76" s="17">
        <v>283.52486699999997</v>
      </c>
    </row>
    <row r="77" spans="1:100">
      <c r="A77" s="15">
        <v>44113</v>
      </c>
      <c r="B77" s="16" t="s">
        <v>31</v>
      </c>
      <c r="C77" s="16" t="s">
        <v>140</v>
      </c>
      <c r="D77" s="17">
        <v>475951.33591999998</v>
      </c>
      <c r="E77" s="17">
        <v>3790.5957859999999</v>
      </c>
      <c r="F77" s="17">
        <v>3718.0245209999998</v>
      </c>
      <c r="G77" s="17">
        <v>3669.7275220000001</v>
      </c>
      <c r="H77" s="17">
        <v>3651.5263669999999</v>
      </c>
      <c r="I77" s="17">
        <v>3591.6502380000002</v>
      </c>
      <c r="J77" s="17">
        <v>3494.4994740000002</v>
      </c>
      <c r="K77" s="17">
        <v>3445.6917100000001</v>
      </c>
      <c r="L77" s="17">
        <v>3423.841539</v>
      </c>
      <c r="M77" s="17">
        <v>3365.261923</v>
      </c>
      <c r="N77" s="17">
        <v>3312.2649270000002</v>
      </c>
      <c r="O77" s="17">
        <v>3266.145657</v>
      </c>
      <c r="P77" s="17">
        <v>3251.1925970000002</v>
      </c>
      <c r="Q77" s="17">
        <v>3261.3267820000001</v>
      </c>
      <c r="R77" s="17">
        <v>3253.9856089999998</v>
      </c>
      <c r="S77" s="17">
        <v>3254.0466409999999</v>
      </c>
      <c r="T77" s="17">
        <v>3282.5990489999999</v>
      </c>
      <c r="U77" s="17">
        <v>3334.9597359999998</v>
      </c>
      <c r="V77" s="17">
        <v>3353.9994369999999</v>
      </c>
      <c r="W77" s="17">
        <v>3333.8525509999999</v>
      </c>
      <c r="X77" s="17">
        <v>3405.7491580000001</v>
      </c>
      <c r="Y77" s="17">
        <v>3542.8421640000001</v>
      </c>
      <c r="Z77" s="17">
        <v>3662.8933550000002</v>
      </c>
      <c r="AA77" s="17">
        <v>3768.9788250000001</v>
      </c>
      <c r="AB77" s="17">
        <v>3900.0586330000001</v>
      </c>
      <c r="AC77" s="17">
        <v>4089.637972</v>
      </c>
      <c r="AD77" s="17">
        <v>4130.6278819999998</v>
      </c>
      <c r="AE77" s="17">
        <v>4159.8479779999998</v>
      </c>
      <c r="AF77" s="17">
        <v>4243.4640300000001</v>
      </c>
      <c r="AG77" s="17">
        <v>4355.7195670000001</v>
      </c>
      <c r="AH77" s="17">
        <v>4437.917966</v>
      </c>
      <c r="AI77" s="17">
        <v>4474.7364530000004</v>
      </c>
      <c r="AJ77" s="17">
        <v>4540.4209920000003</v>
      </c>
      <c r="AK77" s="17">
        <v>4614.5802839999997</v>
      </c>
      <c r="AL77" s="17">
        <v>4667.3436590000001</v>
      </c>
      <c r="AM77" s="17">
        <v>4711.386058</v>
      </c>
      <c r="AN77" s="17">
        <v>4805.4344700000001</v>
      </c>
      <c r="AO77" s="17">
        <v>4922.1518930000002</v>
      </c>
      <c r="AP77" s="17">
        <v>5011.5470400000004</v>
      </c>
      <c r="AQ77" s="17">
        <v>5048.6762570000001</v>
      </c>
      <c r="AR77" s="17">
        <v>5078.7782189999998</v>
      </c>
      <c r="AS77" s="17">
        <v>5110.3851610000002</v>
      </c>
      <c r="AT77" s="17">
        <v>5147.4096410000002</v>
      </c>
      <c r="AU77" s="17">
        <v>5192.115906</v>
      </c>
      <c r="AV77" s="17">
        <v>5264.5538049999996</v>
      </c>
      <c r="AW77" s="17">
        <v>5320.4031080000004</v>
      </c>
      <c r="AX77" s="17">
        <v>5347.3623980000002</v>
      </c>
      <c r="AY77" s="17">
        <v>5397.5001609999999</v>
      </c>
      <c r="AZ77" s="17">
        <v>5479.5086950000004</v>
      </c>
      <c r="BA77" s="17">
        <v>5507.9468559999996</v>
      </c>
      <c r="BB77" s="17">
        <v>5551.1930179999999</v>
      </c>
      <c r="BC77" s="17">
        <v>5646.5018190000001</v>
      </c>
      <c r="BD77" s="17">
        <v>5749.129113</v>
      </c>
      <c r="BE77" s="17">
        <v>5852.0415300000004</v>
      </c>
      <c r="BF77" s="17">
        <v>5888.2133080000003</v>
      </c>
      <c r="BG77" s="17">
        <v>5929.9210160000002</v>
      </c>
      <c r="BH77" s="17">
        <v>5976.7828600000003</v>
      </c>
      <c r="BI77" s="17">
        <v>5991.9986170000002</v>
      </c>
      <c r="BJ77" s="17">
        <v>6016.5105110000004</v>
      </c>
      <c r="BK77" s="17">
        <v>6031.3287499999997</v>
      </c>
      <c r="BL77" s="17">
        <v>6049.281927</v>
      </c>
      <c r="BM77" s="17">
        <v>6106.365796</v>
      </c>
      <c r="BN77" s="17">
        <v>6135.1967869999999</v>
      </c>
      <c r="BO77" s="17">
        <v>6150.1700010000004</v>
      </c>
      <c r="BP77" s="17">
        <v>6133.765813</v>
      </c>
      <c r="BQ77" s="17">
        <v>6120.9676479999998</v>
      </c>
      <c r="BR77" s="17">
        <v>6122.4088170000005</v>
      </c>
      <c r="BS77" s="17">
        <v>6117.8004019999998</v>
      </c>
      <c r="BT77" s="17">
        <v>6114.964035</v>
      </c>
      <c r="BU77" s="17">
        <v>6149.97811</v>
      </c>
      <c r="BV77" s="17">
        <v>6154.1231699999998</v>
      </c>
      <c r="BW77" s="17">
        <v>6150.8591120000001</v>
      </c>
      <c r="BX77" s="17">
        <v>6094.0825189999996</v>
      </c>
      <c r="BY77" s="17">
        <v>6064.3614049999996</v>
      </c>
      <c r="BZ77" s="17">
        <v>6061.1309639999999</v>
      </c>
      <c r="CA77" s="17">
        <v>6084.695858</v>
      </c>
      <c r="CB77" s="17">
        <v>6134.3115829999997</v>
      </c>
      <c r="CC77" s="17">
        <v>6066.9176630000002</v>
      </c>
      <c r="CD77" s="17">
        <v>6001.8891560000002</v>
      </c>
      <c r="CE77" s="17">
        <v>5978.176555</v>
      </c>
      <c r="CF77" s="17">
        <v>5963.4532710000003</v>
      </c>
      <c r="CG77" s="17">
        <v>5861.9028230000004</v>
      </c>
      <c r="CH77" s="17">
        <v>5824.8054830000001</v>
      </c>
      <c r="CI77" s="17">
        <v>5740.165438</v>
      </c>
      <c r="CJ77" s="17">
        <v>5659.5905300000004</v>
      </c>
      <c r="CK77" s="17">
        <v>5566.9574949999997</v>
      </c>
      <c r="CL77" s="17">
        <v>5447.2294400000001</v>
      </c>
      <c r="CM77" s="17">
        <v>5396.4923779999999</v>
      </c>
      <c r="CN77" s="17">
        <v>5344.8970959999997</v>
      </c>
      <c r="CO77" s="17">
        <v>5274.1699699999999</v>
      </c>
      <c r="CP77" s="17">
        <v>5211.266275</v>
      </c>
      <c r="CQ77" s="17">
        <v>5151.8126750000001</v>
      </c>
      <c r="CR77" s="17">
        <v>5089.9881910000004</v>
      </c>
      <c r="CS77" s="17">
        <v>5001.7667670000001</v>
      </c>
      <c r="CT77" s="17">
        <v>4920.3544389999997</v>
      </c>
      <c r="CU77" s="17">
        <v>4805.4890910000004</v>
      </c>
      <c r="CV77" s="17">
        <v>4670.7560430000003</v>
      </c>
    </row>
    <row r="78" spans="1:100">
      <c r="A78" s="15">
        <v>44113</v>
      </c>
      <c r="B78" s="16" t="s">
        <v>32</v>
      </c>
      <c r="C78" s="16" t="s">
        <v>140</v>
      </c>
      <c r="D78" s="17">
        <v>1125.734361</v>
      </c>
      <c r="E78" s="17">
        <v>2.1720199999999998</v>
      </c>
      <c r="F78" s="17">
        <v>2.173721</v>
      </c>
      <c r="G78" s="17">
        <v>2.1688070000000002</v>
      </c>
      <c r="H78" s="17">
        <v>2.1743869999999998</v>
      </c>
      <c r="I78" s="17">
        <v>2.780043</v>
      </c>
      <c r="J78" s="17">
        <v>7.9858909999999996</v>
      </c>
      <c r="K78" s="17">
        <v>8.7958920000000003</v>
      </c>
      <c r="L78" s="17">
        <v>8.7537920000000007</v>
      </c>
      <c r="M78" s="17">
        <v>6.7487979999999999</v>
      </c>
      <c r="N78" s="17">
        <v>1.8769560000000001</v>
      </c>
      <c r="O78" s="17">
        <v>1.8728149999999999</v>
      </c>
      <c r="P78" s="17">
        <v>1.874541</v>
      </c>
      <c r="Q78" s="17">
        <v>1.892306</v>
      </c>
      <c r="R78" s="17">
        <v>1.888871</v>
      </c>
      <c r="S78" s="17">
        <v>1.8944829999999999</v>
      </c>
      <c r="T78" s="17">
        <v>1.8905289999999999</v>
      </c>
      <c r="U78" s="17">
        <v>1.8944289999999999</v>
      </c>
      <c r="V78" s="17">
        <v>1.889885</v>
      </c>
      <c r="W78" s="17">
        <v>1.886684</v>
      </c>
      <c r="X78" s="17">
        <v>1.8864399999999999</v>
      </c>
      <c r="Y78" s="17">
        <v>1.886056</v>
      </c>
      <c r="Z78" s="17">
        <v>1.8855139999999999</v>
      </c>
      <c r="AA78" s="17">
        <v>1.884925</v>
      </c>
      <c r="AB78" s="17">
        <v>1.884571</v>
      </c>
      <c r="AC78" s="17">
        <v>1.8827430000000001</v>
      </c>
      <c r="AD78" s="17">
        <v>1.87669</v>
      </c>
      <c r="AE78" s="17">
        <v>1.880595</v>
      </c>
      <c r="AF78" s="17">
        <v>1.8849340000000001</v>
      </c>
      <c r="AG78" s="17">
        <v>1.6994450000000001</v>
      </c>
      <c r="AH78" s="17">
        <v>1.6869860000000001</v>
      </c>
      <c r="AI78" s="17">
        <v>1.6278010000000001</v>
      </c>
      <c r="AJ78" s="17">
        <v>1.5957889999999999</v>
      </c>
      <c r="AK78" s="17">
        <v>6.850727</v>
      </c>
      <c r="AL78" s="17">
        <v>7.815277</v>
      </c>
      <c r="AM78" s="17">
        <v>7.7528870000000003</v>
      </c>
      <c r="AN78" s="17">
        <v>7.7226879999999998</v>
      </c>
      <c r="AO78" s="17">
        <v>7.7758969999999996</v>
      </c>
      <c r="AP78" s="17">
        <v>7.7785140000000004</v>
      </c>
      <c r="AQ78" s="17">
        <v>7.3227460000000004</v>
      </c>
      <c r="AR78" s="17">
        <v>7.3431819999999997</v>
      </c>
      <c r="AS78" s="17">
        <v>15.551947999999999</v>
      </c>
      <c r="AT78" s="17">
        <v>15.50773</v>
      </c>
      <c r="AU78" s="17">
        <v>15.388230999999999</v>
      </c>
      <c r="AV78" s="17">
        <v>15.419632999999999</v>
      </c>
      <c r="AW78" s="17">
        <v>15.510824</v>
      </c>
      <c r="AX78" s="17">
        <v>15.421056</v>
      </c>
      <c r="AY78" s="17">
        <v>15.323175000000001</v>
      </c>
      <c r="AZ78" s="17">
        <v>19.602671999999998</v>
      </c>
      <c r="BA78" s="17">
        <v>27.714248999999999</v>
      </c>
      <c r="BB78" s="17">
        <v>27.709364000000001</v>
      </c>
      <c r="BC78" s="17">
        <v>27.693677000000001</v>
      </c>
      <c r="BD78" s="17">
        <v>27.616275000000002</v>
      </c>
      <c r="BE78" s="17">
        <v>23.498670000000001</v>
      </c>
      <c r="BF78" s="17">
        <v>21.587803000000001</v>
      </c>
      <c r="BG78" s="17">
        <v>21.432357</v>
      </c>
      <c r="BH78" s="17">
        <v>21.481096999999998</v>
      </c>
      <c r="BI78" s="17">
        <v>25.654968</v>
      </c>
      <c r="BJ78" s="17">
        <v>31.032499999999999</v>
      </c>
      <c r="BK78" s="17">
        <v>31.315643000000001</v>
      </c>
      <c r="BL78" s="17">
        <v>30.434062999999998</v>
      </c>
      <c r="BM78" s="17">
        <v>23.201535</v>
      </c>
      <c r="BN78" s="17">
        <v>22.846958000000001</v>
      </c>
      <c r="BO78" s="17">
        <v>22.980677</v>
      </c>
      <c r="BP78" s="17">
        <v>22.90146</v>
      </c>
      <c r="BQ78" s="17">
        <v>21.263244</v>
      </c>
      <c r="BR78" s="17">
        <v>21.195748999999999</v>
      </c>
      <c r="BS78" s="17">
        <v>21.378498</v>
      </c>
      <c r="BT78" s="17">
        <v>21.16517</v>
      </c>
      <c r="BU78" s="17">
        <v>21.295417</v>
      </c>
      <c r="BV78" s="17">
        <v>21.628969000000001</v>
      </c>
      <c r="BW78" s="17">
        <v>21.84994</v>
      </c>
      <c r="BX78" s="17">
        <v>21.985097</v>
      </c>
      <c r="BY78" s="17">
        <v>22.109745</v>
      </c>
      <c r="BZ78" s="17">
        <v>22.088156999999999</v>
      </c>
      <c r="CA78" s="17">
        <v>21.962488</v>
      </c>
      <c r="CB78" s="17">
        <v>22.072182000000002</v>
      </c>
      <c r="CC78" s="17">
        <v>23.025157</v>
      </c>
      <c r="CD78" s="17">
        <v>23.059217</v>
      </c>
      <c r="CE78" s="17">
        <v>23.043651000000001</v>
      </c>
      <c r="CF78" s="17">
        <v>22.061779999999999</v>
      </c>
      <c r="CG78" s="17">
        <v>13.087446</v>
      </c>
      <c r="CH78" s="17">
        <v>12.552054</v>
      </c>
      <c r="CI78" s="17">
        <v>12.603956999999999</v>
      </c>
      <c r="CJ78" s="17">
        <v>12.634064</v>
      </c>
      <c r="CK78" s="17">
        <v>4.6148879999999997</v>
      </c>
      <c r="CL78" s="17">
        <v>3.2288600000000001</v>
      </c>
      <c r="CM78" s="17">
        <v>3.2307269999999999</v>
      </c>
      <c r="CN78" s="17">
        <v>3.2315209999999999</v>
      </c>
      <c r="CO78" s="17">
        <v>3.240154</v>
      </c>
      <c r="CP78" s="17">
        <v>3.2397360000000002</v>
      </c>
      <c r="CQ78" s="17">
        <v>3.2388140000000001</v>
      </c>
      <c r="CR78" s="17">
        <v>3.2376849999999999</v>
      </c>
      <c r="CS78" s="17">
        <v>3.240211</v>
      </c>
      <c r="CT78" s="17">
        <v>3.2444009999999999</v>
      </c>
      <c r="CU78" s="17">
        <v>3.260211</v>
      </c>
      <c r="CV78" s="17">
        <v>3.2993489999999999</v>
      </c>
    </row>
    <row r="79" spans="1:100">
      <c r="A79" s="15">
        <v>44113</v>
      </c>
      <c r="B79" s="16" t="s">
        <v>33</v>
      </c>
      <c r="C79" s="16" t="s">
        <v>140</v>
      </c>
      <c r="D79" s="17">
        <v>118017.778295</v>
      </c>
      <c r="E79" s="17">
        <v>1230.642662</v>
      </c>
      <c r="F79" s="17">
        <v>1230.8424339999999</v>
      </c>
      <c r="G79" s="17">
        <v>1230.88816</v>
      </c>
      <c r="H79" s="17">
        <v>1231.1755310000001</v>
      </c>
      <c r="I79" s="17">
        <v>1230.9815169999999</v>
      </c>
      <c r="J79" s="17">
        <v>1230.7526270000001</v>
      </c>
      <c r="K79" s="17">
        <v>1230.937338</v>
      </c>
      <c r="L79" s="17">
        <v>1230.499153</v>
      </c>
      <c r="M79" s="17">
        <v>1230.7401629999999</v>
      </c>
      <c r="N79" s="17">
        <v>1230.881709</v>
      </c>
      <c r="O79" s="17">
        <v>1230.7369329999999</v>
      </c>
      <c r="P79" s="17">
        <v>1230.690711</v>
      </c>
      <c r="Q79" s="17">
        <v>1230.87456</v>
      </c>
      <c r="R79" s="17">
        <v>1230.596235</v>
      </c>
      <c r="S79" s="17">
        <v>1230.693489</v>
      </c>
      <c r="T79" s="17">
        <v>1230.527088</v>
      </c>
      <c r="U79" s="17">
        <v>1230.8129530000001</v>
      </c>
      <c r="V79" s="17">
        <v>1230.575147</v>
      </c>
      <c r="W79" s="17">
        <v>1230.6763530000001</v>
      </c>
      <c r="X79" s="17">
        <v>1230.591981</v>
      </c>
      <c r="Y79" s="17">
        <v>1230.615493</v>
      </c>
      <c r="Z79" s="17">
        <v>1230.569133</v>
      </c>
      <c r="AA79" s="17">
        <v>1230.521491</v>
      </c>
      <c r="AB79" s="17">
        <v>1230.2545399999999</v>
      </c>
      <c r="AC79" s="17">
        <v>1230.2566730000001</v>
      </c>
      <c r="AD79" s="17">
        <v>1230.2823579999999</v>
      </c>
      <c r="AE79" s="17">
        <v>1230.3072979999999</v>
      </c>
      <c r="AF79" s="17">
        <v>1230.265022</v>
      </c>
      <c r="AG79" s="17">
        <v>1230.448314</v>
      </c>
      <c r="AH79" s="17">
        <v>1230.009802</v>
      </c>
      <c r="AI79" s="17">
        <v>1229.9925149999999</v>
      </c>
      <c r="AJ79" s="17">
        <v>1230.088407</v>
      </c>
      <c r="AK79" s="17">
        <v>1230.0970130000001</v>
      </c>
      <c r="AL79" s="17">
        <v>1230.148721</v>
      </c>
      <c r="AM79" s="17">
        <v>1230.0537260000001</v>
      </c>
      <c r="AN79" s="17">
        <v>1229.9073960000001</v>
      </c>
      <c r="AO79" s="17">
        <v>1230.2266259999999</v>
      </c>
      <c r="AP79" s="17">
        <v>1230.2229540000001</v>
      </c>
      <c r="AQ79" s="17">
        <v>1230.20866</v>
      </c>
      <c r="AR79" s="17">
        <v>1230.0023389999999</v>
      </c>
      <c r="AS79" s="17">
        <v>1229.9834390000001</v>
      </c>
      <c r="AT79" s="17">
        <v>1229.9084190000001</v>
      </c>
      <c r="AU79" s="17">
        <v>1229.807004</v>
      </c>
      <c r="AV79" s="17">
        <v>1229.9750289999999</v>
      </c>
      <c r="AW79" s="17">
        <v>1230.03457</v>
      </c>
      <c r="AX79" s="17">
        <v>1229.8800779999999</v>
      </c>
      <c r="AY79" s="17">
        <v>1229.380727</v>
      </c>
      <c r="AZ79" s="17">
        <v>1229.665634</v>
      </c>
      <c r="BA79" s="17">
        <v>1229.5963750000001</v>
      </c>
      <c r="BB79" s="17">
        <v>1229.5937060000001</v>
      </c>
      <c r="BC79" s="17">
        <v>1229.352359</v>
      </c>
      <c r="BD79" s="17">
        <v>1229.2904799999999</v>
      </c>
      <c r="BE79" s="17">
        <v>1229.0778829999999</v>
      </c>
      <c r="BF79" s="17">
        <v>1229.312778</v>
      </c>
      <c r="BG79" s="17">
        <v>1228.9520910000001</v>
      </c>
      <c r="BH79" s="17">
        <v>1228.881916</v>
      </c>
      <c r="BI79" s="17">
        <v>1228.7704839999999</v>
      </c>
      <c r="BJ79" s="17">
        <v>1228.798976</v>
      </c>
      <c r="BK79" s="17">
        <v>1228.6683230000001</v>
      </c>
      <c r="BL79" s="17">
        <v>1228.7645199999999</v>
      </c>
      <c r="BM79" s="17">
        <v>1228.999875</v>
      </c>
      <c r="BN79" s="17">
        <v>1228.422237</v>
      </c>
      <c r="BO79" s="17">
        <v>1229.008045</v>
      </c>
      <c r="BP79" s="17">
        <v>1228.6126320000001</v>
      </c>
      <c r="BQ79" s="17">
        <v>1228.5653440000001</v>
      </c>
      <c r="BR79" s="17">
        <v>1228.2445749999999</v>
      </c>
      <c r="BS79" s="17">
        <v>1228.793549</v>
      </c>
      <c r="BT79" s="17">
        <v>1228.205817</v>
      </c>
      <c r="BU79" s="17">
        <v>1228.448169</v>
      </c>
      <c r="BV79" s="17">
        <v>1228.3847699999999</v>
      </c>
      <c r="BW79" s="17">
        <v>1228.369952</v>
      </c>
      <c r="BX79" s="17">
        <v>1228.755553</v>
      </c>
      <c r="BY79" s="17">
        <v>1228.2106530000001</v>
      </c>
      <c r="BZ79" s="17">
        <v>1227.5266670000001</v>
      </c>
      <c r="CA79" s="17">
        <v>1227.618502</v>
      </c>
      <c r="CB79" s="17">
        <v>1228.163211</v>
      </c>
      <c r="CC79" s="17">
        <v>1228.116675</v>
      </c>
      <c r="CD79" s="17">
        <v>1227.925714</v>
      </c>
      <c r="CE79" s="17">
        <v>1227.840469</v>
      </c>
      <c r="CF79" s="17">
        <v>1228.0083500000001</v>
      </c>
      <c r="CG79" s="17">
        <v>1228.056562</v>
      </c>
      <c r="CH79" s="17">
        <v>1227.479709</v>
      </c>
      <c r="CI79" s="17">
        <v>1227.6955539999999</v>
      </c>
      <c r="CJ79" s="17">
        <v>1227.7367710000001</v>
      </c>
      <c r="CK79" s="17">
        <v>1228.4602130000001</v>
      </c>
      <c r="CL79" s="17">
        <v>1227.735805</v>
      </c>
      <c r="CM79" s="17">
        <v>1227.6126099999999</v>
      </c>
      <c r="CN79" s="17">
        <v>1227.564237</v>
      </c>
      <c r="CO79" s="17">
        <v>1227.766656</v>
      </c>
      <c r="CP79" s="17">
        <v>1227.602259</v>
      </c>
      <c r="CQ79" s="17">
        <v>1227.5292030000001</v>
      </c>
      <c r="CR79" s="17">
        <v>1227.801379</v>
      </c>
      <c r="CS79" s="17">
        <v>1227.789933</v>
      </c>
      <c r="CT79" s="17">
        <v>1227.894319</v>
      </c>
      <c r="CU79" s="17">
        <v>1227.6772920000001</v>
      </c>
      <c r="CV79" s="17">
        <v>1227.865018</v>
      </c>
    </row>
    <row r="80" spans="1:100">
      <c r="A80" s="15">
        <v>44113</v>
      </c>
      <c r="B80" s="16" t="s">
        <v>34</v>
      </c>
      <c r="C80" s="16" t="s">
        <v>140</v>
      </c>
      <c r="D80" s="17">
        <v>128.84149400000001</v>
      </c>
      <c r="E80" s="17">
        <v>-0.65828900000000001</v>
      </c>
      <c r="F80" s="17">
        <v>-0.191965</v>
      </c>
      <c r="G80" s="17">
        <v>2.3002999999999999E-2</v>
      </c>
      <c r="H80" s="17">
        <v>0.54409200000000002</v>
      </c>
      <c r="I80" s="17">
        <v>-0.57148699999999997</v>
      </c>
      <c r="J80" s="17">
        <v>-1.083636</v>
      </c>
      <c r="K80" s="17">
        <v>0.13270299999999999</v>
      </c>
      <c r="L80" s="17">
        <v>-1.343925</v>
      </c>
      <c r="M80" s="17">
        <v>-0.26296799999999998</v>
      </c>
      <c r="N80" s="17">
        <v>-0.155117</v>
      </c>
      <c r="O80" s="17">
        <v>-0.90076299999999998</v>
      </c>
      <c r="P80" s="17">
        <v>-0.71347000000000005</v>
      </c>
      <c r="Q80" s="17">
        <v>-0.60069499999999998</v>
      </c>
      <c r="R80" s="17">
        <v>-0.67522000000000004</v>
      </c>
      <c r="S80" s="17">
        <v>-0.49379699999999999</v>
      </c>
      <c r="T80" s="17">
        <v>-1.038089</v>
      </c>
      <c r="U80" s="17">
        <v>0.52712199999999998</v>
      </c>
      <c r="V80" s="17">
        <v>-0.28183900000000001</v>
      </c>
      <c r="W80" s="17">
        <v>-0.92285499999999998</v>
      </c>
      <c r="X80" s="17">
        <v>0.43302000000000002</v>
      </c>
      <c r="Y80" s="17">
        <v>0.42504599999999998</v>
      </c>
      <c r="Z80" s="17">
        <v>2.0171290000000002</v>
      </c>
      <c r="AA80" s="17">
        <v>1.282527</v>
      </c>
      <c r="AB80" s="17">
        <v>-0.98845799999999995</v>
      </c>
      <c r="AC80" s="17">
        <v>-4.4276000000000003E-2</v>
      </c>
      <c r="AD80" s="17">
        <v>0.28929500000000002</v>
      </c>
      <c r="AE80" s="17">
        <v>0.44184000000000001</v>
      </c>
      <c r="AF80" s="17">
        <v>0.76342900000000002</v>
      </c>
      <c r="AG80" s="17">
        <v>0.46995399999999998</v>
      </c>
      <c r="AH80" s="17">
        <v>0.43539499999999998</v>
      </c>
      <c r="AI80" s="17">
        <v>0.53708599999999995</v>
      </c>
      <c r="AJ80" s="17">
        <v>-1.5181E-2</v>
      </c>
      <c r="AK80" s="17">
        <v>-1.362414</v>
      </c>
      <c r="AL80" s="17">
        <v>-1.0788070000000001</v>
      </c>
      <c r="AM80" s="17">
        <v>-0.62172099999999997</v>
      </c>
      <c r="AN80" s="17">
        <v>-1.408587</v>
      </c>
      <c r="AO80" s="17">
        <v>3.2341000000000002E-2</v>
      </c>
      <c r="AP80" s="17">
        <v>0.16378699999999999</v>
      </c>
      <c r="AQ80" s="17">
        <v>0.478607</v>
      </c>
      <c r="AR80" s="17">
        <v>-2.1578089999999999</v>
      </c>
      <c r="AS80" s="17">
        <v>-1.17266</v>
      </c>
      <c r="AT80" s="17">
        <v>0.48664499999999999</v>
      </c>
      <c r="AU80" s="17">
        <v>-2.9272719999999999</v>
      </c>
      <c r="AV80" s="17">
        <v>-0.831507</v>
      </c>
      <c r="AW80" s="17">
        <v>-1.0948230000000001</v>
      </c>
      <c r="AX80" s="17">
        <v>3.150881</v>
      </c>
      <c r="AY80" s="17">
        <v>-4.2767419999999996</v>
      </c>
      <c r="AZ80" s="17">
        <v>0.48642299999999999</v>
      </c>
      <c r="BA80" s="17">
        <v>1.2214430000000001</v>
      </c>
      <c r="BB80" s="17">
        <v>-0.46287899999999998</v>
      </c>
      <c r="BC80" s="17">
        <v>0.26190200000000002</v>
      </c>
      <c r="BD80" s="17">
        <v>3.857E-2</v>
      </c>
      <c r="BE80" s="17">
        <v>-0.15285499999999999</v>
      </c>
      <c r="BF80" s="17">
        <v>1.0044679999999999</v>
      </c>
      <c r="BG80" s="17">
        <v>0.65964999999999996</v>
      </c>
      <c r="BH80" s="17">
        <v>-1.526513</v>
      </c>
      <c r="BI80" s="17">
        <v>1.38557</v>
      </c>
      <c r="BJ80" s="17">
        <v>1.187821</v>
      </c>
      <c r="BK80" s="17">
        <v>2.1299610000000002</v>
      </c>
      <c r="BL80" s="17">
        <v>1.6416440000000001</v>
      </c>
      <c r="BM80" s="17">
        <v>3.2956819999999998</v>
      </c>
      <c r="BN80" s="17">
        <v>2.1677960000000001</v>
      </c>
      <c r="BO80" s="17">
        <v>2.1090689999999999</v>
      </c>
      <c r="BP80" s="17">
        <v>4.8414849999999996</v>
      </c>
      <c r="BQ80" s="17">
        <v>8.4253509999999991</v>
      </c>
      <c r="BR80" s="17">
        <v>5.7692699999999997</v>
      </c>
      <c r="BS80" s="17">
        <v>4.8726469999999997</v>
      </c>
      <c r="BT80" s="17">
        <v>20.248722000000001</v>
      </c>
      <c r="BU80" s="17">
        <v>21.208742999999998</v>
      </c>
      <c r="BV80" s="17">
        <v>21.955275</v>
      </c>
      <c r="BW80" s="17">
        <v>20.864319999999999</v>
      </c>
      <c r="BX80" s="17">
        <v>17.871532999999999</v>
      </c>
      <c r="BY80" s="17">
        <v>2.7793640000000002</v>
      </c>
      <c r="BZ80" s="17">
        <v>2.6442559999999999</v>
      </c>
      <c r="CA80" s="17">
        <v>1.447784</v>
      </c>
      <c r="CB80" s="17">
        <v>-1.3522650000000001</v>
      </c>
      <c r="CC80" s="17">
        <v>2.9345970000000001</v>
      </c>
      <c r="CD80" s="17">
        <v>2.187427</v>
      </c>
      <c r="CE80" s="17">
        <v>1.375723</v>
      </c>
      <c r="CF80" s="17">
        <v>1.095464</v>
      </c>
      <c r="CG80" s="17">
        <v>0.45463399999999998</v>
      </c>
      <c r="CH80" s="17">
        <v>-0.573689</v>
      </c>
      <c r="CI80" s="17">
        <v>-0.7903</v>
      </c>
      <c r="CJ80" s="17">
        <v>0.51849299999999998</v>
      </c>
      <c r="CK80" s="17">
        <v>-1.0027729999999999</v>
      </c>
      <c r="CL80" s="17">
        <v>-1.4804839999999999</v>
      </c>
      <c r="CM80" s="17">
        <v>-1.264273</v>
      </c>
      <c r="CN80" s="17">
        <v>-0.99596799999999996</v>
      </c>
      <c r="CO80" s="17">
        <v>-9.9049999999999999E-2</v>
      </c>
      <c r="CP80" s="17">
        <v>-0.49317899999999998</v>
      </c>
      <c r="CQ80" s="17">
        <v>-0.42205100000000001</v>
      </c>
      <c r="CR80" s="17">
        <v>0.50087700000000002</v>
      </c>
      <c r="CS80" s="17">
        <v>-0.97145899999999996</v>
      </c>
      <c r="CT80" s="17">
        <v>-0.63320399999999999</v>
      </c>
      <c r="CU80" s="17">
        <v>-1.9170529999999999</v>
      </c>
      <c r="CV80" s="17">
        <v>-1.3660049999999999</v>
      </c>
    </row>
    <row r="81" spans="1:100">
      <c r="A81" s="15">
        <v>44113</v>
      </c>
      <c r="B81" s="16" t="s">
        <v>35</v>
      </c>
      <c r="C81" s="16" t="s">
        <v>140</v>
      </c>
      <c r="D81" s="17">
        <v>29638.130496999998</v>
      </c>
      <c r="E81" s="17">
        <v>0</v>
      </c>
      <c r="F81" s="17">
        <v>0</v>
      </c>
      <c r="G81" s="17">
        <v>0</v>
      </c>
      <c r="H81" s="17">
        <v>0</v>
      </c>
      <c r="I81" s="17">
        <v>0</v>
      </c>
      <c r="J81" s="17">
        <v>0</v>
      </c>
      <c r="K81" s="17">
        <v>0</v>
      </c>
      <c r="L81" s="17">
        <v>0</v>
      </c>
      <c r="M81" s="17">
        <v>0</v>
      </c>
      <c r="N81" s="17">
        <v>0</v>
      </c>
      <c r="O81" s="17">
        <v>0</v>
      </c>
      <c r="P81" s="17">
        <v>0</v>
      </c>
      <c r="Q81" s="17">
        <v>0</v>
      </c>
      <c r="R81" s="17">
        <v>0</v>
      </c>
      <c r="S81" s="17">
        <v>0</v>
      </c>
      <c r="T81" s="17">
        <v>0</v>
      </c>
      <c r="U81" s="17">
        <v>0</v>
      </c>
      <c r="V81" s="17">
        <v>0</v>
      </c>
      <c r="W81" s="17">
        <v>0</v>
      </c>
      <c r="X81" s="17">
        <v>0</v>
      </c>
      <c r="Y81" s="17">
        <v>0</v>
      </c>
      <c r="Z81" s="17">
        <v>0</v>
      </c>
      <c r="AA81" s="17">
        <v>0</v>
      </c>
      <c r="AB81" s="17">
        <v>0</v>
      </c>
      <c r="AC81" s="17">
        <v>0</v>
      </c>
      <c r="AD81" s="17">
        <v>0</v>
      </c>
      <c r="AE81" s="17">
        <v>0</v>
      </c>
      <c r="AF81" s="17">
        <v>0</v>
      </c>
      <c r="AG81" s="17">
        <v>0</v>
      </c>
      <c r="AH81" s="17">
        <v>0</v>
      </c>
      <c r="AI81" s="17">
        <v>5.7859000000000001E-2</v>
      </c>
      <c r="AJ81" s="17">
        <v>1.744875</v>
      </c>
      <c r="AK81" s="17">
        <v>26.500516000000001</v>
      </c>
      <c r="AL81" s="17">
        <v>96.427178999999995</v>
      </c>
      <c r="AM81" s="17">
        <v>200.40879899999999</v>
      </c>
      <c r="AN81" s="17">
        <v>318.38936200000001</v>
      </c>
      <c r="AO81" s="17">
        <v>461.85287499999998</v>
      </c>
      <c r="AP81" s="17">
        <v>596.67972699999996</v>
      </c>
      <c r="AQ81" s="17">
        <v>667.52899500000001</v>
      </c>
      <c r="AR81" s="17">
        <v>689.27364599999999</v>
      </c>
      <c r="AS81" s="17">
        <v>700.71310600000004</v>
      </c>
      <c r="AT81" s="17">
        <v>675.66685600000005</v>
      </c>
      <c r="AU81" s="17">
        <v>675.70909300000005</v>
      </c>
      <c r="AV81" s="17">
        <v>706.75322100000005</v>
      </c>
      <c r="AW81" s="17">
        <v>740.60611100000006</v>
      </c>
      <c r="AX81" s="17">
        <v>778.98117100000002</v>
      </c>
      <c r="AY81" s="17">
        <v>803.280709</v>
      </c>
      <c r="AZ81" s="17">
        <v>831.68290300000001</v>
      </c>
      <c r="BA81" s="17">
        <v>846.29801699999996</v>
      </c>
      <c r="BB81" s="17">
        <v>862.49772800000005</v>
      </c>
      <c r="BC81" s="17">
        <v>853.59575299999995</v>
      </c>
      <c r="BD81" s="17">
        <v>845.37298599999997</v>
      </c>
      <c r="BE81" s="17">
        <v>848.19245699999999</v>
      </c>
      <c r="BF81" s="17">
        <v>844.03164800000002</v>
      </c>
      <c r="BG81" s="17">
        <v>845.55306800000005</v>
      </c>
      <c r="BH81" s="17">
        <v>840.72612000000004</v>
      </c>
      <c r="BI81" s="17">
        <v>832.51098200000001</v>
      </c>
      <c r="BJ81" s="17">
        <v>830.76027899999997</v>
      </c>
      <c r="BK81" s="17">
        <v>835.89668099999994</v>
      </c>
      <c r="BL81" s="17">
        <v>839.12113599999998</v>
      </c>
      <c r="BM81" s="17">
        <v>837.44921399999998</v>
      </c>
      <c r="BN81" s="17">
        <v>822.90437899999995</v>
      </c>
      <c r="BO81" s="17">
        <v>845.38557300000002</v>
      </c>
      <c r="BP81" s="17">
        <v>841.46935499999995</v>
      </c>
      <c r="BQ81" s="17">
        <v>843.15945999999997</v>
      </c>
      <c r="BR81" s="17">
        <v>839.27839600000004</v>
      </c>
      <c r="BS81" s="17">
        <v>830.968571</v>
      </c>
      <c r="BT81" s="17">
        <v>813.33526300000005</v>
      </c>
      <c r="BU81" s="17">
        <v>791.28114800000003</v>
      </c>
      <c r="BV81" s="17">
        <v>749.94253500000002</v>
      </c>
      <c r="BW81" s="17">
        <v>686.13293199999998</v>
      </c>
      <c r="BX81" s="17">
        <v>591.47500500000001</v>
      </c>
      <c r="BY81" s="17">
        <v>462.36304799999999</v>
      </c>
      <c r="BZ81" s="17">
        <v>312.19177000000002</v>
      </c>
      <c r="CA81" s="17">
        <v>178.25295800000001</v>
      </c>
      <c r="CB81" s="17">
        <v>77.434227000000007</v>
      </c>
      <c r="CC81" s="17">
        <v>17.740027000000001</v>
      </c>
      <c r="CD81" s="17">
        <v>0.55277799999999999</v>
      </c>
      <c r="CE81" s="17">
        <v>0</v>
      </c>
      <c r="CF81" s="17">
        <v>0</v>
      </c>
      <c r="CG81" s="17">
        <v>0</v>
      </c>
      <c r="CH81" s="17">
        <v>0</v>
      </c>
      <c r="CI81" s="17">
        <v>0</v>
      </c>
      <c r="CJ81" s="17">
        <v>0</v>
      </c>
      <c r="CK81" s="17">
        <v>0</v>
      </c>
      <c r="CL81" s="17">
        <v>0</v>
      </c>
      <c r="CM81" s="17">
        <v>0</v>
      </c>
      <c r="CN81" s="17">
        <v>0</v>
      </c>
      <c r="CO81" s="17">
        <v>0</v>
      </c>
      <c r="CP81" s="17">
        <v>0</v>
      </c>
      <c r="CQ81" s="17">
        <v>0</v>
      </c>
      <c r="CR81" s="17">
        <v>0</v>
      </c>
      <c r="CS81" s="17">
        <v>0</v>
      </c>
      <c r="CT81" s="17">
        <v>0</v>
      </c>
      <c r="CU81" s="17">
        <v>0</v>
      </c>
      <c r="CV81" s="17">
        <v>0</v>
      </c>
    </row>
    <row r="82" spans="1:100">
      <c r="A82" s="15">
        <v>44113</v>
      </c>
      <c r="B82" s="16" t="s">
        <v>36</v>
      </c>
      <c r="C82" s="16" t="s">
        <v>140</v>
      </c>
      <c r="D82" s="17">
        <v>193301.63775600001</v>
      </c>
      <c r="E82" s="17">
        <v>3418.7862490000002</v>
      </c>
      <c r="F82" s="17">
        <v>3412.7939059999999</v>
      </c>
      <c r="G82" s="17">
        <v>3392.3773470000001</v>
      </c>
      <c r="H82" s="17">
        <v>3388.3849679999998</v>
      </c>
      <c r="I82" s="17">
        <v>3359.303883</v>
      </c>
      <c r="J82" s="17">
        <v>3366.0956329999999</v>
      </c>
      <c r="K82" s="17">
        <v>3388.5327430000002</v>
      </c>
      <c r="L82" s="17">
        <v>3395.2067609999999</v>
      </c>
      <c r="M82" s="17">
        <v>3421.4896869999998</v>
      </c>
      <c r="N82" s="17">
        <v>3389.5712819999999</v>
      </c>
      <c r="O82" s="17">
        <v>3343.3912409999998</v>
      </c>
      <c r="P82" s="17">
        <v>3323.684213</v>
      </c>
      <c r="Q82" s="17">
        <v>3291.935821</v>
      </c>
      <c r="R82" s="17">
        <v>3261.2878000000001</v>
      </c>
      <c r="S82" s="17">
        <v>3223.2562929999999</v>
      </c>
      <c r="T82" s="17">
        <v>3195.5401579999998</v>
      </c>
      <c r="U82" s="17">
        <v>3200.6318230000002</v>
      </c>
      <c r="V82" s="17">
        <v>3242.605243</v>
      </c>
      <c r="W82" s="17">
        <v>3264.0400650000001</v>
      </c>
      <c r="X82" s="17">
        <v>3244.9441870000001</v>
      </c>
      <c r="Y82" s="17">
        <v>3185.6906949999998</v>
      </c>
      <c r="Z82" s="17">
        <v>3130.6246299999998</v>
      </c>
      <c r="AA82" s="17">
        <v>3054.1103199999998</v>
      </c>
      <c r="AB82" s="17">
        <v>2958.148807</v>
      </c>
      <c r="AC82" s="17">
        <v>2892.2571830000002</v>
      </c>
      <c r="AD82" s="17">
        <v>2872.8670189999998</v>
      </c>
      <c r="AE82" s="17">
        <v>2834.3546299999998</v>
      </c>
      <c r="AF82" s="17">
        <v>2739.7569800000001</v>
      </c>
      <c r="AG82" s="17">
        <v>2678.5259000000001</v>
      </c>
      <c r="AH82" s="17">
        <v>2639.7365960000002</v>
      </c>
      <c r="AI82" s="17">
        <v>2592.825883</v>
      </c>
      <c r="AJ82" s="17">
        <v>2521.2907489999998</v>
      </c>
      <c r="AK82" s="17">
        <v>2442.626299</v>
      </c>
      <c r="AL82" s="17">
        <v>2343.799685</v>
      </c>
      <c r="AM82" s="17">
        <v>2234.504711</v>
      </c>
      <c r="AN82" s="17">
        <v>2096.7392920000002</v>
      </c>
      <c r="AO82" s="17">
        <v>1950.5414960000001</v>
      </c>
      <c r="AP82" s="17">
        <v>1787.3191730000001</v>
      </c>
      <c r="AQ82" s="17">
        <v>1666.3986970000001</v>
      </c>
      <c r="AR82" s="17">
        <v>1644.163043</v>
      </c>
      <c r="AS82" s="17">
        <v>1696.790119</v>
      </c>
      <c r="AT82" s="17">
        <v>1778.8225890000001</v>
      </c>
      <c r="AU82" s="17">
        <v>1805.612764</v>
      </c>
      <c r="AV82" s="17">
        <v>1773.0133089999999</v>
      </c>
      <c r="AW82" s="17">
        <v>1715.5649940000001</v>
      </c>
      <c r="AX82" s="17">
        <v>1658.026194</v>
      </c>
      <c r="AY82" s="17">
        <v>1634.930848</v>
      </c>
      <c r="AZ82" s="17">
        <v>1607.4851639999999</v>
      </c>
      <c r="BA82" s="17">
        <v>1569.587544</v>
      </c>
      <c r="BB82" s="17">
        <v>1523.5950250000001</v>
      </c>
      <c r="BC82" s="17">
        <v>1465.8940399999999</v>
      </c>
      <c r="BD82" s="17">
        <v>1437.4960490000001</v>
      </c>
      <c r="BE82" s="17">
        <v>1395.2607720000001</v>
      </c>
      <c r="BF82" s="17">
        <v>1359.326233</v>
      </c>
      <c r="BG82" s="17">
        <v>1312.952016</v>
      </c>
      <c r="BH82" s="17">
        <v>1280.589686</v>
      </c>
      <c r="BI82" s="17">
        <v>1238.642155</v>
      </c>
      <c r="BJ82" s="17">
        <v>1204.8186450000001</v>
      </c>
      <c r="BK82" s="17">
        <v>1157.9553940000001</v>
      </c>
      <c r="BL82" s="17">
        <v>1091.0305739999999</v>
      </c>
      <c r="BM82" s="17">
        <v>1036.4621749999999</v>
      </c>
      <c r="BN82" s="17">
        <v>971.70183299999997</v>
      </c>
      <c r="BO82" s="17">
        <v>933.97756000000004</v>
      </c>
      <c r="BP82" s="17">
        <v>873.73359500000004</v>
      </c>
      <c r="BQ82" s="17">
        <v>841.11643400000003</v>
      </c>
      <c r="BR82" s="17">
        <v>784.01772400000004</v>
      </c>
      <c r="BS82" s="17">
        <v>760.23907799999995</v>
      </c>
      <c r="BT82" s="17">
        <v>723.27273600000001</v>
      </c>
      <c r="BU82" s="17">
        <v>679.33975199999998</v>
      </c>
      <c r="BV82" s="17">
        <v>651.67573600000003</v>
      </c>
      <c r="BW82" s="17">
        <v>636.00181599999996</v>
      </c>
      <c r="BX82" s="17">
        <v>608.98586799999998</v>
      </c>
      <c r="BY82" s="17">
        <v>579.19175800000005</v>
      </c>
      <c r="BZ82" s="17">
        <v>572.93680900000004</v>
      </c>
      <c r="CA82" s="17">
        <v>570.75720899999999</v>
      </c>
      <c r="CB82" s="17">
        <v>593.24127299999998</v>
      </c>
      <c r="CC82" s="17">
        <v>661.62258199999997</v>
      </c>
      <c r="CD82" s="17">
        <v>771.02401999999995</v>
      </c>
      <c r="CE82" s="17">
        <v>908.5566</v>
      </c>
      <c r="CF82" s="17">
        <v>1049.087086</v>
      </c>
      <c r="CG82" s="17">
        <v>1168.5653649999999</v>
      </c>
      <c r="CH82" s="17">
        <v>1273.326464</v>
      </c>
      <c r="CI82" s="17">
        <v>1406.7357750000001</v>
      </c>
      <c r="CJ82" s="17">
        <v>1540.2475480000001</v>
      </c>
      <c r="CK82" s="17">
        <v>1659.3637249999999</v>
      </c>
      <c r="CL82" s="17">
        <v>1774.4762840000001</v>
      </c>
      <c r="CM82" s="17">
        <v>1879.052036</v>
      </c>
      <c r="CN82" s="17">
        <v>1985.7961700000001</v>
      </c>
      <c r="CO82" s="17">
        <v>2079.138359</v>
      </c>
      <c r="CP82" s="17">
        <v>2162.8057520000002</v>
      </c>
      <c r="CQ82" s="17">
        <v>2239.491246</v>
      </c>
      <c r="CR82" s="17">
        <v>2321.474847</v>
      </c>
      <c r="CS82" s="17">
        <v>2425.7395289999999</v>
      </c>
      <c r="CT82" s="17">
        <v>2537.337051</v>
      </c>
      <c r="CU82" s="17">
        <v>2570.586397</v>
      </c>
      <c r="CV82" s="17">
        <v>2573.0243599999999</v>
      </c>
    </row>
    <row r="83" spans="1:100">
      <c r="A83" s="15">
        <v>44114</v>
      </c>
      <c r="B83" s="16" t="s">
        <v>28</v>
      </c>
      <c r="C83" s="16" t="s">
        <v>140</v>
      </c>
      <c r="D83" s="17">
        <v>883.03878999999995</v>
      </c>
      <c r="E83" s="17">
        <v>9.5000169999999997</v>
      </c>
      <c r="F83" s="17">
        <v>9.5140740000000008</v>
      </c>
      <c r="G83" s="17">
        <v>9.5015180000000008</v>
      </c>
      <c r="H83" s="17">
        <v>9.5131160000000001</v>
      </c>
      <c r="I83" s="17">
        <v>9.5031680000000005</v>
      </c>
      <c r="J83" s="17">
        <v>9.5059810000000002</v>
      </c>
      <c r="K83" s="17">
        <v>9.5184739999999994</v>
      </c>
      <c r="L83" s="17">
        <v>9.5125119999999992</v>
      </c>
      <c r="M83" s="17">
        <v>9.5224069999999994</v>
      </c>
      <c r="N83" s="17">
        <v>9.5148860000000006</v>
      </c>
      <c r="O83" s="17">
        <v>9.5175169999999998</v>
      </c>
      <c r="P83" s="17">
        <v>9.5137540000000005</v>
      </c>
      <c r="Q83" s="17">
        <v>9.5245510000000007</v>
      </c>
      <c r="R83" s="17">
        <v>9.5224799999999998</v>
      </c>
      <c r="S83" s="17">
        <v>9.5376480000000008</v>
      </c>
      <c r="T83" s="17">
        <v>9.5296509999999994</v>
      </c>
      <c r="U83" s="17">
        <v>9.5333290000000002</v>
      </c>
      <c r="V83" s="17">
        <v>9.5279120000000006</v>
      </c>
      <c r="W83" s="17">
        <v>9.5347200000000001</v>
      </c>
      <c r="X83" s="17">
        <v>9.5287439999999997</v>
      </c>
      <c r="Y83" s="17">
        <v>9.5271220000000003</v>
      </c>
      <c r="Z83" s="17">
        <v>9.5250819999999994</v>
      </c>
      <c r="AA83" s="17">
        <v>9.5292209999999997</v>
      </c>
      <c r="AB83" s="17">
        <v>9.5275759999999998</v>
      </c>
      <c r="AC83" s="17">
        <v>9.5254530000000006</v>
      </c>
      <c r="AD83" s="17">
        <v>9.5298420000000004</v>
      </c>
      <c r="AE83" s="17">
        <v>9.524953</v>
      </c>
      <c r="AF83" s="17">
        <v>9.5292340000000006</v>
      </c>
      <c r="AG83" s="17">
        <v>9.5215399999999999</v>
      </c>
      <c r="AH83" s="17">
        <v>9.5273190000000003</v>
      </c>
      <c r="AI83" s="17">
        <v>9.5248539999999995</v>
      </c>
      <c r="AJ83" s="17">
        <v>9.5248349999999995</v>
      </c>
      <c r="AK83" s="17">
        <v>9.5193910000000006</v>
      </c>
      <c r="AL83" s="17">
        <v>9.5108339999999991</v>
      </c>
      <c r="AM83" s="17">
        <v>9.5140119999999992</v>
      </c>
      <c r="AN83" s="17">
        <v>9.5073659999999993</v>
      </c>
      <c r="AO83" s="17">
        <v>9.5109619999999993</v>
      </c>
      <c r="AP83" s="17">
        <v>9.5126790000000003</v>
      </c>
      <c r="AQ83" s="17">
        <v>9.5265570000000004</v>
      </c>
      <c r="AR83" s="17">
        <v>9.5033790000000007</v>
      </c>
      <c r="AS83" s="17">
        <v>9.4907909999999998</v>
      </c>
      <c r="AT83" s="17">
        <v>9.4836290000000005</v>
      </c>
      <c r="AU83" s="17">
        <v>9.4816439999999993</v>
      </c>
      <c r="AV83" s="17">
        <v>9.4726269999999992</v>
      </c>
      <c r="AW83" s="17">
        <v>9.4844159999999995</v>
      </c>
      <c r="AX83" s="17">
        <v>9.2948599999999999</v>
      </c>
      <c r="AY83" s="17">
        <v>9.1724479999999993</v>
      </c>
      <c r="AZ83" s="17">
        <v>9.1646629999999991</v>
      </c>
      <c r="BA83" s="17">
        <v>9.1690810000000003</v>
      </c>
      <c r="BB83" s="17">
        <v>9.1504390000000004</v>
      </c>
      <c r="BC83" s="17">
        <v>9.1512700000000002</v>
      </c>
      <c r="BD83" s="17">
        <v>8.9409209999999995</v>
      </c>
      <c r="BE83" s="17">
        <v>8.8197810000000008</v>
      </c>
      <c r="BF83" s="17">
        <v>8.8222970000000007</v>
      </c>
      <c r="BG83" s="17">
        <v>8.8224009999999993</v>
      </c>
      <c r="BH83" s="17">
        <v>8.9086540000000003</v>
      </c>
      <c r="BI83" s="17">
        <v>9.1320169999999994</v>
      </c>
      <c r="BJ83" s="17">
        <v>9.1373730000000002</v>
      </c>
      <c r="BK83" s="17">
        <v>9.1161320000000003</v>
      </c>
      <c r="BL83" s="17">
        <v>8.8814899999999994</v>
      </c>
      <c r="BM83" s="17">
        <v>8.5681049999999992</v>
      </c>
      <c r="BN83" s="17">
        <v>8.6587150000000008</v>
      </c>
      <c r="BO83" s="17">
        <v>8.6669450000000001</v>
      </c>
      <c r="BP83" s="17">
        <v>8.7315109999999994</v>
      </c>
      <c r="BQ83" s="17">
        <v>8.7669320000000006</v>
      </c>
      <c r="BR83" s="17">
        <v>8.8706340000000008</v>
      </c>
      <c r="BS83" s="17">
        <v>8.8818669999999997</v>
      </c>
      <c r="BT83" s="17">
        <v>8.8902739999999998</v>
      </c>
      <c r="BU83" s="17">
        <v>8.9073530000000005</v>
      </c>
      <c r="BV83" s="17">
        <v>8.9739979999999999</v>
      </c>
      <c r="BW83" s="17">
        <v>9.2895210000000006</v>
      </c>
      <c r="BX83" s="17">
        <v>9.3045500000000008</v>
      </c>
      <c r="BY83" s="17">
        <v>9.3057909999999993</v>
      </c>
      <c r="BZ83" s="17">
        <v>9.3266969999999993</v>
      </c>
      <c r="CA83" s="17">
        <v>9.3405280000000008</v>
      </c>
      <c r="CB83" s="17">
        <v>9.3608320000000003</v>
      </c>
      <c r="CC83" s="17">
        <v>9.2770150000000005</v>
      </c>
      <c r="CD83" s="17">
        <v>9.1878360000000008</v>
      </c>
      <c r="CE83" s="17">
        <v>9.1907219999999992</v>
      </c>
      <c r="CF83" s="17">
        <v>9.1979629999999997</v>
      </c>
      <c r="CG83" s="17">
        <v>9.1966370000000008</v>
      </c>
      <c r="CH83" s="17">
        <v>9.2077109999999998</v>
      </c>
      <c r="CI83" s="17">
        <v>9.2070120000000006</v>
      </c>
      <c r="CJ83" s="17">
        <v>9.2054390000000001</v>
      </c>
      <c r="CK83" s="17">
        <v>9.152666</v>
      </c>
      <c r="CL83" s="17">
        <v>8.9221249999999994</v>
      </c>
      <c r="CM83" s="17">
        <v>8.9306219999999996</v>
      </c>
      <c r="CN83" s="17">
        <v>8.9223409999999994</v>
      </c>
      <c r="CO83" s="17">
        <v>8.9214269999999996</v>
      </c>
      <c r="CP83" s="17">
        <v>8.898555</v>
      </c>
      <c r="CQ83" s="17">
        <v>8.8908249999999995</v>
      </c>
      <c r="CR83" s="17">
        <v>8.5850299999999997</v>
      </c>
      <c r="CS83" s="17">
        <v>8.5028740000000003</v>
      </c>
      <c r="CT83" s="17">
        <v>7.1640680000000003</v>
      </c>
      <c r="CU83" s="17">
        <v>7.200113</v>
      </c>
      <c r="CV83" s="17">
        <v>7.5379519999999998</v>
      </c>
    </row>
    <row r="84" spans="1:100">
      <c r="A84" s="15">
        <v>44114</v>
      </c>
      <c r="B84" s="16" t="s">
        <v>29</v>
      </c>
      <c r="C84" s="16" t="s">
        <v>140</v>
      </c>
      <c r="D84" s="17">
        <v>179176.82953799999</v>
      </c>
      <c r="E84" s="17">
        <v>1339.8768769999999</v>
      </c>
      <c r="F84" s="17">
        <v>1339.8902869999999</v>
      </c>
      <c r="G84" s="17">
        <v>1309.4118599999999</v>
      </c>
      <c r="H84" s="17">
        <v>1301.5585679999999</v>
      </c>
      <c r="I84" s="17">
        <v>1280.8674759999999</v>
      </c>
      <c r="J84" s="17">
        <v>1251.3805420000001</v>
      </c>
      <c r="K84" s="17">
        <v>1232.231794</v>
      </c>
      <c r="L84" s="17">
        <v>1224.3354529999999</v>
      </c>
      <c r="M84" s="17">
        <v>1222.772567</v>
      </c>
      <c r="N84" s="17">
        <v>1209.763663</v>
      </c>
      <c r="O84" s="17">
        <v>1208.138062</v>
      </c>
      <c r="P84" s="17">
        <v>1200.314662</v>
      </c>
      <c r="Q84" s="17">
        <v>1190.7960250000001</v>
      </c>
      <c r="R84" s="17">
        <v>1188.385968</v>
      </c>
      <c r="S84" s="17">
        <v>1192.1006709999999</v>
      </c>
      <c r="T84" s="17">
        <v>1187.173331</v>
      </c>
      <c r="U84" s="17">
        <v>1184.3545369999999</v>
      </c>
      <c r="V84" s="17">
        <v>1176.946287</v>
      </c>
      <c r="W84" s="17">
        <v>1198.022322</v>
      </c>
      <c r="X84" s="17">
        <v>1215.4342730000001</v>
      </c>
      <c r="Y84" s="17">
        <v>1234.3481549999999</v>
      </c>
      <c r="Z84" s="17">
        <v>1238.2228110000001</v>
      </c>
      <c r="AA84" s="17">
        <v>1236.717944</v>
      </c>
      <c r="AB84" s="17">
        <v>1222.993172</v>
      </c>
      <c r="AC84" s="17">
        <v>1221.9211089999999</v>
      </c>
      <c r="AD84" s="17">
        <v>1224.2603329999999</v>
      </c>
      <c r="AE84" s="17">
        <v>1230.617857</v>
      </c>
      <c r="AF84" s="17">
        <v>1236.1679799999999</v>
      </c>
      <c r="AG84" s="17">
        <v>1256.410347</v>
      </c>
      <c r="AH84" s="17">
        <v>1256.3148269999999</v>
      </c>
      <c r="AI84" s="17">
        <v>1251.3080769999999</v>
      </c>
      <c r="AJ84" s="17">
        <v>1253.867297</v>
      </c>
      <c r="AK84" s="17">
        <v>1259.01125</v>
      </c>
      <c r="AL84" s="17">
        <v>1263.1779369999999</v>
      </c>
      <c r="AM84" s="17">
        <v>1285.008587</v>
      </c>
      <c r="AN84" s="17">
        <v>1301.158034</v>
      </c>
      <c r="AO84" s="17">
        <v>1302.290868</v>
      </c>
      <c r="AP84" s="17">
        <v>1329.7624599999999</v>
      </c>
      <c r="AQ84" s="17">
        <v>1402.1069440000001</v>
      </c>
      <c r="AR84" s="17">
        <v>1483.616141</v>
      </c>
      <c r="AS84" s="17">
        <v>1657.4115220000001</v>
      </c>
      <c r="AT84" s="17">
        <v>1843.6232950000001</v>
      </c>
      <c r="AU84" s="17">
        <v>2011.2092520000001</v>
      </c>
      <c r="AV84" s="17">
        <v>2097.9376050000001</v>
      </c>
      <c r="AW84" s="17">
        <v>2137.4466889999999</v>
      </c>
      <c r="AX84" s="17">
        <v>2235.204792</v>
      </c>
      <c r="AY84" s="17">
        <v>2400.966332</v>
      </c>
      <c r="AZ84" s="17">
        <v>2517.7136190000001</v>
      </c>
      <c r="BA84" s="17">
        <v>2549.8074240000001</v>
      </c>
      <c r="BB84" s="17">
        <v>2553.945264</v>
      </c>
      <c r="BC84" s="17">
        <v>2564.034204</v>
      </c>
      <c r="BD84" s="17">
        <v>2564.9491109999999</v>
      </c>
      <c r="BE84" s="17">
        <v>2540.1221879999998</v>
      </c>
      <c r="BF84" s="17">
        <v>2553.644542</v>
      </c>
      <c r="BG84" s="17">
        <v>2545.7826340000001</v>
      </c>
      <c r="BH84" s="17">
        <v>2545.4461070000002</v>
      </c>
      <c r="BI84" s="17">
        <v>2534.0366389999999</v>
      </c>
      <c r="BJ84" s="17">
        <v>2559.1131719999998</v>
      </c>
      <c r="BK84" s="17">
        <v>2522.9551289999999</v>
      </c>
      <c r="BL84" s="17">
        <v>2528.4323530000001</v>
      </c>
      <c r="BM84" s="17">
        <v>2532.3109300000001</v>
      </c>
      <c r="BN84" s="17">
        <v>2535.7881200000002</v>
      </c>
      <c r="BO84" s="17">
        <v>2541.9482819999998</v>
      </c>
      <c r="BP84" s="17">
        <v>2554.361011</v>
      </c>
      <c r="BQ84" s="17">
        <v>2547.406195</v>
      </c>
      <c r="BR84" s="17">
        <v>2518.4732939999999</v>
      </c>
      <c r="BS84" s="17">
        <v>2509.7005680000002</v>
      </c>
      <c r="BT84" s="17">
        <v>2547.119678</v>
      </c>
      <c r="BU84" s="17">
        <v>2556.870007</v>
      </c>
      <c r="BV84" s="17">
        <v>2550.4570669999998</v>
      </c>
      <c r="BW84" s="17">
        <v>2541.8692460000002</v>
      </c>
      <c r="BX84" s="17">
        <v>2543.0979910000001</v>
      </c>
      <c r="BY84" s="17">
        <v>2564.4139319999999</v>
      </c>
      <c r="BZ84" s="17">
        <v>2584.7529159999999</v>
      </c>
      <c r="CA84" s="17">
        <v>2566.5027129999999</v>
      </c>
      <c r="CB84" s="17">
        <v>2563.8929360000002</v>
      </c>
      <c r="CC84" s="17">
        <v>2562.6720780000001</v>
      </c>
      <c r="CD84" s="17">
        <v>2541.8184209999999</v>
      </c>
      <c r="CE84" s="17">
        <v>2523.3502939999998</v>
      </c>
      <c r="CF84" s="17">
        <v>2519.1122660000001</v>
      </c>
      <c r="CG84" s="17">
        <v>2500.8038630000001</v>
      </c>
      <c r="CH84" s="17">
        <v>2441.5934139999999</v>
      </c>
      <c r="CI84" s="17">
        <v>2444.226643</v>
      </c>
      <c r="CJ84" s="17">
        <v>2365.5348509999999</v>
      </c>
      <c r="CK84" s="17">
        <v>2306.9726340000002</v>
      </c>
      <c r="CL84" s="17">
        <v>2235.680143</v>
      </c>
      <c r="CM84" s="17">
        <v>2144.9624920000001</v>
      </c>
      <c r="CN84" s="17">
        <v>2008.8079809999999</v>
      </c>
      <c r="CO84" s="17">
        <v>1862.697226</v>
      </c>
      <c r="CP84" s="17">
        <v>1737.3453460000001</v>
      </c>
      <c r="CQ84" s="17">
        <v>1601.0256159999999</v>
      </c>
      <c r="CR84" s="17">
        <v>1500.8638699999999</v>
      </c>
      <c r="CS84" s="17">
        <v>1433.465085</v>
      </c>
      <c r="CT84" s="17">
        <v>1405.986202</v>
      </c>
      <c r="CU84" s="17">
        <v>1357.168042</v>
      </c>
      <c r="CV84" s="17">
        <v>1316.9589570000001</v>
      </c>
    </row>
    <row r="85" spans="1:100">
      <c r="A85" s="15">
        <v>44114</v>
      </c>
      <c r="B85" s="16" t="s">
        <v>30</v>
      </c>
      <c r="C85" s="16" t="s">
        <v>140</v>
      </c>
      <c r="D85" s="17">
        <v>103578.525885</v>
      </c>
      <c r="E85" s="17">
        <v>264.00577900000002</v>
      </c>
      <c r="F85" s="17">
        <v>272.134635</v>
      </c>
      <c r="G85" s="17">
        <v>270.218705</v>
      </c>
      <c r="H85" s="17">
        <v>270.49622099999999</v>
      </c>
      <c r="I85" s="17">
        <v>259.84357399999999</v>
      </c>
      <c r="J85" s="17">
        <v>247.32123100000001</v>
      </c>
      <c r="K85" s="17">
        <v>246.65125699999999</v>
      </c>
      <c r="L85" s="17">
        <v>246.33068499999999</v>
      </c>
      <c r="M85" s="17">
        <v>246.55896300000001</v>
      </c>
      <c r="N85" s="17">
        <v>245.16523699999999</v>
      </c>
      <c r="O85" s="17">
        <v>245.76003</v>
      </c>
      <c r="P85" s="17">
        <v>245.179846</v>
      </c>
      <c r="Q85" s="17">
        <v>245.72592900000001</v>
      </c>
      <c r="R85" s="17">
        <v>245.985581</v>
      </c>
      <c r="S85" s="17">
        <v>246.598693</v>
      </c>
      <c r="T85" s="17">
        <v>245.93302700000001</v>
      </c>
      <c r="U85" s="17">
        <v>251.25813600000001</v>
      </c>
      <c r="V85" s="17">
        <v>252.293845</v>
      </c>
      <c r="W85" s="17">
        <v>249.11285899999999</v>
      </c>
      <c r="X85" s="17">
        <v>248.144724</v>
      </c>
      <c r="Y85" s="17">
        <v>251.44867099999999</v>
      </c>
      <c r="Z85" s="17">
        <v>251.00435100000001</v>
      </c>
      <c r="AA85" s="17">
        <v>251.10987299999999</v>
      </c>
      <c r="AB85" s="17">
        <v>259.37229400000001</v>
      </c>
      <c r="AC85" s="17">
        <v>264.10619500000001</v>
      </c>
      <c r="AD85" s="17">
        <v>269.32548600000001</v>
      </c>
      <c r="AE85" s="17">
        <v>270.21299499999998</v>
      </c>
      <c r="AF85" s="17">
        <v>276.06613599999997</v>
      </c>
      <c r="AG85" s="17">
        <v>274.78516400000001</v>
      </c>
      <c r="AH85" s="17">
        <v>273.23702600000001</v>
      </c>
      <c r="AI85" s="17">
        <v>274.02000399999997</v>
      </c>
      <c r="AJ85" s="17">
        <v>281.978544</v>
      </c>
      <c r="AK85" s="17">
        <v>306.99948599999999</v>
      </c>
      <c r="AL85" s="17">
        <v>336.638194</v>
      </c>
      <c r="AM85" s="17">
        <v>434.76637899999997</v>
      </c>
      <c r="AN85" s="17">
        <v>529.754502</v>
      </c>
      <c r="AO85" s="17">
        <v>503.86331899999999</v>
      </c>
      <c r="AP85" s="17">
        <v>553.31700799999999</v>
      </c>
      <c r="AQ85" s="17">
        <v>587.14264800000001</v>
      </c>
      <c r="AR85" s="17">
        <v>594.70352100000002</v>
      </c>
      <c r="AS85" s="17">
        <v>620.27520000000004</v>
      </c>
      <c r="AT85" s="17">
        <v>625.46453899999995</v>
      </c>
      <c r="AU85" s="17">
        <v>631.55643299999997</v>
      </c>
      <c r="AV85" s="17">
        <v>700.92580399999997</v>
      </c>
      <c r="AW85" s="17">
        <v>774.84544800000003</v>
      </c>
      <c r="AX85" s="17">
        <v>832.97357299999999</v>
      </c>
      <c r="AY85" s="17">
        <v>841.49865299999999</v>
      </c>
      <c r="AZ85" s="17">
        <v>917.63947900000005</v>
      </c>
      <c r="BA85" s="17">
        <v>987.47638300000006</v>
      </c>
      <c r="BB85" s="17">
        <v>1115.173014</v>
      </c>
      <c r="BC85" s="17">
        <v>1270.570099</v>
      </c>
      <c r="BD85" s="17">
        <v>1445.881729</v>
      </c>
      <c r="BE85" s="17">
        <v>1595.93031</v>
      </c>
      <c r="BF85" s="17">
        <v>1745.1670799999999</v>
      </c>
      <c r="BG85" s="17">
        <v>1930.548389</v>
      </c>
      <c r="BH85" s="17">
        <v>2118.9149560000001</v>
      </c>
      <c r="BI85" s="17">
        <v>2222.9160339999999</v>
      </c>
      <c r="BJ85" s="17">
        <v>2420.6147989999999</v>
      </c>
      <c r="BK85" s="17">
        <v>2679.8840879999998</v>
      </c>
      <c r="BL85" s="17">
        <v>2787.1231859999998</v>
      </c>
      <c r="BM85" s="17">
        <v>2867.9768300000001</v>
      </c>
      <c r="BN85" s="17">
        <v>2935.0651320000002</v>
      </c>
      <c r="BO85" s="17">
        <v>2955.077162</v>
      </c>
      <c r="BP85" s="17">
        <v>2996.0385700000002</v>
      </c>
      <c r="BQ85" s="17">
        <v>3024.2936669999999</v>
      </c>
      <c r="BR85" s="17">
        <v>3031.690654</v>
      </c>
      <c r="BS85" s="17">
        <v>3004.9560040000001</v>
      </c>
      <c r="BT85" s="17">
        <v>3095.052944</v>
      </c>
      <c r="BU85" s="17">
        <v>3083.0499679999998</v>
      </c>
      <c r="BV85" s="17">
        <v>3035.4004479999999</v>
      </c>
      <c r="BW85" s="17">
        <v>2958.728126</v>
      </c>
      <c r="BX85" s="17">
        <v>2889.1338449999998</v>
      </c>
      <c r="BY85" s="17">
        <v>2775.0562420000001</v>
      </c>
      <c r="BZ85" s="17">
        <v>2718.95129</v>
      </c>
      <c r="CA85" s="17">
        <v>2577.5779819999998</v>
      </c>
      <c r="CB85" s="17">
        <v>2385.6240680000001</v>
      </c>
      <c r="CC85" s="17">
        <v>2204.9188020000001</v>
      </c>
      <c r="CD85" s="17">
        <v>1955.122147</v>
      </c>
      <c r="CE85" s="17">
        <v>1704.7297900000001</v>
      </c>
      <c r="CF85" s="17">
        <v>1469.869385</v>
      </c>
      <c r="CG85" s="17">
        <v>1270.7138050000001</v>
      </c>
      <c r="CH85" s="17">
        <v>1077.3681099999999</v>
      </c>
      <c r="CI85" s="17">
        <v>912.67150300000003</v>
      </c>
      <c r="CJ85" s="17">
        <v>831.54183799999998</v>
      </c>
      <c r="CK85" s="17">
        <v>714.54653399999995</v>
      </c>
      <c r="CL85" s="17">
        <v>635.52779099999998</v>
      </c>
      <c r="CM85" s="17">
        <v>592.63710800000001</v>
      </c>
      <c r="CN85" s="17">
        <v>559.13446399999998</v>
      </c>
      <c r="CO85" s="17">
        <v>509.136123</v>
      </c>
      <c r="CP85" s="17">
        <v>451.19569999999999</v>
      </c>
      <c r="CQ85" s="17">
        <v>403.67418600000002</v>
      </c>
      <c r="CR85" s="17">
        <v>380.661137</v>
      </c>
      <c r="CS85" s="17">
        <v>344.17825499999998</v>
      </c>
      <c r="CT85" s="17">
        <v>317.434753</v>
      </c>
      <c r="CU85" s="17">
        <v>291.479466</v>
      </c>
      <c r="CV85" s="17">
        <v>264.36210699999998</v>
      </c>
    </row>
    <row r="86" spans="1:100">
      <c r="A86" s="15">
        <v>44114</v>
      </c>
      <c r="B86" s="16" t="s">
        <v>31</v>
      </c>
      <c r="C86" s="16" t="s">
        <v>140</v>
      </c>
      <c r="D86" s="17">
        <v>489020.159613</v>
      </c>
      <c r="E86" s="17">
        <v>4525.6904020000002</v>
      </c>
      <c r="F86" s="17">
        <v>4399.348078</v>
      </c>
      <c r="G86" s="17">
        <v>4335.5062049999997</v>
      </c>
      <c r="H86" s="17">
        <v>4189.4324900000001</v>
      </c>
      <c r="I86" s="17">
        <v>4067.5659049999999</v>
      </c>
      <c r="J86" s="17">
        <v>3929.8006019999998</v>
      </c>
      <c r="K86" s="17">
        <v>3774.501522</v>
      </c>
      <c r="L86" s="17">
        <v>3647.2372289999998</v>
      </c>
      <c r="M86" s="17">
        <v>3602.3274769999998</v>
      </c>
      <c r="N86" s="17">
        <v>3554.2359160000001</v>
      </c>
      <c r="O86" s="17">
        <v>3506.6965150000001</v>
      </c>
      <c r="P86" s="17">
        <v>3456.6559520000001</v>
      </c>
      <c r="Q86" s="17">
        <v>3420.4874970000001</v>
      </c>
      <c r="R86" s="17">
        <v>3391.5029370000002</v>
      </c>
      <c r="S86" s="17">
        <v>3385.9152170000002</v>
      </c>
      <c r="T86" s="17">
        <v>3402.1031819999998</v>
      </c>
      <c r="U86" s="17">
        <v>3480.8498169999998</v>
      </c>
      <c r="V86" s="17">
        <v>3583.7954410000002</v>
      </c>
      <c r="W86" s="17">
        <v>3620.9734480000002</v>
      </c>
      <c r="X86" s="17">
        <v>3616.0588120000002</v>
      </c>
      <c r="Y86" s="17">
        <v>3673.8531389999998</v>
      </c>
      <c r="Z86" s="17">
        <v>3734.3064209999998</v>
      </c>
      <c r="AA86" s="17">
        <v>3795.392186</v>
      </c>
      <c r="AB86" s="17">
        <v>3847.2559820000001</v>
      </c>
      <c r="AC86" s="17">
        <v>3951.5972740000002</v>
      </c>
      <c r="AD86" s="17">
        <v>4035.2070079999999</v>
      </c>
      <c r="AE86" s="17">
        <v>4062.2927079999999</v>
      </c>
      <c r="AF86" s="17">
        <v>4078.02502</v>
      </c>
      <c r="AG86" s="17">
        <v>4151.1740440000003</v>
      </c>
      <c r="AH86" s="17">
        <v>4143.0817020000004</v>
      </c>
      <c r="AI86" s="17">
        <v>4111.8239000000003</v>
      </c>
      <c r="AJ86" s="17">
        <v>4169.5494129999997</v>
      </c>
      <c r="AK86" s="17">
        <v>4253.4053720000002</v>
      </c>
      <c r="AL86" s="17">
        <v>4285.018924</v>
      </c>
      <c r="AM86" s="17">
        <v>4247.582985</v>
      </c>
      <c r="AN86" s="17">
        <v>4254.6026949999996</v>
      </c>
      <c r="AO86" s="17">
        <v>4353.3267720000003</v>
      </c>
      <c r="AP86" s="17">
        <v>4583.2056579999999</v>
      </c>
      <c r="AQ86" s="17">
        <v>4893.7339229999998</v>
      </c>
      <c r="AR86" s="17">
        <v>5206.6699310000004</v>
      </c>
      <c r="AS86" s="17">
        <v>5359.0389880000002</v>
      </c>
      <c r="AT86" s="17">
        <v>5444.8380020000004</v>
      </c>
      <c r="AU86" s="17">
        <v>5507.3939280000004</v>
      </c>
      <c r="AV86" s="17">
        <v>5580.8486380000004</v>
      </c>
      <c r="AW86" s="17">
        <v>5675.1996939999999</v>
      </c>
      <c r="AX86" s="17">
        <v>5763.3902369999996</v>
      </c>
      <c r="AY86" s="17">
        <v>5856.633178</v>
      </c>
      <c r="AZ86" s="17">
        <v>5914.9578039999997</v>
      </c>
      <c r="BA86" s="17">
        <v>5959.8141880000003</v>
      </c>
      <c r="BB86" s="17">
        <v>6082.0919009999998</v>
      </c>
      <c r="BC86" s="17">
        <v>6205.5027730000002</v>
      </c>
      <c r="BD86" s="17">
        <v>6285.4801790000001</v>
      </c>
      <c r="BE86" s="17">
        <v>6302.2014550000004</v>
      </c>
      <c r="BF86" s="17">
        <v>6353.339457</v>
      </c>
      <c r="BG86" s="17">
        <v>6376.6988350000001</v>
      </c>
      <c r="BH86" s="17">
        <v>6390.4239200000002</v>
      </c>
      <c r="BI86" s="17">
        <v>6414.5516770000004</v>
      </c>
      <c r="BJ86" s="17">
        <v>6360.110291</v>
      </c>
      <c r="BK86" s="17">
        <v>6277.8522949999997</v>
      </c>
      <c r="BL86" s="17">
        <v>6276.6480439999996</v>
      </c>
      <c r="BM86" s="17">
        <v>6303.5291049999996</v>
      </c>
      <c r="BN86" s="17">
        <v>6332.0551770000002</v>
      </c>
      <c r="BO86" s="17">
        <v>6379.7745020000002</v>
      </c>
      <c r="BP86" s="17">
        <v>6411.9594040000002</v>
      </c>
      <c r="BQ86" s="17">
        <v>6439.4632330000004</v>
      </c>
      <c r="BR86" s="17">
        <v>6496.5254409999998</v>
      </c>
      <c r="BS86" s="17">
        <v>6529.0098159999998</v>
      </c>
      <c r="BT86" s="17">
        <v>6394.2362270000003</v>
      </c>
      <c r="BU86" s="17">
        <v>6383.0861269999996</v>
      </c>
      <c r="BV86" s="17">
        <v>6377.1826149999997</v>
      </c>
      <c r="BW86" s="17">
        <v>6365.3829379999997</v>
      </c>
      <c r="BX86" s="17">
        <v>6372.168541</v>
      </c>
      <c r="BY86" s="17">
        <v>6343.1612679999998</v>
      </c>
      <c r="BZ86" s="17">
        <v>6338.1137289999997</v>
      </c>
      <c r="CA86" s="17">
        <v>6318.8376189999999</v>
      </c>
      <c r="CB86" s="17">
        <v>6316.6805729999996</v>
      </c>
      <c r="CC86" s="17">
        <v>6322.0252659999996</v>
      </c>
      <c r="CD86" s="17">
        <v>6291.0045019999998</v>
      </c>
      <c r="CE86" s="17">
        <v>6204.6738809999997</v>
      </c>
      <c r="CF86" s="17">
        <v>6081.0557820000004</v>
      </c>
      <c r="CG86" s="17">
        <v>5990.5266220000003</v>
      </c>
      <c r="CH86" s="17">
        <v>5887.0631009999997</v>
      </c>
      <c r="CI86" s="17">
        <v>5817.9753870000004</v>
      </c>
      <c r="CJ86" s="17">
        <v>5706.6830410000002</v>
      </c>
      <c r="CK86" s="17">
        <v>5579.8759360000004</v>
      </c>
      <c r="CL86" s="17">
        <v>5483.9422009999998</v>
      </c>
      <c r="CM86" s="17">
        <v>5351.7692660000002</v>
      </c>
      <c r="CN86" s="17">
        <v>5220.9742820000001</v>
      </c>
      <c r="CO86" s="17">
        <v>5116.30422</v>
      </c>
      <c r="CP86" s="17">
        <v>5010.7326400000002</v>
      </c>
      <c r="CQ86" s="17">
        <v>4907.992021</v>
      </c>
      <c r="CR86" s="17">
        <v>4801.8870699999998</v>
      </c>
      <c r="CS86" s="17">
        <v>4690.1309529999999</v>
      </c>
      <c r="CT86" s="17">
        <v>4593.4572920000001</v>
      </c>
      <c r="CU86" s="17">
        <v>4453.4069159999999</v>
      </c>
      <c r="CV86" s="17">
        <v>4298.7077339999996</v>
      </c>
    </row>
    <row r="87" spans="1:100">
      <c r="A87" s="15">
        <v>44114</v>
      </c>
      <c r="B87" s="16" t="s">
        <v>32</v>
      </c>
      <c r="C87" s="16" t="s">
        <v>140</v>
      </c>
      <c r="D87" s="17">
        <v>1388.20641</v>
      </c>
      <c r="E87" s="17">
        <v>3.2791109999999999</v>
      </c>
      <c r="F87" s="17">
        <v>3.2985570000000002</v>
      </c>
      <c r="G87" s="17">
        <v>3.2872680000000001</v>
      </c>
      <c r="H87" s="17">
        <v>3.177584</v>
      </c>
      <c r="I87" s="17">
        <v>3.2768950000000001</v>
      </c>
      <c r="J87" s="17">
        <v>2.9414310000000001</v>
      </c>
      <c r="K87" s="17">
        <v>1.894231</v>
      </c>
      <c r="L87" s="17">
        <v>1.8918299999999999</v>
      </c>
      <c r="M87" s="17">
        <v>1.1550009999999999</v>
      </c>
      <c r="N87" s="17">
        <v>1.060678</v>
      </c>
      <c r="O87" s="17">
        <v>1.0600769999999999</v>
      </c>
      <c r="P87" s="17">
        <v>1.05938</v>
      </c>
      <c r="Q87" s="17">
        <v>1.057898</v>
      </c>
      <c r="R87" s="17">
        <v>1.0550489999999999</v>
      </c>
      <c r="S87" s="17">
        <v>1.0540879999999999</v>
      </c>
      <c r="T87" s="17">
        <v>1.05169</v>
      </c>
      <c r="U87" s="17">
        <v>1.0535699999999999</v>
      </c>
      <c r="V87" s="17">
        <v>1.052565</v>
      </c>
      <c r="W87" s="17">
        <v>1.050845</v>
      </c>
      <c r="X87" s="17">
        <v>1.047839</v>
      </c>
      <c r="Y87" s="17">
        <v>1.049938</v>
      </c>
      <c r="Z87" s="17">
        <v>1.04962</v>
      </c>
      <c r="AA87" s="17">
        <v>1.049766</v>
      </c>
      <c r="AB87" s="17">
        <v>1.0506949999999999</v>
      </c>
      <c r="AC87" s="17">
        <v>1.049409</v>
      </c>
      <c r="AD87" s="17">
        <v>1.0485910000000001</v>
      </c>
      <c r="AE87" s="17">
        <v>1.0482210000000001</v>
      </c>
      <c r="AF87" s="17">
        <v>1.0611170000000001</v>
      </c>
      <c r="AG87" s="17">
        <v>1.091677</v>
      </c>
      <c r="AH87" s="17">
        <v>1.096989</v>
      </c>
      <c r="AI87" s="17">
        <v>1.0972729999999999</v>
      </c>
      <c r="AJ87" s="17">
        <v>1.0989549999999999</v>
      </c>
      <c r="AK87" s="17">
        <v>6.953227</v>
      </c>
      <c r="AL87" s="17">
        <v>7.2571019999999997</v>
      </c>
      <c r="AM87" s="17">
        <v>7.2600709999999999</v>
      </c>
      <c r="AN87" s="17">
        <v>7.239649</v>
      </c>
      <c r="AO87" s="17">
        <v>15.482297000000001</v>
      </c>
      <c r="AP87" s="17">
        <v>15.565455999999999</v>
      </c>
      <c r="AQ87" s="17">
        <v>15.719008000000001</v>
      </c>
      <c r="AR87" s="17">
        <v>15.614127999999999</v>
      </c>
      <c r="AS87" s="17">
        <v>15.472789000000001</v>
      </c>
      <c r="AT87" s="17">
        <v>15.482373000000001</v>
      </c>
      <c r="AU87" s="17">
        <v>15.488856999999999</v>
      </c>
      <c r="AV87" s="17">
        <v>19.747578000000001</v>
      </c>
      <c r="AW87" s="17">
        <v>36.410935000000002</v>
      </c>
      <c r="AX87" s="17">
        <v>37.735942999999999</v>
      </c>
      <c r="AY87" s="17">
        <v>37.647081</v>
      </c>
      <c r="AZ87" s="17">
        <v>37.647114000000002</v>
      </c>
      <c r="BA87" s="17">
        <v>37.744542000000003</v>
      </c>
      <c r="BB87" s="17">
        <v>37.812691999999998</v>
      </c>
      <c r="BC87" s="17">
        <v>37.850166999999999</v>
      </c>
      <c r="BD87" s="17">
        <v>37.881197999999998</v>
      </c>
      <c r="BE87" s="17">
        <v>38.902847999999999</v>
      </c>
      <c r="BF87" s="17">
        <v>39.236111000000001</v>
      </c>
      <c r="BG87" s="17">
        <v>39.118020999999999</v>
      </c>
      <c r="BH87" s="17">
        <v>38.971589000000002</v>
      </c>
      <c r="BI87" s="17">
        <v>33.073667999999998</v>
      </c>
      <c r="BJ87" s="17">
        <v>41.736119000000002</v>
      </c>
      <c r="BK87" s="17">
        <v>34.997968999999998</v>
      </c>
      <c r="BL87" s="17">
        <v>32.110683999999999</v>
      </c>
      <c r="BM87" s="17">
        <v>24.816901999999999</v>
      </c>
      <c r="BN87" s="17">
        <v>24.490016000000001</v>
      </c>
      <c r="BO87" s="17">
        <v>24.84299</v>
      </c>
      <c r="BP87" s="17">
        <v>24.451774</v>
      </c>
      <c r="BQ87" s="17">
        <v>22.589313000000001</v>
      </c>
      <c r="BR87" s="17">
        <v>22.868168000000001</v>
      </c>
      <c r="BS87" s="17">
        <v>22.848292000000001</v>
      </c>
      <c r="BT87" s="17">
        <v>22.569572000000001</v>
      </c>
      <c r="BU87" s="17">
        <v>22.500522</v>
      </c>
      <c r="BV87" s="17">
        <v>22.477691</v>
      </c>
      <c r="BW87" s="17">
        <v>22.556415000000001</v>
      </c>
      <c r="BX87" s="17">
        <v>22.758610999999998</v>
      </c>
      <c r="BY87" s="17">
        <v>22.780902999999999</v>
      </c>
      <c r="BZ87" s="17">
        <v>22.785267999999999</v>
      </c>
      <c r="CA87" s="17">
        <v>22.625426999999998</v>
      </c>
      <c r="CB87" s="17">
        <v>22.626355</v>
      </c>
      <c r="CC87" s="17">
        <v>22.631713000000001</v>
      </c>
      <c r="CD87" s="17">
        <v>22.582971000000001</v>
      </c>
      <c r="CE87" s="17">
        <v>22.578282999999999</v>
      </c>
      <c r="CF87" s="17">
        <v>22.599497</v>
      </c>
      <c r="CG87" s="17">
        <v>22.523512</v>
      </c>
      <c r="CH87" s="17">
        <v>22.610778</v>
      </c>
      <c r="CI87" s="17">
        <v>22.688656000000002</v>
      </c>
      <c r="CJ87" s="17">
        <v>21.587247000000001</v>
      </c>
      <c r="CK87" s="17">
        <v>3.6498689999999998</v>
      </c>
      <c r="CL87" s="17">
        <v>2.8964819999999998</v>
      </c>
      <c r="CM87" s="17">
        <v>2.8918840000000001</v>
      </c>
      <c r="CN87" s="17">
        <v>2.8954800000000001</v>
      </c>
      <c r="CO87" s="17">
        <v>2.913932</v>
      </c>
      <c r="CP87" s="17">
        <v>2.8964189999999999</v>
      </c>
      <c r="CQ87" s="17">
        <v>2.8529849999999999</v>
      </c>
      <c r="CR87" s="17">
        <v>2.456318</v>
      </c>
      <c r="CS87" s="17">
        <v>2.4692090000000002</v>
      </c>
      <c r="CT87" s="17">
        <v>2.4546239999999999</v>
      </c>
      <c r="CU87" s="17">
        <v>2.3613369999999998</v>
      </c>
      <c r="CV87" s="17">
        <v>2.319941</v>
      </c>
    </row>
    <row r="88" spans="1:100">
      <c r="A88" s="15">
        <v>44114</v>
      </c>
      <c r="B88" s="16" t="s">
        <v>33</v>
      </c>
      <c r="C88" s="16" t="s">
        <v>140</v>
      </c>
      <c r="D88" s="17">
        <v>102126.48175399999</v>
      </c>
      <c r="E88" s="17">
        <v>1227.688539</v>
      </c>
      <c r="F88" s="17">
        <v>1227.9075379999999</v>
      </c>
      <c r="G88" s="17">
        <v>1227.708474</v>
      </c>
      <c r="H88" s="17">
        <v>1227.971016</v>
      </c>
      <c r="I88" s="17">
        <v>1227.764058</v>
      </c>
      <c r="J88" s="17">
        <v>1227.8285269999999</v>
      </c>
      <c r="K88" s="17">
        <v>1227.918351</v>
      </c>
      <c r="L88" s="17">
        <v>1227.860942</v>
      </c>
      <c r="M88" s="17">
        <v>1227.993328</v>
      </c>
      <c r="N88" s="17">
        <v>1227.6142030000001</v>
      </c>
      <c r="O88" s="17">
        <v>1227.78521</v>
      </c>
      <c r="P88" s="17">
        <v>1227.8282349999999</v>
      </c>
      <c r="Q88" s="17">
        <v>1227.966359</v>
      </c>
      <c r="R88" s="17">
        <v>1227.835223</v>
      </c>
      <c r="S88" s="17">
        <v>1227.9346780000001</v>
      </c>
      <c r="T88" s="17">
        <v>1227.7945099999999</v>
      </c>
      <c r="U88" s="17">
        <v>1228.0630619999999</v>
      </c>
      <c r="V88" s="17">
        <v>1227.9191450000001</v>
      </c>
      <c r="W88" s="17">
        <v>1228.089277</v>
      </c>
      <c r="X88" s="17">
        <v>1227.675011</v>
      </c>
      <c r="Y88" s="17">
        <v>1227.9708900000001</v>
      </c>
      <c r="Z88" s="17">
        <v>1227.899445</v>
      </c>
      <c r="AA88" s="17">
        <v>1228.0763690000001</v>
      </c>
      <c r="AB88" s="17">
        <v>1228.0684429999999</v>
      </c>
      <c r="AC88" s="17">
        <v>1227.9117699999999</v>
      </c>
      <c r="AD88" s="17">
        <v>1228.2093</v>
      </c>
      <c r="AE88" s="17">
        <v>1227.9386219999999</v>
      </c>
      <c r="AF88" s="17">
        <v>1228.176234</v>
      </c>
      <c r="AG88" s="17">
        <v>1227.961677</v>
      </c>
      <c r="AH88" s="17">
        <v>1228.185483</v>
      </c>
      <c r="AI88" s="17">
        <v>1228.0070519999999</v>
      </c>
      <c r="AJ88" s="17">
        <v>1228.0303879999999</v>
      </c>
      <c r="AK88" s="17">
        <v>1227.9244590000001</v>
      </c>
      <c r="AL88" s="17">
        <v>1227.533815</v>
      </c>
      <c r="AM88" s="17">
        <v>1227.505069</v>
      </c>
      <c r="AN88" s="17">
        <v>1227.2000579999999</v>
      </c>
      <c r="AO88" s="17">
        <v>1209.938206</v>
      </c>
      <c r="AP88" s="17">
        <v>1171.651779</v>
      </c>
      <c r="AQ88" s="17">
        <v>1133.741442</v>
      </c>
      <c r="AR88" s="17">
        <v>1094.670018</v>
      </c>
      <c r="AS88" s="17">
        <v>1055.7624040000001</v>
      </c>
      <c r="AT88" s="17">
        <v>1017.658275</v>
      </c>
      <c r="AU88" s="17">
        <v>998.00867000000005</v>
      </c>
      <c r="AV88" s="17">
        <v>996.73978399999999</v>
      </c>
      <c r="AW88" s="17">
        <v>982.23389099999997</v>
      </c>
      <c r="AX88" s="17">
        <v>975.61151700000005</v>
      </c>
      <c r="AY88" s="17">
        <v>975.36689799999999</v>
      </c>
      <c r="AZ88" s="17">
        <v>975.22986400000002</v>
      </c>
      <c r="BA88" s="17">
        <v>949.19972800000005</v>
      </c>
      <c r="BB88" s="17">
        <v>947.94231000000002</v>
      </c>
      <c r="BC88" s="17">
        <v>947.75715400000001</v>
      </c>
      <c r="BD88" s="17">
        <v>947.53367200000002</v>
      </c>
      <c r="BE88" s="17">
        <v>947.10684900000001</v>
      </c>
      <c r="BF88" s="17">
        <v>946.83407399999999</v>
      </c>
      <c r="BG88" s="17">
        <v>946.47660499999995</v>
      </c>
      <c r="BH88" s="17">
        <v>946.12456999999995</v>
      </c>
      <c r="BI88" s="17">
        <v>945.92367100000001</v>
      </c>
      <c r="BJ88" s="17">
        <v>946.04224399999998</v>
      </c>
      <c r="BK88" s="17">
        <v>945.11226199999999</v>
      </c>
      <c r="BL88" s="17">
        <v>944.896433</v>
      </c>
      <c r="BM88" s="17">
        <v>944.81953999999996</v>
      </c>
      <c r="BN88" s="17">
        <v>944.25873899999999</v>
      </c>
      <c r="BO88" s="17">
        <v>944.54447900000002</v>
      </c>
      <c r="BP88" s="17">
        <v>943.93821400000002</v>
      </c>
      <c r="BQ88" s="17">
        <v>943.70711500000004</v>
      </c>
      <c r="BR88" s="17">
        <v>943.97628099999997</v>
      </c>
      <c r="BS88" s="17">
        <v>943.91471899999999</v>
      </c>
      <c r="BT88" s="17">
        <v>943.54957000000002</v>
      </c>
      <c r="BU88" s="17">
        <v>943.65848200000005</v>
      </c>
      <c r="BV88" s="17">
        <v>943.33898799999997</v>
      </c>
      <c r="BW88" s="17">
        <v>943.48358900000005</v>
      </c>
      <c r="BX88" s="17">
        <v>943.47548200000006</v>
      </c>
      <c r="BY88" s="17">
        <v>943.41295500000001</v>
      </c>
      <c r="BZ88" s="17">
        <v>943.19250699999998</v>
      </c>
      <c r="CA88" s="17">
        <v>942.98824200000001</v>
      </c>
      <c r="CB88" s="17">
        <v>942.97553000000005</v>
      </c>
      <c r="CC88" s="17">
        <v>942.91337199999998</v>
      </c>
      <c r="CD88" s="17">
        <v>942.87984100000006</v>
      </c>
      <c r="CE88" s="17">
        <v>942.85558700000001</v>
      </c>
      <c r="CF88" s="17">
        <v>942.75702200000001</v>
      </c>
      <c r="CG88" s="17">
        <v>942.58027600000003</v>
      </c>
      <c r="CH88" s="17">
        <v>942.55585499999995</v>
      </c>
      <c r="CI88" s="17">
        <v>942.66462000000001</v>
      </c>
      <c r="CJ88" s="17">
        <v>942.01428399999998</v>
      </c>
      <c r="CK88" s="17">
        <v>941.99214500000005</v>
      </c>
      <c r="CL88" s="17">
        <v>942.354063</v>
      </c>
      <c r="CM88" s="17">
        <v>942.87640699999997</v>
      </c>
      <c r="CN88" s="17">
        <v>942.99849099999994</v>
      </c>
      <c r="CO88" s="17">
        <v>942.99246000000005</v>
      </c>
      <c r="CP88" s="17">
        <v>943.19134399999996</v>
      </c>
      <c r="CQ88" s="17">
        <v>946.21717599999999</v>
      </c>
      <c r="CR88" s="17">
        <v>946.43521099999998</v>
      </c>
      <c r="CS88" s="17">
        <v>946.52124900000001</v>
      </c>
      <c r="CT88" s="17">
        <v>946.14305300000001</v>
      </c>
      <c r="CU88" s="17">
        <v>946.41258300000004</v>
      </c>
      <c r="CV88" s="17">
        <v>946.58520299999998</v>
      </c>
    </row>
    <row r="89" spans="1:100">
      <c r="A89" s="15">
        <v>44114</v>
      </c>
      <c r="B89" s="16" t="s">
        <v>34</v>
      </c>
      <c r="C89" s="16" t="s">
        <v>140</v>
      </c>
      <c r="D89" s="17">
        <v>10.274476</v>
      </c>
      <c r="E89" s="17">
        <v>-1.7943750000000001</v>
      </c>
      <c r="F89" s="17">
        <v>-1.306759</v>
      </c>
      <c r="G89" s="17">
        <v>-2.2221799999999998</v>
      </c>
      <c r="H89" s="17">
        <v>-1.0380860000000001</v>
      </c>
      <c r="I89" s="17">
        <v>-1.1322760000000001</v>
      </c>
      <c r="J89" s="17">
        <v>-0.76672600000000002</v>
      </c>
      <c r="K89" s="17">
        <v>-0.69436699999999996</v>
      </c>
      <c r="L89" s="17">
        <v>-1.024797</v>
      </c>
      <c r="M89" s="17">
        <v>-0.84188099999999999</v>
      </c>
      <c r="N89" s="17">
        <v>-0.957009</v>
      </c>
      <c r="O89" s="17">
        <v>-0.64533799999999997</v>
      </c>
      <c r="P89" s="17">
        <v>-0.212448</v>
      </c>
      <c r="Q89" s="17">
        <v>0.11490400000000001</v>
      </c>
      <c r="R89" s="17">
        <v>0.31137300000000001</v>
      </c>
      <c r="S89" s="17">
        <v>0.166077</v>
      </c>
      <c r="T89" s="17">
        <v>0.12612499999999999</v>
      </c>
      <c r="U89" s="17">
        <v>-0.37195499999999998</v>
      </c>
      <c r="V89" s="17">
        <v>-0.45333000000000001</v>
      </c>
      <c r="W89" s="17">
        <v>-0.14416499999999999</v>
      </c>
      <c r="X89" s="17">
        <v>-0.40098899999999998</v>
      </c>
      <c r="Y89" s="17">
        <v>0.749421</v>
      </c>
      <c r="Z89" s="17">
        <v>-0.313222</v>
      </c>
      <c r="AA89" s="17">
        <v>0.42941699999999999</v>
      </c>
      <c r="AB89" s="17">
        <v>0.394179</v>
      </c>
      <c r="AC89" s="17">
        <v>-0.44081399999999998</v>
      </c>
      <c r="AD89" s="17">
        <v>-1.02708</v>
      </c>
      <c r="AE89" s="17">
        <v>-0.75896699999999995</v>
      </c>
      <c r="AF89" s="17">
        <v>0.41984399999999999</v>
      </c>
      <c r="AG89" s="17">
        <v>-1.420134</v>
      </c>
      <c r="AH89" s="17">
        <v>-0.99514899999999995</v>
      </c>
      <c r="AI89" s="17">
        <v>-0.32754499999999998</v>
      </c>
      <c r="AJ89" s="17">
        <v>-0.28533799999999998</v>
      </c>
      <c r="AK89" s="17">
        <v>-1.285285</v>
      </c>
      <c r="AL89" s="17">
        <v>-0.97676300000000005</v>
      </c>
      <c r="AM89" s="17">
        <v>-0.27695700000000001</v>
      </c>
      <c r="AN89" s="17">
        <v>-1.011269</v>
      </c>
      <c r="AO89" s="17">
        <v>-0.53996</v>
      </c>
      <c r="AP89" s="17">
        <v>-0.80287600000000003</v>
      </c>
      <c r="AQ89" s="17">
        <v>0.80578899999999998</v>
      </c>
      <c r="AR89" s="17">
        <v>-2.9493930000000002</v>
      </c>
      <c r="AS89" s="17">
        <v>-1.039819</v>
      </c>
      <c r="AT89" s="17">
        <v>-1.6608909999999999</v>
      </c>
      <c r="AU89" s="17">
        <v>-0.98980400000000002</v>
      </c>
      <c r="AV89" s="17">
        <v>-1.141894</v>
      </c>
      <c r="AW89" s="17">
        <v>-0.52881299999999998</v>
      </c>
      <c r="AX89" s="17">
        <v>-1.3312390000000001</v>
      </c>
      <c r="AY89" s="17">
        <v>-0.79783000000000004</v>
      </c>
      <c r="AZ89" s="17">
        <v>-1.1675</v>
      </c>
      <c r="BA89" s="17">
        <v>-0.237816</v>
      </c>
      <c r="BB89" s="17">
        <v>-0.34346300000000002</v>
      </c>
      <c r="BC89" s="17">
        <v>-0.78532100000000005</v>
      </c>
      <c r="BD89" s="17">
        <v>0.31864599999999998</v>
      </c>
      <c r="BE89" s="17">
        <v>-8.6845000000000006E-2</v>
      </c>
      <c r="BF89" s="17">
        <v>-0.66128100000000001</v>
      </c>
      <c r="BG89" s="17">
        <v>-0.71022799999999997</v>
      </c>
      <c r="BH89" s="17">
        <v>-2.2962E-2</v>
      </c>
      <c r="BI89" s="17">
        <v>0.59497500000000003</v>
      </c>
      <c r="BJ89" s="17">
        <v>1.6205510000000001</v>
      </c>
      <c r="BK89" s="17">
        <v>1.339615</v>
      </c>
      <c r="BL89" s="17">
        <v>1.216043</v>
      </c>
      <c r="BM89" s="17">
        <v>2.7763249999999999</v>
      </c>
      <c r="BN89" s="17">
        <v>-0.76361199999999996</v>
      </c>
      <c r="BO89" s="17">
        <v>1.3427560000000001</v>
      </c>
      <c r="BP89" s="17">
        <v>3.0871369999999998</v>
      </c>
      <c r="BQ89" s="17">
        <v>2.8331710000000001</v>
      </c>
      <c r="BR89" s="17">
        <v>0.85998799999999997</v>
      </c>
      <c r="BS89" s="17">
        <v>2.078392</v>
      </c>
      <c r="BT89" s="17">
        <v>5.9073710000000004</v>
      </c>
      <c r="BU89" s="17">
        <v>7.0971250000000001</v>
      </c>
      <c r="BV89" s="17">
        <v>-2.830597</v>
      </c>
      <c r="BW89" s="17">
        <v>-0.35158400000000001</v>
      </c>
      <c r="BX89" s="17">
        <v>-1.810422</v>
      </c>
      <c r="BY89" s="17">
        <v>1.8357060000000001</v>
      </c>
      <c r="BZ89" s="17">
        <v>-2.094608</v>
      </c>
      <c r="CA89" s="17">
        <v>-1.5434E-2</v>
      </c>
      <c r="CB89" s="17">
        <v>-0.21207999999999999</v>
      </c>
      <c r="CC89" s="17">
        <v>4.221406</v>
      </c>
      <c r="CD89" s="17">
        <v>2.499663</v>
      </c>
      <c r="CE89" s="17">
        <v>3.2430690000000002</v>
      </c>
      <c r="CF89" s="17">
        <v>3.2766799999999998</v>
      </c>
      <c r="CG89" s="17">
        <v>1.9657929999999999</v>
      </c>
      <c r="CH89" s="17">
        <v>1.887062</v>
      </c>
      <c r="CI89" s="17">
        <v>1.2741389999999999</v>
      </c>
      <c r="CJ89" s="17">
        <v>1.0873060000000001</v>
      </c>
      <c r="CK89" s="17">
        <v>0.241753</v>
      </c>
      <c r="CL89" s="17">
        <v>0.29424099999999997</v>
      </c>
      <c r="CM89" s="17">
        <v>-0.118811</v>
      </c>
      <c r="CN89" s="17">
        <v>-0.12324300000000001</v>
      </c>
      <c r="CO89" s="17">
        <v>0.30796499999999999</v>
      </c>
      <c r="CP89" s="17">
        <v>0.96227499999999999</v>
      </c>
      <c r="CQ89" s="17">
        <v>1.0282150000000001</v>
      </c>
      <c r="CR89" s="17">
        <v>1.25888</v>
      </c>
      <c r="CS89" s="17">
        <v>0.96147700000000003</v>
      </c>
      <c r="CT89" s="17">
        <v>-1.660059</v>
      </c>
      <c r="CU89" s="17">
        <v>-0.81064899999999995</v>
      </c>
      <c r="CV89" s="17">
        <v>-0.94613999999999998</v>
      </c>
    </row>
    <row r="90" spans="1:100">
      <c r="A90" s="15">
        <v>44114</v>
      </c>
      <c r="B90" s="16" t="s">
        <v>35</v>
      </c>
      <c r="C90" s="16" t="s">
        <v>140</v>
      </c>
      <c r="D90" s="17">
        <v>32402.580645999999</v>
      </c>
      <c r="E90" s="17">
        <v>0</v>
      </c>
      <c r="F90" s="17">
        <v>0</v>
      </c>
      <c r="G90" s="17">
        <v>0</v>
      </c>
      <c r="H90" s="17">
        <v>0</v>
      </c>
      <c r="I90" s="17">
        <v>0</v>
      </c>
      <c r="J90" s="17">
        <v>0</v>
      </c>
      <c r="K90" s="17">
        <v>0</v>
      </c>
      <c r="L90" s="17">
        <v>0</v>
      </c>
      <c r="M90" s="17">
        <v>0</v>
      </c>
      <c r="N90" s="17">
        <v>0</v>
      </c>
      <c r="O90" s="17">
        <v>0</v>
      </c>
      <c r="P90" s="17">
        <v>0</v>
      </c>
      <c r="Q90" s="17">
        <v>0</v>
      </c>
      <c r="R90" s="17">
        <v>0</v>
      </c>
      <c r="S90" s="17">
        <v>0</v>
      </c>
      <c r="T90" s="17">
        <v>0</v>
      </c>
      <c r="U90" s="17">
        <v>0</v>
      </c>
      <c r="V90" s="17">
        <v>0</v>
      </c>
      <c r="W90" s="17">
        <v>0</v>
      </c>
      <c r="X90" s="17">
        <v>0</v>
      </c>
      <c r="Y90" s="17">
        <v>0</v>
      </c>
      <c r="Z90" s="17">
        <v>0</v>
      </c>
      <c r="AA90" s="17">
        <v>0</v>
      </c>
      <c r="AB90" s="17">
        <v>0</v>
      </c>
      <c r="AC90" s="17">
        <v>0</v>
      </c>
      <c r="AD90" s="17">
        <v>0</v>
      </c>
      <c r="AE90" s="17">
        <v>0</v>
      </c>
      <c r="AF90" s="17">
        <v>0</v>
      </c>
      <c r="AG90" s="17">
        <v>0</v>
      </c>
      <c r="AH90" s="17">
        <v>1.0621999999999999E-2</v>
      </c>
      <c r="AI90" s="17">
        <v>0.27254099999999998</v>
      </c>
      <c r="AJ90" s="17">
        <v>5.4522300000000001</v>
      </c>
      <c r="AK90" s="17">
        <v>42.633955</v>
      </c>
      <c r="AL90" s="17">
        <v>134.65952999999999</v>
      </c>
      <c r="AM90" s="17">
        <v>255.947138</v>
      </c>
      <c r="AN90" s="17">
        <v>390.40482500000002</v>
      </c>
      <c r="AO90" s="17">
        <v>579.95802600000002</v>
      </c>
      <c r="AP90" s="17">
        <v>710.24010499999997</v>
      </c>
      <c r="AQ90" s="17">
        <v>776.91780100000005</v>
      </c>
      <c r="AR90" s="17">
        <v>817.86695099999997</v>
      </c>
      <c r="AS90" s="17">
        <v>853.74998800000003</v>
      </c>
      <c r="AT90" s="17">
        <v>881.56604300000004</v>
      </c>
      <c r="AU90" s="17">
        <v>904.35312599999997</v>
      </c>
      <c r="AV90" s="17">
        <v>912.31841099999997</v>
      </c>
      <c r="AW90" s="17">
        <v>911.159356</v>
      </c>
      <c r="AX90" s="17">
        <v>909.56799999999998</v>
      </c>
      <c r="AY90" s="17">
        <v>912.576594</v>
      </c>
      <c r="AZ90" s="17">
        <v>909.72313899999995</v>
      </c>
      <c r="BA90" s="17">
        <v>903.06214599999998</v>
      </c>
      <c r="BB90" s="17">
        <v>897.30892800000004</v>
      </c>
      <c r="BC90" s="17">
        <v>895.06950500000005</v>
      </c>
      <c r="BD90" s="17">
        <v>892.07652199999995</v>
      </c>
      <c r="BE90" s="17">
        <v>883.88998300000003</v>
      </c>
      <c r="BF90" s="17">
        <v>880.29343900000003</v>
      </c>
      <c r="BG90" s="17">
        <v>880.31165599999997</v>
      </c>
      <c r="BH90" s="17">
        <v>874.58112900000003</v>
      </c>
      <c r="BI90" s="17">
        <v>872.95062099999996</v>
      </c>
      <c r="BJ90" s="17">
        <v>876.76460199999997</v>
      </c>
      <c r="BK90" s="17">
        <v>879.389005</v>
      </c>
      <c r="BL90" s="17">
        <v>882.83255199999996</v>
      </c>
      <c r="BM90" s="17">
        <v>888.89910799999996</v>
      </c>
      <c r="BN90" s="17">
        <v>851.51608799999997</v>
      </c>
      <c r="BO90" s="17">
        <v>857.39523299999996</v>
      </c>
      <c r="BP90" s="17">
        <v>842.64393700000005</v>
      </c>
      <c r="BQ90" s="17">
        <v>830.72762699999998</v>
      </c>
      <c r="BR90" s="17">
        <v>855.17565300000001</v>
      </c>
      <c r="BS90" s="17">
        <v>852.792193</v>
      </c>
      <c r="BT90" s="17">
        <v>833.26954599999999</v>
      </c>
      <c r="BU90" s="17">
        <v>803.09611399999994</v>
      </c>
      <c r="BV90" s="17">
        <v>776.70008399999995</v>
      </c>
      <c r="BW90" s="17">
        <v>728.72670900000003</v>
      </c>
      <c r="BX90" s="17">
        <v>632.12623799999994</v>
      </c>
      <c r="BY90" s="17">
        <v>493.637677</v>
      </c>
      <c r="BZ90" s="17">
        <v>336.512474</v>
      </c>
      <c r="CA90" s="17">
        <v>191.38565500000001</v>
      </c>
      <c r="CB90" s="17">
        <v>81.370067000000006</v>
      </c>
      <c r="CC90" s="17">
        <v>18.284852999999998</v>
      </c>
      <c r="CD90" s="17">
        <v>0.41292099999999998</v>
      </c>
      <c r="CE90" s="17">
        <v>0</v>
      </c>
      <c r="CF90" s="17">
        <v>0</v>
      </c>
      <c r="CG90" s="17">
        <v>0</v>
      </c>
      <c r="CH90" s="17">
        <v>0</v>
      </c>
      <c r="CI90" s="17">
        <v>0</v>
      </c>
      <c r="CJ90" s="17">
        <v>0</v>
      </c>
      <c r="CK90" s="17">
        <v>0</v>
      </c>
      <c r="CL90" s="17">
        <v>0</v>
      </c>
      <c r="CM90" s="17">
        <v>0</v>
      </c>
      <c r="CN90" s="17">
        <v>0</v>
      </c>
      <c r="CO90" s="17">
        <v>0</v>
      </c>
      <c r="CP90" s="17">
        <v>0</v>
      </c>
      <c r="CQ90" s="17">
        <v>0</v>
      </c>
      <c r="CR90" s="17">
        <v>0</v>
      </c>
      <c r="CS90" s="17">
        <v>0</v>
      </c>
      <c r="CT90" s="17">
        <v>0</v>
      </c>
      <c r="CU90" s="17">
        <v>0</v>
      </c>
      <c r="CV90" s="17">
        <v>0</v>
      </c>
    </row>
    <row r="91" spans="1:100">
      <c r="A91" s="15">
        <v>44114</v>
      </c>
      <c r="B91" s="16" t="s">
        <v>36</v>
      </c>
      <c r="C91" s="16" t="s">
        <v>140</v>
      </c>
      <c r="D91" s="17">
        <v>158490.35234700001</v>
      </c>
      <c r="E91" s="17">
        <v>2524.0802159999998</v>
      </c>
      <c r="F91" s="17">
        <v>2477.2299429999998</v>
      </c>
      <c r="G91" s="17">
        <v>2439.1103269999999</v>
      </c>
      <c r="H91" s="17">
        <v>2429.9515500000002</v>
      </c>
      <c r="I91" s="17">
        <v>2453.6092239999998</v>
      </c>
      <c r="J91" s="17">
        <v>2501.92587</v>
      </c>
      <c r="K91" s="17">
        <v>2559.7290830000002</v>
      </c>
      <c r="L91" s="17">
        <v>2581.8172450000002</v>
      </c>
      <c r="M91" s="17">
        <v>2580.0011559999998</v>
      </c>
      <c r="N91" s="17">
        <v>2533.315153</v>
      </c>
      <c r="O91" s="17">
        <v>2503.046949</v>
      </c>
      <c r="P91" s="17">
        <v>2480.4880499999999</v>
      </c>
      <c r="Q91" s="17">
        <v>2444.4183739999999</v>
      </c>
      <c r="R91" s="17">
        <v>2428.3747189999999</v>
      </c>
      <c r="S91" s="17">
        <v>2386.8592330000001</v>
      </c>
      <c r="T91" s="17">
        <v>2322.6793309999998</v>
      </c>
      <c r="U91" s="17">
        <v>2248.0442699999999</v>
      </c>
      <c r="V91" s="17">
        <v>2135.648029</v>
      </c>
      <c r="W91" s="17">
        <v>2062.2601289999998</v>
      </c>
      <c r="X91" s="17">
        <v>1999.872273</v>
      </c>
      <c r="Y91" s="17">
        <v>1960.1174570000001</v>
      </c>
      <c r="Z91" s="17">
        <v>1908.6888730000001</v>
      </c>
      <c r="AA91" s="17">
        <v>1858.8239080000001</v>
      </c>
      <c r="AB91" s="17">
        <v>1817.149081</v>
      </c>
      <c r="AC91" s="17">
        <v>1792.973254</v>
      </c>
      <c r="AD91" s="17">
        <v>1784.427913</v>
      </c>
      <c r="AE91" s="17">
        <v>1800.3988119999999</v>
      </c>
      <c r="AF91" s="17">
        <v>1801.53271</v>
      </c>
      <c r="AG91" s="17">
        <v>1803.633992</v>
      </c>
      <c r="AH91" s="17">
        <v>1828.892452</v>
      </c>
      <c r="AI91" s="17">
        <v>1838.6626960000001</v>
      </c>
      <c r="AJ91" s="17">
        <v>1829.3639889999999</v>
      </c>
      <c r="AK91" s="17">
        <v>1808.1657399999999</v>
      </c>
      <c r="AL91" s="17">
        <v>1770.4002149999999</v>
      </c>
      <c r="AM91" s="17">
        <v>1706.614028</v>
      </c>
      <c r="AN91" s="17">
        <v>1610.1231700000001</v>
      </c>
      <c r="AO91" s="17">
        <v>1549.7214570000001</v>
      </c>
      <c r="AP91" s="17">
        <v>1333.6990880000001</v>
      </c>
      <c r="AQ91" s="17">
        <v>1065.2922060000001</v>
      </c>
      <c r="AR91" s="17">
        <v>839.81145200000003</v>
      </c>
      <c r="AS91" s="17">
        <v>697.206188</v>
      </c>
      <c r="AT91" s="17">
        <v>607.00378000000001</v>
      </c>
      <c r="AU91" s="17">
        <v>557.64733999999999</v>
      </c>
      <c r="AV91" s="17">
        <v>526.37167699999998</v>
      </c>
      <c r="AW91" s="17">
        <v>513.96880599999997</v>
      </c>
      <c r="AX91" s="17">
        <v>482.29777300000001</v>
      </c>
      <c r="AY91" s="17">
        <v>455.43677300000002</v>
      </c>
      <c r="AZ91" s="17">
        <v>423.57049699999999</v>
      </c>
      <c r="BA91" s="17">
        <v>399.04886199999999</v>
      </c>
      <c r="BB91" s="17">
        <v>372.24776000000003</v>
      </c>
      <c r="BC91" s="17">
        <v>349.50429300000002</v>
      </c>
      <c r="BD91" s="17">
        <v>324.45045900000002</v>
      </c>
      <c r="BE91" s="17">
        <v>309.66256700000002</v>
      </c>
      <c r="BF91" s="17">
        <v>303.48743200000001</v>
      </c>
      <c r="BG91" s="17">
        <v>301.681759</v>
      </c>
      <c r="BH91" s="17">
        <v>308.549083</v>
      </c>
      <c r="BI91" s="17">
        <v>323.059304</v>
      </c>
      <c r="BJ91" s="17">
        <v>340.56545499999999</v>
      </c>
      <c r="BK91" s="17">
        <v>365.39895300000001</v>
      </c>
      <c r="BL91" s="17">
        <v>394.71754499999997</v>
      </c>
      <c r="BM91" s="17">
        <v>416.38225699999998</v>
      </c>
      <c r="BN91" s="17">
        <v>439.83142099999998</v>
      </c>
      <c r="BO91" s="17">
        <v>465.39347099999998</v>
      </c>
      <c r="BP91" s="17">
        <v>487.34727500000002</v>
      </c>
      <c r="BQ91" s="17">
        <v>520.17364899999995</v>
      </c>
      <c r="BR91" s="17">
        <v>565.58525799999995</v>
      </c>
      <c r="BS91" s="17">
        <v>620.18648900000005</v>
      </c>
      <c r="BT91" s="17">
        <v>676.97617600000001</v>
      </c>
      <c r="BU91" s="17">
        <v>741.67807800000003</v>
      </c>
      <c r="BV91" s="17">
        <v>798.88038600000004</v>
      </c>
      <c r="BW91" s="17">
        <v>870.72064499999999</v>
      </c>
      <c r="BX91" s="17">
        <v>929.52980300000002</v>
      </c>
      <c r="BY91" s="17">
        <v>992.36918200000002</v>
      </c>
      <c r="BZ91" s="17">
        <v>1034.0026700000001</v>
      </c>
      <c r="CA91" s="17">
        <v>1126.0839619999999</v>
      </c>
      <c r="CB91" s="17">
        <v>1246.8526199999999</v>
      </c>
      <c r="CC91" s="17">
        <v>1412.188537</v>
      </c>
      <c r="CD91" s="17">
        <v>1647.6915289999999</v>
      </c>
      <c r="CE91" s="17">
        <v>1895.415569</v>
      </c>
      <c r="CF91" s="17">
        <v>2112.7861630000002</v>
      </c>
      <c r="CG91" s="17">
        <v>2267.118015</v>
      </c>
      <c r="CH91" s="17">
        <v>2450.677917</v>
      </c>
      <c r="CI91" s="17">
        <v>2532.3362980000002</v>
      </c>
      <c r="CJ91" s="17">
        <v>2640.4780740000001</v>
      </c>
      <c r="CK91" s="17">
        <v>2773.510788</v>
      </c>
      <c r="CL91" s="17">
        <v>2858.4063620000002</v>
      </c>
      <c r="CM91" s="17">
        <v>2974.3916290000002</v>
      </c>
      <c r="CN91" s="17">
        <v>3097.9925290000001</v>
      </c>
      <c r="CO91" s="17">
        <v>3206.0201999999999</v>
      </c>
      <c r="CP91" s="17">
        <v>3322.1825020000001</v>
      </c>
      <c r="CQ91" s="17">
        <v>3436.2071299999998</v>
      </c>
      <c r="CR91" s="17">
        <v>3493.50425</v>
      </c>
      <c r="CS91" s="17">
        <v>3533.5163969999999</v>
      </c>
      <c r="CT91" s="17">
        <v>3533.0377199999998</v>
      </c>
      <c r="CU91" s="17">
        <v>3577.0979000000002</v>
      </c>
      <c r="CV91" s="17">
        <v>3636.9695740000002</v>
      </c>
    </row>
    <row r="92" spans="1:100">
      <c r="A92" s="15">
        <v>44115</v>
      </c>
      <c r="B92" s="16" t="s">
        <v>28</v>
      </c>
      <c r="C92" s="16" t="s">
        <v>140</v>
      </c>
      <c r="D92" s="17">
        <v>855.93206999999995</v>
      </c>
      <c r="E92" s="17">
        <v>7.5757510000000003</v>
      </c>
      <c r="F92" s="17">
        <v>7.671538</v>
      </c>
      <c r="G92" s="17">
        <v>8.4072600000000008</v>
      </c>
      <c r="H92" s="17">
        <v>8.9634649999999993</v>
      </c>
      <c r="I92" s="17">
        <v>9.5021609999999992</v>
      </c>
      <c r="J92" s="17">
        <v>9.5135590000000008</v>
      </c>
      <c r="K92" s="17">
        <v>9.5154730000000001</v>
      </c>
      <c r="L92" s="17">
        <v>9.5136579999999995</v>
      </c>
      <c r="M92" s="17">
        <v>9.5179589999999994</v>
      </c>
      <c r="N92" s="17">
        <v>9.3119460000000007</v>
      </c>
      <c r="O92" s="17">
        <v>9.2423749999999991</v>
      </c>
      <c r="P92" s="17">
        <v>9.2484120000000001</v>
      </c>
      <c r="Q92" s="17">
        <v>9.2440730000000002</v>
      </c>
      <c r="R92" s="17">
        <v>9.2504360000000005</v>
      </c>
      <c r="S92" s="17">
        <v>9.0078019999999999</v>
      </c>
      <c r="T92" s="17">
        <v>8.480048</v>
      </c>
      <c r="U92" s="17">
        <v>8.6918609999999994</v>
      </c>
      <c r="V92" s="17">
        <v>9.1507439999999995</v>
      </c>
      <c r="W92" s="17">
        <v>9.1492290000000001</v>
      </c>
      <c r="X92" s="17">
        <v>9.1612570000000009</v>
      </c>
      <c r="Y92" s="17">
        <v>9.1554190000000002</v>
      </c>
      <c r="Z92" s="17">
        <v>8.9068579999999997</v>
      </c>
      <c r="AA92" s="17">
        <v>8.7479790000000008</v>
      </c>
      <c r="AB92" s="17">
        <v>8.7516289999999994</v>
      </c>
      <c r="AC92" s="17">
        <v>8.7599250000000008</v>
      </c>
      <c r="AD92" s="17">
        <v>8.7518589999999996</v>
      </c>
      <c r="AE92" s="17">
        <v>8.752186</v>
      </c>
      <c r="AF92" s="17">
        <v>8.7557840000000002</v>
      </c>
      <c r="AG92" s="17">
        <v>8.7553549999999998</v>
      </c>
      <c r="AH92" s="17">
        <v>8.7550080000000001</v>
      </c>
      <c r="AI92" s="17">
        <v>8.7454809999999998</v>
      </c>
      <c r="AJ92" s="17">
        <v>8.7581290000000003</v>
      </c>
      <c r="AK92" s="17">
        <v>8.7452900000000007</v>
      </c>
      <c r="AL92" s="17">
        <v>8.7369579999999996</v>
      </c>
      <c r="AM92" s="17">
        <v>8.7717030000000005</v>
      </c>
      <c r="AN92" s="17">
        <v>8.7587010000000003</v>
      </c>
      <c r="AO92" s="17">
        <v>8.3712590000000002</v>
      </c>
      <c r="AP92" s="17">
        <v>8.1467379999999991</v>
      </c>
      <c r="AQ92" s="17">
        <v>8.5369949999999992</v>
      </c>
      <c r="AR92" s="17">
        <v>8.7786030000000004</v>
      </c>
      <c r="AS92" s="17">
        <v>8.7898610000000001</v>
      </c>
      <c r="AT92" s="17">
        <v>8.8282629999999997</v>
      </c>
      <c r="AU92" s="17">
        <v>9.0896790000000003</v>
      </c>
      <c r="AV92" s="17">
        <v>9.0787650000000006</v>
      </c>
      <c r="AW92" s="17">
        <v>9.0969660000000001</v>
      </c>
      <c r="AX92" s="17">
        <v>9.1178460000000001</v>
      </c>
      <c r="AY92" s="17">
        <v>9.0745730000000009</v>
      </c>
      <c r="AZ92" s="17">
        <v>9.0838490000000007</v>
      </c>
      <c r="BA92" s="17">
        <v>8.6639610000000005</v>
      </c>
      <c r="BB92" s="17">
        <v>8.7059979999999992</v>
      </c>
      <c r="BC92" s="17">
        <v>8.7640220000000006</v>
      </c>
      <c r="BD92" s="17">
        <v>8.7661660000000001</v>
      </c>
      <c r="BE92" s="17">
        <v>8.9753399999999992</v>
      </c>
      <c r="BF92" s="17">
        <v>9.1292969999999993</v>
      </c>
      <c r="BG92" s="17">
        <v>9.1179860000000001</v>
      </c>
      <c r="BH92" s="17">
        <v>9.1119050000000001</v>
      </c>
      <c r="BI92" s="17">
        <v>8.7837540000000001</v>
      </c>
      <c r="BJ92" s="17">
        <v>8.7812199999999994</v>
      </c>
      <c r="BK92" s="17">
        <v>8.7766490000000008</v>
      </c>
      <c r="BL92" s="17">
        <v>8.9840409999999995</v>
      </c>
      <c r="BM92" s="17">
        <v>8.9910510000000006</v>
      </c>
      <c r="BN92" s="17">
        <v>8.9856859999999994</v>
      </c>
      <c r="BO92" s="17">
        <v>8.9802250000000008</v>
      </c>
      <c r="BP92" s="17">
        <v>8.9794540000000005</v>
      </c>
      <c r="BQ92" s="17">
        <v>8.9661259999999992</v>
      </c>
      <c r="BR92" s="17">
        <v>8.9693780000000007</v>
      </c>
      <c r="BS92" s="17">
        <v>8.9783749999999998</v>
      </c>
      <c r="BT92" s="17">
        <v>8.972372</v>
      </c>
      <c r="BU92" s="17">
        <v>8.9829380000000008</v>
      </c>
      <c r="BV92" s="17">
        <v>8.9880890000000004</v>
      </c>
      <c r="BW92" s="17">
        <v>8.9957720000000005</v>
      </c>
      <c r="BX92" s="17">
        <v>9.0193100000000008</v>
      </c>
      <c r="BY92" s="17">
        <v>9.0315019999999997</v>
      </c>
      <c r="BZ92" s="17">
        <v>9.0211439999999996</v>
      </c>
      <c r="CA92" s="17">
        <v>8.7468570000000003</v>
      </c>
      <c r="CB92" s="17">
        <v>8.7291240000000005</v>
      </c>
      <c r="CC92" s="17">
        <v>8.7523949999999999</v>
      </c>
      <c r="CD92" s="17">
        <v>8.7554949999999998</v>
      </c>
      <c r="CE92" s="17">
        <v>8.8183439999999997</v>
      </c>
      <c r="CF92" s="17">
        <v>9.0589759999999995</v>
      </c>
      <c r="CG92" s="17">
        <v>8.9421300000000006</v>
      </c>
      <c r="CH92" s="17">
        <v>8.7941900000000004</v>
      </c>
      <c r="CI92" s="17">
        <v>8.7949120000000001</v>
      </c>
      <c r="CJ92" s="17">
        <v>8.8093810000000001</v>
      </c>
      <c r="CK92" s="17">
        <v>8.806044</v>
      </c>
      <c r="CL92" s="17">
        <v>8.8127890000000004</v>
      </c>
      <c r="CM92" s="17">
        <v>8.9195180000000001</v>
      </c>
      <c r="CN92" s="17">
        <v>9.1094220000000004</v>
      </c>
      <c r="CO92" s="17">
        <v>9.1186749999999996</v>
      </c>
      <c r="CP92" s="17">
        <v>9.1148799999999994</v>
      </c>
      <c r="CQ92" s="17">
        <v>9.1127009999999995</v>
      </c>
      <c r="CR92" s="17">
        <v>9.1195749999999993</v>
      </c>
      <c r="CS92" s="17">
        <v>9.114217</v>
      </c>
      <c r="CT92" s="17">
        <v>9.1159029999999994</v>
      </c>
      <c r="CU92" s="17">
        <v>9.1218179999999993</v>
      </c>
      <c r="CV92" s="17">
        <v>9.1222949999999994</v>
      </c>
    </row>
    <row r="93" spans="1:100">
      <c r="A93" s="15">
        <v>44115</v>
      </c>
      <c r="B93" s="16" t="s">
        <v>29</v>
      </c>
      <c r="C93" s="16" t="s">
        <v>140</v>
      </c>
      <c r="D93" s="17">
        <v>177502.31035700001</v>
      </c>
      <c r="E93" s="17">
        <v>1287.273068</v>
      </c>
      <c r="F93" s="17">
        <v>1252.199259</v>
      </c>
      <c r="G93" s="17">
        <v>1229.973784</v>
      </c>
      <c r="H93" s="17">
        <v>1204.47993</v>
      </c>
      <c r="I93" s="17">
        <v>1188.273942</v>
      </c>
      <c r="J93" s="17">
        <v>1192.0300239999999</v>
      </c>
      <c r="K93" s="17">
        <v>1202.3640889999999</v>
      </c>
      <c r="L93" s="17">
        <v>1183.1128120000001</v>
      </c>
      <c r="M93" s="17">
        <v>1172.6723930000001</v>
      </c>
      <c r="N93" s="17">
        <v>1169.750436</v>
      </c>
      <c r="O93" s="17">
        <v>1159.0693040000001</v>
      </c>
      <c r="P93" s="17">
        <v>1152.202728</v>
      </c>
      <c r="Q93" s="17">
        <v>1147.9572800000001</v>
      </c>
      <c r="R93" s="17">
        <v>1144.5596399999999</v>
      </c>
      <c r="S93" s="17">
        <v>1142.401969</v>
      </c>
      <c r="T93" s="17">
        <v>1140.810287</v>
      </c>
      <c r="U93" s="17">
        <v>1131.4415819999999</v>
      </c>
      <c r="V93" s="17">
        <v>1125.850205</v>
      </c>
      <c r="W93" s="17">
        <v>1138.029137</v>
      </c>
      <c r="X93" s="17">
        <v>1148.2722229999999</v>
      </c>
      <c r="Y93" s="17">
        <v>1156.723373</v>
      </c>
      <c r="Z93" s="17">
        <v>1154.6390839999999</v>
      </c>
      <c r="AA93" s="17">
        <v>1139.409418</v>
      </c>
      <c r="AB93" s="17">
        <v>1114.9068030000001</v>
      </c>
      <c r="AC93" s="17">
        <v>1114.1226750000001</v>
      </c>
      <c r="AD93" s="17">
        <v>1110.4254800000001</v>
      </c>
      <c r="AE93" s="17">
        <v>1109.360363</v>
      </c>
      <c r="AF93" s="17">
        <v>1111.2111580000001</v>
      </c>
      <c r="AG93" s="17">
        <v>1132.3303980000001</v>
      </c>
      <c r="AH93" s="17">
        <v>1162.13238</v>
      </c>
      <c r="AI93" s="17">
        <v>1158.31152</v>
      </c>
      <c r="AJ93" s="17">
        <v>1154.713902</v>
      </c>
      <c r="AK93" s="17">
        <v>1151.5149839999999</v>
      </c>
      <c r="AL93" s="17">
        <v>1152.1518679999999</v>
      </c>
      <c r="AM93" s="17">
        <v>1152.7719039999999</v>
      </c>
      <c r="AN93" s="17">
        <v>1163.2530509999999</v>
      </c>
      <c r="AO93" s="17">
        <v>1181.1406119999999</v>
      </c>
      <c r="AP93" s="17">
        <v>1245.826264</v>
      </c>
      <c r="AQ93" s="17">
        <v>1327.75892</v>
      </c>
      <c r="AR93" s="17">
        <v>1431.9178280000001</v>
      </c>
      <c r="AS93" s="17">
        <v>1558.581858</v>
      </c>
      <c r="AT93" s="17">
        <v>1713.131811</v>
      </c>
      <c r="AU93" s="17">
        <v>1873.241027</v>
      </c>
      <c r="AV93" s="17">
        <v>2021.2444390000001</v>
      </c>
      <c r="AW93" s="17">
        <v>2165.6481899999999</v>
      </c>
      <c r="AX93" s="17">
        <v>2355.4462229999999</v>
      </c>
      <c r="AY93" s="17">
        <v>2529.9958339999998</v>
      </c>
      <c r="AZ93" s="17">
        <v>2589.6342129999998</v>
      </c>
      <c r="BA93" s="17">
        <v>2585.4499489999998</v>
      </c>
      <c r="BB93" s="17">
        <v>2577.572369</v>
      </c>
      <c r="BC93" s="17">
        <v>2570.3796830000001</v>
      </c>
      <c r="BD93" s="17">
        <v>2571.9068670000001</v>
      </c>
      <c r="BE93" s="17">
        <v>2549.4402829999999</v>
      </c>
      <c r="BF93" s="17">
        <v>2541.8924189999998</v>
      </c>
      <c r="BG93" s="17">
        <v>2536.4806039999999</v>
      </c>
      <c r="BH93" s="17">
        <v>2536.5583270000002</v>
      </c>
      <c r="BI93" s="17">
        <v>2548.7297629999998</v>
      </c>
      <c r="BJ93" s="17">
        <v>2537.6182210000002</v>
      </c>
      <c r="BK93" s="17">
        <v>2537.4054970000002</v>
      </c>
      <c r="BL93" s="17">
        <v>2534.4723469999999</v>
      </c>
      <c r="BM93" s="17">
        <v>2529.4605459999998</v>
      </c>
      <c r="BN93" s="17">
        <v>2530.5534739999998</v>
      </c>
      <c r="BO93" s="17">
        <v>2529.78611</v>
      </c>
      <c r="BP93" s="17">
        <v>2528.8827900000001</v>
      </c>
      <c r="BQ93" s="17">
        <v>2530.4732739999999</v>
      </c>
      <c r="BR93" s="17">
        <v>2526.1239820000001</v>
      </c>
      <c r="BS93" s="17">
        <v>2508.8904640000001</v>
      </c>
      <c r="BT93" s="17">
        <v>2508.8529269999999</v>
      </c>
      <c r="BU93" s="17">
        <v>2528.6471750000001</v>
      </c>
      <c r="BV93" s="17">
        <v>2533.0774580000002</v>
      </c>
      <c r="BW93" s="17">
        <v>2533.6334000000002</v>
      </c>
      <c r="BX93" s="17">
        <v>2523.635268</v>
      </c>
      <c r="BY93" s="17">
        <v>2540.9442370000002</v>
      </c>
      <c r="BZ93" s="17">
        <v>2542.2215379999998</v>
      </c>
      <c r="CA93" s="17">
        <v>2539.442004</v>
      </c>
      <c r="CB93" s="17">
        <v>2544.0725600000001</v>
      </c>
      <c r="CC93" s="17">
        <v>2550.152638</v>
      </c>
      <c r="CD93" s="17">
        <v>2555.7178359999998</v>
      </c>
      <c r="CE93" s="17">
        <v>2514.85286</v>
      </c>
      <c r="CF93" s="17">
        <v>2490.5063150000001</v>
      </c>
      <c r="CG93" s="17">
        <v>2482.8908809999998</v>
      </c>
      <c r="CH93" s="17">
        <v>2453.0467950000002</v>
      </c>
      <c r="CI93" s="17">
        <v>2397.6135359999998</v>
      </c>
      <c r="CJ93" s="17">
        <v>2330.2634130000001</v>
      </c>
      <c r="CK93" s="17">
        <v>2348.0820680000002</v>
      </c>
      <c r="CL93" s="17">
        <v>2337.0411009999998</v>
      </c>
      <c r="CM93" s="17">
        <v>2257.747515</v>
      </c>
      <c r="CN93" s="17">
        <v>2140.5734379999999</v>
      </c>
      <c r="CO93" s="17">
        <v>2055.3676620000001</v>
      </c>
      <c r="CP93" s="17">
        <v>1999.5677920000001</v>
      </c>
      <c r="CQ93" s="17">
        <v>1879.1064349999999</v>
      </c>
      <c r="CR93" s="17">
        <v>1727.1487870000001</v>
      </c>
      <c r="CS93" s="17">
        <v>1590.3528249999999</v>
      </c>
      <c r="CT93" s="17">
        <v>1551.9289160000001</v>
      </c>
      <c r="CU93" s="17">
        <v>1518.83915</v>
      </c>
      <c r="CV93" s="17">
        <v>1470.6371859999999</v>
      </c>
    </row>
    <row r="94" spans="1:100">
      <c r="A94" s="15">
        <v>44115</v>
      </c>
      <c r="B94" s="16" t="s">
        <v>30</v>
      </c>
      <c r="C94" s="16" t="s">
        <v>140</v>
      </c>
      <c r="D94" s="17">
        <v>83399.381030000004</v>
      </c>
      <c r="E94" s="17">
        <v>263.35277000000002</v>
      </c>
      <c r="F94" s="17">
        <v>260.214629</v>
      </c>
      <c r="G94" s="17">
        <v>256.62417499999998</v>
      </c>
      <c r="H94" s="17">
        <v>253.58696</v>
      </c>
      <c r="I94" s="17">
        <v>252.73400599999999</v>
      </c>
      <c r="J94" s="17">
        <v>252.252523</v>
      </c>
      <c r="K94" s="17">
        <v>243.53221199999999</v>
      </c>
      <c r="L94" s="17">
        <v>241.84204</v>
      </c>
      <c r="M94" s="17">
        <v>242.37982299999999</v>
      </c>
      <c r="N94" s="17">
        <v>243.42758799999999</v>
      </c>
      <c r="O94" s="17">
        <v>243.270702</v>
      </c>
      <c r="P94" s="17">
        <v>242.84898000000001</v>
      </c>
      <c r="Q94" s="17">
        <v>241.69948099999999</v>
      </c>
      <c r="R94" s="17">
        <v>239.455792</v>
      </c>
      <c r="S94" s="17">
        <v>239.05641399999999</v>
      </c>
      <c r="T94" s="17">
        <v>238.655024</v>
      </c>
      <c r="U94" s="17">
        <v>241.69675000000001</v>
      </c>
      <c r="V94" s="17">
        <v>247.15334100000001</v>
      </c>
      <c r="W94" s="17">
        <v>246.92350500000001</v>
      </c>
      <c r="X94" s="17">
        <v>247.95766399999999</v>
      </c>
      <c r="Y94" s="17">
        <v>250.626768</v>
      </c>
      <c r="Z94" s="17">
        <v>258.76518199999998</v>
      </c>
      <c r="AA94" s="17">
        <v>254.70058900000001</v>
      </c>
      <c r="AB94" s="17">
        <v>249.823295</v>
      </c>
      <c r="AC94" s="17">
        <v>250.09643500000001</v>
      </c>
      <c r="AD94" s="17">
        <v>253.50552099999999</v>
      </c>
      <c r="AE94" s="17">
        <v>255.75004799999999</v>
      </c>
      <c r="AF94" s="17">
        <v>250.65626499999999</v>
      </c>
      <c r="AG94" s="17">
        <v>252.68531300000001</v>
      </c>
      <c r="AH94" s="17">
        <v>251.14944499999999</v>
      </c>
      <c r="AI94" s="17">
        <v>254.11341899999999</v>
      </c>
      <c r="AJ94" s="17">
        <v>251.11650900000001</v>
      </c>
      <c r="AK94" s="17">
        <v>251.92993799999999</v>
      </c>
      <c r="AL94" s="17">
        <v>248.94614999999999</v>
      </c>
      <c r="AM94" s="17">
        <v>249.61078599999999</v>
      </c>
      <c r="AN94" s="17">
        <v>247.96211199999999</v>
      </c>
      <c r="AO94" s="17">
        <v>255.02505199999999</v>
      </c>
      <c r="AP94" s="17">
        <v>279.00368600000002</v>
      </c>
      <c r="AQ94" s="17">
        <v>300.93707999999998</v>
      </c>
      <c r="AR94" s="17">
        <v>346.63302599999997</v>
      </c>
      <c r="AS94" s="17">
        <v>399.84324600000002</v>
      </c>
      <c r="AT94" s="17">
        <v>437.045863</v>
      </c>
      <c r="AU94" s="17">
        <v>487.97609299999999</v>
      </c>
      <c r="AV94" s="17">
        <v>567.62917600000003</v>
      </c>
      <c r="AW94" s="17">
        <v>643.57232899999997</v>
      </c>
      <c r="AX94" s="17">
        <v>697.33176200000003</v>
      </c>
      <c r="AY94" s="17">
        <v>746.63022799999999</v>
      </c>
      <c r="AZ94" s="17">
        <v>830.81909199999996</v>
      </c>
      <c r="BA94" s="17">
        <v>976.679757</v>
      </c>
      <c r="BB94" s="17">
        <v>1121.4247620000001</v>
      </c>
      <c r="BC94" s="17">
        <v>1244.8850379999999</v>
      </c>
      <c r="BD94" s="17">
        <v>1411.6536329999999</v>
      </c>
      <c r="BE94" s="17">
        <v>1570.201276</v>
      </c>
      <c r="BF94" s="17">
        <v>1748.7963850000001</v>
      </c>
      <c r="BG94" s="17">
        <v>1918.5744830000001</v>
      </c>
      <c r="BH94" s="17">
        <v>2005.3904990000001</v>
      </c>
      <c r="BI94" s="17">
        <v>2041.697977</v>
      </c>
      <c r="BJ94" s="17">
        <v>2147.6459279999999</v>
      </c>
      <c r="BK94" s="17">
        <v>2197.786157</v>
      </c>
      <c r="BL94" s="17">
        <v>2187.5789610000002</v>
      </c>
      <c r="BM94" s="17">
        <v>2207.413665</v>
      </c>
      <c r="BN94" s="17">
        <v>2183.187195</v>
      </c>
      <c r="BO94" s="17">
        <v>2192.1315289999998</v>
      </c>
      <c r="BP94" s="17">
        <v>2170.3679910000001</v>
      </c>
      <c r="BQ94" s="17">
        <v>2163.7046519999999</v>
      </c>
      <c r="BR94" s="17">
        <v>2147.1854060000001</v>
      </c>
      <c r="BS94" s="17">
        <v>2098.8809310000001</v>
      </c>
      <c r="BT94" s="17">
        <v>2001.445095</v>
      </c>
      <c r="BU94" s="17">
        <v>1946.187451</v>
      </c>
      <c r="BV94" s="17">
        <v>1907.54198</v>
      </c>
      <c r="BW94" s="17">
        <v>1894.076716</v>
      </c>
      <c r="BX94" s="17">
        <v>1876.736363</v>
      </c>
      <c r="BY94" s="17">
        <v>1863.6504090000001</v>
      </c>
      <c r="BZ94" s="17">
        <v>1858.467519</v>
      </c>
      <c r="CA94" s="17">
        <v>1818.3519980000001</v>
      </c>
      <c r="CB94" s="17">
        <v>1779.245958</v>
      </c>
      <c r="CC94" s="17">
        <v>1743.1840529999999</v>
      </c>
      <c r="CD94" s="17">
        <v>1689.0579299999999</v>
      </c>
      <c r="CE94" s="17">
        <v>1588.227615</v>
      </c>
      <c r="CF94" s="17">
        <v>1421.781289</v>
      </c>
      <c r="CG94" s="17">
        <v>1244.6898960000001</v>
      </c>
      <c r="CH94" s="17">
        <v>1050.890009</v>
      </c>
      <c r="CI94" s="17">
        <v>915.77548899999999</v>
      </c>
      <c r="CJ94" s="17">
        <v>858.34809099999995</v>
      </c>
      <c r="CK94" s="17">
        <v>753.02893700000004</v>
      </c>
      <c r="CL94" s="17">
        <v>645.08293700000002</v>
      </c>
      <c r="CM94" s="17">
        <v>612.26803399999994</v>
      </c>
      <c r="CN94" s="17">
        <v>573.78842399999996</v>
      </c>
      <c r="CO94" s="17">
        <v>473.06820099999999</v>
      </c>
      <c r="CP94" s="17">
        <v>372.36372999999998</v>
      </c>
      <c r="CQ94" s="17">
        <v>321.98711800000001</v>
      </c>
      <c r="CR94" s="17">
        <v>320.69859100000002</v>
      </c>
      <c r="CS94" s="17">
        <v>313.13337100000001</v>
      </c>
      <c r="CT94" s="17">
        <v>299.39094999999998</v>
      </c>
      <c r="CU94" s="17">
        <v>282.38696099999999</v>
      </c>
      <c r="CV94" s="17">
        <v>276.79090300000001</v>
      </c>
    </row>
    <row r="95" spans="1:100">
      <c r="A95" s="15">
        <v>44115</v>
      </c>
      <c r="B95" s="16" t="s">
        <v>31</v>
      </c>
      <c r="C95" s="16" t="s">
        <v>140</v>
      </c>
      <c r="D95" s="17">
        <v>459035.88223599998</v>
      </c>
      <c r="E95" s="17">
        <v>4097.4904079999997</v>
      </c>
      <c r="F95" s="17">
        <v>3907.70264</v>
      </c>
      <c r="G95" s="17">
        <v>3812.8468189999999</v>
      </c>
      <c r="H95" s="17">
        <v>3706.2666800000002</v>
      </c>
      <c r="I95" s="17">
        <v>3547.0964490000001</v>
      </c>
      <c r="J95" s="17">
        <v>3368.3107340000001</v>
      </c>
      <c r="K95" s="17">
        <v>3258.1521320000002</v>
      </c>
      <c r="L95" s="17">
        <v>3158.6504319999999</v>
      </c>
      <c r="M95" s="17">
        <v>3118.3718520000002</v>
      </c>
      <c r="N95" s="17">
        <v>3128.79313</v>
      </c>
      <c r="O95" s="17">
        <v>3130.6325400000001</v>
      </c>
      <c r="P95" s="17">
        <v>3104.9987510000001</v>
      </c>
      <c r="Q95" s="17">
        <v>3074.2511249999998</v>
      </c>
      <c r="R95" s="17">
        <v>3048.5067829999998</v>
      </c>
      <c r="S95" s="17">
        <v>3015.6897509999999</v>
      </c>
      <c r="T95" s="17">
        <v>3004.6478189999998</v>
      </c>
      <c r="U95" s="17">
        <v>3002.1453099999999</v>
      </c>
      <c r="V95" s="17">
        <v>3002.07341</v>
      </c>
      <c r="W95" s="17">
        <v>2992.6438210000001</v>
      </c>
      <c r="X95" s="17">
        <v>2973.361077</v>
      </c>
      <c r="Y95" s="17">
        <v>3030.7952030000001</v>
      </c>
      <c r="Z95" s="17">
        <v>3059.6574890000002</v>
      </c>
      <c r="AA95" s="17">
        <v>3097.0064609999999</v>
      </c>
      <c r="AB95" s="17">
        <v>3141.512772</v>
      </c>
      <c r="AC95" s="17">
        <v>3156.6179080000002</v>
      </c>
      <c r="AD95" s="17">
        <v>3204.8437800000002</v>
      </c>
      <c r="AE95" s="17">
        <v>3246.7398739999999</v>
      </c>
      <c r="AF95" s="17">
        <v>3289.9170949999998</v>
      </c>
      <c r="AG95" s="17">
        <v>3311.8417119999999</v>
      </c>
      <c r="AH95" s="17">
        <v>3309.064331</v>
      </c>
      <c r="AI95" s="17">
        <v>3343.4326719999999</v>
      </c>
      <c r="AJ95" s="17">
        <v>3366.5139100000001</v>
      </c>
      <c r="AK95" s="17">
        <v>3506.5524409999998</v>
      </c>
      <c r="AL95" s="17">
        <v>3612.3693330000001</v>
      </c>
      <c r="AM95" s="17">
        <v>3699.078293</v>
      </c>
      <c r="AN95" s="17">
        <v>3878.8947870000002</v>
      </c>
      <c r="AO95" s="17">
        <v>4101.574235</v>
      </c>
      <c r="AP95" s="17">
        <v>4330.8134440000003</v>
      </c>
      <c r="AQ95" s="17">
        <v>4552.1703429999998</v>
      </c>
      <c r="AR95" s="17">
        <v>4752.9438449999998</v>
      </c>
      <c r="AS95" s="17">
        <v>4907.563553</v>
      </c>
      <c r="AT95" s="17">
        <v>5020.2942489999996</v>
      </c>
      <c r="AU95" s="17">
        <v>5153.234837</v>
      </c>
      <c r="AV95" s="17">
        <v>5216.1587609999997</v>
      </c>
      <c r="AW95" s="17">
        <v>5340.692669</v>
      </c>
      <c r="AX95" s="17">
        <v>5440.4499690000002</v>
      </c>
      <c r="AY95" s="17">
        <v>5523.5557440000002</v>
      </c>
      <c r="AZ95" s="17">
        <v>5653.8585800000001</v>
      </c>
      <c r="BA95" s="17">
        <v>5778.7723329999999</v>
      </c>
      <c r="BB95" s="17">
        <v>5922.1765770000002</v>
      </c>
      <c r="BC95" s="17">
        <v>6018.4129990000001</v>
      </c>
      <c r="BD95" s="17">
        <v>6090.2273489999998</v>
      </c>
      <c r="BE95" s="17">
        <v>6127.6753129999997</v>
      </c>
      <c r="BF95" s="17">
        <v>6126.41914</v>
      </c>
      <c r="BG95" s="17">
        <v>6117.6780879999997</v>
      </c>
      <c r="BH95" s="17">
        <v>6145.376894</v>
      </c>
      <c r="BI95" s="17">
        <v>6209.4474909999999</v>
      </c>
      <c r="BJ95" s="17">
        <v>6238.6437079999996</v>
      </c>
      <c r="BK95" s="17">
        <v>6237.2589969999999</v>
      </c>
      <c r="BL95" s="17">
        <v>6247.7971209999996</v>
      </c>
      <c r="BM95" s="17">
        <v>6253.2048580000001</v>
      </c>
      <c r="BN95" s="17">
        <v>6280.4555460000001</v>
      </c>
      <c r="BO95" s="17">
        <v>6263.126029</v>
      </c>
      <c r="BP95" s="17">
        <v>6253.8242790000004</v>
      </c>
      <c r="BQ95" s="17">
        <v>6237.7719740000002</v>
      </c>
      <c r="BR95" s="17">
        <v>6254.1712669999997</v>
      </c>
      <c r="BS95" s="17">
        <v>6278.9541810000001</v>
      </c>
      <c r="BT95" s="17">
        <v>6323.8676409999998</v>
      </c>
      <c r="BU95" s="17">
        <v>6328.5532249999997</v>
      </c>
      <c r="BV95" s="17">
        <v>6326.2022459999998</v>
      </c>
      <c r="BW95" s="17">
        <v>6303.551735</v>
      </c>
      <c r="BX95" s="17">
        <v>6314.6568370000005</v>
      </c>
      <c r="BY95" s="17">
        <v>6297.0729620000002</v>
      </c>
      <c r="BZ95" s="17">
        <v>6288.7185470000004</v>
      </c>
      <c r="CA95" s="17">
        <v>6281.603357</v>
      </c>
      <c r="CB95" s="17">
        <v>6234.9503640000003</v>
      </c>
      <c r="CC95" s="17">
        <v>6234.0931250000003</v>
      </c>
      <c r="CD95" s="17">
        <v>6211.7655480000003</v>
      </c>
      <c r="CE95" s="17">
        <v>6153.1008389999997</v>
      </c>
      <c r="CF95" s="17">
        <v>6040.6890210000001</v>
      </c>
      <c r="CG95" s="17">
        <v>5928.365906</v>
      </c>
      <c r="CH95" s="17">
        <v>5856.817704</v>
      </c>
      <c r="CI95" s="17">
        <v>5761.2761710000004</v>
      </c>
      <c r="CJ95" s="17">
        <v>5659.5754440000001</v>
      </c>
      <c r="CK95" s="17">
        <v>5548.052052</v>
      </c>
      <c r="CL95" s="17">
        <v>5396.0344869999999</v>
      </c>
      <c r="CM95" s="17">
        <v>5264.9919980000004</v>
      </c>
      <c r="CN95" s="17">
        <v>5161.8873450000001</v>
      </c>
      <c r="CO95" s="17">
        <v>5084.0941860000003</v>
      </c>
      <c r="CP95" s="17">
        <v>5018.0660580000003</v>
      </c>
      <c r="CQ95" s="17">
        <v>4908.2559929999998</v>
      </c>
      <c r="CR95" s="17">
        <v>4828.0468449999998</v>
      </c>
      <c r="CS95" s="17">
        <v>4662.0683419999996</v>
      </c>
      <c r="CT95" s="17">
        <v>4430.1512240000002</v>
      </c>
      <c r="CU95" s="17">
        <v>4263.1860420000003</v>
      </c>
      <c r="CV95" s="17">
        <v>4144.0128949999998</v>
      </c>
    </row>
    <row r="96" spans="1:100">
      <c r="A96" s="15">
        <v>44115</v>
      </c>
      <c r="B96" s="16" t="s">
        <v>32</v>
      </c>
      <c r="C96" s="16" t="s">
        <v>140</v>
      </c>
      <c r="D96" s="17">
        <v>862.02430200000003</v>
      </c>
      <c r="E96" s="17">
        <v>2.3346279999999999</v>
      </c>
      <c r="F96" s="17">
        <v>2.3649800000000001</v>
      </c>
      <c r="G96" s="17">
        <v>2.3615699999999999</v>
      </c>
      <c r="H96" s="17">
        <v>2.947441</v>
      </c>
      <c r="I96" s="17">
        <v>8.0149640000000009</v>
      </c>
      <c r="J96" s="17">
        <v>8.0973459999999999</v>
      </c>
      <c r="K96" s="17">
        <v>8.1545480000000001</v>
      </c>
      <c r="L96" s="17">
        <v>8.0699000000000005</v>
      </c>
      <c r="M96" s="17">
        <v>2.1313689999999998</v>
      </c>
      <c r="N96" s="17">
        <v>2.0375749999999999</v>
      </c>
      <c r="O96" s="17">
        <v>2.0236130000000001</v>
      </c>
      <c r="P96" s="17">
        <v>2.0264980000000001</v>
      </c>
      <c r="Q96" s="17">
        <v>2.017871</v>
      </c>
      <c r="R96" s="17">
        <v>2.0160979999999999</v>
      </c>
      <c r="S96" s="17">
        <v>2.0100549999999999</v>
      </c>
      <c r="T96" s="17">
        <v>2.0073880000000002</v>
      </c>
      <c r="U96" s="17">
        <v>2.0081090000000001</v>
      </c>
      <c r="V96" s="17">
        <v>2.0247999999999999</v>
      </c>
      <c r="W96" s="17">
        <v>2.0218310000000002</v>
      </c>
      <c r="X96" s="17">
        <v>2.028877</v>
      </c>
      <c r="Y96" s="17">
        <v>2.0277989999999999</v>
      </c>
      <c r="Z96" s="17">
        <v>2.0279120000000002</v>
      </c>
      <c r="AA96" s="17">
        <v>2.0237270000000001</v>
      </c>
      <c r="AB96" s="17">
        <v>2.013684</v>
      </c>
      <c r="AC96" s="17">
        <v>2.0185689999999998</v>
      </c>
      <c r="AD96" s="17">
        <v>1.9659850000000001</v>
      </c>
      <c r="AE96" s="17">
        <v>1.790359</v>
      </c>
      <c r="AF96" s="17">
        <v>1.7919039999999999</v>
      </c>
      <c r="AG96" s="17">
        <v>1.78976</v>
      </c>
      <c r="AH96" s="17">
        <v>1.8079959999999999</v>
      </c>
      <c r="AI96" s="17">
        <v>1.801963</v>
      </c>
      <c r="AJ96" s="17">
        <v>2.299569</v>
      </c>
      <c r="AK96" s="17">
        <v>7.8413009999999996</v>
      </c>
      <c r="AL96" s="17">
        <v>7.9451330000000002</v>
      </c>
      <c r="AM96" s="17">
        <v>7.9467189999999999</v>
      </c>
      <c r="AN96" s="17">
        <v>8.0081959999999999</v>
      </c>
      <c r="AO96" s="17">
        <v>16.539867000000001</v>
      </c>
      <c r="AP96" s="17">
        <v>16.668738999999999</v>
      </c>
      <c r="AQ96" s="17">
        <v>16.651126000000001</v>
      </c>
      <c r="AR96" s="17">
        <v>16.653331999999999</v>
      </c>
      <c r="AS96" s="17">
        <v>16.617487000000001</v>
      </c>
      <c r="AT96" s="17">
        <v>16.629445</v>
      </c>
      <c r="AU96" s="17">
        <v>16.677902</v>
      </c>
      <c r="AV96" s="17">
        <v>16.791302999999999</v>
      </c>
      <c r="AW96" s="17">
        <v>18.690418000000001</v>
      </c>
      <c r="AX96" s="17">
        <v>18.691535999999999</v>
      </c>
      <c r="AY96" s="17">
        <v>18.684446999999999</v>
      </c>
      <c r="AZ96" s="17">
        <v>21.172992000000001</v>
      </c>
      <c r="BA96" s="17">
        <v>29.045795999999999</v>
      </c>
      <c r="BB96" s="17">
        <v>28.943605999999999</v>
      </c>
      <c r="BC96" s="17">
        <v>29.011869999999998</v>
      </c>
      <c r="BD96" s="17">
        <v>28.089459000000002</v>
      </c>
      <c r="BE96" s="17">
        <v>16.325240000000001</v>
      </c>
      <c r="BF96" s="17">
        <v>14.612588000000001</v>
      </c>
      <c r="BG96" s="17">
        <v>14.576366</v>
      </c>
      <c r="BH96" s="17">
        <v>14.522686999999999</v>
      </c>
      <c r="BI96" s="17">
        <v>22.86844</v>
      </c>
      <c r="BJ96" s="17">
        <v>22.846032000000001</v>
      </c>
      <c r="BK96" s="17">
        <v>22.776209000000001</v>
      </c>
      <c r="BL96" s="17">
        <v>22.163777</v>
      </c>
      <c r="BM96" s="17">
        <v>14.969879000000001</v>
      </c>
      <c r="BN96" s="17">
        <v>14.733312</v>
      </c>
      <c r="BO96" s="17">
        <v>14.719889999999999</v>
      </c>
      <c r="BP96" s="17">
        <v>14.587344</v>
      </c>
      <c r="BQ96" s="17">
        <v>13.033257000000001</v>
      </c>
      <c r="BR96" s="17">
        <v>13.034717000000001</v>
      </c>
      <c r="BS96" s="17">
        <v>12.985049</v>
      </c>
      <c r="BT96" s="17">
        <v>12.959351</v>
      </c>
      <c r="BU96" s="17">
        <v>12.97902</v>
      </c>
      <c r="BV96" s="17">
        <v>12.972232</v>
      </c>
      <c r="BW96" s="17">
        <v>12.950502</v>
      </c>
      <c r="BX96" s="17">
        <v>12.993195</v>
      </c>
      <c r="BY96" s="17">
        <v>13.065871</v>
      </c>
      <c r="BZ96" s="17">
        <v>12.940253999999999</v>
      </c>
      <c r="CA96" s="17">
        <v>12.931024000000001</v>
      </c>
      <c r="CB96" s="17">
        <v>11.890693000000001</v>
      </c>
      <c r="CC96" s="17">
        <v>2.9350869999999998</v>
      </c>
      <c r="CD96" s="17">
        <v>2.6551710000000002</v>
      </c>
      <c r="CE96" s="17">
        <v>2.679951</v>
      </c>
      <c r="CF96" s="17">
        <v>2.687033</v>
      </c>
      <c r="CG96" s="17">
        <v>2.7491479999999999</v>
      </c>
      <c r="CH96" s="17">
        <v>2.7834460000000001</v>
      </c>
      <c r="CI96" s="17">
        <v>2.78505</v>
      </c>
      <c r="CJ96" s="17">
        <v>2.7925369999999998</v>
      </c>
      <c r="CK96" s="17">
        <v>2.790324</v>
      </c>
      <c r="CL96" s="17">
        <v>2.7864680000000002</v>
      </c>
      <c r="CM96" s="17">
        <v>2.6114410000000001</v>
      </c>
      <c r="CN96" s="17">
        <v>2.5085190000000002</v>
      </c>
      <c r="CO96" s="17">
        <v>2.3666459999999998</v>
      </c>
      <c r="CP96" s="17">
        <v>2.3439800000000002</v>
      </c>
      <c r="CQ96" s="17">
        <v>2.1816080000000002</v>
      </c>
      <c r="CR96" s="17">
        <v>2.1556259999999998</v>
      </c>
      <c r="CS96" s="17">
        <v>2.1108509999999998</v>
      </c>
      <c r="CT96" s="17">
        <v>2.1022240000000001</v>
      </c>
      <c r="CU96" s="17">
        <v>2.1029680000000002</v>
      </c>
      <c r="CV96" s="17">
        <v>2.099933</v>
      </c>
    </row>
    <row r="97" spans="1:100">
      <c r="A97" s="15">
        <v>44115</v>
      </c>
      <c r="B97" s="16" t="s">
        <v>33</v>
      </c>
      <c r="C97" s="16" t="s">
        <v>140</v>
      </c>
      <c r="D97" s="17">
        <v>90591.648409999994</v>
      </c>
      <c r="E97" s="17">
        <v>946.52596900000003</v>
      </c>
      <c r="F97" s="17">
        <v>946.63335800000004</v>
      </c>
      <c r="G97" s="17">
        <v>946.66996400000005</v>
      </c>
      <c r="H97" s="17">
        <v>946.71152400000005</v>
      </c>
      <c r="I97" s="17">
        <v>946.73864200000003</v>
      </c>
      <c r="J97" s="17">
        <v>946.85736499999996</v>
      </c>
      <c r="K97" s="17">
        <v>946.96252800000002</v>
      </c>
      <c r="L97" s="17">
        <v>946.912555</v>
      </c>
      <c r="M97" s="17">
        <v>947.03304900000001</v>
      </c>
      <c r="N97" s="17">
        <v>946.85261800000001</v>
      </c>
      <c r="O97" s="17">
        <v>945.45494399999995</v>
      </c>
      <c r="P97" s="17">
        <v>944.46240699999998</v>
      </c>
      <c r="Q97" s="17">
        <v>943.45710099999997</v>
      </c>
      <c r="R97" s="17">
        <v>943.61912400000006</v>
      </c>
      <c r="S97" s="17">
        <v>943.64782200000002</v>
      </c>
      <c r="T97" s="17">
        <v>943.63627099999997</v>
      </c>
      <c r="U97" s="17">
        <v>943.35773300000005</v>
      </c>
      <c r="V97" s="17">
        <v>942.90277100000003</v>
      </c>
      <c r="W97" s="17">
        <v>942.83973900000001</v>
      </c>
      <c r="X97" s="17">
        <v>943.09790899999996</v>
      </c>
      <c r="Y97" s="17">
        <v>943.12254600000006</v>
      </c>
      <c r="Z97" s="17">
        <v>943.05314799999996</v>
      </c>
      <c r="AA97" s="17">
        <v>943.24661600000002</v>
      </c>
      <c r="AB97" s="17">
        <v>942.94694100000004</v>
      </c>
      <c r="AC97" s="17">
        <v>943.17009399999995</v>
      </c>
      <c r="AD97" s="17">
        <v>943.190247</v>
      </c>
      <c r="AE97" s="17">
        <v>943.15083900000002</v>
      </c>
      <c r="AF97" s="17">
        <v>943.21973100000002</v>
      </c>
      <c r="AG97" s="17">
        <v>943.37413800000002</v>
      </c>
      <c r="AH97" s="17">
        <v>943.39268400000003</v>
      </c>
      <c r="AI97" s="17">
        <v>943.08679199999995</v>
      </c>
      <c r="AJ97" s="17">
        <v>943.58805600000005</v>
      </c>
      <c r="AK97" s="17">
        <v>943.18052599999999</v>
      </c>
      <c r="AL97" s="17">
        <v>943.21855000000005</v>
      </c>
      <c r="AM97" s="17">
        <v>943.68805899999995</v>
      </c>
      <c r="AN97" s="17">
        <v>943.96387000000004</v>
      </c>
      <c r="AO97" s="17">
        <v>943.96130000000005</v>
      </c>
      <c r="AP97" s="17">
        <v>944.06756299999995</v>
      </c>
      <c r="AQ97" s="17">
        <v>944.01326300000005</v>
      </c>
      <c r="AR97" s="17">
        <v>944.12705600000004</v>
      </c>
      <c r="AS97" s="17">
        <v>943.96849299999997</v>
      </c>
      <c r="AT97" s="17">
        <v>943.75096099999996</v>
      </c>
      <c r="AU97" s="17">
        <v>943.57754799999998</v>
      </c>
      <c r="AV97" s="17">
        <v>943.61227299999996</v>
      </c>
      <c r="AW97" s="17">
        <v>943.59124199999997</v>
      </c>
      <c r="AX97" s="17">
        <v>943.716453</v>
      </c>
      <c r="AY97" s="17">
        <v>943.579611</v>
      </c>
      <c r="AZ97" s="17">
        <v>943.46895600000005</v>
      </c>
      <c r="BA97" s="17">
        <v>943.477394</v>
      </c>
      <c r="BB97" s="17">
        <v>943.296966</v>
      </c>
      <c r="BC97" s="17">
        <v>943.33341299999995</v>
      </c>
      <c r="BD97" s="17">
        <v>943.18864399999995</v>
      </c>
      <c r="BE97" s="17">
        <v>943.22107500000004</v>
      </c>
      <c r="BF97" s="17">
        <v>943.23494200000005</v>
      </c>
      <c r="BG97" s="17">
        <v>943.17691400000001</v>
      </c>
      <c r="BH97" s="17">
        <v>943.11400800000001</v>
      </c>
      <c r="BI97" s="17">
        <v>943.22265600000003</v>
      </c>
      <c r="BJ97" s="17">
        <v>943.12676599999998</v>
      </c>
      <c r="BK97" s="17">
        <v>942.84665099999995</v>
      </c>
      <c r="BL97" s="17">
        <v>943.00694499999997</v>
      </c>
      <c r="BM97" s="17">
        <v>942.70453999999995</v>
      </c>
      <c r="BN97" s="17">
        <v>942.64947099999995</v>
      </c>
      <c r="BO97" s="17">
        <v>942.42913099999998</v>
      </c>
      <c r="BP97" s="17">
        <v>942.55261399999995</v>
      </c>
      <c r="BQ97" s="17">
        <v>942.23908600000004</v>
      </c>
      <c r="BR97" s="17">
        <v>942.32335999999998</v>
      </c>
      <c r="BS97" s="17">
        <v>942.240996</v>
      </c>
      <c r="BT97" s="17">
        <v>942.48064099999999</v>
      </c>
      <c r="BU97" s="17">
        <v>942.13852599999996</v>
      </c>
      <c r="BV97" s="17">
        <v>942.28910099999996</v>
      </c>
      <c r="BW97" s="17">
        <v>942.05838400000005</v>
      </c>
      <c r="BX97" s="17">
        <v>942.22427400000004</v>
      </c>
      <c r="BY97" s="17">
        <v>942.452899</v>
      </c>
      <c r="BZ97" s="17">
        <v>942.21547899999996</v>
      </c>
      <c r="CA97" s="17">
        <v>942.0127</v>
      </c>
      <c r="CB97" s="17">
        <v>942.75264800000002</v>
      </c>
      <c r="CC97" s="17">
        <v>942.91739199999995</v>
      </c>
      <c r="CD97" s="17">
        <v>942.735727</v>
      </c>
      <c r="CE97" s="17">
        <v>942.65942500000006</v>
      </c>
      <c r="CF97" s="17">
        <v>943.13579600000003</v>
      </c>
      <c r="CG97" s="17">
        <v>943.85399399999994</v>
      </c>
      <c r="CH97" s="17">
        <v>944.10499300000004</v>
      </c>
      <c r="CI97" s="17">
        <v>944.21456699999999</v>
      </c>
      <c r="CJ97" s="17">
        <v>943.95740499999999</v>
      </c>
      <c r="CK97" s="17">
        <v>943.53020800000002</v>
      </c>
      <c r="CL97" s="17">
        <v>943.47663499999999</v>
      </c>
      <c r="CM97" s="17">
        <v>943.72052799999994</v>
      </c>
      <c r="CN97" s="17">
        <v>943.73408300000006</v>
      </c>
      <c r="CO97" s="17">
        <v>943.77828399999999</v>
      </c>
      <c r="CP97" s="17">
        <v>943.46380699999997</v>
      </c>
      <c r="CQ97" s="17">
        <v>943.78603899999996</v>
      </c>
      <c r="CR97" s="17">
        <v>944.06190200000003</v>
      </c>
      <c r="CS97" s="17">
        <v>943.99473899999998</v>
      </c>
      <c r="CT97" s="17">
        <v>943.958932</v>
      </c>
      <c r="CU97" s="17">
        <v>944.07334400000002</v>
      </c>
      <c r="CV97" s="17">
        <v>944.07943699999998</v>
      </c>
    </row>
    <row r="98" spans="1:100">
      <c r="A98" s="15">
        <v>44115</v>
      </c>
      <c r="B98" s="16" t="s">
        <v>34</v>
      </c>
      <c r="C98" s="16" t="s">
        <v>140</v>
      </c>
      <c r="D98" s="17">
        <v>2.5084599999999999</v>
      </c>
      <c r="E98" s="17">
        <v>-0.71809800000000001</v>
      </c>
      <c r="F98" s="17">
        <v>-0.58226800000000001</v>
      </c>
      <c r="G98" s="17">
        <v>-1.336098</v>
      </c>
      <c r="H98" s="17">
        <v>-1.5609930000000001</v>
      </c>
      <c r="I98" s="17">
        <v>-1.0063070000000001</v>
      </c>
      <c r="J98" s="17">
        <v>-1.3888830000000001</v>
      </c>
      <c r="K98" s="17">
        <v>-2.1372610000000001</v>
      </c>
      <c r="L98" s="17">
        <v>-1.906169</v>
      </c>
      <c r="M98" s="17">
        <v>-1.2660499999999999</v>
      </c>
      <c r="N98" s="17">
        <v>-0.491475</v>
      </c>
      <c r="O98" s="17">
        <v>-1.479501</v>
      </c>
      <c r="P98" s="17">
        <v>-0.34776499999999999</v>
      </c>
      <c r="Q98" s="17">
        <v>-0.72379300000000002</v>
      </c>
      <c r="R98" s="17">
        <v>-0.94699199999999994</v>
      </c>
      <c r="S98" s="17">
        <v>-0.46821299999999999</v>
      </c>
      <c r="T98" s="17">
        <v>-1.121524</v>
      </c>
      <c r="U98" s="17">
        <v>-0.43825799999999998</v>
      </c>
      <c r="V98" s="17">
        <v>-0.165408</v>
      </c>
      <c r="W98" s="17">
        <v>-0.245286</v>
      </c>
      <c r="X98" s="17">
        <v>2.0359219999999998</v>
      </c>
      <c r="Y98" s="17">
        <v>2.3798219999999999</v>
      </c>
      <c r="Z98" s="17">
        <v>0.59746999999999995</v>
      </c>
      <c r="AA98" s="17">
        <v>1.1766380000000001</v>
      </c>
      <c r="AB98" s="17">
        <v>2.4033980000000001</v>
      </c>
      <c r="AC98" s="17">
        <v>-0.24471100000000001</v>
      </c>
      <c r="AD98" s="17">
        <v>-8.1443000000000002E-2</v>
      </c>
      <c r="AE98" s="17">
        <v>9.6213999999999994E-2</v>
      </c>
      <c r="AF98" s="17">
        <v>0.276814</v>
      </c>
      <c r="AG98" s="17">
        <v>0.31849100000000002</v>
      </c>
      <c r="AH98" s="17">
        <v>0.57644499999999999</v>
      </c>
      <c r="AI98" s="17">
        <v>-0.73746299999999998</v>
      </c>
      <c r="AJ98" s="17">
        <v>7.1223999999999996E-2</v>
      </c>
      <c r="AK98" s="17">
        <v>-2.1248740000000002</v>
      </c>
      <c r="AL98" s="17">
        <v>-2.1049660000000001</v>
      </c>
      <c r="AM98" s="17">
        <v>-1.300735</v>
      </c>
      <c r="AN98" s="17">
        <v>-0.42235299999999998</v>
      </c>
      <c r="AO98" s="17">
        <v>-0.45596599999999998</v>
      </c>
      <c r="AP98" s="17">
        <v>0.63178400000000001</v>
      </c>
      <c r="AQ98" s="17">
        <v>-0.91390499999999997</v>
      </c>
      <c r="AR98" s="17">
        <v>-0.25263000000000002</v>
      </c>
      <c r="AS98" s="17">
        <v>-0.55168799999999996</v>
      </c>
      <c r="AT98" s="17">
        <v>1.6421030000000001</v>
      </c>
      <c r="AU98" s="17">
        <v>-1.222046</v>
      </c>
      <c r="AV98" s="17">
        <v>0.54367200000000004</v>
      </c>
      <c r="AW98" s="17">
        <v>0.91938299999999995</v>
      </c>
      <c r="AX98" s="17">
        <v>0.31254500000000002</v>
      </c>
      <c r="AY98" s="17">
        <v>-0.41134199999999999</v>
      </c>
      <c r="AZ98" s="17">
        <v>1.9721040000000001</v>
      </c>
      <c r="BA98" s="17">
        <v>-0.35223399999999999</v>
      </c>
      <c r="BB98" s="17">
        <v>-0.249666</v>
      </c>
      <c r="BC98" s="17">
        <v>-0.21788399999999999</v>
      </c>
      <c r="BD98" s="17">
        <v>0.219469</v>
      </c>
      <c r="BE98" s="17">
        <v>0.584484</v>
      </c>
      <c r="BF98" s="17">
        <v>-1.0026999999999999E-2</v>
      </c>
      <c r="BG98" s="17">
        <v>2.1384E-2</v>
      </c>
      <c r="BH98" s="17">
        <v>0.28146900000000002</v>
      </c>
      <c r="BI98" s="17">
        <v>0.29157100000000002</v>
      </c>
      <c r="BJ98" s="17">
        <v>0.60369700000000004</v>
      </c>
      <c r="BK98" s="17">
        <v>-7.7138999999999999E-2</v>
      </c>
      <c r="BL98" s="17">
        <v>0.86221400000000004</v>
      </c>
      <c r="BM98" s="17">
        <v>1.228704</v>
      </c>
      <c r="BN98" s="17">
        <v>-1.2032160000000001</v>
      </c>
      <c r="BO98" s="17">
        <v>-0.67099799999999998</v>
      </c>
      <c r="BP98" s="17">
        <v>0.34740799999999999</v>
      </c>
      <c r="BQ98" s="17">
        <v>-0.31567099999999998</v>
      </c>
      <c r="BR98" s="17">
        <v>-0.51860399999999995</v>
      </c>
      <c r="BS98" s="17">
        <v>9.5392000000000005E-2</v>
      </c>
      <c r="BT98" s="17">
        <v>-3.3101999999999999E-2</v>
      </c>
      <c r="BU98" s="17">
        <v>-0.28758400000000001</v>
      </c>
      <c r="BV98" s="17">
        <v>-0.164933</v>
      </c>
      <c r="BW98" s="17">
        <v>-0.151559</v>
      </c>
      <c r="BX98" s="17">
        <v>-0.22864499999999999</v>
      </c>
      <c r="BY98" s="17">
        <v>0.50635600000000003</v>
      </c>
      <c r="BZ98" s="17">
        <v>-0.57504599999999995</v>
      </c>
      <c r="CA98" s="17">
        <v>-0.24801500000000001</v>
      </c>
      <c r="CB98" s="17">
        <v>-0.118419</v>
      </c>
      <c r="CC98" s="17">
        <v>-0.42441600000000002</v>
      </c>
      <c r="CD98" s="17">
        <v>0.23168</v>
      </c>
      <c r="CE98" s="17">
        <v>0.251834</v>
      </c>
      <c r="CF98" s="17">
        <v>1.2713810000000001</v>
      </c>
      <c r="CG98" s="17">
        <v>2.9066450000000001</v>
      </c>
      <c r="CH98" s="17">
        <v>3.1645240000000001</v>
      </c>
      <c r="CI98" s="17">
        <v>2.7851889999999999</v>
      </c>
      <c r="CJ98" s="17">
        <v>3.226337</v>
      </c>
      <c r="CK98" s="17">
        <v>2.7310279999999998</v>
      </c>
      <c r="CL98" s="17">
        <v>1.1081810000000001</v>
      </c>
      <c r="CM98" s="17">
        <v>1.251698</v>
      </c>
      <c r="CN98" s="17">
        <v>0.55798599999999998</v>
      </c>
      <c r="CO98" s="17">
        <v>0.48233599999999999</v>
      </c>
      <c r="CP98" s="17">
        <v>-0.44581500000000002</v>
      </c>
      <c r="CQ98" s="17">
        <v>-0.65475499999999998</v>
      </c>
      <c r="CR98" s="17">
        <v>-0.73072700000000002</v>
      </c>
      <c r="CS98" s="17">
        <v>-0.64763199999999999</v>
      </c>
      <c r="CT98" s="17">
        <v>-0.74191799999999997</v>
      </c>
      <c r="CU98" s="17">
        <v>9.0392E-2</v>
      </c>
      <c r="CV98" s="17">
        <v>-0.324459</v>
      </c>
    </row>
    <row r="99" spans="1:100">
      <c r="A99" s="15">
        <v>44115</v>
      </c>
      <c r="B99" s="16" t="s">
        <v>35</v>
      </c>
      <c r="C99" s="16" t="s">
        <v>140</v>
      </c>
      <c r="D99" s="17">
        <v>30911.253441000001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17">
        <v>0</v>
      </c>
      <c r="O99" s="17">
        <v>0</v>
      </c>
      <c r="P99" s="17">
        <v>0</v>
      </c>
      <c r="Q99" s="17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17">
        <v>0</v>
      </c>
      <c r="AD99" s="17">
        <v>0</v>
      </c>
      <c r="AE99" s="17">
        <v>0</v>
      </c>
      <c r="AF99" s="17">
        <v>0</v>
      </c>
      <c r="AG99" s="17">
        <v>0</v>
      </c>
      <c r="AH99" s="17">
        <v>0</v>
      </c>
      <c r="AI99" s="17">
        <v>0.18024100000000001</v>
      </c>
      <c r="AJ99" s="17">
        <v>3.5080909999999998</v>
      </c>
      <c r="AK99" s="17">
        <v>33.076464999999999</v>
      </c>
      <c r="AL99" s="17">
        <v>112.380788</v>
      </c>
      <c r="AM99" s="17">
        <v>252.08679599999999</v>
      </c>
      <c r="AN99" s="17">
        <v>406.123017</v>
      </c>
      <c r="AO99" s="17">
        <v>555.77625999999998</v>
      </c>
      <c r="AP99" s="17">
        <v>685.42033300000003</v>
      </c>
      <c r="AQ99" s="17">
        <v>764.93338500000004</v>
      </c>
      <c r="AR99" s="17">
        <v>806.31224799999995</v>
      </c>
      <c r="AS99" s="17">
        <v>837.28672099999994</v>
      </c>
      <c r="AT99" s="17">
        <v>865.54858100000001</v>
      </c>
      <c r="AU99" s="17">
        <v>893.69855299999995</v>
      </c>
      <c r="AV99" s="17">
        <v>894.433718</v>
      </c>
      <c r="AW99" s="17">
        <v>853.81013600000006</v>
      </c>
      <c r="AX99" s="17">
        <v>846.38281900000004</v>
      </c>
      <c r="AY99" s="17">
        <v>842.64004599999998</v>
      </c>
      <c r="AZ99" s="17">
        <v>843.01046699999995</v>
      </c>
      <c r="BA99" s="17">
        <v>842.51234899999997</v>
      </c>
      <c r="BB99" s="17">
        <v>841.00134300000002</v>
      </c>
      <c r="BC99" s="17">
        <v>841.42403400000001</v>
      </c>
      <c r="BD99" s="17">
        <v>837.32130099999995</v>
      </c>
      <c r="BE99" s="17">
        <v>836.44156099999998</v>
      </c>
      <c r="BF99" s="17">
        <v>834.62148100000002</v>
      </c>
      <c r="BG99" s="17">
        <v>832.36885500000005</v>
      </c>
      <c r="BH99" s="17">
        <v>828.44589199999996</v>
      </c>
      <c r="BI99" s="17">
        <v>826.12019099999998</v>
      </c>
      <c r="BJ99" s="17">
        <v>829.10440000000006</v>
      </c>
      <c r="BK99" s="17">
        <v>830.13420900000006</v>
      </c>
      <c r="BL99" s="17">
        <v>831.78326700000002</v>
      </c>
      <c r="BM99" s="17">
        <v>830.75401399999998</v>
      </c>
      <c r="BN99" s="17">
        <v>830.56019100000003</v>
      </c>
      <c r="BO99" s="17">
        <v>834.21092999999996</v>
      </c>
      <c r="BP99" s="17">
        <v>836.23690599999998</v>
      </c>
      <c r="BQ99" s="17">
        <v>835.98755100000005</v>
      </c>
      <c r="BR99" s="17">
        <v>827.703351</v>
      </c>
      <c r="BS99" s="17">
        <v>812.31629699999996</v>
      </c>
      <c r="BT99" s="17">
        <v>798.17144099999996</v>
      </c>
      <c r="BU99" s="17">
        <v>780.51855699999999</v>
      </c>
      <c r="BV99" s="17">
        <v>742.27621399999998</v>
      </c>
      <c r="BW99" s="17">
        <v>678.05422299999998</v>
      </c>
      <c r="BX99" s="17">
        <v>581.48865599999999</v>
      </c>
      <c r="BY99" s="17">
        <v>448.80277000000001</v>
      </c>
      <c r="BZ99" s="17">
        <v>303.22333900000001</v>
      </c>
      <c r="CA99" s="17">
        <v>171.925307</v>
      </c>
      <c r="CB99" s="17">
        <v>74.194378</v>
      </c>
      <c r="CC99" s="17">
        <v>16.696014000000002</v>
      </c>
      <c r="CD99" s="17">
        <v>0.245754</v>
      </c>
      <c r="CE99" s="17">
        <v>0</v>
      </c>
      <c r="CF99" s="17">
        <v>0</v>
      </c>
      <c r="CG99" s="17">
        <v>0</v>
      </c>
      <c r="CH99" s="17">
        <v>0</v>
      </c>
      <c r="CI99" s="17">
        <v>0</v>
      </c>
      <c r="CJ99" s="17">
        <v>0</v>
      </c>
      <c r="CK99" s="17">
        <v>0</v>
      </c>
      <c r="CL99" s="17">
        <v>0</v>
      </c>
      <c r="CM99" s="17">
        <v>0</v>
      </c>
      <c r="CN99" s="17">
        <v>0</v>
      </c>
      <c r="CO99" s="17">
        <v>0</v>
      </c>
      <c r="CP99" s="17">
        <v>0</v>
      </c>
      <c r="CQ99" s="17">
        <v>0</v>
      </c>
      <c r="CR99" s="17">
        <v>0</v>
      </c>
      <c r="CS99" s="17">
        <v>0</v>
      </c>
      <c r="CT99" s="17">
        <v>0</v>
      </c>
      <c r="CU99" s="17">
        <v>0</v>
      </c>
      <c r="CV99" s="17">
        <v>0</v>
      </c>
    </row>
    <row r="100" spans="1:100">
      <c r="A100" s="15">
        <v>44115</v>
      </c>
      <c r="B100" s="16" t="s">
        <v>36</v>
      </c>
      <c r="C100" s="16" t="s">
        <v>140</v>
      </c>
      <c r="D100" s="17">
        <v>288887.97021900001</v>
      </c>
      <c r="E100" s="17">
        <v>3717.766736</v>
      </c>
      <c r="F100" s="17">
        <v>3770.1128450000001</v>
      </c>
      <c r="G100" s="17">
        <v>3758.8942609999999</v>
      </c>
      <c r="H100" s="17">
        <v>3768.351087</v>
      </c>
      <c r="I100" s="17">
        <v>3812.2067649999999</v>
      </c>
      <c r="J100" s="17">
        <v>3866.6746819999998</v>
      </c>
      <c r="K100" s="17">
        <v>3873.921116</v>
      </c>
      <c r="L100" s="17">
        <v>3898.6745970000002</v>
      </c>
      <c r="M100" s="17">
        <v>3869.132697</v>
      </c>
      <c r="N100" s="17">
        <v>3783.8304680000001</v>
      </c>
      <c r="O100" s="17">
        <v>3697.7371819999998</v>
      </c>
      <c r="P100" s="17">
        <v>3639.6355450000001</v>
      </c>
      <c r="Q100" s="17">
        <v>3568.8722870000001</v>
      </c>
      <c r="R100" s="17">
        <v>3527.5112220000001</v>
      </c>
      <c r="S100" s="17">
        <v>3492.7329049999998</v>
      </c>
      <c r="T100" s="17">
        <v>3460.8753710000001</v>
      </c>
      <c r="U100" s="17">
        <v>3421.0267939999999</v>
      </c>
      <c r="V100" s="17">
        <v>3403.0702780000001</v>
      </c>
      <c r="W100" s="17">
        <v>3374.2180509999998</v>
      </c>
      <c r="X100" s="17">
        <v>3336.4946450000002</v>
      </c>
      <c r="Y100" s="17">
        <v>3268.1983740000001</v>
      </c>
      <c r="Z100" s="17">
        <v>3238.1818790000002</v>
      </c>
      <c r="AA100" s="17">
        <v>3207.4891969999999</v>
      </c>
      <c r="AB100" s="17">
        <v>3178.0007679999999</v>
      </c>
      <c r="AC100" s="17">
        <v>3173.7008839999999</v>
      </c>
      <c r="AD100" s="17">
        <v>3146.5015309999999</v>
      </c>
      <c r="AE100" s="17">
        <v>3113.0922409999998</v>
      </c>
      <c r="AF100" s="17">
        <v>3106.0988029999999</v>
      </c>
      <c r="AG100" s="17">
        <v>3141.653245</v>
      </c>
      <c r="AH100" s="17">
        <v>3139.323425</v>
      </c>
      <c r="AI100" s="17">
        <v>3090.5115740000001</v>
      </c>
      <c r="AJ100" s="17">
        <v>3086.3258970000002</v>
      </c>
      <c r="AK100" s="17">
        <v>3068.2236830000002</v>
      </c>
      <c r="AL100" s="17">
        <v>3010.0753810000001</v>
      </c>
      <c r="AM100" s="17">
        <v>2943.7298510000001</v>
      </c>
      <c r="AN100" s="17">
        <v>2789.4020350000001</v>
      </c>
      <c r="AO100" s="17">
        <v>2636.340948</v>
      </c>
      <c r="AP100" s="17">
        <v>2491.1126559999998</v>
      </c>
      <c r="AQ100" s="17">
        <v>2290.75677</v>
      </c>
      <c r="AR100" s="17">
        <v>2088.5623770000002</v>
      </c>
      <c r="AS100" s="17">
        <v>1989.5501220000001</v>
      </c>
      <c r="AT100" s="17">
        <v>1891.2851189999999</v>
      </c>
      <c r="AU100" s="17">
        <v>1777.951057</v>
      </c>
      <c r="AV100" s="17">
        <v>1719.1316019999999</v>
      </c>
      <c r="AW100" s="17">
        <v>1690.5334889999999</v>
      </c>
      <c r="AX100" s="17">
        <v>1614.642838</v>
      </c>
      <c r="AY100" s="17">
        <v>1564.9579699999999</v>
      </c>
      <c r="AZ100" s="17">
        <v>1560.213726</v>
      </c>
      <c r="BA100" s="17">
        <v>1553.4444659999999</v>
      </c>
      <c r="BB100" s="17">
        <v>1556.818503</v>
      </c>
      <c r="BC100" s="17">
        <v>1567.3977769999999</v>
      </c>
      <c r="BD100" s="17">
        <v>1567.7665320000001</v>
      </c>
      <c r="BE100" s="17">
        <v>1593.8937639999999</v>
      </c>
      <c r="BF100" s="17">
        <v>1648.599946</v>
      </c>
      <c r="BG100" s="17">
        <v>1691.94677</v>
      </c>
      <c r="BH100" s="17">
        <v>1756.5109010000001</v>
      </c>
      <c r="BI100" s="17">
        <v>1842.133538</v>
      </c>
      <c r="BJ100" s="17">
        <v>1935.0660909999999</v>
      </c>
      <c r="BK100" s="17">
        <v>2074.4879110000002</v>
      </c>
      <c r="BL100" s="17">
        <v>2215.5840429999998</v>
      </c>
      <c r="BM100" s="17">
        <v>2365.2999829999999</v>
      </c>
      <c r="BN100" s="17">
        <v>2512.4237280000002</v>
      </c>
      <c r="BO100" s="17">
        <v>2624.800733</v>
      </c>
      <c r="BP100" s="17">
        <v>2720.5701359999998</v>
      </c>
      <c r="BQ100" s="17">
        <v>2835.8549039999998</v>
      </c>
      <c r="BR100" s="17">
        <v>2909.2967960000001</v>
      </c>
      <c r="BS100" s="17">
        <v>2996.0444980000002</v>
      </c>
      <c r="BT100" s="17">
        <v>3068.8589019999999</v>
      </c>
      <c r="BU100" s="17">
        <v>3102.8677269999998</v>
      </c>
      <c r="BV100" s="17">
        <v>3126.972784</v>
      </c>
      <c r="BW100" s="17">
        <v>3133.405381</v>
      </c>
      <c r="BX100" s="17">
        <v>3094.0003879999999</v>
      </c>
      <c r="BY100" s="17">
        <v>3036.474107</v>
      </c>
      <c r="BZ100" s="17">
        <v>2966.6359670000002</v>
      </c>
      <c r="CA100" s="17">
        <v>2918.2985789999998</v>
      </c>
      <c r="CB100" s="17">
        <v>2923.8821670000002</v>
      </c>
      <c r="CC100" s="17">
        <v>2962.8450130000001</v>
      </c>
      <c r="CD100" s="17">
        <v>3011.0928359999998</v>
      </c>
      <c r="CE100" s="17">
        <v>3097.8900210000002</v>
      </c>
      <c r="CF100" s="17">
        <v>3265.4400919999998</v>
      </c>
      <c r="CG100" s="17">
        <v>3423.980012</v>
      </c>
      <c r="CH100" s="17">
        <v>3542.0211260000001</v>
      </c>
      <c r="CI100" s="17">
        <v>3655.0051039999998</v>
      </c>
      <c r="CJ100" s="17">
        <v>3694.8784970000002</v>
      </c>
      <c r="CK100" s="17">
        <v>3701.8037829999998</v>
      </c>
      <c r="CL100" s="17">
        <v>3782.4087410000002</v>
      </c>
      <c r="CM100" s="17">
        <v>3875.3746449999999</v>
      </c>
      <c r="CN100" s="17">
        <v>3948.1342159999999</v>
      </c>
      <c r="CO100" s="17">
        <v>3992.6334459999998</v>
      </c>
      <c r="CP100" s="17">
        <v>4038.2731789999998</v>
      </c>
      <c r="CQ100" s="17">
        <v>4130.9971759999999</v>
      </c>
      <c r="CR100" s="17">
        <v>4158.934808</v>
      </c>
      <c r="CS100" s="17">
        <v>4240.4376700000003</v>
      </c>
      <c r="CT100" s="17">
        <v>4323.9428600000001</v>
      </c>
      <c r="CU100" s="17">
        <v>4339.6895029999996</v>
      </c>
      <c r="CV100" s="17">
        <v>4305.563494</v>
      </c>
    </row>
    <row r="101" spans="1:100">
      <c r="A101" s="15">
        <v>44116</v>
      </c>
      <c r="B101" s="16" t="s">
        <v>28</v>
      </c>
      <c r="C101" s="16" t="s">
        <v>140</v>
      </c>
      <c r="D101" s="17">
        <v>874.17692599999998</v>
      </c>
      <c r="E101" s="17">
        <v>9.1223589999999994</v>
      </c>
      <c r="F101" s="17">
        <v>9.1142500000000002</v>
      </c>
      <c r="G101" s="17">
        <v>9.1183259999999997</v>
      </c>
      <c r="H101" s="17">
        <v>9.124625</v>
      </c>
      <c r="I101" s="17">
        <v>9.131767</v>
      </c>
      <c r="J101" s="17">
        <v>9.1187389999999997</v>
      </c>
      <c r="K101" s="17">
        <v>9.1271310000000003</v>
      </c>
      <c r="L101" s="17">
        <v>9.1212330000000001</v>
      </c>
      <c r="M101" s="17">
        <v>9.1251650000000009</v>
      </c>
      <c r="N101" s="17">
        <v>9.1217269999999999</v>
      </c>
      <c r="O101" s="17">
        <v>9.1296199999999992</v>
      </c>
      <c r="P101" s="17">
        <v>9.1311859999999996</v>
      </c>
      <c r="Q101" s="17">
        <v>8.4743580000000005</v>
      </c>
      <c r="R101" s="17">
        <v>8.4599119999999992</v>
      </c>
      <c r="S101" s="17">
        <v>8.4581669999999995</v>
      </c>
      <c r="T101" s="17">
        <v>9.0451219999999992</v>
      </c>
      <c r="U101" s="17">
        <v>9.1855670000000007</v>
      </c>
      <c r="V101" s="17">
        <v>9.1810159999999996</v>
      </c>
      <c r="W101" s="17">
        <v>9.208907</v>
      </c>
      <c r="X101" s="17">
        <v>9.2255199999999995</v>
      </c>
      <c r="Y101" s="17">
        <v>9.2433680000000003</v>
      </c>
      <c r="Z101" s="17">
        <v>9.2447540000000004</v>
      </c>
      <c r="AA101" s="17">
        <v>9.2445640000000004</v>
      </c>
      <c r="AB101" s="17">
        <v>9.2719839999999998</v>
      </c>
      <c r="AC101" s="17">
        <v>9.1867739999999998</v>
      </c>
      <c r="AD101" s="17">
        <v>8.9855</v>
      </c>
      <c r="AE101" s="17">
        <v>8.9889159999999997</v>
      </c>
      <c r="AF101" s="17">
        <v>8.9888399999999997</v>
      </c>
      <c r="AG101" s="17">
        <v>9.0472129999999993</v>
      </c>
      <c r="AH101" s="17">
        <v>9.1103100000000001</v>
      </c>
      <c r="AI101" s="17">
        <v>9.1102629999999998</v>
      </c>
      <c r="AJ101" s="17">
        <v>9.2450569999999992</v>
      </c>
      <c r="AK101" s="17">
        <v>9.4626239999999999</v>
      </c>
      <c r="AL101" s="17">
        <v>9.5480440000000009</v>
      </c>
      <c r="AM101" s="17">
        <v>9.5623699999999996</v>
      </c>
      <c r="AN101" s="17">
        <v>9.5347729999999995</v>
      </c>
      <c r="AO101" s="17">
        <v>9.4936030000000002</v>
      </c>
      <c r="AP101" s="17">
        <v>9.3489839999999997</v>
      </c>
      <c r="AQ101" s="17">
        <v>9.4841119999999997</v>
      </c>
      <c r="AR101" s="17">
        <v>9.5286259999999992</v>
      </c>
      <c r="AS101" s="17">
        <v>9.5237560000000006</v>
      </c>
      <c r="AT101" s="17">
        <v>9.5230709999999998</v>
      </c>
      <c r="AU101" s="17">
        <v>9.5139340000000008</v>
      </c>
      <c r="AV101" s="17">
        <v>9.5061</v>
      </c>
      <c r="AW101" s="17">
        <v>9.5240690000000008</v>
      </c>
      <c r="AX101" s="17">
        <v>9.5044930000000001</v>
      </c>
      <c r="AY101" s="17">
        <v>9.5232469999999996</v>
      </c>
      <c r="AZ101" s="17">
        <v>9.5247390000000003</v>
      </c>
      <c r="BA101" s="17">
        <v>9.504448</v>
      </c>
      <c r="BB101" s="17">
        <v>9.5129819999999992</v>
      </c>
      <c r="BC101" s="17">
        <v>9.4839359999999999</v>
      </c>
      <c r="BD101" s="17">
        <v>9.4910619999999994</v>
      </c>
      <c r="BE101" s="17">
        <v>9.4744060000000001</v>
      </c>
      <c r="BF101" s="17">
        <v>9.4782980000000006</v>
      </c>
      <c r="BG101" s="17">
        <v>9.4591019999999997</v>
      </c>
      <c r="BH101" s="17">
        <v>9.4409209999999995</v>
      </c>
      <c r="BI101" s="17">
        <v>9.4259570000000004</v>
      </c>
      <c r="BJ101" s="17">
        <v>9.408379</v>
      </c>
      <c r="BK101" s="17">
        <v>9.4017619999999997</v>
      </c>
      <c r="BL101" s="17">
        <v>9.4120910000000002</v>
      </c>
      <c r="BM101" s="17">
        <v>9.4152170000000002</v>
      </c>
      <c r="BN101" s="17">
        <v>9.3872009999999992</v>
      </c>
      <c r="BO101" s="17">
        <v>9.3800290000000004</v>
      </c>
      <c r="BP101" s="17">
        <v>9.1305680000000002</v>
      </c>
      <c r="BQ101" s="17">
        <v>8.4897399999999994</v>
      </c>
      <c r="BR101" s="17">
        <v>8.6238130000000002</v>
      </c>
      <c r="BS101" s="17">
        <v>8.6084960000000006</v>
      </c>
      <c r="BT101" s="17">
        <v>8.6810670000000005</v>
      </c>
      <c r="BU101" s="17">
        <v>8.6214619999999993</v>
      </c>
      <c r="BV101" s="17">
        <v>8.8770000000000007</v>
      </c>
      <c r="BW101" s="17">
        <v>9.0764490000000002</v>
      </c>
      <c r="BX101" s="17">
        <v>9.0845260000000003</v>
      </c>
      <c r="BY101" s="17">
        <v>9.0913850000000007</v>
      </c>
      <c r="BZ101" s="17">
        <v>9.0474759999999996</v>
      </c>
      <c r="CA101" s="17">
        <v>8.8566330000000004</v>
      </c>
      <c r="CB101" s="17">
        <v>9.056851</v>
      </c>
      <c r="CC101" s="17">
        <v>9.2928130000000007</v>
      </c>
      <c r="CD101" s="17">
        <v>9.4049650000000007</v>
      </c>
      <c r="CE101" s="17">
        <v>9.420356</v>
      </c>
      <c r="CF101" s="17">
        <v>9.4279759999999992</v>
      </c>
      <c r="CG101" s="17">
        <v>9.4270549999999993</v>
      </c>
      <c r="CH101" s="17">
        <v>9.4302849999999996</v>
      </c>
      <c r="CI101" s="17">
        <v>9.4456910000000001</v>
      </c>
      <c r="CJ101" s="17">
        <v>9.4496450000000003</v>
      </c>
      <c r="CK101" s="17">
        <v>9.4560560000000002</v>
      </c>
      <c r="CL101" s="17">
        <v>9.4660720000000005</v>
      </c>
      <c r="CM101" s="17">
        <v>9.2621649999999995</v>
      </c>
      <c r="CN101" s="17">
        <v>9.1435630000000003</v>
      </c>
      <c r="CO101" s="17">
        <v>8.4939699999999991</v>
      </c>
      <c r="CP101" s="17">
        <v>8.3664889999999996</v>
      </c>
      <c r="CQ101" s="17">
        <v>8.3549330000000008</v>
      </c>
      <c r="CR101" s="17">
        <v>8.0044930000000001</v>
      </c>
      <c r="CS101" s="17">
        <v>6.7970670000000002</v>
      </c>
      <c r="CT101" s="17">
        <v>6.8816269999999999</v>
      </c>
      <c r="CU101" s="17">
        <v>7.6010580000000001</v>
      </c>
      <c r="CV101" s="17">
        <v>7.6306050000000001</v>
      </c>
    </row>
    <row r="102" spans="1:100">
      <c r="A102" s="15">
        <v>44116</v>
      </c>
      <c r="B102" s="16" t="s">
        <v>29</v>
      </c>
      <c r="C102" s="16" t="s">
        <v>140</v>
      </c>
      <c r="D102" s="17">
        <v>183160.42698700001</v>
      </c>
      <c r="E102" s="17">
        <v>1417.9309989999999</v>
      </c>
      <c r="F102" s="17">
        <v>1351.7943150000001</v>
      </c>
      <c r="G102" s="17">
        <v>1290.5013730000001</v>
      </c>
      <c r="H102" s="17">
        <v>1246.4275070000001</v>
      </c>
      <c r="I102" s="17">
        <v>1221.0719819999999</v>
      </c>
      <c r="J102" s="17">
        <v>1192.9547729999999</v>
      </c>
      <c r="K102" s="17">
        <v>1164.792275</v>
      </c>
      <c r="L102" s="17">
        <v>1140.222998</v>
      </c>
      <c r="M102" s="17">
        <v>1124.202861</v>
      </c>
      <c r="N102" s="17">
        <v>1113.0705519999999</v>
      </c>
      <c r="O102" s="17">
        <v>1098.0086920000001</v>
      </c>
      <c r="P102" s="17">
        <v>1089.032479</v>
      </c>
      <c r="Q102" s="17">
        <v>1088.9750369999999</v>
      </c>
      <c r="R102" s="17">
        <v>1080.6749589999999</v>
      </c>
      <c r="S102" s="17">
        <v>1067.7719199999999</v>
      </c>
      <c r="T102" s="17">
        <v>1063.1429350000001</v>
      </c>
      <c r="U102" s="17">
        <v>1106.938437</v>
      </c>
      <c r="V102" s="17">
        <v>1109.610351</v>
      </c>
      <c r="W102" s="17">
        <v>1095.6447129999999</v>
      </c>
      <c r="X102" s="17">
        <v>1095.0995760000001</v>
      </c>
      <c r="Y102" s="17">
        <v>1148.6610129999999</v>
      </c>
      <c r="Z102" s="17">
        <v>1216.679846</v>
      </c>
      <c r="AA102" s="17">
        <v>1358.2331819999999</v>
      </c>
      <c r="AB102" s="17">
        <v>1367.5987990000001</v>
      </c>
      <c r="AC102" s="17">
        <v>1316.4346190000001</v>
      </c>
      <c r="AD102" s="17">
        <v>1296.3817879999999</v>
      </c>
      <c r="AE102" s="17">
        <v>1319.4813329999999</v>
      </c>
      <c r="AF102" s="17">
        <v>1396.179568</v>
      </c>
      <c r="AG102" s="17">
        <v>1435.3640210000001</v>
      </c>
      <c r="AH102" s="17">
        <v>1446.423896</v>
      </c>
      <c r="AI102" s="17">
        <v>1460.2920670000001</v>
      </c>
      <c r="AJ102" s="17">
        <v>1455.2897599999999</v>
      </c>
      <c r="AK102" s="17">
        <v>1487.3597850000001</v>
      </c>
      <c r="AL102" s="17">
        <v>1493.7905510000001</v>
      </c>
      <c r="AM102" s="17">
        <v>1565.9194789999999</v>
      </c>
      <c r="AN102" s="17">
        <v>1652.511105</v>
      </c>
      <c r="AO102" s="17">
        <v>1775.551862</v>
      </c>
      <c r="AP102" s="17">
        <v>1798.2531610000001</v>
      </c>
      <c r="AQ102" s="17">
        <v>1766.7116129999999</v>
      </c>
      <c r="AR102" s="17">
        <v>1769.4757059999999</v>
      </c>
      <c r="AS102" s="17">
        <v>1777.085296</v>
      </c>
      <c r="AT102" s="17">
        <v>1812.7024779999999</v>
      </c>
      <c r="AU102" s="17">
        <v>1861.957909</v>
      </c>
      <c r="AV102" s="17">
        <v>1923.749951</v>
      </c>
      <c r="AW102" s="17">
        <v>1947.1844490000001</v>
      </c>
      <c r="AX102" s="17">
        <v>1974.230573</v>
      </c>
      <c r="AY102" s="17">
        <v>2143.961382</v>
      </c>
      <c r="AZ102" s="17">
        <v>2314.3638540000002</v>
      </c>
      <c r="BA102" s="17">
        <v>2304.245797</v>
      </c>
      <c r="BB102" s="17">
        <v>2301.9882080000002</v>
      </c>
      <c r="BC102" s="17">
        <v>2383.1203540000001</v>
      </c>
      <c r="BD102" s="17">
        <v>2443.658868</v>
      </c>
      <c r="BE102" s="17">
        <v>2456.4506379999998</v>
      </c>
      <c r="BF102" s="17">
        <v>2469.6440309999998</v>
      </c>
      <c r="BG102" s="17">
        <v>2484.026664</v>
      </c>
      <c r="BH102" s="17">
        <v>2458.6142709999999</v>
      </c>
      <c r="BI102" s="17">
        <v>2452.672521</v>
      </c>
      <c r="BJ102" s="17">
        <v>2448.5335100000002</v>
      </c>
      <c r="BK102" s="17">
        <v>2450.4820920000002</v>
      </c>
      <c r="BL102" s="17">
        <v>2472.1566069999999</v>
      </c>
      <c r="BM102" s="17">
        <v>2465.2501600000001</v>
      </c>
      <c r="BN102" s="17">
        <v>2428.1834880000001</v>
      </c>
      <c r="BO102" s="17">
        <v>2414.4181269999999</v>
      </c>
      <c r="BP102" s="17">
        <v>2394.1683760000001</v>
      </c>
      <c r="BQ102" s="17">
        <v>2409.517081</v>
      </c>
      <c r="BR102" s="17">
        <v>2403.4885859999999</v>
      </c>
      <c r="BS102" s="17">
        <v>2400.1971269999999</v>
      </c>
      <c r="BT102" s="17">
        <v>2397.131308</v>
      </c>
      <c r="BU102" s="17">
        <v>2390.764913</v>
      </c>
      <c r="BV102" s="17">
        <v>2392.7914259999998</v>
      </c>
      <c r="BW102" s="17">
        <v>2388.7965199999999</v>
      </c>
      <c r="BX102" s="17">
        <v>2382.6541889999999</v>
      </c>
      <c r="BY102" s="17">
        <v>2419.337767</v>
      </c>
      <c r="BZ102" s="17">
        <v>2448.4520120000002</v>
      </c>
      <c r="CA102" s="17">
        <v>2448.2541970000002</v>
      </c>
      <c r="CB102" s="17">
        <v>2440.1257190000001</v>
      </c>
      <c r="CC102" s="17">
        <v>2444.443565</v>
      </c>
      <c r="CD102" s="17">
        <v>2429.373302</v>
      </c>
      <c r="CE102" s="17">
        <v>2425.773952</v>
      </c>
      <c r="CF102" s="17">
        <v>2430.9745010000001</v>
      </c>
      <c r="CG102" s="17">
        <v>2442.3015030000001</v>
      </c>
      <c r="CH102" s="17">
        <v>2423.6089430000002</v>
      </c>
      <c r="CI102" s="17">
        <v>2413.6904850000001</v>
      </c>
      <c r="CJ102" s="17">
        <v>2396.1894830000001</v>
      </c>
      <c r="CK102" s="17">
        <v>2396.7332999999999</v>
      </c>
      <c r="CL102" s="17">
        <v>2418.2129490000002</v>
      </c>
      <c r="CM102" s="17">
        <v>2415.8944550000001</v>
      </c>
      <c r="CN102" s="17">
        <v>2411.060583</v>
      </c>
      <c r="CO102" s="17">
        <v>2377.1889769999998</v>
      </c>
      <c r="CP102" s="17">
        <v>2381.0175399999998</v>
      </c>
      <c r="CQ102" s="17">
        <v>2367.542884</v>
      </c>
      <c r="CR102" s="17">
        <v>2339.5191300000001</v>
      </c>
      <c r="CS102" s="17">
        <v>2240.7879330000001</v>
      </c>
      <c r="CT102" s="17">
        <v>2136.3682610000001</v>
      </c>
      <c r="CU102" s="17">
        <v>2074.855384</v>
      </c>
      <c r="CV102" s="17">
        <v>2006.0675200000001</v>
      </c>
    </row>
    <row r="103" spans="1:100">
      <c r="A103" s="15">
        <v>44116</v>
      </c>
      <c r="B103" s="16" t="s">
        <v>30</v>
      </c>
      <c r="C103" s="16" t="s">
        <v>140</v>
      </c>
      <c r="D103" s="17">
        <v>101491.61954099999</v>
      </c>
      <c r="E103" s="17">
        <v>284.05773599999998</v>
      </c>
      <c r="F103" s="17">
        <v>259.62138900000002</v>
      </c>
      <c r="G103" s="17">
        <v>235.18937700000001</v>
      </c>
      <c r="H103" s="17">
        <v>232.76742100000001</v>
      </c>
      <c r="I103" s="17">
        <v>232.87768700000001</v>
      </c>
      <c r="J103" s="17">
        <v>232.23902899999999</v>
      </c>
      <c r="K103" s="17">
        <v>232.965879</v>
      </c>
      <c r="L103" s="17">
        <v>233.607</v>
      </c>
      <c r="M103" s="17">
        <v>235.18500299999999</v>
      </c>
      <c r="N103" s="17">
        <v>234.10415499999999</v>
      </c>
      <c r="O103" s="17">
        <v>234.19375500000001</v>
      </c>
      <c r="P103" s="17">
        <v>234.16362000000001</v>
      </c>
      <c r="Q103" s="17">
        <v>233.18230299999999</v>
      </c>
      <c r="R103" s="17">
        <v>233.714403</v>
      </c>
      <c r="S103" s="17">
        <v>233.58424400000001</v>
      </c>
      <c r="T103" s="17">
        <v>235.93943200000001</v>
      </c>
      <c r="U103" s="17">
        <v>241.583833</v>
      </c>
      <c r="V103" s="17">
        <v>234.68322699999999</v>
      </c>
      <c r="W103" s="17">
        <v>234.44637</v>
      </c>
      <c r="X103" s="17">
        <v>235.38109299999999</v>
      </c>
      <c r="Y103" s="17">
        <v>242.13473300000001</v>
      </c>
      <c r="Z103" s="17">
        <v>250.563999</v>
      </c>
      <c r="AA103" s="17">
        <v>265.467039</v>
      </c>
      <c r="AB103" s="17">
        <v>252.88662199999999</v>
      </c>
      <c r="AC103" s="17">
        <v>248.89848799999999</v>
      </c>
      <c r="AD103" s="17">
        <v>243.29998000000001</v>
      </c>
      <c r="AE103" s="17">
        <v>236.59588299999999</v>
      </c>
      <c r="AF103" s="17">
        <v>238.84181799999999</v>
      </c>
      <c r="AG103" s="17">
        <v>237.77969200000001</v>
      </c>
      <c r="AH103" s="17">
        <v>238.188107</v>
      </c>
      <c r="AI103" s="17">
        <v>237.74064100000001</v>
      </c>
      <c r="AJ103" s="17">
        <v>237.76413700000001</v>
      </c>
      <c r="AK103" s="17">
        <v>240.11773400000001</v>
      </c>
      <c r="AL103" s="17">
        <v>239.75409999999999</v>
      </c>
      <c r="AM103" s="17">
        <v>251.89953</v>
      </c>
      <c r="AN103" s="17">
        <v>241.65724900000001</v>
      </c>
      <c r="AO103" s="17">
        <v>244.879108</v>
      </c>
      <c r="AP103" s="17">
        <v>258.532849</v>
      </c>
      <c r="AQ103" s="17">
        <v>283.38985000000002</v>
      </c>
      <c r="AR103" s="17">
        <v>355.40275100000002</v>
      </c>
      <c r="AS103" s="17">
        <v>457.01319000000001</v>
      </c>
      <c r="AT103" s="17">
        <v>529.58128399999998</v>
      </c>
      <c r="AU103" s="17">
        <v>609.75347699999998</v>
      </c>
      <c r="AV103" s="17">
        <v>720.83667000000003</v>
      </c>
      <c r="AW103" s="17">
        <v>807.97692600000005</v>
      </c>
      <c r="AX103" s="17">
        <v>911.28164600000002</v>
      </c>
      <c r="AY103" s="17">
        <v>1018.489431</v>
      </c>
      <c r="AZ103" s="17">
        <v>1132.3129690000001</v>
      </c>
      <c r="BA103" s="17">
        <v>1242.2311050000001</v>
      </c>
      <c r="BB103" s="17">
        <v>1319.3215929999999</v>
      </c>
      <c r="BC103" s="17">
        <v>1444.0728469999999</v>
      </c>
      <c r="BD103" s="17">
        <v>1560.003772</v>
      </c>
      <c r="BE103" s="17">
        <v>1673.939443</v>
      </c>
      <c r="BF103" s="17">
        <v>1772.6948709999999</v>
      </c>
      <c r="BG103" s="17">
        <v>1942.6417180000001</v>
      </c>
      <c r="BH103" s="17">
        <v>2094.8640789999999</v>
      </c>
      <c r="BI103" s="17">
        <v>2205.624206</v>
      </c>
      <c r="BJ103" s="17">
        <v>2328.366689</v>
      </c>
      <c r="BK103" s="17">
        <v>2388.1050140000002</v>
      </c>
      <c r="BL103" s="17">
        <v>2469.0713070000002</v>
      </c>
      <c r="BM103" s="17">
        <v>2555.6006499999999</v>
      </c>
      <c r="BN103" s="17">
        <v>2663.5857150000002</v>
      </c>
      <c r="BO103" s="17">
        <v>2718.585881</v>
      </c>
      <c r="BP103" s="17">
        <v>2756.419703</v>
      </c>
      <c r="BQ103" s="17">
        <v>2724.4929699999998</v>
      </c>
      <c r="BR103" s="17">
        <v>2733.296589</v>
      </c>
      <c r="BS103" s="17">
        <v>2761.9773970000001</v>
      </c>
      <c r="BT103" s="17">
        <v>2714.6234290000002</v>
      </c>
      <c r="BU103" s="17">
        <v>2617.8609310000002</v>
      </c>
      <c r="BV103" s="17">
        <v>2591.974839</v>
      </c>
      <c r="BW103" s="17">
        <v>2548.20361</v>
      </c>
      <c r="BX103" s="17">
        <v>2549.8769520000001</v>
      </c>
      <c r="BY103" s="17">
        <v>2430.8235840000002</v>
      </c>
      <c r="BZ103" s="17">
        <v>2429.962935</v>
      </c>
      <c r="CA103" s="17">
        <v>2419.7935170000001</v>
      </c>
      <c r="CB103" s="17">
        <v>2357.3495200000002</v>
      </c>
      <c r="CC103" s="17">
        <v>2250.4549959999999</v>
      </c>
      <c r="CD103" s="17">
        <v>2140.748752</v>
      </c>
      <c r="CE103" s="17">
        <v>1941.5417970000001</v>
      </c>
      <c r="CF103" s="17">
        <v>1754.578017</v>
      </c>
      <c r="CG103" s="17">
        <v>1646.8882570000001</v>
      </c>
      <c r="CH103" s="17">
        <v>1508.5301850000001</v>
      </c>
      <c r="CI103" s="17">
        <v>1356.031526</v>
      </c>
      <c r="CJ103" s="17">
        <v>1283.7419420000001</v>
      </c>
      <c r="CK103" s="17">
        <v>1149.6258580000001</v>
      </c>
      <c r="CL103" s="17">
        <v>1027.779843</v>
      </c>
      <c r="CM103" s="17">
        <v>933.61941999999999</v>
      </c>
      <c r="CN103" s="17">
        <v>882.60719500000005</v>
      </c>
      <c r="CO103" s="17">
        <v>805.26750900000002</v>
      </c>
      <c r="CP103" s="17">
        <v>670.33979699999998</v>
      </c>
      <c r="CQ103" s="17">
        <v>518.01029200000005</v>
      </c>
      <c r="CR103" s="17">
        <v>391.425884</v>
      </c>
      <c r="CS103" s="17">
        <v>361.88414499999999</v>
      </c>
      <c r="CT103" s="17">
        <v>313.74826400000001</v>
      </c>
      <c r="CU103" s="17">
        <v>276.87069100000002</v>
      </c>
      <c r="CV103" s="17">
        <v>266.03344600000003</v>
      </c>
    </row>
    <row r="104" spans="1:100">
      <c r="A104" s="15">
        <v>44116</v>
      </c>
      <c r="B104" s="16" t="s">
        <v>31</v>
      </c>
      <c r="C104" s="16" t="s">
        <v>140</v>
      </c>
      <c r="D104" s="17">
        <v>490668.65087200003</v>
      </c>
      <c r="E104" s="17">
        <v>4053.5597290000001</v>
      </c>
      <c r="F104" s="17">
        <v>4042.054787</v>
      </c>
      <c r="G104" s="17">
        <v>3970.3598360000001</v>
      </c>
      <c r="H104" s="17">
        <v>3900.6520660000001</v>
      </c>
      <c r="I104" s="17">
        <v>3844.282017</v>
      </c>
      <c r="J104" s="17">
        <v>3789.9007120000001</v>
      </c>
      <c r="K104" s="17">
        <v>3739.1409250000002</v>
      </c>
      <c r="L104" s="17">
        <v>3695.623822</v>
      </c>
      <c r="M104" s="17">
        <v>3650.3179049999999</v>
      </c>
      <c r="N104" s="17">
        <v>3656.0277070000002</v>
      </c>
      <c r="O104" s="17">
        <v>3624.0168330000001</v>
      </c>
      <c r="P104" s="17">
        <v>3624.9529149999998</v>
      </c>
      <c r="Q104" s="17">
        <v>3644.6865400000002</v>
      </c>
      <c r="R104" s="17">
        <v>3557.3400750000001</v>
      </c>
      <c r="S104" s="17">
        <v>3459.3958889999999</v>
      </c>
      <c r="T104" s="17">
        <v>3410.8662380000001</v>
      </c>
      <c r="U104" s="17">
        <v>3510.3709180000001</v>
      </c>
      <c r="V104" s="17">
        <v>3519.1211619999999</v>
      </c>
      <c r="W104" s="17">
        <v>3520.8165730000001</v>
      </c>
      <c r="X104" s="17">
        <v>3470.6867010000001</v>
      </c>
      <c r="Y104" s="17">
        <v>3514.090283</v>
      </c>
      <c r="Z104" s="17">
        <v>3609.5399130000001</v>
      </c>
      <c r="AA104" s="17">
        <v>3920.5205890000002</v>
      </c>
      <c r="AB104" s="17">
        <v>3911.7820879999999</v>
      </c>
      <c r="AC104" s="17">
        <v>4043.99917</v>
      </c>
      <c r="AD104" s="17">
        <v>4091.7508200000002</v>
      </c>
      <c r="AE104" s="17">
        <v>4112.0880049999996</v>
      </c>
      <c r="AF104" s="17">
        <v>4113.2726050000001</v>
      </c>
      <c r="AG104" s="17">
        <v>4133.9958859999997</v>
      </c>
      <c r="AH104" s="17">
        <v>4219.6952339999998</v>
      </c>
      <c r="AI104" s="17">
        <v>4253.7077520000003</v>
      </c>
      <c r="AJ104" s="17">
        <v>4285.5029169999998</v>
      </c>
      <c r="AK104" s="17">
        <v>4412.1756640000003</v>
      </c>
      <c r="AL104" s="17">
        <v>4527.0871289999995</v>
      </c>
      <c r="AM104" s="17">
        <v>4603.3719160000001</v>
      </c>
      <c r="AN104" s="17">
        <v>4687.2539900000002</v>
      </c>
      <c r="AO104" s="17">
        <v>4757.3569269999998</v>
      </c>
      <c r="AP104" s="17">
        <v>4832.7530399999996</v>
      </c>
      <c r="AQ104" s="17">
        <v>4797.2743540000001</v>
      </c>
      <c r="AR104" s="17">
        <v>4681.9519769999997</v>
      </c>
      <c r="AS104" s="17">
        <v>4681.3861450000004</v>
      </c>
      <c r="AT104" s="17">
        <v>4723.4776970000003</v>
      </c>
      <c r="AU104" s="17">
        <v>4773.6110079999999</v>
      </c>
      <c r="AV104" s="17">
        <v>4994.9030640000001</v>
      </c>
      <c r="AW104" s="17">
        <v>5203.272062</v>
      </c>
      <c r="AX104" s="17">
        <v>5401.8502680000001</v>
      </c>
      <c r="AY104" s="17">
        <v>5570.795306</v>
      </c>
      <c r="AZ104" s="17">
        <v>5650.6043719999998</v>
      </c>
      <c r="BA104" s="17">
        <v>5738.6398769999996</v>
      </c>
      <c r="BB104" s="17">
        <v>5873.3952630000003</v>
      </c>
      <c r="BC104" s="17">
        <v>6022.9961359999998</v>
      </c>
      <c r="BD104" s="17">
        <v>6096.061205</v>
      </c>
      <c r="BE104" s="17">
        <v>6151.508785</v>
      </c>
      <c r="BF104" s="17">
        <v>6232.5181000000002</v>
      </c>
      <c r="BG104" s="17">
        <v>6277.1245060000001</v>
      </c>
      <c r="BH104" s="17">
        <v>6344.3492829999996</v>
      </c>
      <c r="BI104" s="17">
        <v>6403.2132339999998</v>
      </c>
      <c r="BJ104" s="17">
        <v>6421.7706459999999</v>
      </c>
      <c r="BK104" s="17">
        <v>6432.0880889999999</v>
      </c>
      <c r="BL104" s="17">
        <v>6437.4609929999997</v>
      </c>
      <c r="BM104" s="17">
        <v>6404.7398890000004</v>
      </c>
      <c r="BN104" s="17">
        <v>6407.072322</v>
      </c>
      <c r="BO104" s="17">
        <v>6395.3936439999998</v>
      </c>
      <c r="BP104" s="17">
        <v>6330.1606840000004</v>
      </c>
      <c r="BQ104" s="17">
        <v>6337.5800099999997</v>
      </c>
      <c r="BR104" s="17">
        <v>6336.4241579999998</v>
      </c>
      <c r="BS104" s="17">
        <v>6332.7884459999996</v>
      </c>
      <c r="BT104" s="17">
        <v>6335.9649630000004</v>
      </c>
      <c r="BU104" s="17">
        <v>6361.4392749999997</v>
      </c>
      <c r="BV104" s="17">
        <v>6377.8119029999998</v>
      </c>
      <c r="BW104" s="17">
        <v>6383.2581879999998</v>
      </c>
      <c r="BX104" s="17">
        <v>6376.6514079999997</v>
      </c>
      <c r="BY104" s="17">
        <v>6393.8882560000002</v>
      </c>
      <c r="BZ104" s="17">
        <v>6363.2446630000004</v>
      </c>
      <c r="CA104" s="17">
        <v>6367.6555969999999</v>
      </c>
      <c r="CB104" s="17">
        <v>6358.396369</v>
      </c>
      <c r="CC104" s="17">
        <v>6363.888019</v>
      </c>
      <c r="CD104" s="17">
        <v>6344.5978660000001</v>
      </c>
      <c r="CE104" s="17">
        <v>6309.4060529999997</v>
      </c>
      <c r="CF104" s="17">
        <v>6295.7277560000002</v>
      </c>
      <c r="CG104" s="17">
        <v>6257.1953439999997</v>
      </c>
      <c r="CH104" s="17">
        <v>6198.4121690000002</v>
      </c>
      <c r="CI104" s="17">
        <v>6106.7366840000004</v>
      </c>
      <c r="CJ104" s="17">
        <v>6032.9733910000004</v>
      </c>
      <c r="CK104" s="17">
        <v>5932.6208070000002</v>
      </c>
      <c r="CL104" s="17">
        <v>5851.5093660000002</v>
      </c>
      <c r="CM104" s="17">
        <v>5750.8675489999996</v>
      </c>
      <c r="CN104" s="17">
        <v>5583.5742749999999</v>
      </c>
      <c r="CO104" s="17">
        <v>5448.3619209999997</v>
      </c>
      <c r="CP104" s="17">
        <v>5384.423452</v>
      </c>
      <c r="CQ104" s="17">
        <v>5306.9443389999997</v>
      </c>
      <c r="CR104" s="17">
        <v>5232.3234849999999</v>
      </c>
      <c r="CS104" s="17">
        <v>5109.2720730000001</v>
      </c>
      <c r="CT104" s="17">
        <v>5002.0225339999997</v>
      </c>
      <c r="CU104" s="17">
        <v>4891.7178549999999</v>
      </c>
      <c r="CV104" s="17">
        <v>4779.2365110000001</v>
      </c>
    </row>
    <row r="105" spans="1:100">
      <c r="A105" s="15">
        <v>44116</v>
      </c>
      <c r="B105" s="16" t="s">
        <v>32</v>
      </c>
      <c r="C105" s="16" t="s">
        <v>140</v>
      </c>
      <c r="D105" s="17">
        <v>1008.545754</v>
      </c>
      <c r="E105" s="17">
        <v>2.08649</v>
      </c>
      <c r="F105" s="17">
        <v>2.0806049999999998</v>
      </c>
      <c r="G105" s="17">
        <v>2.0729380000000002</v>
      </c>
      <c r="H105" s="17">
        <v>2.3135620000000001</v>
      </c>
      <c r="I105" s="17">
        <v>7.4824380000000001</v>
      </c>
      <c r="J105" s="17">
        <v>7.9098459999999999</v>
      </c>
      <c r="K105" s="17">
        <v>7.8936729999999997</v>
      </c>
      <c r="L105" s="17">
        <v>7.8438420000000004</v>
      </c>
      <c r="M105" s="17">
        <v>2.2407140000000001</v>
      </c>
      <c r="N105" s="17">
        <v>1.817118</v>
      </c>
      <c r="O105" s="17">
        <v>1.823766</v>
      </c>
      <c r="P105" s="17">
        <v>1.8224279999999999</v>
      </c>
      <c r="Q105" s="17">
        <v>1.803652</v>
      </c>
      <c r="R105" s="17">
        <v>1.8008299999999999</v>
      </c>
      <c r="S105" s="17">
        <v>1.8054779999999999</v>
      </c>
      <c r="T105" s="17">
        <v>1.8110889999999999</v>
      </c>
      <c r="U105" s="17">
        <v>1.8462050000000001</v>
      </c>
      <c r="V105" s="17">
        <v>1.7925219999999999</v>
      </c>
      <c r="W105" s="17">
        <v>1.7881910000000001</v>
      </c>
      <c r="X105" s="17">
        <v>1.7890980000000001</v>
      </c>
      <c r="Y105" s="17">
        <v>1.8145530000000001</v>
      </c>
      <c r="Z105" s="17">
        <v>1.8137430000000001</v>
      </c>
      <c r="AA105" s="17">
        <v>1.8039639999999999</v>
      </c>
      <c r="AB105" s="17">
        <v>1.8045500000000001</v>
      </c>
      <c r="AC105" s="17">
        <v>1.7996220000000001</v>
      </c>
      <c r="AD105" s="17">
        <v>1.7922370000000001</v>
      </c>
      <c r="AE105" s="17">
        <v>1.7831189999999999</v>
      </c>
      <c r="AF105" s="17">
        <v>1.7874300000000001</v>
      </c>
      <c r="AG105" s="17">
        <v>1.789199</v>
      </c>
      <c r="AH105" s="17">
        <v>1.7701849999999999</v>
      </c>
      <c r="AI105" s="17">
        <v>1.7780309999999999</v>
      </c>
      <c r="AJ105" s="17">
        <v>2.174534</v>
      </c>
      <c r="AK105" s="17">
        <v>8.1180939999999993</v>
      </c>
      <c r="AL105" s="17">
        <v>8.0984020000000001</v>
      </c>
      <c r="AM105" s="17">
        <v>8.0093209999999999</v>
      </c>
      <c r="AN105" s="17">
        <v>8.0194089999999996</v>
      </c>
      <c r="AO105" s="17">
        <v>8.2423020000000005</v>
      </c>
      <c r="AP105" s="17">
        <v>8.3078430000000001</v>
      </c>
      <c r="AQ105" s="17">
        <v>8.3514350000000004</v>
      </c>
      <c r="AR105" s="17">
        <v>8.3804540000000003</v>
      </c>
      <c r="AS105" s="17">
        <v>8.7637230000000006</v>
      </c>
      <c r="AT105" s="17">
        <v>8.7157470000000004</v>
      </c>
      <c r="AU105" s="17">
        <v>8.7006130000000006</v>
      </c>
      <c r="AV105" s="17">
        <v>8.6533979999999993</v>
      </c>
      <c r="AW105" s="17">
        <v>8.752599</v>
      </c>
      <c r="AX105" s="17">
        <v>8.6673880000000008</v>
      </c>
      <c r="AY105" s="17">
        <v>8.8409329999999997</v>
      </c>
      <c r="AZ105" s="17">
        <v>8.7421360000000004</v>
      </c>
      <c r="BA105" s="17">
        <v>8.6152320000000007</v>
      </c>
      <c r="BB105" s="17">
        <v>8.6256889999999995</v>
      </c>
      <c r="BC105" s="17">
        <v>8.5688169999999992</v>
      </c>
      <c r="BD105" s="17">
        <v>12.382740999999999</v>
      </c>
      <c r="BE105" s="17">
        <v>23.977059000000001</v>
      </c>
      <c r="BF105" s="17">
        <v>21.19998</v>
      </c>
      <c r="BG105" s="17">
        <v>21.342953999999999</v>
      </c>
      <c r="BH105" s="17">
        <v>21.304210999999999</v>
      </c>
      <c r="BI105" s="17">
        <v>32.773136000000001</v>
      </c>
      <c r="BJ105" s="17">
        <v>32.655683000000003</v>
      </c>
      <c r="BK105" s="17">
        <v>32.700631000000001</v>
      </c>
      <c r="BL105" s="17">
        <v>32.063628000000001</v>
      </c>
      <c r="BM105" s="17">
        <v>24.633704999999999</v>
      </c>
      <c r="BN105" s="17">
        <v>24.374756000000001</v>
      </c>
      <c r="BO105" s="17">
        <v>24.458151000000001</v>
      </c>
      <c r="BP105" s="17">
        <v>24.093285999999999</v>
      </c>
      <c r="BQ105" s="17">
        <v>22.508897999999999</v>
      </c>
      <c r="BR105" s="17">
        <v>22.522953000000001</v>
      </c>
      <c r="BS105" s="17">
        <v>22.479614999999999</v>
      </c>
      <c r="BT105" s="17">
        <v>22.591809000000001</v>
      </c>
      <c r="BU105" s="17">
        <v>22.649978000000001</v>
      </c>
      <c r="BV105" s="17">
        <v>22.663919</v>
      </c>
      <c r="BW105" s="17">
        <v>22.820257999999999</v>
      </c>
      <c r="BX105" s="17">
        <v>22.703108</v>
      </c>
      <c r="BY105" s="17">
        <v>22.826802000000001</v>
      </c>
      <c r="BZ105" s="17">
        <v>22.733456</v>
      </c>
      <c r="CA105" s="17">
        <v>22.678719999999998</v>
      </c>
      <c r="CB105" s="17">
        <v>22.655072000000001</v>
      </c>
      <c r="CC105" s="17">
        <v>22.682870999999999</v>
      </c>
      <c r="CD105" s="17">
        <v>22.610966000000001</v>
      </c>
      <c r="CE105" s="17">
        <v>22.409829999999999</v>
      </c>
      <c r="CF105" s="17">
        <v>21.541236999999999</v>
      </c>
      <c r="CG105" s="17">
        <v>12.502179</v>
      </c>
      <c r="CH105" s="17">
        <v>12.019456</v>
      </c>
      <c r="CI105" s="17">
        <v>12.094041000000001</v>
      </c>
      <c r="CJ105" s="17">
        <v>12.102732</v>
      </c>
      <c r="CK105" s="17">
        <v>2.7624789999999999</v>
      </c>
      <c r="CL105" s="17">
        <v>2.216113</v>
      </c>
      <c r="CM105" s="17">
        <v>2.2068910000000002</v>
      </c>
      <c r="CN105" s="17">
        <v>2.1769690000000002</v>
      </c>
      <c r="CO105" s="17">
        <v>2.0474950000000001</v>
      </c>
      <c r="CP105" s="17">
        <v>2.0375719999999999</v>
      </c>
      <c r="CQ105" s="17">
        <v>2.023463</v>
      </c>
      <c r="CR105" s="17">
        <v>2.052778</v>
      </c>
      <c r="CS105" s="17">
        <v>2.0762939999999999</v>
      </c>
      <c r="CT105" s="17">
        <v>2.0920550000000002</v>
      </c>
      <c r="CU105" s="17">
        <v>2.0958030000000001</v>
      </c>
      <c r="CV105" s="17">
        <v>2.0908340000000001</v>
      </c>
    </row>
    <row r="106" spans="1:100">
      <c r="A106" s="15">
        <v>44116</v>
      </c>
      <c r="B106" s="16" t="s">
        <v>33</v>
      </c>
      <c r="C106" s="16" t="s">
        <v>140</v>
      </c>
      <c r="D106" s="17">
        <v>91215.372715999998</v>
      </c>
      <c r="E106" s="17">
        <v>944.18999499999995</v>
      </c>
      <c r="F106" s="17">
        <v>944.01956900000005</v>
      </c>
      <c r="G106" s="17">
        <v>944.09269400000005</v>
      </c>
      <c r="H106" s="17">
        <v>944.15055400000006</v>
      </c>
      <c r="I106" s="17">
        <v>943.185023</v>
      </c>
      <c r="J106" s="17">
        <v>943.004052</v>
      </c>
      <c r="K106" s="17">
        <v>942.98198000000002</v>
      </c>
      <c r="L106" s="17">
        <v>942.64535799999999</v>
      </c>
      <c r="M106" s="17">
        <v>942.66907300000003</v>
      </c>
      <c r="N106" s="17">
        <v>942.55857700000001</v>
      </c>
      <c r="O106" s="17">
        <v>942.70929899999999</v>
      </c>
      <c r="P106" s="17">
        <v>942.768824</v>
      </c>
      <c r="Q106" s="17">
        <v>948.56248500000004</v>
      </c>
      <c r="R106" s="17">
        <v>949.53796899999998</v>
      </c>
      <c r="S106" s="17">
        <v>949.59171800000001</v>
      </c>
      <c r="T106" s="17">
        <v>949.79123500000003</v>
      </c>
      <c r="U106" s="17">
        <v>950.34605599999998</v>
      </c>
      <c r="V106" s="17">
        <v>949.52126499999997</v>
      </c>
      <c r="W106" s="17">
        <v>949.52537199999995</v>
      </c>
      <c r="X106" s="17">
        <v>949.71733400000005</v>
      </c>
      <c r="Y106" s="17">
        <v>949.87398399999995</v>
      </c>
      <c r="Z106" s="17">
        <v>950.10900600000002</v>
      </c>
      <c r="AA106" s="17">
        <v>950.04775199999995</v>
      </c>
      <c r="AB106" s="17">
        <v>950.06464100000005</v>
      </c>
      <c r="AC106" s="17">
        <v>949.92557099999999</v>
      </c>
      <c r="AD106" s="17">
        <v>949.97411799999998</v>
      </c>
      <c r="AE106" s="17">
        <v>950.28814599999998</v>
      </c>
      <c r="AF106" s="17">
        <v>950.32795099999998</v>
      </c>
      <c r="AG106" s="17">
        <v>950.42946199999994</v>
      </c>
      <c r="AH106" s="17">
        <v>950.600911</v>
      </c>
      <c r="AI106" s="17">
        <v>950.82440599999995</v>
      </c>
      <c r="AJ106" s="17">
        <v>950.86600199999998</v>
      </c>
      <c r="AK106" s="17">
        <v>950.48076800000001</v>
      </c>
      <c r="AL106" s="17">
        <v>950.25599399999999</v>
      </c>
      <c r="AM106" s="17">
        <v>950.01584700000001</v>
      </c>
      <c r="AN106" s="17">
        <v>949.91902900000002</v>
      </c>
      <c r="AO106" s="17">
        <v>949.99796500000002</v>
      </c>
      <c r="AP106" s="17">
        <v>950.09848899999997</v>
      </c>
      <c r="AQ106" s="17">
        <v>951.88525200000004</v>
      </c>
      <c r="AR106" s="17">
        <v>952.00804200000005</v>
      </c>
      <c r="AS106" s="17">
        <v>952.03106200000002</v>
      </c>
      <c r="AT106" s="17">
        <v>951.75366499999996</v>
      </c>
      <c r="AU106" s="17">
        <v>951.56895199999997</v>
      </c>
      <c r="AV106" s="17">
        <v>951.27268300000003</v>
      </c>
      <c r="AW106" s="17">
        <v>951.53840500000001</v>
      </c>
      <c r="AX106" s="17">
        <v>951.36944800000003</v>
      </c>
      <c r="AY106" s="17">
        <v>952.09440600000005</v>
      </c>
      <c r="AZ106" s="17">
        <v>952.23003100000005</v>
      </c>
      <c r="BA106" s="17">
        <v>951.91362200000003</v>
      </c>
      <c r="BB106" s="17">
        <v>952.00078900000005</v>
      </c>
      <c r="BC106" s="17">
        <v>951.80552</v>
      </c>
      <c r="BD106" s="17">
        <v>951.83399599999996</v>
      </c>
      <c r="BE106" s="17">
        <v>951.88012300000003</v>
      </c>
      <c r="BF106" s="17">
        <v>952.09598600000004</v>
      </c>
      <c r="BG106" s="17">
        <v>952.41544499999998</v>
      </c>
      <c r="BH106" s="17">
        <v>952.48924599999998</v>
      </c>
      <c r="BI106" s="17">
        <v>952.44369800000004</v>
      </c>
      <c r="BJ106" s="17">
        <v>952.38565700000004</v>
      </c>
      <c r="BK106" s="17">
        <v>952.445291</v>
      </c>
      <c r="BL106" s="17">
        <v>952.82617000000005</v>
      </c>
      <c r="BM106" s="17">
        <v>952.926785</v>
      </c>
      <c r="BN106" s="17">
        <v>952.36966399999994</v>
      </c>
      <c r="BO106" s="17">
        <v>952.42422999999997</v>
      </c>
      <c r="BP106" s="17">
        <v>952.09496100000001</v>
      </c>
      <c r="BQ106" s="17">
        <v>952.20926899999995</v>
      </c>
      <c r="BR106" s="17">
        <v>952.06134799999995</v>
      </c>
      <c r="BS106" s="17">
        <v>952.20887400000004</v>
      </c>
      <c r="BT106" s="17">
        <v>951.84832800000004</v>
      </c>
      <c r="BU106" s="17">
        <v>951.73609699999997</v>
      </c>
      <c r="BV106" s="17">
        <v>951.11415099999999</v>
      </c>
      <c r="BW106" s="17">
        <v>951.20051599999999</v>
      </c>
      <c r="BX106" s="17">
        <v>950.75598000000002</v>
      </c>
      <c r="BY106" s="17">
        <v>950.78783499999997</v>
      </c>
      <c r="BZ106" s="17">
        <v>950.46420699999999</v>
      </c>
      <c r="CA106" s="17">
        <v>950.34192599999994</v>
      </c>
      <c r="CB106" s="17">
        <v>950.31123100000002</v>
      </c>
      <c r="CC106" s="17">
        <v>950.167644</v>
      </c>
      <c r="CD106" s="17">
        <v>950.12544300000002</v>
      </c>
      <c r="CE106" s="17">
        <v>950.04474900000002</v>
      </c>
      <c r="CF106" s="17">
        <v>950.30352200000004</v>
      </c>
      <c r="CG106" s="17">
        <v>950.39143899999999</v>
      </c>
      <c r="CH106" s="17">
        <v>950.14231500000005</v>
      </c>
      <c r="CI106" s="17">
        <v>950.43298600000003</v>
      </c>
      <c r="CJ106" s="17">
        <v>950.99507500000004</v>
      </c>
      <c r="CK106" s="17">
        <v>951.75974900000006</v>
      </c>
      <c r="CL106" s="17">
        <v>951.107438</v>
      </c>
      <c r="CM106" s="17">
        <v>950.70916499999998</v>
      </c>
      <c r="CN106" s="17">
        <v>951.01311399999997</v>
      </c>
      <c r="CO106" s="17">
        <v>951.90250600000002</v>
      </c>
      <c r="CP106" s="17">
        <v>952.27163399999995</v>
      </c>
      <c r="CQ106" s="17">
        <v>952.39906800000006</v>
      </c>
      <c r="CR106" s="17">
        <v>952.42515900000001</v>
      </c>
      <c r="CS106" s="17">
        <v>952.31341199999997</v>
      </c>
      <c r="CT106" s="17">
        <v>952.69085600000005</v>
      </c>
      <c r="CU106" s="17">
        <v>952.71669299999996</v>
      </c>
      <c r="CV106" s="17">
        <v>952.64938400000005</v>
      </c>
    </row>
    <row r="107" spans="1:100">
      <c r="A107" s="15">
        <v>44116</v>
      </c>
      <c r="B107" s="16" t="s">
        <v>34</v>
      </c>
      <c r="C107" s="16" t="s">
        <v>140</v>
      </c>
      <c r="D107" s="17">
        <v>99.403863999999999</v>
      </c>
      <c r="E107" s="17">
        <v>-0.239312</v>
      </c>
      <c r="F107" s="17">
        <v>-0.457314</v>
      </c>
      <c r="G107" s="17">
        <v>-0.34913899999999998</v>
      </c>
      <c r="H107" s="17">
        <v>-0.58708300000000002</v>
      </c>
      <c r="I107" s="17">
        <v>-1.614987</v>
      </c>
      <c r="J107" s="17">
        <v>-1.1221810000000001</v>
      </c>
      <c r="K107" s="17">
        <v>-1.044208</v>
      </c>
      <c r="L107" s="17">
        <v>-1.028308</v>
      </c>
      <c r="M107" s="17">
        <v>-1.1442570000000001</v>
      </c>
      <c r="N107" s="17">
        <v>-1.203077</v>
      </c>
      <c r="O107" s="17">
        <v>-0.35073500000000002</v>
      </c>
      <c r="P107" s="17">
        <v>-2.1555249999999999</v>
      </c>
      <c r="Q107" s="17">
        <v>-2.8055889999999999</v>
      </c>
      <c r="R107" s="17">
        <v>-1.2458499999999999</v>
      </c>
      <c r="S107" s="17">
        <v>-1.0010699999999999</v>
      </c>
      <c r="T107" s="17">
        <v>-1.003906</v>
      </c>
      <c r="U107" s="17">
        <v>-2.2268189999999999</v>
      </c>
      <c r="V107" s="17">
        <v>-2.1973660000000002</v>
      </c>
      <c r="W107" s="17">
        <v>-1.340403</v>
      </c>
      <c r="X107" s="17">
        <v>-1.6396109999999999</v>
      </c>
      <c r="Y107" s="17">
        <v>-1.9456500000000001</v>
      </c>
      <c r="Z107" s="17">
        <v>-0.37198700000000001</v>
      </c>
      <c r="AA107" s="17">
        <v>8.004E-2</v>
      </c>
      <c r="AB107" s="17">
        <v>-0.92764599999999997</v>
      </c>
      <c r="AC107" s="17">
        <v>-1.3437269999999999</v>
      </c>
      <c r="AD107" s="17">
        <v>-1.165573</v>
      </c>
      <c r="AE107" s="17">
        <v>-0.78920500000000005</v>
      </c>
      <c r="AF107" s="17">
        <v>-1.157624</v>
      </c>
      <c r="AG107" s="17">
        <v>0.30724499999999999</v>
      </c>
      <c r="AH107" s="17">
        <v>0.50897899999999996</v>
      </c>
      <c r="AI107" s="17">
        <v>-0.15073400000000001</v>
      </c>
      <c r="AJ107" s="17">
        <v>2.6512560000000001</v>
      </c>
      <c r="AK107" s="17">
        <v>-2.7580939999999998</v>
      </c>
      <c r="AL107" s="17">
        <v>-0.97007200000000005</v>
      </c>
      <c r="AM107" s="17">
        <v>-1.486397</v>
      </c>
      <c r="AN107" s="17">
        <v>-0.35852800000000001</v>
      </c>
      <c r="AO107" s="17">
        <v>0.73816999999999999</v>
      </c>
      <c r="AP107" s="17">
        <v>0.65515500000000004</v>
      </c>
      <c r="AQ107" s="17">
        <v>1.6035969999999999</v>
      </c>
      <c r="AR107" s="17">
        <v>1.094665</v>
      </c>
      <c r="AS107" s="17">
        <v>0.40295199999999998</v>
      </c>
      <c r="AT107" s="17">
        <v>-1.0034E-2</v>
      </c>
      <c r="AU107" s="17">
        <v>1.9549380000000001</v>
      </c>
      <c r="AV107" s="17">
        <v>-1.5947420000000001</v>
      </c>
      <c r="AW107" s="17">
        <v>-0.24759300000000001</v>
      </c>
      <c r="AX107" s="17">
        <v>-1.0063219999999999</v>
      </c>
      <c r="AY107" s="17">
        <v>-4.8118000000000001E-2</v>
      </c>
      <c r="AZ107" s="17">
        <v>0.241206</v>
      </c>
      <c r="BA107" s="17">
        <v>0.96406800000000004</v>
      </c>
      <c r="BB107" s="17">
        <v>-0.67804299999999995</v>
      </c>
      <c r="BC107" s="17">
        <v>0.32561400000000001</v>
      </c>
      <c r="BD107" s="17">
        <v>0.18001500000000001</v>
      </c>
      <c r="BE107" s="17">
        <v>0.19000600000000001</v>
      </c>
      <c r="BF107" s="17">
        <v>2.463743</v>
      </c>
      <c r="BG107" s="17">
        <v>2.2520999999999999E-2</v>
      </c>
      <c r="BH107" s="17">
        <v>0.67006200000000005</v>
      </c>
      <c r="BI107" s="17">
        <v>1.0576920000000001</v>
      </c>
      <c r="BJ107" s="17">
        <v>0.56286099999999994</v>
      </c>
      <c r="BK107" s="17">
        <v>0.28869099999999998</v>
      </c>
      <c r="BL107" s="17">
        <v>0.136879</v>
      </c>
      <c r="BM107" s="17">
        <v>4.3955120000000001</v>
      </c>
      <c r="BN107" s="17">
        <v>0.19439699999999999</v>
      </c>
      <c r="BO107" s="17">
        <v>2.0060199999999999</v>
      </c>
      <c r="BP107" s="17">
        <v>2.033312</v>
      </c>
      <c r="BQ107" s="17">
        <v>2.0067849999999998</v>
      </c>
      <c r="BR107" s="17">
        <v>1.231206</v>
      </c>
      <c r="BS107" s="17">
        <v>1.198604</v>
      </c>
      <c r="BT107" s="17">
        <v>0.45578999999999997</v>
      </c>
      <c r="BU107" s="17">
        <v>0.79732899999999995</v>
      </c>
      <c r="BV107" s="17">
        <v>1.2678259999999999</v>
      </c>
      <c r="BW107" s="17">
        <v>0.33773799999999998</v>
      </c>
      <c r="BX107" s="17">
        <v>1.1766239999999999</v>
      </c>
      <c r="BY107" s="17">
        <v>3.1709130000000001</v>
      </c>
      <c r="BZ107" s="17">
        <v>-0.52319099999999996</v>
      </c>
      <c r="CA107" s="17">
        <v>0.21657699999999999</v>
      </c>
      <c r="CB107" s="17">
        <v>0.69399699999999998</v>
      </c>
      <c r="CC107" s="17">
        <v>1.4008430000000001</v>
      </c>
      <c r="CD107" s="17">
        <v>20.043768</v>
      </c>
      <c r="CE107" s="17">
        <v>33.744045</v>
      </c>
      <c r="CF107" s="17">
        <v>33.868143000000003</v>
      </c>
      <c r="CG107" s="17">
        <v>5.1684369999999999</v>
      </c>
      <c r="CH107" s="17">
        <v>5.4262999999999999E-2</v>
      </c>
      <c r="CI107" s="17">
        <v>1.4079299999999999</v>
      </c>
      <c r="CJ107" s="17">
        <v>1.1657040000000001</v>
      </c>
      <c r="CK107" s="17">
        <v>1.1120620000000001</v>
      </c>
      <c r="CL107" s="17">
        <v>0.75003299999999995</v>
      </c>
      <c r="CM107" s="17">
        <v>0.20918</v>
      </c>
      <c r="CN107" s="17">
        <v>0.254554</v>
      </c>
      <c r="CO107" s="17">
        <v>1.206021</v>
      </c>
      <c r="CP107" s="17">
        <v>7.1841000000000002E-2</v>
      </c>
      <c r="CQ107" s="17">
        <v>0.42127999999999999</v>
      </c>
      <c r="CR107" s="17">
        <v>0.45375199999999999</v>
      </c>
      <c r="CS107" s="17">
        <v>0.54434899999999997</v>
      </c>
      <c r="CT107" s="17">
        <v>0.99177899999999997</v>
      </c>
      <c r="CU107" s="17">
        <v>0.95851399999999998</v>
      </c>
      <c r="CV107" s="17">
        <v>-0.415599</v>
      </c>
    </row>
    <row r="108" spans="1:100">
      <c r="A108" s="15">
        <v>44116</v>
      </c>
      <c r="B108" s="16" t="s">
        <v>35</v>
      </c>
      <c r="C108" s="16" t="s">
        <v>140</v>
      </c>
      <c r="D108" s="17">
        <v>26699.645347999998</v>
      </c>
      <c r="E108" s="17">
        <v>0</v>
      </c>
      <c r="F108" s="17">
        <v>0</v>
      </c>
      <c r="G108" s="17">
        <v>0</v>
      </c>
      <c r="H108" s="17">
        <v>0</v>
      </c>
      <c r="I108" s="17">
        <v>0</v>
      </c>
      <c r="J108" s="17">
        <v>0</v>
      </c>
      <c r="K108" s="17">
        <v>0</v>
      </c>
      <c r="L108" s="17">
        <v>0</v>
      </c>
      <c r="M108" s="17">
        <v>0</v>
      </c>
      <c r="N108" s="17">
        <v>0</v>
      </c>
      <c r="O108" s="17">
        <v>0</v>
      </c>
      <c r="P108" s="17">
        <v>0</v>
      </c>
      <c r="Q108" s="17">
        <v>0</v>
      </c>
      <c r="R108" s="17">
        <v>0</v>
      </c>
      <c r="S108" s="17">
        <v>0</v>
      </c>
      <c r="T108" s="17">
        <v>0</v>
      </c>
      <c r="U108" s="17">
        <v>0</v>
      </c>
      <c r="V108" s="17">
        <v>0</v>
      </c>
      <c r="W108" s="17">
        <v>0</v>
      </c>
      <c r="X108" s="17">
        <v>0</v>
      </c>
      <c r="Y108" s="17">
        <v>0</v>
      </c>
      <c r="Z108" s="17">
        <v>0</v>
      </c>
      <c r="AA108" s="17">
        <v>0</v>
      </c>
      <c r="AB108" s="17">
        <v>0</v>
      </c>
      <c r="AC108" s="17">
        <v>0</v>
      </c>
      <c r="AD108" s="17">
        <v>0</v>
      </c>
      <c r="AE108" s="17">
        <v>0</v>
      </c>
      <c r="AF108" s="17">
        <v>0</v>
      </c>
      <c r="AG108" s="17">
        <v>0</v>
      </c>
      <c r="AH108" s="17">
        <v>1.1999999999999999E-3</v>
      </c>
      <c r="AI108" s="17">
        <v>0.101297</v>
      </c>
      <c r="AJ108" s="17">
        <v>2.2591329999999998</v>
      </c>
      <c r="AK108" s="17">
        <v>22.517258999999999</v>
      </c>
      <c r="AL108" s="17">
        <v>100.197875</v>
      </c>
      <c r="AM108" s="17">
        <v>214.15488999999999</v>
      </c>
      <c r="AN108" s="17">
        <v>320.82294200000001</v>
      </c>
      <c r="AO108" s="17">
        <v>434.21245800000003</v>
      </c>
      <c r="AP108" s="17">
        <v>490.26597900000002</v>
      </c>
      <c r="AQ108" s="17">
        <v>504.81929100000002</v>
      </c>
      <c r="AR108" s="17">
        <v>501.82409100000001</v>
      </c>
      <c r="AS108" s="17">
        <v>491.78074500000002</v>
      </c>
      <c r="AT108" s="17">
        <v>490.64282800000001</v>
      </c>
      <c r="AU108" s="17">
        <v>556.53392599999995</v>
      </c>
      <c r="AV108" s="17">
        <v>476.35682200000002</v>
      </c>
      <c r="AW108" s="17">
        <v>472.780596</v>
      </c>
      <c r="AX108" s="17">
        <v>538.86429299999998</v>
      </c>
      <c r="AY108" s="17">
        <v>485.08361300000001</v>
      </c>
      <c r="AZ108" s="17">
        <v>522.26296600000001</v>
      </c>
      <c r="BA108" s="17">
        <v>706.867074</v>
      </c>
      <c r="BB108" s="17">
        <v>781.11800600000004</v>
      </c>
      <c r="BC108" s="17">
        <v>793.35848299999998</v>
      </c>
      <c r="BD108" s="17">
        <v>796.533816</v>
      </c>
      <c r="BE108" s="17">
        <v>781.07091600000001</v>
      </c>
      <c r="BF108" s="17">
        <v>814.10832000000005</v>
      </c>
      <c r="BG108" s="17">
        <v>825.13416600000005</v>
      </c>
      <c r="BH108" s="17">
        <v>818.93932800000005</v>
      </c>
      <c r="BI108" s="17">
        <v>826.44147099999998</v>
      </c>
      <c r="BJ108" s="17">
        <v>824.16068099999995</v>
      </c>
      <c r="BK108" s="17">
        <v>819.93931099999998</v>
      </c>
      <c r="BL108" s="17">
        <v>829.62300400000004</v>
      </c>
      <c r="BM108" s="17">
        <v>823.52475000000004</v>
      </c>
      <c r="BN108" s="17">
        <v>817.54313300000001</v>
      </c>
      <c r="BO108" s="17">
        <v>787.13734399999998</v>
      </c>
      <c r="BP108" s="17">
        <v>874.92037700000003</v>
      </c>
      <c r="BQ108" s="17">
        <v>889.06589699999995</v>
      </c>
      <c r="BR108" s="17">
        <v>881.939481</v>
      </c>
      <c r="BS108" s="17">
        <v>859.37942999999996</v>
      </c>
      <c r="BT108" s="17">
        <v>829.26064599999995</v>
      </c>
      <c r="BU108" s="17">
        <v>797.22468900000001</v>
      </c>
      <c r="BV108" s="17">
        <v>727.43983200000002</v>
      </c>
      <c r="BW108" s="17">
        <v>697.73253199999999</v>
      </c>
      <c r="BX108" s="17">
        <v>556.76105099999995</v>
      </c>
      <c r="BY108" s="17">
        <v>425.887361</v>
      </c>
      <c r="BZ108" s="17">
        <v>258.08171800000002</v>
      </c>
      <c r="CA108" s="17">
        <v>150.36997500000001</v>
      </c>
      <c r="CB108" s="17">
        <v>66.521467000000001</v>
      </c>
      <c r="CC108" s="17">
        <v>14.031245</v>
      </c>
      <c r="CD108" s="17">
        <v>4.7640000000000002E-2</v>
      </c>
      <c r="CE108" s="17">
        <v>0</v>
      </c>
      <c r="CF108" s="17">
        <v>0</v>
      </c>
      <c r="CG108" s="17">
        <v>0</v>
      </c>
      <c r="CH108" s="17">
        <v>0</v>
      </c>
      <c r="CI108" s="17">
        <v>0</v>
      </c>
      <c r="CJ108" s="17">
        <v>0</v>
      </c>
      <c r="CK108" s="17">
        <v>0</v>
      </c>
      <c r="CL108" s="17">
        <v>0</v>
      </c>
      <c r="CM108" s="17">
        <v>0</v>
      </c>
      <c r="CN108" s="17">
        <v>0</v>
      </c>
      <c r="CO108" s="17">
        <v>0</v>
      </c>
      <c r="CP108" s="17">
        <v>0</v>
      </c>
      <c r="CQ108" s="17">
        <v>0</v>
      </c>
      <c r="CR108" s="17">
        <v>0</v>
      </c>
      <c r="CS108" s="17">
        <v>0</v>
      </c>
      <c r="CT108" s="17">
        <v>0</v>
      </c>
      <c r="CU108" s="17">
        <v>0</v>
      </c>
      <c r="CV108" s="17">
        <v>0</v>
      </c>
    </row>
    <row r="109" spans="1:100">
      <c r="A109" s="15">
        <v>44116</v>
      </c>
      <c r="B109" s="16" t="s">
        <v>36</v>
      </c>
      <c r="C109" s="16" t="s">
        <v>140</v>
      </c>
      <c r="D109" s="17">
        <v>224324.31912999999</v>
      </c>
      <c r="E109" s="17">
        <v>4262.6217889999998</v>
      </c>
      <c r="F109" s="17">
        <v>4214.7754889999997</v>
      </c>
      <c r="G109" s="17">
        <v>4203.1063240000003</v>
      </c>
      <c r="H109" s="17">
        <v>4182.1125810000003</v>
      </c>
      <c r="I109" s="17">
        <v>4156.2818539999998</v>
      </c>
      <c r="J109" s="17">
        <v>4116.8277349999998</v>
      </c>
      <c r="K109" s="17">
        <v>4080.0073470000002</v>
      </c>
      <c r="L109" s="17">
        <v>4036.24838</v>
      </c>
      <c r="M109" s="17">
        <v>4000.4471170000002</v>
      </c>
      <c r="N109" s="17">
        <v>3922.8982569999998</v>
      </c>
      <c r="O109" s="17">
        <v>3907.3632950000001</v>
      </c>
      <c r="P109" s="17">
        <v>3876.3715069999998</v>
      </c>
      <c r="Q109" s="17">
        <v>3831.9628400000001</v>
      </c>
      <c r="R109" s="17">
        <v>3860.4953390000001</v>
      </c>
      <c r="S109" s="17">
        <v>3902.7432140000001</v>
      </c>
      <c r="T109" s="17">
        <v>3944.0294389999999</v>
      </c>
      <c r="U109" s="17">
        <v>3867.4416289999999</v>
      </c>
      <c r="V109" s="17">
        <v>3847.240033</v>
      </c>
      <c r="W109" s="17">
        <v>3873.2917000000002</v>
      </c>
      <c r="X109" s="17">
        <v>3940.5788130000001</v>
      </c>
      <c r="Y109" s="17">
        <v>3965.119541</v>
      </c>
      <c r="Z109" s="17">
        <v>3858.5371700000001</v>
      </c>
      <c r="AA109" s="17">
        <v>3448.6635240000001</v>
      </c>
      <c r="AB109" s="17">
        <v>3545.7165519999999</v>
      </c>
      <c r="AC109" s="17">
        <v>3572.3795879999998</v>
      </c>
      <c r="AD109" s="17">
        <v>3655.7094569999999</v>
      </c>
      <c r="AE109" s="17">
        <v>3677.4030389999998</v>
      </c>
      <c r="AF109" s="17">
        <v>3635.9029890000002</v>
      </c>
      <c r="AG109" s="17">
        <v>3682.9589230000001</v>
      </c>
      <c r="AH109" s="17">
        <v>3648.6216939999999</v>
      </c>
      <c r="AI109" s="17">
        <v>3587.453348</v>
      </c>
      <c r="AJ109" s="17">
        <v>3524.4554549999998</v>
      </c>
      <c r="AK109" s="17">
        <v>3471.0562890000001</v>
      </c>
      <c r="AL109" s="17">
        <v>3358.0215549999998</v>
      </c>
      <c r="AM109" s="17">
        <v>3142.1488420000001</v>
      </c>
      <c r="AN109" s="17">
        <v>2963.0164949999998</v>
      </c>
      <c r="AO109" s="17">
        <v>2802.110302</v>
      </c>
      <c r="AP109" s="17">
        <v>2797.3736899999999</v>
      </c>
      <c r="AQ109" s="17">
        <v>2931.4079400000001</v>
      </c>
      <c r="AR109" s="17">
        <v>3125.9673520000001</v>
      </c>
      <c r="AS109" s="17">
        <v>3187.1054279999998</v>
      </c>
      <c r="AT109" s="17">
        <v>3199.116814</v>
      </c>
      <c r="AU109" s="17">
        <v>3079.6015480000001</v>
      </c>
      <c r="AV109" s="17">
        <v>2944.2227149999999</v>
      </c>
      <c r="AW109" s="17">
        <v>2774.0844790000001</v>
      </c>
      <c r="AX109" s="17">
        <v>2541.8348799999999</v>
      </c>
      <c r="AY109" s="17">
        <v>2302.7332970000002</v>
      </c>
      <c r="AZ109" s="17">
        <v>2036.626923</v>
      </c>
      <c r="BA109" s="17">
        <v>1808.921094</v>
      </c>
      <c r="BB109" s="17">
        <v>1627.3222229999999</v>
      </c>
      <c r="BC109" s="17">
        <v>1425.8145460000001</v>
      </c>
      <c r="BD109" s="17">
        <v>1287.055249</v>
      </c>
      <c r="BE109" s="17">
        <v>1146.797544</v>
      </c>
      <c r="BF109" s="17">
        <v>1020.652455</v>
      </c>
      <c r="BG109" s="17">
        <v>920.29997900000001</v>
      </c>
      <c r="BH109" s="17">
        <v>854.87179400000002</v>
      </c>
      <c r="BI109" s="17">
        <v>812.07260299999996</v>
      </c>
      <c r="BJ109" s="17">
        <v>785.91586299999994</v>
      </c>
      <c r="BK109" s="17">
        <v>772.727261</v>
      </c>
      <c r="BL109" s="17">
        <v>745.71968300000003</v>
      </c>
      <c r="BM109" s="17">
        <v>741.89790400000004</v>
      </c>
      <c r="BN109" s="17">
        <v>736.75921000000005</v>
      </c>
      <c r="BO109" s="17">
        <v>744.13294800000006</v>
      </c>
      <c r="BP109" s="17">
        <v>761.19276600000001</v>
      </c>
      <c r="BQ109" s="17">
        <v>781.51741300000003</v>
      </c>
      <c r="BR109" s="17">
        <v>794.25081699999998</v>
      </c>
      <c r="BS109" s="17">
        <v>793.42135800000005</v>
      </c>
      <c r="BT109" s="17">
        <v>813.49701200000004</v>
      </c>
      <c r="BU109" s="17">
        <v>817.01255600000002</v>
      </c>
      <c r="BV109" s="17">
        <v>815.52600800000005</v>
      </c>
      <c r="BW109" s="17">
        <v>815.43046200000003</v>
      </c>
      <c r="BX109" s="17">
        <v>821.84948299999996</v>
      </c>
      <c r="BY109" s="17">
        <v>825.29851900000006</v>
      </c>
      <c r="BZ109" s="17">
        <v>830.09801400000003</v>
      </c>
      <c r="CA109" s="17">
        <v>868.67333499999995</v>
      </c>
      <c r="CB109" s="17">
        <v>911.41998000000001</v>
      </c>
      <c r="CC109" s="17">
        <v>982.79727500000001</v>
      </c>
      <c r="CD109" s="17">
        <v>1080.3259419999999</v>
      </c>
      <c r="CE109" s="17">
        <v>1186.3844079999999</v>
      </c>
      <c r="CF109" s="17">
        <v>1255.7479169999999</v>
      </c>
      <c r="CG109" s="17">
        <v>1296.3049880000001</v>
      </c>
      <c r="CH109" s="17">
        <v>1370.6361219999999</v>
      </c>
      <c r="CI109" s="17">
        <v>1417.8141230000001</v>
      </c>
      <c r="CJ109" s="17">
        <v>1425.3280910000001</v>
      </c>
      <c r="CK109" s="17">
        <v>1451.947535</v>
      </c>
      <c r="CL109" s="17">
        <v>1446.379856</v>
      </c>
      <c r="CM109" s="17">
        <v>1447.095323</v>
      </c>
      <c r="CN109" s="17">
        <v>1440.5931909999999</v>
      </c>
      <c r="CO109" s="17">
        <v>1461.929684</v>
      </c>
      <c r="CP109" s="17">
        <v>1465.881928</v>
      </c>
      <c r="CQ109" s="17">
        <v>1473.344738</v>
      </c>
      <c r="CR109" s="17">
        <v>1481.6279239999999</v>
      </c>
      <c r="CS109" s="17">
        <v>1488.0627529999999</v>
      </c>
      <c r="CT109" s="17">
        <v>1515.164487</v>
      </c>
      <c r="CU109" s="17">
        <v>1530.9876589999999</v>
      </c>
      <c r="CV109" s="17">
        <v>1539.622597</v>
      </c>
    </row>
    <row r="110" spans="1:100">
      <c r="A110" s="15">
        <v>44117</v>
      </c>
      <c r="B110" s="16" t="s">
        <v>28</v>
      </c>
      <c r="C110" s="16" t="s">
        <v>140</v>
      </c>
      <c r="D110" s="17">
        <v>850.77457600000002</v>
      </c>
      <c r="E110" s="17">
        <v>7.9666129999999997</v>
      </c>
      <c r="F110" s="17">
        <v>8.2231240000000003</v>
      </c>
      <c r="G110" s="17">
        <v>8.5644679999999997</v>
      </c>
      <c r="H110" s="17">
        <v>9.1689550000000004</v>
      </c>
      <c r="I110" s="17">
        <v>9.4687529999999995</v>
      </c>
      <c r="J110" s="17">
        <v>9.5395459999999996</v>
      </c>
      <c r="K110" s="17">
        <v>9.5291569999999997</v>
      </c>
      <c r="L110" s="17">
        <v>9.5371389999999998</v>
      </c>
      <c r="M110" s="17">
        <v>9.5271469999999994</v>
      </c>
      <c r="N110" s="17">
        <v>9.5409489999999995</v>
      </c>
      <c r="O110" s="17">
        <v>9.5240919999999996</v>
      </c>
      <c r="P110" s="17">
        <v>9.5323810000000009</v>
      </c>
      <c r="Q110" s="17">
        <v>9.5477229999999995</v>
      </c>
      <c r="R110" s="17">
        <v>9.4569410000000005</v>
      </c>
      <c r="S110" s="17">
        <v>9.3590649999999993</v>
      </c>
      <c r="T110" s="17">
        <v>9.3528830000000003</v>
      </c>
      <c r="U110" s="17">
        <v>9.3630130000000005</v>
      </c>
      <c r="V110" s="17">
        <v>9.362387</v>
      </c>
      <c r="W110" s="17">
        <v>9.3619599999999998</v>
      </c>
      <c r="X110" s="17">
        <v>9.3662869999999998</v>
      </c>
      <c r="Y110" s="17">
        <v>9.3693480000000005</v>
      </c>
      <c r="Z110" s="17">
        <v>9.3634459999999997</v>
      </c>
      <c r="AA110" s="17">
        <v>9.3698650000000008</v>
      </c>
      <c r="AB110" s="17">
        <v>9.3648030000000002</v>
      </c>
      <c r="AC110" s="17">
        <v>9.3726140000000004</v>
      </c>
      <c r="AD110" s="17">
        <v>9.0238449999999997</v>
      </c>
      <c r="AE110" s="17">
        <v>9.035463</v>
      </c>
      <c r="AF110" s="17">
        <v>9.0377799999999997</v>
      </c>
      <c r="AG110" s="17">
        <v>9.0585799999999992</v>
      </c>
      <c r="AH110" s="17">
        <v>9.1548730000000003</v>
      </c>
      <c r="AI110" s="17">
        <v>9.4214900000000004</v>
      </c>
      <c r="AJ110" s="17">
        <v>9.2996759999999998</v>
      </c>
      <c r="AK110" s="17">
        <v>9.1891680000000004</v>
      </c>
      <c r="AL110" s="17">
        <v>8.9127910000000004</v>
      </c>
      <c r="AM110" s="17">
        <v>8.3214400000000008</v>
      </c>
      <c r="AN110" s="17">
        <v>8.4610880000000002</v>
      </c>
      <c r="AO110" s="17">
        <v>8.6820229999999992</v>
      </c>
      <c r="AP110" s="17">
        <v>8.7077100000000005</v>
      </c>
      <c r="AQ110" s="17">
        <v>8.5947030000000009</v>
      </c>
      <c r="AR110" s="17">
        <v>8.5010429999999992</v>
      </c>
      <c r="AS110" s="17">
        <v>8.5179799999999997</v>
      </c>
      <c r="AT110" s="17">
        <v>8.3977640000000005</v>
      </c>
      <c r="AU110" s="17">
        <v>8.5672110000000004</v>
      </c>
      <c r="AV110" s="17">
        <v>7.8551789999999997</v>
      </c>
      <c r="AW110" s="17">
        <v>7.7967820000000003</v>
      </c>
      <c r="AX110" s="17">
        <v>7.8099540000000003</v>
      </c>
      <c r="AY110" s="17">
        <v>7.8115249999999996</v>
      </c>
      <c r="AZ110" s="17">
        <v>7.9685829999999997</v>
      </c>
      <c r="BA110" s="17">
        <v>8.4143139999999992</v>
      </c>
      <c r="BB110" s="17">
        <v>8.2944610000000001</v>
      </c>
      <c r="BC110" s="17">
        <v>8.1383369999999999</v>
      </c>
      <c r="BD110" s="17">
        <v>7.9063020000000002</v>
      </c>
      <c r="BE110" s="17">
        <v>7.6084560000000003</v>
      </c>
      <c r="BF110" s="17">
        <v>7.8834989999999996</v>
      </c>
      <c r="BG110" s="17">
        <v>7.9941069999999996</v>
      </c>
      <c r="BH110" s="17">
        <v>7.9316599999999999</v>
      </c>
      <c r="BI110" s="17">
        <v>7.9180780000000004</v>
      </c>
      <c r="BJ110" s="17">
        <v>8.1584219999999998</v>
      </c>
      <c r="BK110" s="17">
        <v>8.4746140000000008</v>
      </c>
      <c r="BL110" s="17">
        <v>8.5165369999999996</v>
      </c>
      <c r="BM110" s="17">
        <v>8.4526900000000005</v>
      </c>
      <c r="BN110" s="17">
        <v>8.5585459999999998</v>
      </c>
      <c r="BO110" s="17">
        <v>8.5838330000000003</v>
      </c>
      <c r="BP110" s="17">
        <v>8.7257339999999992</v>
      </c>
      <c r="BQ110" s="17">
        <v>8.7669149999999991</v>
      </c>
      <c r="BR110" s="17">
        <v>8.7487180000000002</v>
      </c>
      <c r="BS110" s="17">
        <v>8.7800619999999991</v>
      </c>
      <c r="BT110" s="17">
        <v>8.8641839999999998</v>
      </c>
      <c r="BU110" s="17">
        <v>9.1823820000000005</v>
      </c>
      <c r="BV110" s="17">
        <v>9.2142560000000007</v>
      </c>
      <c r="BW110" s="17">
        <v>9.1978229999999996</v>
      </c>
      <c r="BX110" s="17">
        <v>9.2083250000000003</v>
      </c>
      <c r="BY110" s="17">
        <v>9.202318</v>
      </c>
      <c r="BZ110" s="17">
        <v>9.2054200000000002</v>
      </c>
      <c r="CA110" s="17">
        <v>9.2272669999999994</v>
      </c>
      <c r="CB110" s="17">
        <v>9.2667470000000005</v>
      </c>
      <c r="CC110" s="17">
        <v>9.2687709999999992</v>
      </c>
      <c r="CD110" s="17">
        <v>9.2721119999999999</v>
      </c>
      <c r="CE110" s="17">
        <v>9.2779989999999994</v>
      </c>
      <c r="CF110" s="17">
        <v>9.277469</v>
      </c>
      <c r="CG110" s="17">
        <v>9.2923500000000008</v>
      </c>
      <c r="CH110" s="17">
        <v>9.2842000000000002</v>
      </c>
      <c r="CI110" s="17">
        <v>9.2943149999999992</v>
      </c>
      <c r="CJ110" s="17">
        <v>9.2862469999999995</v>
      </c>
      <c r="CK110" s="17">
        <v>9.2911970000000004</v>
      </c>
      <c r="CL110" s="17">
        <v>9.0044719999999998</v>
      </c>
      <c r="CM110" s="17">
        <v>8.9485729999999997</v>
      </c>
      <c r="CN110" s="17">
        <v>8.9595540000000007</v>
      </c>
      <c r="CO110" s="17">
        <v>8.8977129999999995</v>
      </c>
      <c r="CP110" s="17">
        <v>8.6645939999999992</v>
      </c>
      <c r="CQ110" s="17">
        <v>8.6816239999999993</v>
      </c>
      <c r="CR110" s="17">
        <v>8.6680910000000004</v>
      </c>
      <c r="CS110" s="17">
        <v>8.6781559999999995</v>
      </c>
      <c r="CT110" s="17">
        <v>8.6801809999999993</v>
      </c>
      <c r="CU110" s="17">
        <v>8.6828979999999998</v>
      </c>
      <c r="CV110" s="17">
        <v>8.6807429999999997</v>
      </c>
    </row>
    <row r="111" spans="1:100">
      <c r="A111" s="15">
        <v>44117</v>
      </c>
      <c r="B111" s="16" t="s">
        <v>29</v>
      </c>
      <c r="C111" s="16" t="s">
        <v>140</v>
      </c>
      <c r="D111" s="17">
        <v>181993.23742399999</v>
      </c>
      <c r="E111" s="17">
        <v>1937.729374</v>
      </c>
      <c r="F111" s="17">
        <v>1865.173863</v>
      </c>
      <c r="G111" s="17">
        <v>1771.1990639999999</v>
      </c>
      <c r="H111" s="17">
        <v>1663.4373909999999</v>
      </c>
      <c r="I111" s="17">
        <v>1598.275877</v>
      </c>
      <c r="J111" s="17">
        <v>1605.727337</v>
      </c>
      <c r="K111" s="17">
        <v>1552.1597879999999</v>
      </c>
      <c r="L111" s="17">
        <v>1505.956179</v>
      </c>
      <c r="M111" s="17">
        <v>1449.52061</v>
      </c>
      <c r="N111" s="17">
        <v>1386.774784</v>
      </c>
      <c r="O111" s="17">
        <v>1416.249343</v>
      </c>
      <c r="P111" s="17">
        <v>1379.51983</v>
      </c>
      <c r="Q111" s="17">
        <v>1341.3380259999999</v>
      </c>
      <c r="R111" s="17">
        <v>1320.153632</v>
      </c>
      <c r="S111" s="17">
        <v>1259.217075</v>
      </c>
      <c r="T111" s="17">
        <v>1229.296797</v>
      </c>
      <c r="U111" s="17">
        <v>1207.1163240000001</v>
      </c>
      <c r="V111" s="17">
        <v>1185.9280020000001</v>
      </c>
      <c r="W111" s="17">
        <v>1179.3060379999999</v>
      </c>
      <c r="X111" s="17">
        <v>1167.964608</v>
      </c>
      <c r="Y111" s="17">
        <v>1163.8871959999999</v>
      </c>
      <c r="Z111" s="17">
        <v>1155.7968559999999</v>
      </c>
      <c r="AA111" s="17">
        <v>1160.04026</v>
      </c>
      <c r="AB111" s="17">
        <v>1152.69199</v>
      </c>
      <c r="AC111" s="17">
        <v>1191.8824279999999</v>
      </c>
      <c r="AD111" s="17">
        <v>1216.152998</v>
      </c>
      <c r="AE111" s="17">
        <v>1235.6221889999999</v>
      </c>
      <c r="AF111" s="17">
        <v>1248.5474750000001</v>
      </c>
      <c r="AG111" s="17">
        <v>1294.7454869999999</v>
      </c>
      <c r="AH111" s="17">
        <v>1302.1640050000001</v>
      </c>
      <c r="AI111" s="17">
        <v>1276.1542260000001</v>
      </c>
      <c r="AJ111" s="17">
        <v>1267.666005</v>
      </c>
      <c r="AK111" s="17">
        <v>1351.8693089999999</v>
      </c>
      <c r="AL111" s="17">
        <v>1414.646015</v>
      </c>
      <c r="AM111" s="17">
        <v>1443.864568</v>
      </c>
      <c r="AN111" s="17">
        <v>1479.129295</v>
      </c>
      <c r="AO111" s="17">
        <v>1574.056855</v>
      </c>
      <c r="AP111" s="17">
        <v>1700.9292479999999</v>
      </c>
      <c r="AQ111" s="17">
        <v>1811.1223680000001</v>
      </c>
      <c r="AR111" s="17">
        <v>1921.8276289999999</v>
      </c>
      <c r="AS111" s="17">
        <v>1956.5793920000001</v>
      </c>
      <c r="AT111" s="17">
        <v>1908.2341710000001</v>
      </c>
      <c r="AU111" s="17">
        <v>1896.134303</v>
      </c>
      <c r="AV111" s="17">
        <v>1881.775877</v>
      </c>
      <c r="AW111" s="17">
        <v>1913.3937570000001</v>
      </c>
      <c r="AX111" s="17">
        <v>1942.9471639999999</v>
      </c>
      <c r="AY111" s="17">
        <v>1954.3843569999999</v>
      </c>
      <c r="AZ111" s="17">
        <v>1991.2820859999999</v>
      </c>
      <c r="BA111" s="17">
        <v>2051.8342969999999</v>
      </c>
      <c r="BB111" s="17">
        <v>2170.3630450000001</v>
      </c>
      <c r="BC111" s="17">
        <v>2306.9644659999999</v>
      </c>
      <c r="BD111" s="17">
        <v>2345.1817219999998</v>
      </c>
      <c r="BE111" s="17">
        <v>2389.736343</v>
      </c>
      <c r="BF111" s="17">
        <v>2473.7912670000001</v>
      </c>
      <c r="BG111" s="17">
        <v>2495.721016</v>
      </c>
      <c r="BH111" s="17">
        <v>2493.9257520000001</v>
      </c>
      <c r="BI111" s="17">
        <v>2501.9581859999998</v>
      </c>
      <c r="BJ111" s="17">
        <v>2498.8466969999999</v>
      </c>
      <c r="BK111" s="17">
        <v>2500.7079950000002</v>
      </c>
      <c r="BL111" s="17">
        <v>2503.037566</v>
      </c>
      <c r="BM111" s="17">
        <v>2490.3776389999998</v>
      </c>
      <c r="BN111" s="17">
        <v>2491.95723</v>
      </c>
      <c r="BO111" s="17">
        <v>2494.966316</v>
      </c>
      <c r="BP111" s="17">
        <v>2484.8680420000001</v>
      </c>
      <c r="BQ111" s="17">
        <v>2451.535089</v>
      </c>
      <c r="BR111" s="17">
        <v>2435.1549220000002</v>
      </c>
      <c r="BS111" s="17">
        <v>2436.8279200000002</v>
      </c>
      <c r="BT111" s="17">
        <v>2439.8538720000001</v>
      </c>
      <c r="BU111" s="17">
        <v>2444.4235610000001</v>
      </c>
      <c r="BV111" s="17">
        <v>2467.9183870000002</v>
      </c>
      <c r="BW111" s="17">
        <v>2459.5880539999998</v>
      </c>
      <c r="BX111" s="17">
        <v>2454.719752</v>
      </c>
      <c r="BY111" s="17">
        <v>2460.3101099999999</v>
      </c>
      <c r="BZ111" s="17">
        <v>2463.1203030000001</v>
      </c>
      <c r="CA111" s="17">
        <v>2460.165516</v>
      </c>
      <c r="CB111" s="17">
        <v>2461.708556</v>
      </c>
      <c r="CC111" s="17">
        <v>2461.6728779999999</v>
      </c>
      <c r="CD111" s="17">
        <v>2434.1359729999999</v>
      </c>
      <c r="CE111" s="17">
        <v>2436.2278139999999</v>
      </c>
      <c r="CF111" s="17">
        <v>2417.8198389999998</v>
      </c>
      <c r="CG111" s="17">
        <v>2405.2009189999999</v>
      </c>
      <c r="CH111" s="17">
        <v>2409.9231989999998</v>
      </c>
      <c r="CI111" s="17">
        <v>2398.378792</v>
      </c>
      <c r="CJ111" s="17">
        <v>2363.9865129999998</v>
      </c>
      <c r="CK111" s="17">
        <v>2318.5297740000001</v>
      </c>
      <c r="CL111" s="17">
        <v>2313.6237510000001</v>
      </c>
      <c r="CM111" s="17">
        <v>2201.3805889999999</v>
      </c>
      <c r="CN111" s="17">
        <v>2074.7202779999998</v>
      </c>
      <c r="CO111" s="17">
        <v>1929.426068</v>
      </c>
      <c r="CP111" s="17">
        <v>1868.234322</v>
      </c>
      <c r="CQ111" s="17">
        <v>1827.5510449999999</v>
      </c>
      <c r="CR111" s="17">
        <v>1803.6145839999999</v>
      </c>
      <c r="CS111" s="17">
        <v>1713.682495</v>
      </c>
      <c r="CT111" s="17">
        <v>1618.4123090000001</v>
      </c>
      <c r="CU111" s="17">
        <v>1551.7411589999999</v>
      </c>
      <c r="CV111" s="17">
        <v>1485.8400509999999</v>
      </c>
    </row>
    <row r="112" spans="1:100">
      <c r="A112" s="15">
        <v>44117</v>
      </c>
      <c r="B112" s="16" t="s">
        <v>30</v>
      </c>
      <c r="C112" s="16" t="s">
        <v>140</v>
      </c>
      <c r="D112" s="17">
        <v>76485.137688999996</v>
      </c>
      <c r="E112" s="17">
        <v>232.47451799999999</v>
      </c>
      <c r="F112" s="17">
        <v>201.373716</v>
      </c>
      <c r="G112" s="17">
        <v>202.11522199999999</v>
      </c>
      <c r="H112" s="17">
        <v>201.78815399999999</v>
      </c>
      <c r="I112" s="17">
        <v>200.83489900000001</v>
      </c>
      <c r="J112" s="17">
        <v>200.78242599999999</v>
      </c>
      <c r="K112" s="17">
        <v>200.73531700000001</v>
      </c>
      <c r="L112" s="17">
        <v>201.45435599999999</v>
      </c>
      <c r="M112" s="17">
        <v>201.42124699999999</v>
      </c>
      <c r="N112" s="17">
        <v>202.59625</v>
      </c>
      <c r="O112" s="17">
        <v>202.81851399999999</v>
      </c>
      <c r="P112" s="17">
        <v>201.74780200000001</v>
      </c>
      <c r="Q112" s="17">
        <v>201.46502000000001</v>
      </c>
      <c r="R112" s="17">
        <v>199.72627600000001</v>
      </c>
      <c r="S112" s="17">
        <v>198.67049</v>
      </c>
      <c r="T112" s="17">
        <v>198.54349999999999</v>
      </c>
      <c r="U112" s="17">
        <v>197.66718</v>
      </c>
      <c r="V112" s="17">
        <v>197.62117499999999</v>
      </c>
      <c r="W112" s="17">
        <v>197.52034499999999</v>
      </c>
      <c r="X112" s="17">
        <v>198.30061000000001</v>
      </c>
      <c r="Y112" s="17">
        <v>199.97952699999999</v>
      </c>
      <c r="Z112" s="17">
        <v>200.37508299999999</v>
      </c>
      <c r="AA112" s="17">
        <v>200.537611</v>
      </c>
      <c r="AB112" s="17">
        <v>198.363123</v>
      </c>
      <c r="AC112" s="17">
        <v>213.903572</v>
      </c>
      <c r="AD112" s="17">
        <v>218.67270300000001</v>
      </c>
      <c r="AE112" s="17">
        <v>226.61411200000001</v>
      </c>
      <c r="AF112" s="17">
        <v>247.331784</v>
      </c>
      <c r="AG112" s="17">
        <v>261.78923500000002</v>
      </c>
      <c r="AH112" s="17">
        <v>259.59105599999998</v>
      </c>
      <c r="AI112" s="17">
        <v>260.62112300000001</v>
      </c>
      <c r="AJ112" s="17">
        <v>258.78163999999998</v>
      </c>
      <c r="AK112" s="17">
        <v>257.18468899999999</v>
      </c>
      <c r="AL112" s="17">
        <v>257.89487000000003</v>
      </c>
      <c r="AM112" s="17">
        <v>259.27764200000001</v>
      </c>
      <c r="AN112" s="17">
        <v>256.69002599999999</v>
      </c>
      <c r="AO112" s="17">
        <v>265.08317599999998</v>
      </c>
      <c r="AP112" s="17">
        <v>268.23632099999998</v>
      </c>
      <c r="AQ112" s="17">
        <v>270.27650899999998</v>
      </c>
      <c r="AR112" s="17">
        <v>260.10945600000002</v>
      </c>
      <c r="AS112" s="17">
        <v>263.712063</v>
      </c>
      <c r="AT112" s="17">
        <v>282.73887100000002</v>
      </c>
      <c r="AU112" s="17">
        <v>314.71874700000001</v>
      </c>
      <c r="AV112" s="17">
        <v>370.14284300000003</v>
      </c>
      <c r="AW112" s="17">
        <v>426.02435000000003</v>
      </c>
      <c r="AX112" s="17">
        <v>481.92506500000002</v>
      </c>
      <c r="AY112" s="17">
        <v>574.606089</v>
      </c>
      <c r="AZ112" s="17">
        <v>661.40405999999996</v>
      </c>
      <c r="BA112" s="17">
        <v>738.74610800000005</v>
      </c>
      <c r="BB112" s="17">
        <v>796.65244700000005</v>
      </c>
      <c r="BC112" s="17">
        <v>859.39597200000003</v>
      </c>
      <c r="BD112" s="17">
        <v>982.27234499999997</v>
      </c>
      <c r="BE112" s="17">
        <v>1052.9024300000001</v>
      </c>
      <c r="BF112" s="17">
        <v>1175.394603</v>
      </c>
      <c r="BG112" s="17">
        <v>1306.7554520000001</v>
      </c>
      <c r="BH112" s="17">
        <v>1449.9329889999999</v>
      </c>
      <c r="BI112" s="17">
        <v>1533.465314</v>
      </c>
      <c r="BJ112" s="17">
        <v>1666.9393500000001</v>
      </c>
      <c r="BK112" s="17">
        <v>1780.9352699999999</v>
      </c>
      <c r="BL112" s="17">
        <v>1901.404941</v>
      </c>
      <c r="BM112" s="17">
        <v>2019.034279</v>
      </c>
      <c r="BN112" s="17">
        <v>2127.3487340000001</v>
      </c>
      <c r="BO112" s="17">
        <v>2248.6786379999999</v>
      </c>
      <c r="BP112" s="17">
        <v>2315.0758289999999</v>
      </c>
      <c r="BQ112" s="17">
        <v>2320.6822189999998</v>
      </c>
      <c r="BR112" s="17">
        <v>2392.4628849999999</v>
      </c>
      <c r="BS112" s="17">
        <v>2366.7178090000002</v>
      </c>
      <c r="BT112" s="17">
        <v>2380.4413009999998</v>
      </c>
      <c r="BU112" s="17">
        <v>2288.9146559999999</v>
      </c>
      <c r="BV112" s="17">
        <v>2238.352363</v>
      </c>
      <c r="BW112" s="17">
        <v>2258.9038970000001</v>
      </c>
      <c r="BX112" s="17">
        <v>2224.5742660000001</v>
      </c>
      <c r="BY112" s="17">
        <v>2173.7264660000001</v>
      </c>
      <c r="BZ112" s="17">
        <v>2104.6152339999999</v>
      </c>
      <c r="CA112" s="17">
        <v>1989.7530180000001</v>
      </c>
      <c r="CB112" s="17">
        <v>1835.8387789999999</v>
      </c>
      <c r="CC112" s="17">
        <v>1734.240499</v>
      </c>
      <c r="CD112" s="17">
        <v>1608.5036399999999</v>
      </c>
      <c r="CE112" s="17">
        <v>1465.487525</v>
      </c>
      <c r="CF112" s="17">
        <v>1333.3096820000001</v>
      </c>
      <c r="CG112" s="17">
        <v>1183.3669219999999</v>
      </c>
      <c r="CH112" s="17">
        <v>997.12160100000006</v>
      </c>
      <c r="CI112" s="17">
        <v>802.90696200000002</v>
      </c>
      <c r="CJ112" s="17">
        <v>685.43071399999997</v>
      </c>
      <c r="CK112" s="17">
        <v>596.92079899999999</v>
      </c>
      <c r="CL112" s="17">
        <v>496.59001499999999</v>
      </c>
      <c r="CM112" s="17">
        <v>405.21592700000002</v>
      </c>
      <c r="CN112" s="17">
        <v>375.19050700000003</v>
      </c>
      <c r="CO112" s="17">
        <v>348.48696999999999</v>
      </c>
      <c r="CP112" s="17">
        <v>325.52973100000003</v>
      </c>
      <c r="CQ112" s="17">
        <v>316.14249899999999</v>
      </c>
      <c r="CR112" s="17">
        <v>264.66209800000001</v>
      </c>
      <c r="CS112" s="17">
        <v>217.170556</v>
      </c>
      <c r="CT112" s="17">
        <v>195.976361</v>
      </c>
      <c r="CU112" s="17">
        <v>175.410065</v>
      </c>
      <c r="CV112" s="17">
        <v>171.31465900000001</v>
      </c>
    </row>
    <row r="113" spans="1:100">
      <c r="A113" s="15">
        <v>44117</v>
      </c>
      <c r="B113" s="16" t="s">
        <v>31</v>
      </c>
      <c r="C113" s="16" t="s">
        <v>140</v>
      </c>
      <c r="D113" s="17">
        <v>467163.76108700002</v>
      </c>
      <c r="E113" s="17">
        <v>4713.9024049999998</v>
      </c>
      <c r="F113" s="17">
        <v>4611.5665429999999</v>
      </c>
      <c r="G113" s="17">
        <v>4537.7493000000004</v>
      </c>
      <c r="H113" s="17">
        <v>4487.9723190000004</v>
      </c>
      <c r="I113" s="17">
        <v>4402.6783269999996</v>
      </c>
      <c r="J113" s="17">
        <v>4221.1350590000002</v>
      </c>
      <c r="K113" s="17">
        <v>4155.0275570000003</v>
      </c>
      <c r="L113" s="17">
        <v>4103.2292150000003</v>
      </c>
      <c r="M113" s="17">
        <v>4036.8304640000001</v>
      </c>
      <c r="N113" s="17">
        <v>3973.5921410000001</v>
      </c>
      <c r="O113" s="17">
        <v>3872.0508639999998</v>
      </c>
      <c r="P113" s="17">
        <v>3790.0266550000001</v>
      </c>
      <c r="Q113" s="17">
        <v>3795.163078</v>
      </c>
      <c r="R113" s="17">
        <v>3743.293561</v>
      </c>
      <c r="S113" s="17">
        <v>3736.677893</v>
      </c>
      <c r="T113" s="17">
        <v>3724.5958460000002</v>
      </c>
      <c r="U113" s="17">
        <v>3711.8226180000001</v>
      </c>
      <c r="V113" s="17">
        <v>3680.9150289999998</v>
      </c>
      <c r="W113" s="17">
        <v>3662.8194229999999</v>
      </c>
      <c r="X113" s="17">
        <v>3658.8916909999998</v>
      </c>
      <c r="Y113" s="17">
        <v>3675.1537269999999</v>
      </c>
      <c r="Z113" s="17">
        <v>3712.945455</v>
      </c>
      <c r="AA113" s="17">
        <v>3769.332347</v>
      </c>
      <c r="AB113" s="17">
        <v>3941.63879</v>
      </c>
      <c r="AC113" s="17">
        <v>4154.4799460000004</v>
      </c>
      <c r="AD113" s="17">
        <v>4260.9295760000005</v>
      </c>
      <c r="AE113" s="17">
        <v>4293.6194539999997</v>
      </c>
      <c r="AF113" s="17">
        <v>4341.4533529999999</v>
      </c>
      <c r="AG113" s="17">
        <v>4386.7640449999999</v>
      </c>
      <c r="AH113" s="17">
        <v>4353.1618319999998</v>
      </c>
      <c r="AI113" s="17">
        <v>4351.078837</v>
      </c>
      <c r="AJ113" s="17">
        <v>4298.0269330000001</v>
      </c>
      <c r="AK113" s="17">
        <v>4262.3364309999997</v>
      </c>
      <c r="AL113" s="17">
        <v>4209.8034589999997</v>
      </c>
      <c r="AM113" s="17">
        <v>4165.6227909999998</v>
      </c>
      <c r="AN113" s="17">
        <v>4199.7070279999998</v>
      </c>
      <c r="AO113" s="17">
        <v>4299.625661</v>
      </c>
      <c r="AP113" s="17">
        <v>4364.5608599999996</v>
      </c>
      <c r="AQ113" s="17">
        <v>4583.714739</v>
      </c>
      <c r="AR113" s="17">
        <v>4662.7614020000001</v>
      </c>
      <c r="AS113" s="17">
        <v>4647.6183760000004</v>
      </c>
      <c r="AT113" s="17">
        <v>4694.4793799999998</v>
      </c>
      <c r="AU113" s="17">
        <v>4673.091531</v>
      </c>
      <c r="AV113" s="17">
        <v>4775.8216869999997</v>
      </c>
      <c r="AW113" s="17">
        <v>4838.6845730000005</v>
      </c>
      <c r="AX113" s="17">
        <v>4920.1262969999998</v>
      </c>
      <c r="AY113" s="17">
        <v>5046.3545889999996</v>
      </c>
      <c r="AZ113" s="17">
        <v>5232.7515270000004</v>
      </c>
      <c r="BA113" s="17">
        <v>5312.1902380000001</v>
      </c>
      <c r="BB113" s="17">
        <v>5463.4784550000004</v>
      </c>
      <c r="BC113" s="17">
        <v>5547.7181410000003</v>
      </c>
      <c r="BD113" s="17">
        <v>5655.1788340000003</v>
      </c>
      <c r="BE113" s="17">
        <v>5752.1316280000001</v>
      </c>
      <c r="BF113" s="17">
        <v>5829.4723430000004</v>
      </c>
      <c r="BG113" s="17">
        <v>5942.1398650000001</v>
      </c>
      <c r="BH113" s="17">
        <v>6023.559706</v>
      </c>
      <c r="BI113" s="17">
        <v>6104.4695499999998</v>
      </c>
      <c r="BJ113" s="17">
        <v>6156.4514010000003</v>
      </c>
      <c r="BK113" s="17">
        <v>6183.6388999999999</v>
      </c>
      <c r="BL113" s="17">
        <v>6188.1305700000003</v>
      </c>
      <c r="BM113" s="17">
        <v>6192.144749</v>
      </c>
      <c r="BN113" s="17">
        <v>6209.681227</v>
      </c>
      <c r="BO113" s="17">
        <v>6188.9718389999998</v>
      </c>
      <c r="BP113" s="17">
        <v>6190.2736029999996</v>
      </c>
      <c r="BQ113" s="17">
        <v>6217.3031570000003</v>
      </c>
      <c r="BR113" s="17">
        <v>6225.8688249999996</v>
      </c>
      <c r="BS113" s="17">
        <v>6218.9924549999996</v>
      </c>
      <c r="BT113" s="17">
        <v>6213.8416639999996</v>
      </c>
      <c r="BU113" s="17">
        <v>6213.1123429999998</v>
      </c>
      <c r="BV113" s="17">
        <v>6242.2196439999998</v>
      </c>
      <c r="BW113" s="17">
        <v>6209.8940229999998</v>
      </c>
      <c r="BX113" s="17">
        <v>6222.3593090000004</v>
      </c>
      <c r="BY113" s="17">
        <v>6199.4945539999999</v>
      </c>
      <c r="BZ113" s="17">
        <v>6171.7675609999997</v>
      </c>
      <c r="CA113" s="17">
        <v>6149.7679070000004</v>
      </c>
      <c r="CB113" s="17">
        <v>6138.3547360000002</v>
      </c>
      <c r="CC113" s="17">
        <v>6087.9651409999997</v>
      </c>
      <c r="CD113" s="17">
        <v>6032.1281730000001</v>
      </c>
      <c r="CE113" s="17">
        <v>5950.335196</v>
      </c>
      <c r="CF113" s="17">
        <v>5778.6925140000003</v>
      </c>
      <c r="CG113" s="17">
        <v>5569.3641010000001</v>
      </c>
      <c r="CH113" s="17">
        <v>5434.6367980000005</v>
      </c>
      <c r="CI113" s="17">
        <v>5278.6714810000003</v>
      </c>
      <c r="CJ113" s="17">
        <v>5037.7501270000002</v>
      </c>
      <c r="CK113" s="17">
        <v>4887.0523290000001</v>
      </c>
      <c r="CL113" s="17">
        <v>4715.352476</v>
      </c>
      <c r="CM113" s="17">
        <v>4646.7690160000002</v>
      </c>
      <c r="CN113" s="17">
        <v>4537.1509379999998</v>
      </c>
      <c r="CO113" s="17">
        <v>4375.8973150000002</v>
      </c>
      <c r="CP113" s="17">
        <v>4175.6067849999999</v>
      </c>
      <c r="CQ113" s="17">
        <v>3984.3766649999998</v>
      </c>
      <c r="CR113" s="17">
        <v>3812.0975950000002</v>
      </c>
      <c r="CS113" s="17">
        <v>3656.1700839999999</v>
      </c>
      <c r="CT113" s="17">
        <v>3488.1996170000002</v>
      </c>
      <c r="CU113" s="17">
        <v>3362.1807869999998</v>
      </c>
      <c r="CV113" s="17">
        <v>3255.1721080000002</v>
      </c>
    </row>
    <row r="114" spans="1:100">
      <c r="A114" s="15">
        <v>44117</v>
      </c>
      <c r="B114" s="16" t="s">
        <v>32</v>
      </c>
      <c r="C114" s="16" t="s">
        <v>140</v>
      </c>
      <c r="D114" s="17">
        <v>758.44516999999996</v>
      </c>
      <c r="E114" s="17">
        <v>2.0919349999999999</v>
      </c>
      <c r="F114" s="17">
        <v>2.08358</v>
      </c>
      <c r="G114" s="17">
        <v>2.0893489999999999</v>
      </c>
      <c r="H114" s="17">
        <v>2.605658</v>
      </c>
      <c r="I114" s="17">
        <v>7.9231910000000001</v>
      </c>
      <c r="J114" s="17">
        <v>8.1706140000000005</v>
      </c>
      <c r="K114" s="17">
        <v>8.1343390000000007</v>
      </c>
      <c r="L114" s="17">
        <v>8.1053460000000008</v>
      </c>
      <c r="M114" s="17">
        <v>1.9742999999999999</v>
      </c>
      <c r="N114" s="17">
        <v>1.8216399999999999</v>
      </c>
      <c r="O114" s="17">
        <v>1.821604</v>
      </c>
      <c r="P114" s="17">
        <v>1.8122510000000001</v>
      </c>
      <c r="Q114" s="17">
        <v>1.819097</v>
      </c>
      <c r="R114" s="17">
        <v>1.7982229999999999</v>
      </c>
      <c r="S114" s="17">
        <v>1.8112349999999999</v>
      </c>
      <c r="T114" s="17">
        <v>1.8033440000000001</v>
      </c>
      <c r="U114" s="17">
        <v>1.811428</v>
      </c>
      <c r="V114" s="17">
        <v>1.810397</v>
      </c>
      <c r="W114" s="17">
        <v>1.8030600000000001</v>
      </c>
      <c r="X114" s="17">
        <v>1.806775</v>
      </c>
      <c r="Y114" s="17">
        <v>1.8081560000000001</v>
      </c>
      <c r="Z114" s="17">
        <v>1.804602</v>
      </c>
      <c r="AA114" s="17">
        <v>1.812465</v>
      </c>
      <c r="AB114" s="17">
        <v>1.8007089999999999</v>
      </c>
      <c r="AC114" s="17">
        <v>1.801523</v>
      </c>
      <c r="AD114" s="17">
        <v>1.759309</v>
      </c>
      <c r="AE114" s="17">
        <v>1.777139</v>
      </c>
      <c r="AF114" s="17">
        <v>1.8037909999999999</v>
      </c>
      <c r="AG114" s="17">
        <v>1.819094</v>
      </c>
      <c r="AH114" s="17">
        <v>1.8632</v>
      </c>
      <c r="AI114" s="17">
        <v>1.8579840000000001</v>
      </c>
      <c r="AJ114" s="17">
        <v>2.1491690000000001</v>
      </c>
      <c r="AK114" s="17">
        <v>7.845955</v>
      </c>
      <c r="AL114" s="17">
        <v>7.9964969999999997</v>
      </c>
      <c r="AM114" s="17">
        <v>8.0452790000000007</v>
      </c>
      <c r="AN114" s="17">
        <v>8.0006959999999996</v>
      </c>
      <c r="AO114" s="17">
        <v>8.2503469999999997</v>
      </c>
      <c r="AP114" s="17">
        <v>8.3639259999999993</v>
      </c>
      <c r="AQ114" s="17">
        <v>8.4047540000000005</v>
      </c>
      <c r="AR114" s="17">
        <v>8.2198530000000005</v>
      </c>
      <c r="AS114" s="17">
        <v>16.699783</v>
      </c>
      <c r="AT114" s="17">
        <v>16.75264</v>
      </c>
      <c r="AU114" s="17">
        <v>16.802005000000001</v>
      </c>
      <c r="AV114" s="17">
        <v>16.867401000000001</v>
      </c>
      <c r="AW114" s="17">
        <v>18.867349000000001</v>
      </c>
      <c r="AX114" s="17">
        <v>18.938866999999998</v>
      </c>
      <c r="AY114" s="17">
        <v>18.966861999999999</v>
      </c>
      <c r="AZ114" s="17">
        <v>18.809844999999999</v>
      </c>
      <c r="BA114" s="17">
        <v>20.423268</v>
      </c>
      <c r="BB114" s="17">
        <v>20.374621999999999</v>
      </c>
      <c r="BC114" s="17">
        <v>20.379581999999999</v>
      </c>
      <c r="BD114" s="17">
        <v>20.199925</v>
      </c>
      <c r="BE114" s="17">
        <v>13.056765</v>
      </c>
      <c r="BF114" s="17">
        <v>12.159411</v>
      </c>
      <c r="BG114" s="17">
        <v>12.123626</v>
      </c>
      <c r="BH114" s="17">
        <v>12.106626</v>
      </c>
      <c r="BI114" s="17">
        <v>12.674115</v>
      </c>
      <c r="BJ114" s="17">
        <v>12.386651000000001</v>
      </c>
      <c r="BK114" s="17">
        <v>12.431755000000001</v>
      </c>
      <c r="BL114" s="17">
        <v>12.412324</v>
      </c>
      <c r="BM114" s="17">
        <v>12.358684999999999</v>
      </c>
      <c r="BN114" s="17">
        <v>12.321859</v>
      </c>
      <c r="BO114" s="17">
        <v>12.358969</v>
      </c>
      <c r="BP114" s="17">
        <v>12.415984999999999</v>
      </c>
      <c r="BQ114" s="17">
        <v>12.440559</v>
      </c>
      <c r="BR114" s="17">
        <v>12.382809</v>
      </c>
      <c r="BS114" s="17">
        <v>12.440645999999999</v>
      </c>
      <c r="BT114" s="17">
        <v>12.410282</v>
      </c>
      <c r="BU114" s="17">
        <v>12.439826999999999</v>
      </c>
      <c r="BV114" s="17">
        <v>13.657280999999999</v>
      </c>
      <c r="BW114" s="17">
        <v>12.38964</v>
      </c>
      <c r="BX114" s="17">
        <v>12.466244</v>
      </c>
      <c r="BY114" s="17">
        <v>12.406402</v>
      </c>
      <c r="BZ114" s="17">
        <v>12.375406999999999</v>
      </c>
      <c r="CA114" s="17">
        <v>12.398604000000001</v>
      </c>
      <c r="CB114" s="17">
        <v>12.433654000000001</v>
      </c>
      <c r="CC114" s="17">
        <v>3.9727649999999999</v>
      </c>
      <c r="CD114" s="17">
        <v>2.9657399999999998</v>
      </c>
      <c r="CE114" s="17">
        <v>2.887003</v>
      </c>
      <c r="CF114" s="17">
        <v>2.8749579999999999</v>
      </c>
      <c r="CG114" s="17">
        <v>2.8900009999999998</v>
      </c>
      <c r="CH114" s="17">
        <v>2.8877709999999999</v>
      </c>
      <c r="CI114" s="17">
        <v>2.8925909999999999</v>
      </c>
      <c r="CJ114" s="17">
        <v>2.7958699999999999</v>
      </c>
      <c r="CK114" s="17">
        <v>2.4418920000000002</v>
      </c>
      <c r="CL114" s="17">
        <v>2.4267150000000002</v>
      </c>
      <c r="CM114" s="17">
        <v>2.4509249999999998</v>
      </c>
      <c r="CN114" s="17">
        <v>2.4626199999999998</v>
      </c>
      <c r="CO114" s="17">
        <v>10.558590000000001</v>
      </c>
      <c r="CP114" s="17">
        <v>10.579338999999999</v>
      </c>
      <c r="CQ114" s="17">
        <v>10.584334999999999</v>
      </c>
      <c r="CR114" s="17">
        <v>9.8390629999999994</v>
      </c>
      <c r="CS114" s="17">
        <v>2.4661010000000001</v>
      </c>
      <c r="CT114" s="17">
        <v>2.4629099999999999</v>
      </c>
      <c r="CU114" s="17">
        <v>2.336389</v>
      </c>
      <c r="CV114" s="17">
        <v>2.2575029999999998</v>
      </c>
    </row>
    <row r="115" spans="1:100">
      <c r="A115" s="15">
        <v>44117</v>
      </c>
      <c r="B115" s="16" t="s">
        <v>33</v>
      </c>
      <c r="C115" s="16" t="s">
        <v>140</v>
      </c>
      <c r="D115" s="17">
        <v>91254.127445000006</v>
      </c>
      <c r="E115" s="17">
        <v>952.84796500000004</v>
      </c>
      <c r="F115" s="17">
        <v>952.84393699999998</v>
      </c>
      <c r="G115" s="17">
        <v>952.94128999999998</v>
      </c>
      <c r="H115" s="17">
        <v>952.35985200000005</v>
      </c>
      <c r="I115" s="17">
        <v>951.68426299999999</v>
      </c>
      <c r="J115" s="17">
        <v>951.69167400000003</v>
      </c>
      <c r="K115" s="17">
        <v>951.78405299999997</v>
      </c>
      <c r="L115" s="17">
        <v>951.56156799999997</v>
      </c>
      <c r="M115" s="17">
        <v>949.60803999999996</v>
      </c>
      <c r="N115" s="17">
        <v>950.83881099999996</v>
      </c>
      <c r="O115" s="17">
        <v>950.95948899999996</v>
      </c>
      <c r="P115" s="17">
        <v>951.30705</v>
      </c>
      <c r="Q115" s="17">
        <v>951.40462500000001</v>
      </c>
      <c r="R115" s="17">
        <v>951.42165199999999</v>
      </c>
      <c r="S115" s="17">
        <v>951.62161700000001</v>
      </c>
      <c r="T115" s="17">
        <v>951.43956800000001</v>
      </c>
      <c r="U115" s="17">
        <v>951.44845399999997</v>
      </c>
      <c r="V115" s="17">
        <v>951.93414199999995</v>
      </c>
      <c r="W115" s="17">
        <v>951.22895000000005</v>
      </c>
      <c r="X115" s="17">
        <v>951.18830800000001</v>
      </c>
      <c r="Y115" s="17">
        <v>951.88709300000005</v>
      </c>
      <c r="Z115" s="17">
        <v>952.236985</v>
      </c>
      <c r="AA115" s="17">
        <v>951.99884299999997</v>
      </c>
      <c r="AB115" s="17">
        <v>951.78646300000003</v>
      </c>
      <c r="AC115" s="17">
        <v>951.87380299999995</v>
      </c>
      <c r="AD115" s="17">
        <v>952.04276900000002</v>
      </c>
      <c r="AE115" s="17">
        <v>952.68177500000002</v>
      </c>
      <c r="AF115" s="17">
        <v>952.65379800000005</v>
      </c>
      <c r="AG115" s="17">
        <v>952.473883</v>
      </c>
      <c r="AH115" s="17">
        <v>952.69451200000003</v>
      </c>
      <c r="AI115" s="17">
        <v>952.61294099999998</v>
      </c>
      <c r="AJ115" s="17">
        <v>953.153637</v>
      </c>
      <c r="AK115" s="17">
        <v>952.94717600000001</v>
      </c>
      <c r="AL115" s="17">
        <v>952.87268300000005</v>
      </c>
      <c r="AM115" s="17">
        <v>953.01029000000005</v>
      </c>
      <c r="AN115" s="17">
        <v>952.82131900000002</v>
      </c>
      <c r="AO115" s="17">
        <v>953.09529699999996</v>
      </c>
      <c r="AP115" s="17">
        <v>953.40426500000001</v>
      </c>
      <c r="AQ115" s="17">
        <v>953.45164199999999</v>
      </c>
      <c r="AR115" s="17">
        <v>952.76237700000001</v>
      </c>
      <c r="AS115" s="17">
        <v>953.02601000000004</v>
      </c>
      <c r="AT115" s="17">
        <v>952.72583899999995</v>
      </c>
      <c r="AU115" s="17">
        <v>952.84672999999998</v>
      </c>
      <c r="AV115" s="17">
        <v>952.82145800000001</v>
      </c>
      <c r="AW115" s="17">
        <v>952.658503</v>
      </c>
      <c r="AX115" s="17">
        <v>952.56869300000005</v>
      </c>
      <c r="AY115" s="17">
        <v>952.66302399999995</v>
      </c>
      <c r="AZ115" s="17">
        <v>952.16779899999995</v>
      </c>
      <c r="BA115" s="17">
        <v>952.11405200000002</v>
      </c>
      <c r="BB115" s="17">
        <v>951.82274600000005</v>
      </c>
      <c r="BC115" s="17">
        <v>952.08916499999998</v>
      </c>
      <c r="BD115" s="17">
        <v>951.94226100000003</v>
      </c>
      <c r="BE115" s="17">
        <v>951.62557700000002</v>
      </c>
      <c r="BF115" s="17">
        <v>951.55471399999999</v>
      </c>
      <c r="BG115" s="17">
        <v>951.23364200000003</v>
      </c>
      <c r="BH115" s="17">
        <v>950.99859900000001</v>
      </c>
      <c r="BI115" s="17">
        <v>950.90723800000001</v>
      </c>
      <c r="BJ115" s="17">
        <v>950.46247400000004</v>
      </c>
      <c r="BK115" s="17">
        <v>950.32273699999996</v>
      </c>
      <c r="BL115" s="17">
        <v>949.99242900000002</v>
      </c>
      <c r="BM115" s="17">
        <v>949.88882899999999</v>
      </c>
      <c r="BN115" s="17">
        <v>949.66472299999998</v>
      </c>
      <c r="BO115" s="17">
        <v>949.31573900000001</v>
      </c>
      <c r="BP115" s="17">
        <v>949.29423799999995</v>
      </c>
      <c r="BQ115" s="17">
        <v>949.469832</v>
      </c>
      <c r="BR115" s="17">
        <v>948.92034999999998</v>
      </c>
      <c r="BS115" s="17">
        <v>949.11732700000005</v>
      </c>
      <c r="BT115" s="17">
        <v>948.90688799999998</v>
      </c>
      <c r="BU115" s="17">
        <v>948.83749499999999</v>
      </c>
      <c r="BV115" s="17">
        <v>948.88314300000002</v>
      </c>
      <c r="BW115" s="17">
        <v>948.44907799999999</v>
      </c>
      <c r="BX115" s="17">
        <v>948.51293999999996</v>
      </c>
      <c r="BY115" s="17">
        <v>948.38644899999997</v>
      </c>
      <c r="BZ115" s="17">
        <v>948.26130499999999</v>
      </c>
      <c r="CA115" s="17">
        <v>948.44285600000001</v>
      </c>
      <c r="CB115" s="17">
        <v>948.70300799999995</v>
      </c>
      <c r="CC115" s="17">
        <v>948.279627</v>
      </c>
      <c r="CD115" s="17">
        <v>946.049575</v>
      </c>
      <c r="CE115" s="17">
        <v>946.08420999999998</v>
      </c>
      <c r="CF115" s="17">
        <v>946.05240500000002</v>
      </c>
      <c r="CG115" s="17">
        <v>946.811105</v>
      </c>
      <c r="CH115" s="17">
        <v>946.76862000000006</v>
      </c>
      <c r="CI115" s="17">
        <v>947.04001600000004</v>
      </c>
      <c r="CJ115" s="17">
        <v>947.10439499999995</v>
      </c>
      <c r="CK115" s="17">
        <v>947.38309800000002</v>
      </c>
      <c r="CL115" s="17">
        <v>947.34733900000003</v>
      </c>
      <c r="CM115" s="17">
        <v>947.57162800000003</v>
      </c>
      <c r="CN115" s="17">
        <v>947.68208100000004</v>
      </c>
      <c r="CO115" s="17">
        <v>948.14322300000003</v>
      </c>
      <c r="CP115" s="17">
        <v>947.88782800000001</v>
      </c>
      <c r="CQ115" s="17">
        <v>948.29544199999998</v>
      </c>
      <c r="CR115" s="17">
        <v>948.22757999999999</v>
      </c>
      <c r="CS115" s="17">
        <v>948.42648499999996</v>
      </c>
      <c r="CT115" s="17">
        <v>948.41711399999997</v>
      </c>
      <c r="CU115" s="17">
        <v>948.21668999999997</v>
      </c>
      <c r="CV115" s="17">
        <v>948.16423499999996</v>
      </c>
    </row>
    <row r="116" spans="1:100">
      <c r="A116" s="15">
        <v>44117</v>
      </c>
      <c r="B116" s="16" t="s">
        <v>34</v>
      </c>
      <c r="C116" s="16" t="s">
        <v>140</v>
      </c>
      <c r="D116" s="17">
        <v>40.424109999999999</v>
      </c>
      <c r="E116" s="17">
        <v>-0.11124000000000001</v>
      </c>
      <c r="F116" s="17">
        <v>0.182555</v>
      </c>
      <c r="G116" s="17">
        <v>-0.107463</v>
      </c>
      <c r="H116" s="17">
        <v>-7.4079999999999997E-3</v>
      </c>
      <c r="I116" s="17">
        <v>-0.55962800000000001</v>
      </c>
      <c r="J116" s="17">
        <v>-0.438637</v>
      </c>
      <c r="K116" s="17">
        <v>-0.47838999999999998</v>
      </c>
      <c r="L116" s="17">
        <v>-0.721966</v>
      </c>
      <c r="M116" s="17">
        <v>-0.48234500000000002</v>
      </c>
      <c r="N116" s="17">
        <v>0.189389</v>
      </c>
      <c r="O116" s="17">
        <v>-0.32195800000000002</v>
      </c>
      <c r="P116" s="17">
        <v>-0.79450699999999996</v>
      </c>
      <c r="Q116" s="17">
        <v>-0.46226899999999999</v>
      </c>
      <c r="R116" s="17">
        <v>-6.1080000000000002E-2</v>
      </c>
      <c r="S116" s="17">
        <v>-0.82222399999999995</v>
      </c>
      <c r="T116" s="17">
        <v>-0.78527499999999995</v>
      </c>
      <c r="U116" s="17">
        <v>-0.118408</v>
      </c>
      <c r="V116" s="17">
        <v>6.979E-3</v>
      </c>
      <c r="W116" s="17">
        <v>-0.36284499999999997</v>
      </c>
      <c r="X116" s="17">
        <v>0.52070799999999995</v>
      </c>
      <c r="Y116" s="17">
        <v>0.50317299999999998</v>
      </c>
      <c r="Z116" s="17">
        <v>1.090222</v>
      </c>
      <c r="AA116" s="17">
        <v>1.1120719999999999</v>
      </c>
      <c r="AB116" s="17">
        <v>0.80637999999999999</v>
      </c>
      <c r="AC116" s="17">
        <v>0.59290900000000002</v>
      </c>
      <c r="AD116" s="17">
        <v>-4.8252000000000003E-2</v>
      </c>
      <c r="AE116" s="17">
        <v>0.90694399999999997</v>
      </c>
      <c r="AF116" s="17">
        <v>0.64990800000000004</v>
      </c>
      <c r="AG116" s="17">
        <v>0.440029</v>
      </c>
      <c r="AH116" s="17">
        <v>0.80251399999999995</v>
      </c>
      <c r="AI116" s="17">
        <v>0.64083299999999999</v>
      </c>
      <c r="AJ116" s="17">
        <v>0.47646500000000003</v>
      </c>
      <c r="AK116" s="17">
        <v>0.203768</v>
      </c>
      <c r="AL116" s="17">
        <v>0.93403400000000003</v>
      </c>
      <c r="AM116" s="17">
        <v>-0.22157199999999999</v>
      </c>
      <c r="AN116" s="17">
        <v>-0.82839600000000002</v>
      </c>
      <c r="AO116" s="17">
        <v>0.51237200000000005</v>
      </c>
      <c r="AP116" s="17">
        <v>2.613232</v>
      </c>
      <c r="AQ116" s="17">
        <v>-2.281857</v>
      </c>
      <c r="AR116" s="17">
        <v>-1.3109710000000001</v>
      </c>
      <c r="AS116" s="17">
        <v>-0.23550699999999999</v>
      </c>
      <c r="AT116" s="17">
        <v>-1.718229</v>
      </c>
      <c r="AU116" s="17">
        <v>-0.39043099999999997</v>
      </c>
      <c r="AV116" s="17">
        <v>-8.6580000000000004E-2</v>
      </c>
      <c r="AW116" s="17">
        <v>-1.053086</v>
      </c>
      <c r="AX116" s="17">
        <v>-1.4316009999999999</v>
      </c>
      <c r="AY116" s="17">
        <v>-0.74401600000000001</v>
      </c>
      <c r="AZ116" s="17">
        <v>-1.3399449999999999</v>
      </c>
      <c r="BA116" s="17">
        <v>1.2471110000000001</v>
      </c>
      <c r="BB116" s="17">
        <v>-2.2081279999999999</v>
      </c>
      <c r="BC116" s="17">
        <v>0.80365500000000001</v>
      </c>
      <c r="BD116" s="17">
        <v>8.4637000000000004E-2</v>
      </c>
      <c r="BE116" s="17">
        <v>0.76221399999999995</v>
      </c>
      <c r="BF116" s="17">
        <v>0.93045</v>
      </c>
      <c r="BG116" s="17">
        <v>-0.120075</v>
      </c>
      <c r="BH116" s="17">
        <v>-0.20785899999999999</v>
      </c>
      <c r="BI116" s="17">
        <v>2.4683700000000002</v>
      </c>
      <c r="BJ116" s="17">
        <v>0.86376200000000003</v>
      </c>
      <c r="BK116" s="17">
        <v>2.4259569999999999</v>
      </c>
      <c r="BL116" s="17">
        <v>3.5734349999999999</v>
      </c>
      <c r="BM116" s="17">
        <v>0.94996599999999998</v>
      </c>
      <c r="BN116" s="17">
        <v>0.95297399999999999</v>
      </c>
      <c r="BO116" s="17">
        <v>0.69578399999999996</v>
      </c>
      <c r="BP116" s="17">
        <v>1.161154</v>
      </c>
      <c r="BQ116" s="17">
        <v>3.859696</v>
      </c>
      <c r="BR116" s="17">
        <v>-0.13025400000000001</v>
      </c>
      <c r="BS116" s="17">
        <v>1.5645819999999999</v>
      </c>
      <c r="BT116" s="17">
        <v>1.2361359999999999</v>
      </c>
      <c r="BU116" s="17">
        <v>3.933684</v>
      </c>
      <c r="BV116" s="17">
        <v>0.39339800000000003</v>
      </c>
      <c r="BW116" s="17">
        <v>1.0619449999999999</v>
      </c>
      <c r="BX116" s="17">
        <v>1.816587</v>
      </c>
      <c r="BY116" s="17">
        <v>1.297885</v>
      </c>
      <c r="BZ116" s="17">
        <v>1.386582</v>
      </c>
      <c r="CA116" s="17">
        <v>1.617224</v>
      </c>
      <c r="CB116" s="17">
        <v>1.873604</v>
      </c>
      <c r="CC116" s="17">
        <v>3.8915250000000001</v>
      </c>
      <c r="CD116" s="17">
        <v>2.652971</v>
      </c>
      <c r="CE116" s="17">
        <v>1.065267</v>
      </c>
      <c r="CF116" s="17">
        <v>0.82106599999999996</v>
      </c>
      <c r="CG116" s="17">
        <v>1.1627069999999999</v>
      </c>
      <c r="CH116" s="17">
        <v>0.67225699999999999</v>
      </c>
      <c r="CI116" s="17">
        <v>-8.8519E-2</v>
      </c>
      <c r="CJ116" s="17">
        <v>0.25256400000000001</v>
      </c>
      <c r="CK116" s="17">
        <v>2.6648999999999999E-2</v>
      </c>
      <c r="CL116" s="17">
        <v>1.4005829999999999</v>
      </c>
      <c r="CM116" s="17">
        <v>-0.176344</v>
      </c>
      <c r="CN116" s="17">
        <v>-0.14241300000000001</v>
      </c>
      <c r="CO116" s="17">
        <v>0.84591000000000005</v>
      </c>
      <c r="CP116" s="17">
        <v>-0.42664999999999997</v>
      </c>
      <c r="CQ116" s="17">
        <v>0.32368200000000003</v>
      </c>
      <c r="CR116" s="17">
        <v>-0.20827399999999999</v>
      </c>
      <c r="CS116" s="17">
        <v>0.32029099999999999</v>
      </c>
      <c r="CT116" s="17">
        <v>-3.9667000000000001E-2</v>
      </c>
      <c r="CU116" s="17">
        <v>-0.30586099999999999</v>
      </c>
      <c r="CV116" s="17">
        <v>-0.77651000000000003</v>
      </c>
    </row>
    <row r="117" spans="1:100">
      <c r="A117" s="15">
        <v>44117</v>
      </c>
      <c r="B117" s="16" t="s">
        <v>35</v>
      </c>
      <c r="C117" s="16" t="s">
        <v>140</v>
      </c>
      <c r="D117" s="17">
        <v>30505.032402000001</v>
      </c>
      <c r="E117" s="17">
        <v>0</v>
      </c>
      <c r="F117" s="17">
        <v>0</v>
      </c>
      <c r="G117" s="17">
        <v>0</v>
      </c>
      <c r="H117" s="17">
        <v>0</v>
      </c>
      <c r="I117" s="17">
        <v>0</v>
      </c>
      <c r="J117" s="17">
        <v>0</v>
      </c>
      <c r="K117" s="17">
        <v>0</v>
      </c>
      <c r="L117" s="17">
        <v>0</v>
      </c>
      <c r="M117" s="17">
        <v>0</v>
      </c>
      <c r="N117" s="17">
        <v>0</v>
      </c>
      <c r="O117" s="17">
        <v>0</v>
      </c>
      <c r="P117" s="17">
        <v>0</v>
      </c>
      <c r="Q117" s="17">
        <v>0</v>
      </c>
      <c r="R117" s="17">
        <v>0</v>
      </c>
      <c r="S117" s="17">
        <v>0</v>
      </c>
      <c r="T117" s="17">
        <v>0</v>
      </c>
      <c r="U117" s="17">
        <v>0</v>
      </c>
      <c r="V117" s="17">
        <v>0</v>
      </c>
      <c r="W117" s="17">
        <v>0</v>
      </c>
      <c r="X117" s="17">
        <v>0</v>
      </c>
      <c r="Y117" s="17">
        <v>0</v>
      </c>
      <c r="Z117" s="17">
        <v>0</v>
      </c>
      <c r="AA117" s="17">
        <v>0</v>
      </c>
      <c r="AB117" s="17">
        <v>0</v>
      </c>
      <c r="AC117" s="17">
        <v>0</v>
      </c>
      <c r="AD117" s="17">
        <v>0</v>
      </c>
      <c r="AE117" s="17">
        <v>0</v>
      </c>
      <c r="AF117" s="17">
        <v>0</v>
      </c>
      <c r="AG117" s="17">
        <v>0</v>
      </c>
      <c r="AH117" s="17">
        <v>2.3999999999999998E-3</v>
      </c>
      <c r="AI117" s="17">
        <v>0.28111999999999998</v>
      </c>
      <c r="AJ117" s="17">
        <v>3.6341990000000002</v>
      </c>
      <c r="AK117" s="17">
        <v>26.025925000000001</v>
      </c>
      <c r="AL117" s="17">
        <v>91.162396999999999</v>
      </c>
      <c r="AM117" s="17">
        <v>185.81779299999999</v>
      </c>
      <c r="AN117" s="17">
        <v>306.96050300000002</v>
      </c>
      <c r="AO117" s="17">
        <v>463.07025800000002</v>
      </c>
      <c r="AP117" s="17">
        <v>638.59942999999998</v>
      </c>
      <c r="AQ117" s="17">
        <v>628.310112</v>
      </c>
      <c r="AR117" s="17">
        <v>673.39254900000003</v>
      </c>
      <c r="AS117" s="17">
        <v>728.34831399999996</v>
      </c>
      <c r="AT117" s="17">
        <v>778.910436</v>
      </c>
      <c r="AU117" s="17">
        <v>794.48108999999999</v>
      </c>
      <c r="AV117" s="17">
        <v>779.56712500000003</v>
      </c>
      <c r="AW117" s="17">
        <v>788.925524</v>
      </c>
      <c r="AX117" s="17">
        <v>831.19946200000004</v>
      </c>
      <c r="AY117" s="17">
        <v>865.88098200000002</v>
      </c>
      <c r="AZ117" s="17">
        <v>869.71653200000003</v>
      </c>
      <c r="BA117" s="17">
        <v>863.712446</v>
      </c>
      <c r="BB117" s="17">
        <v>886.301604</v>
      </c>
      <c r="BC117" s="17">
        <v>877.43039899999997</v>
      </c>
      <c r="BD117" s="17">
        <v>871.94911500000001</v>
      </c>
      <c r="BE117" s="17">
        <v>873.18225199999995</v>
      </c>
      <c r="BF117" s="17">
        <v>875.09128199999998</v>
      </c>
      <c r="BG117" s="17">
        <v>873.95080800000005</v>
      </c>
      <c r="BH117" s="17">
        <v>869.78556700000001</v>
      </c>
      <c r="BI117" s="17">
        <v>872.14236500000004</v>
      </c>
      <c r="BJ117" s="17">
        <v>880.95935599999996</v>
      </c>
      <c r="BK117" s="17">
        <v>880.55553299999997</v>
      </c>
      <c r="BL117" s="17">
        <v>871.741941</v>
      </c>
      <c r="BM117" s="17">
        <v>882.39869199999998</v>
      </c>
      <c r="BN117" s="17">
        <v>894.697945</v>
      </c>
      <c r="BO117" s="17">
        <v>888.39118099999996</v>
      </c>
      <c r="BP117" s="17">
        <v>877.51540399999999</v>
      </c>
      <c r="BQ117" s="17">
        <v>857.05889500000001</v>
      </c>
      <c r="BR117" s="17">
        <v>852.24153000000001</v>
      </c>
      <c r="BS117" s="17">
        <v>845.09497199999998</v>
      </c>
      <c r="BT117" s="17">
        <v>827.56736100000001</v>
      </c>
      <c r="BU117" s="17">
        <v>802.89802199999997</v>
      </c>
      <c r="BV117" s="17">
        <v>732.25455599999998</v>
      </c>
      <c r="BW117" s="17">
        <v>646.738561</v>
      </c>
      <c r="BX117" s="17">
        <v>537.21834899999999</v>
      </c>
      <c r="BY117" s="17">
        <v>412.26160900000002</v>
      </c>
      <c r="BZ117" s="17">
        <v>267.32204100000001</v>
      </c>
      <c r="CA117" s="17">
        <v>154.32233400000001</v>
      </c>
      <c r="CB117" s="17">
        <v>64.517707999999999</v>
      </c>
      <c r="CC117" s="17">
        <v>11.416219999999999</v>
      </c>
      <c r="CD117" s="17">
        <v>2.8202999999999999E-2</v>
      </c>
      <c r="CE117" s="17">
        <v>0</v>
      </c>
      <c r="CF117" s="17">
        <v>0</v>
      </c>
      <c r="CG117" s="17">
        <v>0</v>
      </c>
      <c r="CH117" s="17">
        <v>0</v>
      </c>
      <c r="CI117" s="17">
        <v>0</v>
      </c>
      <c r="CJ117" s="17">
        <v>0</v>
      </c>
      <c r="CK117" s="17">
        <v>0</v>
      </c>
      <c r="CL117" s="17">
        <v>0</v>
      </c>
      <c r="CM117" s="17">
        <v>0</v>
      </c>
      <c r="CN117" s="17">
        <v>0</v>
      </c>
      <c r="CO117" s="17">
        <v>0</v>
      </c>
      <c r="CP117" s="17">
        <v>0</v>
      </c>
      <c r="CQ117" s="17">
        <v>0</v>
      </c>
      <c r="CR117" s="17">
        <v>0</v>
      </c>
      <c r="CS117" s="17">
        <v>0</v>
      </c>
      <c r="CT117" s="17">
        <v>0</v>
      </c>
      <c r="CU117" s="17">
        <v>0</v>
      </c>
      <c r="CV117" s="17">
        <v>0</v>
      </c>
    </row>
    <row r="118" spans="1:100">
      <c r="A118" s="15">
        <v>44117</v>
      </c>
      <c r="B118" s="16" t="s">
        <v>36</v>
      </c>
      <c r="C118" s="16" t="s">
        <v>140</v>
      </c>
      <c r="D118" s="17">
        <v>184803.64810300001</v>
      </c>
      <c r="E118" s="17">
        <v>1543.4648790000001</v>
      </c>
      <c r="F118" s="17">
        <v>1539.0409050000001</v>
      </c>
      <c r="G118" s="17">
        <v>1549.0673320000001</v>
      </c>
      <c r="H118" s="17">
        <v>1573.6929500000001</v>
      </c>
      <c r="I118" s="17">
        <v>1600.2542100000001</v>
      </c>
      <c r="J118" s="17">
        <v>1636.4445579999999</v>
      </c>
      <c r="K118" s="17">
        <v>1667.1037550000001</v>
      </c>
      <c r="L118" s="17">
        <v>1696.659285</v>
      </c>
      <c r="M118" s="17">
        <v>1732.078904</v>
      </c>
      <c r="N118" s="17">
        <v>1784.846624</v>
      </c>
      <c r="O118" s="17">
        <v>1817.121766</v>
      </c>
      <c r="P118" s="17">
        <v>1864.1919789999999</v>
      </c>
      <c r="Q118" s="17">
        <v>1897.7423699999999</v>
      </c>
      <c r="R118" s="17">
        <v>1932.120326</v>
      </c>
      <c r="S118" s="17">
        <v>1966.048176</v>
      </c>
      <c r="T118" s="17">
        <v>1987.4268930000001</v>
      </c>
      <c r="U118" s="17">
        <v>2073.7796079999998</v>
      </c>
      <c r="V118" s="17">
        <v>2131.0859169999999</v>
      </c>
      <c r="W118" s="17">
        <v>2181.3490569999999</v>
      </c>
      <c r="X118" s="17">
        <v>2220.8936140000001</v>
      </c>
      <c r="Y118" s="17">
        <v>2294.6044750000001</v>
      </c>
      <c r="Z118" s="17">
        <v>2359.5581109999998</v>
      </c>
      <c r="AA118" s="17">
        <v>2413.953571</v>
      </c>
      <c r="AB118" s="17">
        <v>2436.7947180000001</v>
      </c>
      <c r="AC118" s="17">
        <v>2441.989767</v>
      </c>
      <c r="AD118" s="17">
        <v>2447.4757789999999</v>
      </c>
      <c r="AE118" s="17">
        <v>2524.0104540000002</v>
      </c>
      <c r="AF118" s="17">
        <v>2552.3954440000002</v>
      </c>
      <c r="AG118" s="17">
        <v>2603.7211790000001</v>
      </c>
      <c r="AH118" s="17">
        <v>2650.5213829999998</v>
      </c>
      <c r="AI118" s="17">
        <v>2660.232043</v>
      </c>
      <c r="AJ118" s="17">
        <v>2718.9229340000002</v>
      </c>
      <c r="AK118" s="17">
        <v>2767.9435140000001</v>
      </c>
      <c r="AL118" s="17">
        <v>2760.653632</v>
      </c>
      <c r="AM118" s="17">
        <v>2736.19148</v>
      </c>
      <c r="AN118" s="17">
        <v>2615.0771690000001</v>
      </c>
      <c r="AO118" s="17">
        <v>2381.9545039999998</v>
      </c>
      <c r="AP118" s="17">
        <v>2108.2217569999998</v>
      </c>
      <c r="AQ118" s="17">
        <v>1869.764077</v>
      </c>
      <c r="AR118" s="17">
        <v>1766.3240129999999</v>
      </c>
      <c r="AS118" s="17">
        <v>1809.947625</v>
      </c>
      <c r="AT118" s="17">
        <v>1874.7658730000001</v>
      </c>
      <c r="AU118" s="17">
        <v>1967.6494279999999</v>
      </c>
      <c r="AV118" s="17">
        <v>2003.2908030000001</v>
      </c>
      <c r="AW118" s="17">
        <v>1971.439903</v>
      </c>
      <c r="AX118" s="17">
        <v>1905.5096329999999</v>
      </c>
      <c r="AY118" s="17">
        <v>1769.4876389999999</v>
      </c>
      <c r="AZ118" s="17">
        <v>1625.144941</v>
      </c>
      <c r="BA118" s="17">
        <v>1517.824711</v>
      </c>
      <c r="BB118" s="17">
        <v>1353.7563029999999</v>
      </c>
      <c r="BC118" s="17">
        <v>1235.44137</v>
      </c>
      <c r="BD118" s="17">
        <v>1143.8769090000001</v>
      </c>
      <c r="BE118" s="17">
        <v>1030.8472340000001</v>
      </c>
      <c r="BF118" s="17">
        <v>922.35825199999999</v>
      </c>
      <c r="BG118" s="17">
        <v>838.069345</v>
      </c>
      <c r="BH118" s="17">
        <v>768.31797200000005</v>
      </c>
      <c r="BI118" s="17">
        <v>709.58068200000002</v>
      </c>
      <c r="BJ118" s="17">
        <v>657.35245699999996</v>
      </c>
      <c r="BK118" s="17">
        <v>642.37869000000001</v>
      </c>
      <c r="BL118" s="17">
        <v>617.35825499999999</v>
      </c>
      <c r="BM118" s="17">
        <v>616.00005099999998</v>
      </c>
      <c r="BN118" s="17">
        <v>620.95706399999995</v>
      </c>
      <c r="BO118" s="17">
        <v>628.17718500000001</v>
      </c>
      <c r="BP118" s="17">
        <v>663.32942800000001</v>
      </c>
      <c r="BQ118" s="17">
        <v>711.87646800000005</v>
      </c>
      <c r="BR118" s="17">
        <v>744.59207000000004</v>
      </c>
      <c r="BS118" s="17">
        <v>768.37987499999997</v>
      </c>
      <c r="BT118" s="17">
        <v>805.44809499999997</v>
      </c>
      <c r="BU118" s="17">
        <v>853.71424200000001</v>
      </c>
      <c r="BV118" s="17">
        <v>887.09422300000006</v>
      </c>
      <c r="BW118" s="17">
        <v>913.05084299999999</v>
      </c>
      <c r="BX118" s="17">
        <v>986.11882900000001</v>
      </c>
      <c r="BY118" s="17">
        <v>1055.7169550000001</v>
      </c>
      <c r="BZ118" s="17">
        <v>1107.756889</v>
      </c>
      <c r="CA118" s="17">
        <v>1197.2460610000001</v>
      </c>
      <c r="CB118" s="17">
        <v>1343.9070380000001</v>
      </c>
      <c r="CC118" s="17">
        <v>1503.7343000000001</v>
      </c>
      <c r="CD118" s="17">
        <v>1692.9095139999999</v>
      </c>
      <c r="CE118" s="17">
        <v>1925.694896</v>
      </c>
      <c r="CF118" s="17">
        <v>2126.070463</v>
      </c>
      <c r="CG118" s="17">
        <v>2323.6473839999999</v>
      </c>
      <c r="CH118" s="17">
        <v>2500.573461</v>
      </c>
      <c r="CI118" s="17">
        <v>2719.916941</v>
      </c>
      <c r="CJ118" s="17">
        <v>2935.2411120000002</v>
      </c>
      <c r="CK118" s="17">
        <v>3051.8585680000001</v>
      </c>
      <c r="CL118" s="17">
        <v>3140.31441</v>
      </c>
      <c r="CM118" s="17">
        <v>3237.3815180000001</v>
      </c>
      <c r="CN118" s="17">
        <v>3317.6283990000002</v>
      </c>
      <c r="CO118" s="17">
        <v>3414.6834509999999</v>
      </c>
      <c r="CP118" s="17">
        <v>3477.4821539999998</v>
      </c>
      <c r="CQ118" s="17">
        <v>3526.2648330000002</v>
      </c>
      <c r="CR118" s="17">
        <v>3542.7453329999998</v>
      </c>
      <c r="CS118" s="17">
        <v>3618.3387269999998</v>
      </c>
      <c r="CT118" s="17">
        <v>3643.5835029999998</v>
      </c>
      <c r="CU118" s="17">
        <v>3664.619545</v>
      </c>
      <c r="CV118" s="17">
        <v>3668.4731390000002</v>
      </c>
    </row>
    <row r="119" spans="1:100">
      <c r="A119" s="15">
        <v>44118</v>
      </c>
      <c r="B119" s="16" t="s">
        <v>28</v>
      </c>
      <c r="C119" s="16" t="s">
        <v>140</v>
      </c>
      <c r="D119" s="17">
        <v>836.02421300000003</v>
      </c>
      <c r="E119" s="17">
        <v>8.6924779999999995</v>
      </c>
      <c r="F119" s="17">
        <v>8.6921389999999992</v>
      </c>
      <c r="G119" s="17">
        <v>8.6944769999999991</v>
      </c>
      <c r="H119" s="17">
        <v>8.6968289999999993</v>
      </c>
      <c r="I119" s="17">
        <v>8.6959479999999996</v>
      </c>
      <c r="J119" s="17">
        <v>8.6882900000000003</v>
      </c>
      <c r="K119" s="17">
        <v>8.6566670000000006</v>
      </c>
      <c r="L119" s="17">
        <v>8.6721090000000007</v>
      </c>
      <c r="M119" s="17">
        <v>8.6707160000000005</v>
      </c>
      <c r="N119" s="17">
        <v>8.7329039999999996</v>
      </c>
      <c r="O119" s="17">
        <v>8.6585999999999999</v>
      </c>
      <c r="P119" s="17">
        <v>8.7964439999999993</v>
      </c>
      <c r="Q119" s="17">
        <v>8.9910499999999995</v>
      </c>
      <c r="R119" s="17">
        <v>8.9916350000000005</v>
      </c>
      <c r="S119" s="17">
        <v>8.9869819999999994</v>
      </c>
      <c r="T119" s="17">
        <v>8.9872340000000008</v>
      </c>
      <c r="U119" s="17">
        <v>8.9909920000000003</v>
      </c>
      <c r="V119" s="17">
        <v>8.9865329999999997</v>
      </c>
      <c r="W119" s="17">
        <v>8.9813860000000005</v>
      </c>
      <c r="X119" s="17">
        <v>8.9883089999999992</v>
      </c>
      <c r="Y119" s="17">
        <v>8.9920349999999996</v>
      </c>
      <c r="Z119" s="17">
        <v>8.9805799999999998</v>
      </c>
      <c r="AA119" s="17">
        <v>8.9753769999999999</v>
      </c>
      <c r="AB119" s="17">
        <v>8.9636370000000003</v>
      </c>
      <c r="AC119" s="17">
        <v>8.9713440000000002</v>
      </c>
      <c r="AD119" s="17">
        <v>8.9679549999999999</v>
      </c>
      <c r="AE119" s="17">
        <v>8.9688829999999999</v>
      </c>
      <c r="AF119" s="17">
        <v>8.9584569999999992</v>
      </c>
      <c r="AG119" s="17">
        <v>9.0225969999999993</v>
      </c>
      <c r="AH119" s="17">
        <v>9.0269069999999996</v>
      </c>
      <c r="AI119" s="17">
        <v>9.0306010000000008</v>
      </c>
      <c r="AJ119" s="17">
        <v>9.0296800000000008</v>
      </c>
      <c r="AK119" s="17">
        <v>8.5955980000000007</v>
      </c>
      <c r="AL119" s="17">
        <v>8.4892500000000002</v>
      </c>
      <c r="AM119" s="17">
        <v>8.2033000000000005</v>
      </c>
      <c r="AN119" s="17">
        <v>7.9143730000000003</v>
      </c>
      <c r="AO119" s="17">
        <v>7.9398910000000003</v>
      </c>
      <c r="AP119" s="17">
        <v>7.9602089999999999</v>
      </c>
      <c r="AQ119" s="17">
        <v>7.8910130000000001</v>
      </c>
      <c r="AR119" s="17">
        <v>7.2378130000000001</v>
      </c>
      <c r="AS119" s="17">
        <v>7.8213489999999997</v>
      </c>
      <c r="AT119" s="17">
        <v>7.6922370000000004</v>
      </c>
      <c r="AU119" s="17">
        <v>7.9960129999999996</v>
      </c>
      <c r="AV119" s="17">
        <v>7.8628640000000001</v>
      </c>
      <c r="AW119" s="17">
        <v>7.9525090000000001</v>
      </c>
      <c r="AX119" s="17">
        <v>8.0827919999999995</v>
      </c>
      <c r="AY119" s="17">
        <v>7.6871369999999999</v>
      </c>
      <c r="AZ119" s="17">
        <v>8.1229519999999997</v>
      </c>
      <c r="BA119" s="17">
        <v>8.1952280000000002</v>
      </c>
      <c r="BB119" s="17">
        <v>8.5218150000000001</v>
      </c>
      <c r="BC119" s="17">
        <v>8.4357760000000006</v>
      </c>
      <c r="BD119" s="17">
        <v>8.2838080000000005</v>
      </c>
      <c r="BE119" s="17">
        <v>8.2255780000000005</v>
      </c>
      <c r="BF119" s="17">
        <v>8.4468639999999997</v>
      </c>
      <c r="BG119" s="17">
        <v>8.3216789999999996</v>
      </c>
      <c r="BH119" s="17">
        <v>8.7323450000000005</v>
      </c>
      <c r="BI119" s="17">
        <v>8.7164239999999999</v>
      </c>
      <c r="BJ119" s="17">
        <v>8.7239740000000001</v>
      </c>
      <c r="BK119" s="17">
        <v>8.6483699999999999</v>
      </c>
      <c r="BL119" s="17">
        <v>8.6216849999999994</v>
      </c>
      <c r="BM119" s="17">
        <v>8.8836639999999996</v>
      </c>
      <c r="BN119" s="17">
        <v>8.9101630000000007</v>
      </c>
      <c r="BO119" s="17">
        <v>8.9455980000000004</v>
      </c>
      <c r="BP119" s="17">
        <v>8.930275</v>
      </c>
      <c r="BQ119" s="17">
        <v>8.9230330000000002</v>
      </c>
      <c r="BR119" s="17">
        <v>8.9259660000000007</v>
      </c>
      <c r="BS119" s="17">
        <v>8.6623160000000006</v>
      </c>
      <c r="BT119" s="17">
        <v>8.5351409999999994</v>
      </c>
      <c r="BU119" s="17">
        <v>8.5510370000000009</v>
      </c>
      <c r="BV119" s="17">
        <v>8.5506360000000008</v>
      </c>
      <c r="BW119" s="17">
        <v>8.5590329999999994</v>
      </c>
      <c r="BX119" s="17">
        <v>8.5493459999999999</v>
      </c>
      <c r="BY119" s="17">
        <v>8.5890900000000006</v>
      </c>
      <c r="BZ119" s="17">
        <v>8.9286169999999991</v>
      </c>
      <c r="CA119" s="17">
        <v>9.0121219999999997</v>
      </c>
      <c r="CB119" s="17">
        <v>9.0241299999999995</v>
      </c>
      <c r="CC119" s="17">
        <v>9.0487889999999993</v>
      </c>
      <c r="CD119" s="17">
        <v>9.062621</v>
      </c>
      <c r="CE119" s="17">
        <v>9.0796500000000009</v>
      </c>
      <c r="CF119" s="17">
        <v>9.0775710000000007</v>
      </c>
      <c r="CG119" s="17">
        <v>9.0985490000000002</v>
      </c>
      <c r="CH119" s="17">
        <v>9.0947890000000005</v>
      </c>
      <c r="CI119" s="17">
        <v>9.1071950000000008</v>
      </c>
      <c r="CJ119" s="17">
        <v>9.0972880000000007</v>
      </c>
      <c r="CK119" s="17">
        <v>9.1230189999999993</v>
      </c>
      <c r="CL119" s="17">
        <v>9.101191</v>
      </c>
      <c r="CM119" s="17">
        <v>9.1080609999999993</v>
      </c>
      <c r="CN119" s="17">
        <v>9.1072640000000007</v>
      </c>
      <c r="CO119" s="17">
        <v>9.1250970000000002</v>
      </c>
      <c r="CP119" s="17">
        <v>9.106503</v>
      </c>
      <c r="CQ119" s="17">
        <v>9.1157090000000007</v>
      </c>
      <c r="CR119" s="17">
        <v>9.1257190000000001</v>
      </c>
      <c r="CS119" s="17">
        <v>9.1337259999999993</v>
      </c>
      <c r="CT119" s="17">
        <v>9.1124200000000002</v>
      </c>
      <c r="CU119" s="17">
        <v>9.1188249999999993</v>
      </c>
      <c r="CV119" s="17">
        <v>9.1374390000000005</v>
      </c>
    </row>
    <row r="120" spans="1:100">
      <c r="A120" s="15">
        <v>44118</v>
      </c>
      <c r="B120" s="16" t="s">
        <v>29</v>
      </c>
      <c r="C120" s="16" t="s">
        <v>140</v>
      </c>
      <c r="D120" s="17">
        <v>189443.381009</v>
      </c>
      <c r="E120" s="17">
        <v>1445.699539</v>
      </c>
      <c r="F120" s="17">
        <v>1484.564721</v>
      </c>
      <c r="G120" s="17">
        <v>1462.0698950000001</v>
      </c>
      <c r="H120" s="17">
        <v>1454.1959810000001</v>
      </c>
      <c r="I120" s="17">
        <v>1401.531043</v>
      </c>
      <c r="J120" s="17">
        <v>1380.950239</v>
      </c>
      <c r="K120" s="17">
        <v>1326.074983</v>
      </c>
      <c r="L120" s="17">
        <v>1283.628823</v>
      </c>
      <c r="M120" s="17">
        <v>1306.488214</v>
      </c>
      <c r="N120" s="17">
        <v>1390.3975330000001</v>
      </c>
      <c r="O120" s="17">
        <v>1386.6138470000001</v>
      </c>
      <c r="P120" s="17">
        <v>1334.845648</v>
      </c>
      <c r="Q120" s="17">
        <v>1310.1723469999999</v>
      </c>
      <c r="R120" s="17">
        <v>1342.568305</v>
      </c>
      <c r="S120" s="17">
        <v>1337.108005</v>
      </c>
      <c r="T120" s="17">
        <v>1322.0610139999999</v>
      </c>
      <c r="U120" s="17">
        <v>1309.90167</v>
      </c>
      <c r="V120" s="17">
        <v>1349.6787750000001</v>
      </c>
      <c r="W120" s="17">
        <v>1382.546006</v>
      </c>
      <c r="X120" s="17">
        <v>1366.677332</v>
      </c>
      <c r="Y120" s="17">
        <v>1377.81152</v>
      </c>
      <c r="Z120" s="17">
        <v>1419.74794</v>
      </c>
      <c r="AA120" s="17">
        <v>1457.552856</v>
      </c>
      <c r="AB120" s="17">
        <v>1423.05285</v>
      </c>
      <c r="AC120" s="17">
        <v>1332.9753720000001</v>
      </c>
      <c r="AD120" s="17">
        <v>1323.3972000000001</v>
      </c>
      <c r="AE120" s="17">
        <v>1354.266327</v>
      </c>
      <c r="AF120" s="17">
        <v>1425.1291530000001</v>
      </c>
      <c r="AG120" s="17">
        <v>1469.5760359999999</v>
      </c>
      <c r="AH120" s="17">
        <v>1533.109146</v>
      </c>
      <c r="AI120" s="17">
        <v>1509.17813</v>
      </c>
      <c r="AJ120" s="17">
        <v>1500.1977119999999</v>
      </c>
      <c r="AK120" s="17">
        <v>1542.6966560000001</v>
      </c>
      <c r="AL120" s="17">
        <v>1558.205958</v>
      </c>
      <c r="AM120" s="17">
        <v>1582.4185219999999</v>
      </c>
      <c r="AN120" s="17">
        <v>1571.4081249999999</v>
      </c>
      <c r="AO120" s="17">
        <v>1581.7188289999999</v>
      </c>
      <c r="AP120" s="17">
        <v>1653.709683</v>
      </c>
      <c r="AQ120" s="17">
        <v>1720.058941</v>
      </c>
      <c r="AR120" s="17">
        <v>1756.6107340000001</v>
      </c>
      <c r="AS120" s="17">
        <v>1826.8080179999999</v>
      </c>
      <c r="AT120" s="17">
        <v>1944.3014049999999</v>
      </c>
      <c r="AU120" s="17">
        <v>2038.6045280000001</v>
      </c>
      <c r="AV120" s="17">
        <v>2086.0217259999999</v>
      </c>
      <c r="AW120" s="17">
        <v>2134.3056459999998</v>
      </c>
      <c r="AX120" s="17">
        <v>2168.5046400000001</v>
      </c>
      <c r="AY120" s="17">
        <v>2199.8087129999999</v>
      </c>
      <c r="AZ120" s="17">
        <v>2212.8669540000001</v>
      </c>
      <c r="BA120" s="17">
        <v>2183.1241850000001</v>
      </c>
      <c r="BB120" s="17">
        <v>2186.9445879999998</v>
      </c>
      <c r="BC120" s="17">
        <v>2298.420838</v>
      </c>
      <c r="BD120" s="17">
        <v>2401.4612849999999</v>
      </c>
      <c r="BE120" s="17">
        <v>2459.7296019999999</v>
      </c>
      <c r="BF120" s="17">
        <v>2448.8349600000001</v>
      </c>
      <c r="BG120" s="17">
        <v>2442.8665080000001</v>
      </c>
      <c r="BH120" s="17">
        <v>2447.8479579999998</v>
      </c>
      <c r="BI120" s="17">
        <v>2444.0476549999998</v>
      </c>
      <c r="BJ120" s="17">
        <v>2456.4785649999999</v>
      </c>
      <c r="BK120" s="17">
        <v>2458.69857</v>
      </c>
      <c r="BL120" s="17">
        <v>2463.005576</v>
      </c>
      <c r="BM120" s="17">
        <v>2485.2035390000001</v>
      </c>
      <c r="BN120" s="17">
        <v>2494.0293740000002</v>
      </c>
      <c r="BO120" s="17">
        <v>2496.2529770000001</v>
      </c>
      <c r="BP120" s="17">
        <v>2492.2471169999999</v>
      </c>
      <c r="BQ120" s="17">
        <v>2477.0437010000001</v>
      </c>
      <c r="BR120" s="17">
        <v>2485.0943860000002</v>
      </c>
      <c r="BS120" s="17">
        <v>2495.1488250000002</v>
      </c>
      <c r="BT120" s="17">
        <v>2497.7634640000001</v>
      </c>
      <c r="BU120" s="17">
        <v>2501.8339409999999</v>
      </c>
      <c r="BV120" s="17">
        <v>2503.659099</v>
      </c>
      <c r="BW120" s="17">
        <v>2506.5719239999999</v>
      </c>
      <c r="BX120" s="17">
        <v>2507.5780300000001</v>
      </c>
      <c r="BY120" s="17">
        <v>2511.4143079999999</v>
      </c>
      <c r="BZ120" s="17">
        <v>2515.4464899999998</v>
      </c>
      <c r="CA120" s="17">
        <v>2519.5388370000001</v>
      </c>
      <c r="CB120" s="17">
        <v>2519.0434799999998</v>
      </c>
      <c r="CC120" s="17">
        <v>2531.5518729999999</v>
      </c>
      <c r="CD120" s="17">
        <v>2509.7248639999998</v>
      </c>
      <c r="CE120" s="17">
        <v>2479.5447829999998</v>
      </c>
      <c r="CF120" s="17">
        <v>2450.4047799999998</v>
      </c>
      <c r="CG120" s="17">
        <v>2393.9026250000002</v>
      </c>
      <c r="CH120" s="17">
        <v>2411.0356870000001</v>
      </c>
      <c r="CI120" s="17">
        <v>2430.764216</v>
      </c>
      <c r="CJ120" s="17">
        <v>2415.53424</v>
      </c>
      <c r="CK120" s="17">
        <v>2375.0495719999999</v>
      </c>
      <c r="CL120" s="17">
        <v>2300.7401930000001</v>
      </c>
      <c r="CM120" s="17">
        <v>2244.7909719999998</v>
      </c>
      <c r="CN120" s="17">
        <v>2235.1752150000002</v>
      </c>
      <c r="CO120" s="17">
        <v>2257.8711790000002</v>
      </c>
      <c r="CP120" s="17">
        <v>2327.3630050000002</v>
      </c>
      <c r="CQ120" s="17">
        <v>2371.2269529999999</v>
      </c>
      <c r="CR120" s="17">
        <v>2344.3268929999999</v>
      </c>
      <c r="CS120" s="17">
        <v>2283.0822859999998</v>
      </c>
      <c r="CT120" s="17">
        <v>2203.9755730000002</v>
      </c>
      <c r="CU120" s="17">
        <v>2102.62435</v>
      </c>
      <c r="CV120" s="17">
        <v>1993.5447280000001</v>
      </c>
    </row>
    <row r="121" spans="1:100">
      <c r="A121" s="15">
        <v>44118</v>
      </c>
      <c r="B121" s="16" t="s">
        <v>30</v>
      </c>
      <c r="C121" s="16" t="s">
        <v>140</v>
      </c>
      <c r="D121" s="17">
        <v>70019.100242999993</v>
      </c>
      <c r="E121" s="17">
        <v>169.389073</v>
      </c>
      <c r="F121" s="17">
        <v>176.94817599999999</v>
      </c>
      <c r="G121" s="17">
        <v>176.95403300000001</v>
      </c>
      <c r="H121" s="17">
        <v>176.54605000000001</v>
      </c>
      <c r="I121" s="17">
        <v>175.72915699999999</v>
      </c>
      <c r="J121" s="17">
        <v>171.148461</v>
      </c>
      <c r="K121" s="17">
        <v>167.10638900000001</v>
      </c>
      <c r="L121" s="17">
        <v>167.41431299999999</v>
      </c>
      <c r="M121" s="17">
        <v>167.07961299999999</v>
      </c>
      <c r="N121" s="17">
        <v>172.350483</v>
      </c>
      <c r="O121" s="17">
        <v>165.90435199999999</v>
      </c>
      <c r="P121" s="17">
        <v>165.87803700000001</v>
      </c>
      <c r="Q121" s="17">
        <v>166.63413499999999</v>
      </c>
      <c r="R121" s="17">
        <v>165.978273</v>
      </c>
      <c r="S121" s="17">
        <v>164.45731900000001</v>
      </c>
      <c r="T121" s="17">
        <v>165.10317900000001</v>
      </c>
      <c r="U121" s="17">
        <v>166.55867699999999</v>
      </c>
      <c r="V121" s="17">
        <v>166.14808300000001</v>
      </c>
      <c r="W121" s="17">
        <v>165.51836499999999</v>
      </c>
      <c r="X121" s="17">
        <v>167.35695699999999</v>
      </c>
      <c r="Y121" s="17">
        <v>171.24193700000001</v>
      </c>
      <c r="Z121" s="17">
        <v>170.33345600000001</v>
      </c>
      <c r="AA121" s="17">
        <v>177.73825500000001</v>
      </c>
      <c r="AB121" s="17">
        <v>185.898504</v>
      </c>
      <c r="AC121" s="17">
        <v>193.74089000000001</v>
      </c>
      <c r="AD121" s="17">
        <v>200.36323300000001</v>
      </c>
      <c r="AE121" s="17">
        <v>207.944458</v>
      </c>
      <c r="AF121" s="17">
        <v>229.482404</v>
      </c>
      <c r="AG121" s="17">
        <v>242.63650699999999</v>
      </c>
      <c r="AH121" s="17">
        <v>269.67649</v>
      </c>
      <c r="AI121" s="17">
        <v>279.98249499999997</v>
      </c>
      <c r="AJ121" s="17">
        <v>281.50598100000002</v>
      </c>
      <c r="AK121" s="17">
        <v>274.621577</v>
      </c>
      <c r="AL121" s="17">
        <v>265.36685899999998</v>
      </c>
      <c r="AM121" s="17">
        <v>265.61010299999998</v>
      </c>
      <c r="AN121" s="17">
        <v>256.15806800000001</v>
      </c>
      <c r="AO121" s="17">
        <v>251.130684</v>
      </c>
      <c r="AP121" s="17">
        <v>243.483946</v>
      </c>
      <c r="AQ121" s="17">
        <v>241.14953600000001</v>
      </c>
      <c r="AR121" s="17">
        <v>239.16426000000001</v>
      </c>
      <c r="AS121" s="17">
        <v>242.98287500000001</v>
      </c>
      <c r="AT121" s="17">
        <v>230.936486</v>
      </c>
      <c r="AU121" s="17">
        <v>220.945357</v>
      </c>
      <c r="AV121" s="17">
        <v>241.513836</v>
      </c>
      <c r="AW121" s="17">
        <v>297.442387</v>
      </c>
      <c r="AX121" s="17">
        <v>390.08312899999999</v>
      </c>
      <c r="AY121" s="17">
        <v>491.72457200000002</v>
      </c>
      <c r="AZ121" s="17">
        <v>591.35078099999998</v>
      </c>
      <c r="BA121" s="17">
        <v>721.73694599999999</v>
      </c>
      <c r="BB121" s="17">
        <v>830.87027799999998</v>
      </c>
      <c r="BC121" s="17">
        <v>865.65291400000001</v>
      </c>
      <c r="BD121" s="17">
        <v>925.32708000000002</v>
      </c>
      <c r="BE121" s="17">
        <v>1043.916915</v>
      </c>
      <c r="BF121" s="17">
        <v>1176.442931</v>
      </c>
      <c r="BG121" s="17">
        <v>1276.4534369999999</v>
      </c>
      <c r="BH121" s="17">
        <v>1390.4926439999999</v>
      </c>
      <c r="BI121" s="17">
        <v>1504.3137059999999</v>
      </c>
      <c r="BJ121" s="17">
        <v>1549.970233</v>
      </c>
      <c r="BK121" s="17">
        <v>1622.368387</v>
      </c>
      <c r="BL121" s="17">
        <v>1662.3998449999999</v>
      </c>
      <c r="BM121" s="17">
        <v>1675.2390250000001</v>
      </c>
      <c r="BN121" s="17">
        <v>1739.0224049999999</v>
      </c>
      <c r="BO121" s="17">
        <v>1807.4927110000001</v>
      </c>
      <c r="BP121" s="17">
        <v>1892.1421929999999</v>
      </c>
      <c r="BQ121" s="17">
        <v>1897.086151</v>
      </c>
      <c r="BR121" s="17">
        <v>1847.1724899999999</v>
      </c>
      <c r="BS121" s="17">
        <v>1944.1937519999999</v>
      </c>
      <c r="BT121" s="17">
        <v>1997.783508</v>
      </c>
      <c r="BU121" s="17">
        <v>1973.1821990000001</v>
      </c>
      <c r="BV121" s="17">
        <v>1942.8888690000001</v>
      </c>
      <c r="BW121" s="17">
        <v>1860.5063439999999</v>
      </c>
      <c r="BX121" s="17">
        <v>1817.3271219999999</v>
      </c>
      <c r="BY121" s="17">
        <v>1809.763042</v>
      </c>
      <c r="BZ121" s="17">
        <v>1786.2696390000001</v>
      </c>
      <c r="CA121" s="17">
        <v>1761.974577</v>
      </c>
      <c r="CB121" s="17">
        <v>1682.315912</v>
      </c>
      <c r="CC121" s="17">
        <v>1626.275187</v>
      </c>
      <c r="CD121" s="17">
        <v>1499.7155190000001</v>
      </c>
      <c r="CE121" s="17">
        <v>1429.709779</v>
      </c>
      <c r="CF121" s="17">
        <v>1359.6857279999999</v>
      </c>
      <c r="CG121" s="17">
        <v>1202.8775479999999</v>
      </c>
      <c r="CH121" s="17">
        <v>1020.9458959999999</v>
      </c>
      <c r="CI121" s="17">
        <v>904.46649100000002</v>
      </c>
      <c r="CJ121" s="17">
        <v>916.78925000000004</v>
      </c>
      <c r="CK121" s="17">
        <v>863.36639600000001</v>
      </c>
      <c r="CL121" s="17">
        <v>759.72188800000004</v>
      </c>
      <c r="CM121" s="17">
        <v>663.67546700000003</v>
      </c>
      <c r="CN121" s="17">
        <v>593.74912500000005</v>
      </c>
      <c r="CO121" s="17">
        <v>559.90679499999999</v>
      </c>
      <c r="CP121" s="17">
        <v>444.85131200000001</v>
      </c>
      <c r="CQ121" s="17">
        <v>280.06777499999998</v>
      </c>
      <c r="CR121" s="17">
        <v>240.99226899999999</v>
      </c>
      <c r="CS121" s="17">
        <v>237.93595300000001</v>
      </c>
      <c r="CT121" s="17">
        <v>234.425758</v>
      </c>
      <c r="CU121" s="17">
        <v>232.27243000000001</v>
      </c>
      <c r="CV121" s="17">
        <v>208.95223100000001</v>
      </c>
    </row>
    <row r="122" spans="1:100">
      <c r="A122" s="15">
        <v>44118</v>
      </c>
      <c r="B122" s="16" t="s">
        <v>31</v>
      </c>
      <c r="C122" s="16" t="s">
        <v>140</v>
      </c>
      <c r="D122" s="17">
        <v>390084.86509400001</v>
      </c>
      <c r="E122" s="17">
        <v>3083.0435689999999</v>
      </c>
      <c r="F122" s="17">
        <v>2976.4023750000001</v>
      </c>
      <c r="G122" s="17">
        <v>2808.0694020000001</v>
      </c>
      <c r="H122" s="17">
        <v>2726.8539860000001</v>
      </c>
      <c r="I122" s="17">
        <v>2662.4755799999998</v>
      </c>
      <c r="J122" s="17">
        <v>2650.899602</v>
      </c>
      <c r="K122" s="17">
        <v>2615.0396019999998</v>
      </c>
      <c r="L122" s="17">
        <v>2541.227054</v>
      </c>
      <c r="M122" s="17">
        <v>2443.076188</v>
      </c>
      <c r="N122" s="17">
        <v>2408.6149839999998</v>
      </c>
      <c r="O122" s="17">
        <v>2317.0788510000002</v>
      </c>
      <c r="P122" s="17">
        <v>2281.2966609999999</v>
      </c>
      <c r="Q122" s="17">
        <v>2255.9160350000002</v>
      </c>
      <c r="R122" s="17">
        <v>2250.952886</v>
      </c>
      <c r="S122" s="17">
        <v>2213.809976</v>
      </c>
      <c r="T122" s="17">
        <v>2265.230575</v>
      </c>
      <c r="U122" s="17">
        <v>2292.4773260000002</v>
      </c>
      <c r="V122" s="17">
        <v>2290.2039150000001</v>
      </c>
      <c r="W122" s="17">
        <v>2281.1156689999998</v>
      </c>
      <c r="X122" s="17">
        <v>2307.60979</v>
      </c>
      <c r="Y122" s="17">
        <v>2372.2751199999998</v>
      </c>
      <c r="Z122" s="17">
        <v>2434.9502980000002</v>
      </c>
      <c r="AA122" s="17">
        <v>2465.5484670000001</v>
      </c>
      <c r="AB122" s="17">
        <v>2650.1216939999999</v>
      </c>
      <c r="AC122" s="17">
        <v>2997.0881589999999</v>
      </c>
      <c r="AD122" s="17">
        <v>3155.0954270000002</v>
      </c>
      <c r="AE122" s="17">
        <v>3277.9049909999999</v>
      </c>
      <c r="AF122" s="17">
        <v>3336.6789939999999</v>
      </c>
      <c r="AG122" s="17">
        <v>3408.595511</v>
      </c>
      <c r="AH122" s="17">
        <v>3375.1442830000001</v>
      </c>
      <c r="AI122" s="17">
        <v>3385.2796560000002</v>
      </c>
      <c r="AJ122" s="17">
        <v>3418.0730250000001</v>
      </c>
      <c r="AK122" s="17">
        <v>3468.8696960000002</v>
      </c>
      <c r="AL122" s="17">
        <v>3479.936631</v>
      </c>
      <c r="AM122" s="17">
        <v>3518.802314</v>
      </c>
      <c r="AN122" s="17">
        <v>3604.9486959999999</v>
      </c>
      <c r="AO122" s="17">
        <v>3720.5588459999999</v>
      </c>
      <c r="AP122" s="17">
        <v>3793.8750879999998</v>
      </c>
      <c r="AQ122" s="17">
        <v>3863.6229600000001</v>
      </c>
      <c r="AR122" s="17">
        <v>3973.7319120000002</v>
      </c>
      <c r="AS122" s="17">
        <v>4023.4547280000002</v>
      </c>
      <c r="AT122" s="17">
        <v>4080.8589700000002</v>
      </c>
      <c r="AU122" s="17">
        <v>4164.8269319999999</v>
      </c>
      <c r="AV122" s="17">
        <v>4291.2121010000001</v>
      </c>
      <c r="AW122" s="17">
        <v>4404.9900580000003</v>
      </c>
      <c r="AX122" s="17">
        <v>4508.6714490000004</v>
      </c>
      <c r="AY122" s="17">
        <v>4601.523451</v>
      </c>
      <c r="AZ122" s="17">
        <v>4674.9609380000002</v>
      </c>
      <c r="BA122" s="17">
        <v>4740.8155550000001</v>
      </c>
      <c r="BB122" s="17">
        <v>4814.8730850000002</v>
      </c>
      <c r="BC122" s="17">
        <v>4895.0827840000002</v>
      </c>
      <c r="BD122" s="17">
        <v>4946.7836079999997</v>
      </c>
      <c r="BE122" s="17">
        <v>5010.6931969999996</v>
      </c>
      <c r="BF122" s="17">
        <v>5067.9684889999999</v>
      </c>
      <c r="BG122" s="17">
        <v>5166.6101410000001</v>
      </c>
      <c r="BH122" s="17">
        <v>5211.6119170000002</v>
      </c>
      <c r="BI122" s="17">
        <v>5263.4614080000001</v>
      </c>
      <c r="BJ122" s="17">
        <v>5332.2154229999996</v>
      </c>
      <c r="BK122" s="17">
        <v>5433.5691230000002</v>
      </c>
      <c r="BL122" s="17">
        <v>5537.2913390000003</v>
      </c>
      <c r="BM122" s="17">
        <v>5597.2484720000002</v>
      </c>
      <c r="BN122" s="17">
        <v>5607.7965430000004</v>
      </c>
      <c r="BO122" s="17">
        <v>5643.5098589999998</v>
      </c>
      <c r="BP122" s="17">
        <v>5645.5696559999997</v>
      </c>
      <c r="BQ122" s="17">
        <v>5674.3657030000004</v>
      </c>
      <c r="BR122" s="17">
        <v>5711.2833620000001</v>
      </c>
      <c r="BS122" s="17">
        <v>5635.0409900000004</v>
      </c>
      <c r="BT122" s="17">
        <v>5589.591316</v>
      </c>
      <c r="BU122" s="17">
        <v>5606.1783619999997</v>
      </c>
      <c r="BV122" s="17">
        <v>5596.0795129999997</v>
      </c>
      <c r="BW122" s="17">
        <v>5602.7197690000003</v>
      </c>
      <c r="BX122" s="17">
        <v>5606.8746739999997</v>
      </c>
      <c r="BY122" s="17">
        <v>5637.1227429999999</v>
      </c>
      <c r="BZ122" s="17">
        <v>5630.2221769999996</v>
      </c>
      <c r="CA122" s="17">
        <v>5657.4858260000001</v>
      </c>
      <c r="CB122" s="17">
        <v>5656.5852800000002</v>
      </c>
      <c r="CC122" s="17">
        <v>5604.7569819999999</v>
      </c>
      <c r="CD122" s="17">
        <v>5531.3635059999997</v>
      </c>
      <c r="CE122" s="17">
        <v>5436.0048699999998</v>
      </c>
      <c r="CF122" s="17">
        <v>5318.5880550000002</v>
      </c>
      <c r="CG122" s="17">
        <v>5177.1298989999996</v>
      </c>
      <c r="CH122" s="17">
        <v>4988.9258829999999</v>
      </c>
      <c r="CI122" s="17">
        <v>4837.2381859999996</v>
      </c>
      <c r="CJ122" s="17">
        <v>4666.4754800000001</v>
      </c>
      <c r="CK122" s="17">
        <v>4611.1924319999998</v>
      </c>
      <c r="CL122" s="17">
        <v>4517.687852</v>
      </c>
      <c r="CM122" s="17">
        <v>4395.7883510000001</v>
      </c>
      <c r="CN122" s="17">
        <v>4272.2229470000002</v>
      </c>
      <c r="CO122" s="17">
        <v>4056.4254289999999</v>
      </c>
      <c r="CP122" s="17">
        <v>3929.1685480000001</v>
      </c>
      <c r="CQ122" s="17">
        <v>3883.2732179999998</v>
      </c>
      <c r="CR122" s="17">
        <v>3767.8722290000001</v>
      </c>
      <c r="CS122" s="17">
        <v>3582.6157410000001</v>
      </c>
      <c r="CT122" s="17">
        <v>3360.7443960000001</v>
      </c>
      <c r="CU122" s="17">
        <v>3288.3512059999998</v>
      </c>
      <c r="CV122" s="17">
        <v>3217.3951489999999</v>
      </c>
    </row>
    <row r="123" spans="1:100">
      <c r="A123" s="15">
        <v>44118</v>
      </c>
      <c r="B123" s="16" t="s">
        <v>32</v>
      </c>
      <c r="C123" s="16" t="s">
        <v>140</v>
      </c>
      <c r="D123" s="17">
        <v>741.48566800000003</v>
      </c>
      <c r="E123" s="17">
        <v>2.0702039999999999</v>
      </c>
      <c r="F123" s="17">
        <v>2.018373</v>
      </c>
      <c r="G123" s="17">
        <v>2.0160269999999998</v>
      </c>
      <c r="H123" s="17">
        <v>2.0119370000000001</v>
      </c>
      <c r="I123" s="17">
        <v>1.892808</v>
      </c>
      <c r="J123" s="17">
        <v>1.858133</v>
      </c>
      <c r="K123" s="17">
        <v>1.8482069999999999</v>
      </c>
      <c r="L123" s="17">
        <v>1.8547499999999999</v>
      </c>
      <c r="M123" s="17">
        <v>1.8528260000000001</v>
      </c>
      <c r="N123" s="17">
        <v>1.881956</v>
      </c>
      <c r="O123" s="17">
        <v>1.848249</v>
      </c>
      <c r="P123" s="17">
        <v>1.8532649999999999</v>
      </c>
      <c r="Q123" s="17">
        <v>1.8569869999999999</v>
      </c>
      <c r="R123" s="17">
        <v>1.8470219999999999</v>
      </c>
      <c r="S123" s="17">
        <v>1.828905</v>
      </c>
      <c r="T123" s="17">
        <v>1.8375630000000001</v>
      </c>
      <c r="U123" s="17">
        <v>2.080031</v>
      </c>
      <c r="V123" s="17">
        <v>2.069836</v>
      </c>
      <c r="W123" s="17">
        <v>2.0656539999999999</v>
      </c>
      <c r="X123" s="17">
        <v>2.0813290000000002</v>
      </c>
      <c r="Y123" s="17">
        <v>2.080489</v>
      </c>
      <c r="Z123" s="17">
        <v>2.0704549999999999</v>
      </c>
      <c r="AA123" s="17">
        <v>2.0674709999999998</v>
      </c>
      <c r="AB123" s="17">
        <v>2.038116</v>
      </c>
      <c r="AC123" s="17">
        <v>2.0703659999999999</v>
      </c>
      <c r="AD123" s="17">
        <v>1.9497249999999999</v>
      </c>
      <c r="AE123" s="17">
        <v>1.8307770000000001</v>
      </c>
      <c r="AF123" s="17">
        <v>1.81565</v>
      </c>
      <c r="AG123" s="17">
        <v>1.8528180000000001</v>
      </c>
      <c r="AH123" s="17">
        <v>1.850805</v>
      </c>
      <c r="AI123" s="17">
        <v>1.863863</v>
      </c>
      <c r="AJ123" s="17">
        <v>1.852697</v>
      </c>
      <c r="AK123" s="17">
        <v>1.84345</v>
      </c>
      <c r="AL123" s="17">
        <v>1.8230059999999999</v>
      </c>
      <c r="AM123" s="17">
        <v>1.838527</v>
      </c>
      <c r="AN123" s="17">
        <v>1.8270189999999999</v>
      </c>
      <c r="AO123" s="17">
        <v>1.838468</v>
      </c>
      <c r="AP123" s="17">
        <v>1.830427</v>
      </c>
      <c r="AQ123" s="17">
        <v>1.8337810000000001</v>
      </c>
      <c r="AR123" s="17">
        <v>1.8293870000000001</v>
      </c>
      <c r="AS123" s="17">
        <v>20.428888000000001</v>
      </c>
      <c r="AT123" s="17">
        <v>20.781759000000001</v>
      </c>
      <c r="AU123" s="17">
        <v>20.715592000000001</v>
      </c>
      <c r="AV123" s="17">
        <v>20.751311999999999</v>
      </c>
      <c r="AW123" s="17">
        <v>29.298393999999998</v>
      </c>
      <c r="AX123" s="17">
        <v>29.413419999999999</v>
      </c>
      <c r="AY123" s="17">
        <v>29.424681</v>
      </c>
      <c r="AZ123" s="17">
        <v>28.563776000000001</v>
      </c>
      <c r="BA123" s="17">
        <v>23.644925000000001</v>
      </c>
      <c r="BB123" s="17">
        <v>23.813908000000001</v>
      </c>
      <c r="BC123" s="17">
        <v>23.727371999999999</v>
      </c>
      <c r="BD123" s="17">
        <v>24.195328</v>
      </c>
      <c r="BE123" s="17">
        <v>30.14293</v>
      </c>
      <c r="BF123" s="17">
        <v>30.251418000000001</v>
      </c>
      <c r="BG123" s="17">
        <v>30.281988999999999</v>
      </c>
      <c r="BH123" s="17">
        <v>28.874230000000001</v>
      </c>
      <c r="BI123" s="17">
        <v>12.595444000000001</v>
      </c>
      <c r="BJ123" s="17">
        <v>12.910246000000001</v>
      </c>
      <c r="BK123" s="17">
        <v>12.841213</v>
      </c>
      <c r="BL123" s="17">
        <v>12.446414000000001</v>
      </c>
      <c r="BM123" s="17">
        <v>8.6030339999999992</v>
      </c>
      <c r="BN123" s="17">
        <v>8.6408059999999995</v>
      </c>
      <c r="BO123" s="17">
        <v>8.7308489999999992</v>
      </c>
      <c r="BP123" s="17">
        <v>8.6451849999999997</v>
      </c>
      <c r="BQ123" s="17">
        <v>8.8333340000000007</v>
      </c>
      <c r="BR123" s="17">
        <v>9.0706319999999998</v>
      </c>
      <c r="BS123" s="17">
        <v>9.0967249999999993</v>
      </c>
      <c r="BT123" s="17">
        <v>9.0068800000000007</v>
      </c>
      <c r="BU123" s="17">
        <v>9.0721509999999999</v>
      </c>
      <c r="BV123" s="17">
        <v>9.0350040000000007</v>
      </c>
      <c r="BW123" s="17">
        <v>9.1284290000000006</v>
      </c>
      <c r="BX123" s="17">
        <v>9.0567039999999999</v>
      </c>
      <c r="BY123" s="17">
        <v>9.1268320000000003</v>
      </c>
      <c r="BZ123" s="17">
        <v>9.0829830000000005</v>
      </c>
      <c r="CA123" s="17">
        <v>9.0692939999999993</v>
      </c>
      <c r="CB123" s="17">
        <v>9.0332340000000002</v>
      </c>
      <c r="CC123" s="17">
        <v>3.4311880000000001</v>
      </c>
      <c r="CD123" s="17">
        <v>2.8927740000000002</v>
      </c>
      <c r="CE123" s="17">
        <v>2.9072819999999999</v>
      </c>
      <c r="CF123" s="17">
        <v>2.8930820000000002</v>
      </c>
      <c r="CG123" s="17">
        <v>2.9046720000000001</v>
      </c>
      <c r="CH123" s="17">
        <v>2.9012530000000001</v>
      </c>
      <c r="CI123" s="17">
        <v>2.9101750000000002</v>
      </c>
      <c r="CJ123" s="17">
        <v>2.9038879999999998</v>
      </c>
      <c r="CK123" s="17">
        <v>2.9239540000000002</v>
      </c>
      <c r="CL123" s="17">
        <v>2.9058739999999998</v>
      </c>
      <c r="CM123" s="17">
        <v>2.9068010000000002</v>
      </c>
      <c r="CN123" s="17">
        <v>2.9128050000000001</v>
      </c>
      <c r="CO123" s="17">
        <v>2.939003</v>
      </c>
      <c r="CP123" s="17">
        <v>2.9058510000000002</v>
      </c>
      <c r="CQ123" s="17">
        <v>2.9217650000000002</v>
      </c>
      <c r="CR123" s="17">
        <v>2.9183840000000001</v>
      </c>
      <c r="CS123" s="17">
        <v>2.4188519999999998</v>
      </c>
      <c r="CT123" s="17">
        <v>2.320729</v>
      </c>
      <c r="CU123" s="17">
        <v>2.3204180000000001</v>
      </c>
      <c r="CV123" s="17">
        <v>2.330244</v>
      </c>
    </row>
    <row r="124" spans="1:100">
      <c r="A124" s="15">
        <v>44118</v>
      </c>
      <c r="B124" s="16" t="s">
        <v>33</v>
      </c>
      <c r="C124" s="16" t="s">
        <v>140</v>
      </c>
      <c r="D124" s="17">
        <v>91267.454719000001</v>
      </c>
      <c r="E124" s="17">
        <v>948.42052999999999</v>
      </c>
      <c r="F124" s="17">
        <v>948.18424300000004</v>
      </c>
      <c r="G124" s="17">
        <v>948.12120300000004</v>
      </c>
      <c r="H124" s="17">
        <v>948.21397999999999</v>
      </c>
      <c r="I124" s="17">
        <v>948.43063900000004</v>
      </c>
      <c r="J124" s="17">
        <v>948.41898200000003</v>
      </c>
      <c r="K124" s="17">
        <v>948.16895699999998</v>
      </c>
      <c r="L124" s="17">
        <v>949.29633999999999</v>
      </c>
      <c r="M124" s="17">
        <v>949.83935499999995</v>
      </c>
      <c r="N124" s="17">
        <v>949.74538399999994</v>
      </c>
      <c r="O124" s="17">
        <v>949.93674599999997</v>
      </c>
      <c r="P124" s="17">
        <v>950.21452899999997</v>
      </c>
      <c r="Q124" s="17">
        <v>950.31618100000003</v>
      </c>
      <c r="R124" s="17">
        <v>950.14401799999996</v>
      </c>
      <c r="S124" s="17">
        <v>950.11112800000001</v>
      </c>
      <c r="T124" s="17">
        <v>950.138193</v>
      </c>
      <c r="U124" s="17">
        <v>950.71680800000001</v>
      </c>
      <c r="V124" s="17">
        <v>950.48948900000005</v>
      </c>
      <c r="W124" s="17">
        <v>950.361896</v>
      </c>
      <c r="X124" s="17">
        <v>950.884096</v>
      </c>
      <c r="Y124" s="17">
        <v>950.82651699999997</v>
      </c>
      <c r="Z124" s="17">
        <v>950.73430199999996</v>
      </c>
      <c r="AA124" s="17">
        <v>950.73157500000002</v>
      </c>
      <c r="AB124" s="17">
        <v>950.34234800000002</v>
      </c>
      <c r="AC124" s="17">
        <v>950.93012199999998</v>
      </c>
      <c r="AD124" s="17">
        <v>950.91657299999997</v>
      </c>
      <c r="AE124" s="17">
        <v>950.99582499999997</v>
      </c>
      <c r="AF124" s="17">
        <v>950.74510199999997</v>
      </c>
      <c r="AG124" s="17">
        <v>951.16742299999999</v>
      </c>
      <c r="AH124" s="17">
        <v>951.30952500000001</v>
      </c>
      <c r="AI124" s="17">
        <v>951.57865400000003</v>
      </c>
      <c r="AJ124" s="17">
        <v>951.54094199999997</v>
      </c>
      <c r="AK124" s="17">
        <v>951.44873700000005</v>
      </c>
      <c r="AL124" s="17">
        <v>951.172012</v>
      </c>
      <c r="AM124" s="17">
        <v>951.347398</v>
      </c>
      <c r="AN124" s="17">
        <v>951.23105099999998</v>
      </c>
      <c r="AO124" s="17">
        <v>951.37421900000004</v>
      </c>
      <c r="AP124" s="17">
        <v>951.21494499999994</v>
      </c>
      <c r="AQ124" s="17">
        <v>951.48626300000001</v>
      </c>
      <c r="AR124" s="17">
        <v>951.31418299999996</v>
      </c>
      <c r="AS124" s="17">
        <v>951.25757199999998</v>
      </c>
      <c r="AT124" s="17">
        <v>951.30224899999996</v>
      </c>
      <c r="AU124" s="17">
        <v>950.90384200000005</v>
      </c>
      <c r="AV124" s="17">
        <v>951.15660700000001</v>
      </c>
      <c r="AW124" s="17">
        <v>951.23017800000002</v>
      </c>
      <c r="AX124" s="17">
        <v>951.373468</v>
      </c>
      <c r="AY124" s="17">
        <v>951.68788800000004</v>
      </c>
      <c r="AZ124" s="17">
        <v>952.29904999999997</v>
      </c>
      <c r="BA124" s="17">
        <v>952.56704200000001</v>
      </c>
      <c r="BB124" s="17">
        <v>952.68296799999996</v>
      </c>
      <c r="BC124" s="17">
        <v>952.15515800000003</v>
      </c>
      <c r="BD124" s="17">
        <v>951.65448100000003</v>
      </c>
      <c r="BE124" s="17">
        <v>951.75612899999999</v>
      </c>
      <c r="BF124" s="17">
        <v>951.76026400000001</v>
      </c>
      <c r="BG124" s="17">
        <v>951.71308299999998</v>
      </c>
      <c r="BH124" s="17">
        <v>951.720958</v>
      </c>
      <c r="BI124" s="17">
        <v>951.28616599999998</v>
      </c>
      <c r="BJ124" s="17">
        <v>951.44582600000001</v>
      </c>
      <c r="BK124" s="17">
        <v>951.10843799999998</v>
      </c>
      <c r="BL124" s="17">
        <v>950.49155399999995</v>
      </c>
      <c r="BM124" s="17">
        <v>950.97283800000002</v>
      </c>
      <c r="BN124" s="17">
        <v>951.079116</v>
      </c>
      <c r="BO124" s="17">
        <v>950.98128399999996</v>
      </c>
      <c r="BP124" s="17">
        <v>950.31377199999997</v>
      </c>
      <c r="BQ124" s="17">
        <v>949.489014</v>
      </c>
      <c r="BR124" s="17">
        <v>949.22934699999996</v>
      </c>
      <c r="BS124" s="17">
        <v>949.26383999999996</v>
      </c>
      <c r="BT124" s="17">
        <v>949.14285600000005</v>
      </c>
      <c r="BU124" s="17">
        <v>949.25338499999998</v>
      </c>
      <c r="BV124" s="17">
        <v>949.152784</v>
      </c>
      <c r="BW124" s="17">
        <v>949.44183899999996</v>
      </c>
      <c r="BX124" s="17">
        <v>949.24379299999998</v>
      </c>
      <c r="BY124" s="17">
        <v>949.48126000000002</v>
      </c>
      <c r="BZ124" s="17">
        <v>949.523729</v>
      </c>
      <c r="CA124" s="17">
        <v>949.36223500000006</v>
      </c>
      <c r="CB124" s="17">
        <v>949.19801399999994</v>
      </c>
      <c r="CC124" s="17">
        <v>949.29576999999995</v>
      </c>
      <c r="CD124" s="17">
        <v>949.23093400000005</v>
      </c>
      <c r="CE124" s="17">
        <v>949.60304599999995</v>
      </c>
      <c r="CF124" s="17">
        <v>949.52427799999998</v>
      </c>
      <c r="CG124" s="17">
        <v>949.80012999999997</v>
      </c>
      <c r="CH124" s="17">
        <v>949.77811599999995</v>
      </c>
      <c r="CI124" s="17">
        <v>949.96999300000004</v>
      </c>
      <c r="CJ124" s="17">
        <v>951.40570300000002</v>
      </c>
      <c r="CK124" s="17">
        <v>952.51193799999999</v>
      </c>
      <c r="CL124" s="17">
        <v>952.27956700000004</v>
      </c>
      <c r="CM124" s="17">
        <v>952.18951400000003</v>
      </c>
      <c r="CN124" s="17">
        <v>952.34457199999997</v>
      </c>
      <c r="CO124" s="17">
        <v>952.63073799999995</v>
      </c>
      <c r="CP124" s="17">
        <v>952.34526500000004</v>
      </c>
      <c r="CQ124" s="17">
        <v>952.31552099999999</v>
      </c>
      <c r="CR124" s="17">
        <v>952.34716500000002</v>
      </c>
      <c r="CS124" s="17">
        <v>952.62449000000004</v>
      </c>
      <c r="CT124" s="17">
        <v>952.41394100000002</v>
      </c>
      <c r="CU124" s="17">
        <v>952.70422099999996</v>
      </c>
      <c r="CV124" s="17">
        <v>952.89737700000001</v>
      </c>
    </row>
    <row r="125" spans="1:100">
      <c r="A125" s="15">
        <v>44118</v>
      </c>
      <c r="B125" s="16" t="s">
        <v>34</v>
      </c>
      <c r="C125" s="16" t="s">
        <v>140</v>
      </c>
      <c r="D125" s="17">
        <v>27.171012000000001</v>
      </c>
      <c r="E125" s="17">
        <v>-0.38762600000000003</v>
      </c>
      <c r="F125" s="17">
        <v>-3.6517729999999999</v>
      </c>
      <c r="G125" s="17">
        <v>-1.8713070000000001</v>
      </c>
      <c r="H125" s="17">
        <v>-2.3137889999999999</v>
      </c>
      <c r="I125" s="17">
        <v>-2.4956290000000001</v>
      </c>
      <c r="J125" s="17">
        <v>-3.031129</v>
      </c>
      <c r="K125" s="17">
        <v>-5.2366599999999996</v>
      </c>
      <c r="L125" s="17">
        <v>-3.5287549999999999</v>
      </c>
      <c r="M125" s="17">
        <v>-1.50247</v>
      </c>
      <c r="N125" s="17">
        <v>-2.724761</v>
      </c>
      <c r="O125" s="17">
        <v>-3.3134679999999999</v>
      </c>
      <c r="P125" s="17">
        <v>-2.1341770000000002</v>
      </c>
      <c r="Q125" s="17">
        <v>-1.645195</v>
      </c>
      <c r="R125" s="17">
        <v>-1.470364</v>
      </c>
      <c r="S125" s="17">
        <v>-2.036956</v>
      </c>
      <c r="T125" s="17">
        <v>-1.373866</v>
      </c>
      <c r="U125" s="17">
        <v>-5.3422999999999998E-2</v>
      </c>
      <c r="V125" s="17">
        <v>-0.938226</v>
      </c>
      <c r="W125" s="17">
        <v>0.40967500000000001</v>
      </c>
      <c r="X125" s="17">
        <v>0.79610599999999998</v>
      </c>
      <c r="Y125" s="17">
        <v>9.9666000000000005E-2</v>
      </c>
      <c r="Z125" s="17">
        <v>-0.466586</v>
      </c>
      <c r="AA125" s="17">
        <v>-8.4724999999999995E-2</v>
      </c>
      <c r="AB125" s="17">
        <v>-0.69242899999999996</v>
      </c>
      <c r="AC125" s="17">
        <v>0.72375599999999995</v>
      </c>
      <c r="AD125" s="17">
        <v>0.24401</v>
      </c>
      <c r="AE125" s="17">
        <v>0.68442599999999998</v>
      </c>
      <c r="AF125" s="17">
        <v>-0.90027199999999996</v>
      </c>
      <c r="AG125" s="17">
        <v>1.047285</v>
      </c>
      <c r="AH125" s="17">
        <v>1.0319799999999999</v>
      </c>
      <c r="AI125" s="17">
        <v>0.378608</v>
      </c>
      <c r="AJ125" s="17">
        <v>0.79130299999999998</v>
      </c>
      <c r="AK125" s="17">
        <v>-0.19867000000000001</v>
      </c>
      <c r="AL125" s="17">
        <v>0.61276399999999998</v>
      </c>
      <c r="AM125" s="17">
        <v>0.77818500000000002</v>
      </c>
      <c r="AN125" s="17">
        <v>0.57843999999999995</v>
      </c>
      <c r="AO125" s="17">
        <v>0.95958200000000005</v>
      </c>
      <c r="AP125" s="17">
        <v>0.88808600000000004</v>
      </c>
      <c r="AQ125" s="17">
        <v>0.20705000000000001</v>
      </c>
      <c r="AR125" s="17">
        <v>0.27289200000000002</v>
      </c>
      <c r="AS125" s="17">
        <v>-1.201308</v>
      </c>
      <c r="AT125" s="17">
        <v>-0.53459299999999998</v>
      </c>
      <c r="AU125" s="17">
        <v>0.40046399999999999</v>
      </c>
      <c r="AV125" s="17">
        <v>0.37795200000000001</v>
      </c>
      <c r="AW125" s="17">
        <v>0.63540799999999997</v>
      </c>
      <c r="AX125" s="17">
        <v>1.6548909999999999</v>
      </c>
      <c r="AY125" s="17">
        <v>4.4703E-2</v>
      </c>
      <c r="AZ125" s="17">
        <v>1.792081</v>
      </c>
      <c r="BA125" s="17">
        <v>2.7211370000000001</v>
      </c>
      <c r="BB125" s="17">
        <v>2.0088469999999998</v>
      </c>
      <c r="BC125" s="17">
        <v>0.17685500000000001</v>
      </c>
      <c r="BD125" s="17">
        <v>-0.354603</v>
      </c>
      <c r="BE125" s="17">
        <v>2.620069</v>
      </c>
      <c r="BF125" s="17">
        <v>3.7553540000000001</v>
      </c>
      <c r="BG125" s="17">
        <v>-0.89744000000000002</v>
      </c>
      <c r="BH125" s="17">
        <v>1.1149519999999999</v>
      </c>
      <c r="BI125" s="17">
        <v>0.76258300000000001</v>
      </c>
      <c r="BJ125" s="17">
        <v>1.174782</v>
      </c>
      <c r="BK125" s="17">
        <v>2.3959329999999999</v>
      </c>
      <c r="BL125" s="17">
        <v>-0.25567600000000001</v>
      </c>
      <c r="BM125" s="17">
        <v>-0.42859599999999998</v>
      </c>
      <c r="BN125" s="17">
        <v>-0.56343900000000002</v>
      </c>
      <c r="BO125" s="17">
        <v>1.585955</v>
      </c>
      <c r="BP125" s="17">
        <v>2.9030559999999999</v>
      </c>
      <c r="BQ125" s="17">
        <v>2.9128530000000001</v>
      </c>
      <c r="BR125" s="17">
        <v>6.3217179999999997</v>
      </c>
      <c r="BS125" s="17">
        <v>1.371831</v>
      </c>
      <c r="BT125" s="17">
        <v>5.0784029999999998</v>
      </c>
      <c r="BU125" s="17">
        <v>1.840676</v>
      </c>
      <c r="BV125" s="17">
        <v>2.8715169999999999</v>
      </c>
      <c r="BW125" s="17">
        <v>3.1325720000000001</v>
      </c>
      <c r="BX125" s="17">
        <v>3.0752299999999999</v>
      </c>
      <c r="BY125" s="17">
        <v>-0.69364800000000004</v>
      </c>
      <c r="BZ125" s="17">
        <v>3.1437110000000001</v>
      </c>
      <c r="CA125" s="17">
        <v>-2.578945</v>
      </c>
      <c r="CB125" s="17">
        <v>0.52169699999999997</v>
      </c>
      <c r="CC125" s="17">
        <v>4.436312</v>
      </c>
      <c r="CD125" s="17">
        <v>4.5070170000000003</v>
      </c>
      <c r="CE125" s="17">
        <v>4.9580120000000001</v>
      </c>
      <c r="CF125" s="17">
        <v>3.9344929999999998</v>
      </c>
      <c r="CG125" s="17">
        <v>3.7389679999999998</v>
      </c>
      <c r="CH125" s="17">
        <v>0.98529699999999998</v>
      </c>
      <c r="CI125" s="17">
        <v>0.51058000000000003</v>
      </c>
      <c r="CJ125" s="17">
        <v>-1.629073</v>
      </c>
      <c r="CK125" s="17">
        <v>0.29822599999999999</v>
      </c>
      <c r="CL125" s="17">
        <v>-1.019747</v>
      </c>
      <c r="CM125" s="17">
        <v>-1.0818270000000001</v>
      </c>
      <c r="CN125" s="17">
        <v>-2.3598870000000001</v>
      </c>
      <c r="CO125" s="17">
        <v>0.79657299999999998</v>
      </c>
      <c r="CP125" s="17">
        <v>-3.4148019999999999</v>
      </c>
      <c r="CQ125" s="17">
        <v>-0.50490100000000004</v>
      </c>
      <c r="CR125" s="17">
        <v>-1.037058</v>
      </c>
      <c r="CS125" s="17">
        <v>1.0663940000000001</v>
      </c>
      <c r="CT125" s="17">
        <v>-2.8194189999999999</v>
      </c>
      <c r="CU125" s="17">
        <v>-1.05888</v>
      </c>
      <c r="CV125" s="17">
        <v>-0.473806</v>
      </c>
    </row>
    <row r="126" spans="1:100">
      <c r="A126" s="15">
        <v>44118</v>
      </c>
      <c r="B126" s="16" t="s">
        <v>35</v>
      </c>
      <c r="C126" s="16" t="s">
        <v>140</v>
      </c>
      <c r="D126" s="17">
        <v>30463.866882999999</v>
      </c>
      <c r="E126" s="17">
        <v>15.210599999999999</v>
      </c>
      <c r="F126" s="17">
        <v>16.509069</v>
      </c>
      <c r="G126" s="17">
        <v>15.603369000000001</v>
      </c>
      <c r="H126" s="17">
        <v>16.169889000000001</v>
      </c>
      <c r="I126" s="17">
        <v>17.559984</v>
      </c>
      <c r="J126" s="17">
        <v>0</v>
      </c>
      <c r="K126" s="17">
        <v>0</v>
      </c>
      <c r="L126" s="17">
        <v>0</v>
      </c>
      <c r="M126" s="17">
        <v>0</v>
      </c>
      <c r="N126" s="17">
        <v>0</v>
      </c>
      <c r="O126" s="17">
        <v>0</v>
      </c>
      <c r="P126" s="17">
        <v>0</v>
      </c>
      <c r="Q126" s="17">
        <v>0</v>
      </c>
      <c r="R126" s="17">
        <v>0</v>
      </c>
      <c r="S126" s="17">
        <v>0</v>
      </c>
      <c r="T126" s="17">
        <v>0</v>
      </c>
      <c r="U126" s="17">
        <v>0</v>
      </c>
      <c r="V126" s="17">
        <v>0</v>
      </c>
      <c r="W126" s="17">
        <v>0</v>
      </c>
      <c r="X126" s="17">
        <v>0</v>
      </c>
      <c r="Y126" s="17">
        <v>0</v>
      </c>
      <c r="Z126" s="17">
        <v>0</v>
      </c>
      <c r="AA126" s="17">
        <v>0</v>
      </c>
      <c r="AB126" s="17">
        <v>0</v>
      </c>
      <c r="AC126" s="17">
        <v>0</v>
      </c>
      <c r="AD126" s="17">
        <v>0</v>
      </c>
      <c r="AE126" s="17">
        <v>0</v>
      </c>
      <c r="AF126" s="17">
        <v>0</v>
      </c>
      <c r="AG126" s="17">
        <v>0</v>
      </c>
      <c r="AH126" s="17">
        <v>0</v>
      </c>
      <c r="AI126" s="17">
        <v>0.15901399999999999</v>
      </c>
      <c r="AJ126" s="17">
        <v>2.949087</v>
      </c>
      <c r="AK126" s="17">
        <v>23.329554000000002</v>
      </c>
      <c r="AL126" s="17">
        <v>91.803916999999998</v>
      </c>
      <c r="AM126" s="17">
        <v>192.192061</v>
      </c>
      <c r="AN126" s="17">
        <v>301.97526900000003</v>
      </c>
      <c r="AO126" s="17">
        <v>467.259411</v>
      </c>
      <c r="AP126" s="17">
        <v>594.03928399999995</v>
      </c>
      <c r="AQ126" s="17">
        <v>692.32389899999998</v>
      </c>
      <c r="AR126" s="17">
        <v>735.16557</v>
      </c>
      <c r="AS126" s="17">
        <v>735.70329700000002</v>
      </c>
      <c r="AT126" s="17">
        <v>758.18964100000005</v>
      </c>
      <c r="AU126" s="17">
        <v>769.73241900000005</v>
      </c>
      <c r="AV126" s="17">
        <v>791.32338800000002</v>
      </c>
      <c r="AW126" s="17">
        <v>797.59642499999995</v>
      </c>
      <c r="AX126" s="17">
        <v>811.08049200000005</v>
      </c>
      <c r="AY126" s="17">
        <v>829.77724999999998</v>
      </c>
      <c r="AZ126" s="17">
        <v>837.79936299999997</v>
      </c>
      <c r="BA126" s="17">
        <v>844.04849200000001</v>
      </c>
      <c r="BB126" s="17">
        <v>859.39969799999994</v>
      </c>
      <c r="BC126" s="17">
        <v>871.06871599999999</v>
      </c>
      <c r="BD126" s="17">
        <v>870.85364200000004</v>
      </c>
      <c r="BE126" s="17">
        <v>858.77112</v>
      </c>
      <c r="BF126" s="17">
        <v>862.47319100000004</v>
      </c>
      <c r="BG126" s="17">
        <v>853.14096199999994</v>
      </c>
      <c r="BH126" s="17">
        <v>861.05193799999995</v>
      </c>
      <c r="BI126" s="17">
        <v>868.103476</v>
      </c>
      <c r="BJ126" s="17">
        <v>869.26600699999995</v>
      </c>
      <c r="BK126" s="17">
        <v>867.97277199999996</v>
      </c>
      <c r="BL126" s="17">
        <v>867.90349500000002</v>
      </c>
      <c r="BM126" s="17">
        <v>874.78190300000006</v>
      </c>
      <c r="BN126" s="17">
        <v>877.80209300000001</v>
      </c>
      <c r="BO126" s="17">
        <v>878.760356</v>
      </c>
      <c r="BP126" s="17">
        <v>875.11691299999995</v>
      </c>
      <c r="BQ126" s="17">
        <v>864.55567599999995</v>
      </c>
      <c r="BR126" s="17">
        <v>871.07126100000005</v>
      </c>
      <c r="BS126" s="17">
        <v>850.362934</v>
      </c>
      <c r="BT126" s="17">
        <v>824.66195700000003</v>
      </c>
      <c r="BU126" s="17">
        <v>801.58670700000005</v>
      </c>
      <c r="BV126" s="17">
        <v>753.58230500000002</v>
      </c>
      <c r="BW126" s="17">
        <v>681.91622299999995</v>
      </c>
      <c r="BX126" s="17">
        <v>575.74004400000001</v>
      </c>
      <c r="BY126" s="17">
        <v>428.64548000000002</v>
      </c>
      <c r="BZ126" s="17">
        <v>267.83545400000003</v>
      </c>
      <c r="CA126" s="17">
        <v>129.12977699999999</v>
      </c>
      <c r="CB126" s="17">
        <v>35.966898</v>
      </c>
      <c r="CC126" s="17">
        <v>4.8363740000000002</v>
      </c>
      <c r="CD126" s="17">
        <v>8.7670000000000005E-3</v>
      </c>
      <c r="CE126" s="17">
        <v>0</v>
      </c>
      <c r="CF126" s="17">
        <v>0</v>
      </c>
      <c r="CG126" s="17">
        <v>0</v>
      </c>
      <c r="CH126" s="17">
        <v>0</v>
      </c>
      <c r="CI126" s="17">
        <v>0</v>
      </c>
      <c r="CJ126" s="17">
        <v>0</v>
      </c>
      <c r="CK126" s="17">
        <v>0</v>
      </c>
      <c r="CL126" s="17">
        <v>0</v>
      </c>
      <c r="CM126" s="17">
        <v>0</v>
      </c>
      <c r="CN126" s="17">
        <v>0</v>
      </c>
      <c r="CO126" s="17">
        <v>0</v>
      </c>
      <c r="CP126" s="17">
        <v>0</v>
      </c>
      <c r="CQ126" s="17">
        <v>0</v>
      </c>
      <c r="CR126" s="17">
        <v>0</v>
      </c>
      <c r="CS126" s="17">
        <v>0</v>
      </c>
      <c r="CT126" s="17">
        <v>0</v>
      </c>
      <c r="CU126" s="17">
        <v>0</v>
      </c>
      <c r="CV126" s="17">
        <v>0</v>
      </c>
    </row>
    <row r="127" spans="1:100">
      <c r="A127" s="15">
        <v>44118</v>
      </c>
      <c r="B127" s="16" t="s">
        <v>36</v>
      </c>
      <c r="C127" s="16" t="s">
        <v>140</v>
      </c>
      <c r="D127" s="17">
        <v>321563.15436500002</v>
      </c>
      <c r="E127" s="17">
        <v>3692.5557899999999</v>
      </c>
      <c r="F127" s="17">
        <v>3596.4837790000001</v>
      </c>
      <c r="G127" s="17">
        <v>3645.8402919999999</v>
      </c>
      <c r="H127" s="17">
        <v>3636.5342460000002</v>
      </c>
      <c r="I127" s="17">
        <v>3637.053222</v>
      </c>
      <c r="J127" s="17">
        <v>3614.5647829999998</v>
      </c>
      <c r="K127" s="17">
        <v>3614.0142919999998</v>
      </c>
      <c r="L127" s="17">
        <v>3643.4047599999999</v>
      </c>
      <c r="M127" s="17">
        <v>3588.1600819999999</v>
      </c>
      <c r="N127" s="17">
        <v>3508.5446619999998</v>
      </c>
      <c r="O127" s="17">
        <v>3526.5191300000001</v>
      </c>
      <c r="P127" s="17">
        <v>3559.7266169999998</v>
      </c>
      <c r="Q127" s="17">
        <v>3579.515954</v>
      </c>
      <c r="R127" s="17">
        <v>3562.2926480000001</v>
      </c>
      <c r="S127" s="17">
        <v>3538.2160279999998</v>
      </c>
      <c r="T127" s="17">
        <v>3499.7212300000001</v>
      </c>
      <c r="U127" s="17">
        <v>3533.0144810000002</v>
      </c>
      <c r="V127" s="17">
        <v>3519.9866609999999</v>
      </c>
      <c r="W127" s="17">
        <v>3520.65047</v>
      </c>
      <c r="X127" s="17">
        <v>3552.6825469999999</v>
      </c>
      <c r="Y127" s="17">
        <v>3564.3268560000001</v>
      </c>
      <c r="Z127" s="17">
        <v>3566.765136</v>
      </c>
      <c r="AA127" s="17">
        <v>3578.6695639999998</v>
      </c>
      <c r="AB127" s="17">
        <v>3561.3128179999999</v>
      </c>
      <c r="AC127" s="17">
        <v>3560.1458940000002</v>
      </c>
      <c r="AD127" s="17">
        <v>3595.4230809999999</v>
      </c>
      <c r="AE127" s="17">
        <v>3578.8889389999999</v>
      </c>
      <c r="AF127" s="17">
        <v>3540.9323490000002</v>
      </c>
      <c r="AG127" s="17">
        <v>3539.7867030000002</v>
      </c>
      <c r="AH127" s="17">
        <v>3511.6987009999998</v>
      </c>
      <c r="AI127" s="17">
        <v>3500.655608</v>
      </c>
      <c r="AJ127" s="17">
        <v>3512.2930540000002</v>
      </c>
      <c r="AK127" s="17">
        <v>3540.5829039999999</v>
      </c>
      <c r="AL127" s="17">
        <v>3500.494299</v>
      </c>
      <c r="AM127" s="17">
        <v>3427.1369460000001</v>
      </c>
      <c r="AN127" s="17">
        <v>3312.9331980000002</v>
      </c>
      <c r="AO127" s="17">
        <v>3144.6361440000001</v>
      </c>
      <c r="AP127" s="17">
        <v>3010.7559900000001</v>
      </c>
      <c r="AQ127" s="17">
        <v>2927.8204420000002</v>
      </c>
      <c r="AR127" s="17">
        <v>2878.855384</v>
      </c>
      <c r="AS127" s="17">
        <v>2917.3544179999999</v>
      </c>
      <c r="AT127" s="17">
        <v>2907.2847919999999</v>
      </c>
      <c r="AU127" s="17">
        <v>2889.899144</v>
      </c>
      <c r="AV127" s="17">
        <v>2852.7252189999999</v>
      </c>
      <c r="AW127" s="17">
        <v>2811.8997549999999</v>
      </c>
      <c r="AX127" s="17">
        <v>2761.50846</v>
      </c>
      <c r="AY127" s="17">
        <v>2711.0846499999998</v>
      </c>
      <c r="AZ127" s="17">
        <v>2687.9205259999999</v>
      </c>
      <c r="BA127" s="17">
        <v>2679.950734</v>
      </c>
      <c r="BB127" s="17">
        <v>2655.399629</v>
      </c>
      <c r="BC127" s="17">
        <v>2637.1276990000001</v>
      </c>
      <c r="BD127" s="17">
        <v>2636.430163</v>
      </c>
      <c r="BE127" s="17">
        <v>2609.372112</v>
      </c>
      <c r="BF127" s="17">
        <v>2620.0805150000001</v>
      </c>
      <c r="BG127" s="17">
        <v>2642.4147280000002</v>
      </c>
      <c r="BH127" s="17">
        <v>2638.6796949999998</v>
      </c>
      <c r="BI127" s="17">
        <v>2650.1104839999998</v>
      </c>
      <c r="BJ127" s="17">
        <v>2665.8833690000001</v>
      </c>
      <c r="BK127" s="17">
        <v>2669.1985549999999</v>
      </c>
      <c r="BL127" s="17">
        <v>2701.448821</v>
      </c>
      <c r="BM127" s="17">
        <v>2730.0785299999998</v>
      </c>
      <c r="BN127" s="17">
        <v>2757.8019989999998</v>
      </c>
      <c r="BO127" s="17">
        <v>2776.7548219999999</v>
      </c>
      <c r="BP127" s="17">
        <v>2797.1492979999998</v>
      </c>
      <c r="BQ127" s="17">
        <v>2792.8376079999998</v>
      </c>
      <c r="BR127" s="17">
        <v>2831.259294</v>
      </c>
      <c r="BS127" s="17">
        <v>2841.5165710000001</v>
      </c>
      <c r="BT127" s="17">
        <v>2877.8911210000001</v>
      </c>
      <c r="BU127" s="17">
        <v>2870.3818740000002</v>
      </c>
      <c r="BV127" s="17">
        <v>2919.11969</v>
      </c>
      <c r="BW127" s="17">
        <v>2994.3302199999998</v>
      </c>
      <c r="BX127" s="17">
        <v>3015.1473550000001</v>
      </c>
      <c r="BY127" s="17">
        <v>3007.8078949999999</v>
      </c>
      <c r="BZ127" s="17">
        <v>2998.3763979999999</v>
      </c>
      <c r="CA127" s="17">
        <v>2971.8251919999998</v>
      </c>
      <c r="CB127" s="17">
        <v>2997.5035739999998</v>
      </c>
      <c r="CC127" s="17">
        <v>3118.8650469999998</v>
      </c>
      <c r="CD127" s="17">
        <v>3320.4713499999998</v>
      </c>
      <c r="CE127" s="17">
        <v>3451.6204200000002</v>
      </c>
      <c r="CF127" s="17">
        <v>3556.1736289999999</v>
      </c>
      <c r="CG127" s="17">
        <v>3776.5128989999998</v>
      </c>
      <c r="CH127" s="17">
        <v>3981.6531890000001</v>
      </c>
      <c r="CI127" s="17">
        <v>4108.6079060000002</v>
      </c>
      <c r="CJ127" s="17">
        <v>4137.2827690000004</v>
      </c>
      <c r="CK127" s="17">
        <v>4147.1586070000003</v>
      </c>
      <c r="CL127" s="17">
        <v>4275.362725</v>
      </c>
      <c r="CM127" s="17">
        <v>4325.390746</v>
      </c>
      <c r="CN127" s="17">
        <v>4367.2490710000002</v>
      </c>
      <c r="CO127" s="17">
        <v>4363.657776</v>
      </c>
      <c r="CP127" s="17">
        <v>4360.5602589999999</v>
      </c>
      <c r="CQ127" s="17">
        <v>4274.5123329999997</v>
      </c>
      <c r="CR127" s="17">
        <v>4251.0822690000005</v>
      </c>
      <c r="CS127" s="17">
        <v>4292.9601240000002</v>
      </c>
      <c r="CT127" s="17">
        <v>4383.3520559999997</v>
      </c>
      <c r="CU127" s="17">
        <v>4325.2464250000003</v>
      </c>
      <c r="CV127" s="17">
        <v>4296.284173</v>
      </c>
    </row>
    <row r="128" spans="1:100">
      <c r="A128" s="15">
        <v>44119</v>
      </c>
      <c r="B128" s="16" t="s">
        <v>28</v>
      </c>
      <c r="C128" s="16" t="s">
        <v>140</v>
      </c>
      <c r="D128" s="17">
        <v>854.51570500000003</v>
      </c>
      <c r="E128" s="17">
        <v>9.1317059999999994</v>
      </c>
      <c r="F128" s="17">
        <v>9.1168650000000007</v>
      </c>
      <c r="G128" s="17">
        <v>9.1397999999999993</v>
      </c>
      <c r="H128" s="17">
        <v>9.1758900000000008</v>
      </c>
      <c r="I128" s="17">
        <v>9.1880190000000006</v>
      </c>
      <c r="J128" s="17">
        <v>9.193759</v>
      </c>
      <c r="K128" s="17">
        <v>9.1731920000000002</v>
      </c>
      <c r="L128" s="17">
        <v>9.1765360000000005</v>
      </c>
      <c r="M128" s="17">
        <v>9.1808890000000005</v>
      </c>
      <c r="N128" s="17">
        <v>9.182442</v>
      </c>
      <c r="O128" s="17">
        <v>9.1729489999999991</v>
      </c>
      <c r="P128" s="17">
        <v>9.1839230000000001</v>
      </c>
      <c r="Q128" s="17">
        <v>9.1901340000000005</v>
      </c>
      <c r="R128" s="17">
        <v>9.1824499999999993</v>
      </c>
      <c r="S128" s="17">
        <v>9.2091130000000003</v>
      </c>
      <c r="T128" s="17">
        <v>9.1889369999999992</v>
      </c>
      <c r="U128" s="17">
        <v>9.1910950000000007</v>
      </c>
      <c r="V128" s="17">
        <v>9.1850939999999994</v>
      </c>
      <c r="W128" s="17">
        <v>9.1902220000000003</v>
      </c>
      <c r="X128" s="17">
        <v>9.1913909999999994</v>
      </c>
      <c r="Y128" s="17">
        <v>9.2051970000000001</v>
      </c>
      <c r="Z128" s="17">
        <v>9.1931700000000003</v>
      </c>
      <c r="AA128" s="17">
        <v>9.1983490000000003</v>
      </c>
      <c r="AB128" s="17">
        <v>9.1850109999999994</v>
      </c>
      <c r="AC128" s="17">
        <v>9.2049479999999999</v>
      </c>
      <c r="AD128" s="17">
        <v>9.1993399999999994</v>
      </c>
      <c r="AE128" s="17">
        <v>9.2056660000000008</v>
      </c>
      <c r="AF128" s="17">
        <v>9.2089660000000002</v>
      </c>
      <c r="AG128" s="17">
        <v>9.3097300000000001</v>
      </c>
      <c r="AH128" s="17">
        <v>9.3748970000000007</v>
      </c>
      <c r="AI128" s="17">
        <v>9.3764059999999994</v>
      </c>
      <c r="AJ128" s="17">
        <v>9.3824430000000003</v>
      </c>
      <c r="AK128" s="17">
        <v>9.3245280000000008</v>
      </c>
      <c r="AL128" s="17">
        <v>9.2466760000000008</v>
      </c>
      <c r="AM128" s="17">
        <v>8.4195879999999992</v>
      </c>
      <c r="AN128" s="17">
        <v>9.0774150000000002</v>
      </c>
      <c r="AO128" s="17">
        <v>9.3603749999999994</v>
      </c>
      <c r="AP128" s="17">
        <v>9.3794570000000004</v>
      </c>
      <c r="AQ128" s="17">
        <v>9.3807340000000003</v>
      </c>
      <c r="AR128" s="17">
        <v>9.2348110000000005</v>
      </c>
      <c r="AS128" s="17">
        <v>9.2492359999999998</v>
      </c>
      <c r="AT128" s="17">
        <v>9.2857330000000005</v>
      </c>
      <c r="AU128" s="17">
        <v>9.2824259999999992</v>
      </c>
      <c r="AV128" s="17">
        <v>9.285342</v>
      </c>
      <c r="AW128" s="17">
        <v>9.2649360000000005</v>
      </c>
      <c r="AX128" s="17">
        <v>9.2749500000000005</v>
      </c>
      <c r="AY128" s="17">
        <v>9.0915649999999992</v>
      </c>
      <c r="AZ128" s="17">
        <v>9.1414799999999996</v>
      </c>
      <c r="BA128" s="17">
        <v>8.8618459999999999</v>
      </c>
      <c r="BB128" s="17">
        <v>8.4996430000000007</v>
      </c>
      <c r="BC128" s="17">
        <v>8.6260340000000006</v>
      </c>
      <c r="BD128" s="17">
        <v>8.6300899999999992</v>
      </c>
      <c r="BE128" s="17">
        <v>8.4374160000000007</v>
      </c>
      <c r="BF128" s="17">
        <v>8.440315</v>
      </c>
      <c r="BG128" s="17">
        <v>8.4418089999999992</v>
      </c>
      <c r="BH128" s="17">
        <v>8.3723449999999993</v>
      </c>
      <c r="BI128" s="17">
        <v>8.3053469999999994</v>
      </c>
      <c r="BJ128" s="17">
        <v>8.5861870000000007</v>
      </c>
      <c r="BK128" s="17">
        <v>8.6506220000000003</v>
      </c>
      <c r="BL128" s="17">
        <v>8.6443999999999992</v>
      </c>
      <c r="BM128" s="17">
        <v>8.7270230000000009</v>
      </c>
      <c r="BN128" s="17">
        <v>8.7810780000000008</v>
      </c>
      <c r="BO128" s="17">
        <v>8.6520930000000007</v>
      </c>
      <c r="BP128" s="17">
        <v>8.6464739999999995</v>
      </c>
      <c r="BQ128" s="17">
        <v>8.9346460000000008</v>
      </c>
      <c r="BR128" s="17">
        <v>9.0461270000000003</v>
      </c>
      <c r="BS128" s="17">
        <v>9.0361799999999999</v>
      </c>
      <c r="BT128" s="17">
        <v>8.9354300000000002</v>
      </c>
      <c r="BU128" s="17">
        <v>8.8412830000000007</v>
      </c>
      <c r="BV128" s="17">
        <v>8.8393929999999994</v>
      </c>
      <c r="BW128" s="17">
        <v>8.831016</v>
      </c>
      <c r="BX128" s="17">
        <v>8.8447600000000008</v>
      </c>
      <c r="BY128" s="17">
        <v>8.8365130000000001</v>
      </c>
      <c r="BZ128" s="17">
        <v>8.8608329999999995</v>
      </c>
      <c r="CA128" s="17">
        <v>8.8716690000000007</v>
      </c>
      <c r="CB128" s="17">
        <v>8.6856360000000006</v>
      </c>
      <c r="CC128" s="17">
        <v>8.1869209999999999</v>
      </c>
      <c r="CD128" s="17">
        <v>8.0748029999999993</v>
      </c>
      <c r="CE128" s="17">
        <v>8.0659960000000002</v>
      </c>
      <c r="CF128" s="17">
        <v>8.0627499999999994</v>
      </c>
      <c r="CG128" s="17">
        <v>8.0502120000000001</v>
      </c>
      <c r="CH128" s="17">
        <v>8.0616900000000005</v>
      </c>
      <c r="CI128" s="17">
        <v>8.0535979999999991</v>
      </c>
      <c r="CJ128" s="17">
        <v>8.145823</v>
      </c>
      <c r="CK128" s="17">
        <v>8.3612839999999995</v>
      </c>
      <c r="CL128" s="17">
        <v>8.4419730000000008</v>
      </c>
      <c r="CM128" s="17">
        <v>8.5258059999999993</v>
      </c>
      <c r="CN128" s="17">
        <v>8.7325359999999996</v>
      </c>
      <c r="CO128" s="17">
        <v>8.7659590000000005</v>
      </c>
      <c r="CP128" s="17">
        <v>8.745787</v>
      </c>
      <c r="CQ128" s="17">
        <v>8.7559360000000002</v>
      </c>
      <c r="CR128" s="17">
        <v>8.7529299999999992</v>
      </c>
      <c r="CS128" s="17">
        <v>8.7557320000000001</v>
      </c>
      <c r="CT128" s="17">
        <v>8.7529950000000003</v>
      </c>
      <c r="CU128" s="17">
        <v>8.7526139999999995</v>
      </c>
      <c r="CV128" s="17">
        <v>8.7163710000000005</v>
      </c>
    </row>
    <row r="129" spans="1:100">
      <c r="A129" s="15">
        <v>44119</v>
      </c>
      <c r="B129" s="16" t="s">
        <v>29</v>
      </c>
      <c r="C129" s="16" t="s">
        <v>140</v>
      </c>
      <c r="D129" s="17">
        <v>209444.401304</v>
      </c>
      <c r="E129" s="17">
        <v>1985.6405560000001</v>
      </c>
      <c r="F129" s="17">
        <v>1895.1024749999999</v>
      </c>
      <c r="G129" s="17">
        <v>1875.4672210000001</v>
      </c>
      <c r="H129" s="17">
        <v>1980.0962870000001</v>
      </c>
      <c r="I129" s="17">
        <v>2032.7474099999999</v>
      </c>
      <c r="J129" s="17">
        <v>2145.9672380000002</v>
      </c>
      <c r="K129" s="17">
        <v>2188.0881460000001</v>
      </c>
      <c r="L129" s="17">
        <v>2115.7661469999998</v>
      </c>
      <c r="M129" s="17">
        <v>1996.4787369999999</v>
      </c>
      <c r="N129" s="17">
        <v>1909.5315399999999</v>
      </c>
      <c r="O129" s="17">
        <v>1837.8794439999999</v>
      </c>
      <c r="P129" s="17">
        <v>1745.9287220000001</v>
      </c>
      <c r="Q129" s="17">
        <v>1735.388962</v>
      </c>
      <c r="R129" s="17">
        <v>1766.965837</v>
      </c>
      <c r="S129" s="17">
        <v>1779.4675030000001</v>
      </c>
      <c r="T129" s="17">
        <v>1820.5976539999999</v>
      </c>
      <c r="U129" s="17">
        <v>1837.4056559999999</v>
      </c>
      <c r="V129" s="17">
        <v>1874.840199</v>
      </c>
      <c r="W129" s="17">
        <v>1834.922274</v>
      </c>
      <c r="X129" s="17">
        <v>1821.8847559999999</v>
      </c>
      <c r="Y129" s="17">
        <v>1875.94155</v>
      </c>
      <c r="Z129" s="17">
        <v>2005.4432159999999</v>
      </c>
      <c r="AA129" s="17">
        <v>2037.4708559999999</v>
      </c>
      <c r="AB129" s="17">
        <v>1958.385747</v>
      </c>
      <c r="AC129" s="17">
        <v>1738.8487789999999</v>
      </c>
      <c r="AD129" s="17">
        <v>1805.5370089999999</v>
      </c>
      <c r="AE129" s="17">
        <v>1868.6578099999999</v>
      </c>
      <c r="AF129" s="17">
        <v>1926.345738</v>
      </c>
      <c r="AG129" s="17">
        <v>1977.592811</v>
      </c>
      <c r="AH129" s="17">
        <v>1999.998212</v>
      </c>
      <c r="AI129" s="17">
        <v>1963.6117569999999</v>
      </c>
      <c r="AJ129" s="17">
        <v>1947.736118</v>
      </c>
      <c r="AK129" s="17">
        <v>2027.994381</v>
      </c>
      <c r="AL129" s="17">
        <v>2066.3679350000002</v>
      </c>
      <c r="AM129" s="17">
        <v>2095.2877749999998</v>
      </c>
      <c r="AN129" s="17">
        <v>2123.5165529999999</v>
      </c>
      <c r="AO129" s="17">
        <v>2158.0765200000001</v>
      </c>
      <c r="AP129" s="17">
        <v>2220.1272789999998</v>
      </c>
      <c r="AQ129" s="17">
        <v>2260.5427629999999</v>
      </c>
      <c r="AR129" s="17">
        <v>2286.926833</v>
      </c>
      <c r="AS129" s="17">
        <v>2330.098047</v>
      </c>
      <c r="AT129" s="17">
        <v>2361.269796</v>
      </c>
      <c r="AU129" s="17">
        <v>2346.380482</v>
      </c>
      <c r="AV129" s="17">
        <v>2335.685872</v>
      </c>
      <c r="AW129" s="17">
        <v>2346.4740649999999</v>
      </c>
      <c r="AX129" s="17">
        <v>2356.2418109999999</v>
      </c>
      <c r="AY129" s="17">
        <v>2409.4670799999999</v>
      </c>
      <c r="AZ129" s="17">
        <v>2449.931364</v>
      </c>
      <c r="BA129" s="17">
        <v>2470.1991200000002</v>
      </c>
      <c r="BB129" s="17">
        <v>2502.6086660000001</v>
      </c>
      <c r="BC129" s="17">
        <v>2520.7270319999998</v>
      </c>
      <c r="BD129" s="17">
        <v>2481.3275610000001</v>
      </c>
      <c r="BE129" s="17">
        <v>2479.0014110000002</v>
      </c>
      <c r="BF129" s="17">
        <v>2515.6838010000001</v>
      </c>
      <c r="BG129" s="17">
        <v>2528.4026840000001</v>
      </c>
      <c r="BH129" s="17">
        <v>2546.7079920000001</v>
      </c>
      <c r="BI129" s="17">
        <v>2524.97388</v>
      </c>
      <c r="BJ129" s="17">
        <v>2534.8345770000001</v>
      </c>
      <c r="BK129" s="17">
        <v>2537.1414530000002</v>
      </c>
      <c r="BL129" s="17">
        <v>2532.0695300000002</v>
      </c>
      <c r="BM129" s="17">
        <v>2538.057894</v>
      </c>
      <c r="BN129" s="17">
        <v>2534.0347360000001</v>
      </c>
      <c r="BO129" s="17">
        <v>2509.949177</v>
      </c>
      <c r="BP129" s="17">
        <v>2512.7862850000001</v>
      </c>
      <c r="BQ129" s="17">
        <v>2444.479178</v>
      </c>
      <c r="BR129" s="17">
        <v>2370.4115609999999</v>
      </c>
      <c r="BS129" s="17">
        <v>2357.7381129999999</v>
      </c>
      <c r="BT129" s="17">
        <v>2327.9962139999998</v>
      </c>
      <c r="BU129" s="17">
        <v>2315.324435</v>
      </c>
      <c r="BV129" s="17">
        <v>2315.2799150000001</v>
      </c>
      <c r="BW129" s="17">
        <v>2310.7665699999998</v>
      </c>
      <c r="BX129" s="17">
        <v>2289.3154479999998</v>
      </c>
      <c r="BY129" s="17">
        <v>2264.199251</v>
      </c>
      <c r="BZ129" s="17">
        <v>2359.561404</v>
      </c>
      <c r="CA129" s="17">
        <v>2422.863042</v>
      </c>
      <c r="CB129" s="17">
        <v>2444.3686459999999</v>
      </c>
      <c r="CC129" s="17">
        <v>2441.0033549999998</v>
      </c>
      <c r="CD129" s="17">
        <v>2439.843887</v>
      </c>
      <c r="CE129" s="17">
        <v>2411.7049000000002</v>
      </c>
      <c r="CF129" s="17">
        <v>2299.1487339999999</v>
      </c>
      <c r="CG129" s="17">
        <v>2143.6328349999999</v>
      </c>
      <c r="CH129" s="17">
        <v>2080.193831</v>
      </c>
      <c r="CI129" s="17">
        <v>2052.9513940000002</v>
      </c>
      <c r="CJ129" s="17">
        <v>2027.600379</v>
      </c>
      <c r="CK129" s="17">
        <v>2008.7112850000001</v>
      </c>
      <c r="CL129" s="17">
        <v>2037.92797</v>
      </c>
      <c r="CM129" s="17">
        <v>2037.5148790000001</v>
      </c>
      <c r="CN129" s="17">
        <v>2002.8783040000001</v>
      </c>
      <c r="CO129" s="17">
        <v>2065.7182360000002</v>
      </c>
      <c r="CP129" s="17">
        <v>2237.9310099999998</v>
      </c>
      <c r="CQ129" s="17">
        <v>2224.3277619999999</v>
      </c>
      <c r="CR129" s="17">
        <v>2134.3538760000001</v>
      </c>
      <c r="CS129" s="17">
        <v>2082.0178019999998</v>
      </c>
      <c r="CT129" s="17">
        <v>2236.531007</v>
      </c>
      <c r="CU129" s="17">
        <v>2292.6176650000002</v>
      </c>
      <c r="CV129" s="17">
        <v>2236.8576939999998</v>
      </c>
    </row>
    <row r="130" spans="1:100">
      <c r="A130" s="15">
        <v>44119</v>
      </c>
      <c r="B130" s="16" t="s">
        <v>30</v>
      </c>
      <c r="C130" s="16" t="s">
        <v>140</v>
      </c>
      <c r="D130" s="17">
        <v>53964.582791000001</v>
      </c>
      <c r="E130" s="17">
        <v>198.78143399999999</v>
      </c>
      <c r="F130" s="17">
        <v>185.57891599999999</v>
      </c>
      <c r="G130" s="17">
        <v>161.419442</v>
      </c>
      <c r="H130" s="17">
        <v>161.705658</v>
      </c>
      <c r="I130" s="17">
        <v>166.104625</v>
      </c>
      <c r="J130" s="17">
        <v>174.89675700000001</v>
      </c>
      <c r="K130" s="17">
        <v>177.62483900000001</v>
      </c>
      <c r="L130" s="17">
        <v>193.76705100000001</v>
      </c>
      <c r="M130" s="17">
        <v>214.57191399999999</v>
      </c>
      <c r="N130" s="17">
        <v>214.76522700000001</v>
      </c>
      <c r="O130" s="17">
        <v>193.51646299999999</v>
      </c>
      <c r="P130" s="17">
        <v>171.706031</v>
      </c>
      <c r="Q130" s="17">
        <v>162.23789300000001</v>
      </c>
      <c r="R130" s="17">
        <v>159.60525899999999</v>
      </c>
      <c r="S130" s="17">
        <v>164.681388</v>
      </c>
      <c r="T130" s="17">
        <v>163.24280400000001</v>
      </c>
      <c r="U130" s="17">
        <v>160.24568300000001</v>
      </c>
      <c r="V130" s="17">
        <v>158.53064800000001</v>
      </c>
      <c r="W130" s="17">
        <v>158.65508800000001</v>
      </c>
      <c r="X130" s="17">
        <v>158.69256300000001</v>
      </c>
      <c r="Y130" s="17">
        <v>177.93425999999999</v>
      </c>
      <c r="Z130" s="17">
        <v>183.25158099999999</v>
      </c>
      <c r="AA130" s="17">
        <v>183.35380499999999</v>
      </c>
      <c r="AB130" s="17">
        <v>198.83178799999999</v>
      </c>
      <c r="AC130" s="17">
        <v>216.818962</v>
      </c>
      <c r="AD130" s="17">
        <v>201.930612</v>
      </c>
      <c r="AE130" s="17">
        <v>194.68393399999999</v>
      </c>
      <c r="AF130" s="17">
        <v>201.885437</v>
      </c>
      <c r="AG130" s="17">
        <v>205.72216900000001</v>
      </c>
      <c r="AH130" s="17">
        <v>198.00058200000001</v>
      </c>
      <c r="AI130" s="17">
        <v>190.256517</v>
      </c>
      <c r="AJ130" s="17">
        <v>194.455073</v>
      </c>
      <c r="AK130" s="17">
        <v>189.15544600000001</v>
      </c>
      <c r="AL130" s="17">
        <v>186.986233</v>
      </c>
      <c r="AM130" s="17">
        <v>188.17236299999999</v>
      </c>
      <c r="AN130" s="17">
        <v>181.634794</v>
      </c>
      <c r="AO130" s="17">
        <v>183.12312399999999</v>
      </c>
      <c r="AP130" s="17">
        <v>228.61966699999999</v>
      </c>
      <c r="AQ130" s="17">
        <v>287.02576699999997</v>
      </c>
      <c r="AR130" s="17">
        <v>317.08254299999999</v>
      </c>
      <c r="AS130" s="17">
        <v>329.502771</v>
      </c>
      <c r="AT130" s="17">
        <v>369.57097499999998</v>
      </c>
      <c r="AU130" s="17">
        <v>440.25113399999998</v>
      </c>
      <c r="AV130" s="17">
        <v>486.09392100000002</v>
      </c>
      <c r="AW130" s="17">
        <v>502.63133699999997</v>
      </c>
      <c r="AX130" s="17">
        <v>516.053988</v>
      </c>
      <c r="AY130" s="17">
        <v>550.23494000000005</v>
      </c>
      <c r="AZ130" s="17">
        <v>592.13475000000005</v>
      </c>
      <c r="BA130" s="17">
        <v>642.06557399999997</v>
      </c>
      <c r="BB130" s="17">
        <v>661.32178299999998</v>
      </c>
      <c r="BC130" s="17">
        <v>747.94648600000005</v>
      </c>
      <c r="BD130" s="17">
        <v>799.07711099999995</v>
      </c>
      <c r="BE130" s="17">
        <v>891.72957799999995</v>
      </c>
      <c r="BF130" s="17">
        <v>932.05607499999996</v>
      </c>
      <c r="BG130" s="17">
        <v>984.20765900000004</v>
      </c>
      <c r="BH130" s="17">
        <v>1077.3006270000001</v>
      </c>
      <c r="BI130" s="17">
        <v>1095.361793</v>
      </c>
      <c r="BJ130" s="17">
        <v>1115.339021</v>
      </c>
      <c r="BK130" s="17">
        <v>1142.6234340000001</v>
      </c>
      <c r="BL130" s="17">
        <v>1172.483258</v>
      </c>
      <c r="BM130" s="17">
        <v>1168.9854800000001</v>
      </c>
      <c r="BN130" s="17">
        <v>1176.2463230000001</v>
      </c>
      <c r="BO130" s="17">
        <v>1203.196696</v>
      </c>
      <c r="BP130" s="17">
        <v>1251.2667750000001</v>
      </c>
      <c r="BQ130" s="17">
        <v>1262.183511</v>
      </c>
      <c r="BR130" s="17">
        <v>1218.5069510000001</v>
      </c>
      <c r="BS130" s="17">
        <v>1189.8007950000001</v>
      </c>
      <c r="BT130" s="17">
        <v>1135.1324870000001</v>
      </c>
      <c r="BU130" s="17">
        <v>1086.3674040000001</v>
      </c>
      <c r="BV130" s="17">
        <v>1042.718398</v>
      </c>
      <c r="BW130" s="17">
        <v>1008.690099</v>
      </c>
      <c r="BX130" s="17">
        <v>984.62238500000001</v>
      </c>
      <c r="BY130" s="17">
        <v>950.86489600000004</v>
      </c>
      <c r="BZ130" s="17">
        <v>907.11995300000001</v>
      </c>
      <c r="CA130" s="17">
        <v>922.78170299999999</v>
      </c>
      <c r="CB130" s="17">
        <v>999.02238499999999</v>
      </c>
      <c r="CC130" s="17">
        <v>1121.478333</v>
      </c>
      <c r="CD130" s="17">
        <v>1171.266482</v>
      </c>
      <c r="CE130" s="17">
        <v>1208.6816510000001</v>
      </c>
      <c r="CF130" s="17">
        <v>1187.1547310000001</v>
      </c>
      <c r="CG130" s="17">
        <v>1170.063625</v>
      </c>
      <c r="CH130" s="17">
        <v>1138.9177729999999</v>
      </c>
      <c r="CI130" s="17">
        <v>983.59724700000004</v>
      </c>
      <c r="CJ130" s="17">
        <v>805.05326500000001</v>
      </c>
      <c r="CK130" s="17">
        <v>705.27851599999997</v>
      </c>
      <c r="CL130" s="17">
        <v>629.48843299999999</v>
      </c>
      <c r="CM130" s="17">
        <v>547.26811299999997</v>
      </c>
      <c r="CN130" s="17">
        <v>459.81717300000003</v>
      </c>
      <c r="CO130" s="17">
        <v>443.20685600000002</v>
      </c>
      <c r="CP130" s="17">
        <v>435.53386899999998</v>
      </c>
      <c r="CQ130" s="17">
        <v>368.78268700000001</v>
      </c>
      <c r="CR130" s="17">
        <v>349.61917299999999</v>
      </c>
      <c r="CS130" s="17">
        <v>322.03407199999998</v>
      </c>
      <c r="CT130" s="17">
        <v>301.07397900000001</v>
      </c>
      <c r="CU130" s="17">
        <v>258.70625799999999</v>
      </c>
      <c r="CV130" s="17">
        <v>192.813759</v>
      </c>
    </row>
    <row r="131" spans="1:100">
      <c r="A131" s="15">
        <v>44119</v>
      </c>
      <c r="B131" s="16" t="s">
        <v>31</v>
      </c>
      <c r="C131" s="16" t="s">
        <v>140</v>
      </c>
      <c r="D131" s="17">
        <v>353966.24515700003</v>
      </c>
      <c r="E131" s="17">
        <v>3175.7980870000001</v>
      </c>
      <c r="F131" s="17">
        <v>3118.7251259999998</v>
      </c>
      <c r="G131" s="17">
        <v>3063.3204559999999</v>
      </c>
      <c r="H131" s="17">
        <v>2950.4323920000002</v>
      </c>
      <c r="I131" s="17">
        <v>2845.207304</v>
      </c>
      <c r="J131" s="17">
        <v>2660.8409790000001</v>
      </c>
      <c r="K131" s="17">
        <v>2536.2122909999998</v>
      </c>
      <c r="L131" s="17">
        <v>2460.4261660000002</v>
      </c>
      <c r="M131" s="17">
        <v>2466.927079</v>
      </c>
      <c r="N131" s="17">
        <v>2437.6581430000001</v>
      </c>
      <c r="O131" s="17">
        <v>2434.3370260000002</v>
      </c>
      <c r="P131" s="17">
        <v>2399.0509870000001</v>
      </c>
      <c r="Q131" s="17">
        <v>2431.2167960000002</v>
      </c>
      <c r="R131" s="17">
        <v>2417.466218</v>
      </c>
      <c r="S131" s="17">
        <v>2444.1660539999998</v>
      </c>
      <c r="T131" s="17">
        <v>2471.0185609999999</v>
      </c>
      <c r="U131" s="17">
        <v>2469.1401850000002</v>
      </c>
      <c r="V131" s="17">
        <v>2448.5473689999999</v>
      </c>
      <c r="W131" s="17">
        <v>2434.7886990000002</v>
      </c>
      <c r="X131" s="17">
        <v>2424.5314269999999</v>
      </c>
      <c r="Y131" s="17">
        <v>2482.0902719999999</v>
      </c>
      <c r="Z131" s="17">
        <v>2480.3358589999998</v>
      </c>
      <c r="AA131" s="17">
        <v>2507.7893039999999</v>
      </c>
      <c r="AB131" s="17">
        <v>2609.674583</v>
      </c>
      <c r="AC131" s="17">
        <v>2849.4304990000001</v>
      </c>
      <c r="AD131" s="17">
        <v>2915.8289730000001</v>
      </c>
      <c r="AE131" s="17">
        <v>2951.9949510000001</v>
      </c>
      <c r="AF131" s="17">
        <v>3012.9932520000002</v>
      </c>
      <c r="AG131" s="17">
        <v>3162.4984690000001</v>
      </c>
      <c r="AH131" s="17">
        <v>3109.4570570000001</v>
      </c>
      <c r="AI131" s="17">
        <v>3082.4421299999999</v>
      </c>
      <c r="AJ131" s="17">
        <v>3098.2344189999999</v>
      </c>
      <c r="AK131" s="17">
        <v>3104.5547259999998</v>
      </c>
      <c r="AL131" s="17">
        <v>3116.3040129999999</v>
      </c>
      <c r="AM131" s="17">
        <v>3196.4009590000001</v>
      </c>
      <c r="AN131" s="17">
        <v>3273.7002160000002</v>
      </c>
      <c r="AO131" s="17">
        <v>3312.213667</v>
      </c>
      <c r="AP131" s="17">
        <v>3312.9179939999999</v>
      </c>
      <c r="AQ131" s="17">
        <v>3310.8403450000001</v>
      </c>
      <c r="AR131" s="17">
        <v>3388.3821440000002</v>
      </c>
      <c r="AS131" s="17">
        <v>3430.411388</v>
      </c>
      <c r="AT131" s="17">
        <v>3498.1325630000001</v>
      </c>
      <c r="AU131" s="17">
        <v>3569.5052190000001</v>
      </c>
      <c r="AV131" s="17">
        <v>3601.1617179999998</v>
      </c>
      <c r="AW131" s="17">
        <v>3691.0192010000001</v>
      </c>
      <c r="AX131" s="17">
        <v>3791.2317240000002</v>
      </c>
      <c r="AY131" s="17">
        <v>3834.8216940000002</v>
      </c>
      <c r="AZ131" s="17">
        <v>3907.7039100000002</v>
      </c>
      <c r="BA131" s="17">
        <v>4043.4576029999998</v>
      </c>
      <c r="BB131" s="17">
        <v>4107.6215190000003</v>
      </c>
      <c r="BC131" s="17">
        <v>4275.5129779999997</v>
      </c>
      <c r="BD131" s="17">
        <v>4313.9906790000005</v>
      </c>
      <c r="BE131" s="17">
        <v>4363.9432129999996</v>
      </c>
      <c r="BF131" s="17">
        <v>4369.3809920000003</v>
      </c>
      <c r="BG131" s="17">
        <v>4417.5212270000002</v>
      </c>
      <c r="BH131" s="17">
        <v>4560.3797720000002</v>
      </c>
      <c r="BI131" s="17">
        <v>4585.4601119999998</v>
      </c>
      <c r="BJ131" s="17">
        <v>4657.4850880000004</v>
      </c>
      <c r="BK131" s="17">
        <v>4738.1843280000003</v>
      </c>
      <c r="BL131" s="17">
        <v>4744.2451069999997</v>
      </c>
      <c r="BM131" s="17">
        <v>4776.7140769999996</v>
      </c>
      <c r="BN131" s="17">
        <v>4768.7158319999999</v>
      </c>
      <c r="BO131" s="17">
        <v>4776.3168320000004</v>
      </c>
      <c r="BP131" s="17">
        <v>4793.8176810000004</v>
      </c>
      <c r="BQ131" s="17">
        <v>4791.8845730000003</v>
      </c>
      <c r="BR131" s="17">
        <v>4803.7380059999996</v>
      </c>
      <c r="BS131" s="17">
        <v>4806.9552320000003</v>
      </c>
      <c r="BT131" s="17">
        <v>4790.6339760000001</v>
      </c>
      <c r="BU131" s="17">
        <v>4749.4886299999998</v>
      </c>
      <c r="BV131" s="17">
        <v>4704.9623199999996</v>
      </c>
      <c r="BW131" s="17">
        <v>4690.4697450000003</v>
      </c>
      <c r="BX131" s="17">
        <v>4748.2567140000001</v>
      </c>
      <c r="BY131" s="17">
        <v>4834.4917020000003</v>
      </c>
      <c r="BZ131" s="17">
        <v>4851.3463970000003</v>
      </c>
      <c r="CA131" s="17">
        <v>4953.5131220000003</v>
      </c>
      <c r="CB131" s="17">
        <v>5046.9465250000003</v>
      </c>
      <c r="CC131" s="17">
        <v>5113.0915660000001</v>
      </c>
      <c r="CD131" s="17">
        <v>5144.0627919999997</v>
      </c>
      <c r="CE131" s="17">
        <v>5054.9494500000001</v>
      </c>
      <c r="CF131" s="17">
        <v>4991.9492220000002</v>
      </c>
      <c r="CG131" s="17">
        <v>4925.2043649999996</v>
      </c>
      <c r="CH131" s="17">
        <v>4785.1729699999996</v>
      </c>
      <c r="CI131" s="17">
        <v>4699.4023669999997</v>
      </c>
      <c r="CJ131" s="17">
        <v>4530.4957459999996</v>
      </c>
      <c r="CK131" s="17">
        <v>4413.4266360000001</v>
      </c>
      <c r="CL131" s="17">
        <v>4271.0982130000002</v>
      </c>
      <c r="CM131" s="17">
        <v>4194.3826040000004</v>
      </c>
      <c r="CN131" s="17">
        <v>4158.2256159999997</v>
      </c>
      <c r="CO131" s="17">
        <v>3959.776875</v>
      </c>
      <c r="CP131" s="17">
        <v>3594.3329239999998</v>
      </c>
      <c r="CQ131" s="17">
        <v>3428.5793910000002</v>
      </c>
      <c r="CR131" s="17">
        <v>3306.5063700000001</v>
      </c>
      <c r="CS131" s="17">
        <v>3166.9248940000002</v>
      </c>
      <c r="CT131" s="17">
        <v>2873.5297179999998</v>
      </c>
      <c r="CU131" s="17">
        <v>2819.6268420000001</v>
      </c>
      <c r="CV131" s="17">
        <v>2778.19002</v>
      </c>
    </row>
    <row r="132" spans="1:100">
      <c r="A132" s="15">
        <v>44119</v>
      </c>
      <c r="B132" s="16" t="s">
        <v>32</v>
      </c>
      <c r="C132" s="16" t="s">
        <v>140</v>
      </c>
      <c r="D132" s="17">
        <v>589.63638800000001</v>
      </c>
      <c r="E132" s="17">
        <v>2.3292160000000002</v>
      </c>
      <c r="F132" s="17">
        <v>2.302978</v>
      </c>
      <c r="G132" s="17">
        <v>2.3172489999999999</v>
      </c>
      <c r="H132" s="17">
        <v>2.3234050000000002</v>
      </c>
      <c r="I132" s="17">
        <v>2.1103480000000001</v>
      </c>
      <c r="J132" s="17">
        <v>2.086633</v>
      </c>
      <c r="K132" s="17">
        <v>2.0623480000000001</v>
      </c>
      <c r="L132" s="17">
        <v>2.0600710000000002</v>
      </c>
      <c r="M132" s="17">
        <v>2.0046089999999999</v>
      </c>
      <c r="N132" s="17">
        <v>1.8191040000000001</v>
      </c>
      <c r="O132" s="17">
        <v>1.8044169999999999</v>
      </c>
      <c r="P132" s="17">
        <v>1.8081510000000001</v>
      </c>
      <c r="Q132" s="17">
        <v>1.8302290000000001</v>
      </c>
      <c r="R132" s="17">
        <v>1.818101</v>
      </c>
      <c r="S132" s="17">
        <v>1.8401810000000001</v>
      </c>
      <c r="T132" s="17">
        <v>1.8242929999999999</v>
      </c>
      <c r="U132" s="17">
        <v>1.810317</v>
      </c>
      <c r="V132" s="17">
        <v>1.7954490000000001</v>
      </c>
      <c r="W132" s="17">
        <v>1.7925629999999999</v>
      </c>
      <c r="X132" s="17">
        <v>1.7952650000000001</v>
      </c>
      <c r="Y132" s="17">
        <v>1.8165659999999999</v>
      </c>
      <c r="Z132" s="17">
        <v>1.8052710000000001</v>
      </c>
      <c r="AA132" s="17">
        <v>1.804986</v>
      </c>
      <c r="AB132" s="17">
        <v>1.7870250000000001</v>
      </c>
      <c r="AC132" s="17">
        <v>1.8087690000000001</v>
      </c>
      <c r="AD132" s="17">
        <v>1.7918130000000001</v>
      </c>
      <c r="AE132" s="17">
        <v>1.821358</v>
      </c>
      <c r="AF132" s="17">
        <v>1.851353</v>
      </c>
      <c r="AG132" s="17">
        <v>2.0138669999999999</v>
      </c>
      <c r="AH132" s="17">
        <v>2.1080619999999999</v>
      </c>
      <c r="AI132" s="17">
        <v>2.2743660000000001</v>
      </c>
      <c r="AJ132" s="17">
        <v>2.3233510000000002</v>
      </c>
      <c r="AK132" s="17">
        <v>2.4462480000000002</v>
      </c>
      <c r="AL132" s="17">
        <v>2.456963</v>
      </c>
      <c r="AM132" s="17">
        <v>2.458323</v>
      </c>
      <c r="AN132" s="17">
        <v>2.4447320000000001</v>
      </c>
      <c r="AO132" s="17">
        <v>10.515492</v>
      </c>
      <c r="AP132" s="17">
        <v>10.565429</v>
      </c>
      <c r="AQ132" s="17">
        <v>10.547129</v>
      </c>
      <c r="AR132" s="17">
        <v>10.556424</v>
      </c>
      <c r="AS132" s="17">
        <v>21.168382999999999</v>
      </c>
      <c r="AT132" s="17">
        <v>21.312200000000001</v>
      </c>
      <c r="AU132" s="17">
        <v>21.209524999999999</v>
      </c>
      <c r="AV132" s="17">
        <v>21.287963999999999</v>
      </c>
      <c r="AW132" s="17">
        <v>30.534573999999999</v>
      </c>
      <c r="AX132" s="17">
        <v>29.969372</v>
      </c>
      <c r="AY132" s="17">
        <v>29.986266000000001</v>
      </c>
      <c r="AZ132" s="17">
        <v>27.570146999999999</v>
      </c>
      <c r="BA132" s="17">
        <v>6.9402670000000004</v>
      </c>
      <c r="BB132" s="17">
        <v>6.9686329999999996</v>
      </c>
      <c r="BC132" s="17">
        <v>6.5524399999999998</v>
      </c>
      <c r="BD132" s="17">
        <v>6.125375</v>
      </c>
      <c r="BE132" s="17">
        <v>7.6970879999999999</v>
      </c>
      <c r="BF132" s="17">
        <v>8.7214620000000007</v>
      </c>
      <c r="BG132" s="17">
        <v>8.8634219999999999</v>
      </c>
      <c r="BH132" s="17">
        <v>8.9402530000000002</v>
      </c>
      <c r="BI132" s="17">
        <v>8.9286940000000001</v>
      </c>
      <c r="BJ132" s="17">
        <v>8.9630779999999994</v>
      </c>
      <c r="BK132" s="17">
        <v>8.958437</v>
      </c>
      <c r="BL132" s="17">
        <v>8.9030369999999994</v>
      </c>
      <c r="BM132" s="17">
        <v>8.8571100000000005</v>
      </c>
      <c r="BN132" s="17">
        <v>8.8229310000000005</v>
      </c>
      <c r="BO132" s="17">
        <v>8.8146009999999997</v>
      </c>
      <c r="BP132" s="17">
        <v>8.8024459999999998</v>
      </c>
      <c r="BQ132" s="17">
        <v>8.5098520000000004</v>
      </c>
      <c r="BR132" s="17">
        <v>8.5666810000000009</v>
      </c>
      <c r="BS132" s="17">
        <v>8.5709289999999996</v>
      </c>
      <c r="BT132" s="17">
        <v>8.5574370000000002</v>
      </c>
      <c r="BU132" s="17">
        <v>8.3507879999999997</v>
      </c>
      <c r="BV132" s="17">
        <v>8.3292730000000006</v>
      </c>
      <c r="BW132" s="17">
        <v>8.1823160000000001</v>
      </c>
      <c r="BX132" s="17">
        <v>8.2177340000000001</v>
      </c>
      <c r="BY132" s="17">
        <v>7.9398879999999998</v>
      </c>
      <c r="BZ132" s="17">
        <v>8.0284119999999994</v>
      </c>
      <c r="CA132" s="17">
        <v>8.0380850000000006</v>
      </c>
      <c r="CB132" s="17">
        <v>7.2515419999999997</v>
      </c>
      <c r="CC132" s="17">
        <v>2.0124909999999998</v>
      </c>
      <c r="CD132" s="17">
        <v>2.0193400000000001</v>
      </c>
      <c r="CE132" s="17">
        <v>2.057283</v>
      </c>
      <c r="CF132" s="17">
        <v>2.09979</v>
      </c>
      <c r="CG132" s="17">
        <v>2.090049</v>
      </c>
      <c r="CH132" s="17">
        <v>2.096797</v>
      </c>
      <c r="CI132" s="17">
        <v>2.0835780000000002</v>
      </c>
      <c r="CJ132" s="17">
        <v>2.0894119999999998</v>
      </c>
      <c r="CK132" s="17">
        <v>2.09355</v>
      </c>
      <c r="CL132" s="17">
        <v>2.1050110000000002</v>
      </c>
      <c r="CM132" s="17">
        <v>2.0890840000000002</v>
      </c>
      <c r="CN132" s="17">
        <v>2.0876749999999999</v>
      </c>
      <c r="CO132" s="17">
        <v>2.1161319999999999</v>
      </c>
      <c r="CP132" s="17">
        <v>2.087866</v>
      </c>
      <c r="CQ132" s="17">
        <v>2.094204</v>
      </c>
      <c r="CR132" s="17">
        <v>2.0806209999999998</v>
      </c>
      <c r="CS132" s="17">
        <v>2.0837089999999998</v>
      </c>
      <c r="CT132" s="17">
        <v>2.0565869999999999</v>
      </c>
      <c r="CU132" s="17">
        <v>2.0134189999999998</v>
      </c>
      <c r="CV132" s="17">
        <v>2.006694</v>
      </c>
    </row>
    <row r="133" spans="1:100">
      <c r="A133" s="15">
        <v>44119</v>
      </c>
      <c r="B133" s="16" t="s">
        <v>33</v>
      </c>
      <c r="C133" s="16" t="s">
        <v>140</v>
      </c>
      <c r="D133" s="17">
        <v>91595.858231000006</v>
      </c>
      <c r="E133" s="17">
        <v>953.068938</v>
      </c>
      <c r="F133" s="17">
        <v>952.99352899999997</v>
      </c>
      <c r="G133" s="17">
        <v>953.20572400000003</v>
      </c>
      <c r="H133" s="17">
        <v>953.08976900000005</v>
      </c>
      <c r="I133" s="17">
        <v>953.25277600000004</v>
      </c>
      <c r="J133" s="17">
        <v>953.56908099999998</v>
      </c>
      <c r="K133" s="17">
        <v>953.20010500000001</v>
      </c>
      <c r="L133" s="17">
        <v>953.31292199999996</v>
      </c>
      <c r="M133" s="17">
        <v>953.77222500000005</v>
      </c>
      <c r="N133" s="17">
        <v>954.40192400000001</v>
      </c>
      <c r="O133" s="17">
        <v>954.66269299999999</v>
      </c>
      <c r="P133" s="17">
        <v>954.95604600000001</v>
      </c>
      <c r="Q133" s="17">
        <v>955.12558999999999</v>
      </c>
      <c r="R133" s="17">
        <v>955.11580500000002</v>
      </c>
      <c r="S133" s="17">
        <v>955.90644699999996</v>
      </c>
      <c r="T133" s="17">
        <v>955.39771900000005</v>
      </c>
      <c r="U133" s="17">
        <v>955.212309</v>
      </c>
      <c r="V133" s="17">
        <v>954.21950400000003</v>
      </c>
      <c r="W133" s="17">
        <v>953.75660600000003</v>
      </c>
      <c r="X133" s="17">
        <v>953.551827</v>
      </c>
      <c r="Y133" s="17">
        <v>954.01761399999998</v>
      </c>
      <c r="Z133" s="17">
        <v>953.94856900000002</v>
      </c>
      <c r="AA133" s="17">
        <v>954.08401700000002</v>
      </c>
      <c r="AB133" s="17">
        <v>953.70775600000002</v>
      </c>
      <c r="AC133" s="17">
        <v>954.201729</v>
      </c>
      <c r="AD133" s="17">
        <v>954.03066200000001</v>
      </c>
      <c r="AE133" s="17">
        <v>954.54285500000003</v>
      </c>
      <c r="AF133" s="17">
        <v>954.74882600000001</v>
      </c>
      <c r="AG133" s="17">
        <v>954.991085</v>
      </c>
      <c r="AH133" s="17">
        <v>954.76439300000004</v>
      </c>
      <c r="AI133" s="17">
        <v>954.83091100000001</v>
      </c>
      <c r="AJ133" s="17">
        <v>954.47479799999996</v>
      </c>
      <c r="AK133" s="17">
        <v>954.37942899999996</v>
      </c>
      <c r="AL133" s="17">
        <v>954.39995399999998</v>
      </c>
      <c r="AM133" s="17">
        <v>954.62623099999996</v>
      </c>
      <c r="AN133" s="17">
        <v>954.35923000000003</v>
      </c>
      <c r="AO133" s="17">
        <v>954.59597900000006</v>
      </c>
      <c r="AP133" s="17">
        <v>954.57251799999995</v>
      </c>
      <c r="AQ133" s="17">
        <v>954.55349799999999</v>
      </c>
      <c r="AR133" s="17">
        <v>954.904177</v>
      </c>
      <c r="AS133" s="17">
        <v>954.78098799999998</v>
      </c>
      <c r="AT133" s="17">
        <v>954.83030900000006</v>
      </c>
      <c r="AU133" s="17">
        <v>954.97079499999995</v>
      </c>
      <c r="AV133" s="17">
        <v>955.08866899999998</v>
      </c>
      <c r="AW133" s="17">
        <v>954.46191999999996</v>
      </c>
      <c r="AX133" s="17">
        <v>954.603881</v>
      </c>
      <c r="AY133" s="17">
        <v>955.34831199999996</v>
      </c>
      <c r="AZ133" s="17">
        <v>955.52712399999996</v>
      </c>
      <c r="BA133" s="17">
        <v>955.36284499999999</v>
      </c>
      <c r="BB133" s="17">
        <v>955.40385600000002</v>
      </c>
      <c r="BC133" s="17">
        <v>955.38081499999998</v>
      </c>
      <c r="BD133" s="17">
        <v>955.58883400000002</v>
      </c>
      <c r="BE133" s="17">
        <v>955.30996200000004</v>
      </c>
      <c r="BF133" s="17">
        <v>955.53505600000005</v>
      </c>
      <c r="BG133" s="17">
        <v>955.24609599999997</v>
      </c>
      <c r="BH133" s="17">
        <v>955.53221299999996</v>
      </c>
      <c r="BI133" s="17">
        <v>955.10975299999996</v>
      </c>
      <c r="BJ133" s="17">
        <v>955.14026200000001</v>
      </c>
      <c r="BK133" s="17">
        <v>950.97347300000001</v>
      </c>
      <c r="BL133" s="17">
        <v>951.15463999999997</v>
      </c>
      <c r="BM133" s="17">
        <v>955.07676400000003</v>
      </c>
      <c r="BN133" s="17">
        <v>954.93921399999999</v>
      </c>
      <c r="BO133" s="17">
        <v>954.30231300000003</v>
      </c>
      <c r="BP133" s="17">
        <v>954.06243900000004</v>
      </c>
      <c r="BQ133" s="17">
        <v>953.69715299999996</v>
      </c>
      <c r="BR133" s="17">
        <v>954.28780099999994</v>
      </c>
      <c r="BS133" s="17">
        <v>954.17755499999998</v>
      </c>
      <c r="BT133" s="17">
        <v>952.88551099999995</v>
      </c>
      <c r="BU133" s="17">
        <v>952.51502500000004</v>
      </c>
      <c r="BV133" s="17">
        <v>953.250721</v>
      </c>
      <c r="BW133" s="17">
        <v>953.23046599999998</v>
      </c>
      <c r="BX133" s="17">
        <v>953.66157999999996</v>
      </c>
      <c r="BY133" s="17">
        <v>953.44523100000004</v>
      </c>
      <c r="BZ133" s="17">
        <v>953.52783199999999</v>
      </c>
      <c r="CA133" s="17">
        <v>953.11174200000005</v>
      </c>
      <c r="CB133" s="17">
        <v>953.23751500000003</v>
      </c>
      <c r="CC133" s="17">
        <v>953.14081399999998</v>
      </c>
      <c r="CD133" s="17">
        <v>953.51409100000001</v>
      </c>
      <c r="CE133" s="17">
        <v>953.03279899999995</v>
      </c>
      <c r="CF133" s="17">
        <v>952.90997600000003</v>
      </c>
      <c r="CG133" s="17">
        <v>952.28957600000001</v>
      </c>
      <c r="CH133" s="17">
        <v>952.062183</v>
      </c>
      <c r="CI133" s="17">
        <v>952.47910200000001</v>
      </c>
      <c r="CJ133" s="17">
        <v>953.66075799999999</v>
      </c>
      <c r="CK133" s="17">
        <v>953.94001300000002</v>
      </c>
      <c r="CL133" s="17">
        <v>953.95811300000003</v>
      </c>
      <c r="CM133" s="17">
        <v>953.81193599999995</v>
      </c>
      <c r="CN133" s="17">
        <v>953.85151699999994</v>
      </c>
      <c r="CO133" s="17">
        <v>954.27119400000004</v>
      </c>
      <c r="CP133" s="17">
        <v>953.80917399999998</v>
      </c>
      <c r="CQ133" s="17">
        <v>953.97024399999998</v>
      </c>
      <c r="CR133" s="17">
        <v>953.90210100000002</v>
      </c>
      <c r="CS133" s="17">
        <v>953.98539100000005</v>
      </c>
      <c r="CT133" s="17">
        <v>953.88306799999998</v>
      </c>
      <c r="CU133" s="17">
        <v>953.95260399999995</v>
      </c>
      <c r="CV133" s="17">
        <v>954.16914199999997</v>
      </c>
    </row>
    <row r="134" spans="1:100">
      <c r="A134" s="15">
        <v>44119</v>
      </c>
      <c r="B134" s="16" t="s">
        <v>34</v>
      </c>
      <c r="C134" s="16" t="s">
        <v>140</v>
      </c>
      <c r="D134" s="17">
        <v>28.750508</v>
      </c>
      <c r="E134" s="17">
        <v>0.38927099999999998</v>
      </c>
      <c r="F134" s="17">
        <v>-2.223074</v>
      </c>
      <c r="G134" s="17">
        <v>0.323934</v>
      </c>
      <c r="H134" s="17">
        <v>-1.7961929999999999</v>
      </c>
      <c r="I134" s="17">
        <v>-2.7036980000000002</v>
      </c>
      <c r="J134" s="17">
        <v>-0.98086300000000004</v>
      </c>
      <c r="K134" s="17">
        <v>-2.3451439999999999</v>
      </c>
      <c r="L134" s="17">
        <v>-0.873081</v>
      </c>
      <c r="M134" s="17">
        <v>-1.3274539999999999</v>
      </c>
      <c r="N134" s="17">
        <v>-1.039898</v>
      </c>
      <c r="O134" s="17">
        <v>-1.5310459999999999</v>
      </c>
      <c r="P134" s="17">
        <v>-0.65411799999999998</v>
      </c>
      <c r="Q134" s="17">
        <v>-1.41496</v>
      </c>
      <c r="R134" s="17">
        <v>-1.0995600000000001</v>
      </c>
      <c r="S134" s="17">
        <v>0.41437000000000002</v>
      </c>
      <c r="T134" s="17">
        <v>-1.607952</v>
      </c>
      <c r="U134" s="17">
        <v>-0.64922000000000002</v>
      </c>
      <c r="V134" s="17">
        <v>0.371228</v>
      </c>
      <c r="W134" s="17">
        <v>0.90622599999999998</v>
      </c>
      <c r="X134" s="17">
        <v>1.3029809999999999</v>
      </c>
      <c r="Y134" s="17">
        <v>1.467489</v>
      </c>
      <c r="Z134" s="17">
        <v>1.2527360000000001</v>
      </c>
      <c r="AA134" s="17">
        <v>0.68702300000000005</v>
      </c>
      <c r="AB134" s="17">
        <v>-0.220301</v>
      </c>
      <c r="AC134" s="17">
        <v>1.8318719999999999</v>
      </c>
      <c r="AD134" s="17">
        <v>1.5356510000000001</v>
      </c>
      <c r="AE134" s="17">
        <v>0.71650599999999998</v>
      </c>
      <c r="AF134" s="17">
        <v>0.57189000000000001</v>
      </c>
      <c r="AG134" s="17">
        <v>0.58544300000000005</v>
      </c>
      <c r="AH134" s="17">
        <v>-0.97693099999999999</v>
      </c>
      <c r="AI134" s="17">
        <v>0.513428</v>
      </c>
      <c r="AJ134" s="17">
        <v>0.167855</v>
      </c>
      <c r="AK134" s="17">
        <v>-0.217746</v>
      </c>
      <c r="AL134" s="17">
        <v>-0.30398799999999998</v>
      </c>
      <c r="AM134" s="17">
        <v>-6.5466999999999997E-2</v>
      </c>
      <c r="AN134" s="17">
        <v>4.5967000000000001E-2</v>
      </c>
      <c r="AO134" s="17">
        <v>-1.444545</v>
      </c>
      <c r="AP134" s="17">
        <v>-2.5288119999999998</v>
      </c>
      <c r="AQ134" s="17">
        <v>-1.0503830000000001</v>
      </c>
      <c r="AR134" s="17">
        <v>0.488703</v>
      </c>
      <c r="AS134" s="17">
        <v>-0.97567899999999996</v>
      </c>
      <c r="AT134" s="17">
        <v>-0.88877700000000004</v>
      </c>
      <c r="AU134" s="17">
        <v>-0.130327</v>
      </c>
      <c r="AV134" s="17">
        <v>-1.043237</v>
      </c>
      <c r="AW134" s="17">
        <v>-0.78929099999999996</v>
      </c>
      <c r="AX134" s="17">
        <v>0.19489300000000001</v>
      </c>
      <c r="AY134" s="17">
        <v>-0.72738599999999998</v>
      </c>
      <c r="AZ134" s="17">
        <v>0.16085199999999999</v>
      </c>
      <c r="BA134" s="17">
        <v>0.51232900000000003</v>
      </c>
      <c r="BB134" s="17">
        <v>0.62833099999999997</v>
      </c>
      <c r="BC134" s="17">
        <v>0.36310500000000001</v>
      </c>
      <c r="BD134" s="17">
        <v>1.1137269999999999</v>
      </c>
      <c r="BE134" s="17">
        <v>-2.0280770000000001</v>
      </c>
      <c r="BF134" s="17">
        <v>-0.203651</v>
      </c>
      <c r="BG134" s="17">
        <v>-1.0886E-2</v>
      </c>
      <c r="BH134" s="17">
        <v>-1.2242280000000001</v>
      </c>
      <c r="BI134" s="17">
        <v>0.11058</v>
      </c>
      <c r="BJ134" s="17">
        <v>-0.315328</v>
      </c>
      <c r="BK134" s="17">
        <v>1.0918589999999999</v>
      </c>
      <c r="BL134" s="17">
        <v>1.5987020000000001</v>
      </c>
      <c r="BM134" s="17">
        <v>0.99648499999999995</v>
      </c>
      <c r="BN134" s="17">
        <v>0.84855999999999998</v>
      </c>
      <c r="BO134" s="17">
        <v>1.686728</v>
      </c>
      <c r="BP134" s="17">
        <v>1.8713310000000001</v>
      </c>
      <c r="BQ134" s="17">
        <v>1.2336769999999999</v>
      </c>
      <c r="BR134" s="17">
        <v>2.383006</v>
      </c>
      <c r="BS134" s="17">
        <v>0.41372999999999999</v>
      </c>
      <c r="BT134" s="17">
        <v>-0.112592</v>
      </c>
      <c r="BU134" s="17">
        <v>0.16708100000000001</v>
      </c>
      <c r="BV134" s="17">
        <v>1.6480859999999999</v>
      </c>
      <c r="BW134" s="17">
        <v>1.457031</v>
      </c>
      <c r="BX134" s="17">
        <v>1.9796279999999999</v>
      </c>
      <c r="BY134" s="17">
        <v>3.3225020000000001</v>
      </c>
      <c r="BZ134" s="17">
        <v>4.0843730000000003</v>
      </c>
      <c r="CA134" s="17">
        <v>4.1621759999999997</v>
      </c>
      <c r="CB134" s="17">
        <v>2.0886659999999999</v>
      </c>
      <c r="CC134" s="17">
        <v>5.5710509999999998</v>
      </c>
      <c r="CD134" s="17">
        <v>3.6474389999999999</v>
      </c>
      <c r="CE134" s="17">
        <v>0.57494999999999996</v>
      </c>
      <c r="CF134" s="17">
        <v>1.616992</v>
      </c>
      <c r="CG134" s="17">
        <v>0.16173899999999999</v>
      </c>
      <c r="CH134" s="17">
        <v>1.2051860000000001</v>
      </c>
      <c r="CI134" s="17">
        <v>0.58871399999999996</v>
      </c>
      <c r="CJ134" s="17">
        <v>0.87121899999999997</v>
      </c>
      <c r="CK134" s="17">
        <v>0.69277299999999997</v>
      </c>
      <c r="CL134" s="17">
        <v>1.84745</v>
      </c>
      <c r="CM134" s="17">
        <v>-1.7244409999999999</v>
      </c>
      <c r="CN134" s="17">
        <v>0.28123599999999999</v>
      </c>
      <c r="CO134" s="17">
        <v>5.0477670000000003</v>
      </c>
      <c r="CP134" s="17">
        <v>-4.3541280000000002</v>
      </c>
      <c r="CQ134" s="17">
        <v>1.347321</v>
      </c>
      <c r="CR134" s="17">
        <v>0.471829</v>
      </c>
      <c r="CS134" s="17">
        <v>-0.96050100000000005</v>
      </c>
      <c r="CT134" s="17">
        <v>-0.50003299999999995</v>
      </c>
      <c r="CU134" s="17">
        <v>-0.38815699999999997</v>
      </c>
      <c r="CV134" s="17">
        <v>0.56598400000000004</v>
      </c>
    </row>
    <row r="135" spans="1:100">
      <c r="A135" s="15">
        <v>44119</v>
      </c>
      <c r="B135" s="16" t="s">
        <v>35</v>
      </c>
      <c r="C135" s="16" t="s">
        <v>140</v>
      </c>
      <c r="D135" s="17">
        <v>14089.589980999999</v>
      </c>
      <c r="E135" s="17">
        <v>0</v>
      </c>
      <c r="F135" s="17"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v>0</v>
      </c>
      <c r="Q135" s="17">
        <v>0</v>
      </c>
      <c r="R135" s="17">
        <v>0</v>
      </c>
      <c r="S135" s="17">
        <v>0</v>
      </c>
      <c r="T135" s="17">
        <v>0</v>
      </c>
      <c r="U135" s="17">
        <v>0</v>
      </c>
      <c r="V135" s="17">
        <v>0</v>
      </c>
      <c r="W135" s="17">
        <v>0</v>
      </c>
      <c r="X135" s="17">
        <v>0</v>
      </c>
      <c r="Y135" s="17">
        <v>0</v>
      </c>
      <c r="Z135" s="17">
        <v>0</v>
      </c>
      <c r="AA135" s="17">
        <v>0</v>
      </c>
      <c r="AB135" s="17">
        <v>0</v>
      </c>
      <c r="AC135" s="17">
        <v>0</v>
      </c>
      <c r="AD135" s="17">
        <v>1.08E-4</v>
      </c>
      <c r="AE135" s="17">
        <v>0</v>
      </c>
      <c r="AF135" s="17">
        <v>0</v>
      </c>
      <c r="AG135" s="17">
        <v>0</v>
      </c>
      <c r="AH135" s="17">
        <v>1.1999999999999999E-3</v>
      </c>
      <c r="AI135" s="17">
        <v>0.26049899999999998</v>
      </c>
      <c r="AJ135" s="17">
        <v>2.6170390000000001</v>
      </c>
      <c r="AK135" s="17">
        <v>16.733460999999998</v>
      </c>
      <c r="AL135" s="17">
        <v>84.772448999999995</v>
      </c>
      <c r="AM135" s="17">
        <v>144.68711099999999</v>
      </c>
      <c r="AN135" s="17">
        <v>187.80848599999999</v>
      </c>
      <c r="AO135" s="17">
        <v>211.15695600000001</v>
      </c>
      <c r="AP135" s="17">
        <v>235.26288299999999</v>
      </c>
      <c r="AQ135" s="17">
        <v>203.438108</v>
      </c>
      <c r="AR135" s="17">
        <v>162.45327800000001</v>
      </c>
      <c r="AS135" s="17">
        <v>150.42421400000001</v>
      </c>
      <c r="AT135" s="17">
        <v>153.17692400000001</v>
      </c>
      <c r="AU135" s="17">
        <v>162.603534</v>
      </c>
      <c r="AV135" s="17">
        <v>192.62633</v>
      </c>
      <c r="AW135" s="17">
        <v>207.090349</v>
      </c>
      <c r="AX135" s="17">
        <v>212.379019</v>
      </c>
      <c r="AY135" s="17">
        <v>228.680814</v>
      </c>
      <c r="AZ135" s="17">
        <v>265.188805</v>
      </c>
      <c r="BA135" s="17">
        <v>257.102464</v>
      </c>
      <c r="BB135" s="17">
        <v>282.37250499999999</v>
      </c>
      <c r="BC135" s="17">
        <v>290.90448099999998</v>
      </c>
      <c r="BD135" s="17">
        <v>382.85039999999998</v>
      </c>
      <c r="BE135" s="17">
        <v>371.56670100000002</v>
      </c>
      <c r="BF135" s="17">
        <v>327.68535100000003</v>
      </c>
      <c r="BG135" s="17">
        <v>372.18602399999997</v>
      </c>
      <c r="BH135" s="17">
        <v>400.79501699999997</v>
      </c>
      <c r="BI135" s="17">
        <v>413.71432299999998</v>
      </c>
      <c r="BJ135" s="17">
        <v>424.15074299999998</v>
      </c>
      <c r="BK135" s="17">
        <v>441.55580700000002</v>
      </c>
      <c r="BL135" s="17">
        <v>437.73218100000003</v>
      </c>
      <c r="BM135" s="17">
        <v>408.87399900000003</v>
      </c>
      <c r="BN135" s="17">
        <v>432.858769</v>
      </c>
      <c r="BO135" s="17">
        <v>468.92235799999997</v>
      </c>
      <c r="BP135" s="17">
        <v>444.48155600000001</v>
      </c>
      <c r="BQ135" s="17">
        <v>495.07852100000002</v>
      </c>
      <c r="BR135" s="17">
        <v>478.687318</v>
      </c>
      <c r="BS135" s="17">
        <v>463.155236</v>
      </c>
      <c r="BT135" s="17">
        <v>557.70787199999995</v>
      </c>
      <c r="BU135" s="17">
        <v>609.95518500000003</v>
      </c>
      <c r="BV135" s="17">
        <v>603.811781</v>
      </c>
      <c r="BW135" s="17">
        <v>584.53967499999999</v>
      </c>
      <c r="BX135" s="17">
        <v>506.23924399999999</v>
      </c>
      <c r="BY135" s="17">
        <v>375.30969700000003</v>
      </c>
      <c r="BZ135" s="17">
        <v>241.43121600000001</v>
      </c>
      <c r="CA135" s="17">
        <v>123.71518</v>
      </c>
      <c r="CB135" s="17">
        <v>40.132902999999999</v>
      </c>
      <c r="CC135" s="17">
        <v>4.2264090000000003</v>
      </c>
      <c r="CD135" s="17">
        <v>8.7100000000000003E-4</v>
      </c>
      <c r="CE135" s="17">
        <v>0</v>
      </c>
      <c r="CF135" s="17">
        <v>0</v>
      </c>
      <c r="CG135" s="17">
        <v>0</v>
      </c>
      <c r="CH135" s="17">
        <v>0</v>
      </c>
      <c r="CI135" s="17">
        <v>0</v>
      </c>
      <c r="CJ135" s="17">
        <v>0</v>
      </c>
      <c r="CK135" s="17">
        <v>0</v>
      </c>
      <c r="CL135" s="17">
        <v>0</v>
      </c>
      <c r="CM135" s="17">
        <v>0</v>
      </c>
      <c r="CN135" s="17">
        <v>0</v>
      </c>
      <c r="CO135" s="17">
        <v>0</v>
      </c>
      <c r="CP135" s="17">
        <v>1.6072919999999999</v>
      </c>
      <c r="CQ135" s="17">
        <v>6.1798109999999999</v>
      </c>
      <c r="CR135" s="17">
        <v>8.8858650000000008</v>
      </c>
      <c r="CS135" s="17">
        <v>9.8116590000000006</v>
      </c>
      <c r="CT135" s="17">
        <v>0</v>
      </c>
      <c r="CU135" s="17">
        <v>0</v>
      </c>
      <c r="CV135" s="17">
        <v>0</v>
      </c>
    </row>
    <row r="136" spans="1:100">
      <c r="A136" s="15">
        <v>44119</v>
      </c>
      <c r="B136" s="16" t="s">
        <v>36</v>
      </c>
      <c r="C136" s="16" t="s">
        <v>140</v>
      </c>
      <c r="D136" s="17">
        <v>358970.99171099998</v>
      </c>
      <c r="E136" s="17">
        <v>4243.2475029999996</v>
      </c>
      <c r="F136" s="17">
        <v>4264.2823440000002</v>
      </c>
      <c r="G136" s="17">
        <v>4222.8902980000003</v>
      </c>
      <c r="H136" s="17">
        <v>4070.496384</v>
      </c>
      <c r="I136" s="17">
        <v>3985.5924669999999</v>
      </c>
      <c r="J136" s="17">
        <v>3892.1293799999999</v>
      </c>
      <c r="K136" s="17">
        <v>3865.3935339999998</v>
      </c>
      <c r="L136" s="17">
        <v>3868.8338060000001</v>
      </c>
      <c r="M136" s="17">
        <v>3847.3892139999998</v>
      </c>
      <c r="N136" s="17">
        <v>3874.2887529999998</v>
      </c>
      <c r="O136" s="17">
        <v>3859.68084</v>
      </c>
      <c r="P136" s="17">
        <v>3957.9278890000001</v>
      </c>
      <c r="Q136" s="17">
        <v>3928.7568670000001</v>
      </c>
      <c r="R136" s="17">
        <v>3865.121635</v>
      </c>
      <c r="S136" s="17">
        <v>3818.8713619999999</v>
      </c>
      <c r="T136" s="17">
        <v>3743.2643579999999</v>
      </c>
      <c r="U136" s="17">
        <v>3774.9343739999999</v>
      </c>
      <c r="V136" s="17">
        <v>3772.7490039999998</v>
      </c>
      <c r="W136" s="17">
        <v>3845.351885</v>
      </c>
      <c r="X136" s="17">
        <v>3871.4118859999999</v>
      </c>
      <c r="Y136" s="17">
        <v>3885.3958950000001</v>
      </c>
      <c r="Z136" s="17">
        <v>3868.7020590000002</v>
      </c>
      <c r="AA136" s="17">
        <v>3878.029626</v>
      </c>
      <c r="AB136" s="17">
        <v>3958.4512639999998</v>
      </c>
      <c r="AC136" s="17">
        <v>4171.8217459999996</v>
      </c>
      <c r="AD136" s="17">
        <v>4215.7935950000001</v>
      </c>
      <c r="AE136" s="17">
        <v>4262.432409</v>
      </c>
      <c r="AF136" s="17">
        <v>4265.0773440000003</v>
      </c>
      <c r="AG136" s="17">
        <v>4255.2945760000002</v>
      </c>
      <c r="AH136" s="17">
        <v>4327.5973940000003</v>
      </c>
      <c r="AI136" s="17">
        <v>4332.6905820000002</v>
      </c>
      <c r="AJ136" s="17">
        <v>4319.7644190000001</v>
      </c>
      <c r="AK136" s="17">
        <v>4292.017554</v>
      </c>
      <c r="AL136" s="17">
        <v>4252.4295709999997</v>
      </c>
      <c r="AM136" s="17">
        <v>4187.4852840000003</v>
      </c>
      <c r="AN136" s="17">
        <v>4146.8455309999999</v>
      </c>
      <c r="AO136" s="17">
        <v>4190.1928980000002</v>
      </c>
      <c r="AP136" s="17">
        <v>4190.9047849999997</v>
      </c>
      <c r="AQ136" s="17">
        <v>4236.9780270000001</v>
      </c>
      <c r="AR136" s="17">
        <v>4259.3494270000001</v>
      </c>
      <c r="AS136" s="17">
        <v>4255.3441409999996</v>
      </c>
      <c r="AT136" s="17">
        <v>4220.1587440000003</v>
      </c>
      <c r="AU136" s="17">
        <v>4197.9599879999996</v>
      </c>
      <c r="AV136" s="17">
        <v>4196.5036200000004</v>
      </c>
      <c r="AW136" s="17">
        <v>4165.1418679999997</v>
      </c>
      <c r="AX136" s="17">
        <v>4123.046593</v>
      </c>
      <c r="AY136" s="17">
        <v>4058.053437</v>
      </c>
      <c r="AZ136" s="17">
        <v>3989.7748230000002</v>
      </c>
      <c r="BA136" s="17">
        <v>3907.1589640000002</v>
      </c>
      <c r="BB136" s="17">
        <v>3865.1908760000001</v>
      </c>
      <c r="BC136" s="17">
        <v>3708.3402820000001</v>
      </c>
      <c r="BD136" s="17">
        <v>3655.762729</v>
      </c>
      <c r="BE136" s="17">
        <v>3624.1297260000001</v>
      </c>
      <c r="BF136" s="17">
        <v>3681.7725289999998</v>
      </c>
      <c r="BG136" s="17">
        <v>3604.969771</v>
      </c>
      <c r="BH136" s="17">
        <v>3418.1040659999999</v>
      </c>
      <c r="BI136" s="17">
        <v>3485.3919559999999</v>
      </c>
      <c r="BJ136" s="17">
        <v>3432.5994470000001</v>
      </c>
      <c r="BK136" s="17">
        <v>3390.1288039999999</v>
      </c>
      <c r="BL136" s="17">
        <v>3406.4453109999999</v>
      </c>
      <c r="BM136" s="17">
        <v>3406.0454880000002</v>
      </c>
      <c r="BN136" s="17">
        <v>3457.2098890000002</v>
      </c>
      <c r="BO136" s="17">
        <v>3449.1046040000001</v>
      </c>
      <c r="BP136" s="17">
        <v>3420.8751299999999</v>
      </c>
      <c r="BQ136" s="17">
        <v>3381.3503310000001</v>
      </c>
      <c r="BR136" s="17">
        <v>3499.094059</v>
      </c>
      <c r="BS136" s="17">
        <v>3499.595828</v>
      </c>
      <c r="BT136" s="17">
        <v>3466.9129170000001</v>
      </c>
      <c r="BU136" s="17">
        <v>3424.6238079999998</v>
      </c>
      <c r="BV136" s="17">
        <v>3432.299109</v>
      </c>
      <c r="BW136" s="17">
        <v>3401.080144</v>
      </c>
      <c r="BX136" s="17">
        <v>3367.676031</v>
      </c>
      <c r="BY136" s="17">
        <v>3299.71641</v>
      </c>
      <c r="BZ136" s="17">
        <v>3216.2717360000001</v>
      </c>
      <c r="CA136" s="17">
        <v>3079.8321729999998</v>
      </c>
      <c r="CB136" s="17">
        <v>2926.4986629999999</v>
      </c>
      <c r="CC136" s="17">
        <v>2756.6877709999999</v>
      </c>
      <c r="CD136" s="17">
        <v>2646.4211340000002</v>
      </c>
      <c r="CE136" s="17">
        <v>2648.3960630000001</v>
      </c>
      <c r="CF136" s="17">
        <v>2766.4638129999998</v>
      </c>
      <c r="CG136" s="17">
        <v>2909.0506839999998</v>
      </c>
      <c r="CH136" s="17">
        <v>3061.4189630000001</v>
      </c>
      <c r="CI136" s="17">
        <v>3189.6605209999998</v>
      </c>
      <c r="CJ136" s="17">
        <v>3429.1319680000001</v>
      </c>
      <c r="CK136" s="17">
        <v>3544.0275980000001</v>
      </c>
      <c r="CL136" s="17">
        <v>3616.5480149999999</v>
      </c>
      <c r="CM136" s="17">
        <v>3627.7303440000001</v>
      </c>
      <c r="CN136" s="17">
        <v>3603.7392770000001</v>
      </c>
      <c r="CO136" s="17">
        <v>3613.2831860000001</v>
      </c>
      <c r="CP136" s="17">
        <v>3647.8755719999999</v>
      </c>
      <c r="CQ136" s="17">
        <v>3666.7549279999998</v>
      </c>
      <c r="CR136" s="17">
        <v>3676.4051330000002</v>
      </c>
      <c r="CS136" s="17">
        <v>3679.3418200000001</v>
      </c>
      <c r="CT136" s="17">
        <v>3656.4501930000001</v>
      </c>
      <c r="CU136" s="17">
        <v>3511.786419</v>
      </c>
      <c r="CV136" s="17">
        <v>3535.7865459999998</v>
      </c>
    </row>
    <row r="137" spans="1:100">
      <c r="A137" s="15">
        <v>44120</v>
      </c>
      <c r="B137" s="16" t="s">
        <v>28</v>
      </c>
      <c r="C137" s="16" t="s">
        <v>140</v>
      </c>
      <c r="D137" s="17">
        <v>847.163229</v>
      </c>
      <c r="E137" s="17">
        <v>8.5562480000000001</v>
      </c>
      <c r="F137" s="17">
        <v>8.5626160000000002</v>
      </c>
      <c r="G137" s="17">
        <v>8.5241209999999992</v>
      </c>
      <c r="H137" s="17">
        <v>8.5568200000000001</v>
      </c>
      <c r="I137" s="17">
        <v>8.3163900000000002</v>
      </c>
      <c r="J137" s="17">
        <v>8.1483880000000006</v>
      </c>
      <c r="K137" s="17">
        <v>8.1468120000000006</v>
      </c>
      <c r="L137" s="17">
        <v>8.1498229999999996</v>
      </c>
      <c r="M137" s="17">
        <v>8.1579529999999991</v>
      </c>
      <c r="N137" s="17">
        <v>8.4651420000000002</v>
      </c>
      <c r="O137" s="17">
        <v>8.5537700000000001</v>
      </c>
      <c r="P137" s="17">
        <v>8.5443200000000008</v>
      </c>
      <c r="Q137" s="17">
        <v>8.5528670000000009</v>
      </c>
      <c r="R137" s="17">
        <v>8.5550029999999992</v>
      </c>
      <c r="S137" s="17">
        <v>8.5296040000000009</v>
      </c>
      <c r="T137" s="17">
        <v>8.2160899999999994</v>
      </c>
      <c r="U137" s="17">
        <v>8.2219610000000003</v>
      </c>
      <c r="V137" s="17">
        <v>8.2171859999999999</v>
      </c>
      <c r="W137" s="17">
        <v>8.5247220000000006</v>
      </c>
      <c r="X137" s="17">
        <v>8.5427330000000001</v>
      </c>
      <c r="Y137" s="17">
        <v>8.5399930000000008</v>
      </c>
      <c r="Z137" s="17">
        <v>8.533379</v>
      </c>
      <c r="AA137" s="17">
        <v>8.5350149999999996</v>
      </c>
      <c r="AB137" s="17">
        <v>8.5324200000000001</v>
      </c>
      <c r="AC137" s="17">
        <v>8.5301430000000007</v>
      </c>
      <c r="AD137" s="17">
        <v>8.5363520000000008</v>
      </c>
      <c r="AE137" s="17">
        <v>8.5235500000000002</v>
      </c>
      <c r="AF137" s="17">
        <v>8.5404160000000005</v>
      </c>
      <c r="AG137" s="17">
        <v>8.5321700000000007</v>
      </c>
      <c r="AH137" s="17">
        <v>8.6291270000000004</v>
      </c>
      <c r="AI137" s="17">
        <v>8.8875969999999995</v>
      </c>
      <c r="AJ137" s="17">
        <v>8.9690550000000009</v>
      </c>
      <c r="AK137" s="17">
        <v>8.9836810000000007</v>
      </c>
      <c r="AL137" s="17">
        <v>8.9796139999999998</v>
      </c>
      <c r="AM137" s="17">
        <v>8.9665029999999994</v>
      </c>
      <c r="AN137" s="17">
        <v>8.9710389999999993</v>
      </c>
      <c r="AO137" s="17">
        <v>8.9810250000000007</v>
      </c>
      <c r="AP137" s="17">
        <v>8.9992730000000005</v>
      </c>
      <c r="AQ137" s="17">
        <v>9.0359549999999995</v>
      </c>
      <c r="AR137" s="17">
        <v>9.0465669999999996</v>
      </c>
      <c r="AS137" s="17">
        <v>8.7498050000000003</v>
      </c>
      <c r="AT137" s="17">
        <v>8.9399130000000007</v>
      </c>
      <c r="AU137" s="17">
        <v>8.9686869999999992</v>
      </c>
      <c r="AV137" s="17">
        <v>9.0081980000000001</v>
      </c>
      <c r="AW137" s="17">
        <v>9.0060570000000002</v>
      </c>
      <c r="AX137" s="17">
        <v>9.0093630000000005</v>
      </c>
      <c r="AY137" s="17">
        <v>9.0007180000000009</v>
      </c>
      <c r="AZ137" s="17">
        <v>8.9959480000000003</v>
      </c>
      <c r="BA137" s="17">
        <v>8.9950530000000004</v>
      </c>
      <c r="BB137" s="17">
        <v>8.9872940000000003</v>
      </c>
      <c r="BC137" s="17">
        <v>8.9960090000000008</v>
      </c>
      <c r="BD137" s="17">
        <v>8.9945500000000003</v>
      </c>
      <c r="BE137" s="17">
        <v>9.0047510000000006</v>
      </c>
      <c r="BF137" s="17">
        <v>8.9955719999999992</v>
      </c>
      <c r="BG137" s="17">
        <v>8.9953649999999996</v>
      </c>
      <c r="BH137" s="17">
        <v>8.8321419999999993</v>
      </c>
      <c r="BI137" s="17">
        <v>8.6048609999999996</v>
      </c>
      <c r="BJ137" s="17">
        <v>8.4370980000000007</v>
      </c>
      <c r="BK137" s="17">
        <v>8.7241479999999996</v>
      </c>
      <c r="BL137" s="17">
        <v>8.8386600000000008</v>
      </c>
      <c r="BM137" s="17">
        <v>8.8839000000000006</v>
      </c>
      <c r="BN137" s="17">
        <v>8.2443369999999998</v>
      </c>
      <c r="BO137" s="17">
        <v>8.2381879999999992</v>
      </c>
      <c r="BP137" s="17">
        <v>8.3293149999999994</v>
      </c>
      <c r="BQ137" s="17">
        <v>8.4030880000000003</v>
      </c>
      <c r="BR137" s="17">
        <v>8.6016580000000005</v>
      </c>
      <c r="BS137" s="17">
        <v>8.6197370000000006</v>
      </c>
      <c r="BT137" s="17">
        <v>8.6193369999999998</v>
      </c>
      <c r="BU137" s="17">
        <v>8.6181470000000004</v>
      </c>
      <c r="BV137" s="17">
        <v>8.6230729999999998</v>
      </c>
      <c r="BW137" s="17">
        <v>8.6288719999999994</v>
      </c>
      <c r="BX137" s="17">
        <v>8.6127760000000002</v>
      </c>
      <c r="BY137" s="17">
        <v>8.6129879999999996</v>
      </c>
      <c r="BZ137" s="17">
        <v>8.6108960000000003</v>
      </c>
      <c r="CA137" s="17">
        <v>8.8956680000000006</v>
      </c>
      <c r="CB137" s="17">
        <v>9.0923409999999993</v>
      </c>
      <c r="CC137" s="17">
        <v>8.9969230000000007</v>
      </c>
      <c r="CD137" s="17">
        <v>9.0196299999999994</v>
      </c>
      <c r="CE137" s="17">
        <v>9.3590350000000004</v>
      </c>
      <c r="CF137" s="17">
        <v>9.3884299999999996</v>
      </c>
      <c r="CG137" s="17">
        <v>9.3932330000000004</v>
      </c>
      <c r="CH137" s="17">
        <v>9.3962240000000001</v>
      </c>
      <c r="CI137" s="17">
        <v>9.3927169999999993</v>
      </c>
      <c r="CJ137" s="17">
        <v>9.4028799999999997</v>
      </c>
      <c r="CK137" s="17">
        <v>9.4668910000000004</v>
      </c>
      <c r="CL137" s="17">
        <v>9.4707939999999997</v>
      </c>
      <c r="CM137" s="17">
        <v>9.4771230000000006</v>
      </c>
      <c r="CN137" s="17">
        <v>9.4740149999999996</v>
      </c>
      <c r="CO137" s="17">
        <v>9.4964019999999998</v>
      </c>
      <c r="CP137" s="17">
        <v>9.4855970000000003</v>
      </c>
      <c r="CQ137" s="17">
        <v>9.4828949999999992</v>
      </c>
      <c r="CR137" s="17">
        <v>9.4831050000000001</v>
      </c>
      <c r="CS137" s="17">
        <v>9.4911860000000008</v>
      </c>
      <c r="CT137" s="17">
        <v>9.4888139999999996</v>
      </c>
      <c r="CU137" s="17">
        <v>9.4867469999999994</v>
      </c>
      <c r="CV137" s="17">
        <v>9.496632</v>
      </c>
    </row>
    <row r="138" spans="1:100">
      <c r="A138" s="15">
        <v>44120</v>
      </c>
      <c r="B138" s="16" t="s">
        <v>29</v>
      </c>
      <c r="C138" s="16" t="s">
        <v>140</v>
      </c>
      <c r="D138" s="17">
        <v>182097.01747200001</v>
      </c>
      <c r="E138" s="17">
        <v>2162.9425580000002</v>
      </c>
      <c r="F138" s="17">
        <v>2165.1556059999998</v>
      </c>
      <c r="G138" s="17">
        <v>2155.2861830000002</v>
      </c>
      <c r="H138" s="17">
        <v>2027.3145039999999</v>
      </c>
      <c r="I138" s="17">
        <v>1961.742557</v>
      </c>
      <c r="J138" s="17">
        <v>1970.162403</v>
      </c>
      <c r="K138" s="17">
        <v>1915.466437</v>
      </c>
      <c r="L138" s="17">
        <v>1819.046693</v>
      </c>
      <c r="M138" s="17">
        <v>1738.85391</v>
      </c>
      <c r="N138" s="17">
        <v>1683.469081</v>
      </c>
      <c r="O138" s="17">
        <v>1627.5628449999999</v>
      </c>
      <c r="P138" s="17">
        <v>1562.5521060000001</v>
      </c>
      <c r="Q138" s="17">
        <v>1437.232252</v>
      </c>
      <c r="R138" s="17">
        <v>1383.131756</v>
      </c>
      <c r="S138" s="17">
        <v>1345.8155469999999</v>
      </c>
      <c r="T138" s="17">
        <v>1315.9466210000001</v>
      </c>
      <c r="U138" s="17">
        <v>1322.72075</v>
      </c>
      <c r="V138" s="17">
        <v>1330.9622220000001</v>
      </c>
      <c r="W138" s="17">
        <v>1301.5899139999999</v>
      </c>
      <c r="X138" s="17">
        <v>1278.503698</v>
      </c>
      <c r="Y138" s="17">
        <v>1309.3560970000001</v>
      </c>
      <c r="Z138" s="17">
        <v>1342.612339</v>
      </c>
      <c r="AA138" s="17">
        <v>1364.3960239999999</v>
      </c>
      <c r="AB138" s="17">
        <v>1390.77754</v>
      </c>
      <c r="AC138" s="17">
        <v>1461.0877</v>
      </c>
      <c r="AD138" s="17">
        <v>1581.2054330000001</v>
      </c>
      <c r="AE138" s="17">
        <v>1698.6534300000001</v>
      </c>
      <c r="AF138" s="17">
        <v>1794.226523</v>
      </c>
      <c r="AG138" s="17">
        <v>1879.895943</v>
      </c>
      <c r="AH138" s="17">
        <v>1943.6837439999999</v>
      </c>
      <c r="AI138" s="17">
        <v>1981.4442750000001</v>
      </c>
      <c r="AJ138" s="17">
        <v>1988.2043980000001</v>
      </c>
      <c r="AK138" s="17">
        <v>2009.335603</v>
      </c>
      <c r="AL138" s="17">
        <v>2083.3785360000002</v>
      </c>
      <c r="AM138" s="17">
        <v>2109.1871620000002</v>
      </c>
      <c r="AN138" s="17">
        <v>2116.4437250000001</v>
      </c>
      <c r="AO138" s="17">
        <v>2135.5199640000001</v>
      </c>
      <c r="AP138" s="17">
        <v>2135.1410500000002</v>
      </c>
      <c r="AQ138" s="17">
        <v>2118.333196</v>
      </c>
      <c r="AR138" s="17">
        <v>2013.9693629999999</v>
      </c>
      <c r="AS138" s="17">
        <v>2026.2760679999999</v>
      </c>
      <c r="AT138" s="17">
        <v>2016.971333</v>
      </c>
      <c r="AU138" s="17">
        <v>1958.8138919999999</v>
      </c>
      <c r="AV138" s="17">
        <v>2007.6348740000001</v>
      </c>
      <c r="AW138" s="17">
        <v>1999.9025349999999</v>
      </c>
      <c r="AX138" s="17">
        <v>2007.9424100000001</v>
      </c>
      <c r="AY138" s="17">
        <v>1954.492336</v>
      </c>
      <c r="AZ138" s="17">
        <v>1919.909617</v>
      </c>
      <c r="BA138" s="17">
        <v>1895.191685</v>
      </c>
      <c r="BB138" s="17">
        <v>1861.255181</v>
      </c>
      <c r="BC138" s="17">
        <v>1849.7895699999999</v>
      </c>
      <c r="BD138" s="17">
        <v>1889.3983430000001</v>
      </c>
      <c r="BE138" s="17">
        <v>1913.998713</v>
      </c>
      <c r="BF138" s="17">
        <v>1954.411617</v>
      </c>
      <c r="BG138" s="17">
        <v>1956.1161810000001</v>
      </c>
      <c r="BH138" s="17">
        <v>1998.6873459999999</v>
      </c>
      <c r="BI138" s="17">
        <v>1990.3527140000001</v>
      </c>
      <c r="BJ138" s="17">
        <v>1964.8218079999999</v>
      </c>
      <c r="BK138" s="17">
        <v>2008.0833560000001</v>
      </c>
      <c r="BL138" s="17">
        <v>2077.1673529999998</v>
      </c>
      <c r="BM138" s="17">
        <v>2080.7189010000002</v>
      </c>
      <c r="BN138" s="17">
        <v>2102.6038480000002</v>
      </c>
      <c r="BO138" s="17">
        <v>2166.53215</v>
      </c>
      <c r="BP138" s="17">
        <v>2202.634501</v>
      </c>
      <c r="BQ138" s="17">
        <v>2257.8414680000001</v>
      </c>
      <c r="BR138" s="17">
        <v>2289.4207249999999</v>
      </c>
      <c r="BS138" s="17">
        <v>2322.0674840000001</v>
      </c>
      <c r="BT138" s="17">
        <v>2330.2459439999998</v>
      </c>
      <c r="BU138" s="17">
        <v>2329.335368</v>
      </c>
      <c r="BV138" s="17">
        <v>2314.556971</v>
      </c>
      <c r="BW138" s="17">
        <v>2335.1829299999999</v>
      </c>
      <c r="BX138" s="17">
        <v>2362.6368200000002</v>
      </c>
      <c r="BY138" s="17">
        <v>2379.2447569999999</v>
      </c>
      <c r="BZ138" s="17">
        <v>2375.7744029999999</v>
      </c>
      <c r="CA138" s="17">
        <v>2375.4066309999998</v>
      </c>
      <c r="CB138" s="17">
        <v>2378.7252739999999</v>
      </c>
      <c r="CC138" s="17">
        <v>2385.581807</v>
      </c>
      <c r="CD138" s="17">
        <v>2379.2128590000002</v>
      </c>
      <c r="CE138" s="17">
        <v>2386.6308709999998</v>
      </c>
      <c r="CF138" s="17">
        <v>2344.6169199999999</v>
      </c>
      <c r="CG138" s="17">
        <v>2276.8860020000002</v>
      </c>
      <c r="CH138" s="17">
        <v>2190.9749120000001</v>
      </c>
      <c r="CI138" s="17">
        <v>2082.5199950000001</v>
      </c>
      <c r="CJ138" s="17">
        <v>1917.9539299999999</v>
      </c>
      <c r="CK138" s="17">
        <v>1816.6247169999999</v>
      </c>
      <c r="CL138" s="17">
        <v>1736.473258</v>
      </c>
      <c r="CM138" s="17">
        <v>1621.6911399999999</v>
      </c>
      <c r="CN138" s="17">
        <v>1521.037681</v>
      </c>
      <c r="CO138" s="17">
        <v>1479.921208</v>
      </c>
      <c r="CP138" s="17">
        <v>1481.6023190000001</v>
      </c>
      <c r="CQ138" s="17">
        <v>1448.7039629999999</v>
      </c>
      <c r="CR138" s="17">
        <v>1392.381613</v>
      </c>
      <c r="CS138" s="17">
        <v>1398.844257</v>
      </c>
      <c r="CT138" s="17">
        <v>1497.894771</v>
      </c>
      <c r="CU138" s="17">
        <v>1456.582723</v>
      </c>
      <c r="CV138" s="17">
        <v>1464.427731</v>
      </c>
    </row>
    <row r="139" spans="1:100">
      <c r="A139" s="15">
        <v>44120</v>
      </c>
      <c r="B139" s="16" t="s">
        <v>30</v>
      </c>
      <c r="C139" s="16" t="s">
        <v>140</v>
      </c>
      <c r="D139" s="17">
        <v>22701.129024000002</v>
      </c>
      <c r="E139" s="17">
        <v>143.97989799999999</v>
      </c>
      <c r="F139" s="17">
        <v>131.731041</v>
      </c>
      <c r="G139" s="17">
        <v>134.09871899999999</v>
      </c>
      <c r="H139" s="17">
        <v>124.026295</v>
      </c>
      <c r="I139" s="17">
        <v>123.58475199999999</v>
      </c>
      <c r="J139" s="17">
        <v>121.88570900000001</v>
      </c>
      <c r="K139" s="17">
        <v>122.93781799999999</v>
      </c>
      <c r="L139" s="17">
        <v>123.637463</v>
      </c>
      <c r="M139" s="17">
        <v>124.337825</v>
      </c>
      <c r="N139" s="17">
        <v>124.578216</v>
      </c>
      <c r="O139" s="17">
        <v>125.93011799999999</v>
      </c>
      <c r="P139" s="17">
        <v>123.846245</v>
      </c>
      <c r="Q139" s="17">
        <v>124.49297199999999</v>
      </c>
      <c r="R139" s="17">
        <v>124.48062899999999</v>
      </c>
      <c r="S139" s="17">
        <v>124.14901500000001</v>
      </c>
      <c r="T139" s="17">
        <v>124.467078</v>
      </c>
      <c r="U139" s="17">
        <v>125.112988</v>
      </c>
      <c r="V139" s="17">
        <v>124.917725</v>
      </c>
      <c r="W139" s="17">
        <v>125.10185</v>
      </c>
      <c r="X139" s="17">
        <v>125.379784</v>
      </c>
      <c r="Y139" s="17">
        <v>126.11440899999999</v>
      </c>
      <c r="Z139" s="17">
        <v>126.770038</v>
      </c>
      <c r="AA139" s="17">
        <v>128.464046</v>
      </c>
      <c r="AB139" s="17">
        <v>129.00229300000001</v>
      </c>
      <c r="AC139" s="17">
        <v>134.28823800000001</v>
      </c>
      <c r="AD139" s="17">
        <v>142.972634</v>
      </c>
      <c r="AE139" s="17">
        <v>151.036461</v>
      </c>
      <c r="AF139" s="17">
        <v>170.029685</v>
      </c>
      <c r="AG139" s="17">
        <v>184.75060400000001</v>
      </c>
      <c r="AH139" s="17">
        <v>185.77027799999999</v>
      </c>
      <c r="AI139" s="17">
        <v>186.461671</v>
      </c>
      <c r="AJ139" s="17">
        <v>186.58774700000001</v>
      </c>
      <c r="AK139" s="17">
        <v>186.11922000000001</v>
      </c>
      <c r="AL139" s="17">
        <v>192.456737</v>
      </c>
      <c r="AM139" s="17">
        <v>192.02664799999999</v>
      </c>
      <c r="AN139" s="17">
        <v>199.35022900000001</v>
      </c>
      <c r="AO139" s="17">
        <v>226.141673</v>
      </c>
      <c r="AP139" s="17">
        <v>227.11577199999999</v>
      </c>
      <c r="AQ139" s="17">
        <v>233.760761</v>
      </c>
      <c r="AR139" s="17">
        <v>245.973353</v>
      </c>
      <c r="AS139" s="17">
        <v>243.40839</v>
      </c>
      <c r="AT139" s="17">
        <v>244.17362199999999</v>
      </c>
      <c r="AU139" s="17">
        <v>245.68283600000001</v>
      </c>
      <c r="AV139" s="17">
        <v>249.343951</v>
      </c>
      <c r="AW139" s="17">
        <v>249.20851500000001</v>
      </c>
      <c r="AX139" s="17">
        <v>254.633151</v>
      </c>
      <c r="AY139" s="17">
        <v>251.722748</v>
      </c>
      <c r="AZ139" s="17">
        <v>251.476674</v>
      </c>
      <c r="BA139" s="17">
        <v>249.12167500000001</v>
      </c>
      <c r="BB139" s="17">
        <v>255.256957</v>
      </c>
      <c r="BC139" s="17">
        <v>263.002137</v>
      </c>
      <c r="BD139" s="17">
        <v>259.100167</v>
      </c>
      <c r="BE139" s="17">
        <v>276.52411799999999</v>
      </c>
      <c r="BF139" s="17">
        <v>305.10062799999997</v>
      </c>
      <c r="BG139" s="17">
        <v>304.110457</v>
      </c>
      <c r="BH139" s="17">
        <v>296.51387399999999</v>
      </c>
      <c r="BI139" s="17">
        <v>327.903344</v>
      </c>
      <c r="BJ139" s="17">
        <v>356.28191500000003</v>
      </c>
      <c r="BK139" s="17">
        <v>353.25557199999997</v>
      </c>
      <c r="BL139" s="17">
        <v>344.55243999999999</v>
      </c>
      <c r="BM139" s="17">
        <v>339.34740799999997</v>
      </c>
      <c r="BN139" s="17">
        <v>340.66819099999998</v>
      </c>
      <c r="BO139" s="17">
        <v>332.81189799999999</v>
      </c>
      <c r="BP139" s="17">
        <v>332.72547600000001</v>
      </c>
      <c r="BQ139" s="17">
        <v>336.81065799999999</v>
      </c>
      <c r="BR139" s="17">
        <v>341.202945</v>
      </c>
      <c r="BS139" s="17">
        <v>354.62018699999999</v>
      </c>
      <c r="BT139" s="17">
        <v>360.26474999999999</v>
      </c>
      <c r="BU139" s="17">
        <v>366.993809</v>
      </c>
      <c r="BV139" s="17">
        <v>368.26021700000001</v>
      </c>
      <c r="BW139" s="17">
        <v>360.64787200000001</v>
      </c>
      <c r="BX139" s="17">
        <v>363.359872</v>
      </c>
      <c r="BY139" s="17">
        <v>361.48314900000003</v>
      </c>
      <c r="BZ139" s="17">
        <v>418.53313800000001</v>
      </c>
      <c r="CA139" s="17">
        <v>465.602463</v>
      </c>
      <c r="CB139" s="17">
        <v>511.19995999999998</v>
      </c>
      <c r="CC139" s="17">
        <v>545.11580200000003</v>
      </c>
      <c r="CD139" s="17">
        <v>516.97534299999995</v>
      </c>
      <c r="CE139" s="17">
        <v>463.53975400000002</v>
      </c>
      <c r="CF139" s="17">
        <v>408.781271</v>
      </c>
      <c r="CG139" s="17">
        <v>336.583641</v>
      </c>
      <c r="CH139" s="17">
        <v>254.593773</v>
      </c>
      <c r="CI139" s="17">
        <v>226.06525199999999</v>
      </c>
      <c r="CJ139" s="17">
        <v>225.29328799999999</v>
      </c>
      <c r="CK139" s="17">
        <v>228.763766</v>
      </c>
      <c r="CL139" s="17">
        <v>232.404504</v>
      </c>
      <c r="CM139" s="17">
        <v>230.018067</v>
      </c>
      <c r="CN139" s="17">
        <v>218.25478799999999</v>
      </c>
      <c r="CO139" s="17">
        <v>181.05936700000001</v>
      </c>
      <c r="CP139" s="17">
        <v>170.69565600000001</v>
      </c>
      <c r="CQ139" s="17">
        <v>159.405924</v>
      </c>
      <c r="CR139" s="17">
        <v>143.83705399999999</v>
      </c>
      <c r="CS139" s="17">
        <v>136.29807400000001</v>
      </c>
      <c r="CT139" s="17">
        <v>134.90531200000001</v>
      </c>
      <c r="CU139" s="17">
        <v>135.08426800000001</v>
      </c>
      <c r="CV139" s="17">
        <v>140.680319</v>
      </c>
    </row>
    <row r="140" spans="1:100">
      <c r="A140" s="15">
        <v>44120</v>
      </c>
      <c r="B140" s="16" t="s">
        <v>31</v>
      </c>
      <c r="C140" s="16" t="s">
        <v>140</v>
      </c>
      <c r="D140" s="17">
        <v>335469.685</v>
      </c>
      <c r="E140" s="17">
        <v>2766.7071030000002</v>
      </c>
      <c r="F140" s="17">
        <v>2718.9848609999999</v>
      </c>
      <c r="G140" s="17">
        <v>2619.3942229999998</v>
      </c>
      <c r="H140" s="17">
        <v>2584.8468619999999</v>
      </c>
      <c r="I140" s="17">
        <v>2585.351987</v>
      </c>
      <c r="J140" s="17">
        <v>2550.6151479999999</v>
      </c>
      <c r="K140" s="17">
        <v>2516.7033929999998</v>
      </c>
      <c r="L140" s="17">
        <v>2519.4789649999998</v>
      </c>
      <c r="M140" s="17">
        <v>2512.6949140000002</v>
      </c>
      <c r="N140" s="17">
        <v>2491.0427970000001</v>
      </c>
      <c r="O140" s="17">
        <v>2511.9890989999999</v>
      </c>
      <c r="P140" s="17">
        <v>2590.0179699999999</v>
      </c>
      <c r="Q140" s="17">
        <v>2722.9711130000001</v>
      </c>
      <c r="R140" s="17">
        <v>2764.8424100000002</v>
      </c>
      <c r="S140" s="17">
        <v>2774.7748470000001</v>
      </c>
      <c r="T140" s="17">
        <v>2784.4043900000001</v>
      </c>
      <c r="U140" s="17">
        <v>2846.5082109999998</v>
      </c>
      <c r="V140" s="17">
        <v>2866.310074</v>
      </c>
      <c r="W140" s="17">
        <v>2935.722522</v>
      </c>
      <c r="X140" s="17">
        <v>3037.1377179999999</v>
      </c>
      <c r="Y140" s="17">
        <v>3079.4524329999999</v>
      </c>
      <c r="Z140" s="17">
        <v>3158.9663129999999</v>
      </c>
      <c r="AA140" s="17">
        <v>3235.589391</v>
      </c>
      <c r="AB140" s="17">
        <v>3348.5803380000002</v>
      </c>
      <c r="AC140" s="17">
        <v>3527.2025140000001</v>
      </c>
      <c r="AD140" s="17">
        <v>3550.1387450000002</v>
      </c>
      <c r="AE140" s="17">
        <v>3648.6571330000002</v>
      </c>
      <c r="AF140" s="17">
        <v>3658.3451789999999</v>
      </c>
      <c r="AG140" s="17">
        <v>3728.0334950000001</v>
      </c>
      <c r="AH140" s="17">
        <v>3759.853787</v>
      </c>
      <c r="AI140" s="17">
        <v>3778.1089189999998</v>
      </c>
      <c r="AJ140" s="17">
        <v>3784.5829119999999</v>
      </c>
      <c r="AK140" s="17">
        <v>3828.7452280000002</v>
      </c>
      <c r="AL140" s="17">
        <v>3869.3849399999999</v>
      </c>
      <c r="AM140" s="17">
        <v>3858.8471490000002</v>
      </c>
      <c r="AN140" s="17">
        <v>3880.4201370000001</v>
      </c>
      <c r="AO140" s="17">
        <v>3885.9240180000002</v>
      </c>
      <c r="AP140" s="17">
        <v>3884.5643110000001</v>
      </c>
      <c r="AQ140" s="17">
        <v>3863.3779030000001</v>
      </c>
      <c r="AR140" s="17">
        <v>3890.1956919999998</v>
      </c>
      <c r="AS140" s="17">
        <v>3859.6500270000001</v>
      </c>
      <c r="AT140" s="17">
        <v>3856.3800550000001</v>
      </c>
      <c r="AU140" s="17">
        <v>3900.8767469999998</v>
      </c>
      <c r="AV140" s="17">
        <v>3904.1036730000001</v>
      </c>
      <c r="AW140" s="17">
        <v>3909.7074050000001</v>
      </c>
      <c r="AX140" s="17">
        <v>3908.8625040000002</v>
      </c>
      <c r="AY140" s="17">
        <v>3940.4775690000001</v>
      </c>
      <c r="AZ140" s="17">
        <v>3957.1508020000001</v>
      </c>
      <c r="BA140" s="17">
        <v>3941.224557</v>
      </c>
      <c r="BB140" s="17">
        <v>3930.9531470000002</v>
      </c>
      <c r="BC140" s="17">
        <v>3932.8203290000001</v>
      </c>
      <c r="BD140" s="17">
        <v>3924.8291129999998</v>
      </c>
      <c r="BE140" s="17">
        <v>3931.6715869999998</v>
      </c>
      <c r="BF140" s="17">
        <v>3912.7284880000002</v>
      </c>
      <c r="BG140" s="17">
        <v>3917.1660809999998</v>
      </c>
      <c r="BH140" s="17">
        <v>3936.0706089999999</v>
      </c>
      <c r="BI140" s="17">
        <v>3923.5403849999998</v>
      </c>
      <c r="BJ140" s="17">
        <v>3972.6653120000001</v>
      </c>
      <c r="BK140" s="17">
        <v>3999.3388300000001</v>
      </c>
      <c r="BL140" s="17">
        <v>4008.2549300000001</v>
      </c>
      <c r="BM140" s="17">
        <v>4010.1427119999998</v>
      </c>
      <c r="BN140" s="17">
        <v>4039.239556</v>
      </c>
      <c r="BO140" s="17">
        <v>4054.116274</v>
      </c>
      <c r="BP140" s="17">
        <v>4037.2140589999999</v>
      </c>
      <c r="BQ140" s="17">
        <v>4040.924356</v>
      </c>
      <c r="BR140" s="17">
        <v>4040.943867</v>
      </c>
      <c r="BS140" s="17">
        <v>4022.0636009999998</v>
      </c>
      <c r="BT140" s="17">
        <v>4035.817661</v>
      </c>
      <c r="BU140" s="17">
        <v>4011.510722</v>
      </c>
      <c r="BV140" s="17">
        <v>4042.1129089999999</v>
      </c>
      <c r="BW140" s="17">
        <v>4045.0937800000002</v>
      </c>
      <c r="BX140" s="17">
        <v>4080.50765</v>
      </c>
      <c r="BY140" s="17">
        <v>4139.738034</v>
      </c>
      <c r="BZ140" s="17">
        <v>4181.8864899999999</v>
      </c>
      <c r="CA140" s="17">
        <v>4191.8754740000004</v>
      </c>
      <c r="CB140" s="17">
        <v>4231.6862719999999</v>
      </c>
      <c r="CC140" s="17">
        <v>4212.5319669999999</v>
      </c>
      <c r="CD140" s="17">
        <v>4154.5168139999996</v>
      </c>
      <c r="CE140" s="17">
        <v>4074.7450789999998</v>
      </c>
      <c r="CF140" s="17">
        <v>4000.9534330000001</v>
      </c>
      <c r="CG140" s="17">
        <v>3889.0225059999998</v>
      </c>
      <c r="CH140" s="17">
        <v>3793.028362</v>
      </c>
      <c r="CI140" s="17">
        <v>3677.2266540000001</v>
      </c>
      <c r="CJ140" s="17">
        <v>3566.4246290000001</v>
      </c>
      <c r="CK140" s="17">
        <v>3406.8223039999998</v>
      </c>
      <c r="CL140" s="17">
        <v>3229.0437879999999</v>
      </c>
      <c r="CM140" s="17">
        <v>3126.6825370000001</v>
      </c>
      <c r="CN140" s="17">
        <v>3051.286024</v>
      </c>
      <c r="CO140" s="17">
        <v>2920.8106809999999</v>
      </c>
      <c r="CP140" s="17">
        <v>2770.070796</v>
      </c>
      <c r="CQ140" s="17">
        <v>2712.2337980000002</v>
      </c>
      <c r="CR140" s="17">
        <v>2607.4373049999999</v>
      </c>
      <c r="CS140" s="17">
        <v>2563.4179079999999</v>
      </c>
      <c r="CT140" s="17">
        <v>2416.8570570000002</v>
      </c>
      <c r="CU140" s="17">
        <v>2331.9786920000001</v>
      </c>
      <c r="CV140" s="17">
        <v>2271.779955</v>
      </c>
    </row>
    <row r="141" spans="1:100">
      <c r="A141" s="15">
        <v>44120</v>
      </c>
      <c r="B141" s="16" t="s">
        <v>32</v>
      </c>
      <c r="C141" s="16" t="s">
        <v>140</v>
      </c>
      <c r="D141" s="17">
        <v>582.66090799999995</v>
      </c>
      <c r="E141" s="17">
        <v>2.1440890000000001</v>
      </c>
      <c r="F141" s="17">
        <v>2.2487759999999999</v>
      </c>
      <c r="G141" s="17">
        <v>2.2988080000000002</v>
      </c>
      <c r="H141" s="17">
        <v>2.4949029999999999</v>
      </c>
      <c r="I141" s="17">
        <v>2.5078580000000001</v>
      </c>
      <c r="J141" s="17">
        <v>2.4964770000000001</v>
      </c>
      <c r="K141" s="17">
        <v>2.492022</v>
      </c>
      <c r="L141" s="17">
        <v>2.4930349999999999</v>
      </c>
      <c r="M141" s="17">
        <v>2.4899650000000002</v>
      </c>
      <c r="N141" s="17">
        <v>2.470561</v>
      </c>
      <c r="O141" s="17">
        <v>2.4186320000000001</v>
      </c>
      <c r="P141" s="17">
        <v>2.3947449999999999</v>
      </c>
      <c r="Q141" s="17">
        <v>2.3927209999999999</v>
      </c>
      <c r="R141" s="17">
        <v>2.3898250000000001</v>
      </c>
      <c r="S141" s="17">
        <v>2.3828330000000002</v>
      </c>
      <c r="T141" s="17">
        <v>2.3811550000000001</v>
      </c>
      <c r="U141" s="17">
        <v>2.3879359999999998</v>
      </c>
      <c r="V141" s="17">
        <v>2.3718430000000001</v>
      </c>
      <c r="W141" s="17">
        <v>2.3765999999999998</v>
      </c>
      <c r="X141" s="17">
        <v>2.3869400000000001</v>
      </c>
      <c r="Y141" s="17">
        <v>2.3796339999999998</v>
      </c>
      <c r="Z141" s="17">
        <v>2.3762949999999998</v>
      </c>
      <c r="AA141" s="17">
        <v>2.3790330000000002</v>
      </c>
      <c r="AB141" s="17">
        <v>2.3701300000000001</v>
      </c>
      <c r="AC141" s="17">
        <v>2.3651909999999998</v>
      </c>
      <c r="AD141" s="17">
        <v>2.366536</v>
      </c>
      <c r="AE141" s="17">
        <v>2.361173</v>
      </c>
      <c r="AF141" s="17">
        <v>2.34538</v>
      </c>
      <c r="AG141" s="17">
        <v>2.327267</v>
      </c>
      <c r="AH141" s="17">
        <v>2.3152400000000002</v>
      </c>
      <c r="AI141" s="17">
        <v>2.3148759999999999</v>
      </c>
      <c r="AJ141" s="17">
        <v>2.4211179999999999</v>
      </c>
      <c r="AK141" s="17">
        <v>2.437576</v>
      </c>
      <c r="AL141" s="17">
        <v>2.4479570000000002</v>
      </c>
      <c r="AM141" s="17">
        <v>2.3466369999999999</v>
      </c>
      <c r="AN141" s="17">
        <v>2.3216429999999999</v>
      </c>
      <c r="AO141" s="17">
        <v>2.3293789999999999</v>
      </c>
      <c r="AP141" s="17">
        <v>2.3323160000000001</v>
      </c>
      <c r="AQ141" s="17">
        <v>2.328608</v>
      </c>
      <c r="AR141" s="17">
        <v>2.3417379999999999</v>
      </c>
      <c r="AS141" s="17">
        <v>19.978331000000001</v>
      </c>
      <c r="AT141" s="17">
        <v>20.363240000000001</v>
      </c>
      <c r="AU141" s="17">
        <v>20.435679</v>
      </c>
      <c r="AV141" s="17">
        <v>20.343454999999999</v>
      </c>
      <c r="AW141" s="17">
        <v>29.015975999999998</v>
      </c>
      <c r="AX141" s="17">
        <v>29.088926000000001</v>
      </c>
      <c r="AY141" s="17">
        <v>29.029707999999999</v>
      </c>
      <c r="AZ141" s="17">
        <v>27.680160999999998</v>
      </c>
      <c r="BA141" s="17">
        <v>16.945492000000002</v>
      </c>
      <c r="BB141" s="17">
        <v>16.987787999999998</v>
      </c>
      <c r="BC141" s="17">
        <v>17.032554000000001</v>
      </c>
      <c r="BD141" s="17">
        <v>15.505072</v>
      </c>
      <c r="BE141" s="17">
        <v>5.1285280000000002</v>
      </c>
      <c r="BF141" s="17">
        <v>7.4533560000000003</v>
      </c>
      <c r="BG141" s="17">
        <v>7.4602149999999998</v>
      </c>
      <c r="BH141" s="17">
        <v>7.4594420000000001</v>
      </c>
      <c r="BI141" s="17">
        <v>7.4580060000000001</v>
      </c>
      <c r="BJ141" s="17">
        <v>7.6237740000000001</v>
      </c>
      <c r="BK141" s="17">
        <v>7.7171130000000003</v>
      </c>
      <c r="BL141" s="17">
        <v>7.8747490000000004</v>
      </c>
      <c r="BM141" s="17">
        <v>7.9574639999999999</v>
      </c>
      <c r="BN141" s="17">
        <v>8.0773790000000005</v>
      </c>
      <c r="BO141" s="17">
        <v>8.0816040000000005</v>
      </c>
      <c r="BP141" s="17">
        <v>8.0974059999999994</v>
      </c>
      <c r="BQ141" s="17">
        <v>8.0911899999999992</v>
      </c>
      <c r="BR141" s="17">
        <v>8.0875869999999992</v>
      </c>
      <c r="BS141" s="17">
        <v>8.0800330000000002</v>
      </c>
      <c r="BT141" s="17">
        <v>8.0907529999999994</v>
      </c>
      <c r="BU141" s="17">
        <v>8.0693009999999994</v>
      </c>
      <c r="BV141" s="17">
        <v>8.1059839999999994</v>
      </c>
      <c r="BW141" s="17">
        <v>8.0889710000000008</v>
      </c>
      <c r="BX141" s="17">
        <v>8.1049570000000006</v>
      </c>
      <c r="BY141" s="17">
        <v>8.2356789999999993</v>
      </c>
      <c r="BZ141" s="17">
        <v>8.2833620000000003</v>
      </c>
      <c r="CA141" s="17">
        <v>8.3591979999999992</v>
      </c>
      <c r="CB141" s="17">
        <v>7.692348</v>
      </c>
      <c r="CC141" s="17">
        <v>1.937371</v>
      </c>
      <c r="CD141" s="17">
        <v>1.8819170000000001</v>
      </c>
      <c r="CE141" s="17">
        <v>1.958879</v>
      </c>
      <c r="CF141" s="17">
        <v>2.0482399999999998</v>
      </c>
      <c r="CG141" s="17">
        <v>1.956836</v>
      </c>
      <c r="CH141" s="17">
        <v>1.8259810000000001</v>
      </c>
      <c r="CI141" s="17">
        <v>1.825942</v>
      </c>
      <c r="CJ141" s="17">
        <v>1.8258019999999999</v>
      </c>
      <c r="CK141" s="17">
        <v>1.8271409999999999</v>
      </c>
      <c r="CL141" s="17">
        <v>1.826384</v>
      </c>
      <c r="CM141" s="17">
        <v>1.8279540000000001</v>
      </c>
      <c r="CN141" s="17">
        <v>1.827766</v>
      </c>
      <c r="CO141" s="17">
        <v>1.835987</v>
      </c>
      <c r="CP141" s="17">
        <v>1.844735</v>
      </c>
      <c r="CQ141" s="17">
        <v>1.848509</v>
      </c>
      <c r="CR141" s="17">
        <v>1.8473569999999999</v>
      </c>
      <c r="CS141" s="17">
        <v>1.8484179999999999</v>
      </c>
      <c r="CT141" s="17">
        <v>1.8490690000000001</v>
      </c>
      <c r="CU141" s="17">
        <v>1.8496140000000001</v>
      </c>
      <c r="CV141" s="17">
        <v>1.8547739999999999</v>
      </c>
    </row>
    <row r="142" spans="1:100">
      <c r="A142" s="15">
        <v>44120</v>
      </c>
      <c r="B142" s="16" t="s">
        <v>33</v>
      </c>
      <c r="C142" s="16" t="s">
        <v>140</v>
      </c>
      <c r="D142" s="17">
        <v>91873.175474000003</v>
      </c>
      <c r="E142" s="17">
        <v>954.42495799999995</v>
      </c>
      <c r="F142" s="17">
        <v>954.43553199999997</v>
      </c>
      <c r="G142" s="17">
        <v>954.018643</v>
      </c>
      <c r="H142" s="17">
        <v>954.26567599999998</v>
      </c>
      <c r="I142" s="17">
        <v>954.268821</v>
      </c>
      <c r="J142" s="17">
        <v>954.35044800000003</v>
      </c>
      <c r="K142" s="17">
        <v>954.44023800000002</v>
      </c>
      <c r="L142" s="17">
        <v>954.49190199999998</v>
      </c>
      <c r="M142" s="17">
        <v>954.51556100000005</v>
      </c>
      <c r="N142" s="17">
        <v>954.55124999999998</v>
      </c>
      <c r="O142" s="17">
        <v>954.389816</v>
      </c>
      <c r="P142" s="17">
        <v>954.20950200000004</v>
      </c>
      <c r="Q142" s="17">
        <v>954.32534699999997</v>
      </c>
      <c r="R142" s="17">
        <v>954.54231400000003</v>
      </c>
      <c r="S142" s="17">
        <v>954.59793100000002</v>
      </c>
      <c r="T142" s="17">
        <v>954.84592399999997</v>
      </c>
      <c r="U142" s="17">
        <v>954.92002000000002</v>
      </c>
      <c r="V142" s="17">
        <v>954.840147</v>
      </c>
      <c r="W142" s="17">
        <v>955.166515</v>
      </c>
      <c r="X142" s="17">
        <v>955.35111099999995</v>
      </c>
      <c r="Y142" s="17">
        <v>955.36298199999999</v>
      </c>
      <c r="Z142" s="17">
        <v>955.43491600000004</v>
      </c>
      <c r="AA142" s="17">
        <v>955.50839499999995</v>
      </c>
      <c r="AB142" s="17">
        <v>955.77191900000003</v>
      </c>
      <c r="AC142" s="17">
        <v>955.87506699999994</v>
      </c>
      <c r="AD142" s="17">
        <v>955.87633900000003</v>
      </c>
      <c r="AE142" s="17">
        <v>955.74090200000001</v>
      </c>
      <c r="AF142" s="17">
        <v>955.95099800000003</v>
      </c>
      <c r="AG142" s="17">
        <v>955.989867</v>
      </c>
      <c r="AH142" s="17">
        <v>956.18272400000001</v>
      </c>
      <c r="AI142" s="17">
        <v>956.288679</v>
      </c>
      <c r="AJ142" s="17">
        <v>956.51004799999998</v>
      </c>
      <c r="AK142" s="17">
        <v>956.69241499999998</v>
      </c>
      <c r="AL142" s="17">
        <v>956.46153300000003</v>
      </c>
      <c r="AM142" s="17">
        <v>956.40165999999999</v>
      </c>
      <c r="AN142" s="17">
        <v>956.67210899999998</v>
      </c>
      <c r="AO142" s="17">
        <v>956.91122399999995</v>
      </c>
      <c r="AP142" s="17">
        <v>956.91100300000005</v>
      </c>
      <c r="AQ142" s="17">
        <v>956.92008599999997</v>
      </c>
      <c r="AR142" s="17">
        <v>957.12053800000001</v>
      </c>
      <c r="AS142" s="17">
        <v>956.91915100000006</v>
      </c>
      <c r="AT142" s="17">
        <v>957.06134599999996</v>
      </c>
      <c r="AU142" s="17">
        <v>957.23083399999996</v>
      </c>
      <c r="AV142" s="17">
        <v>957.12319300000001</v>
      </c>
      <c r="AW142" s="17">
        <v>957.07863899999995</v>
      </c>
      <c r="AX142" s="17">
        <v>957.18469900000002</v>
      </c>
      <c r="AY142" s="17">
        <v>957.16793199999995</v>
      </c>
      <c r="AZ142" s="17">
        <v>957.48023999999998</v>
      </c>
      <c r="BA142" s="17">
        <v>957.43885399999999</v>
      </c>
      <c r="BB142" s="17">
        <v>957.49574800000005</v>
      </c>
      <c r="BC142" s="17">
        <v>957.50439400000005</v>
      </c>
      <c r="BD142" s="17">
        <v>957.547101</v>
      </c>
      <c r="BE142" s="17">
        <v>957.69090500000004</v>
      </c>
      <c r="BF142" s="17">
        <v>957.51551500000005</v>
      </c>
      <c r="BG142" s="17">
        <v>957.61277600000005</v>
      </c>
      <c r="BH142" s="17">
        <v>957.682141</v>
      </c>
      <c r="BI142" s="17">
        <v>957.72044800000003</v>
      </c>
      <c r="BJ142" s="17">
        <v>957.98895300000004</v>
      </c>
      <c r="BK142" s="17">
        <v>957.85922000000005</v>
      </c>
      <c r="BL142" s="17">
        <v>957.95511999999997</v>
      </c>
      <c r="BM142" s="17">
        <v>957.75516300000004</v>
      </c>
      <c r="BN142" s="17">
        <v>957.87818800000002</v>
      </c>
      <c r="BO142" s="17">
        <v>958.03442299999995</v>
      </c>
      <c r="BP142" s="17">
        <v>958.32286999999997</v>
      </c>
      <c r="BQ142" s="17">
        <v>958.02736200000004</v>
      </c>
      <c r="BR142" s="17">
        <v>958.33247600000004</v>
      </c>
      <c r="BS142" s="17">
        <v>958.26497600000005</v>
      </c>
      <c r="BT142" s="17">
        <v>958.30675900000006</v>
      </c>
      <c r="BU142" s="17">
        <v>958.08653000000004</v>
      </c>
      <c r="BV142" s="17">
        <v>958.41328899999996</v>
      </c>
      <c r="BW142" s="17">
        <v>958.25226399999997</v>
      </c>
      <c r="BX142" s="17">
        <v>958.46289300000001</v>
      </c>
      <c r="BY142" s="17">
        <v>958.62836300000004</v>
      </c>
      <c r="BZ142" s="17">
        <v>958.27593400000001</v>
      </c>
      <c r="CA142" s="17">
        <v>958.238516</v>
      </c>
      <c r="CB142" s="17">
        <v>958.40090099999998</v>
      </c>
      <c r="CC142" s="17">
        <v>958.47894899999994</v>
      </c>
      <c r="CD142" s="17">
        <v>958.26313200000004</v>
      </c>
      <c r="CE142" s="17">
        <v>958.19145800000001</v>
      </c>
      <c r="CF142" s="17">
        <v>958.286834</v>
      </c>
      <c r="CG142" s="17">
        <v>958.30232799999999</v>
      </c>
      <c r="CH142" s="17">
        <v>958.61755200000005</v>
      </c>
      <c r="CI142" s="17">
        <v>958.67173300000002</v>
      </c>
      <c r="CJ142" s="17">
        <v>958.89229999999998</v>
      </c>
      <c r="CK142" s="17">
        <v>958.77272700000003</v>
      </c>
      <c r="CL142" s="17">
        <v>958.89006800000004</v>
      </c>
      <c r="CM142" s="17">
        <v>958.88402699999995</v>
      </c>
      <c r="CN142" s="17">
        <v>958.91411300000004</v>
      </c>
      <c r="CO142" s="17">
        <v>959.17482299999995</v>
      </c>
      <c r="CP142" s="17">
        <v>958.96944800000006</v>
      </c>
      <c r="CQ142" s="17">
        <v>959.13425700000005</v>
      </c>
      <c r="CR142" s="17">
        <v>958.96264499999995</v>
      </c>
      <c r="CS142" s="17">
        <v>959.20901500000002</v>
      </c>
      <c r="CT142" s="17">
        <v>959.17763600000001</v>
      </c>
      <c r="CU142" s="17">
        <v>959.31332199999997</v>
      </c>
      <c r="CV142" s="17">
        <v>959.59593099999995</v>
      </c>
    </row>
    <row r="143" spans="1:100">
      <c r="A143" s="15">
        <v>44120</v>
      </c>
      <c r="B143" s="16" t="s">
        <v>34</v>
      </c>
      <c r="C143" s="16" t="s">
        <v>140</v>
      </c>
      <c r="D143" s="17">
        <v>28.257183000000001</v>
      </c>
      <c r="E143" s="17">
        <v>-0.99935200000000002</v>
      </c>
      <c r="F143" s="17">
        <v>0.30616199999999999</v>
      </c>
      <c r="G143" s="17">
        <v>-1.3708279999999999</v>
      </c>
      <c r="H143" s="17">
        <v>0.97213899999999998</v>
      </c>
      <c r="I143" s="17">
        <v>-0.153618</v>
      </c>
      <c r="J143" s="17">
        <v>-1.2559940000000001</v>
      </c>
      <c r="K143" s="17">
        <v>-1.208917</v>
      </c>
      <c r="L143" s="17">
        <v>-0.97563200000000005</v>
      </c>
      <c r="M143" s="17">
        <v>-1.270286</v>
      </c>
      <c r="N143" s="17">
        <v>0.43479099999999998</v>
      </c>
      <c r="O143" s="17">
        <v>-3.1759390000000001</v>
      </c>
      <c r="P143" s="17">
        <v>-1.1412789999999999</v>
      </c>
      <c r="Q143" s="17">
        <v>-0.73992599999999997</v>
      </c>
      <c r="R143" s="17">
        <v>-0.47922399999999998</v>
      </c>
      <c r="S143" s="17">
        <v>-0.246888</v>
      </c>
      <c r="T143" s="17">
        <v>7.1350999999999998E-2</v>
      </c>
      <c r="U143" s="17">
        <v>0.49463699999999999</v>
      </c>
      <c r="V143" s="17">
        <v>1.8516999999999999E-2</v>
      </c>
      <c r="W143" s="17">
        <v>0.92240299999999997</v>
      </c>
      <c r="X143" s="17">
        <v>-0.24041299999999999</v>
      </c>
      <c r="Y143" s="17">
        <v>0.15388099999999999</v>
      </c>
      <c r="Z143" s="17">
        <v>0.44520900000000002</v>
      </c>
      <c r="AA143" s="17">
        <v>0.53985399999999995</v>
      </c>
      <c r="AB143" s="17">
        <v>0.54796299999999998</v>
      </c>
      <c r="AC143" s="17">
        <v>5.0568000000000002E-2</v>
      </c>
      <c r="AD143" s="17">
        <v>0.91998000000000002</v>
      </c>
      <c r="AE143" s="17">
        <v>0.121226</v>
      </c>
      <c r="AF143" s="17">
        <v>0.56739399999999995</v>
      </c>
      <c r="AG143" s="17">
        <v>0.52193800000000001</v>
      </c>
      <c r="AH143" s="17">
        <v>0.73657399999999995</v>
      </c>
      <c r="AI143" s="17">
        <v>0.210955</v>
      </c>
      <c r="AJ143" s="17">
        <v>0.62264900000000001</v>
      </c>
      <c r="AK143" s="17">
        <v>0.74238800000000005</v>
      </c>
      <c r="AL143" s="17">
        <v>0.30064600000000002</v>
      </c>
      <c r="AM143" s="17">
        <v>0.21187600000000001</v>
      </c>
      <c r="AN143" s="17">
        <v>0.94085099999999999</v>
      </c>
      <c r="AO143" s="17">
        <v>0.91073199999999999</v>
      </c>
      <c r="AP143" s="17">
        <v>-0.288993</v>
      </c>
      <c r="AQ143" s="17">
        <v>-1.593691</v>
      </c>
      <c r="AR143" s="17">
        <v>-0.99337399999999998</v>
      </c>
      <c r="AS143" s="17">
        <v>-0.29789399999999999</v>
      </c>
      <c r="AT143" s="17">
        <v>-0.42367100000000002</v>
      </c>
      <c r="AU143" s="17">
        <v>1.8845320000000001</v>
      </c>
      <c r="AV143" s="17">
        <v>-0.46836699999999998</v>
      </c>
      <c r="AW143" s="17">
        <v>2.1817380000000002</v>
      </c>
      <c r="AX143" s="17">
        <v>0.24313699999999999</v>
      </c>
      <c r="AY143" s="17">
        <v>-0.347912</v>
      </c>
      <c r="AZ143" s="17">
        <v>1.823761</v>
      </c>
      <c r="BA143" s="17">
        <v>2.1319490000000001</v>
      </c>
      <c r="BB143" s="17">
        <v>9.2999999999999997E-5</v>
      </c>
      <c r="BC143" s="17">
        <v>0.31346600000000002</v>
      </c>
      <c r="BD143" s="17">
        <v>-0.17927699999999999</v>
      </c>
      <c r="BE143" s="17">
        <v>0.47719099999999998</v>
      </c>
      <c r="BF143" s="17">
        <v>3.7982000000000002E-2</v>
      </c>
      <c r="BG143" s="17">
        <v>-0.37692100000000001</v>
      </c>
      <c r="BH143" s="17">
        <v>-3.0368309999999998</v>
      </c>
      <c r="BI143" s="17">
        <v>0.34500999999999998</v>
      </c>
      <c r="BJ143" s="17">
        <v>0.37976500000000002</v>
      </c>
      <c r="BK143" s="17">
        <v>-6.1261000000000003E-2</v>
      </c>
      <c r="BL143" s="17">
        <v>0.51056699999999999</v>
      </c>
      <c r="BM143" s="17">
        <v>0.85036299999999998</v>
      </c>
      <c r="BN143" s="17">
        <v>5.9760000000000004E-3</v>
      </c>
      <c r="BO143" s="17">
        <v>-0.14884900000000001</v>
      </c>
      <c r="BP143" s="17">
        <v>0.27032800000000001</v>
      </c>
      <c r="BQ143" s="17">
        <v>-8.3970000000000003E-2</v>
      </c>
      <c r="BR143" s="17">
        <v>-0.672122</v>
      </c>
      <c r="BS143" s="17">
        <v>9.9469000000000002E-2</v>
      </c>
      <c r="BT143" s="17">
        <v>1.7685759999999999</v>
      </c>
      <c r="BU143" s="17">
        <v>-6.1587000000000003E-2</v>
      </c>
      <c r="BV143" s="17">
        <v>1.0602039999999999</v>
      </c>
      <c r="BW143" s="17">
        <v>1.6788590000000001</v>
      </c>
      <c r="BX143" s="17">
        <v>2.024365</v>
      </c>
      <c r="BY143" s="17">
        <v>4.5629390000000001</v>
      </c>
      <c r="BZ143" s="17">
        <v>0.45432099999999997</v>
      </c>
      <c r="CA143" s="17">
        <v>1.236683</v>
      </c>
      <c r="CB143" s="17">
        <v>1.3295440000000001</v>
      </c>
      <c r="CC143" s="17">
        <v>0.98736900000000005</v>
      </c>
      <c r="CD143" s="17">
        <v>-0.76289600000000002</v>
      </c>
      <c r="CE143" s="17">
        <v>-9.9227999999999997E-2</v>
      </c>
      <c r="CF143" s="17">
        <v>-0.738564</v>
      </c>
      <c r="CG143" s="17">
        <v>-0.18435199999999999</v>
      </c>
      <c r="CH143" s="17">
        <v>1.2687029999999999</v>
      </c>
      <c r="CI143" s="17">
        <v>6.8469000000000002E-2</v>
      </c>
      <c r="CJ143" s="17">
        <v>0.698577</v>
      </c>
      <c r="CK143" s="17">
        <v>0.40296999999999999</v>
      </c>
      <c r="CL143" s="17">
        <v>1.073075</v>
      </c>
      <c r="CM143" s="17">
        <v>2.3789349999999998</v>
      </c>
      <c r="CN143" s="17">
        <v>1.6531180000000001</v>
      </c>
      <c r="CO143" s="17">
        <v>4.213832</v>
      </c>
      <c r="CP143" s="17">
        <v>1.2936E-2</v>
      </c>
      <c r="CQ143" s="17">
        <v>0.88322999999999996</v>
      </c>
      <c r="CR143" s="17">
        <v>1.0759540000000001</v>
      </c>
      <c r="CS143" s="17">
        <v>-1.9418000000000001E-2</v>
      </c>
      <c r="CT143" s="17">
        <v>-0.45017400000000002</v>
      </c>
      <c r="CU143" s="17">
        <v>0.105737</v>
      </c>
      <c r="CV143" s="17">
        <v>0.54642400000000002</v>
      </c>
    </row>
    <row r="144" spans="1:100">
      <c r="A144" s="15">
        <v>44120</v>
      </c>
      <c r="B144" s="16" t="s">
        <v>35</v>
      </c>
      <c r="C144" s="16" t="s">
        <v>140</v>
      </c>
      <c r="D144" s="17">
        <v>28142.955135</v>
      </c>
      <c r="E144" s="17">
        <v>0</v>
      </c>
      <c r="F144" s="17">
        <v>0</v>
      </c>
      <c r="G144" s="17">
        <v>0</v>
      </c>
      <c r="H144" s="17">
        <v>0</v>
      </c>
      <c r="I144" s="17">
        <v>0</v>
      </c>
      <c r="J144" s="17">
        <v>0</v>
      </c>
      <c r="K144" s="17"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v>0</v>
      </c>
      <c r="V144" s="17">
        <v>0</v>
      </c>
      <c r="W144" s="17">
        <v>0</v>
      </c>
      <c r="X144" s="17">
        <v>0</v>
      </c>
      <c r="Y144" s="17">
        <v>0</v>
      </c>
      <c r="Z144" s="17">
        <v>0</v>
      </c>
      <c r="AA144" s="17">
        <v>0</v>
      </c>
      <c r="AB144" s="17">
        <v>0</v>
      </c>
      <c r="AC144" s="17">
        <v>0</v>
      </c>
      <c r="AD144" s="17">
        <v>0</v>
      </c>
      <c r="AE144" s="17">
        <v>0</v>
      </c>
      <c r="AF144" s="17">
        <v>0</v>
      </c>
      <c r="AG144" s="17">
        <v>0</v>
      </c>
      <c r="AH144" s="17">
        <v>0</v>
      </c>
      <c r="AI144" s="17">
        <v>0.106904</v>
      </c>
      <c r="AJ144" s="17">
        <v>1.9741109999999999</v>
      </c>
      <c r="AK144" s="17">
        <v>21.490767999999999</v>
      </c>
      <c r="AL144" s="17">
        <v>91.875039999999998</v>
      </c>
      <c r="AM144" s="17">
        <v>198.81354899999999</v>
      </c>
      <c r="AN144" s="17">
        <v>357.61202200000002</v>
      </c>
      <c r="AO144" s="17">
        <v>504.63107500000001</v>
      </c>
      <c r="AP144" s="17">
        <v>635.44508800000006</v>
      </c>
      <c r="AQ144" s="17">
        <v>714.96279500000003</v>
      </c>
      <c r="AR144" s="17">
        <v>748.21493599999997</v>
      </c>
      <c r="AS144" s="17">
        <v>768.76381400000002</v>
      </c>
      <c r="AT144" s="17">
        <v>776.06509400000004</v>
      </c>
      <c r="AU144" s="17">
        <v>782.08602599999995</v>
      </c>
      <c r="AV144" s="17">
        <v>786.6019</v>
      </c>
      <c r="AW144" s="17">
        <v>795.01434400000005</v>
      </c>
      <c r="AX144" s="17">
        <v>790.13545099999999</v>
      </c>
      <c r="AY144" s="17">
        <v>790.96892300000002</v>
      </c>
      <c r="AZ144" s="17">
        <v>791.19644300000004</v>
      </c>
      <c r="BA144" s="17">
        <v>789.53988300000003</v>
      </c>
      <c r="BB144" s="17">
        <v>788.67712900000004</v>
      </c>
      <c r="BC144" s="17">
        <v>789.35330899999997</v>
      </c>
      <c r="BD144" s="17">
        <v>785.84904800000004</v>
      </c>
      <c r="BE144" s="17">
        <v>765.50613999999996</v>
      </c>
      <c r="BF144" s="17">
        <v>742.61964599999999</v>
      </c>
      <c r="BG144" s="17">
        <v>742.85942799999998</v>
      </c>
      <c r="BH144" s="17">
        <v>747.28765099999998</v>
      </c>
      <c r="BI144" s="17">
        <v>750.50841200000002</v>
      </c>
      <c r="BJ144" s="17">
        <v>751.86044600000002</v>
      </c>
      <c r="BK144" s="17">
        <v>758.464832</v>
      </c>
      <c r="BL144" s="17">
        <v>760.86627499999997</v>
      </c>
      <c r="BM144" s="17">
        <v>759.19628399999999</v>
      </c>
      <c r="BN144" s="17">
        <v>761.18447900000001</v>
      </c>
      <c r="BO144" s="17">
        <v>763.05965400000002</v>
      </c>
      <c r="BP144" s="17">
        <v>759.36165600000004</v>
      </c>
      <c r="BQ144" s="17">
        <v>760.13880900000004</v>
      </c>
      <c r="BR144" s="17">
        <v>757.738022</v>
      </c>
      <c r="BS144" s="17">
        <v>749.89412300000004</v>
      </c>
      <c r="BT144" s="17">
        <v>736.84503900000004</v>
      </c>
      <c r="BU144" s="17">
        <v>712.94831899999997</v>
      </c>
      <c r="BV144" s="17">
        <v>679.53420100000005</v>
      </c>
      <c r="BW144" s="17">
        <v>622.55251999999996</v>
      </c>
      <c r="BX144" s="17">
        <v>525.47955200000001</v>
      </c>
      <c r="BY144" s="17">
        <v>390.48173300000002</v>
      </c>
      <c r="BZ144" s="17">
        <v>251.91050200000001</v>
      </c>
      <c r="CA144" s="17">
        <v>132.81320600000001</v>
      </c>
      <c r="CB144" s="17">
        <v>44.698549999999997</v>
      </c>
      <c r="CC144" s="17">
        <v>5.7677839999999998</v>
      </c>
      <c r="CD144" s="17">
        <v>1.8000000000000001E-4</v>
      </c>
      <c r="CE144" s="17">
        <v>4.0000000000000003E-5</v>
      </c>
      <c r="CF144" s="17">
        <v>0</v>
      </c>
      <c r="CG144" s="17">
        <v>0</v>
      </c>
      <c r="CH144" s="17">
        <v>0</v>
      </c>
      <c r="CI144" s="17">
        <v>0</v>
      </c>
      <c r="CJ144" s="17">
        <v>0</v>
      </c>
      <c r="CK144" s="17">
        <v>0</v>
      </c>
      <c r="CL144" s="17">
        <v>0</v>
      </c>
      <c r="CM144" s="17">
        <v>0</v>
      </c>
      <c r="CN144" s="17">
        <v>0</v>
      </c>
      <c r="CO144" s="17">
        <v>0</v>
      </c>
      <c r="CP144" s="17">
        <v>0</v>
      </c>
      <c r="CQ144" s="17">
        <v>0</v>
      </c>
      <c r="CR144" s="17">
        <v>0</v>
      </c>
      <c r="CS144" s="17">
        <v>0</v>
      </c>
      <c r="CT144" s="17">
        <v>0</v>
      </c>
      <c r="CU144" s="17">
        <v>0</v>
      </c>
      <c r="CV144" s="17">
        <v>0</v>
      </c>
    </row>
    <row r="145" spans="1:100">
      <c r="A145" s="15">
        <v>44120</v>
      </c>
      <c r="B145" s="16" t="s">
        <v>36</v>
      </c>
      <c r="C145" s="16" t="s">
        <v>140</v>
      </c>
      <c r="D145" s="17">
        <v>232946.20538199999</v>
      </c>
      <c r="E145" s="17">
        <v>3558.6564709999998</v>
      </c>
      <c r="F145" s="17">
        <v>3512.2769159999998</v>
      </c>
      <c r="G145" s="17">
        <v>3473.2610719999998</v>
      </c>
      <c r="H145" s="17">
        <v>3508.7486669999998</v>
      </c>
      <c r="I145" s="17">
        <v>3448.3178619999999</v>
      </c>
      <c r="J145" s="17">
        <v>3377.0916520000001</v>
      </c>
      <c r="K145" s="17">
        <v>3331.638629</v>
      </c>
      <c r="L145" s="17">
        <v>3340.4266739999998</v>
      </c>
      <c r="M145" s="17">
        <v>3319.525596</v>
      </c>
      <c r="N145" s="17">
        <v>3321.3288130000001</v>
      </c>
      <c r="O145" s="17">
        <v>3289.2045750000002</v>
      </c>
      <c r="P145" s="17">
        <v>3188.323046</v>
      </c>
      <c r="Q145" s="17">
        <v>3125.6450380000001</v>
      </c>
      <c r="R145" s="17">
        <v>3116.0491160000001</v>
      </c>
      <c r="S145" s="17">
        <v>3071.4681260000002</v>
      </c>
      <c r="T145" s="17">
        <v>3035.8702969999999</v>
      </c>
      <c r="U145" s="17">
        <v>2997.5558999999998</v>
      </c>
      <c r="V145" s="17">
        <v>2947.4465700000001</v>
      </c>
      <c r="W145" s="17">
        <v>2906.479484</v>
      </c>
      <c r="X145" s="17">
        <v>2847.5016089999999</v>
      </c>
      <c r="Y145" s="17">
        <v>2833.1032700000001</v>
      </c>
      <c r="Z145" s="17">
        <v>2799.1540960000002</v>
      </c>
      <c r="AA145" s="17">
        <v>2779.8103850000002</v>
      </c>
      <c r="AB145" s="17">
        <v>2756.3384700000001</v>
      </c>
      <c r="AC145" s="17">
        <v>2690.8946550000001</v>
      </c>
      <c r="AD145" s="17">
        <v>2634.9526770000002</v>
      </c>
      <c r="AE145" s="17">
        <v>2545.251084</v>
      </c>
      <c r="AF145" s="17">
        <v>2493.5701279999998</v>
      </c>
      <c r="AG145" s="17">
        <v>2450.642167</v>
      </c>
      <c r="AH145" s="17">
        <v>2412.6936019999998</v>
      </c>
      <c r="AI145" s="17">
        <v>2363.9036630000001</v>
      </c>
      <c r="AJ145" s="17">
        <v>2323.995844</v>
      </c>
      <c r="AK145" s="17">
        <v>2256.0696119999998</v>
      </c>
      <c r="AL145" s="17">
        <v>2119.7955499999998</v>
      </c>
      <c r="AM145" s="17">
        <v>1993.808929</v>
      </c>
      <c r="AN145" s="17">
        <v>1835.700139</v>
      </c>
      <c r="AO145" s="17">
        <v>1711.464035</v>
      </c>
      <c r="AP145" s="17">
        <v>1633.144452</v>
      </c>
      <c r="AQ145" s="17">
        <v>1632.130087</v>
      </c>
      <c r="AR145" s="17">
        <v>1694.649476</v>
      </c>
      <c r="AS145" s="17">
        <v>1736.0973180000001</v>
      </c>
      <c r="AT145" s="17">
        <v>1760.9311290000001</v>
      </c>
      <c r="AU145" s="17">
        <v>1763.7418230000001</v>
      </c>
      <c r="AV145" s="17">
        <v>1740.307378</v>
      </c>
      <c r="AW145" s="17">
        <v>1743.0142760000001</v>
      </c>
      <c r="AX145" s="17">
        <v>1755.745964</v>
      </c>
      <c r="AY145" s="17">
        <v>1804.758953</v>
      </c>
      <c r="AZ145" s="17">
        <v>1841.4454599999999</v>
      </c>
      <c r="BA145" s="17">
        <v>1875.148254</v>
      </c>
      <c r="BB145" s="17">
        <v>1935.717709</v>
      </c>
      <c r="BC145" s="17">
        <v>1973.723929</v>
      </c>
      <c r="BD145" s="17">
        <v>1981.5385659999999</v>
      </c>
      <c r="BE145" s="17">
        <v>1993.6598630000001</v>
      </c>
      <c r="BF145" s="17">
        <v>1991.667111</v>
      </c>
      <c r="BG145" s="17">
        <v>1985.6933670000001</v>
      </c>
      <c r="BH145" s="17">
        <v>1957.729472</v>
      </c>
      <c r="BI145" s="17">
        <v>1925.871124</v>
      </c>
      <c r="BJ145" s="17">
        <v>1895.7352780000001</v>
      </c>
      <c r="BK145" s="17">
        <v>1851.213743</v>
      </c>
      <c r="BL145" s="17">
        <v>1811.0378089999999</v>
      </c>
      <c r="BM145" s="17">
        <v>1787.1723919999999</v>
      </c>
      <c r="BN145" s="17">
        <v>1777.894796</v>
      </c>
      <c r="BO145" s="17">
        <v>1734.794124</v>
      </c>
      <c r="BP145" s="17">
        <v>1704.643421</v>
      </c>
      <c r="BQ145" s="17">
        <v>1666.118309</v>
      </c>
      <c r="BR145" s="17">
        <v>1634.7019519999999</v>
      </c>
      <c r="BS145" s="17">
        <v>1613.907289</v>
      </c>
      <c r="BT145" s="17">
        <v>1591.434501</v>
      </c>
      <c r="BU145" s="17">
        <v>1595.4750489999999</v>
      </c>
      <c r="BV145" s="17">
        <v>1600.9194440000001</v>
      </c>
      <c r="BW145" s="17">
        <v>1616.645978</v>
      </c>
      <c r="BX145" s="17">
        <v>1617.1185860000001</v>
      </c>
      <c r="BY145" s="17">
        <v>1601.7036720000001</v>
      </c>
      <c r="BZ145" s="17">
        <v>1571.8442700000001</v>
      </c>
      <c r="CA145" s="17">
        <v>1586.1665479999999</v>
      </c>
      <c r="CB145" s="17">
        <v>1615.281886</v>
      </c>
      <c r="CC145" s="17">
        <v>1690.7176320000001</v>
      </c>
      <c r="CD145" s="17">
        <v>1791.065439</v>
      </c>
      <c r="CE145" s="17">
        <v>1909.3037529999999</v>
      </c>
      <c r="CF145" s="17">
        <v>2036.0595350000001</v>
      </c>
      <c r="CG145" s="17">
        <v>2181.699799</v>
      </c>
      <c r="CH145" s="17">
        <v>2367.6729650000002</v>
      </c>
      <c r="CI145" s="17">
        <v>2583.928042</v>
      </c>
      <c r="CJ145" s="17">
        <v>2787.276202</v>
      </c>
      <c r="CK145" s="17">
        <v>2968.6127449999999</v>
      </c>
      <c r="CL145" s="17">
        <v>3139.3338659999999</v>
      </c>
      <c r="CM145" s="17">
        <v>3279.7048650000002</v>
      </c>
      <c r="CN145" s="17">
        <v>3405.1936169999999</v>
      </c>
      <c r="CO145" s="17">
        <v>3527.4834310000001</v>
      </c>
      <c r="CP145" s="17">
        <v>3593.4730500000001</v>
      </c>
      <c r="CQ145" s="17">
        <v>3595.3320739999999</v>
      </c>
      <c r="CR145" s="17">
        <v>3664.0118980000002</v>
      </c>
      <c r="CS145" s="17">
        <v>3593.0447469999999</v>
      </c>
      <c r="CT145" s="17">
        <v>3517.8623429999998</v>
      </c>
      <c r="CU145" s="17">
        <v>3516.195205</v>
      </c>
      <c r="CV145" s="17">
        <v>3479.7449980000001</v>
      </c>
    </row>
    <row r="146" spans="1:100">
      <c r="A146" s="15">
        <v>44121</v>
      </c>
      <c r="B146" s="16" t="s">
        <v>28</v>
      </c>
      <c r="C146" s="16" t="s">
        <v>140</v>
      </c>
      <c r="D146" s="17">
        <v>895.224962</v>
      </c>
      <c r="E146" s="17">
        <v>9.4908180000000009</v>
      </c>
      <c r="F146" s="17">
        <v>9.4950609999999998</v>
      </c>
      <c r="G146" s="17">
        <v>9.4983380000000004</v>
      </c>
      <c r="H146" s="17">
        <v>9.4907660000000007</v>
      </c>
      <c r="I146" s="17">
        <v>9.5181679999999993</v>
      </c>
      <c r="J146" s="17">
        <v>9.3711699999999993</v>
      </c>
      <c r="K146" s="17">
        <v>9.1939480000000007</v>
      </c>
      <c r="L146" s="17">
        <v>9.1913619999999998</v>
      </c>
      <c r="M146" s="17">
        <v>9.2348929999999996</v>
      </c>
      <c r="N146" s="17">
        <v>9.2427860000000006</v>
      </c>
      <c r="O146" s="17">
        <v>9.2392330000000005</v>
      </c>
      <c r="P146" s="17">
        <v>9.2322919999999993</v>
      </c>
      <c r="Q146" s="17">
        <v>9.2206890000000001</v>
      </c>
      <c r="R146" s="17">
        <v>9.2344880000000007</v>
      </c>
      <c r="S146" s="17">
        <v>9.2397880000000008</v>
      </c>
      <c r="T146" s="17">
        <v>9.240577</v>
      </c>
      <c r="U146" s="17">
        <v>9.2380809999999993</v>
      </c>
      <c r="V146" s="17">
        <v>9.2438409999999998</v>
      </c>
      <c r="W146" s="17">
        <v>9.2484500000000001</v>
      </c>
      <c r="X146" s="17">
        <v>9.253584</v>
      </c>
      <c r="Y146" s="17">
        <v>9.2449960000000004</v>
      </c>
      <c r="Z146" s="17">
        <v>9.2465689999999991</v>
      </c>
      <c r="AA146" s="17">
        <v>9.2534039999999997</v>
      </c>
      <c r="AB146" s="17">
        <v>9.2541679999999999</v>
      </c>
      <c r="AC146" s="17">
        <v>9.2605299999999993</v>
      </c>
      <c r="AD146" s="17">
        <v>9.2539619999999996</v>
      </c>
      <c r="AE146" s="17">
        <v>9.2567179999999993</v>
      </c>
      <c r="AF146" s="17">
        <v>9.2472879999999993</v>
      </c>
      <c r="AG146" s="17">
        <v>9.2610860000000006</v>
      </c>
      <c r="AH146" s="17">
        <v>9.2434550000000009</v>
      </c>
      <c r="AI146" s="17">
        <v>9.2495750000000001</v>
      </c>
      <c r="AJ146" s="17">
        <v>9.2485999999999997</v>
      </c>
      <c r="AK146" s="17">
        <v>9.2345000000000006</v>
      </c>
      <c r="AL146" s="17">
        <v>9.2458840000000002</v>
      </c>
      <c r="AM146" s="17">
        <v>9.2232669999999999</v>
      </c>
      <c r="AN146" s="17">
        <v>8.9365649999999999</v>
      </c>
      <c r="AO146" s="17">
        <v>9.0156109999999998</v>
      </c>
      <c r="AP146" s="17">
        <v>9.1741449999999993</v>
      </c>
      <c r="AQ146" s="17">
        <v>9.2975639999999995</v>
      </c>
      <c r="AR146" s="17">
        <v>9.4670389999999998</v>
      </c>
      <c r="AS146" s="17">
        <v>9.4786389999999994</v>
      </c>
      <c r="AT146" s="17">
        <v>9.4788689999999995</v>
      </c>
      <c r="AU146" s="17">
        <v>9.4679599999999997</v>
      </c>
      <c r="AV146" s="17">
        <v>9.4665940000000006</v>
      </c>
      <c r="AW146" s="17">
        <v>9.4580660000000005</v>
      </c>
      <c r="AX146" s="17">
        <v>9.4540419999999994</v>
      </c>
      <c r="AY146" s="17">
        <v>9.4510199999999998</v>
      </c>
      <c r="AZ146" s="17">
        <v>9.4516720000000003</v>
      </c>
      <c r="BA146" s="17">
        <v>9.4416569999999993</v>
      </c>
      <c r="BB146" s="17">
        <v>9.4436900000000001</v>
      </c>
      <c r="BC146" s="17">
        <v>9.4348559999999999</v>
      </c>
      <c r="BD146" s="17">
        <v>9.4315239999999996</v>
      </c>
      <c r="BE146" s="17">
        <v>9.4168500000000002</v>
      </c>
      <c r="BF146" s="17">
        <v>9.4074639999999992</v>
      </c>
      <c r="BG146" s="17">
        <v>9.4040520000000001</v>
      </c>
      <c r="BH146" s="17">
        <v>9.4024409999999996</v>
      </c>
      <c r="BI146" s="17">
        <v>9.3947470000000006</v>
      </c>
      <c r="BJ146" s="17">
        <v>9.4007760000000005</v>
      </c>
      <c r="BK146" s="17">
        <v>9.3918920000000004</v>
      </c>
      <c r="BL146" s="17">
        <v>9.3862539999999992</v>
      </c>
      <c r="BM146" s="17">
        <v>9.3896709999999999</v>
      </c>
      <c r="BN146" s="17">
        <v>9.3919230000000002</v>
      </c>
      <c r="BO146" s="17">
        <v>9.218693</v>
      </c>
      <c r="BP146" s="17">
        <v>9.0697989999999997</v>
      </c>
      <c r="BQ146" s="17">
        <v>9.0815009999999994</v>
      </c>
      <c r="BR146" s="17">
        <v>9.0627110000000002</v>
      </c>
      <c r="BS146" s="17">
        <v>9.0653199999999998</v>
      </c>
      <c r="BT146" s="17">
        <v>9.1101069999999993</v>
      </c>
      <c r="BU146" s="17">
        <v>9.0943620000000003</v>
      </c>
      <c r="BV146" s="17">
        <v>9.1235520000000001</v>
      </c>
      <c r="BW146" s="17">
        <v>9.3322520000000004</v>
      </c>
      <c r="BX146" s="17">
        <v>9.4057809999999993</v>
      </c>
      <c r="BY146" s="17">
        <v>9.4000640000000004</v>
      </c>
      <c r="BZ146" s="17">
        <v>9.4065949999999994</v>
      </c>
      <c r="CA146" s="17">
        <v>9.4005050000000008</v>
      </c>
      <c r="CB146" s="17">
        <v>9.4058170000000008</v>
      </c>
      <c r="CC146" s="17">
        <v>9.4057700000000004</v>
      </c>
      <c r="CD146" s="17">
        <v>9.4040870000000005</v>
      </c>
      <c r="CE146" s="17">
        <v>9.4017350000000004</v>
      </c>
      <c r="CF146" s="17">
        <v>9.4097030000000004</v>
      </c>
      <c r="CG146" s="17">
        <v>9.4007360000000002</v>
      </c>
      <c r="CH146" s="17">
        <v>9.4096229999999998</v>
      </c>
      <c r="CI146" s="17">
        <v>9.4104419999999998</v>
      </c>
      <c r="CJ146" s="17">
        <v>9.412865</v>
      </c>
      <c r="CK146" s="17">
        <v>9.4153920000000006</v>
      </c>
      <c r="CL146" s="17">
        <v>9.4109119999999997</v>
      </c>
      <c r="CM146" s="17">
        <v>9.4077280000000005</v>
      </c>
      <c r="CN146" s="17">
        <v>9.4156150000000007</v>
      </c>
      <c r="CO146" s="17">
        <v>9.4178189999999997</v>
      </c>
      <c r="CP146" s="17">
        <v>9.4126670000000008</v>
      </c>
      <c r="CQ146" s="17">
        <v>9.4144190000000005</v>
      </c>
      <c r="CR146" s="17">
        <v>9.4063599999999994</v>
      </c>
      <c r="CS146" s="17">
        <v>9.4070009999999993</v>
      </c>
      <c r="CT146" s="17">
        <v>9.4057600000000008</v>
      </c>
      <c r="CU146" s="17">
        <v>9.3317770000000007</v>
      </c>
      <c r="CV146" s="17">
        <v>9.1695740000000008</v>
      </c>
    </row>
    <row r="147" spans="1:100">
      <c r="A147" s="15">
        <v>44121</v>
      </c>
      <c r="B147" s="16" t="s">
        <v>29</v>
      </c>
      <c r="C147" s="16" t="s">
        <v>140</v>
      </c>
      <c r="D147" s="17">
        <v>161776.63463099999</v>
      </c>
      <c r="E147" s="17">
        <v>1382.1047060000001</v>
      </c>
      <c r="F147" s="17">
        <v>1351.1291719999999</v>
      </c>
      <c r="G147" s="17">
        <v>1403.7012950000001</v>
      </c>
      <c r="H147" s="17">
        <v>1404.429754</v>
      </c>
      <c r="I147" s="17">
        <v>1429.9001069999999</v>
      </c>
      <c r="J147" s="17">
        <v>1474.236326</v>
      </c>
      <c r="K147" s="17">
        <v>1441.0828819999999</v>
      </c>
      <c r="L147" s="17">
        <v>1392.532467</v>
      </c>
      <c r="M147" s="17">
        <v>1389.0741700000001</v>
      </c>
      <c r="N147" s="17">
        <v>1463.724518</v>
      </c>
      <c r="O147" s="17">
        <v>1483.707789</v>
      </c>
      <c r="P147" s="17">
        <v>1490.497756</v>
      </c>
      <c r="Q147" s="17">
        <v>1454.4750340000001</v>
      </c>
      <c r="R147" s="17">
        <v>1376.8017709999999</v>
      </c>
      <c r="S147" s="17">
        <v>1343.302128</v>
      </c>
      <c r="T147" s="17">
        <v>1345.2979110000001</v>
      </c>
      <c r="U147" s="17">
        <v>1382.632924</v>
      </c>
      <c r="V147" s="17">
        <v>1387.354656</v>
      </c>
      <c r="W147" s="17">
        <v>1416.9599330000001</v>
      </c>
      <c r="X147" s="17">
        <v>1414.1034380000001</v>
      </c>
      <c r="Y147" s="17">
        <v>1400.5340630000001</v>
      </c>
      <c r="Z147" s="17">
        <v>1437.06664</v>
      </c>
      <c r="AA147" s="17">
        <v>1447.1756559999999</v>
      </c>
      <c r="AB147" s="17">
        <v>1376.9469759999999</v>
      </c>
      <c r="AC147" s="17">
        <v>1276.107411</v>
      </c>
      <c r="AD147" s="17">
        <v>1253.0197840000001</v>
      </c>
      <c r="AE147" s="17">
        <v>1244.8951059999999</v>
      </c>
      <c r="AF147" s="17">
        <v>1268.3335549999999</v>
      </c>
      <c r="AG147" s="17">
        <v>1340.2363680000001</v>
      </c>
      <c r="AH147" s="17">
        <v>1422.0518320000001</v>
      </c>
      <c r="AI147" s="17">
        <v>1430.795744</v>
      </c>
      <c r="AJ147" s="17">
        <v>1422.034024</v>
      </c>
      <c r="AK147" s="17">
        <v>1449.0863320000001</v>
      </c>
      <c r="AL147" s="17">
        <v>1519.458091</v>
      </c>
      <c r="AM147" s="17">
        <v>1549.2328640000001</v>
      </c>
      <c r="AN147" s="17">
        <v>1558.2848309999999</v>
      </c>
      <c r="AO147" s="17">
        <v>1497.803866</v>
      </c>
      <c r="AP147" s="17">
        <v>1530.4069480000001</v>
      </c>
      <c r="AQ147" s="17">
        <v>1553.6206440000001</v>
      </c>
      <c r="AR147" s="17">
        <v>1586.2541389999999</v>
      </c>
      <c r="AS147" s="17">
        <v>1601.628109</v>
      </c>
      <c r="AT147" s="17">
        <v>1612.196081</v>
      </c>
      <c r="AU147" s="17">
        <v>1627.969231</v>
      </c>
      <c r="AV147" s="17">
        <v>1623.6211679999999</v>
      </c>
      <c r="AW147" s="17">
        <v>1624.20975</v>
      </c>
      <c r="AX147" s="17">
        <v>1635.1304580000001</v>
      </c>
      <c r="AY147" s="17">
        <v>1655.6989100000001</v>
      </c>
      <c r="AZ147" s="17">
        <v>1638.2679310000001</v>
      </c>
      <c r="BA147" s="17">
        <v>1642.322486</v>
      </c>
      <c r="BB147" s="17">
        <v>1678.2089060000001</v>
      </c>
      <c r="BC147" s="17">
        <v>1723.8039900000001</v>
      </c>
      <c r="BD147" s="17">
        <v>1756.1850010000001</v>
      </c>
      <c r="BE147" s="17">
        <v>1763.4510499999999</v>
      </c>
      <c r="BF147" s="17">
        <v>1750.325973</v>
      </c>
      <c r="BG147" s="17">
        <v>1752.239525</v>
      </c>
      <c r="BH147" s="17">
        <v>1762.5946510000001</v>
      </c>
      <c r="BI147" s="17">
        <v>1800.515977</v>
      </c>
      <c r="BJ147" s="17">
        <v>1830.2092849999999</v>
      </c>
      <c r="BK147" s="17">
        <v>1825.535292</v>
      </c>
      <c r="BL147" s="17">
        <v>1848.373758</v>
      </c>
      <c r="BM147" s="17">
        <v>1861.02097</v>
      </c>
      <c r="BN147" s="17">
        <v>1865.10475</v>
      </c>
      <c r="BO147" s="17">
        <v>1895.334376</v>
      </c>
      <c r="BP147" s="17">
        <v>1893.7352800000001</v>
      </c>
      <c r="BQ147" s="17">
        <v>1849.9091060000001</v>
      </c>
      <c r="BR147" s="17">
        <v>1860.5778700000001</v>
      </c>
      <c r="BS147" s="17">
        <v>1849.0043920000001</v>
      </c>
      <c r="BT147" s="17">
        <v>1825.4017650000001</v>
      </c>
      <c r="BU147" s="17">
        <v>1819.689687</v>
      </c>
      <c r="BV147" s="17">
        <v>1803.6707859999999</v>
      </c>
      <c r="BW147" s="17">
        <v>1803.6950770000001</v>
      </c>
      <c r="BX147" s="17">
        <v>1797.5270539999999</v>
      </c>
      <c r="BY147" s="17">
        <v>1864.710767</v>
      </c>
      <c r="BZ147" s="17">
        <v>1947.181975</v>
      </c>
      <c r="CA147" s="17">
        <v>2050.5372470000002</v>
      </c>
      <c r="CB147" s="17">
        <v>2102.4493889999999</v>
      </c>
      <c r="CC147" s="17">
        <v>2167.4279839999999</v>
      </c>
      <c r="CD147" s="17">
        <v>2204.7997260000002</v>
      </c>
      <c r="CE147" s="17">
        <v>2223.1484329999998</v>
      </c>
      <c r="CF147" s="17">
        <v>2192.5071149999999</v>
      </c>
      <c r="CG147" s="17">
        <v>2166.1586980000002</v>
      </c>
      <c r="CH147" s="17">
        <v>2141.6330750000002</v>
      </c>
      <c r="CI147" s="17">
        <v>2089.7364149999999</v>
      </c>
      <c r="CJ147" s="17">
        <v>2056.470378</v>
      </c>
      <c r="CK147" s="17">
        <v>2087.839802</v>
      </c>
      <c r="CL147" s="17">
        <v>2102.5520820000002</v>
      </c>
      <c r="CM147" s="17">
        <v>2078.0002589999999</v>
      </c>
      <c r="CN147" s="17">
        <v>2059.9589890000002</v>
      </c>
      <c r="CO147" s="17">
        <v>2046.578489</v>
      </c>
      <c r="CP147" s="17">
        <v>2032.4316120000001</v>
      </c>
      <c r="CQ147" s="17">
        <v>1989.2765059999999</v>
      </c>
      <c r="CR147" s="17">
        <v>1943.5410440000001</v>
      </c>
      <c r="CS147" s="17">
        <v>1892.8294550000001</v>
      </c>
      <c r="CT147" s="17">
        <v>1830.0335</v>
      </c>
      <c r="CU147" s="17">
        <v>1753.892889</v>
      </c>
      <c r="CV147" s="17">
        <v>1685.386546</v>
      </c>
    </row>
    <row r="148" spans="1:100">
      <c r="A148" s="15">
        <v>44121</v>
      </c>
      <c r="B148" s="16" t="s">
        <v>30</v>
      </c>
      <c r="C148" s="16" t="s">
        <v>140</v>
      </c>
      <c r="D148" s="17">
        <v>20039.471766999999</v>
      </c>
      <c r="E148" s="17">
        <v>145.531148</v>
      </c>
      <c r="F148" s="17">
        <v>142.88538299999999</v>
      </c>
      <c r="G148" s="17">
        <v>146.85270199999999</v>
      </c>
      <c r="H148" s="17">
        <v>147.32346799999999</v>
      </c>
      <c r="I148" s="17">
        <v>147.01305099999999</v>
      </c>
      <c r="J148" s="17">
        <v>140.90894599999999</v>
      </c>
      <c r="K148" s="17">
        <v>139.18402399999999</v>
      </c>
      <c r="L148" s="17">
        <v>139.47881699999999</v>
      </c>
      <c r="M148" s="17">
        <v>139.20462499999999</v>
      </c>
      <c r="N148" s="17">
        <v>140.524621</v>
      </c>
      <c r="O148" s="17">
        <v>139.25901999999999</v>
      </c>
      <c r="P148" s="17">
        <v>139.09453500000001</v>
      </c>
      <c r="Q148" s="17">
        <v>138.05999700000001</v>
      </c>
      <c r="R148" s="17">
        <v>138.66396800000001</v>
      </c>
      <c r="S148" s="17">
        <v>140.67083500000001</v>
      </c>
      <c r="T148" s="17">
        <v>139.32316</v>
      </c>
      <c r="U148" s="17">
        <v>139.76557700000001</v>
      </c>
      <c r="V148" s="17">
        <v>139.377905</v>
      </c>
      <c r="W148" s="17">
        <v>139.200446</v>
      </c>
      <c r="X148" s="17">
        <v>139.03429</v>
      </c>
      <c r="Y148" s="17">
        <v>145.18886499999999</v>
      </c>
      <c r="Z148" s="17">
        <v>155.29116999999999</v>
      </c>
      <c r="AA148" s="17">
        <v>162.48746</v>
      </c>
      <c r="AB148" s="17">
        <v>169.66895299999999</v>
      </c>
      <c r="AC148" s="17">
        <v>176.67251400000001</v>
      </c>
      <c r="AD148" s="17">
        <v>193.936172</v>
      </c>
      <c r="AE148" s="17">
        <v>192.63029900000001</v>
      </c>
      <c r="AF148" s="17">
        <v>192.93409199999999</v>
      </c>
      <c r="AG148" s="17">
        <v>183.710679</v>
      </c>
      <c r="AH148" s="17">
        <v>183.451325</v>
      </c>
      <c r="AI148" s="17">
        <v>181.919791</v>
      </c>
      <c r="AJ148" s="17">
        <v>182.715644</v>
      </c>
      <c r="AK148" s="17">
        <v>180.83842000000001</v>
      </c>
      <c r="AL148" s="17">
        <v>180.63304199999999</v>
      </c>
      <c r="AM148" s="17">
        <v>186.40974700000001</v>
      </c>
      <c r="AN148" s="17">
        <v>184.99459999999999</v>
      </c>
      <c r="AO148" s="17">
        <v>191.431444</v>
      </c>
      <c r="AP148" s="17">
        <v>191.41297499999999</v>
      </c>
      <c r="AQ148" s="17">
        <v>190.44556800000001</v>
      </c>
      <c r="AR148" s="17">
        <v>189.02835999999999</v>
      </c>
      <c r="AS148" s="17">
        <v>192.506011</v>
      </c>
      <c r="AT148" s="17">
        <v>204.63838100000001</v>
      </c>
      <c r="AU148" s="17">
        <v>213.03207699999999</v>
      </c>
      <c r="AV148" s="17">
        <v>223.03192100000001</v>
      </c>
      <c r="AW148" s="17">
        <v>230.21227200000001</v>
      </c>
      <c r="AX148" s="17">
        <v>229.418609</v>
      </c>
      <c r="AY148" s="17">
        <v>234.39140699999999</v>
      </c>
      <c r="AZ148" s="17">
        <v>248.606256</v>
      </c>
      <c r="BA148" s="17">
        <v>287.281342</v>
      </c>
      <c r="BB148" s="17">
        <v>275.05244099999999</v>
      </c>
      <c r="BC148" s="17">
        <v>262.19514500000002</v>
      </c>
      <c r="BD148" s="17">
        <v>263.833955</v>
      </c>
      <c r="BE148" s="17">
        <v>269.23688900000002</v>
      </c>
      <c r="BF148" s="17">
        <v>275.76060000000001</v>
      </c>
      <c r="BG148" s="17">
        <v>274.491713</v>
      </c>
      <c r="BH148" s="17">
        <v>275.59918499999998</v>
      </c>
      <c r="BI148" s="17">
        <v>269.820313</v>
      </c>
      <c r="BJ148" s="17">
        <v>269.40804400000002</v>
      </c>
      <c r="BK148" s="17">
        <v>269.58096999999998</v>
      </c>
      <c r="BL148" s="17">
        <v>269.52504699999997</v>
      </c>
      <c r="BM148" s="17">
        <v>267.91677499999997</v>
      </c>
      <c r="BN148" s="17">
        <v>269.56341300000003</v>
      </c>
      <c r="BO148" s="17">
        <v>268.038186</v>
      </c>
      <c r="BP148" s="17">
        <v>281.193668</v>
      </c>
      <c r="BQ148" s="17">
        <v>293.68991599999998</v>
      </c>
      <c r="BR148" s="17">
        <v>300.73781100000002</v>
      </c>
      <c r="BS148" s="17">
        <v>301.08902999999998</v>
      </c>
      <c r="BT148" s="17">
        <v>301.26071300000001</v>
      </c>
      <c r="BU148" s="17">
        <v>302.693804</v>
      </c>
      <c r="BV148" s="17">
        <v>306.36402199999998</v>
      </c>
      <c r="BW148" s="17">
        <v>306.794127</v>
      </c>
      <c r="BX148" s="17">
        <v>305.383667</v>
      </c>
      <c r="BY148" s="17">
        <v>279.59220499999998</v>
      </c>
      <c r="BZ148" s="17">
        <v>266.03367100000003</v>
      </c>
      <c r="CA148" s="17">
        <v>265.02819199999999</v>
      </c>
      <c r="CB148" s="17">
        <v>264.34538099999997</v>
      </c>
      <c r="CC148" s="17">
        <v>263.02516000000003</v>
      </c>
      <c r="CD148" s="17">
        <v>257.92647399999998</v>
      </c>
      <c r="CE148" s="17">
        <v>261.96337799999998</v>
      </c>
      <c r="CF148" s="17">
        <v>261.86413800000003</v>
      </c>
      <c r="CG148" s="17">
        <v>226.08627999999999</v>
      </c>
      <c r="CH148" s="17">
        <v>208.01703499999999</v>
      </c>
      <c r="CI148" s="17">
        <v>208.35497000000001</v>
      </c>
      <c r="CJ148" s="17">
        <v>209.409933</v>
      </c>
      <c r="CK148" s="17">
        <v>204.60592</v>
      </c>
      <c r="CL148" s="17">
        <v>202.90887900000001</v>
      </c>
      <c r="CM148" s="17">
        <v>201.504729</v>
      </c>
      <c r="CN148" s="17">
        <v>202.961377</v>
      </c>
      <c r="CO148" s="17">
        <v>189.92949899999999</v>
      </c>
      <c r="CP148" s="17">
        <v>162.16691</v>
      </c>
      <c r="CQ148" s="17">
        <v>156.116399</v>
      </c>
      <c r="CR148" s="17">
        <v>153.89229800000001</v>
      </c>
      <c r="CS148" s="17">
        <v>153.277387</v>
      </c>
      <c r="CT148" s="17">
        <v>153.17046300000001</v>
      </c>
      <c r="CU148" s="17">
        <v>152.908534</v>
      </c>
      <c r="CV148" s="17">
        <v>154.877207</v>
      </c>
    </row>
    <row r="149" spans="1:100">
      <c r="A149" s="15">
        <v>44121</v>
      </c>
      <c r="B149" s="16" t="s">
        <v>31</v>
      </c>
      <c r="C149" s="16" t="s">
        <v>140</v>
      </c>
      <c r="D149" s="17">
        <v>253551.41946599999</v>
      </c>
      <c r="E149" s="17">
        <v>2245.1490509999999</v>
      </c>
      <c r="F149" s="17">
        <v>2230.263477</v>
      </c>
      <c r="G149" s="17">
        <v>2151.844478</v>
      </c>
      <c r="H149" s="17">
        <v>2114.8876190000001</v>
      </c>
      <c r="I149" s="17">
        <v>1936.5613289999999</v>
      </c>
      <c r="J149" s="17">
        <v>1837.8453750000001</v>
      </c>
      <c r="K149" s="17">
        <v>1788.230174</v>
      </c>
      <c r="L149" s="17">
        <v>1786.609438</v>
      </c>
      <c r="M149" s="17">
        <v>1727.590242</v>
      </c>
      <c r="N149" s="17">
        <v>1704.49314</v>
      </c>
      <c r="O149" s="17">
        <v>1693.391707</v>
      </c>
      <c r="P149" s="17">
        <v>1687.6486649999999</v>
      </c>
      <c r="Q149" s="17">
        <v>1655.1902809999999</v>
      </c>
      <c r="R149" s="17">
        <v>1645.333824</v>
      </c>
      <c r="S149" s="17">
        <v>1674.7801730000001</v>
      </c>
      <c r="T149" s="17">
        <v>1668.513387</v>
      </c>
      <c r="U149" s="17">
        <v>1690.6283989999999</v>
      </c>
      <c r="V149" s="17">
        <v>1685.001217</v>
      </c>
      <c r="W149" s="17">
        <v>1696.9197979999999</v>
      </c>
      <c r="X149" s="17">
        <v>1683.6168210000001</v>
      </c>
      <c r="Y149" s="17">
        <v>1713.682411</v>
      </c>
      <c r="Z149" s="17">
        <v>1720.5622089999999</v>
      </c>
      <c r="AA149" s="17">
        <v>1749.5987090000001</v>
      </c>
      <c r="AB149" s="17">
        <v>1839.1659159999999</v>
      </c>
      <c r="AC149" s="17">
        <v>1935.253269</v>
      </c>
      <c r="AD149" s="17">
        <v>2057.9313069999998</v>
      </c>
      <c r="AE149" s="17">
        <v>2112.4636909999999</v>
      </c>
      <c r="AF149" s="17">
        <v>2181.3242479999999</v>
      </c>
      <c r="AG149" s="17">
        <v>2274.8745669999998</v>
      </c>
      <c r="AH149" s="17">
        <v>2291.9150650000001</v>
      </c>
      <c r="AI149" s="17">
        <v>2327.5337239999999</v>
      </c>
      <c r="AJ149" s="17">
        <v>2376.5778289999998</v>
      </c>
      <c r="AK149" s="17">
        <v>2375.631633</v>
      </c>
      <c r="AL149" s="17">
        <v>2346.78872</v>
      </c>
      <c r="AM149" s="17">
        <v>2365.4115609999999</v>
      </c>
      <c r="AN149" s="17">
        <v>2425.908504</v>
      </c>
      <c r="AO149" s="17">
        <v>2542.6385049999999</v>
      </c>
      <c r="AP149" s="17">
        <v>2582.0943189999998</v>
      </c>
      <c r="AQ149" s="17">
        <v>2583.6914550000001</v>
      </c>
      <c r="AR149" s="17">
        <v>2608.9009000000001</v>
      </c>
      <c r="AS149" s="17">
        <v>2649.0213520000002</v>
      </c>
      <c r="AT149" s="17">
        <v>2680.8055559999998</v>
      </c>
      <c r="AU149" s="17">
        <v>2731.441648</v>
      </c>
      <c r="AV149" s="17">
        <v>2790.3024479999999</v>
      </c>
      <c r="AW149" s="17">
        <v>2836.4746249999998</v>
      </c>
      <c r="AX149" s="17">
        <v>2906.0410000000002</v>
      </c>
      <c r="AY149" s="17">
        <v>2916.2852250000001</v>
      </c>
      <c r="AZ149" s="17">
        <v>2917.6191669999998</v>
      </c>
      <c r="BA149" s="17">
        <v>2982.0259780000001</v>
      </c>
      <c r="BB149" s="17">
        <v>3032.077284</v>
      </c>
      <c r="BC149" s="17">
        <v>3044.2525190000001</v>
      </c>
      <c r="BD149" s="17">
        <v>3040.528288</v>
      </c>
      <c r="BE149" s="17">
        <v>3081.8994739999998</v>
      </c>
      <c r="BF149" s="17">
        <v>3173.7157830000001</v>
      </c>
      <c r="BG149" s="17">
        <v>3157.649081</v>
      </c>
      <c r="BH149" s="17">
        <v>3211.9567609999999</v>
      </c>
      <c r="BI149" s="17">
        <v>3197.7471420000002</v>
      </c>
      <c r="BJ149" s="17">
        <v>3197.6791800000001</v>
      </c>
      <c r="BK149" s="17">
        <v>3199.591265</v>
      </c>
      <c r="BL149" s="17">
        <v>3234.8974349999999</v>
      </c>
      <c r="BM149" s="17">
        <v>3237.1008529999999</v>
      </c>
      <c r="BN149" s="17">
        <v>3259.6592340000002</v>
      </c>
      <c r="BO149" s="17">
        <v>3283.4656049999999</v>
      </c>
      <c r="BP149" s="17">
        <v>3284.42715</v>
      </c>
      <c r="BQ149" s="17">
        <v>3270.5058880000001</v>
      </c>
      <c r="BR149" s="17">
        <v>3278.1217350000002</v>
      </c>
      <c r="BS149" s="17">
        <v>3285.5757359999998</v>
      </c>
      <c r="BT149" s="17">
        <v>3293.4010079999998</v>
      </c>
      <c r="BU149" s="17">
        <v>3358.4475339999999</v>
      </c>
      <c r="BV149" s="17">
        <v>3392.506817</v>
      </c>
      <c r="BW149" s="17">
        <v>3443.6809739999999</v>
      </c>
      <c r="BX149" s="17">
        <v>3498.9771780000001</v>
      </c>
      <c r="BY149" s="17">
        <v>3565.7056379999999</v>
      </c>
      <c r="BZ149" s="17">
        <v>3551.4418150000001</v>
      </c>
      <c r="CA149" s="17">
        <v>3538.7634840000001</v>
      </c>
      <c r="CB149" s="17">
        <v>3543.784087</v>
      </c>
      <c r="CC149" s="17">
        <v>3512.7466920000002</v>
      </c>
      <c r="CD149" s="17">
        <v>3412.296507</v>
      </c>
      <c r="CE149" s="17">
        <v>3361.5836899999999</v>
      </c>
      <c r="CF149" s="17">
        <v>3254.2466060000002</v>
      </c>
      <c r="CG149" s="17">
        <v>3291.7936629999999</v>
      </c>
      <c r="CH149" s="17">
        <v>3245.1392110000002</v>
      </c>
      <c r="CI149" s="17">
        <v>3213.8469369999998</v>
      </c>
      <c r="CJ149" s="17">
        <v>3174.4639459999999</v>
      </c>
      <c r="CK149" s="17">
        <v>3072.0505560000001</v>
      </c>
      <c r="CL149" s="17">
        <v>2977.3176990000002</v>
      </c>
      <c r="CM149" s="17">
        <v>2892.3164409999999</v>
      </c>
      <c r="CN149" s="17">
        <v>2783.2935889999999</v>
      </c>
      <c r="CO149" s="17">
        <v>2692.1850359999999</v>
      </c>
      <c r="CP149" s="17">
        <v>2625.507325</v>
      </c>
      <c r="CQ149" s="17">
        <v>2624.17121</v>
      </c>
      <c r="CR149" s="17">
        <v>2572.1808860000001</v>
      </c>
      <c r="CS149" s="17">
        <v>2529.7253129999999</v>
      </c>
      <c r="CT149" s="17">
        <v>2524.6619369999999</v>
      </c>
      <c r="CU149" s="17">
        <v>2509.994436</v>
      </c>
      <c r="CV149" s="17">
        <v>2497.8747020000001</v>
      </c>
    </row>
    <row r="150" spans="1:100">
      <c r="A150" s="15">
        <v>44121</v>
      </c>
      <c r="B150" s="16" t="s">
        <v>32</v>
      </c>
      <c r="C150" s="16" t="s">
        <v>140</v>
      </c>
      <c r="D150" s="17">
        <v>558.814213</v>
      </c>
      <c r="E150" s="17">
        <v>1.8601380000000001</v>
      </c>
      <c r="F150" s="17">
        <v>1.854835</v>
      </c>
      <c r="G150" s="17">
        <v>1.85304</v>
      </c>
      <c r="H150" s="17">
        <v>1.8759729999999999</v>
      </c>
      <c r="I150" s="17">
        <v>3.309653</v>
      </c>
      <c r="J150" s="17">
        <v>3.2397909999999999</v>
      </c>
      <c r="K150" s="17">
        <v>3.0488409999999999</v>
      </c>
      <c r="L150" s="17">
        <v>3.0514480000000002</v>
      </c>
      <c r="M150" s="17">
        <v>3.0442689999999999</v>
      </c>
      <c r="N150" s="17">
        <v>3.0628299999999999</v>
      </c>
      <c r="O150" s="17">
        <v>3.0559379999999998</v>
      </c>
      <c r="P150" s="17">
        <v>3.0462530000000001</v>
      </c>
      <c r="Q150" s="17">
        <v>3.008111</v>
      </c>
      <c r="R150" s="17">
        <v>3.0278809999999998</v>
      </c>
      <c r="S150" s="17">
        <v>3.0263840000000002</v>
      </c>
      <c r="T150" s="17">
        <v>3.0108290000000002</v>
      </c>
      <c r="U150" s="17">
        <v>2.5852930000000001</v>
      </c>
      <c r="V150" s="17">
        <v>2.6967850000000002</v>
      </c>
      <c r="W150" s="17">
        <v>2.7494519999999998</v>
      </c>
      <c r="X150" s="17">
        <v>2.7308089999999998</v>
      </c>
      <c r="Y150" s="17">
        <v>2.6196799999999998</v>
      </c>
      <c r="Z150" s="17">
        <v>2.5826769999999999</v>
      </c>
      <c r="AA150" s="17">
        <v>2.5710060000000001</v>
      </c>
      <c r="AB150" s="17">
        <v>2.5989559999999998</v>
      </c>
      <c r="AC150" s="17">
        <v>2.8033090000000001</v>
      </c>
      <c r="AD150" s="17">
        <v>2.791995</v>
      </c>
      <c r="AE150" s="17">
        <v>2.7876400000000001</v>
      </c>
      <c r="AF150" s="17">
        <v>2.7713030000000001</v>
      </c>
      <c r="AG150" s="17">
        <v>2.7764679999999999</v>
      </c>
      <c r="AH150" s="17">
        <v>2.695897</v>
      </c>
      <c r="AI150" s="17">
        <v>2.6421079999999999</v>
      </c>
      <c r="AJ150" s="17">
        <v>2.6525289999999999</v>
      </c>
      <c r="AK150" s="17">
        <v>2.640063</v>
      </c>
      <c r="AL150" s="17">
        <v>2.6484269999999999</v>
      </c>
      <c r="AM150" s="17">
        <v>2.6501039999999998</v>
      </c>
      <c r="AN150" s="17">
        <v>2.6300569999999999</v>
      </c>
      <c r="AO150" s="17">
        <v>2.6546650000000001</v>
      </c>
      <c r="AP150" s="17">
        <v>2.6950500000000002</v>
      </c>
      <c r="AQ150" s="17">
        <v>2.7244769999999998</v>
      </c>
      <c r="AR150" s="17">
        <v>2.7298969999999998</v>
      </c>
      <c r="AS150" s="17">
        <v>21.280335000000001</v>
      </c>
      <c r="AT150" s="17">
        <v>21.553280000000001</v>
      </c>
      <c r="AU150" s="17">
        <v>21.505348000000001</v>
      </c>
      <c r="AV150" s="17">
        <v>21.486118999999999</v>
      </c>
      <c r="AW150" s="17">
        <v>29.982288</v>
      </c>
      <c r="AX150" s="17">
        <v>30.065121000000001</v>
      </c>
      <c r="AY150" s="17">
        <v>30.023803999999998</v>
      </c>
      <c r="AZ150" s="17">
        <v>27.852052</v>
      </c>
      <c r="BA150" s="17">
        <v>7.2099710000000004</v>
      </c>
      <c r="BB150" s="17">
        <v>7.3278720000000002</v>
      </c>
      <c r="BC150" s="17">
        <v>7.4920249999999999</v>
      </c>
      <c r="BD150" s="17">
        <v>7.0801530000000001</v>
      </c>
      <c r="BE150" s="17">
        <v>6.2229760000000001</v>
      </c>
      <c r="BF150" s="17">
        <v>7.8641110000000003</v>
      </c>
      <c r="BG150" s="17">
        <v>7.840401</v>
      </c>
      <c r="BH150" s="17">
        <v>7.8621210000000001</v>
      </c>
      <c r="BI150" s="17">
        <v>7.9727690000000004</v>
      </c>
      <c r="BJ150" s="17">
        <v>8.0549959999999992</v>
      </c>
      <c r="BK150" s="17">
        <v>7.8649889999999996</v>
      </c>
      <c r="BL150" s="17">
        <v>7.8967400000000003</v>
      </c>
      <c r="BM150" s="17">
        <v>7.8760289999999999</v>
      </c>
      <c r="BN150" s="17">
        <v>7.8852380000000002</v>
      </c>
      <c r="BO150" s="17">
        <v>7.8733360000000001</v>
      </c>
      <c r="BP150" s="17">
        <v>7.8796679999999997</v>
      </c>
      <c r="BQ150" s="17">
        <v>8.1501470000000005</v>
      </c>
      <c r="BR150" s="17">
        <v>8.1449090000000002</v>
      </c>
      <c r="BS150" s="17">
        <v>8.1272579999999994</v>
      </c>
      <c r="BT150" s="17">
        <v>8.0815239999999999</v>
      </c>
      <c r="BU150" s="17">
        <v>7.8629499999999997</v>
      </c>
      <c r="BV150" s="17">
        <v>7.8478060000000003</v>
      </c>
      <c r="BW150" s="17">
        <v>7.8210899999999999</v>
      </c>
      <c r="BX150" s="17">
        <v>7.8819720000000002</v>
      </c>
      <c r="BY150" s="17">
        <v>7.8475590000000004</v>
      </c>
      <c r="BZ150" s="17">
        <v>7.8361099999999997</v>
      </c>
      <c r="CA150" s="17">
        <v>7.7956459999999996</v>
      </c>
      <c r="CB150" s="17">
        <v>7.8071840000000003</v>
      </c>
      <c r="CC150" s="17">
        <v>2.4685139999999999</v>
      </c>
      <c r="CD150" s="17">
        <v>1.6048100000000001</v>
      </c>
      <c r="CE150" s="17">
        <v>1.6051280000000001</v>
      </c>
      <c r="CF150" s="17">
        <v>1.60311</v>
      </c>
      <c r="CG150" s="17">
        <v>1.2595000000000001</v>
      </c>
      <c r="CH150" s="17">
        <v>1.0133380000000001</v>
      </c>
      <c r="CI150" s="17">
        <v>1.0121020000000001</v>
      </c>
      <c r="CJ150" s="17">
        <v>1.012057</v>
      </c>
      <c r="CK150" s="17">
        <v>1.2087110000000001</v>
      </c>
      <c r="CL150" s="17">
        <v>1.242807</v>
      </c>
      <c r="CM150" s="17">
        <v>1.2462409999999999</v>
      </c>
      <c r="CN150" s="17">
        <v>1.258508</v>
      </c>
      <c r="CO150" s="17">
        <v>1.2583759999999999</v>
      </c>
      <c r="CP150" s="17">
        <v>1.256958</v>
      </c>
      <c r="CQ150" s="17">
        <v>1.2563310000000001</v>
      </c>
      <c r="CR150" s="17">
        <v>1.255069</v>
      </c>
      <c r="CS150" s="17">
        <v>1.2544500000000001</v>
      </c>
      <c r="CT150" s="17">
        <v>1.252804</v>
      </c>
      <c r="CU150" s="17">
        <v>1.251935</v>
      </c>
      <c r="CV150" s="17">
        <v>3.5327060000000001</v>
      </c>
    </row>
    <row r="151" spans="1:100">
      <c r="A151" s="15">
        <v>44121</v>
      </c>
      <c r="B151" s="16" t="s">
        <v>33</v>
      </c>
      <c r="C151" s="16" t="s">
        <v>140</v>
      </c>
      <c r="D151" s="17">
        <v>92055.523696999997</v>
      </c>
      <c r="E151" s="17">
        <v>959.71741499999996</v>
      </c>
      <c r="F151" s="17">
        <v>959.80875900000001</v>
      </c>
      <c r="G151" s="17">
        <v>959.77603999999997</v>
      </c>
      <c r="H151" s="17">
        <v>959.867392</v>
      </c>
      <c r="I151" s="17">
        <v>960.27880200000004</v>
      </c>
      <c r="J151" s="17">
        <v>959.61085000000003</v>
      </c>
      <c r="K151" s="17">
        <v>959.58365000000003</v>
      </c>
      <c r="L151" s="17">
        <v>959.37301200000002</v>
      </c>
      <c r="M151" s="17">
        <v>959.45957699999997</v>
      </c>
      <c r="N151" s="17">
        <v>959.68351900000005</v>
      </c>
      <c r="O151" s="17">
        <v>959.50334499999997</v>
      </c>
      <c r="P151" s="17">
        <v>959.36155099999996</v>
      </c>
      <c r="Q151" s="17">
        <v>959.10078899999996</v>
      </c>
      <c r="R151" s="17">
        <v>959.45440299999996</v>
      </c>
      <c r="S151" s="17">
        <v>959.69101699999999</v>
      </c>
      <c r="T151" s="17">
        <v>959.87510199999997</v>
      </c>
      <c r="U151" s="17">
        <v>959.64117199999998</v>
      </c>
      <c r="V151" s="17">
        <v>959.73913400000004</v>
      </c>
      <c r="W151" s="17">
        <v>959.85328500000003</v>
      </c>
      <c r="X151" s="17">
        <v>959.67454199999997</v>
      </c>
      <c r="Y151" s="17">
        <v>959.73963900000001</v>
      </c>
      <c r="Z151" s="17">
        <v>959.73190499999998</v>
      </c>
      <c r="AA151" s="17">
        <v>959.79821100000004</v>
      </c>
      <c r="AB151" s="17">
        <v>960.02702099999999</v>
      </c>
      <c r="AC151" s="17">
        <v>959.98070399999995</v>
      </c>
      <c r="AD151" s="17">
        <v>960.05607299999997</v>
      </c>
      <c r="AE151" s="17">
        <v>960.02866900000004</v>
      </c>
      <c r="AF151" s="17">
        <v>959.73177499999997</v>
      </c>
      <c r="AG151" s="17">
        <v>960.00681999999995</v>
      </c>
      <c r="AH151" s="17">
        <v>959.840868</v>
      </c>
      <c r="AI151" s="17">
        <v>959.88040000000001</v>
      </c>
      <c r="AJ151" s="17">
        <v>960.01186600000005</v>
      </c>
      <c r="AK151" s="17">
        <v>960.02957800000001</v>
      </c>
      <c r="AL151" s="17">
        <v>960.15664600000002</v>
      </c>
      <c r="AM151" s="17">
        <v>960.12861799999996</v>
      </c>
      <c r="AN151" s="17">
        <v>959.99327600000004</v>
      </c>
      <c r="AO151" s="17">
        <v>960.177952</v>
      </c>
      <c r="AP151" s="17">
        <v>960.13229200000001</v>
      </c>
      <c r="AQ151" s="17">
        <v>959.98054000000002</v>
      </c>
      <c r="AR151" s="17">
        <v>959.98939099999996</v>
      </c>
      <c r="AS151" s="17">
        <v>959.98988399999996</v>
      </c>
      <c r="AT151" s="17">
        <v>960.11418900000001</v>
      </c>
      <c r="AU151" s="17">
        <v>959.91035199999999</v>
      </c>
      <c r="AV151" s="17">
        <v>960.03534200000001</v>
      </c>
      <c r="AW151" s="17">
        <v>960.05289900000002</v>
      </c>
      <c r="AX151" s="17">
        <v>960.09920099999999</v>
      </c>
      <c r="AY151" s="17">
        <v>959.83520199999998</v>
      </c>
      <c r="AZ151" s="17">
        <v>959.97528499999999</v>
      </c>
      <c r="BA151" s="17">
        <v>959.63824999999997</v>
      </c>
      <c r="BB151" s="17">
        <v>959.66748700000005</v>
      </c>
      <c r="BC151" s="17">
        <v>959.52262099999996</v>
      </c>
      <c r="BD151" s="17">
        <v>959.51222199999995</v>
      </c>
      <c r="BE151" s="17">
        <v>959.62231399999996</v>
      </c>
      <c r="BF151" s="17">
        <v>959.61215300000003</v>
      </c>
      <c r="BG151" s="17">
        <v>959.39239199999997</v>
      </c>
      <c r="BH151" s="17">
        <v>959.66988800000001</v>
      </c>
      <c r="BI151" s="17">
        <v>959.44380699999999</v>
      </c>
      <c r="BJ151" s="17">
        <v>959.43173200000001</v>
      </c>
      <c r="BK151" s="17">
        <v>958.72565199999997</v>
      </c>
      <c r="BL151" s="17">
        <v>959.07723299999998</v>
      </c>
      <c r="BM151" s="17">
        <v>958.28989100000001</v>
      </c>
      <c r="BN151" s="17">
        <v>957.43641400000001</v>
      </c>
      <c r="BO151" s="17">
        <v>957.564257</v>
      </c>
      <c r="BP151" s="17">
        <v>957.75981100000001</v>
      </c>
      <c r="BQ151" s="17">
        <v>958.37385700000004</v>
      </c>
      <c r="BR151" s="17">
        <v>958.26960699999995</v>
      </c>
      <c r="BS151" s="17">
        <v>958.17047500000001</v>
      </c>
      <c r="BT151" s="17">
        <v>958.34916599999997</v>
      </c>
      <c r="BU151" s="17">
        <v>958.53033800000003</v>
      </c>
      <c r="BV151" s="17">
        <v>958.51404100000002</v>
      </c>
      <c r="BW151" s="17">
        <v>958.52787499999999</v>
      </c>
      <c r="BX151" s="17">
        <v>958.66576499999996</v>
      </c>
      <c r="BY151" s="17">
        <v>958.28765199999998</v>
      </c>
      <c r="BZ151" s="17">
        <v>958.14677800000004</v>
      </c>
      <c r="CA151" s="17">
        <v>958.009096</v>
      </c>
      <c r="CB151" s="17">
        <v>958.18039899999997</v>
      </c>
      <c r="CC151" s="17">
        <v>958.23806999999999</v>
      </c>
      <c r="CD151" s="17">
        <v>956.10250199999996</v>
      </c>
      <c r="CE151" s="17">
        <v>956.08436500000005</v>
      </c>
      <c r="CF151" s="17">
        <v>956.18631600000003</v>
      </c>
      <c r="CG151" s="17">
        <v>956.27537199999995</v>
      </c>
      <c r="CH151" s="17">
        <v>956.30422699999997</v>
      </c>
      <c r="CI151" s="17">
        <v>956.42605500000002</v>
      </c>
      <c r="CJ151" s="17">
        <v>956.58159799999999</v>
      </c>
      <c r="CK151" s="17">
        <v>956.63737200000003</v>
      </c>
      <c r="CL151" s="17">
        <v>956.82521799999995</v>
      </c>
      <c r="CM151" s="17">
        <v>957.33761700000002</v>
      </c>
      <c r="CN151" s="17">
        <v>957.23031500000002</v>
      </c>
      <c r="CO151" s="17">
        <v>957.35128799999995</v>
      </c>
      <c r="CP151" s="17">
        <v>956.95486100000005</v>
      </c>
      <c r="CQ151" s="17">
        <v>957.02091700000005</v>
      </c>
      <c r="CR151" s="17">
        <v>957.19558099999995</v>
      </c>
      <c r="CS151" s="17">
        <v>957.28912000000003</v>
      </c>
      <c r="CT151" s="17">
        <v>957.35153100000002</v>
      </c>
      <c r="CU151" s="17">
        <v>957.63453900000002</v>
      </c>
      <c r="CV151" s="17">
        <v>957.617706</v>
      </c>
    </row>
    <row r="152" spans="1:100">
      <c r="A152" s="15">
        <v>44121</v>
      </c>
      <c r="B152" s="16" t="s">
        <v>34</v>
      </c>
      <c r="C152" s="16" t="s">
        <v>140</v>
      </c>
      <c r="D152" s="17">
        <v>-18.528776000000001</v>
      </c>
      <c r="E152" s="17">
        <v>-2.6380330000000001</v>
      </c>
      <c r="F152" s="17">
        <v>-2.2094550000000002</v>
      </c>
      <c r="G152" s="17">
        <v>-1.2696240000000001</v>
      </c>
      <c r="H152" s="17">
        <v>-2.1920039999999998</v>
      </c>
      <c r="I152" s="17">
        <v>-1.975017</v>
      </c>
      <c r="J152" s="17">
        <v>-3.5537010000000002</v>
      </c>
      <c r="K152" s="17">
        <v>-2.7075290000000001</v>
      </c>
      <c r="L152" s="17">
        <v>-2.6094750000000002</v>
      </c>
      <c r="M152" s="17">
        <v>-2.2235710000000002</v>
      </c>
      <c r="N152" s="17">
        <v>-2.9042720000000002</v>
      </c>
      <c r="O152" s="17">
        <v>-2.4755419999999999</v>
      </c>
      <c r="P152" s="17">
        <v>-3.5574690000000002</v>
      </c>
      <c r="Q152" s="17">
        <v>-2.1040809999999999</v>
      </c>
      <c r="R152" s="17">
        <v>-1.673559</v>
      </c>
      <c r="S152" s="17">
        <v>-1.888368</v>
      </c>
      <c r="T152" s="17">
        <v>-0.68909399999999998</v>
      </c>
      <c r="U152" s="17">
        <v>-0.75537200000000004</v>
      </c>
      <c r="V152" s="17">
        <v>-0.68618100000000004</v>
      </c>
      <c r="W152" s="17">
        <v>-0.96516500000000005</v>
      </c>
      <c r="X152" s="17">
        <v>-0.69346200000000002</v>
      </c>
      <c r="Y152" s="17">
        <v>-0.55686500000000005</v>
      </c>
      <c r="Z152" s="17">
        <v>-0.80759899999999996</v>
      </c>
      <c r="AA152" s="17">
        <v>-0.33299299999999998</v>
      </c>
      <c r="AB152" s="17">
        <v>0.215445</v>
      </c>
      <c r="AC152" s="17">
        <v>1.5823469999999999</v>
      </c>
      <c r="AD152" s="17">
        <v>5.2408000000000003E-2</v>
      </c>
      <c r="AE152" s="17">
        <v>0.33036700000000002</v>
      </c>
      <c r="AF152" s="17">
        <v>-0.24740500000000001</v>
      </c>
      <c r="AG152" s="17">
        <v>-0.20006099999999999</v>
      </c>
      <c r="AH152" s="17">
        <v>0.21171599999999999</v>
      </c>
      <c r="AI152" s="17">
        <v>-0.58928700000000001</v>
      </c>
      <c r="AJ152" s="17">
        <v>8.0383999999999997E-2</v>
      </c>
      <c r="AK152" s="17">
        <v>0.30831399999999998</v>
      </c>
      <c r="AL152" s="17">
        <v>4.2153000000000003E-2</v>
      </c>
      <c r="AM152" s="17">
        <v>6.8789000000000003E-2</v>
      </c>
      <c r="AN152" s="17">
        <v>-3.209E-2</v>
      </c>
      <c r="AO152" s="17">
        <v>0.423043</v>
      </c>
      <c r="AP152" s="17">
        <v>0.16982900000000001</v>
      </c>
      <c r="AQ152" s="17">
        <v>-0.62569900000000001</v>
      </c>
      <c r="AR152" s="17">
        <v>-9.0145000000000003E-2</v>
      </c>
      <c r="AS152" s="17">
        <v>-0.42715199999999998</v>
      </c>
      <c r="AT152" s="17">
        <v>-2.4892999999999998E-2</v>
      </c>
      <c r="AU152" s="17">
        <v>-0.142594</v>
      </c>
      <c r="AV152" s="17">
        <v>0.24171400000000001</v>
      </c>
      <c r="AW152" s="17">
        <v>-0.60971299999999995</v>
      </c>
      <c r="AX152" s="17">
        <v>-0.44519599999999998</v>
      </c>
      <c r="AY152" s="17">
        <v>-0.48631999999999997</v>
      </c>
      <c r="AZ152" s="17">
        <v>7.7739000000000003E-2</v>
      </c>
      <c r="BA152" s="17">
        <v>-3.3911999999999998E-2</v>
      </c>
      <c r="BB152" s="17">
        <v>0.24895300000000001</v>
      </c>
      <c r="BC152" s="17">
        <v>-5.9200000000000003E-2</v>
      </c>
      <c r="BD152" s="17">
        <v>0.214721</v>
      </c>
      <c r="BE152" s="17">
        <v>1.644E-2</v>
      </c>
      <c r="BF152" s="17">
        <v>-0.16139700000000001</v>
      </c>
      <c r="BG152" s="17">
        <v>1.0067680000000001</v>
      </c>
      <c r="BH152" s="17">
        <v>-0.25309799999999999</v>
      </c>
      <c r="BI152" s="17">
        <v>-0.70583600000000002</v>
      </c>
      <c r="BJ152" s="17">
        <v>1.264426</v>
      </c>
      <c r="BK152" s="17">
        <v>1.40649</v>
      </c>
      <c r="BL152" s="17">
        <v>-0.68559599999999998</v>
      </c>
      <c r="BM152" s="17">
        <v>0.87173800000000001</v>
      </c>
      <c r="BN152" s="17">
        <v>1.7406999999999999</v>
      </c>
      <c r="BO152" s="17">
        <v>-0.33006799999999997</v>
      </c>
      <c r="BP152" s="17">
        <v>-0.37734200000000001</v>
      </c>
      <c r="BQ152" s="17">
        <v>1.4776959999999999</v>
      </c>
      <c r="BR152" s="17">
        <v>0.82755400000000001</v>
      </c>
      <c r="BS152" s="17">
        <v>0.49174800000000002</v>
      </c>
      <c r="BT152" s="17">
        <v>1.6438900000000001</v>
      </c>
      <c r="BU152" s="17">
        <v>1.5625009999999999</v>
      </c>
      <c r="BV152" s="17">
        <v>1.214207</v>
      </c>
      <c r="BW152" s="17">
        <v>1.46692</v>
      </c>
      <c r="BX152" s="17">
        <v>2.701371</v>
      </c>
      <c r="BY152" s="17">
        <v>2.4425919999999999</v>
      </c>
      <c r="BZ152" s="17">
        <v>1.5658650000000001</v>
      </c>
      <c r="CA152" s="17">
        <v>-0.94328000000000001</v>
      </c>
      <c r="CB152" s="17">
        <v>-4.5394999999999998E-2</v>
      </c>
      <c r="CC152" s="17">
        <v>-2.6842000000000001E-2</v>
      </c>
      <c r="CD152" s="17">
        <v>4.6515269999999997</v>
      </c>
      <c r="CE152" s="17">
        <v>1.7134020000000001</v>
      </c>
      <c r="CF152" s="17">
        <v>0.73768800000000001</v>
      </c>
      <c r="CG152" s="17">
        <v>1.3944129999999999</v>
      </c>
      <c r="CH152" s="17">
        <v>0.224685</v>
      </c>
      <c r="CI152" s="17">
        <v>-0.71155199999999996</v>
      </c>
      <c r="CJ152" s="17">
        <v>-0.565164</v>
      </c>
      <c r="CK152" s="17">
        <v>1.1037779999999999</v>
      </c>
      <c r="CL152" s="17">
        <v>0.67868799999999996</v>
      </c>
      <c r="CM152" s="17">
        <v>0.52454900000000004</v>
      </c>
      <c r="CN152" s="17">
        <v>-2.5093000000000001E-2</v>
      </c>
      <c r="CO152" s="17">
        <v>0.43995000000000001</v>
      </c>
      <c r="CP152" s="17">
        <v>0.19736699999999999</v>
      </c>
      <c r="CQ152" s="17">
        <v>3.6006999999999997E-2</v>
      </c>
      <c r="CR152" s="17">
        <v>0.33361600000000002</v>
      </c>
      <c r="CS152" s="17">
        <v>-1.684496</v>
      </c>
      <c r="CT152" s="17">
        <v>-2.3570920000000002</v>
      </c>
      <c r="CU152" s="17">
        <v>-1.879373</v>
      </c>
      <c r="CV152" s="17">
        <v>-0.29955199999999998</v>
      </c>
    </row>
    <row r="153" spans="1:100">
      <c r="A153" s="15">
        <v>44121</v>
      </c>
      <c r="B153" s="16" t="s">
        <v>35</v>
      </c>
      <c r="C153" s="16" t="s">
        <v>140</v>
      </c>
      <c r="D153" s="17">
        <v>15054.758734999999</v>
      </c>
      <c r="E153" s="17">
        <v>0</v>
      </c>
      <c r="F153" s="17">
        <v>0</v>
      </c>
      <c r="G153" s="17">
        <v>0</v>
      </c>
      <c r="H153" s="17">
        <v>0</v>
      </c>
      <c r="I153" s="17">
        <v>0</v>
      </c>
      <c r="J153" s="17">
        <v>0</v>
      </c>
      <c r="K153" s="17">
        <v>0</v>
      </c>
      <c r="L153" s="17">
        <v>0</v>
      </c>
      <c r="M153" s="17">
        <v>0</v>
      </c>
      <c r="N153" s="17">
        <v>0</v>
      </c>
      <c r="O153" s="17">
        <v>0</v>
      </c>
      <c r="P153" s="17"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v>0</v>
      </c>
      <c r="V153" s="17">
        <v>0</v>
      </c>
      <c r="W153" s="17">
        <v>0</v>
      </c>
      <c r="X153" s="17">
        <v>0</v>
      </c>
      <c r="Y153" s="17">
        <v>0</v>
      </c>
      <c r="Z153" s="17">
        <v>0</v>
      </c>
      <c r="AA153" s="17">
        <v>0</v>
      </c>
      <c r="AB153" s="17">
        <v>0</v>
      </c>
      <c r="AC153" s="17">
        <v>0</v>
      </c>
      <c r="AD153" s="17">
        <v>0</v>
      </c>
      <c r="AE153" s="17">
        <v>0</v>
      </c>
      <c r="AF153" s="17">
        <v>0</v>
      </c>
      <c r="AG153" s="17">
        <v>0</v>
      </c>
      <c r="AH153" s="17">
        <v>0</v>
      </c>
      <c r="AI153" s="17">
        <v>7.0943000000000006E-2</v>
      </c>
      <c r="AJ153" s="17">
        <v>1.381534</v>
      </c>
      <c r="AK153" s="17">
        <v>12.393307</v>
      </c>
      <c r="AL153" s="17">
        <v>42.415556000000002</v>
      </c>
      <c r="AM153" s="17">
        <v>82.047585999999995</v>
      </c>
      <c r="AN153" s="17">
        <v>117.83053</v>
      </c>
      <c r="AO153" s="17">
        <v>150.19483399999999</v>
      </c>
      <c r="AP153" s="17">
        <v>139.87697299999999</v>
      </c>
      <c r="AQ153" s="17">
        <v>152.44566399999999</v>
      </c>
      <c r="AR153" s="17">
        <v>175.78897499999999</v>
      </c>
      <c r="AS153" s="17">
        <v>214.868323</v>
      </c>
      <c r="AT153" s="17">
        <v>217.174475</v>
      </c>
      <c r="AU153" s="17">
        <v>219.16089199999999</v>
      </c>
      <c r="AV153" s="17">
        <v>231.50768400000001</v>
      </c>
      <c r="AW153" s="17">
        <v>247.607472</v>
      </c>
      <c r="AX153" s="17">
        <v>232.68147999999999</v>
      </c>
      <c r="AY153" s="17">
        <v>229.790727</v>
      </c>
      <c r="AZ153" s="17">
        <v>262.31339500000001</v>
      </c>
      <c r="BA153" s="17">
        <v>274.83691599999997</v>
      </c>
      <c r="BB153" s="17">
        <v>277.67115799999999</v>
      </c>
      <c r="BC153" s="17">
        <v>314.74734000000001</v>
      </c>
      <c r="BD153" s="17">
        <v>322.525533</v>
      </c>
      <c r="BE153" s="17">
        <v>331.78269399999999</v>
      </c>
      <c r="BF153" s="17">
        <v>347.17179800000002</v>
      </c>
      <c r="BG153" s="17">
        <v>436.206276</v>
      </c>
      <c r="BH153" s="17">
        <v>400.595258</v>
      </c>
      <c r="BI153" s="17">
        <v>433.08468499999998</v>
      </c>
      <c r="BJ153" s="17">
        <v>444.47786500000001</v>
      </c>
      <c r="BK153" s="17">
        <v>535.76781100000005</v>
      </c>
      <c r="BL153" s="17">
        <v>577.15927799999997</v>
      </c>
      <c r="BM153" s="17">
        <v>594.78136099999995</v>
      </c>
      <c r="BN153" s="17">
        <v>600.31272899999999</v>
      </c>
      <c r="BO153" s="17">
        <v>592.34230500000001</v>
      </c>
      <c r="BP153" s="17">
        <v>610.13614900000005</v>
      </c>
      <c r="BQ153" s="17">
        <v>637.72277899999995</v>
      </c>
      <c r="BR153" s="17">
        <v>638.94500400000004</v>
      </c>
      <c r="BS153" s="17">
        <v>634.88074800000004</v>
      </c>
      <c r="BT153" s="17">
        <v>609.72031600000003</v>
      </c>
      <c r="BU153" s="17">
        <v>586.36688100000003</v>
      </c>
      <c r="BV153" s="17">
        <v>555.42494299999998</v>
      </c>
      <c r="BW153" s="17">
        <v>489.16075000000001</v>
      </c>
      <c r="BX153" s="17">
        <v>419.06246099999998</v>
      </c>
      <c r="BY153" s="17">
        <v>317.78480000000002</v>
      </c>
      <c r="BZ153" s="17">
        <v>206.43636000000001</v>
      </c>
      <c r="CA153" s="17">
        <v>101.64981</v>
      </c>
      <c r="CB153" s="17">
        <v>31.356483999999998</v>
      </c>
      <c r="CC153" s="17">
        <v>3.097893</v>
      </c>
      <c r="CD153" s="17">
        <v>0</v>
      </c>
      <c r="CE153" s="17">
        <v>0</v>
      </c>
      <c r="CF153" s="17">
        <v>0</v>
      </c>
      <c r="CG153" s="17">
        <v>0</v>
      </c>
      <c r="CH153" s="17">
        <v>0</v>
      </c>
      <c r="CI153" s="17">
        <v>0</v>
      </c>
      <c r="CJ153" s="17">
        <v>0</v>
      </c>
      <c r="CK153" s="17">
        <v>0</v>
      </c>
      <c r="CL153" s="17">
        <v>0</v>
      </c>
      <c r="CM153" s="17"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v>0</v>
      </c>
      <c r="CS153" s="17">
        <v>0</v>
      </c>
      <c r="CT153" s="17">
        <v>0</v>
      </c>
      <c r="CU153" s="17">
        <v>0</v>
      </c>
      <c r="CV153" s="17">
        <v>0</v>
      </c>
    </row>
    <row r="154" spans="1:100">
      <c r="A154" s="15">
        <v>44121</v>
      </c>
      <c r="B154" s="16" t="s">
        <v>36</v>
      </c>
      <c r="C154" s="16" t="s">
        <v>140</v>
      </c>
      <c r="D154" s="17">
        <v>345144.446421</v>
      </c>
      <c r="E154" s="17">
        <v>3484.8606070000001</v>
      </c>
      <c r="F154" s="17">
        <v>3436.1734590000001</v>
      </c>
      <c r="G154" s="17">
        <v>3373.388015</v>
      </c>
      <c r="H154" s="17">
        <v>3330.0770029999999</v>
      </c>
      <c r="I154" s="17">
        <v>3381.2645219999999</v>
      </c>
      <c r="J154" s="17">
        <v>3382.2529629999999</v>
      </c>
      <c r="K154" s="17">
        <v>3391.0639900000001</v>
      </c>
      <c r="L154" s="17">
        <v>3395.5522179999998</v>
      </c>
      <c r="M154" s="17">
        <v>3372.858381</v>
      </c>
      <c r="N154" s="17">
        <v>3323.7888200000002</v>
      </c>
      <c r="O154" s="17">
        <v>3299.9421590000002</v>
      </c>
      <c r="P154" s="17">
        <v>3287.5199469999998</v>
      </c>
      <c r="Q154" s="17">
        <v>3275.2526200000002</v>
      </c>
      <c r="R154" s="17">
        <v>3335.9285</v>
      </c>
      <c r="S154" s="17">
        <v>3325.0068879999999</v>
      </c>
      <c r="T154" s="17">
        <v>3317.5839649999998</v>
      </c>
      <c r="U154" s="17">
        <v>3295.8346470000001</v>
      </c>
      <c r="V154" s="17">
        <v>3288.0838309999999</v>
      </c>
      <c r="W154" s="17">
        <v>3265.987916</v>
      </c>
      <c r="X154" s="17">
        <v>3279.7190110000001</v>
      </c>
      <c r="Y154" s="17">
        <v>3313.327315</v>
      </c>
      <c r="Z154" s="17">
        <v>3288.7349089999998</v>
      </c>
      <c r="AA154" s="17">
        <v>3292.875321</v>
      </c>
      <c r="AB154" s="17">
        <v>3284.1884559999999</v>
      </c>
      <c r="AC154" s="17">
        <v>3387.9590750000002</v>
      </c>
      <c r="AD154" s="17">
        <v>3386.2009480000002</v>
      </c>
      <c r="AE154" s="17">
        <v>3396.9180679999999</v>
      </c>
      <c r="AF154" s="17">
        <v>3375.7539710000001</v>
      </c>
      <c r="AG154" s="17">
        <v>3328.0271240000002</v>
      </c>
      <c r="AH154" s="17">
        <v>3294.951137</v>
      </c>
      <c r="AI154" s="17">
        <v>3309.6759139999999</v>
      </c>
      <c r="AJ154" s="17">
        <v>3312.4010579999999</v>
      </c>
      <c r="AK154" s="17">
        <v>3381.7085029999998</v>
      </c>
      <c r="AL154" s="17">
        <v>3415.5597400000001</v>
      </c>
      <c r="AM154" s="17">
        <v>3406.0146840000002</v>
      </c>
      <c r="AN154" s="17">
        <v>3400.513809</v>
      </c>
      <c r="AO154" s="17">
        <v>3439.7273599999999</v>
      </c>
      <c r="AP154" s="17">
        <v>3495.4409329999999</v>
      </c>
      <c r="AQ154" s="17">
        <v>3509.440286</v>
      </c>
      <c r="AR154" s="17">
        <v>3503.2786120000001</v>
      </c>
      <c r="AS154" s="17">
        <v>3463.7580330000001</v>
      </c>
      <c r="AT154" s="17">
        <v>3475.6359309999998</v>
      </c>
      <c r="AU154" s="17">
        <v>3499.4310799999998</v>
      </c>
      <c r="AV154" s="17">
        <v>3482.0832559999999</v>
      </c>
      <c r="AW154" s="17">
        <v>3461.364513</v>
      </c>
      <c r="AX154" s="17">
        <v>3480.4203510000002</v>
      </c>
      <c r="AY154" s="17">
        <v>3511.6537600000001</v>
      </c>
      <c r="AZ154" s="17">
        <v>3529.9288940000001</v>
      </c>
      <c r="BA154" s="17">
        <v>3492.6675369999998</v>
      </c>
      <c r="BB154" s="17">
        <v>3475.0998340000001</v>
      </c>
      <c r="BC154" s="17">
        <v>3439.3026500000001</v>
      </c>
      <c r="BD154" s="17">
        <v>3455.8456430000001</v>
      </c>
      <c r="BE154" s="17">
        <v>3436.848469</v>
      </c>
      <c r="BF154" s="17">
        <v>3396.226615</v>
      </c>
      <c r="BG154" s="17">
        <v>3369.5581769999999</v>
      </c>
      <c r="BH154" s="17">
        <v>3378.6279460000001</v>
      </c>
      <c r="BI154" s="17">
        <v>3367.029904</v>
      </c>
      <c r="BJ154" s="17">
        <v>3361.0424630000002</v>
      </c>
      <c r="BK154" s="17">
        <v>3308.0537479999998</v>
      </c>
      <c r="BL154" s="17">
        <v>3283.7631350000001</v>
      </c>
      <c r="BM154" s="17">
        <v>3295.39635</v>
      </c>
      <c r="BN154" s="17">
        <v>3321.782584</v>
      </c>
      <c r="BO154" s="17">
        <v>3338.9324630000001</v>
      </c>
      <c r="BP154" s="17">
        <v>3361.9685209999998</v>
      </c>
      <c r="BQ154" s="17">
        <v>3434.2562600000001</v>
      </c>
      <c r="BR154" s="17">
        <v>3473.1307969999998</v>
      </c>
      <c r="BS154" s="17">
        <v>3555.097679</v>
      </c>
      <c r="BT154" s="17">
        <v>3614.3065750000001</v>
      </c>
      <c r="BU154" s="17">
        <v>3610.500747</v>
      </c>
      <c r="BV154" s="17">
        <v>3633.8288659999998</v>
      </c>
      <c r="BW154" s="17">
        <v>3672.5262109999999</v>
      </c>
      <c r="BX154" s="17">
        <v>3689.6733899999999</v>
      </c>
      <c r="BY154" s="17">
        <v>3696.540892</v>
      </c>
      <c r="BZ154" s="17">
        <v>3742.4141989999998</v>
      </c>
      <c r="CA154" s="17">
        <v>3743.927463</v>
      </c>
      <c r="CB154" s="17">
        <v>3802.745762</v>
      </c>
      <c r="CC154" s="17">
        <v>3900.1236939999999</v>
      </c>
      <c r="CD154" s="17">
        <v>4046.4219739999999</v>
      </c>
      <c r="CE154" s="17">
        <v>4092.331283</v>
      </c>
      <c r="CF154" s="17">
        <v>4196.0986830000002</v>
      </c>
      <c r="CG154" s="17">
        <v>4197.1144370000002</v>
      </c>
      <c r="CH154" s="17">
        <v>4215.6890000000003</v>
      </c>
      <c r="CI154" s="17">
        <v>4249.8387860000003</v>
      </c>
      <c r="CJ154" s="17">
        <v>4260.9219789999997</v>
      </c>
      <c r="CK154" s="17">
        <v>4248.818139</v>
      </c>
      <c r="CL154" s="17">
        <v>4268.2986190000001</v>
      </c>
      <c r="CM154" s="17">
        <v>4305.0405920000003</v>
      </c>
      <c r="CN154" s="17">
        <v>4349.3592209999997</v>
      </c>
      <c r="CO154" s="17">
        <v>4362.3219689999996</v>
      </c>
      <c r="CP154" s="17">
        <v>4371.9212559999996</v>
      </c>
      <c r="CQ154" s="17">
        <v>4373.99107</v>
      </c>
      <c r="CR154" s="17">
        <v>4390.2307609999998</v>
      </c>
      <c r="CS154" s="17">
        <v>4382.7678669999996</v>
      </c>
      <c r="CT154" s="17">
        <v>4326.2390500000001</v>
      </c>
      <c r="CU154" s="17">
        <v>4308.4155129999999</v>
      </c>
      <c r="CV154" s="17">
        <v>4278.2951460000004</v>
      </c>
    </row>
    <row r="155" spans="1:100">
      <c r="A155" s="15">
        <v>44122</v>
      </c>
      <c r="B155" s="16" t="s">
        <v>28</v>
      </c>
      <c r="C155" s="16" t="s">
        <v>140</v>
      </c>
      <c r="D155" s="17">
        <v>861.25212999999997</v>
      </c>
      <c r="E155" s="17">
        <v>9.1821479999999998</v>
      </c>
      <c r="F155" s="17">
        <v>9.1570590000000003</v>
      </c>
      <c r="G155" s="17">
        <v>9.1627069999999993</v>
      </c>
      <c r="H155" s="17">
        <v>9.1684439999999991</v>
      </c>
      <c r="I155" s="17">
        <v>9.1586189999999998</v>
      </c>
      <c r="J155" s="17">
        <v>9.1569769999999995</v>
      </c>
      <c r="K155" s="17">
        <v>9.1517470000000003</v>
      </c>
      <c r="L155" s="17">
        <v>9.1069879999999994</v>
      </c>
      <c r="M155" s="17">
        <v>8.826416</v>
      </c>
      <c r="N155" s="17">
        <v>8.8237850000000009</v>
      </c>
      <c r="O155" s="17">
        <v>8.9981539999999995</v>
      </c>
      <c r="P155" s="17">
        <v>9.1385349999999992</v>
      </c>
      <c r="Q155" s="17">
        <v>9.143573</v>
      </c>
      <c r="R155" s="17">
        <v>9.1362070000000006</v>
      </c>
      <c r="S155" s="17">
        <v>9.1474290000000007</v>
      </c>
      <c r="T155" s="17">
        <v>9.1429369999999999</v>
      </c>
      <c r="U155" s="17">
        <v>9.1390239999999991</v>
      </c>
      <c r="V155" s="17">
        <v>9.146604</v>
      </c>
      <c r="W155" s="17">
        <v>9.1445699999999999</v>
      </c>
      <c r="X155" s="17">
        <v>9.0539649999999998</v>
      </c>
      <c r="Y155" s="17">
        <v>8.8325530000000008</v>
      </c>
      <c r="Z155" s="17">
        <v>8.8272209999999998</v>
      </c>
      <c r="AA155" s="17">
        <v>8.8388950000000008</v>
      </c>
      <c r="AB155" s="17">
        <v>8.8850859999999994</v>
      </c>
      <c r="AC155" s="17">
        <v>9.1059129999999993</v>
      </c>
      <c r="AD155" s="17">
        <v>9.1220210000000002</v>
      </c>
      <c r="AE155" s="17">
        <v>9.1214010000000005</v>
      </c>
      <c r="AF155" s="17">
        <v>9.1212029999999995</v>
      </c>
      <c r="AG155" s="17">
        <v>9.1250409999999995</v>
      </c>
      <c r="AH155" s="17">
        <v>9.1131209999999996</v>
      </c>
      <c r="AI155" s="17">
        <v>9.1228850000000001</v>
      </c>
      <c r="AJ155" s="17">
        <v>9.1252560000000003</v>
      </c>
      <c r="AK155" s="17">
        <v>9.1209869999999995</v>
      </c>
      <c r="AL155" s="17">
        <v>9.1181920000000005</v>
      </c>
      <c r="AM155" s="17">
        <v>9.2106779999999997</v>
      </c>
      <c r="AN155" s="17">
        <v>9.4042119999999993</v>
      </c>
      <c r="AO155" s="17">
        <v>9.4056829999999998</v>
      </c>
      <c r="AP155" s="17">
        <v>9.3756380000000004</v>
      </c>
      <c r="AQ155" s="17">
        <v>9.3771740000000001</v>
      </c>
      <c r="AR155" s="17">
        <v>9.3647849999999995</v>
      </c>
      <c r="AS155" s="17">
        <v>9.3562899999999996</v>
      </c>
      <c r="AT155" s="17">
        <v>9.3502919999999996</v>
      </c>
      <c r="AU155" s="17">
        <v>9.3314000000000004</v>
      </c>
      <c r="AV155" s="17">
        <v>9.3278169999999996</v>
      </c>
      <c r="AW155" s="17">
        <v>9.3160139999999991</v>
      </c>
      <c r="AX155" s="17">
        <v>9.314254</v>
      </c>
      <c r="AY155" s="17">
        <v>9.2934190000000001</v>
      </c>
      <c r="AZ155" s="17">
        <v>9.2920390000000008</v>
      </c>
      <c r="BA155" s="17">
        <v>9.2967659999999999</v>
      </c>
      <c r="BB155" s="17">
        <v>9.2753990000000002</v>
      </c>
      <c r="BC155" s="17">
        <v>9.2737780000000001</v>
      </c>
      <c r="BD155" s="17">
        <v>9.2695530000000002</v>
      </c>
      <c r="BE155" s="17">
        <v>9.2234470000000002</v>
      </c>
      <c r="BF155" s="17">
        <v>9.1898769999999992</v>
      </c>
      <c r="BG155" s="17">
        <v>9.1870150000000006</v>
      </c>
      <c r="BH155" s="17">
        <v>9.0203860000000002</v>
      </c>
      <c r="BI155" s="17">
        <v>8.8486890000000002</v>
      </c>
      <c r="BJ155" s="17">
        <v>8.8351629999999997</v>
      </c>
      <c r="BK155" s="17">
        <v>8.6064100000000003</v>
      </c>
      <c r="BL155" s="17">
        <v>8.6092270000000006</v>
      </c>
      <c r="BM155" s="17">
        <v>8.6160940000000004</v>
      </c>
      <c r="BN155" s="17">
        <v>8.6058299999999992</v>
      </c>
      <c r="BO155" s="17">
        <v>8.5939599999999992</v>
      </c>
      <c r="BP155" s="17">
        <v>8.5863709999999998</v>
      </c>
      <c r="BQ155" s="17">
        <v>8.6694320000000005</v>
      </c>
      <c r="BR155" s="17">
        <v>8.7126330000000003</v>
      </c>
      <c r="BS155" s="17">
        <v>8.7226759999999999</v>
      </c>
      <c r="BT155" s="17">
        <v>8.8280360000000009</v>
      </c>
      <c r="BU155" s="17">
        <v>8.6547400000000003</v>
      </c>
      <c r="BV155" s="17">
        <v>8.5930649999999993</v>
      </c>
      <c r="BW155" s="17">
        <v>8.6071790000000004</v>
      </c>
      <c r="BX155" s="17">
        <v>8.6069879999999994</v>
      </c>
      <c r="BY155" s="17">
        <v>8.6256719999999998</v>
      </c>
      <c r="BZ155" s="17">
        <v>8.6260549999999991</v>
      </c>
      <c r="CA155" s="17">
        <v>8.6345829999999992</v>
      </c>
      <c r="CB155" s="17">
        <v>8.6400509999999997</v>
      </c>
      <c r="CC155" s="17">
        <v>8.6631280000000004</v>
      </c>
      <c r="CD155" s="17">
        <v>8.6834170000000004</v>
      </c>
      <c r="CE155" s="17">
        <v>8.8139339999999997</v>
      </c>
      <c r="CF155" s="17">
        <v>8.6996929999999999</v>
      </c>
      <c r="CG155" s="17">
        <v>8.6986260000000009</v>
      </c>
      <c r="CH155" s="17">
        <v>8.6924759999999992</v>
      </c>
      <c r="CI155" s="17">
        <v>8.6983479999999993</v>
      </c>
      <c r="CJ155" s="17">
        <v>8.7035599999999995</v>
      </c>
      <c r="CK155" s="17">
        <v>8.7059850000000001</v>
      </c>
      <c r="CL155" s="17">
        <v>8.7466030000000003</v>
      </c>
      <c r="CM155" s="17">
        <v>8.749727</v>
      </c>
      <c r="CN155" s="17">
        <v>8.7718340000000001</v>
      </c>
      <c r="CO155" s="17">
        <v>8.7740259999999992</v>
      </c>
      <c r="CP155" s="17">
        <v>8.7763899999999992</v>
      </c>
      <c r="CQ155" s="17">
        <v>8.7782999999999998</v>
      </c>
      <c r="CR155" s="17">
        <v>8.7809469999999994</v>
      </c>
      <c r="CS155" s="17">
        <v>8.7894869999999994</v>
      </c>
      <c r="CT155" s="17">
        <v>8.7916600000000003</v>
      </c>
      <c r="CU155" s="17">
        <v>8.7872079999999997</v>
      </c>
      <c r="CV155" s="17">
        <v>8.8023480000000003</v>
      </c>
    </row>
    <row r="156" spans="1:100">
      <c r="A156" s="15">
        <v>44122</v>
      </c>
      <c r="B156" s="16" t="s">
        <v>29</v>
      </c>
      <c r="C156" s="16" t="s">
        <v>140</v>
      </c>
      <c r="D156" s="17">
        <v>186325.843269</v>
      </c>
      <c r="E156" s="17">
        <v>1562.207394</v>
      </c>
      <c r="F156" s="17">
        <v>1512.0385920000001</v>
      </c>
      <c r="G156" s="17">
        <v>1576.703438</v>
      </c>
      <c r="H156" s="17">
        <v>1591.196359</v>
      </c>
      <c r="I156" s="17">
        <v>1553.1401049999999</v>
      </c>
      <c r="J156" s="17">
        <v>1491.124172</v>
      </c>
      <c r="K156" s="17">
        <v>1434.480812</v>
      </c>
      <c r="L156" s="17">
        <v>1354.725054</v>
      </c>
      <c r="M156" s="17">
        <v>1306.237545</v>
      </c>
      <c r="N156" s="17">
        <v>1261.2085830000001</v>
      </c>
      <c r="O156" s="17">
        <v>1238.5787620000001</v>
      </c>
      <c r="P156" s="17">
        <v>1221.356953</v>
      </c>
      <c r="Q156" s="17">
        <v>1200.638543</v>
      </c>
      <c r="R156" s="17">
        <v>1179.1705999999999</v>
      </c>
      <c r="S156" s="17">
        <v>1170.213761</v>
      </c>
      <c r="T156" s="17">
        <v>1165.6043629999999</v>
      </c>
      <c r="U156" s="17">
        <v>1162.3231209999999</v>
      </c>
      <c r="V156" s="17">
        <v>1159.8248209999999</v>
      </c>
      <c r="W156" s="17">
        <v>1155.416174</v>
      </c>
      <c r="X156" s="17">
        <v>1145.7562660000001</v>
      </c>
      <c r="Y156" s="17">
        <v>1172.2946489999999</v>
      </c>
      <c r="Z156" s="17">
        <v>1155.1264630000001</v>
      </c>
      <c r="AA156" s="17">
        <v>1155.8288869999999</v>
      </c>
      <c r="AB156" s="17">
        <v>1152.292817</v>
      </c>
      <c r="AC156" s="17">
        <v>1161.304578</v>
      </c>
      <c r="AD156" s="17">
        <v>1167.8529579999999</v>
      </c>
      <c r="AE156" s="17">
        <v>1195.739323</v>
      </c>
      <c r="AF156" s="17">
        <v>1182.825098</v>
      </c>
      <c r="AG156" s="17">
        <v>1218.210609</v>
      </c>
      <c r="AH156" s="17">
        <v>1228.2041529999999</v>
      </c>
      <c r="AI156" s="17">
        <v>1199.064494</v>
      </c>
      <c r="AJ156" s="17">
        <v>1206.0851769999999</v>
      </c>
      <c r="AK156" s="17">
        <v>1262.67868</v>
      </c>
      <c r="AL156" s="17">
        <v>1382.079915</v>
      </c>
      <c r="AM156" s="17">
        <v>1446.2456629999999</v>
      </c>
      <c r="AN156" s="17">
        <v>1526.9636290000001</v>
      </c>
      <c r="AO156" s="17">
        <v>1601.174109</v>
      </c>
      <c r="AP156" s="17">
        <v>1745.6682760000001</v>
      </c>
      <c r="AQ156" s="17">
        <v>1839.1239250000001</v>
      </c>
      <c r="AR156" s="17">
        <v>1853.891533</v>
      </c>
      <c r="AS156" s="17">
        <v>1848.232467</v>
      </c>
      <c r="AT156" s="17">
        <v>1900.7940450000001</v>
      </c>
      <c r="AU156" s="17">
        <v>1985.0674759999999</v>
      </c>
      <c r="AV156" s="17">
        <v>2080.7385370000002</v>
      </c>
      <c r="AW156" s="17">
        <v>2158.558771</v>
      </c>
      <c r="AX156" s="17">
        <v>2289.8868790000001</v>
      </c>
      <c r="AY156" s="17">
        <v>2371.3721059999998</v>
      </c>
      <c r="AZ156" s="17">
        <v>2401.8855589999998</v>
      </c>
      <c r="BA156" s="17">
        <v>2408.2191400000002</v>
      </c>
      <c r="BB156" s="17">
        <v>2434.1972169999999</v>
      </c>
      <c r="BC156" s="17">
        <v>2427.4218460000002</v>
      </c>
      <c r="BD156" s="17">
        <v>2438.2561169999999</v>
      </c>
      <c r="BE156" s="17">
        <v>2435.9190520000002</v>
      </c>
      <c r="BF156" s="17">
        <v>2426.980278</v>
      </c>
      <c r="BG156" s="17">
        <v>2426.811627</v>
      </c>
      <c r="BH156" s="17">
        <v>2417.2090020000001</v>
      </c>
      <c r="BI156" s="17">
        <v>2415.5478969999999</v>
      </c>
      <c r="BJ156" s="17">
        <v>2415.8788239999999</v>
      </c>
      <c r="BK156" s="17">
        <v>2387.5394209999999</v>
      </c>
      <c r="BL156" s="17">
        <v>2388.2995839999999</v>
      </c>
      <c r="BM156" s="17">
        <v>2389.0431469999999</v>
      </c>
      <c r="BN156" s="17">
        <v>2378.5146370000002</v>
      </c>
      <c r="BO156" s="17">
        <v>2384.8759009999999</v>
      </c>
      <c r="BP156" s="17">
        <v>2392.1592230000001</v>
      </c>
      <c r="BQ156" s="17">
        <v>2383.3289209999998</v>
      </c>
      <c r="BR156" s="17">
        <v>2375.2485529999999</v>
      </c>
      <c r="BS156" s="17">
        <v>2394.0237200000001</v>
      </c>
      <c r="BT156" s="17">
        <v>2404.4087249999998</v>
      </c>
      <c r="BU156" s="17">
        <v>2408.2699130000001</v>
      </c>
      <c r="BV156" s="17">
        <v>2421.5773159999999</v>
      </c>
      <c r="BW156" s="17">
        <v>2418.0786750000002</v>
      </c>
      <c r="BX156" s="17">
        <v>2425.885037</v>
      </c>
      <c r="BY156" s="17">
        <v>2420.8590559999998</v>
      </c>
      <c r="BZ156" s="17">
        <v>2418.8524189999998</v>
      </c>
      <c r="CA156" s="17">
        <v>2420.71985</v>
      </c>
      <c r="CB156" s="17">
        <v>2421.8674030000002</v>
      </c>
      <c r="CC156" s="17">
        <v>2433.892053</v>
      </c>
      <c r="CD156" s="17">
        <v>2432.921045</v>
      </c>
      <c r="CE156" s="17">
        <v>2429.1141510000002</v>
      </c>
      <c r="CF156" s="17">
        <v>2441.1839749999999</v>
      </c>
      <c r="CG156" s="17">
        <v>2442.1611520000001</v>
      </c>
      <c r="CH156" s="17">
        <v>2433.554799</v>
      </c>
      <c r="CI156" s="17">
        <v>2419.7183570000002</v>
      </c>
      <c r="CJ156" s="17">
        <v>2423.3712919999998</v>
      </c>
      <c r="CK156" s="17">
        <v>2393.6030970000002</v>
      </c>
      <c r="CL156" s="17">
        <v>2399.7360429999999</v>
      </c>
      <c r="CM156" s="17">
        <v>2395.7556869999999</v>
      </c>
      <c r="CN156" s="17">
        <v>2397.626303</v>
      </c>
      <c r="CO156" s="17">
        <v>2431.830406</v>
      </c>
      <c r="CP156" s="17">
        <v>2432.6661589999999</v>
      </c>
      <c r="CQ156" s="17">
        <v>2439.4563410000001</v>
      </c>
      <c r="CR156" s="17">
        <v>2427.4897489999998</v>
      </c>
      <c r="CS156" s="17">
        <v>2429.6347660000001</v>
      </c>
      <c r="CT156" s="17">
        <v>2441.0925579999998</v>
      </c>
      <c r="CU156" s="17">
        <v>2436.8925089999998</v>
      </c>
      <c r="CV156" s="17">
        <v>2433.0141319999998</v>
      </c>
    </row>
    <row r="157" spans="1:100">
      <c r="A157" s="15">
        <v>44122</v>
      </c>
      <c r="B157" s="16" t="s">
        <v>30</v>
      </c>
      <c r="C157" s="16" t="s">
        <v>140</v>
      </c>
      <c r="D157" s="17">
        <v>79036.310826999994</v>
      </c>
      <c r="E157" s="17">
        <v>160.77249</v>
      </c>
      <c r="F157" s="17">
        <v>159.90313699999999</v>
      </c>
      <c r="G157" s="17">
        <v>165.07742500000001</v>
      </c>
      <c r="H157" s="17">
        <v>163.76119800000001</v>
      </c>
      <c r="I157" s="17">
        <v>161.92184599999999</v>
      </c>
      <c r="J157" s="17">
        <v>159.28199599999999</v>
      </c>
      <c r="K157" s="17">
        <v>158.648888</v>
      </c>
      <c r="L157" s="17">
        <v>158.028941</v>
      </c>
      <c r="M157" s="17">
        <v>158.45065600000001</v>
      </c>
      <c r="N157" s="17">
        <v>155.04227800000001</v>
      </c>
      <c r="O157" s="17">
        <v>154.587109</v>
      </c>
      <c r="P157" s="17">
        <v>154.68149399999999</v>
      </c>
      <c r="Q157" s="17">
        <v>154.44108700000001</v>
      </c>
      <c r="R157" s="17">
        <v>155.65197000000001</v>
      </c>
      <c r="S157" s="17">
        <v>153.933741</v>
      </c>
      <c r="T157" s="17">
        <v>154.382521</v>
      </c>
      <c r="U157" s="17">
        <v>155.32690500000001</v>
      </c>
      <c r="V157" s="17">
        <v>155.82153</v>
      </c>
      <c r="W157" s="17">
        <v>160.08179899999999</v>
      </c>
      <c r="X157" s="17">
        <v>157.97601399999999</v>
      </c>
      <c r="Y157" s="17">
        <v>160.305218</v>
      </c>
      <c r="Z157" s="17">
        <v>167.60425799999999</v>
      </c>
      <c r="AA157" s="17">
        <v>180.71275900000001</v>
      </c>
      <c r="AB157" s="17">
        <v>200.92525800000001</v>
      </c>
      <c r="AC157" s="17">
        <v>209.29007300000001</v>
      </c>
      <c r="AD157" s="17">
        <v>208.537271</v>
      </c>
      <c r="AE157" s="17">
        <v>208.61185</v>
      </c>
      <c r="AF157" s="17">
        <v>207.45570699999999</v>
      </c>
      <c r="AG157" s="17">
        <v>206.045117</v>
      </c>
      <c r="AH157" s="17">
        <v>206.59205800000001</v>
      </c>
      <c r="AI157" s="17">
        <v>207.07055700000001</v>
      </c>
      <c r="AJ157" s="17">
        <v>208.41261800000001</v>
      </c>
      <c r="AK157" s="17">
        <v>213.066361</v>
      </c>
      <c r="AL157" s="17">
        <v>212.29484299999999</v>
      </c>
      <c r="AM157" s="17">
        <v>226.21450300000001</v>
      </c>
      <c r="AN157" s="17">
        <v>225.88484500000001</v>
      </c>
      <c r="AO157" s="17">
        <v>233.01394500000001</v>
      </c>
      <c r="AP157" s="17">
        <v>238.16568699999999</v>
      </c>
      <c r="AQ157" s="17">
        <v>249.425746</v>
      </c>
      <c r="AR157" s="17">
        <v>274.25865099999999</v>
      </c>
      <c r="AS157" s="17">
        <v>313.05517700000001</v>
      </c>
      <c r="AT157" s="17">
        <v>342.25963400000001</v>
      </c>
      <c r="AU157" s="17">
        <v>371.308403</v>
      </c>
      <c r="AV157" s="17">
        <v>435.79947099999998</v>
      </c>
      <c r="AW157" s="17">
        <v>496.36965600000002</v>
      </c>
      <c r="AX157" s="17">
        <v>551.32425000000001</v>
      </c>
      <c r="AY157" s="17">
        <v>670.06628699999999</v>
      </c>
      <c r="AZ157" s="17">
        <v>780.49873700000001</v>
      </c>
      <c r="BA157" s="17">
        <v>874.44694800000002</v>
      </c>
      <c r="BB157" s="17">
        <v>960.67636100000004</v>
      </c>
      <c r="BC157" s="17">
        <v>1062.2084139999999</v>
      </c>
      <c r="BD157" s="17">
        <v>1157.595646</v>
      </c>
      <c r="BE157" s="17">
        <v>1236.83113</v>
      </c>
      <c r="BF157" s="17">
        <v>1371.2705080000001</v>
      </c>
      <c r="BG157" s="17">
        <v>1489.3282119999999</v>
      </c>
      <c r="BH157" s="17">
        <v>1584.6706959999999</v>
      </c>
      <c r="BI157" s="17">
        <v>1670.9260340000001</v>
      </c>
      <c r="BJ157" s="17">
        <v>1780.5089149999999</v>
      </c>
      <c r="BK157" s="17">
        <v>1915.912345</v>
      </c>
      <c r="BL157" s="17">
        <v>1939.880609</v>
      </c>
      <c r="BM157" s="17">
        <v>1972.3890060000001</v>
      </c>
      <c r="BN157" s="17">
        <v>2049.742866</v>
      </c>
      <c r="BO157" s="17">
        <v>2028.6778529999999</v>
      </c>
      <c r="BP157" s="17">
        <v>1957.8279809999999</v>
      </c>
      <c r="BQ157" s="17">
        <v>1926.805865</v>
      </c>
      <c r="BR157" s="17">
        <v>1905.0054990000001</v>
      </c>
      <c r="BS157" s="17">
        <v>1903.785353</v>
      </c>
      <c r="BT157" s="17">
        <v>1908.874225</v>
      </c>
      <c r="BU157" s="17">
        <v>1914.048129</v>
      </c>
      <c r="BV157" s="17">
        <v>1966.008439</v>
      </c>
      <c r="BW157" s="17">
        <v>1953.5205980000001</v>
      </c>
      <c r="BX157" s="17">
        <v>1871.7991529999999</v>
      </c>
      <c r="BY157" s="17">
        <v>1743.202826</v>
      </c>
      <c r="BZ157" s="17">
        <v>1667.648295</v>
      </c>
      <c r="CA157" s="17">
        <v>1638.169519</v>
      </c>
      <c r="CB157" s="17">
        <v>1638.150858</v>
      </c>
      <c r="CC157" s="17">
        <v>1635.507501</v>
      </c>
      <c r="CD157" s="17">
        <v>1579.5956619999999</v>
      </c>
      <c r="CE157" s="17">
        <v>1584.1743240000001</v>
      </c>
      <c r="CF157" s="17">
        <v>1486.983117</v>
      </c>
      <c r="CG157" s="17">
        <v>1436.4850060000001</v>
      </c>
      <c r="CH157" s="17">
        <v>1347.0594120000001</v>
      </c>
      <c r="CI157" s="17">
        <v>1222.8086760000001</v>
      </c>
      <c r="CJ157" s="17">
        <v>1126.9286030000001</v>
      </c>
      <c r="CK157" s="17">
        <v>1064.178506</v>
      </c>
      <c r="CL157" s="17">
        <v>1015.234819</v>
      </c>
      <c r="CM157" s="17">
        <v>951.06419700000004</v>
      </c>
      <c r="CN157" s="17">
        <v>884.56901300000004</v>
      </c>
      <c r="CO157" s="17">
        <v>932.92397100000005</v>
      </c>
      <c r="CP157" s="17">
        <v>933.28450999999995</v>
      </c>
      <c r="CQ157" s="17">
        <v>830.97384999999997</v>
      </c>
      <c r="CR157" s="17">
        <v>732.27113699999995</v>
      </c>
      <c r="CS157" s="17">
        <v>604.98900600000002</v>
      </c>
      <c r="CT157" s="17">
        <v>487.36377499999998</v>
      </c>
      <c r="CU157" s="17">
        <v>389.25546300000002</v>
      </c>
      <c r="CV157" s="17">
        <v>338.40603099999998</v>
      </c>
    </row>
    <row r="158" spans="1:100">
      <c r="A158" s="15">
        <v>44122</v>
      </c>
      <c r="B158" s="16" t="s">
        <v>31</v>
      </c>
      <c r="C158" s="16" t="s">
        <v>140</v>
      </c>
      <c r="D158" s="17">
        <v>336469.97876600001</v>
      </c>
      <c r="E158" s="17">
        <v>2427.320091</v>
      </c>
      <c r="F158" s="17">
        <v>2336.5383459999998</v>
      </c>
      <c r="G158" s="17">
        <v>2219.6808759999999</v>
      </c>
      <c r="H158" s="17">
        <v>2127.566918</v>
      </c>
      <c r="I158" s="17">
        <v>2094.2072990000001</v>
      </c>
      <c r="J158" s="17">
        <v>2077.6088460000001</v>
      </c>
      <c r="K158" s="17">
        <v>2074.1743919999999</v>
      </c>
      <c r="L158" s="17">
        <v>2059.9606749999998</v>
      </c>
      <c r="M158" s="17">
        <v>2070.5683159999999</v>
      </c>
      <c r="N158" s="17">
        <v>2030.5495539999999</v>
      </c>
      <c r="O158" s="17">
        <v>2019.4479229999999</v>
      </c>
      <c r="P158" s="17">
        <v>2005.3444079999999</v>
      </c>
      <c r="Q158" s="17">
        <v>1988.5096450000001</v>
      </c>
      <c r="R158" s="17">
        <v>1993.0491950000001</v>
      </c>
      <c r="S158" s="17">
        <v>1987.4696140000001</v>
      </c>
      <c r="T158" s="17">
        <v>1984.857898</v>
      </c>
      <c r="U158" s="17">
        <v>1991.820013</v>
      </c>
      <c r="V158" s="17">
        <v>1995.3011959999999</v>
      </c>
      <c r="W158" s="17">
        <v>2008.1486339999999</v>
      </c>
      <c r="X158" s="17">
        <v>2044.6167049999999</v>
      </c>
      <c r="Y158" s="17">
        <v>2097.0466289999999</v>
      </c>
      <c r="Z158" s="17">
        <v>2160.7167490000002</v>
      </c>
      <c r="AA158" s="17">
        <v>2171.639709</v>
      </c>
      <c r="AB158" s="17">
        <v>2226.770771</v>
      </c>
      <c r="AC158" s="17">
        <v>2332.6746720000001</v>
      </c>
      <c r="AD158" s="17">
        <v>2411.763559</v>
      </c>
      <c r="AE158" s="17">
        <v>2450.038333</v>
      </c>
      <c r="AF158" s="17">
        <v>2489.9166839999998</v>
      </c>
      <c r="AG158" s="17">
        <v>2535.439425</v>
      </c>
      <c r="AH158" s="17">
        <v>2502.339606</v>
      </c>
      <c r="AI158" s="17">
        <v>2532.9059440000001</v>
      </c>
      <c r="AJ158" s="17">
        <v>2592.1796519999998</v>
      </c>
      <c r="AK158" s="17">
        <v>2615.1563040000001</v>
      </c>
      <c r="AL158" s="17">
        <v>2636.7617530000002</v>
      </c>
      <c r="AM158" s="17">
        <v>2680.4476759999998</v>
      </c>
      <c r="AN158" s="17">
        <v>2784.2635850000001</v>
      </c>
      <c r="AO158" s="17">
        <v>2923.6963230000001</v>
      </c>
      <c r="AP158" s="17">
        <v>3022.6443370000002</v>
      </c>
      <c r="AQ158" s="17">
        <v>3084.4006509999999</v>
      </c>
      <c r="AR158" s="17">
        <v>3235.7294029999998</v>
      </c>
      <c r="AS158" s="17">
        <v>3377.6852869999998</v>
      </c>
      <c r="AT158" s="17">
        <v>3464.3815060000002</v>
      </c>
      <c r="AU158" s="17">
        <v>3571.5443289999998</v>
      </c>
      <c r="AV158" s="17">
        <v>3606.6300369999999</v>
      </c>
      <c r="AW158" s="17">
        <v>3694.758887</v>
      </c>
      <c r="AX158" s="17">
        <v>3779.5295940000001</v>
      </c>
      <c r="AY158" s="17">
        <v>3887.4453800000001</v>
      </c>
      <c r="AZ158" s="17">
        <v>3994.3953409999999</v>
      </c>
      <c r="BA158" s="17">
        <v>4108.1287759999996</v>
      </c>
      <c r="BB158" s="17">
        <v>4204.6335870000003</v>
      </c>
      <c r="BC158" s="17">
        <v>4275.2058219999999</v>
      </c>
      <c r="BD158" s="17">
        <v>4310.762788</v>
      </c>
      <c r="BE158" s="17">
        <v>4397.6671020000003</v>
      </c>
      <c r="BF158" s="17">
        <v>4453.145759</v>
      </c>
      <c r="BG158" s="17">
        <v>4482.536634</v>
      </c>
      <c r="BH158" s="17">
        <v>4500.1251780000002</v>
      </c>
      <c r="BI158" s="17">
        <v>4540.0149439999996</v>
      </c>
      <c r="BJ158" s="17">
        <v>4573.0290690000002</v>
      </c>
      <c r="BK158" s="17">
        <v>4577.4355830000004</v>
      </c>
      <c r="BL158" s="17">
        <v>4570.648029</v>
      </c>
      <c r="BM158" s="17">
        <v>4586.3092500000002</v>
      </c>
      <c r="BN158" s="17">
        <v>4595.6704840000002</v>
      </c>
      <c r="BO158" s="17">
        <v>4598.8886339999999</v>
      </c>
      <c r="BP158" s="17">
        <v>4626.2656230000002</v>
      </c>
      <c r="BQ158" s="17">
        <v>4627.9113799999996</v>
      </c>
      <c r="BR158" s="17">
        <v>4610.7832049999997</v>
      </c>
      <c r="BS158" s="17">
        <v>4634.0773399999998</v>
      </c>
      <c r="BT158" s="17">
        <v>4645.1556460000002</v>
      </c>
      <c r="BU158" s="17">
        <v>4611.6222090000001</v>
      </c>
      <c r="BV158" s="17">
        <v>4605.9791569999998</v>
      </c>
      <c r="BW158" s="17">
        <v>4599.7826480000003</v>
      </c>
      <c r="BX158" s="17">
        <v>4595.9304970000003</v>
      </c>
      <c r="BY158" s="17">
        <v>4565.8711169999997</v>
      </c>
      <c r="BZ158" s="17">
        <v>4542.5018460000001</v>
      </c>
      <c r="CA158" s="17">
        <v>4521.388113</v>
      </c>
      <c r="CB158" s="17">
        <v>4516.7372400000004</v>
      </c>
      <c r="CC158" s="17">
        <v>4563.5146290000002</v>
      </c>
      <c r="CD158" s="17">
        <v>4571.8547859999999</v>
      </c>
      <c r="CE158" s="17">
        <v>4573.8604519999999</v>
      </c>
      <c r="CF158" s="17">
        <v>4576.1432510000004</v>
      </c>
      <c r="CG158" s="17">
        <v>4523.7669299999998</v>
      </c>
      <c r="CH158" s="17">
        <v>4518.3605299999999</v>
      </c>
      <c r="CI158" s="17">
        <v>4531.8118480000003</v>
      </c>
      <c r="CJ158" s="17">
        <v>4506.8553949999996</v>
      </c>
      <c r="CK158" s="17">
        <v>4477.456604</v>
      </c>
      <c r="CL158" s="17">
        <v>4446.1023439999999</v>
      </c>
      <c r="CM158" s="17">
        <v>4410.2192940000004</v>
      </c>
      <c r="CN158" s="17">
        <v>4323.5952070000003</v>
      </c>
      <c r="CO158" s="17">
        <v>4288.3207220000004</v>
      </c>
      <c r="CP158" s="17">
        <v>4219.1342940000004</v>
      </c>
      <c r="CQ158" s="17">
        <v>4225.0245699999996</v>
      </c>
      <c r="CR158" s="17">
        <v>4194.2937389999997</v>
      </c>
      <c r="CS158" s="17">
        <v>4151.7998459999999</v>
      </c>
      <c r="CT158" s="17">
        <v>4158.9258229999996</v>
      </c>
      <c r="CU158" s="17">
        <v>4158.8482629999999</v>
      </c>
      <c r="CV158" s="17">
        <v>4172.2399089999999</v>
      </c>
    </row>
    <row r="159" spans="1:100">
      <c r="A159" s="15">
        <v>44122</v>
      </c>
      <c r="B159" s="16" t="s">
        <v>32</v>
      </c>
      <c r="C159" s="16" t="s">
        <v>140</v>
      </c>
      <c r="D159" s="17">
        <v>642.93247099999996</v>
      </c>
      <c r="E159" s="17">
        <v>1.2534719999999999</v>
      </c>
      <c r="F159" s="17">
        <v>1.247973</v>
      </c>
      <c r="G159" s="17">
        <v>1.246912</v>
      </c>
      <c r="H159" s="17">
        <v>1.2451369999999999</v>
      </c>
      <c r="I159" s="17">
        <v>2.6909709999999998</v>
      </c>
      <c r="J159" s="17">
        <v>2.6991239999999999</v>
      </c>
      <c r="K159" s="17">
        <v>2.697009</v>
      </c>
      <c r="L159" s="17">
        <v>2.6986189999999999</v>
      </c>
      <c r="M159" s="17">
        <v>2.6960709999999999</v>
      </c>
      <c r="N159" s="17">
        <v>2.6832509999999998</v>
      </c>
      <c r="O159" s="17">
        <v>2.6973220000000002</v>
      </c>
      <c r="P159" s="17">
        <v>2.696332</v>
      </c>
      <c r="Q159" s="17">
        <v>2.6935570000000002</v>
      </c>
      <c r="R159" s="17">
        <v>2.6860270000000002</v>
      </c>
      <c r="S159" s="17">
        <v>2.6893769999999999</v>
      </c>
      <c r="T159" s="17">
        <v>2.6994639999999999</v>
      </c>
      <c r="U159" s="17">
        <v>2.701244</v>
      </c>
      <c r="V159" s="17">
        <v>2.7078709999999999</v>
      </c>
      <c r="W159" s="17">
        <v>2.6986870000000001</v>
      </c>
      <c r="X159" s="17">
        <v>2.693813</v>
      </c>
      <c r="Y159" s="17">
        <v>2.6718380000000002</v>
      </c>
      <c r="Z159" s="17">
        <v>2.6934040000000001</v>
      </c>
      <c r="AA159" s="17">
        <v>2.7029019999999999</v>
      </c>
      <c r="AB159" s="17">
        <v>2.7038449999999998</v>
      </c>
      <c r="AC159" s="17">
        <v>2.9808159999999999</v>
      </c>
      <c r="AD159" s="17">
        <v>3.0745390000000001</v>
      </c>
      <c r="AE159" s="17">
        <v>3.0508980000000001</v>
      </c>
      <c r="AF159" s="17">
        <v>3.0511699999999999</v>
      </c>
      <c r="AG159" s="17">
        <v>3.08223</v>
      </c>
      <c r="AH159" s="17">
        <v>3.0502859999999998</v>
      </c>
      <c r="AI159" s="17">
        <v>3.0656180000000002</v>
      </c>
      <c r="AJ159" s="17">
        <v>3.04359</v>
      </c>
      <c r="AK159" s="17">
        <v>2.9579430000000002</v>
      </c>
      <c r="AL159" s="17">
        <v>2.9485960000000002</v>
      </c>
      <c r="AM159" s="17">
        <v>2.960817</v>
      </c>
      <c r="AN159" s="17">
        <v>2.9548920000000001</v>
      </c>
      <c r="AO159" s="17">
        <v>10.923653</v>
      </c>
      <c r="AP159" s="17">
        <v>10.980373999999999</v>
      </c>
      <c r="AQ159" s="17">
        <v>10.98696</v>
      </c>
      <c r="AR159" s="17">
        <v>10.973841</v>
      </c>
      <c r="AS159" s="17">
        <v>21.687235000000001</v>
      </c>
      <c r="AT159" s="17">
        <v>21.927764</v>
      </c>
      <c r="AU159" s="17">
        <v>21.879745</v>
      </c>
      <c r="AV159" s="17">
        <v>21.873733000000001</v>
      </c>
      <c r="AW159" s="17">
        <v>30.571801000000001</v>
      </c>
      <c r="AX159" s="17">
        <v>30.688765</v>
      </c>
      <c r="AY159" s="17">
        <v>30.496067</v>
      </c>
      <c r="AZ159" s="17">
        <v>28.939786000000002</v>
      </c>
      <c r="BA159" s="17">
        <v>14.450556000000001</v>
      </c>
      <c r="BB159" s="17">
        <v>14.368928</v>
      </c>
      <c r="BC159" s="17">
        <v>14.373851</v>
      </c>
      <c r="BD159" s="17">
        <v>13.747109999999999</v>
      </c>
      <c r="BE159" s="17">
        <v>11.629111</v>
      </c>
      <c r="BF159" s="17">
        <v>12.422528</v>
      </c>
      <c r="BG159" s="17">
        <v>12.445937000000001</v>
      </c>
      <c r="BH159" s="17">
        <v>11.967528</v>
      </c>
      <c r="BI159" s="17">
        <v>7.892385</v>
      </c>
      <c r="BJ159" s="17">
        <v>8.0340860000000003</v>
      </c>
      <c r="BK159" s="17">
        <v>7.9993189999999998</v>
      </c>
      <c r="BL159" s="17">
        <v>8.0137780000000003</v>
      </c>
      <c r="BM159" s="17">
        <v>8.0322490000000002</v>
      </c>
      <c r="BN159" s="17">
        <v>8.0250090000000007</v>
      </c>
      <c r="BO159" s="17">
        <v>8.0174470000000007</v>
      </c>
      <c r="BP159" s="17">
        <v>8.0103679999999997</v>
      </c>
      <c r="BQ159" s="17">
        <v>8.0176800000000004</v>
      </c>
      <c r="BR159" s="17">
        <v>8.0241959999999999</v>
      </c>
      <c r="BS159" s="17">
        <v>8.3026859999999996</v>
      </c>
      <c r="BT159" s="17">
        <v>8.3273200000000003</v>
      </c>
      <c r="BU159" s="17">
        <v>8.3821720000000006</v>
      </c>
      <c r="BV159" s="17">
        <v>8.3915199999999999</v>
      </c>
      <c r="BW159" s="17">
        <v>8.3784139999999994</v>
      </c>
      <c r="BX159" s="17">
        <v>8.3482780000000005</v>
      </c>
      <c r="BY159" s="17">
        <v>7.9383100000000004</v>
      </c>
      <c r="BZ159" s="17">
        <v>7.9216150000000001</v>
      </c>
      <c r="CA159" s="17">
        <v>7.8293970000000002</v>
      </c>
      <c r="CB159" s="17">
        <v>7.7875589999999999</v>
      </c>
      <c r="CC159" s="17">
        <v>1.8351200000000001</v>
      </c>
      <c r="CD159" s="17">
        <v>1.466685</v>
      </c>
      <c r="CE159" s="17">
        <v>1.4648890000000001</v>
      </c>
      <c r="CF159" s="17">
        <v>1.460836</v>
      </c>
      <c r="CG159" s="17">
        <v>1.4628220000000001</v>
      </c>
      <c r="CH159" s="17">
        <v>1.4690289999999999</v>
      </c>
      <c r="CI159" s="17">
        <v>1.469792</v>
      </c>
      <c r="CJ159" s="17">
        <v>1.4678389999999999</v>
      </c>
      <c r="CK159" s="17">
        <v>1.466677</v>
      </c>
      <c r="CL159" s="17">
        <v>1.467287</v>
      </c>
      <c r="CM159" s="17">
        <v>1.4648080000000001</v>
      </c>
      <c r="CN159" s="17">
        <v>1.4663470000000001</v>
      </c>
      <c r="CO159" s="17">
        <v>1.4703599999999999</v>
      </c>
      <c r="CP159" s="17">
        <v>1.467819</v>
      </c>
      <c r="CQ159" s="17">
        <v>1.4673510000000001</v>
      </c>
      <c r="CR159" s="17">
        <v>1.452941</v>
      </c>
      <c r="CS159" s="17">
        <v>1.2471669999999999</v>
      </c>
      <c r="CT159" s="17">
        <v>1.2473430000000001</v>
      </c>
      <c r="CU159" s="17">
        <v>1.2461279999999999</v>
      </c>
      <c r="CV159" s="17">
        <v>1.246553</v>
      </c>
    </row>
    <row r="160" spans="1:100">
      <c r="A160" s="15">
        <v>44122</v>
      </c>
      <c r="B160" s="16" t="s">
        <v>33</v>
      </c>
      <c r="C160" s="16" t="s">
        <v>140</v>
      </c>
      <c r="D160" s="17">
        <v>91903.197394000003</v>
      </c>
      <c r="E160" s="17">
        <v>957.96075900000005</v>
      </c>
      <c r="F160" s="17">
        <v>957.446327</v>
      </c>
      <c r="G160" s="17">
        <v>957.11221399999999</v>
      </c>
      <c r="H160" s="17">
        <v>957.22221200000001</v>
      </c>
      <c r="I160" s="17">
        <v>957.26605800000004</v>
      </c>
      <c r="J160" s="17">
        <v>957.20080499999995</v>
      </c>
      <c r="K160" s="17">
        <v>957.338168</v>
      </c>
      <c r="L160" s="17">
        <v>957.30619899999999</v>
      </c>
      <c r="M160" s="17">
        <v>957.40784699999995</v>
      </c>
      <c r="N160" s="17">
        <v>957.37461699999994</v>
      </c>
      <c r="O160" s="17">
        <v>957.68886999999995</v>
      </c>
      <c r="P160" s="17">
        <v>957.84097099999997</v>
      </c>
      <c r="Q160" s="17">
        <v>957.77343900000005</v>
      </c>
      <c r="R160" s="17">
        <v>957.66769599999998</v>
      </c>
      <c r="S160" s="17">
        <v>957.55530899999997</v>
      </c>
      <c r="T160" s="17">
        <v>957.10637299999996</v>
      </c>
      <c r="U160" s="17">
        <v>957.30194100000006</v>
      </c>
      <c r="V160" s="17">
        <v>957.355818</v>
      </c>
      <c r="W160" s="17">
        <v>957.40062999999998</v>
      </c>
      <c r="X160" s="17">
        <v>957.51182700000004</v>
      </c>
      <c r="Y160" s="17">
        <v>957.829432</v>
      </c>
      <c r="Z160" s="17">
        <v>957.75437499999998</v>
      </c>
      <c r="AA160" s="17">
        <v>957.77807399999995</v>
      </c>
      <c r="AB160" s="17">
        <v>957.89797299999998</v>
      </c>
      <c r="AC160" s="17">
        <v>958.29549599999996</v>
      </c>
      <c r="AD160" s="17">
        <v>958.29975899999999</v>
      </c>
      <c r="AE160" s="17">
        <v>958.42315199999996</v>
      </c>
      <c r="AF160" s="17">
        <v>958.42832099999998</v>
      </c>
      <c r="AG160" s="17">
        <v>958.63360999999998</v>
      </c>
      <c r="AH160" s="17">
        <v>958.288993</v>
      </c>
      <c r="AI160" s="17">
        <v>958.20625900000005</v>
      </c>
      <c r="AJ160" s="17">
        <v>958.32165499999996</v>
      </c>
      <c r="AK160" s="17">
        <v>958.21151299999997</v>
      </c>
      <c r="AL160" s="17">
        <v>957.98050699999999</v>
      </c>
      <c r="AM160" s="17">
        <v>958.00396899999998</v>
      </c>
      <c r="AN160" s="17">
        <v>957.99097500000005</v>
      </c>
      <c r="AO160" s="17">
        <v>958.14236100000005</v>
      </c>
      <c r="AP160" s="17">
        <v>958.13794700000005</v>
      </c>
      <c r="AQ160" s="17">
        <v>958.23985400000004</v>
      </c>
      <c r="AR160" s="17">
        <v>957.99963500000001</v>
      </c>
      <c r="AS160" s="17">
        <v>957.96473400000002</v>
      </c>
      <c r="AT160" s="17">
        <v>957.68739100000005</v>
      </c>
      <c r="AU160" s="17">
        <v>957.24988399999995</v>
      </c>
      <c r="AV160" s="17">
        <v>957.27203699999995</v>
      </c>
      <c r="AW160" s="17">
        <v>957.37888999999996</v>
      </c>
      <c r="AX160" s="17">
        <v>957.39025700000002</v>
      </c>
      <c r="AY160" s="17">
        <v>957.08042799999998</v>
      </c>
      <c r="AZ160" s="17">
        <v>957.01394000000005</v>
      </c>
      <c r="BA160" s="17">
        <v>957.11080700000002</v>
      </c>
      <c r="BB160" s="17">
        <v>956.97511599999996</v>
      </c>
      <c r="BC160" s="17">
        <v>957.07599500000003</v>
      </c>
      <c r="BD160" s="17">
        <v>957.22826699999996</v>
      </c>
      <c r="BE160" s="17">
        <v>957.052592</v>
      </c>
      <c r="BF160" s="17">
        <v>956.81429400000002</v>
      </c>
      <c r="BG160" s="17">
        <v>956.18624399999999</v>
      </c>
      <c r="BH160" s="17">
        <v>956.35834299999999</v>
      </c>
      <c r="BI160" s="17">
        <v>958.12442499999997</v>
      </c>
      <c r="BJ160" s="17">
        <v>958.65141500000004</v>
      </c>
      <c r="BK160" s="17">
        <v>958.53393700000004</v>
      </c>
      <c r="BL160" s="17">
        <v>958.48934599999995</v>
      </c>
      <c r="BM160" s="17">
        <v>958.56193800000005</v>
      </c>
      <c r="BN160" s="17">
        <v>958.56110799999999</v>
      </c>
      <c r="BO160" s="17">
        <v>958.16604800000005</v>
      </c>
      <c r="BP160" s="17">
        <v>956.24622599999998</v>
      </c>
      <c r="BQ160" s="17">
        <v>956.40294200000005</v>
      </c>
      <c r="BR160" s="17">
        <v>956.15651600000001</v>
      </c>
      <c r="BS160" s="17">
        <v>955.96942300000001</v>
      </c>
      <c r="BT160" s="17">
        <v>956.19297400000005</v>
      </c>
      <c r="BU160" s="17">
        <v>956.50873100000001</v>
      </c>
      <c r="BV160" s="17">
        <v>956.33682399999998</v>
      </c>
      <c r="BW160" s="17">
        <v>956.34134200000005</v>
      </c>
      <c r="BX160" s="17">
        <v>956.03659400000004</v>
      </c>
      <c r="BY160" s="17">
        <v>955.98984700000005</v>
      </c>
      <c r="BZ160" s="17">
        <v>955.72163999999998</v>
      </c>
      <c r="CA160" s="17">
        <v>955.77779699999996</v>
      </c>
      <c r="CB160" s="17">
        <v>956.09616100000005</v>
      </c>
      <c r="CC160" s="17">
        <v>956.07349199999999</v>
      </c>
      <c r="CD160" s="17">
        <v>955.84199599999999</v>
      </c>
      <c r="CE160" s="17">
        <v>955.99731099999997</v>
      </c>
      <c r="CF160" s="17">
        <v>955.83601499999997</v>
      </c>
      <c r="CG160" s="17">
        <v>956.09723099999997</v>
      </c>
      <c r="CH160" s="17">
        <v>956.05921799999999</v>
      </c>
      <c r="CI160" s="17">
        <v>956.00009299999999</v>
      </c>
      <c r="CJ160" s="17">
        <v>956.29440299999999</v>
      </c>
      <c r="CK160" s="17">
        <v>957.15455999999995</v>
      </c>
      <c r="CL160" s="17">
        <v>957.16250000000002</v>
      </c>
      <c r="CM160" s="17">
        <v>956.62185699999998</v>
      </c>
      <c r="CN160" s="17">
        <v>956.45593399999996</v>
      </c>
      <c r="CO160" s="17">
        <v>956.48027400000001</v>
      </c>
      <c r="CP160" s="17">
        <v>956.56505000000004</v>
      </c>
      <c r="CQ160" s="17">
        <v>958.23558600000001</v>
      </c>
      <c r="CR160" s="17">
        <v>958.16065800000001</v>
      </c>
      <c r="CS160" s="17">
        <v>958.51220599999999</v>
      </c>
      <c r="CT160" s="17">
        <v>958.41238299999998</v>
      </c>
      <c r="CU160" s="17">
        <v>958.25504899999999</v>
      </c>
      <c r="CV160" s="17">
        <v>958.57518500000003</v>
      </c>
    </row>
    <row r="161" spans="1:100">
      <c r="A161" s="15">
        <v>44122</v>
      </c>
      <c r="B161" s="16" t="s">
        <v>34</v>
      </c>
      <c r="C161" s="16" t="s">
        <v>140</v>
      </c>
      <c r="D161" s="17">
        <v>45.358567000000001</v>
      </c>
      <c r="E161" s="17">
        <v>-1.6913560000000001</v>
      </c>
      <c r="F161" s="17">
        <v>-0.17427200000000001</v>
      </c>
      <c r="G161" s="17">
        <v>-1.065685</v>
      </c>
      <c r="H161" s="17">
        <v>-5.4692999999999999E-2</v>
      </c>
      <c r="I161" s="17">
        <v>-0.26654499999999998</v>
      </c>
      <c r="J161" s="17">
        <v>-0.31371700000000002</v>
      </c>
      <c r="K161" s="17">
        <v>0.113563</v>
      </c>
      <c r="L161" s="17">
        <v>-0.15062700000000001</v>
      </c>
      <c r="M161" s="17">
        <v>-0.85468599999999995</v>
      </c>
      <c r="N161" s="17">
        <v>-0.26509300000000002</v>
      </c>
      <c r="O161" s="17">
        <v>-0.122264</v>
      </c>
      <c r="P161" s="17">
        <v>-0.75655300000000003</v>
      </c>
      <c r="Q161" s="17">
        <v>-0.109416</v>
      </c>
      <c r="R161" s="17">
        <v>-1.144487</v>
      </c>
      <c r="S161" s="17">
        <v>-3.1622999999999998E-2</v>
      </c>
      <c r="T161" s="17">
        <v>-0.114025</v>
      </c>
      <c r="U161" s="17">
        <v>0.297205</v>
      </c>
      <c r="V161" s="17">
        <v>0.80067999999999995</v>
      </c>
      <c r="W161" s="17">
        <v>0.75636300000000001</v>
      </c>
      <c r="X161" s="17">
        <v>0.133493</v>
      </c>
      <c r="Y161" s="17">
        <v>-0.193159</v>
      </c>
      <c r="Z161" s="17">
        <v>-0.229157</v>
      </c>
      <c r="AA161" s="17">
        <v>-0.528779</v>
      </c>
      <c r="AB161" s="17">
        <v>-0.62237399999999998</v>
      </c>
      <c r="AC161" s="17">
        <v>-0.28883900000000001</v>
      </c>
      <c r="AD161" s="17">
        <v>-0.46630500000000003</v>
      </c>
      <c r="AE161" s="17">
        <v>-0.35153099999999998</v>
      </c>
      <c r="AF161" s="17">
        <v>-0.104891</v>
      </c>
      <c r="AG161" s="17">
        <v>-4.267E-3</v>
      </c>
      <c r="AH161" s="17">
        <v>-1.0272399999999999</v>
      </c>
      <c r="AI161" s="17">
        <v>0.13079199999999999</v>
      </c>
      <c r="AJ161" s="17">
        <v>-0.11674</v>
      </c>
      <c r="AK161" s="17">
        <v>0.27336700000000003</v>
      </c>
      <c r="AL161" s="17">
        <v>-0.36192400000000002</v>
      </c>
      <c r="AM161" s="17">
        <v>1.1733070000000001</v>
      </c>
      <c r="AN161" s="17">
        <v>-0.13919599999999999</v>
      </c>
      <c r="AO161" s="17">
        <v>0.84486499999999998</v>
      </c>
      <c r="AP161" s="17">
        <v>-1.4792559999999999</v>
      </c>
      <c r="AQ161" s="17">
        <v>-9.0232999999999994E-2</v>
      </c>
      <c r="AR161" s="17">
        <v>3.6207000000000003E-2</v>
      </c>
      <c r="AS161" s="17">
        <v>4.3309E-2</v>
      </c>
      <c r="AT161" s="17">
        <v>1.3213200000000001</v>
      </c>
      <c r="AU161" s="17">
        <v>0.67662699999999998</v>
      </c>
      <c r="AV161" s="17">
        <v>1.62801</v>
      </c>
      <c r="AW161" s="17">
        <v>-1.008704</v>
      </c>
      <c r="AX161" s="17">
        <v>0.755857</v>
      </c>
      <c r="AY161" s="17">
        <v>0.61022699999999996</v>
      </c>
      <c r="AZ161" s="17">
        <v>0.15767200000000001</v>
      </c>
      <c r="BA161" s="17">
        <v>0.95146699999999995</v>
      </c>
      <c r="BB161" s="17">
        <v>5.8242000000000002E-2</v>
      </c>
      <c r="BC161" s="17">
        <v>0.30438500000000002</v>
      </c>
      <c r="BD161" s="17">
        <v>0.39136500000000002</v>
      </c>
      <c r="BE161" s="17">
        <v>0.41084500000000002</v>
      </c>
      <c r="BF161" s="17">
        <v>0.276057</v>
      </c>
      <c r="BG161" s="17">
        <v>0.83210700000000004</v>
      </c>
      <c r="BH161" s="17">
        <v>0.54726600000000003</v>
      </c>
      <c r="BI161" s="17">
        <v>1.774092</v>
      </c>
      <c r="BJ161" s="17">
        <v>2.5920420000000002</v>
      </c>
      <c r="BK161" s="17">
        <v>-0.46504800000000002</v>
      </c>
      <c r="BL161" s="17">
        <v>1.5542929999999999</v>
      </c>
      <c r="BM161" s="17">
        <v>1.7007620000000001</v>
      </c>
      <c r="BN161" s="17">
        <v>1.7884899999999999</v>
      </c>
      <c r="BO161" s="17">
        <v>2.4570110000000001</v>
      </c>
      <c r="BP161" s="17">
        <v>2.1112739999999999</v>
      </c>
      <c r="BQ161" s="17">
        <v>2.5729199999999999</v>
      </c>
      <c r="BR161" s="17">
        <v>3.1956410000000002</v>
      </c>
      <c r="BS161" s="17">
        <v>1.174353</v>
      </c>
      <c r="BT161" s="17">
        <v>1.829855</v>
      </c>
      <c r="BU161" s="17">
        <v>2.9155639999999998</v>
      </c>
      <c r="BV161" s="17">
        <v>1.0404439999999999</v>
      </c>
      <c r="BW161" s="17">
        <v>-1.111378</v>
      </c>
      <c r="BX161" s="17">
        <v>-0.38087700000000002</v>
      </c>
      <c r="BY161" s="17">
        <v>0.127968</v>
      </c>
      <c r="BZ161" s="17">
        <v>0.19331300000000001</v>
      </c>
      <c r="CA161" s="17">
        <v>0.77820199999999995</v>
      </c>
      <c r="CB161" s="17">
        <v>0.40715400000000002</v>
      </c>
      <c r="CC161" s="17">
        <v>0.98292500000000005</v>
      </c>
      <c r="CD161" s="17">
        <v>2.484362</v>
      </c>
      <c r="CE161" s="17">
        <v>1.851723</v>
      </c>
      <c r="CF161" s="17">
        <v>1.8834090000000001</v>
      </c>
      <c r="CG161" s="17">
        <v>2.1538409999999999</v>
      </c>
      <c r="CH161" s="17">
        <v>2.171713</v>
      </c>
      <c r="CI161" s="17">
        <v>0.42228700000000002</v>
      </c>
      <c r="CJ161" s="17">
        <v>0.39222899999999999</v>
      </c>
      <c r="CK161" s="17">
        <v>0.60682899999999995</v>
      </c>
      <c r="CL161" s="17">
        <v>2.0892650000000001</v>
      </c>
      <c r="CM161" s="17">
        <v>-0.86443300000000001</v>
      </c>
      <c r="CN161" s="17">
        <v>1.864511</v>
      </c>
      <c r="CO161" s="17">
        <v>1.643392</v>
      </c>
      <c r="CP161" s="17">
        <v>0.96019399999999999</v>
      </c>
      <c r="CQ161" s="17">
        <v>-0.138295</v>
      </c>
      <c r="CR161" s="17">
        <v>-0.133357</v>
      </c>
      <c r="CS161" s="17">
        <v>-1.214369</v>
      </c>
      <c r="CT161" s="17">
        <v>0.71307200000000004</v>
      </c>
      <c r="CU161" s="17">
        <v>0.33123999999999998</v>
      </c>
      <c r="CV161" s="17">
        <v>1.504993</v>
      </c>
    </row>
    <row r="162" spans="1:100">
      <c r="A162" s="15">
        <v>44122</v>
      </c>
      <c r="B162" s="16" t="s">
        <v>35</v>
      </c>
      <c r="C162" s="16" t="s">
        <v>140</v>
      </c>
      <c r="D162" s="17">
        <v>25627.637789</v>
      </c>
      <c r="E162" s="17">
        <v>0</v>
      </c>
      <c r="F162" s="17"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v>0</v>
      </c>
      <c r="Q162" s="17">
        <v>0</v>
      </c>
      <c r="R162" s="17">
        <v>0</v>
      </c>
      <c r="S162" s="17">
        <v>0</v>
      </c>
      <c r="T162" s="17">
        <v>0</v>
      </c>
      <c r="U162" s="17">
        <v>0</v>
      </c>
      <c r="V162" s="17">
        <v>0</v>
      </c>
      <c r="W162" s="17">
        <v>0</v>
      </c>
      <c r="X162" s="17">
        <v>0</v>
      </c>
      <c r="Y162" s="17">
        <v>0</v>
      </c>
      <c r="Z162" s="17">
        <v>0</v>
      </c>
      <c r="AA162" s="17">
        <v>0</v>
      </c>
      <c r="AB162" s="17">
        <v>0</v>
      </c>
      <c r="AC162" s="17">
        <v>0</v>
      </c>
      <c r="AD162" s="17">
        <v>0</v>
      </c>
      <c r="AE162" s="17">
        <v>0</v>
      </c>
      <c r="AF162" s="17">
        <v>0</v>
      </c>
      <c r="AG162" s="17">
        <v>0</v>
      </c>
      <c r="AH162" s="17">
        <v>3.5000000000000001E-3</v>
      </c>
      <c r="AI162" s="17">
        <v>5.6212999999999999E-2</v>
      </c>
      <c r="AJ162" s="17">
        <v>0.93947099999999995</v>
      </c>
      <c r="AK162" s="17">
        <v>14.688618999999999</v>
      </c>
      <c r="AL162" s="17">
        <v>75.240461999999994</v>
      </c>
      <c r="AM162" s="17">
        <v>174.770557</v>
      </c>
      <c r="AN162" s="17">
        <v>296.55857200000003</v>
      </c>
      <c r="AO162" s="17">
        <v>421.914402</v>
      </c>
      <c r="AP162" s="17">
        <v>539.38053500000001</v>
      </c>
      <c r="AQ162" s="17">
        <v>608.25072699999998</v>
      </c>
      <c r="AR162" s="17">
        <v>650.131486</v>
      </c>
      <c r="AS162" s="17">
        <v>672.09011099999998</v>
      </c>
      <c r="AT162" s="17">
        <v>689.62579200000005</v>
      </c>
      <c r="AU162" s="17">
        <v>706.27333699999997</v>
      </c>
      <c r="AV162" s="17">
        <v>716.65479400000004</v>
      </c>
      <c r="AW162" s="17">
        <v>718.03926000000001</v>
      </c>
      <c r="AX162" s="17">
        <v>724.49181099999998</v>
      </c>
      <c r="AY162" s="17">
        <v>725.75068299999998</v>
      </c>
      <c r="AZ162" s="17">
        <v>720.85672499999998</v>
      </c>
      <c r="BA162" s="17">
        <v>721.37518799999998</v>
      </c>
      <c r="BB162" s="17">
        <v>715.44879700000001</v>
      </c>
      <c r="BC162" s="17">
        <v>713.26159299999995</v>
      </c>
      <c r="BD162" s="17">
        <v>714.83791399999996</v>
      </c>
      <c r="BE162" s="17">
        <v>717.62118699999996</v>
      </c>
      <c r="BF162" s="17">
        <v>718.18360099999995</v>
      </c>
      <c r="BG162" s="17">
        <v>711.76913300000001</v>
      </c>
      <c r="BH162" s="17">
        <v>714.59465799999998</v>
      </c>
      <c r="BI162" s="17">
        <v>716.84792800000002</v>
      </c>
      <c r="BJ162" s="17">
        <v>716.42425000000003</v>
      </c>
      <c r="BK162" s="17">
        <v>721.46213499999999</v>
      </c>
      <c r="BL162" s="17">
        <v>718.15506200000004</v>
      </c>
      <c r="BM162" s="17">
        <v>716.29750300000001</v>
      </c>
      <c r="BN162" s="17">
        <v>716.68081400000005</v>
      </c>
      <c r="BO162" s="17">
        <v>715.34920099999999</v>
      </c>
      <c r="BP162" s="17">
        <v>718.22948099999996</v>
      </c>
      <c r="BQ162" s="17">
        <v>718.12455399999999</v>
      </c>
      <c r="BR162" s="17">
        <v>707.44466299999999</v>
      </c>
      <c r="BS162" s="17">
        <v>696.61628399999995</v>
      </c>
      <c r="BT162" s="17">
        <v>680.59068000000002</v>
      </c>
      <c r="BU162" s="17">
        <v>661.83378300000004</v>
      </c>
      <c r="BV162" s="17">
        <v>611.85091699999998</v>
      </c>
      <c r="BW162" s="17">
        <v>535.672099</v>
      </c>
      <c r="BX162" s="17">
        <v>441.03969999999998</v>
      </c>
      <c r="BY162" s="17">
        <v>319.662668</v>
      </c>
      <c r="BZ162" s="17">
        <v>200.50680399999999</v>
      </c>
      <c r="CA162" s="17">
        <v>100.104045</v>
      </c>
      <c r="CB162" s="17">
        <v>29.664439000000002</v>
      </c>
      <c r="CC162" s="17">
        <v>2.2716509999999999</v>
      </c>
      <c r="CD162" s="17">
        <v>0</v>
      </c>
      <c r="CE162" s="17">
        <v>0</v>
      </c>
      <c r="CF162" s="17">
        <v>0</v>
      </c>
      <c r="CG162" s="17">
        <v>0</v>
      </c>
      <c r="CH162" s="17">
        <v>0</v>
      </c>
      <c r="CI162" s="17">
        <v>0</v>
      </c>
      <c r="CJ162" s="17">
        <v>0</v>
      </c>
      <c r="CK162" s="17">
        <v>0</v>
      </c>
      <c r="CL162" s="17">
        <v>0</v>
      </c>
      <c r="CM162" s="17">
        <v>0</v>
      </c>
      <c r="CN162" s="17">
        <v>0</v>
      </c>
      <c r="CO162" s="17">
        <v>0</v>
      </c>
      <c r="CP162" s="17">
        <v>0</v>
      </c>
      <c r="CQ162" s="17">
        <v>0</v>
      </c>
      <c r="CR162" s="17">
        <v>0</v>
      </c>
      <c r="CS162" s="17">
        <v>0</v>
      </c>
      <c r="CT162" s="17">
        <v>0</v>
      </c>
      <c r="CU162" s="17">
        <v>0</v>
      </c>
      <c r="CV162" s="17">
        <v>0</v>
      </c>
    </row>
    <row r="163" spans="1:100">
      <c r="A163" s="15">
        <v>44122</v>
      </c>
      <c r="B163" s="16" t="s">
        <v>36</v>
      </c>
      <c r="C163" s="16" t="s">
        <v>140</v>
      </c>
      <c r="D163" s="17">
        <v>305846.554428</v>
      </c>
      <c r="E163" s="17">
        <v>4343.3667160000005</v>
      </c>
      <c r="F163" s="17">
        <v>4380.5060219999996</v>
      </c>
      <c r="G163" s="17">
        <v>4321.658762</v>
      </c>
      <c r="H163" s="17">
        <v>4306.9569979999997</v>
      </c>
      <c r="I163" s="17">
        <v>4298.1362730000001</v>
      </c>
      <c r="J163" s="17">
        <v>4298.5910720000002</v>
      </c>
      <c r="K163" s="17">
        <v>4302.7042590000001</v>
      </c>
      <c r="L163" s="17">
        <v>4306.1926649999996</v>
      </c>
      <c r="M163" s="17">
        <v>4303.5698839999995</v>
      </c>
      <c r="N163" s="17">
        <v>4355.0254370000002</v>
      </c>
      <c r="O163" s="17">
        <v>4355.6102609999998</v>
      </c>
      <c r="P163" s="17">
        <v>4336.6433880000004</v>
      </c>
      <c r="Q163" s="17">
        <v>4323.8982239999996</v>
      </c>
      <c r="R163" s="17">
        <v>4301.2910439999996</v>
      </c>
      <c r="S163" s="17">
        <v>4276.7553600000001</v>
      </c>
      <c r="T163" s="17">
        <v>4245.8817040000004</v>
      </c>
      <c r="U163" s="17">
        <v>4221.8246390000004</v>
      </c>
      <c r="V163" s="17">
        <v>4192.8335500000003</v>
      </c>
      <c r="W163" s="17">
        <v>4168.8353299999999</v>
      </c>
      <c r="X163" s="17">
        <v>4118.6886350000004</v>
      </c>
      <c r="Y163" s="17">
        <v>4054.5227420000001</v>
      </c>
      <c r="Z163" s="17">
        <v>4014.2493250000002</v>
      </c>
      <c r="AA163" s="17">
        <v>3988.426931</v>
      </c>
      <c r="AB163" s="17">
        <v>3928.545627</v>
      </c>
      <c r="AC163" s="17">
        <v>3848.9207510000001</v>
      </c>
      <c r="AD163" s="17">
        <v>3798.5992500000002</v>
      </c>
      <c r="AE163" s="17">
        <v>3765.6289879999999</v>
      </c>
      <c r="AF163" s="17">
        <v>3750.219713</v>
      </c>
      <c r="AG163" s="17">
        <v>3738.4355620000001</v>
      </c>
      <c r="AH163" s="17">
        <v>3741.3520400000002</v>
      </c>
      <c r="AI163" s="17">
        <v>3736.4840250000002</v>
      </c>
      <c r="AJ163" s="17">
        <v>3700.179811</v>
      </c>
      <c r="AK163" s="17">
        <v>3712.3419899999999</v>
      </c>
      <c r="AL163" s="17">
        <v>3636.1003489999998</v>
      </c>
      <c r="AM163" s="17">
        <v>3559.9621139999999</v>
      </c>
      <c r="AN163" s="17">
        <v>3419.7366080000002</v>
      </c>
      <c r="AO163" s="17">
        <v>3195.0742220000002</v>
      </c>
      <c r="AP163" s="17">
        <v>3026.7897520000001</v>
      </c>
      <c r="AQ163" s="17">
        <v>2928.3364780000002</v>
      </c>
      <c r="AR163" s="17">
        <v>2873.6862780000001</v>
      </c>
      <c r="AS163" s="17">
        <v>2825.0391570000002</v>
      </c>
      <c r="AT163" s="17">
        <v>2787.513625</v>
      </c>
      <c r="AU163" s="17">
        <v>2721.8209820000002</v>
      </c>
      <c r="AV163" s="17">
        <v>2683.107117</v>
      </c>
      <c r="AW163" s="17">
        <v>2582.3616889999998</v>
      </c>
      <c r="AX163" s="17">
        <v>2471.1403009999999</v>
      </c>
      <c r="AY163" s="17">
        <v>2382.8642089999998</v>
      </c>
      <c r="AZ163" s="17">
        <v>2314.185144</v>
      </c>
      <c r="BA163" s="17">
        <v>2241.6716200000001</v>
      </c>
      <c r="BB163" s="17">
        <v>2191.2870029999999</v>
      </c>
      <c r="BC163" s="17">
        <v>2199.2554260000002</v>
      </c>
      <c r="BD163" s="17">
        <v>2215.0646069999998</v>
      </c>
      <c r="BE163" s="17">
        <v>2214.7081159999998</v>
      </c>
      <c r="BF163" s="17">
        <v>2194.3400900000001</v>
      </c>
      <c r="BG163" s="17">
        <v>2203.6399670000001</v>
      </c>
      <c r="BH163" s="17">
        <v>2234.4766089999998</v>
      </c>
      <c r="BI163" s="17">
        <v>2235.1136999999999</v>
      </c>
      <c r="BJ163" s="17">
        <v>2220.3108950000001</v>
      </c>
      <c r="BK163" s="17">
        <v>2225.2753349999998</v>
      </c>
      <c r="BL163" s="17">
        <v>2301.6849040000002</v>
      </c>
      <c r="BM163" s="17">
        <v>2368.2203589999999</v>
      </c>
      <c r="BN163" s="17">
        <v>2416.6688949999998</v>
      </c>
      <c r="BO163" s="17">
        <v>2509.5988550000002</v>
      </c>
      <c r="BP163" s="17">
        <v>2603.4840479999998</v>
      </c>
      <c r="BQ163" s="17">
        <v>2685.8618489999999</v>
      </c>
      <c r="BR163" s="17">
        <v>2767.0390179999999</v>
      </c>
      <c r="BS163" s="17">
        <v>2750.210587</v>
      </c>
      <c r="BT163" s="17">
        <v>2738.2939390000001</v>
      </c>
      <c r="BU163" s="17">
        <v>2778.0796169999999</v>
      </c>
      <c r="BV163" s="17">
        <v>2805.0994759999999</v>
      </c>
      <c r="BW163" s="17">
        <v>2856.7627120000002</v>
      </c>
      <c r="BX163" s="17">
        <v>2923.0522890000002</v>
      </c>
      <c r="BY163" s="17">
        <v>3031.190509</v>
      </c>
      <c r="BZ163" s="17">
        <v>3114.0769869999999</v>
      </c>
      <c r="CA163" s="17">
        <v>3157.7930820000001</v>
      </c>
      <c r="CB163" s="17">
        <v>3172.745594</v>
      </c>
      <c r="CC163" s="17">
        <v>3198.3336439999998</v>
      </c>
      <c r="CD163" s="17">
        <v>3255.8478679999998</v>
      </c>
      <c r="CE163" s="17">
        <v>3216.426982</v>
      </c>
      <c r="CF163" s="17">
        <v>3197.1646609999998</v>
      </c>
      <c r="CG163" s="17">
        <v>3204.9343469999999</v>
      </c>
      <c r="CH163" s="17">
        <v>3175.2143609999998</v>
      </c>
      <c r="CI163" s="17">
        <v>3145.2189539999999</v>
      </c>
      <c r="CJ163" s="17">
        <v>3110.7244580000001</v>
      </c>
      <c r="CK163" s="17">
        <v>3063.691178</v>
      </c>
      <c r="CL163" s="17">
        <v>2963.0402210000002</v>
      </c>
      <c r="CM163" s="17">
        <v>2891.1772679999999</v>
      </c>
      <c r="CN163" s="17">
        <v>2857.3590880000002</v>
      </c>
      <c r="CO163" s="17">
        <v>2660.9744820000001</v>
      </c>
      <c r="CP163" s="17">
        <v>2501.4732490000001</v>
      </c>
      <c r="CQ163" s="17">
        <v>2372.9390749999998</v>
      </c>
      <c r="CR163" s="17">
        <v>2296.3978659999998</v>
      </c>
      <c r="CS163" s="17">
        <v>2239.0373</v>
      </c>
      <c r="CT163" s="17">
        <v>2165.6097650000002</v>
      </c>
      <c r="CU163" s="17">
        <v>2071.12871</v>
      </c>
      <c r="CV163" s="17">
        <v>1960.259861</v>
      </c>
    </row>
    <row r="164" spans="1:100">
      <c r="A164" s="15">
        <v>44123</v>
      </c>
      <c r="B164" s="16" t="s">
        <v>28</v>
      </c>
      <c r="C164" s="16" t="s">
        <v>140</v>
      </c>
      <c r="D164" s="17">
        <v>705.72980900000005</v>
      </c>
      <c r="E164" s="17">
        <v>8.8011979999999994</v>
      </c>
      <c r="F164" s="17">
        <v>8.8054849999999991</v>
      </c>
      <c r="G164" s="17">
        <v>8.7979669999999999</v>
      </c>
      <c r="H164" s="17">
        <v>8.8057809999999996</v>
      </c>
      <c r="I164" s="17">
        <v>8.8129960000000001</v>
      </c>
      <c r="J164" s="17">
        <v>8.805714</v>
      </c>
      <c r="K164" s="17">
        <v>8.804316</v>
      </c>
      <c r="L164" s="17">
        <v>8.8110230000000005</v>
      </c>
      <c r="M164" s="17">
        <v>8.8082250000000002</v>
      </c>
      <c r="N164" s="17">
        <v>8.7999580000000002</v>
      </c>
      <c r="O164" s="17">
        <v>8.8096449999999997</v>
      </c>
      <c r="P164" s="17">
        <v>8.8041789999999995</v>
      </c>
      <c r="Q164" s="17">
        <v>8.8092609999999993</v>
      </c>
      <c r="R164" s="17">
        <v>8.7631250000000005</v>
      </c>
      <c r="S164" s="17">
        <v>8.5185239999999993</v>
      </c>
      <c r="T164" s="17">
        <v>8.5170919999999999</v>
      </c>
      <c r="U164" s="17">
        <v>8.5173089999999991</v>
      </c>
      <c r="V164" s="17">
        <v>8.2065389999999994</v>
      </c>
      <c r="W164" s="17">
        <v>7.9339009999999996</v>
      </c>
      <c r="X164" s="17">
        <v>7.9268099999999997</v>
      </c>
      <c r="Y164" s="17">
        <v>7.9320959999999996</v>
      </c>
      <c r="Z164" s="17">
        <v>7.9304490000000003</v>
      </c>
      <c r="AA164" s="17">
        <v>7.8418590000000004</v>
      </c>
      <c r="AB164" s="17">
        <v>7.6426829999999999</v>
      </c>
      <c r="AC164" s="17">
        <v>7.6577070000000003</v>
      </c>
      <c r="AD164" s="17">
        <v>7.3939640000000004</v>
      </c>
      <c r="AE164" s="17">
        <v>7.3135950000000003</v>
      </c>
      <c r="AF164" s="17">
        <v>7.3210579999999998</v>
      </c>
      <c r="AG164" s="17">
        <v>7.4160029999999999</v>
      </c>
      <c r="AH164" s="17">
        <v>7.4302700000000002</v>
      </c>
      <c r="AI164" s="17">
        <v>6.1911360000000002</v>
      </c>
      <c r="AJ164" s="17">
        <v>6.191675</v>
      </c>
      <c r="AK164" s="17">
        <v>6.1848390000000002</v>
      </c>
      <c r="AL164" s="17">
        <v>6.1921970000000002</v>
      </c>
      <c r="AM164" s="17">
        <v>6.1827110000000003</v>
      </c>
      <c r="AN164" s="17">
        <v>6.1815699999999998</v>
      </c>
      <c r="AO164" s="17">
        <v>6.419435</v>
      </c>
      <c r="AP164" s="17">
        <v>6.4985039999999996</v>
      </c>
      <c r="AQ164" s="17">
        <v>6.5001769999999999</v>
      </c>
      <c r="AR164" s="17">
        <v>6.4954559999999999</v>
      </c>
      <c r="AS164" s="17">
        <v>6.4952120000000004</v>
      </c>
      <c r="AT164" s="17">
        <v>6.4919140000000004</v>
      </c>
      <c r="AU164" s="17">
        <v>6.5437060000000002</v>
      </c>
      <c r="AV164" s="17">
        <v>6.665133</v>
      </c>
      <c r="AW164" s="17">
        <v>6.7336010000000002</v>
      </c>
      <c r="AX164" s="17">
        <v>6.737304</v>
      </c>
      <c r="AY164" s="17">
        <v>6.7315149999999999</v>
      </c>
      <c r="AZ164" s="17">
        <v>6.7472159999999999</v>
      </c>
      <c r="BA164" s="17">
        <v>6.8653440000000003</v>
      </c>
      <c r="BB164" s="17">
        <v>6.9707869999999996</v>
      </c>
      <c r="BC164" s="17">
        <v>7.0521419999999999</v>
      </c>
      <c r="BD164" s="17">
        <v>7.1122750000000003</v>
      </c>
      <c r="BE164" s="17">
        <v>6.8242589999999996</v>
      </c>
      <c r="BF164" s="17">
        <v>6.7787290000000002</v>
      </c>
      <c r="BG164" s="17">
        <v>6.9076519999999997</v>
      </c>
      <c r="BH164" s="17">
        <v>7.1148300000000004</v>
      </c>
      <c r="BI164" s="17">
        <v>6.9625519999999996</v>
      </c>
      <c r="BJ164" s="17">
        <v>7.0632830000000002</v>
      </c>
      <c r="BK164" s="17">
        <v>7.1987829999999997</v>
      </c>
      <c r="BL164" s="17">
        <v>7.1887639999999999</v>
      </c>
      <c r="BM164" s="17">
        <v>7.1698019999999998</v>
      </c>
      <c r="BN164" s="17">
        <v>7.1526249999999996</v>
      </c>
      <c r="BO164" s="17">
        <v>7.1019350000000001</v>
      </c>
      <c r="BP164" s="17">
        <v>6.8741490000000001</v>
      </c>
      <c r="BQ164" s="17">
        <v>6.8649319999999996</v>
      </c>
      <c r="BR164" s="17">
        <v>6.8670260000000001</v>
      </c>
      <c r="BS164" s="17">
        <v>6.8882430000000001</v>
      </c>
      <c r="BT164" s="17">
        <v>6.9506880000000004</v>
      </c>
      <c r="BU164" s="17">
        <v>7.0852630000000003</v>
      </c>
      <c r="BV164" s="17">
        <v>7.1369350000000003</v>
      </c>
      <c r="BW164" s="17">
        <v>7.1245580000000004</v>
      </c>
      <c r="BX164" s="17">
        <v>7.1261369999999999</v>
      </c>
      <c r="BY164" s="17">
        <v>7.0956440000000001</v>
      </c>
      <c r="BZ164" s="17">
        <v>7.1296359999999996</v>
      </c>
      <c r="CA164" s="17">
        <v>7.1366839999999998</v>
      </c>
      <c r="CB164" s="17">
        <v>7.146153</v>
      </c>
      <c r="CC164" s="17">
        <v>7.150703</v>
      </c>
      <c r="CD164" s="17">
        <v>7.1450880000000003</v>
      </c>
      <c r="CE164" s="17">
        <v>7.1560680000000003</v>
      </c>
      <c r="CF164" s="17">
        <v>7.1680809999999999</v>
      </c>
      <c r="CG164" s="17">
        <v>7.1865690000000004</v>
      </c>
      <c r="CH164" s="17">
        <v>7.1939989999999998</v>
      </c>
      <c r="CI164" s="17">
        <v>7.190061</v>
      </c>
      <c r="CJ164" s="17">
        <v>7.202216</v>
      </c>
      <c r="CK164" s="17">
        <v>7.2073200000000002</v>
      </c>
      <c r="CL164" s="17">
        <v>7.2080919999999997</v>
      </c>
      <c r="CM164" s="17">
        <v>7.2096</v>
      </c>
      <c r="CN164" s="17">
        <v>7.214086</v>
      </c>
      <c r="CO164" s="17">
        <v>7.2153460000000003</v>
      </c>
      <c r="CP164" s="17">
        <v>7.2164299999999999</v>
      </c>
      <c r="CQ164" s="17">
        <v>7.2066520000000001</v>
      </c>
      <c r="CR164" s="17">
        <v>7.2101170000000003</v>
      </c>
      <c r="CS164" s="17">
        <v>7.2084070000000002</v>
      </c>
      <c r="CT164" s="17">
        <v>7.211506</v>
      </c>
      <c r="CU164" s="17">
        <v>7.2092520000000002</v>
      </c>
      <c r="CV164" s="17">
        <v>7.2083729999999999</v>
      </c>
    </row>
    <row r="165" spans="1:100">
      <c r="A165" s="15">
        <v>44123</v>
      </c>
      <c r="B165" s="16" t="s">
        <v>29</v>
      </c>
      <c r="C165" s="16" t="s">
        <v>140</v>
      </c>
      <c r="D165" s="17">
        <v>216812.76385700001</v>
      </c>
      <c r="E165" s="17">
        <v>2257.2345570000002</v>
      </c>
      <c r="F165" s="17">
        <v>2091.9445730000002</v>
      </c>
      <c r="G165" s="17">
        <v>2059.5307739999998</v>
      </c>
      <c r="H165" s="17">
        <v>2014.8812479999999</v>
      </c>
      <c r="I165" s="17">
        <v>2051.2108819999999</v>
      </c>
      <c r="J165" s="17">
        <v>2041.715723</v>
      </c>
      <c r="K165" s="17">
        <v>2037.9173209999999</v>
      </c>
      <c r="L165" s="17">
        <v>2023.4666609999999</v>
      </c>
      <c r="M165" s="17">
        <v>2048.6974620000001</v>
      </c>
      <c r="N165" s="17">
        <v>2051.650756</v>
      </c>
      <c r="O165" s="17">
        <v>2046.154219</v>
      </c>
      <c r="P165" s="17">
        <v>2053.5659099999998</v>
      </c>
      <c r="Q165" s="17">
        <v>2047.9552180000001</v>
      </c>
      <c r="R165" s="17">
        <v>2022.6639849999999</v>
      </c>
      <c r="S165" s="17">
        <v>1999.4710110000001</v>
      </c>
      <c r="T165" s="17">
        <v>1968.7180109999999</v>
      </c>
      <c r="U165" s="17">
        <v>1984.7557200000001</v>
      </c>
      <c r="V165" s="17">
        <v>1986.283631</v>
      </c>
      <c r="W165" s="17">
        <v>1998.1435610000001</v>
      </c>
      <c r="X165" s="17">
        <v>1984.195676</v>
      </c>
      <c r="Y165" s="17">
        <v>2003.3581959999999</v>
      </c>
      <c r="Z165" s="17">
        <v>2011.1129330000001</v>
      </c>
      <c r="AA165" s="17">
        <v>2023.9345989999999</v>
      </c>
      <c r="AB165" s="17">
        <v>2010.563678</v>
      </c>
      <c r="AC165" s="17">
        <v>2016.9138129999999</v>
      </c>
      <c r="AD165" s="17">
        <v>2019.2484979999999</v>
      </c>
      <c r="AE165" s="17">
        <v>2119.9711120000002</v>
      </c>
      <c r="AF165" s="17">
        <v>2217.5334079999998</v>
      </c>
      <c r="AG165" s="17">
        <v>2281.2619840000002</v>
      </c>
      <c r="AH165" s="17">
        <v>2344.867976</v>
      </c>
      <c r="AI165" s="17">
        <v>2368.1489820000002</v>
      </c>
      <c r="AJ165" s="17">
        <v>2386.4276679999998</v>
      </c>
      <c r="AK165" s="17">
        <v>2389.6205500000001</v>
      </c>
      <c r="AL165" s="17">
        <v>2393.5434449999998</v>
      </c>
      <c r="AM165" s="17">
        <v>2407.768877</v>
      </c>
      <c r="AN165" s="17">
        <v>2418.460067</v>
      </c>
      <c r="AO165" s="17">
        <v>2430.5573410000002</v>
      </c>
      <c r="AP165" s="17">
        <v>2430.7808230000001</v>
      </c>
      <c r="AQ165" s="17">
        <v>2426.1704549999999</v>
      </c>
      <c r="AR165" s="17">
        <v>2419.3127199999999</v>
      </c>
      <c r="AS165" s="17">
        <v>2395.567963</v>
      </c>
      <c r="AT165" s="17">
        <v>2392.325636</v>
      </c>
      <c r="AU165" s="17">
        <v>2392.5647909999998</v>
      </c>
      <c r="AV165" s="17">
        <v>2397.0465669999999</v>
      </c>
      <c r="AW165" s="17">
        <v>2383.8792189999999</v>
      </c>
      <c r="AX165" s="17">
        <v>2400.7314160000001</v>
      </c>
      <c r="AY165" s="17">
        <v>2413.7984649999999</v>
      </c>
      <c r="AZ165" s="17">
        <v>2421.8292889999998</v>
      </c>
      <c r="BA165" s="17">
        <v>2400.7522509999999</v>
      </c>
      <c r="BB165" s="17">
        <v>2400.5543459999999</v>
      </c>
      <c r="BC165" s="17">
        <v>2396.1145280000001</v>
      </c>
      <c r="BD165" s="17">
        <v>2392.2576089999998</v>
      </c>
      <c r="BE165" s="17">
        <v>2405.9607679999999</v>
      </c>
      <c r="BF165" s="17">
        <v>2422.5225059999998</v>
      </c>
      <c r="BG165" s="17">
        <v>2434.28613</v>
      </c>
      <c r="BH165" s="17">
        <v>2432.8442209999998</v>
      </c>
      <c r="BI165" s="17">
        <v>2427.8534110000001</v>
      </c>
      <c r="BJ165" s="17">
        <v>2424.3154970000001</v>
      </c>
      <c r="BK165" s="17">
        <v>2277.8619189999999</v>
      </c>
      <c r="BL165" s="17">
        <v>2274.06853</v>
      </c>
      <c r="BM165" s="17">
        <v>2265.3401840000001</v>
      </c>
      <c r="BN165" s="17">
        <v>2267.4459729999999</v>
      </c>
      <c r="BO165" s="17">
        <v>2264.4621910000001</v>
      </c>
      <c r="BP165" s="17">
        <v>2264.7208569999998</v>
      </c>
      <c r="BQ165" s="17">
        <v>2232.3320220000001</v>
      </c>
      <c r="BR165" s="17">
        <v>2202.7234050000002</v>
      </c>
      <c r="BS165" s="17">
        <v>2192.3173270000002</v>
      </c>
      <c r="BT165" s="17">
        <v>2200.1389170000002</v>
      </c>
      <c r="BU165" s="17">
        <v>2219.1137060000001</v>
      </c>
      <c r="BV165" s="17">
        <v>2276.6655260000002</v>
      </c>
      <c r="BW165" s="17">
        <v>2273.405495</v>
      </c>
      <c r="BX165" s="17">
        <v>2266.151468</v>
      </c>
      <c r="BY165" s="17">
        <v>2267.2998630000002</v>
      </c>
      <c r="BZ165" s="17">
        <v>2286.8541949999999</v>
      </c>
      <c r="CA165" s="17">
        <v>2295.9477240000001</v>
      </c>
      <c r="CB165" s="17">
        <v>2312.1628089999999</v>
      </c>
      <c r="CC165" s="17">
        <v>2330.1309019999999</v>
      </c>
      <c r="CD165" s="17">
        <v>2331.2208660000001</v>
      </c>
      <c r="CE165" s="17">
        <v>2327.2241979999999</v>
      </c>
      <c r="CF165" s="17">
        <v>2325.8726259999999</v>
      </c>
      <c r="CG165" s="17">
        <v>2347.6573349999999</v>
      </c>
      <c r="CH165" s="17">
        <v>2345.0550210000001</v>
      </c>
      <c r="CI165" s="17">
        <v>2346.2696329999999</v>
      </c>
      <c r="CJ165" s="17">
        <v>2354.2043410000001</v>
      </c>
      <c r="CK165" s="17">
        <v>2344.0141410000001</v>
      </c>
      <c r="CL165" s="17">
        <v>2341.7405229999999</v>
      </c>
      <c r="CM165" s="17">
        <v>2336.7503689999999</v>
      </c>
      <c r="CN165" s="17">
        <v>2335.8892799999999</v>
      </c>
      <c r="CO165" s="17">
        <v>2360.2343099999998</v>
      </c>
      <c r="CP165" s="17">
        <v>2359.6080470000002</v>
      </c>
      <c r="CQ165" s="17">
        <v>2348.3919919999998</v>
      </c>
      <c r="CR165" s="17">
        <v>2357.1615299999999</v>
      </c>
      <c r="CS165" s="17">
        <v>2367.7318799999998</v>
      </c>
      <c r="CT165" s="17">
        <v>2382.6713089999998</v>
      </c>
      <c r="CU165" s="17">
        <v>2366.734406</v>
      </c>
      <c r="CV165" s="17">
        <v>2340.2703999999999</v>
      </c>
    </row>
    <row r="166" spans="1:100">
      <c r="A166" s="15">
        <v>44123</v>
      </c>
      <c r="B166" s="16" t="s">
        <v>30</v>
      </c>
      <c r="C166" s="16" t="s">
        <v>140</v>
      </c>
      <c r="D166" s="17">
        <v>141978.493525</v>
      </c>
      <c r="E166" s="17">
        <v>370.58840199999997</v>
      </c>
      <c r="F166" s="17">
        <v>446.03370200000001</v>
      </c>
      <c r="G166" s="17">
        <v>414.83559600000001</v>
      </c>
      <c r="H166" s="17">
        <v>335.47422399999999</v>
      </c>
      <c r="I166" s="17">
        <v>292.28731599999998</v>
      </c>
      <c r="J166" s="17">
        <v>275.67167999999998</v>
      </c>
      <c r="K166" s="17">
        <v>269.41501499999998</v>
      </c>
      <c r="L166" s="17">
        <v>269.70280300000002</v>
      </c>
      <c r="M166" s="17">
        <v>270.360277</v>
      </c>
      <c r="N166" s="17">
        <v>289.25302499999998</v>
      </c>
      <c r="O166" s="17">
        <v>274.37459799999999</v>
      </c>
      <c r="P166" s="17">
        <v>268.98934600000001</v>
      </c>
      <c r="Q166" s="17">
        <v>274.97925700000002</v>
      </c>
      <c r="R166" s="17">
        <v>281.93608599999999</v>
      </c>
      <c r="S166" s="17">
        <v>300.189189</v>
      </c>
      <c r="T166" s="17">
        <v>317.16292800000002</v>
      </c>
      <c r="U166" s="17">
        <v>352.22989000000001</v>
      </c>
      <c r="V166" s="17">
        <v>392.74019399999997</v>
      </c>
      <c r="W166" s="17">
        <v>442.66218900000001</v>
      </c>
      <c r="X166" s="17">
        <v>516.80449299999998</v>
      </c>
      <c r="Y166" s="17">
        <v>634.06553599999995</v>
      </c>
      <c r="Z166" s="17">
        <v>766.79579999999999</v>
      </c>
      <c r="AA166" s="17">
        <v>807.57135100000005</v>
      </c>
      <c r="AB166" s="17">
        <v>863.07957099999999</v>
      </c>
      <c r="AC166" s="17">
        <v>947.50537299999996</v>
      </c>
      <c r="AD166" s="17">
        <v>1118.3643039999999</v>
      </c>
      <c r="AE166" s="17">
        <v>1150.7731160000001</v>
      </c>
      <c r="AF166" s="17">
        <v>1162.213708</v>
      </c>
      <c r="AG166" s="17">
        <v>1219.0274429999999</v>
      </c>
      <c r="AH166" s="17">
        <v>1300.5178900000001</v>
      </c>
      <c r="AI166" s="17">
        <v>1300.6000590000001</v>
      </c>
      <c r="AJ166" s="17">
        <v>1293.3296560000001</v>
      </c>
      <c r="AK166" s="17">
        <v>1444.0066730000001</v>
      </c>
      <c r="AL166" s="17">
        <v>1549.013211</v>
      </c>
      <c r="AM166" s="17">
        <v>1594.4774050000001</v>
      </c>
      <c r="AN166" s="17">
        <v>1635.235576</v>
      </c>
      <c r="AO166" s="17">
        <v>1664.8166779999999</v>
      </c>
      <c r="AP166" s="17">
        <v>1703.9453510000001</v>
      </c>
      <c r="AQ166" s="17">
        <v>1724.2615519999999</v>
      </c>
      <c r="AR166" s="17">
        <v>1767.6627820000001</v>
      </c>
      <c r="AS166" s="17">
        <v>1817.3898939999999</v>
      </c>
      <c r="AT166" s="17">
        <v>1867.704958</v>
      </c>
      <c r="AU166" s="17">
        <v>1930.977713</v>
      </c>
      <c r="AV166" s="17">
        <v>1977.0480230000001</v>
      </c>
      <c r="AW166" s="17">
        <v>2007.2981520000001</v>
      </c>
      <c r="AX166" s="17">
        <v>2026.8141459999999</v>
      </c>
      <c r="AY166" s="17">
        <v>2038.1855820000001</v>
      </c>
      <c r="AZ166" s="17">
        <v>2127.7716820000001</v>
      </c>
      <c r="BA166" s="17">
        <v>2157.7180239999998</v>
      </c>
      <c r="BB166" s="17">
        <v>2208.57942</v>
      </c>
      <c r="BC166" s="17">
        <v>2312.292445</v>
      </c>
      <c r="BD166" s="17">
        <v>2364.2288549999998</v>
      </c>
      <c r="BE166" s="17">
        <v>2295.5703410000001</v>
      </c>
      <c r="BF166" s="17">
        <v>2266.0931569999998</v>
      </c>
      <c r="BG166" s="17">
        <v>2314.2516799999999</v>
      </c>
      <c r="BH166" s="17">
        <v>2387.7134500000002</v>
      </c>
      <c r="BI166" s="17">
        <v>2404.019937</v>
      </c>
      <c r="BJ166" s="17">
        <v>2367.4662709999998</v>
      </c>
      <c r="BK166" s="17">
        <v>2464.1527449999999</v>
      </c>
      <c r="BL166" s="17">
        <v>2522.9170170000002</v>
      </c>
      <c r="BM166" s="17">
        <v>2538.8375550000001</v>
      </c>
      <c r="BN166" s="17">
        <v>2557.6781179999998</v>
      </c>
      <c r="BO166" s="17">
        <v>2568.465733</v>
      </c>
      <c r="BP166" s="17">
        <v>2561.3792389999999</v>
      </c>
      <c r="BQ166" s="17">
        <v>2571.863229</v>
      </c>
      <c r="BR166" s="17">
        <v>2581.7940490000001</v>
      </c>
      <c r="BS166" s="17">
        <v>2583.1703779999998</v>
      </c>
      <c r="BT166" s="17">
        <v>2571.6631579999998</v>
      </c>
      <c r="BU166" s="17">
        <v>2457.4766610000001</v>
      </c>
      <c r="BV166" s="17">
        <v>2348.5134979999998</v>
      </c>
      <c r="BW166" s="17">
        <v>2338.9607339999998</v>
      </c>
      <c r="BX166" s="17">
        <v>2309.7854980000002</v>
      </c>
      <c r="BY166" s="17">
        <v>2260.4198860000001</v>
      </c>
      <c r="BZ166" s="17">
        <v>2284.399942</v>
      </c>
      <c r="CA166" s="17">
        <v>2293.3531630000002</v>
      </c>
      <c r="CB166" s="17">
        <v>2362.5806480000001</v>
      </c>
      <c r="CC166" s="17">
        <v>2424.7401730000001</v>
      </c>
      <c r="CD166" s="17">
        <v>2394.4498450000001</v>
      </c>
      <c r="CE166" s="17">
        <v>2324.6139889999999</v>
      </c>
      <c r="CF166" s="17">
        <v>2087.0664190000002</v>
      </c>
      <c r="CG166" s="17">
        <v>1964.019681</v>
      </c>
      <c r="CH166" s="17">
        <v>1876.6759030000001</v>
      </c>
      <c r="CI166" s="17">
        <v>1759.3456269999999</v>
      </c>
      <c r="CJ166" s="17">
        <v>1579.722816</v>
      </c>
      <c r="CK166" s="17">
        <v>1434.494569</v>
      </c>
      <c r="CL166" s="17">
        <v>1308.760916</v>
      </c>
      <c r="CM166" s="17">
        <v>1252.9660590000001</v>
      </c>
      <c r="CN166" s="17">
        <v>1122.7366529999999</v>
      </c>
      <c r="CO166" s="17">
        <v>1005.719608</v>
      </c>
      <c r="CP166" s="17">
        <v>935.21208799999999</v>
      </c>
      <c r="CQ166" s="17">
        <v>829.070336</v>
      </c>
      <c r="CR166" s="17">
        <v>691.52013399999998</v>
      </c>
      <c r="CS166" s="17">
        <v>570.29459699999995</v>
      </c>
      <c r="CT166" s="17">
        <v>440.29337299999997</v>
      </c>
      <c r="CU166" s="17">
        <v>329.88073300000002</v>
      </c>
      <c r="CV166" s="17">
        <v>295.42178000000001</v>
      </c>
    </row>
    <row r="167" spans="1:100">
      <c r="A167" s="15">
        <v>44123</v>
      </c>
      <c r="B167" s="16" t="s">
        <v>31</v>
      </c>
      <c r="C167" s="16" t="s">
        <v>140</v>
      </c>
      <c r="D167" s="17">
        <v>455895.828614</v>
      </c>
      <c r="E167" s="17">
        <v>4222.7465069999998</v>
      </c>
      <c r="F167" s="17">
        <v>4216.4629629999999</v>
      </c>
      <c r="G167" s="17">
        <v>4195.1503979999998</v>
      </c>
      <c r="H167" s="17">
        <v>4147.9880990000001</v>
      </c>
      <c r="I167" s="17">
        <v>4136.654407</v>
      </c>
      <c r="J167" s="17">
        <v>4107.91284</v>
      </c>
      <c r="K167" s="17">
        <v>4083.6626500000002</v>
      </c>
      <c r="L167" s="17">
        <v>4076.1680099999999</v>
      </c>
      <c r="M167" s="17">
        <v>4089.3636759999999</v>
      </c>
      <c r="N167" s="17">
        <v>4130.3577420000001</v>
      </c>
      <c r="O167" s="17">
        <v>4122.3091670000003</v>
      </c>
      <c r="P167" s="17">
        <v>4120.0000369999998</v>
      </c>
      <c r="Q167" s="17">
        <v>4139.322674</v>
      </c>
      <c r="R167" s="17">
        <v>4148.7337020000004</v>
      </c>
      <c r="S167" s="17">
        <v>4175.8475280000002</v>
      </c>
      <c r="T167" s="17">
        <v>4146.9312890000001</v>
      </c>
      <c r="U167" s="17">
        <v>4142.8211670000001</v>
      </c>
      <c r="V167" s="17">
        <v>4143.5752970000003</v>
      </c>
      <c r="W167" s="17">
        <v>4144.4200060000003</v>
      </c>
      <c r="X167" s="17">
        <v>4118.2164419999999</v>
      </c>
      <c r="Y167" s="17">
        <v>4187.8750790000004</v>
      </c>
      <c r="Z167" s="17">
        <v>4265.8823460000003</v>
      </c>
      <c r="AA167" s="17">
        <v>4364.1121389999998</v>
      </c>
      <c r="AB167" s="17">
        <v>4456.797372</v>
      </c>
      <c r="AC167" s="17">
        <v>4589.6410910000004</v>
      </c>
      <c r="AD167" s="17">
        <v>4723.8277449999996</v>
      </c>
      <c r="AE167" s="17">
        <v>4753.6147799999999</v>
      </c>
      <c r="AF167" s="17">
        <v>4787.6869720000004</v>
      </c>
      <c r="AG167" s="17">
        <v>4860.1735639999997</v>
      </c>
      <c r="AH167" s="17">
        <v>4885.5895659999996</v>
      </c>
      <c r="AI167" s="17">
        <v>4879.1115410000002</v>
      </c>
      <c r="AJ167" s="17">
        <v>4906.1924879999997</v>
      </c>
      <c r="AK167" s="17">
        <v>4893.0963110000002</v>
      </c>
      <c r="AL167" s="17">
        <v>4858.3129440000002</v>
      </c>
      <c r="AM167" s="17">
        <v>4879.0897930000001</v>
      </c>
      <c r="AN167" s="17">
        <v>4875.7845379999999</v>
      </c>
      <c r="AO167" s="17">
        <v>4931.3184689999998</v>
      </c>
      <c r="AP167" s="17">
        <v>4952.9428790000002</v>
      </c>
      <c r="AQ167" s="17">
        <v>4964.7060890000002</v>
      </c>
      <c r="AR167" s="17">
        <v>4998.3263120000001</v>
      </c>
      <c r="AS167" s="17">
        <v>5030.2548509999997</v>
      </c>
      <c r="AT167" s="17">
        <v>5058.0186279999998</v>
      </c>
      <c r="AU167" s="17">
        <v>5074.4175960000002</v>
      </c>
      <c r="AV167" s="17">
        <v>5086.4666319999997</v>
      </c>
      <c r="AW167" s="17">
        <v>5076.9282290000001</v>
      </c>
      <c r="AX167" s="17">
        <v>5101.3796709999997</v>
      </c>
      <c r="AY167" s="17">
        <v>5126.0134909999997</v>
      </c>
      <c r="AZ167" s="17">
        <v>5115.2881369999996</v>
      </c>
      <c r="BA167" s="17">
        <v>5116.4775529999997</v>
      </c>
      <c r="BB167" s="17">
        <v>5115.6236170000002</v>
      </c>
      <c r="BC167" s="17">
        <v>5068.6902040000004</v>
      </c>
      <c r="BD167" s="17">
        <v>5076.73002</v>
      </c>
      <c r="BE167" s="17">
        <v>5138.9670759999999</v>
      </c>
      <c r="BF167" s="17">
        <v>5160.5523970000004</v>
      </c>
      <c r="BG167" s="17">
        <v>5163.403104</v>
      </c>
      <c r="BH167" s="17">
        <v>5115.8420130000004</v>
      </c>
      <c r="BI167" s="17">
        <v>5128.7312089999996</v>
      </c>
      <c r="BJ167" s="17">
        <v>5165.2581069999997</v>
      </c>
      <c r="BK167" s="17">
        <v>5205.8409700000002</v>
      </c>
      <c r="BL167" s="17">
        <v>5208.4715029999998</v>
      </c>
      <c r="BM167" s="17">
        <v>5186.1479280000003</v>
      </c>
      <c r="BN167" s="17">
        <v>5187.2983569999997</v>
      </c>
      <c r="BO167" s="17">
        <v>5187.0097100000003</v>
      </c>
      <c r="BP167" s="17">
        <v>5189.5544920000002</v>
      </c>
      <c r="BQ167" s="17">
        <v>5184.8733039999997</v>
      </c>
      <c r="BR167" s="17">
        <v>5180.2218149999999</v>
      </c>
      <c r="BS167" s="17">
        <v>5160.2679239999998</v>
      </c>
      <c r="BT167" s="17">
        <v>5163.7986149999997</v>
      </c>
      <c r="BU167" s="17">
        <v>5146.5057980000001</v>
      </c>
      <c r="BV167" s="17">
        <v>5171.0141750000003</v>
      </c>
      <c r="BW167" s="17">
        <v>5170.4853880000001</v>
      </c>
      <c r="BX167" s="17">
        <v>5191.4934069999999</v>
      </c>
      <c r="BY167" s="17">
        <v>5216.8076780000001</v>
      </c>
      <c r="BZ167" s="17">
        <v>5202.7073890000001</v>
      </c>
      <c r="CA167" s="17">
        <v>5193.8941089999998</v>
      </c>
      <c r="CB167" s="17">
        <v>5184.0447539999996</v>
      </c>
      <c r="CC167" s="17">
        <v>5187.4970530000001</v>
      </c>
      <c r="CD167" s="17">
        <v>5156.2693650000001</v>
      </c>
      <c r="CE167" s="17">
        <v>5130.4277629999997</v>
      </c>
      <c r="CF167" s="17">
        <v>5129.7972019999997</v>
      </c>
      <c r="CG167" s="17">
        <v>5056.26458</v>
      </c>
      <c r="CH167" s="17">
        <v>4968.9677799999999</v>
      </c>
      <c r="CI167" s="17">
        <v>4927.9381460000004</v>
      </c>
      <c r="CJ167" s="17">
        <v>4898.5247950000003</v>
      </c>
      <c r="CK167" s="17">
        <v>4840.8427089999996</v>
      </c>
      <c r="CL167" s="17">
        <v>4748.8710570000003</v>
      </c>
      <c r="CM167" s="17">
        <v>4644.4678889999996</v>
      </c>
      <c r="CN167" s="17">
        <v>4564.6439270000001</v>
      </c>
      <c r="CO167" s="17">
        <v>4439.7250270000004</v>
      </c>
      <c r="CP167" s="17">
        <v>4341.4210210000001</v>
      </c>
      <c r="CQ167" s="17">
        <v>4295.5195979999999</v>
      </c>
      <c r="CR167" s="17">
        <v>4248.7601510000004</v>
      </c>
      <c r="CS167" s="17">
        <v>4179.3449890000002</v>
      </c>
      <c r="CT167" s="17">
        <v>4085.605642</v>
      </c>
      <c r="CU167" s="17">
        <v>4030.0669360000002</v>
      </c>
      <c r="CV167" s="17">
        <v>3948.666514</v>
      </c>
    </row>
    <row r="168" spans="1:100">
      <c r="A168" s="15">
        <v>44123</v>
      </c>
      <c r="B168" s="16" t="s">
        <v>32</v>
      </c>
      <c r="C168" s="16" t="s">
        <v>140</v>
      </c>
      <c r="D168" s="17">
        <v>625.83464400000003</v>
      </c>
      <c r="E168" s="17">
        <v>1.246272</v>
      </c>
      <c r="F168" s="17">
        <v>1.249088</v>
      </c>
      <c r="G168" s="17">
        <v>1.2464660000000001</v>
      </c>
      <c r="H168" s="17">
        <v>1.2470909999999999</v>
      </c>
      <c r="I168" s="17">
        <v>2.7048230000000002</v>
      </c>
      <c r="J168" s="17">
        <v>2.7026159999999999</v>
      </c>
      <c r="K168" s="17">
        <v>2.7055289999999999</v>
      </c>
      <c r="L168" s="17">
        <v>2.6941649999999999</v>
      </c>
      <c r="M168" s="17">
        <v>2.4390200000000002</v>
      </c>
      <c r="N168" s="17">
        <v>2.4357549999999999</v>
      </c>
      <c r="O168" s="17">
        <v>2.4368669999999999</v>
      </c>
      <c r="P168" s="17">
        <v>2.4338289999999998</v>
      </c>
      <c r="Q168" s="17">
        <v>2.4350559999999999</v>
      </c>
      <c r="R168" s="17">
        <v>2.44129</v>
      </c>
      <c r="S168" s="17">
        <v>2.4358749999999998</v>
      </c>
      <c r="T168" s="17">
        <v>2.4316659999999999</v>
      </c>
      <c r="U168" s="17">
        <v>2.5848300000000002</v>
      </c>
      <c r="V168" s="17">
        <v>2.6536729999999999</v>
      </c>
      <c r="W168" s="17">
        <v>2.6529379999999998</v>
      </c>
      <c r="X168" s="17">
        <v>2.6963729999999999</v>
      </c>
      <c r="Y168" s="17">
        <v>3.0541079999999998</v>
      </c>
      <c r="Z168" s="17">
        <v>3.0627719999999998</v>
      </c>
      <c r="AA168" s="17">
        <v>3.0591629999999999</v>
      </c>
      <c r="AB168" s="17">
        <v>3.0357789999999998</v>
      </c>
      <c r="AC168" s="17">
        <v>3.067914</v>
      </c>
      <c r="AD168" s="17">
        <v>3.03715</v>
      </c>
      <c r="AE168" s="17">
        <v>3.0065149999999998</v>
      </c>
      <c r="AF168" s="17">
        <v>3.025058</v>
      </c>
      <c r="AG168" s="17">
        <v>3.0532680000000001</v>
      </c>
      <c r="AH168" s="17">
        <v>3.0395650000000001</v>
      </c>
      <c r="AI168" s="17">
        <v>3.0428839999999999</v>
      </c>
      <c r="AJ168" s="17">
        <v>3.057369</v>
      </c>
      <c r="AK168" s="17">
        <v>3.0661320000000001</v>
      </c>
      <c r="AL168" s="17">
        <v>3.0653329999999999</v>
      </c>
      <c r="AM168" s="17">
        <v>3.06175</v>
      </c>
      <c r="AN168" s="17">
        <v>3.038691</v>
      </c>
      <c r="AO168" s="17">
        <v>3.064238</v>
      </c>
      <c r="AP168" s="17">
        <v>3.064006</v>
      </c>
      <c r="AQ168" s="17">
        <v>3.067672</v>
      </c>
      <c r="AR168" s="17">
        <v>3.0377839999999998</v>
      </c>
      <c r="AS168" s="17">
        <v>21.483461999999999</v>
      </c>
      <c r="AT168" s="17">
        <v>21.945429000000001</v>
      </c>
      <c r="AU168" s="17">
        <v>21.927762999999999</v>
      </c>
      <c r="AV168" s="17">
        <v>21.897932999999998</v>
      </c>
      <c r="AW168" s="17">
        <v>30.355347999999999</v>
      </c>
      <c r="AX168" s="17">
        <v>30.635586</v>
      </c>
      <c r="AY168" s="17">
        <v>30.734423</v>
      </c>
      <c r="AZ168" s="17">
        <v>28.081689000000001</v>
      </c>
      <c r="BA168" s="17">
        <v>8.0676220000000001</v>
      </c>
      <c r="BB168" s="17">
        <v>8.1728070000000006</v>
      </c>
      <c r="BC168" s="17">
        <v>8.1799459999999993</v>
      </c>
      <c r="BD168" s="17">
        <v>7.6995760000000004</v>
      </c>
      <c r="BE168" s="17">
        <v>8.8186739999999997</v>
      </c>
      <c r="BF168" s="17">
        <v>9.6310830000000003</v>
      </c>
      <c r="BG168" s="17">
        <v>9.6834710000000008</v>
      </c>
      <c r="BH168" s="17">
        <v>9.8537269999999992</v>
      </c>
      <c r="BI168" s="17">
        <v>9.7823399999999996</v>
      </c>
      <c r="BJ168" s="17">
        <v>9.77074</v>
      </c>
      <c r="BK168" s="17">
        <v>10.426265000000001</v>
      </c>
      <c r="BL168" s="17">
        <v>9.8334519999999994</v>
      </c>
      <c r="BM168" s="17">
        <v>9.7515000000000001</v>
      </c>
      <c r="BN168" s="17">
        <v>9.749682</v>
      </c>
      <c r="BO168" s="17">
        <v>9.7370710000000003</v>
      </c>
      <c r="BP168" s="17">
        <v>9.7701820000000001</v>
      </c>
      <c r="BQ168" s="17">
        <v>9.3714270000000006</v>
      </c>
      <c r="BR168" s="17">
        <v>9.3102850000000004</v>
      </c>
      <c r="BS168" s="17">
        <v>9.3189539999999997</v>
      </c>
      <c r="BT168" s="17">
        <v>9.2071330000000007</v>
      </c>
      <c r="BU168" s="17">
        <v>9.0813539999999993</v>
      </c>
      <c r="BV168" s="17">
        <v>9.2011319999999994</v>
      </c>
      <c r="BW168" s="17">
        <v>9.1453410000000002</v>
      </c>
      <c r="BX168" s="17">
        <v>9.1952409999999993</v>
      </c>
      <c r="BY168" s="17">
        <v>9.0671809999999997</v>
      </c>
      <c r="BZ168" s="17">
        <v>9.0483469999999997</v>
      </c>
      <c r="CA168" s="17">
        <v>8.9808420000000009</v>
      </c>
      <c r="CB168" s="17">
        <v>7.9359029999999997</v>
      </c>
      <c r="CC168" s="17">
        <v>2.7612640000000002</v>
      </c>
      <c r="CD168" s="17">
        <v>2.7120489999999999</v>
      </c>
      <c r="CE168" s="17">
        <v>2.7017069999999999</v>
      </c>
      <c r="CF168" s="17">
        <v>2.7060409999999999</v>
      </c>
      <c r="CG168" s="17">
        <v>2.7110799999999999</v>
      </c>
      <c r="CH168" s="17">
        <v>2.714782</v>
      </c>
      <c r="CI168" s="17">
        <v>2.6961059999999999</v>
      </c>
      <c r="CJ168" s="17">
        <v>2.702102</v>
      </c>
      <c r="CK168" s="17">
        <v>2.7051090000000002</v>
      </c>
      <c r="CL168" s="17">
        <v>2.704056</v>
      </c>
      <c r="CM168" s="17">
        <v>2.7004549999999998</v>
      </c>
      <c r="CN168" s="17">
        <v>2.7043819999999998</v>
      </c>
      <c r="CO168" s="17">
        <v>2.704752</v>
      </c>
      <c r="CP168" s="17">
        <v>2.705597</v>
      </c>
      <c r="CQ168" s="17">
        <v>2.6944170000000001</v>
      </c>
      <c r="CR168" s="17">
        <v>2.6986490000000001</v>
      </c>
      <c r="CS168" s="17">
        <v>2.695649</v>
      </c>
      <c r="CT168" s="17">
        <v>2.6926190000000001</v>
      </c>
      <c r="CU168" s="17">
        <v>2.7001179999999998</v>
      </c>
      <c r="CV168" s="17">
        <v>2.690426</v>
      </c>
    </row>
    <row r="169" spans="1:100">
      <c r="A169" s="15">
        <v>44123</v>
      </c>
      <c r="B169" s="16" t="s">
        <v>33</v>
      </c>
      <c r="C169" s="16" t="s">
        <v>140</v>
      </c>
      <c r="D169" s="17">
        <v>91996.340330000006</v>
      </c>
      <c r="E169" s="17">
        <v>957.57530199999997</v>
      </c>
      <c r="F169" s="17">
        <v>956.39356699999996</v>
      </c>
      <c r="G169" s="17">
        <v>958.16619800000001</v>
      </c>
      <c r="H169" s="17">
        <v>958.55069700000001</v>
      </c>
      <c r="I169" s="17">
        <v>958.67364499999996</v>
      </c>
      <c r="J169" s="17">
        <v>958.59467199999995</v>
      </c>
      <c r="K169" s="17">
        <v>958.45079599999997</v>
      </c>
      <c r="L169" s="17">
        <v>958.61936000000003</v>
      </c>
      <c r="M169" s="17">
        <v>958.70050700000002</v>
      </c>
      <c r="N169" s="17">
        <v>958.71712100000002</v>
      </c>
      <c r="O169" s="17">
        <v>958.826821</v>
      </c>
      <c r="P169" s="17">
        <v>958.75621799999999</v>
      </c>
      <c r="Q169" s="17">
        <v>958.74407799999994</v>
      </c>
      <c r="R169" s="17">
        <v>958.78107799999998</v>
      </c>
      <c r="S169" s="17">
        <v>958.68540599999994</v>
      </c>
      <c r="T169" s="17">
        <v>958.66218900000001</v>
      </c>
      <c r="U169" s="17">
        <v>958.63281600000005</v>
      </c>
      <c r="V169" s="17">
        <v>958.72615499999995</v>
      </c>
      <c r="W169" s="17">
        <v>958.82338700000003</v>
      </c>
      <c r="X169" s="17">
        <v>958.63048300000003</v>
      </c>
      <c r="Y169" s="17">
        <v>958.80530299999998</v>
      </c>
      <c r="Z169" s="17">
        <v>958.91059199999995</v>
      </c>
      <c r="AA169" s="17">
        <v>958.95021699999995</v>
      </c>
      <c r="AB169" s="17">
        <v>958.80892200000005</v>
      </c>
      <c r="AC169" s="17">
        <v>959.26719300000002</v>
      </c>
      <c r="AD169" s="17">
        <v>958.91891199999998</v>
      </c>
      <c r="AE169" s="17">
        <v>958.85384399999998</v>
      </c>
      <c r="AF169" s="17">
        <v>959.13832100000002</v>
      </c>
      <c r="AG169" s="17">
        <v>959.19493799999998</v>
      </c>
      <c r="AH169" s="17">
        <v>959.14424899999995</v>
      </c>
      <c r="AI169" s="17">
        <v>959.09917800000005</v>
      </c>
      <c r="AJ169" s="17">
        <v>959.15154399999994</v>
      </c>
      <c r="AK169" s="17">
        <v>957.07914900000003</v>
      </c>
      <c r="AL169" s="17">
        <v>957.45669099999998</v>
      </c>
      <c r="AM169" s="17">
        <v>957.46295499999997</v>
      </c>
      <c r="AN169" s="17">
        <v>957.76101900000003</v>
      </c>
      <c r="AO169" s="17">
        <v>958.31953899999996</v>
      </c>
      <c r="AP169" s="17">
        <v>959.40070800000001</v>
      </c>
      <c r="AQ169" s="17">
        <v>958.78196800000001</v>
      </c>
      <c r="AR169" s="17">
        <v>958.705648</v>
      </c>
      <c r="AS169" s="17">
        <v>958.67958999999996</v>
      </c>
      <c r="AT169" s="17">
        <v>958.71553100000006</v>
      </c>
      <c r="AU169" s="17">
        <v>958.69218899999998</v>
      </c>
      <c r="AV169" s="17">
        <v>958.43619799999999</v>
      </c>
      <c r="AW169" s="17">
        <v>958.34212300000002</v>
      </c>
      <c r="AX169" s="17">
        <v>958.30613800000003</v>
      </c>
      <c r="AY169" s="17">
        <v>958.32952</v>
      </c>
      <c r="AZ169" s="17">
        <v>958.35565299999996</v>
      </c>
      <c r="BA169" s="17">
        <v>958.01949999999999</v>
      </c>
      <c r="BB169" s="17">
        <v>958.08336099999997</v>
      </c>
      <c r="BC169" s="17">
        <v>958.19005400000003</v>
      </c>
      <c r="BD169" s="17">
        <v>957.90952000000004</v>
      </c>
      <c r="BE169" s="17">
        <v>958.03102200000001</v>
      </c>
      <c r="BF169" s="17">
        <v>958.01956900000005</v>
      </c>
      <c r="BG169" s="17">
        <v>958.08062800000005</v>
      </c>
      <c r="BH169" s="17">
        <v>957.89877999999999</v>
      </c>
      <c r="BI169" s="17">
        <v>958.07847000000004</v>
      </c>
      <c r="BJ169" s="17">
        <v>958.01564399999995</v>
      </c>
      <c r="BK169" s="17">
        <v>957.93484000000001</v>
      </c>
      <c r="BL169" s="17">
        <v>958.02932499999997</v>
      </c>
      <c r="BM169" s="17">
        <v>957.86377300000004</v>
      </c>
      <c r="BN169" s="17">
        <v>957.88041499999997</v>
      </c>
      <c r="BO169" s="17">
        <v>957.99548300000004</v>
      </c>
      <c r="BP169" s="17">
        <v>958.04014600000005</v>
      </c>
      <c r="BQ169" s="17">
        <v>958.08392400000002</v>
      </c>
      <c r="BR169" s="17">
        <v>957.77687200000003</v>
      </c>
      <c r="BS169" s="17">
        <v>957.94923300000005</v>
      </c>
      <c r="BT169" s="17">
        <v>957.86056099999996</v>
      </c>
      <c r="BU169" s="17">
        <v>957.76370199999997</v>
      </c>
      <c r="BV169" s="17">
        <v>958.22034199999996</v>
      </c>
      <c r="BW169" s="17">
        <v>958.00067999999999</v>
      </c>
      <c r="BX169" s="17">
        <v>958.30372799999998</v>
      </c>
      <c r="BY169" s="17">
        <v>957.96043999999995</v>
      </c>
      <c r="BZ169" s="17">
        <v>958.37832300000002</v>
      </c>
      <c r="CA169" s="17">
        <v>958.274046</v>
      </c>
      <c r="CB169" s="17">
        <v>958.09264099999996</v>
      </c>
      <c r="CC169" s="17">
        <v>958.42499499999997</v>
      </c>
      <c r="CD169" s="17">
        <v>958.07111399999997</v>
      </c>
      <c r="CE169" s="17">
        <v>958.04773799999998</v>
      </c>
      <c r="CF169" s="17">
        <v>958.04450699999995</v>
      </c>
      <c r="CG169" s="17">
        <v>958.10062700000003</v>
      </c>
      <c r="CH169" s="17">
        <v>957.99156900000003</v>
      </c>
      <c r="CI169" s="17">
        <v>957.896567</v>
      </c>
      <c r="CJ169" s="17">
        <v>958.02108499999997</v>
      </c>
      <c r="CK169" s="17">
        <v>957.97683800000004</v>
      </c>
      <c r="CL169" s="17">
        <v>957.84646799999996</v>
      </c>
      <c r="CM169" s="17">
        <v>957.84204299999999</v>
      </c>
      <c r="CN169" s="17">
        <v>958.12501399999996</v>
      </c>
      <c r="CO169" s="17">
        <v>957.97656099999995</v>
      </c>
      <c r="CP169" s="17">
        <v>958.00569700000005</v>
      </c>
      <c r="CQ169" s="17">
        <v>957.99763399999995</v>
      </c>
      <c r="CR169" s="17">
        <v>958.22496100000001</v>
      </c>
      <c r="CS169" s="17">
        <v>957.97629099999995</v>
      </c>
      <c r="CT169" s="17">
        <v>958.08703000000003</v>
      </c>
      <c r="CU169" s="17">
        <v>958.15226199999995</v>
      </c>
      <c r="CV169" s="17">
        <v>958.01797899999997</v>
      </c>
    </row>
    <row r="170" spans="1:100">
      <c r="A170" s="15">
        <v>44123</v>
      </c>
      <c r="B170" s="16" t="s">
        <v>34</v>
      </c>
      <c r="C170" s="16" t="s">
        <v>140</v>
      </c>
      <c r="D170" s="17">
        <v>22.808495000000001</v>
      </c>
      <c r="E170" s="17">
        <v>0.64352299999999996</v>
      </c>
      <c r="F170" s="17">
        <v>-0.92958799999999997</v>
      </c>
      <c r="G170" s="17">
        <v>-0.60607699999999998</v>
      </c>
      <c r="H170" s="17">
        <v>0.85786200000000001</v>
      </c>
      <c r="I170" s="17">
        <v>-0.28142499999999998</v>
      </c>
      <c r="J170" s="17">
        <v>0.93663200000000002</v>
      </c>
      <c r="K170" s="17">
        <v>-2.6190340000000001</v>
      </c>
      <c r="L170" s="17">
        <v>0.39035300000000001</v>
      </c>
      <c r="M170" s="17">
        <v>-1.2370429999999999</v>
      </c>
      <c r="N170" s="17">
        <v>-0.95964000000000005</v>
      </c>
      <c r="O170" s="17">
        <v>0.118816</v>
      </c>
      <c r="P170" s="17">
        <v>-0.62765899999999997</v>
      </c>
      <c r="Q170" s="17">
        <v>-0.59119500000000003</v>
      </c>
      <c r="R170" s="17">
        <v>-0.29301100000000002</v>
      </c>
      <c r="S170" s="17">
        <v>-0.41286299999999998</v>
      </c>
      <c r="T170" s="17">
        <v>-0.84419699999999998</v>
      </c>
      <c r="U170" s="17">
        <v>-0.63857600000000003</v>
      </c>
      <c r="V170" s="17">
        <v>-0.57684999999999997</v>
      </c>
      <c r="W170" s="17">
        <v>-0.55954899999999996</v>
      </c>
      <c r="X170" s="17">
        <v>-0.14280200000000001</v>
      </c>
      <c r="Y170" s="17">
        <v>0.59660800000000003</v>
      </c>
      <c r="Z170" s="17">
        <v>0.84713400000000005</v>
      </c>
      <c r="AA170" s="17">
        <v>0.120383</v>
      </c>
      <c r="AB170" s="17">
        <v>-0.35053099999999998</v>
      </c>
      <c r="AC170" s="17">
        <v>3.8147199999999999</v>
      </c>
      <c r="AD170" s="17">
        <v>-1.769026</v>
      </c>
      <c r="AE170" s="17">
        <v>0.62744699999999998</v>
      </c>
      <c r="AF170" s="17">
        <v>0.93722700000000003</v>
      </c>
      <c r="AG170" s="17">
        <v>1.91123</v>
      </c>
      <c r="AH170" s="17">
        <v>1.792856</v>
      </c>
      <c r="AI170" s="17">
        <v>2.6795870000000002</v>
      </c>
      <c r="AJ170" s="17">
        <v>-2.1013999999999999</v>
      </c>
      <c r="AK170" s="17">
        <v>3.6862710000000001</v>
      </c>
      <c r="AL170" s="17">
        <v>2.039609</v>
      </c>
      <c r="AM170" s="17">
        <v>0.2387</v>
      </c>
      <c r="AN170" s="17">
        <v>-0.85300699999999996</v>
      </c>
      <c r="AO170" s="17">
        <v>0.41343999999999997</v>
      </c>
      <c r="AP170" s="17">
        <v>-0.34285700000000002</v>
      </c>
      <c r="AQ170" s="17">
        <v>-0.71721900000000005</v>
      </c>
      <c r="AR170" s="17">
        <v>-0.61328800000000006</v>
      </c>
      <c r="AS170" s="17">
        <v>-1.483217</v>
      </c>
      <c r="AT170" s="17">
        <v>-8.9405999999999999E-2</v>
      </c>
      <c r="AU170" s="17">
        <v>-1.4094580000000001</v>
      </c>
      <c r="AV170" s="17">
        <v>-0.79638100000000001</v>
      </c>
      <c r="AW170" s="17">
        <v>-2.075774</v>
      </c>
      <c r="AX170" s="17">
        <v>-1.0170060000000001</v>
      </c>
      <c r="AY170" s="17">
        <v>-1.5622929999999999</v>
      </c>
      <c r="AZ170" s="17">
        <v>-1.7696829999999999</v>
      </c>
      <c r="BA170" s="17">
        <v>-1.2144870000000001</v>
      </c>
      <c r="BB170" s="17">
        <v>-0.14865900000000001</v>
      </c>
      <c r="BC170" s="17">
        <v>0.87227299999999997</v>
      </c>
      <c r="BD170" s="17">
        <v>-1.602792</v>
      </c>
      <c r="BE170" s="17">
        <v>-1.5693509999999999</v>
      </c>
      <c r="BF170" s="17">
        <v>-1.2403379999999999</v>
      </c>
      <c r="BG170" s="17">
        <v>-1.5406439999999999</v>
      </c>
      <c r="BH170" s="17">
        <v>-1.822837</v>
      </c>
      <c r="BI170" s="17">
        <v>0.90185099999999996</v>
      </c>
      <c r="BJ170" s="17">
        <v>1.8657589999999999</v>
      </c>
      <c r="BK170" s="17">
        <v>0.78186800000000001</v>
      </c>
      <c r="BL170" s="17">
        <v>0.506166</v>
      </c>
      <c r="BM170" s="17">
        <v>0.44130900000000001</v>
      </c>
      <c r="BN170" s="17">
        <v>-0.25834099999999999</v>
      </c>
      <c r="BO170" s="17">
        <v>1.828824</v>
      </c>
      <c r="BP170" s="17">
        <v>0.469113</v>
      </c>
      <c r="BQ170" s="17">
        <v>1.3782540000000001</v>
      </c>
      <c r="BR170" s="17">
        <v>0.35555900000000001</v>
      </c>
      <c r="BS170" s="17">
        <v>1.3655839999999999</v>
      </c>
      <c r="BT170" s="17">
        <v>-8.9302000000000006E-2</v>
      </c>
      <c r="BU170" s="17">
        <v>2.7620239999999998</v>
      </c>
      <c r="BV170" s="17">
        <v>-0.102006</v>
      </c>
      <c r="BW170" s="17">
        <v>2.543666</v>
      </c>
      <c r="BX170" s="17">
        <v>3.3716379999999999</v>
      </c>
      <c r="BY170" s="17">
        <v>0.11472599999999999</v>
      </c>
      <c r="BZ170" s="17">
        <v>2.0073919999999998</v>
      </c>
      <c r="CA170" s="17">
        <v>5.5305489999999997</v>
      </c>
      <c r="CB170" s="17">
        <v>-0.92928699999999997</v>
      </c>
      <c r="CC170" s="17">
        <v>5.3550250000000004</v>
      </c>
      <c r="CD170" s="17">
        <v>3.0837919999999999</v>
      </c>
      <c r="CE170" s="17">
        <v>-2.2108059999999998</v>
      </c>
      <c r="CF170" s="17">
        <v>-0.454984</v>
      </c>
      <c r="CG170" s="17">
        <v>0.208702</v>
      </c>
      <c r="CH170" s="17">
        <v>2.134512</v>
      </c>
      <c r="CI170" s="17">
        <v>-0.34160800000000002</v>
      </c>
      <c r="CJ170" s="17">
        <v>0.31560199999999999</v>
      </c>
      <c r="CK170" s="17">
        <v>2.4640569999999999</v>
      </c>
      <c r="CL170" s="17">
        <v>0.41801500000000003</v>
      </c>
      <c r="CM170" s="17">
        <v>1.8103180000000001</v>
      </c>
      <c r="CN170" s="17">
        <v>2.027733</v>
      </c>
      <c r="CO170" s="17">
        <v>-0.140537</v>
      </c>
      <c r="CP170" s="17">
        <v>0.35900500000000002</v>
      </c>
      <c r="CQ170" s="17">
        <v>0.50610699999999997</v>
      </c>
      <c r="CR170" s="17">
        <v>1.2471220000000001</v>
      </c>
      <c r="CS170" s="17">
        <v>-0.92034499999999997</v>
      </c>
      <c r="CT170" s="17">
        <v>-1.695141</v>
      </c>
      <c r="CU170" s="17">
        <v>-1.389537</v>
      </c>
      <c r="CV170" s="17">
        <v>-0.92939099999999997</v>
      </c>
    </row>
    <row r="171" spans="1:100">
      <c r="A171" s="15">
        <v>44123</v>
      </c>
      <c r="B171" s="16" t="s">
        <v>35</v>
      </c>
      <c r="C171" s="16" t="s">
        <v>140</v>
      </c>
      <c r="D171" s="17">
        <v>21422.083868999998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17">
        <v>0</v>
      </c>
      <c r="O171" s="17">
        <v>0</v>
      </c>
      <c r="P171" s="17">
        <v>0</v>
      </c>
      <c r="Q171" s="17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17">
        <v>0</v>
      </c>
      <c r="AD171" s="17">
        <v>0</v>
      </c>
      <c r="AE171" s="17">
        <v>0</v>
      </c>
      <c r="AF171" s="17">
        <v>0</v>
      </c>
      <c r="AG171" s="17">
        <v>0</v>
      </c>
      <c r="AH171" s="17">
        <v>0</v>
      </c>
      <c r="AI171" s="17">
        <v>1.5776999999999999E-2</v>
      </c>
      <c r="AJ171" s="17">
        <v>0.53065700000000005</v>
      </c>
      <c r="AK171" s="17">
        <v>4.9151379999999998</v>
      </c>
      <c r="AL171" s="17">
        <v>28.133573999999999</v>
      </c>
      <c r="AM171" s="17">
        <v>73.530349000000001</v>
      </c>
      <c r="AN171" s="17">
        <v>129.12116</v>
      </c>
      <c r="AO171" s="17">
        <v>179.70402799999999</v>
      </c>
      <c r="AP171" s="17">
        <v>201.77703700000001</v>
      </c>
      <c r="AQ171" s="17">
        <v>231.709337</v>
      </c>
      <c r="AR171" s="17">
        <v>244.30059499999999</v>
      </c>
      <c r="AS171" s="17">
        <v>264.62366500000002</v>
      </c>
      <c r="AT171" s="17">
        <v>276.35322500000001</v>
      </c>
      <c r="AU171" s="17">
        <v>299.609711</v>
      </c>
      <c r="AV171" s="17">
        <v>382.89109500000001</v>
      </c>
      <c r="AW171" s="17">
        <v>466.70693699999998</v>
      </c>
      <c r="AX171" s="17">
        <v>495.005696</v>
      </c>
      <c r="AY171" s="17">
        <v>515.20491200000004</v>
      </c>
      <c r="AZ171" s="17">
        <v>551.44803200000001</v>
      </c>
      <c r="BA171" s="17">
        <v>565.65932299999997</v>
      </c>
      <c r="BB171" s="17">
        <v>595.66330300000004</v>
      </c>
      <c r="BC171" s="17">
        <v>613.04103599999996</v>
      </c>
      <c r="BD171" s="17">
        <v>621.61510199999998</v>
      </c>
      <c r="BE171" s="17">
        <v>638.14838399999996</v>
      </c>
      <c r="BF171" s="17">
        <v>646.886168</v>
      </c>
      <c r="BG171" s="17">
        <v>641.00922400000002</v>
      </c>
      <c r="BH171" s="17">
        <v>653.03182000000004</v>
      </c>
      <c r="BI171" s="17">
        <v>665.930564</v>
      </c>
      <c r="BJ171" s="17">
        <v>666.57983999999999</v>
      </c>
      <c r="BK171" s="17">
        <v>676.87323300000003</v>
      </c>
      <c r="BL171" s="17">
        <v>687.36766899999998</v>
      </c>
      <c r="BM171" s="17">
        <v>696.34877800000004</v>
      </c>
      <c r="BN171" s="17">
        <v>721.34075299999995</v>
      </c>
      <c r="BO171" s="17">
        <v>730.04657599999996</v>
      </c>
      <c r="BP171" s="17">
        <v>740.16200800000001</v>
      </c>
      <c r="BQ171" s="17">
        <v>755.39917500000001</v>
      </c>
      <c r="BR171" s="17">
        <v>815.37423999999999</v>
      </c>
      <c r="BS171" s="17">
        <v>810.022381</v>
      </c>
      <c r="BT171" s="17">
        <v>787.65937899999994</v>
      </c>
      <c r="BU171" s="17">
        <v>750.79081799999994</v>
      </c>
      <c r="BV171" s="17">
        <v>703.70648000000006</v>
      </c>
      <c r="BW171" s="17">
        <v>641.59512500000005</v>
      </c>
      <c r="BX171" s="17">
        <v>526.34264499999995</v>
      </c>
      <c r="BY171" s="17">
        <v>373.12658499999998</v>
      </c>
      <c r="BZ171" s="17">
        <v>222.02017000000001</v>
      </c>
      <c r="CA171" s="17">
        <v>103.41407700000001</v>
      </c>
      <c r="CB171" s="17">
        <v>26.635574999999999</v>
      </c>
      <c r="CC171" s="17">
        <v>0.71251299999999995</v>
      </c>
      <c r="CD171" s="17">
        <v>0</v>
      </c>
      <c r="CE171" s="17">
        <v>0</v>
      </c>
      <c r="CF171" s="17">
        <v>0</v>
      </c>
      <c r="CG171" s="17">
        <v>0</v>
      </c>
      <c r="CH171" s="17">
        <v>0</v>
      </c>
      <c r="CI171" s="17">
        <v>0</v>
      </c>
      <c r="CJ171" s="17">
        <v>0</v>
      </c>
      <c r="CK171" s="17">
        <v>0</v>
      </c>
      <c r="CL171" s="17">
        <v>0</v>
      </c>
      <c r="CM171" s="17">
        <v>0</v>
      </c>
      <c r="CN171" s="17">
        <v>0</v>
      </c>
      <c r="CO171" s="17">
        <v>0</v>
      </c>
      <c r="CP171" s="17">
        <v>0</v>
      </c>
      <c r="CQ171" s="17">
        <v>0</v>
      </c>
      <c r="CR171" s="17">
        <v>0</v>
      </c>
      <c r="CS171" s="17">
        <v>0</v>
      </c>
      <c r="CT171" s="17">
        <v>0</v>
      </c>
      <c r="CU171" s="17">
        <v>0</v>
      </c>
      <c r="CV171" s="17">
        <v>0</v>
      </c>
    </row>
    <row r="172" spans="1:100">
      <c r="A172" s="15">
        <v>44123</v>
      </c>
      <c r="B172" s="16" t="s">
        <v>36</v>
      </c>
      <c r="C172" s="16" t="s">
        <v>140</v>
      </c>
      <c r="D172" s="17">
        <v>116433.692484</v>
      </c>
      <c r="E172" s="17">
        <v>1899.619346</v>
      </c>
      <c r="F172" s="17">
        <v>1837.9411170000001</v>
      </c>
      <c r="G172" s="17">
        <v>1793.9419009999999</v>
      </c>
      <c r="H172" s="17">
        <v>1863.124777</v>
      </c>
      <c r="I172" s="17">
        <v>1772.762146</v>
      </c>
      <c r="J172" s="17">
        <v>1741.002166</v>
      </c>
      <c r="K172" s="17">
        <v>1699.1036320000001</v>
      </c>
      <c r="L172" s="17">
        <v>1637.0987640000001</v>
      </c>
      <c r="M172" s="17">
        <v>1565.1171890000001</v>
      </c>
      <c r="N172" s="17">
        <v>1494.1189260000001</v>
      </c>
      <c r="O172" s="17">
        <v>1441.1433930000001</v>
      </c>
      <c r="P172" s="17">
        <v>1401.6881189999999</v>
      </c>
      <c r="Q172" s="17">
        <v>1387.6049579999999</v>
      </c>
      <c r="R172" s="17">
        <v>1364.931331</v>
      </c>
      <c r="S172" s="17">
        <v>1337.2712739999999</v>
      </c>
      <c r="T172" s="17">
        <v>1348.0044660000001</v>
      </c>
      <c r="U172" s="17">
        <v>1346.2532799999999</v>
      </c>
      <c r="V172" s="17">
        <v>1332.4946930000001</v>
      </c>
      <c r="W172" s="17">
        <v>1314.4975870000001</v>
      </c>
      <c r="X172" s="17">
        <v>1294.02143</v>
      </c>
      <c r="Y172" s="17">
        <v>1217.2836970000001</v>
      </c>
      <c r="Z172" s="17">
        <v>1134.1234079999999</v>
      </c>
      <c r="AA172" s="17">
        <v>1112.4849079999999</v>
      </c>
      <c r="AB172" s="17">
        <v>1088.8971879999999</v>
      </c>
      <c r="AC172" s="17">
        <v>1050.5529079999999</v>
      </c>
      <c r="AD172" s="17">
        <v>954.54452400000002</v>
      </c>
      <c r="AE172" s="17">
        <v>895.76618099999996</v>
      </c>
      <c r="AF172" s="17">
        <v>860.09978599999999</v>
      </c>
      <c r="AG172" s="17">
        <v>780.81311600000004</v>
      </c>
      <c r="AH172" s="17">
        <v>710.73269600000003</v>
      </c>
      <c r="AI172" s="17">
        <v>664.97052299999996</v>
      </c>
      <c r="AJ172" s="17">
        <v>611.10075800000004</v>
      </c>
      <c r="AK172" s="17">
        <v>546.40436899999997</v>
      </c>
      <c r="AL172" s="17">
        <v>505.91539299999999</v>
      </c>
      <c r="AM172" s="17">
        <v>456.01903900000002</v>
      </c>
      <c r="AN172" s="17">
        <v>394.45374900000002</v>
      </c>
      <c r="AO172" s="17">
        <v>390.703554</v>
      </c>
      <c r="AP172" s="17">
        <v>409.18882300000001</v>
      </c>
      <c r="AQ172" s="17">
        <v>452.28671300000002</v>
      </c>
      <c r="AR172" s="17">
        <v>495.95991500000002</v>
      </c>
      <c r="AS172" s="17">
        <v>514.30494199999998</v>
      </c>
      <c r="AT172" s="17">
        <v>514.32712600000002</v>
      </c>
      <c r="AU172" s="17">
        <v>517.79397400000005</v>
      </c>
      <c r="AV172" s="17">
        <v>516.40775399999995</v>
      </c>
      <c r="AW172" s="17">
        <v>530.56247099999996</v>
      </c>
      <c r="AX172" s="17">
        <v>535.98112900000001</v>
      </c>
      <c r="AY172" s="17">
        <v>552.75827200000003</v>
      </c>
      <c r="AZ172" s="17">
        <v>568.99755200000004</v>
      </c>
      <c r="BA172" s="17">
        <v>593.03756299999998</v>
      </c>
      <c r="BB172" s="17">
        <v>600.62884499999996</v>
      </c>
      <c r="BC172" s="17">
        <v>633.78895999999997</v>
      </c>
      <c r="BD172" s="17">
        <v>661.58636999999999</v>
      </c>
      <c r="BE172" s="17">
        <v>696.18485899999996</v>
      </c>
      <c r="BF172" s="17">
        <v>739.93067900000005</v>
      </c>
      <c r="BG172" s="17">
        <v>770.82201199999997</v>
      </c>
      <c r="BH172" s="17">
        <v>795.32245999999998</v>
      </c>
      <c r="BI172" s="17">
        <v>811.57890199999997</v>
      </c>
      <c r="BJ172" s="17">
        <v>841.77007100000003</v>
      </c>
      <c r="BK172" s="17">
        <v>876.78941599999996</v>
      </c>
      <c r="BL172" s="17">
        <v>879.26225799999997</v>
      </c>
      <c r="BM172" s="17">
        <v>878.84305600000005</v>
      </c>
      <c r="BN172" s="17">
        <v>879.19184299999995</v>
      </c>
      <c r="BO172" s="17">
        <v>869.65257499999996</v>
      </c>
      <c r="BP172" s="17">
        <v>898.90548100000001</v>
      </c>
      <c r="BQ172" s="17">
        <v>905.44327899999996</v>
      </c>
      <c r="BR172" s="17">
        <v>927.35774300000003</v>
      </c>
      <c r="BS172" s="17">
        <v>978.35776699999997</v>
      </c>
      <c r="BT172" s="17">
        <v>995.960554</v>
      </c>
      <c r="BU172" s="17">
        <v>1032.5068550000001</v>
      </c>
      <c r="BV172" s="17">
        <v>1088.0795700000001</v>
      </c>
      <c r="BW172" s="17">
        <v>1152.2415840000001</v>
      </c>
      <c r="BX172" s="17">
        <v>1200.4929999999999</v>
      </c>
      <c r="BY172" s="17">
        <v>1246.046341</v>
      </c>
      <c r="BZ172" s="17">
        <v>1291.7428580000001</v>
      </c>
      <c r="CA172" s="17">
        <v>1338.6252689999999</v>
      </c>
      <c r="CB172" s="17">
        <v>1344.080477</v>
      </c>
      <c r="CC172" s="17">
        <v>1361.4029909999999</v>
      </c>
      <c r="CD172" s="17">
        <v>1422.886037</v>
      </c>
      <c r="CE172" s="17">
        <v>1500.523068</v>
      </c>
      <c r="CF172" s="17">
        <v>1648.975972</v>
      </c>
      <c r="CG172" s="17">
        <v>1790.5343869999999</v>
      </c>
      <c r="CH172" s="17">
        <v>1887.1013379999999</v>
      </c>
      <c r="CI172" s="17">
        <v>1942.7888009999999</v>
      </c>
      <c r="CJ172" s="17">
        <v>2019.190286</v>
      </c>
      <c r="CK172" s="17">
        <v>2100.0401609999999</v>
      </c>
      <c r="CL172" s="17">
        <v>2169.1007650000001</v>
      </c>
      <c r="CM172" s="17">
        <v>2214.277098</v>
      </c>
      <c r="CN172" s="17">
        <v>2269.9964989999999</v>
      </c>
      <c r="CO172" s="17">
        <v>2313.223571</v>
      </c>
      <c r="CP172" s="17">
        <v>2312.9967470000001</v>
      </c>
      <c r="CQ172" s="17">
        <v>2307.0578820000001</v>
      </c>
      <c r="CR172" s="17">
        <v>2294.7861229999999</v>
      </c>
      <c r="CS172" s="17">
        <v>2265.768748</v>
      </c>
      <c r="CT172" s="17">
        <v>2259.9577559999998</v>
      </c>
      <c r="CU172" s="17">
        <v>2276.7556989999998</v>
      </c>
      <c r="CV172" s="17">
        <v>2292.9229460000001</v>
      </c>
    </row>
    <row r="173" spans="1:100">
      <c r="A173" s="15">
        <v>44124</v>
      </c>
      <c r="B173" s="16" t="s">
        <v>28</v>
      </c>
      <c r="C173" s="16" t="s">
        <v>140</v>
      </c>
      <c r="D173" s="17">
        <v>670.92328299999997</v>
      </c>
      <c r="E173" s="17">
        <v>7.2097530000000001</v>
      </c>
      <c r="F173" s="17">
        <v>7.207516</v>
      </c>
      <c r="G173" s="17">
        <v>7.2065390000000003</v>
      </c>
      <c r="H173" s="17">
        <v>6.961093</v>
      </c>
      <c r="I173" s="17">
        <v>6.9031820000000002</v>
      </c>
      <c r="J173" s="17">
        <v>6.9040220000000003</v>
      </c>
      <c r="K173" s="17">
        <v>6.9005739999999998</v>
      </c>
      <c r="L173" s="17">
        <v>6.8999629999999996</v>
      </c>
      <c r="M173" s="17">
        <v>6.9143730000000003</v>
      </c>
      <c r="N173" s="17">
        <v>6.9451049999999999</v>
      </c>
      <c r="O173" s="17">
        <v>6.9424830000000002</v>
      </c>
      <c r="P173" s="17">
        <v>6.9374969999999996</v>
      </c>
      <c r="Q173" s="17">
        <v>6.9467210000000001</v>
      </c>
      <c r="R173" s="17">
        <v>6.928407</v>
      </c>
      <c r="S173" s="17">
        <v>6.9359460000000004</v>
      </c>
      <c r="T173" s="17">
        <v>6.9329530000000004</v>
      </c>
      <c r="U173" s="17">
        <v>6.9478910000000003</v>
      </c>
      <c r="V173" s="17">
        <v>6.936706</v>
      </c>
      <c r="W173" s="17">
        <v>6.9458190000000002</v>
      </c>
      <c r="X173" s="17">
        <v>6.9300509999999997</v>
      </c>
      <c r="Y173" s="17">
        <v>6.947654</v>
      </c>
      <c r="Z173" s="17">
        <v>6.9401590000000004</v>
      </c>
      <c r="AA173" s="17">
        <v>6.93919</v>
      </c>
      <c r="AB173" s="17">
        <v>6.9383629999999998</v>
      </c>
      <c r="AC173" s="17">
        <v>6.9463429999999997</v>
      </c>
      <c r="AD173" s="17">
        <v>6.9444900000000001</v>
      </c>
      <c r="AE173" s="17">
        <v>6.9461310000000003</v>
      </c>
      <c r="AF173" s="17">
        <v>6.9516429999999998</v>
      </c>
      <c r="AG173" s="17">
        <v>6.9448119999999998</v>
      </c>
      <c r="AH173" s="17">
        <v>6.8592469999999999</v>
      </c>
      <c r="AI173" s="17">
        <v>6.6925100000000004</v>
      </c>
      <c r="AJ173" s="17">
        <v>6.7397130000000001</v>
      </c>
      <c r="AK173" s="17">
        <v>6.9035190000000002</v>
      </c>
      <c r="AL173" s="17">
        <v>7.0419029999999996</v>
      </c>
      <c r="AM173" s="17">
        <v>7.0517370000000001</v>
      </c>
      <c r="AN173" s="17">
        <v>7.0287189999999997</v>
      </c>
      <c r="AO173" s="17">
        <v>6.510167</v>
      </c>
      <c r="AP173" s="17">
        <v>6.398339</v>
      </c>
      <c r="AQ173" s="17">
        <v>6.3969589999999998</v>
      </c>
      <c r="AR173" s="17">
        <v>6.38279</v>
      </c>
      <c r="AS173" s="17">
        <v>6.3775000000000004</v>
      </c>
      <c r="AT173" s="17">
        <v>6.419969</v>
      </c>
      <c r="AU173" s="17">
        <v>6.4170400000000001</v>
      </c>
      <c r="AV173" s="17">
        <v>6.5079409999999998</v>
      </c>
      <c r="AW173" s="17">
        <v>6.8568550000000004</v>
      </c>
      <c r="AX173" s="17">
        <v>6.9569830000000001</v>
      </c>
      <c r="AY173" s="17">
        <v>6.947724</v>
      </c>
      <c r="AZ173" s="17">
        <v>6.9525759999999996</v>
      </c>
      <c r="BA173" s="17">
        <v>6.9455429999999998</v>
      </c>
      <c r="BB173" s="17">
        <v>6.9352369999999999</v>
      </c>
      <c r="BC173" s="17">
        <v>6.9230219999999996</v>
      </c>
      <c r="BD173" s="17">
        <v>6.8775230000000001</v>
      </c>
      <c r="BE173" s="17">
        <v>7.0013870000000002</v>
      </c>
      <c r="BF173" s="17">
        <v>7.1234159999999997</v>
      </c>
      <c r="BG173" s="17">
        <v>7.0886589999999998</v>
      </c>
      <c r="BH173" s="17">
        <v>7.0761310000000002</v>
      </c>
      <c r="BI173" s="17">
        <v>7.1130199999999997</v>
      </c>
      <c r="BJ173" s="17">
        <v>7.1097970000000004</v>
      </c>
      <c r="BK173" s="17">
        <v>7.1212109999999997</v>
      </c>
      <c r="BL173" s="17">
        <v>7.0975060000000001</v>
      </c>
      <c r="BM173" s="17">
        <v>7.0847170000000004</v>
      </c>
      <c r="BN173" s="17">
        <v>7.0730870000000001</v>
      </c>
      <c r="BO173" s="17">
        <v>7.0684699999999996</v>
      </c>
      <c r="BP173" s="17">
        <v>7.0725959999999999</v>
      </c>
      <c r="BQ173" s="17">
        <v>7.0727630000000001</v>
      </c>
      <c r="BR173" s="17">
        <v>7.0584639999999998</v>
      </c>
      <c r="BS173" s="17">
        <v>7.0563659999999997</v>
      </c>
      <c r="BT173" s="17">
        <v>6.779668</v>
      </c>
      <c r="BU173" s="17">
        <v>6.7780670000000001</v>
      </c>
      <c r="BV173" s="17">
        <v>6.8459750000000001</v>
      </c>
      <c r="BW173" s="17">
        <v>6.8368890000000002</v>
      </c>
      <c r="BX173" s="17">
        <v>7.0650089999999999</v>
      </c>
      <c r="BY173" s="17">
        <v>7.1245200000000004</v>
      </c>
      <c r="BZ173" s="17">
        <v>7.1290800000000001</v>
      </c>
      <c r="CA173" s="17">
        <v>7.1387460000000003</v>
      </c>
      <c r="CB173" s="17">
        <v>7.1269499999999999</v>
      </c>
      <c r="CC173" s="17">
        <v>7.1543999999999999</v>
      </c>
      <c r="CD173" s="17">
        <v>7.1599050000000002</v>
      </c>
      <c r="CE173" s="17">
        <v>7.1556660000000001</v>
      </c>
      <c r="CF173" s="17">
        <v>7.176412</v>
      </c>
      <c r="CG173" s="17">
        <v>7.1857879999999996</v>
      </c>
      <c r="CH173" s="17">
        <v>7.1936900000000001</v>
      </c>
      <c r="CI173" s="17">
        <v>7.2065720000000004</v>
      </c>
      <c r="CJ173" s="17">
        <v>7.210216</v>
      </c>
      <c r="CK173" s="17">
        <v>7.2219680000000004</v>
      </c>
      <c r="CL173" s="17">
        <v>7.2497769999999999</v>
      </c>
      <c r="CM173" s="17">
        <v>7.2643589999999998</v>
      </c>
      <c r="CN173" s="17">
        <v>7.2756429999999996</v>
      </c>
      <c r="CO173" s="17">
        <v>7.2989870000000003</v>
      </c>
      <c r="CP173" s="17">
        <v>7.2849250000000003</v>
      </c>
      <c r="CQ173" s="17">
        <v>7.2974490000000003</v>
      </c>
      <c r="CR173" s="17">
        <v>7.2918450000000004</v>
      </c>
      <c r="CS173" s="17">
        <v>7.2964039999999999</v>
      </c>
      <c r="CT173" s="17">
        <v>7.3016290000000001</v>
      </c>
      <c r="CU173" s="17">
        <v>7.296583</v>
      </c>
      <c r="CV173" s="17">
        <v>7.2996759999999998</v>
      </c>
    </row>
    <row r="174" spans="1:100">
      <c r="A174" s="15">
        <v>44124</v>
      </c>
      <c r="B174" s="16" t="s">
        <v>29</v>
      </c>
      <c r="C174" s="16" t="s">
        <v>140</v>
      </c>
      <c r="D174" s="17">
        <v>219421.16385800001</v>
      </c>
      <c r="E174" s="17">
        <v>2339.6377149999998</v>
      </c>
      <c r="F174" s="17">
        <v>2323.7798090000001</v>
      </c>
      <c r="G174" s="17">
        <v>2290.539757</v>
      </c>
      <c r="H174" s="17">
        <v>2226.58421</v>
      </c>
      <c r="I174" s="17">
        <v>2168.0714189999999</v>
      </c>
      <c r="J174" s="17">
        <v>2123.5878590000002</v>
      </c>
      <c r="K174" s="17">
        <v>2093.0753450000002</v>
      </c>
      <c r="L174" s="17">
        <v>2067.8577559999999</v>
      </c>
      <c r="M174" s="17">
        <v>2027.5254050000001</v>
      </c>
      <c r="N174" s="17">
        <v>1978.5850559999999</v>
      </c>
      <c r="O174" s="17">
        <v>1927.8378</v>
      </c>
      <c r="P174" s="17">
        <v>1900.589504</v>
      </c>
      <c r="Q174" s="17">
        <v>1891.8577150000001</v>
      </c>
      <c r="R174" s="17">
        <v>1926.507351</v>
      </c>
      <c r="S174" s="17">
        <v>1898.115965</v>
      </c>
      <c r="T174" s="17">
        <v>1851.980714</v>
      </c>
      <c r="U174" s="17">
        <v>1817.7515599999999</v>
      </c>
      <c r="V174" s="17">
        <v>1860.2141099999999</v>
      </c>
      <c r="W174" s="17">
        <v>1892.9583640000001</v>
      </c>
      <c r="X174" s="17">
        <v>1910.8337449999999</v>
      </c>
      <c r="Y174" s="17">
        <v>1921.1827410000001</v>
      </c>
      <c r="Z174" s="17">
        <v>1975.0880999999999</v>
      </c>
      <c r="AA174" s="17">
        <v>1993.3607609999999</v>
      </c>
      <c r="AB174" s="17">
        <v>2023.686428</v>
      </c>
      <c r="AC174" s="17">
        <v>2050.633707</v>
      </c>
      <c r="AD174" s="17">
        <v>2182.1429750000002</v>
      </c>
      <c r="AE174" s="17">
        <v>2276.7662369999998</v>
      </c>
      <c r="AF174" s="17">
        <v>2337.7550110000002</v>
      </c>
      <c r="AG174" s="17">
        <v>2394.6560089999998</v>
      </c>
      <c r="AH174" s="17">
        <v>2404.991755</v>
      </c>
      <c r="AI174" s="17">
        <v>2398.1287969999998</v>
      </c>
      <c r="AJ174" s="17">
        <v>2404.7094149999998</v>
      </c>
      <c r="AK174" s="17">
        <v>2406.8048229999999</v>
      </c>
      <c r="AL174" s="17">
        <v>2401.2161510000001</v>
      </c>
      <c r="AM174" s="17">
        <v>2397.7667489999999</v>
      </c>
      <c r="AN174" s="17">
        <v>2395.3527170000002</v>
      </c>
      <c r="AO174" s="17">
        <v>2402.697784</v>
      </c>
      <c r="AP174" s="17">
        <v>2409.3121580000002</v>
      </c>
      <c r="AQ174" s="17">
        <v>2404.6546330000001</v>
      </c>
      <c r="AR174" s="17">
        <v>2401.5197010000002</v>
      </c>
      <c r="AS174" s="17">
        <v>2398.6756970000001</v>
      </c>
      <c r="AT174" s="17">
        <v>2399.7190390000001</v>
      </c>
      <c r="AU174" s="17">
        <v>2381.4242629999999</v>
      </c>
      <c r="AV174" s="17">
        <v>2380.3758899999998</v>
      </c>
      <c r="AW174" s="17">
        <v>2406.8906320000001</v>
      </c>
      <c r="AX174" s="17">
        <v>2407.8791329999999</v>
      </c>
      <c r="AY174" s="17">
        <v>2413.7403429999999</v>
      </c>
      <c r="AZ174" s="17">
        <v>2412.4143300000001</v>
      </c>
      <c r="BA174" s="17">
        <v>2413.3841339999999</v>
      </c>
      <c r="BB174" s="17">
        <v>2418.5005820000001</v>
      </c>
      <c r="BC174" s="17">
        <v>2430.9602540000001</v>
      </c>
      <c r="BD174" s="17">
        <v>2419.9615749999998</v>
      </c>
      <c r="BE174" s="17">
        <v>2419.6805650000001</v>
      </c>
      <c r="BF174" s="17">
        <v>2415.6634909999998</v>
      </c>
      <c r="BG174" s="17">
        <v>2430.3832259999999</v>
      </c>
      <c r="BH174" s="17">
        <v>2427.6273310000001</v>
      </c>
      <c r="BI174" s="17">
        <v>2440.3980080000001</v>
      </c>
      <c r="BJ174" s="17">
        <v>2434.6099810000001</v>
      </c>
      <c r="BK174" s="17">
        <v>2442.7793729999999</v>
      </c>
      <c r="BL174" s="17">
        <v>2443.685289</v>
      </c>
      <c r="BM174" s="17">
        <v>2424.7487500000002</v>
      </c>
      <c r="BN174" s="17">
        <v>2431.0304999999998</v>
      </c>
      <c r="BO174" s="17">
        <v>2423.983624</v>
      </c>
      <c r="BP174" s="17">
        <v>2428.5985329999999</v>
      </c>
      <c r="BQ174" s="17">
        <v>2425.043193</v>
      </c>
      <c r="BR174" s="17">
        <v>2424.1206179999999</v>
      </c>
      <c r="BS174" s="17">
        <v>2412.349001</v>
      </c>
      <c r="BT174" s="17">
        <v>2409.367033</v>
      </c>
      <c r="BU174" s="17">
        <v>2427.9942179999998</v>
      </c>
      <c r="BV174" s="17">
        <v>2435.20354</v>
      </c>
      <c r="BW174" s="17">
        <v>2439.1868509999999</v>
      </c>
      <c r="BX174" s="17">
        <v>2442.1524159999999</v>
      </c>
      <c r="BY174" s="17">
        <v>2423.6502730000002</v>
      </c>
      <c r="BZ174" s="17">
        <v>2439.9028360000002</v>
      </c>
      <c r="CA174" s="17">
        <v>2427.3396499999999</v>
      </c>
      <c r="CB174" s="17">
        <v>2427.2399580000001</v>
      </c>
      <c r="CC174" s="17">
        <v>2436.4110949999999</v>
      </c>
      <c r="CD174" s="17">
        <v>2399.380306</v>
      </c>
      <c r="CE174" s="17">
        <v>2389.7184350000002</v>
      </c>
      <c r="CF174" s="17">
        <v>2389.8495560000001</v>
      </c>
      <c r="CG174" s="17">
        <v>2432.1703790000001</v>
      </c>
      <c r="CH174" s="17">
        <v>2437.1938359999999</v>
      </c>
      <c r="CI174" s="17">
        <v>2433.88393</v>
      </c>
      <c r="CJ174" s="17">
        <v>2433.6605719999998</v>
      </c>
      <c r="CK174" s="17">
        <v>2415.561659</v>
      </c>
      <c r="CL174" s="17">
        <v>2387.61229</v>
      </c>
      <c r="CM174" s="17">
        <v>2286.7178410000001</v>
      </c>
      <c r="CN174" s="17">
        <v>2249.2304170000002</v>
      </c>
      <c r="CO174" s="17">
        <v>2264.4252259999998</v>
      </c>
      <c r="CP174" s="17">
        <v>2328.5887189999999</v>
      </c>
      <c r="CQ174" s="17">
        <v>2283.6342559999998</v>
      </c>
      <c r="CR174" s="17">
        <v>2168.274637</v>
      </c>
      <c r="CS174" s="17">
        <v>2148.661192</v>
      </c>
      <c r="CT174" s="17">
        <v>2168.6588430000002</v>
      </c>
      <c r="CU174" s="17">
        <v>2089.0042830000002</v>
      </c>
      <c r="CV174" s="17">
        <v>1997.544445</v>
      </c>
    </row>
    <row r="175" spans="1:100">
      <c r="A175" s="15">
        <v>44124</v>
      </c>
      <c r="B175" s="16" t="s">
        <v>30</v>
      </c>
      <c r="C175" s="16" t="s">
        <v>140</v>
      </c>
      <c r="D175" s="17">
        <v>88060.475405000005</v>
      </c>
      <c r="E175" s="17">
        <v>253.66905700000001</v>
      </c>
      <c r="F175" s="17">
        <v>224.245991</v>
      </c>
      <c r="G175" s="17">
        <v>222.63115199999999</v>
      </c>
      <c r="H175" s="17">
        <v>216.63700499999999</v>
      </c>
      <c r="I175" s="17">
        <v>215.57958600000001</v>
      </c>
      <c r="J175" s="17">
        <v>214.07249999999999</v>
      </c>
      <c r="K175" s="17">
        <v>214.066124</v>
      </c>
      <c r="L175" s="17">
        <v>213.506023</v>
      </c>
      <c r="M175" s="17">
        <v>213.70911899999999</v>
      </c>
      <c r="N175" s="17">
        <v>214.06855200000001</v>
      </c>
      <c r="O175" s="17">
        <v>214.33433500000001</v>
      </c>
      <c r="P175" s="17">
        <v>213.72105199999999</v>
      </c>
      <c r="Q175" s="17">
        <v>214.88448399999999</v>
      </c>
      <c r="R175" s="17">
        <v>212.92453499999999</v>
      </c>
      <c r="S175" s="17">
        <v>212.576582</v>
      </c>
      <c r="T175" s="17">
        <v>216.17508000000001</v>
      </c>
      <c r="U175" s="17">
        <v>224.76095100000001</v>
      </c>
      <c r="V175" s="17">
        <v>223.822374</v>
      </c>
      <c r="W175" s="17">
        <v>226.69891999999999</v>
      </c>
      <c r="X175" s="17">
        <v>224.58475300000001</v>
      </c>
      <c r="Y175" s="17">
        <v>250.527469</v>
      </c>
      <c r="Z175" s="17">
        <v>281.64031399999999</v>
      </c>
      <c r="AA175" s="17">
        <v>317.92710599999998</v>
      </c>
      <c r="AB175" s="17">
        <v>358.07940400000001</v>
      </c>
      <c r="AC175" s="17">
        <v>390.66462100000001</v>
      </c>
      <c r="AD175" s="17">
        <v>388.05416400000001</v>
      </c>
      <c r="AE175" s="17">
        <v>390.65547199999997</v>
      </c>
      <c r="AF175" s="17">
        <v>411.23984799999999</v>
      </c>
      <c r="AG175" s="17">
        <v>453.07138500000002</v>
      </c>
      <c r="AH175" s="17">
        <v>499.48075999999998</v>
      </c>
      <c r="AI175" s="17">
        <v>495.99080900000001</v>
      </c>
      <c r="AJ175" s="17">
        <v>462.86165899999997</v>
      </c>
      <c r="AK175" s="17">
        <v>451.17572100000001</v>
      </c>
      <c r="AL175" s="17">
        <v>456.15616599999998</v>
      </c>
      <c r="AM175" s="17">
        <v>428.16222800000003</v>
      </c>
      <c r="AN175" s="17">
        <v>427.26881700000001</v>
      </c>
      <c r="AO175" s="17">
        <v>421.43374</v>
      </c>
      <c r="AP175" s="17">
        <v>409.03482200000002</v>
      </c>
      <c r="AQ175" s="17">
        <v>437.43095099999999</v>
      </c>
      <c r="AR175" s="17">
        <v>553.132339</v>
      </c>
      <c r="AS175" s="17">
        <v>598.95021399999996</v>
      </c>
      <c r="AT175" s="17">
        <v>678.07637499999998</v>
      </c>
      <c r="AU175" s="17">
        <v>730.283096</v>
      </c>
      <c r="AV175" s="17">
        <v>717.75897299999997</v>
      </c>
      <c r="AW175" s="17">
        <v>787.91482699999995</v>
      </c>
      <c r="AX175" s="17">
        <v>934.37714400000004</v>
      </c>
      <c r="AY175" s="17">
        <v>1023.173284</v>
      </c>
      <c r="AZ175" s="17">
        <v>1131.015862</v>
      </c>
      <c r="BA175" s="17">
        <v>1213.22327</v>
      </c>
      <c r="BB175" s="17">
        <v>1303.0353259999999</v>
      </c>
      <c r="BC175" s="17">
        <v>1353.2585300000001</v>
      </c>
      <c r="BD175" s="17">
        <v>1451.345722</v>
      </c>
      <c r="BE175" s="17">
        <v>1543.2738280000001</v>
      </c>
      <c r="BF175" s="17">
        <v>1599.835644</v>
      </c>
      <c r="BG175" s="17">
        <v>1681.3898380000001</v>
      </c>
      <c r="BH175" s="17">
        <v>1752.4533739999999</v>
      </c>
      <c r="BI175" s="17">
        <v>1800.357886</v>
      </c>
      <c r="BJ175" s="17">
        <v>1832.2806109999999</v>
      </c>
      <c r="BK175" s="17">
        <v>1875.645626</v>
      </c>
      <c r="BL175" s="17">
        <v>1935.5021999999999</v>
      </c>
      <c r="BM175" s="17">
        <v>1954.359201</v>
      </c>
      <c r="BN175" s="17">
        <v>1950.2301279999999</v>
      </c>
      <c r="BO175" s="17">
        <v>1977.8977150000001</v>
      </c>
      <c r="BP175" s="17">
        <v>2000.61726</v>
      </c>
      <c r="BQ175" s="17">
        <v>1996.286464</v>
      </c>
      <c r="BR175" s="17">
        <v>1995.8152030000001</v>
      </c>
      <c r="BS175" s="17">
        <v>1981.8631379999999</v>
      </c>
      <c r="BT175" s="17">
        <v>1943.2344450000001</v>
      </c>
      <c r="BU175" s="17">
        <v>1907.0842680000001</v>
      </c>
      <c r="BV175" s="17">
        <v>1878.9025859999999</v>
      </c>
      <c r="BW175" s="17">
        <v>1825.5994459999999</v>
      </c>
      <c r="BX175" s="17">
        <v>1805.8205</v>
      </c>
      <c r="BY175" s="17">
        <v>1744.493158</v>
      </c>
      <c r="BZ175" s="17">
        <v>1733.7875309999999</v>
      </c>
      <c r="CA175" s="17">
        <v>1753.2615149999999</v>
      </c>
      <c r="CB175" s="17">
        <v>1798.208157</v>
      </c>
      <c r="CC175" s="17">
        <v>1925.5810449999999</v>
      </c>
      <c r="CD175" s="17">
        <v>1940.7501990000001</v>
      </c>
      <c r="CE175" s="17">
        <v>1827.604632</v>
      </c>
      <c r="CF175" s="17">
        <v>1608.1838700000001</v>
      </c>
      <c r="CG175" s="17">
        <v>1417.1076439999999</v>
      </c>
      <c r="CH175" s="17">
        <v>1253.5920369999999</v>
      </c>
      <c r="CI175" s="17">
        <v>1085.90987</v>
      </c>
      <c r="CJ175" s="17">
        <v>991.09884499999998</v>
      </c>
      <c r="CK175" s="17">
        <v>896.40552400000001</v>
      </c>
      <c r="CL175" s="17">
        <v>795.51585299999999</v>
      </c>
      <c r="CM175" s="17">
        <v>827.13076000000001</v>
      </c>
      <c r="CN175" s="17">
        <v>710.337176</v>
      </c>
      <c r="CO175" s="17">
        <v>598.87951999999996</v>
      </c>
      <c r="CP175" s="17">
        <v>559.15326800000003</v>
      </c>
      <c r="CQ175" s="17">
        <v>530.62546399999997</v>
      </c>
      <c r="CR175" s="17">
        <v>516.74540100000002</v>
      </c>
      <c r="CS175" s="17">
        <v>489.86872499999998</v>
      </c>
      <c r="CT175" s="17">
        <v>430.72396199999997</v>
      </c>
      <c r="CU175" s="17">
        <v>400.51190000000003</v>
      </c>
      <c r="CV175" s="17">
        <v>393.48139500000002</v>
      </c>
    </row>
    <row r="176" spans="1:100">
      <c r="A176" s="15">
        <v>44124</v>
      </c>
      <c r="B176" s="16" t="s">
        <v>31</v>
      </c>
      <c r="C176" s="16" t="s">
        <v>140</v>
      </c>
      <c r="D176" s="17">
        <v>402059.401648</v>
      </c>
      <c r="E176" s="17">
        <v>3825.7631110000002</v>
      </c>
      <c r="F176" s="17">
        <v>3687.2473909999999</v>
      </c>
      <c r="G176" s="17">
        <v>3622.7707500000001</v>
      </c>
      <c r="H176" s="17">
        <v>3585.1574970000001</v>
      </c>
      <c r="I176" s="17">
        <v>3556.1352459999998</v>
      </c>
      <c r="J176" s="17">
        <v>3537.5658349999999</v>
      </c>
      <c r="K176" s="17">
        <v>3537.3468360000002</v>
      </c>
      <c r="L176" s="17">
        <v>3535.5686719999999</v>
      </c>
      <c r="M176" s="17">
        <v>3492.1408839999999</v>
      </c>
      <c r="N176" s="17">
        <v>3511.9381410000001</v>
      </c>
      <c r="O176" s="17">
        <v>3491.6535170000002</v>
      </c>
      <c r="P176" s="17">
        <v>3484.0679239999999</v>
      </c>
      <c r="Q176" s="17">
        <v>3493.4060279999999</v>
      </c>
      <c r="R176" s="17">
        <v>3475.6481819999999</v>
      </c>
      <c r="S176" s="17">
        <v>3466.7666100000001</v>
      </c>
      <c r="T176" s="17">
        <v>3430.0020100000002</v>
      </c>
      <c r="U176" s="17">
        <v>3443.4598780000001</v>
      </c>
      <c r="V176" s="17">
        <v>3455.2149060000002</v>
      </c>
      <c r="W176" s="17">
        <v>3481.372633</v>
      </c>
      <c r="X176" s="17">
        <v>3479.455915</v>
      </c>
      <c r="Y176" s="17">
        <v>3553.4756779999998</v>
      </c>
      <c r="Z176" s="17">
        <v>3582.1114659999998</v>
      </c>
      <c r="AA176" s="17">
        <v>3629.8990939999999</v>
      </c>
      <c r="AB176" s="17">
        <v>3683.7242580000002</v>
      </c>
      <c r="AC176" s="17">
        <v>3905.056032</v>
      </c>
      <c r="AD176" s="17">
        <v>3972.4193319999999</v>
      </c>
      <c r="AE176" s="17">
        <v>4019.4592029999999</v>
      </c>
      <c r="AF176" s="17">
        <v>4100.5317949999999</v>
      </c>
      <c r="AG176" s="17">
        <v>4188.9478580000005</v>
      </c>
      <c r="AH176" s="17">
        <v>4236.5838599999997</v>
      </c>
      <c r="AI176" s="17">
        <v>4254.0521289999997</v>
      </c>
      <c r="AJ176" s="17">
        <v>4270.8565959999996</v>
      </c>
      <c r="AK176" s="17">
        <v>4354.573762</v>
      </c>
      <c r="AL176" s="17">
        <v>4398.5730899999999</v>
      </c>
      <c r="AM176" s="17">
        <v>4448.213968</v>
      </c>
      <c r="AN176" s="17">
        <v>4487.2837870000003</v>
      </c>
      <c r="AO176" s="17">
        <v>4502.447486</v>
      </c>
      <c r="AP176" s="17">
        <v>4518.1522100000002</v>
      </c>
      <c r="AQ176" s="17">
        <v>4577.8782090000004</v>
      </c>
      <c r="AR176" s="17">
        <v>4617.0591599999998</v>
      </c>
      <c r="AS176" s="17">
        <v>4616.2096279999996</v>
      </c>
      <c r="AT176" s="17">
        <v>4622.0616250000003</v>
      </c>
      <c r="AU176" s="17">
        <v>4615.6861339999996</v>
      </c>
      <c r="AV176" s="17">
        <v>4580.135792</v>
      </c>
      <c r="AW176" s="17">
        <v>4600.6146129999997</v>
      </c>
      <c r="AX176" s="17">
        <v>4525.0227169999998</v>
      </c>
      <c r="AY176" s="17">
        <v>4433.3649660000001</v>
      </c>
      <c r="AZ176" s="17">
        <v>4384.3157289999999</v>
      </c>
      <c r="BA176" s="17">
        <v>4410.6879939999999</v>
      </c>
      <c r="BB176" s="17">
        <v>4468.698069</v>
      </c>
      <c r="BC176" s="17">
        <v>4499.4708380000002</v>
      </c>
      <c r="BD176" s="17">
        <v>4559.9514230000004</v>
      </c>
      <c r="BE176" s="17">
        <v>4630.0782079999999</v>
      </c>
      <c r="BF176" s="17">
        <v>4602.5087800000001</v>
      </c>
      <c r="BG176" s="17">
        <v>4642.93282</v>
      </c>
      <c r="BH176" s="17">
        <v>4653.6520099999998</v>
      </c>
      <c r="BI176" s="17">
        <v>4701.0186590000003</v>
      </c>
      <c r="BJ176" s="17">
        <v>4693.7337029999999</v>
      </c>
      <c r="BK176" s="17">
        <v>4697.1042530000004</v>
      </c>
      <c r="BL176" s="17">
        <v>4743.9553910000004</v>
      </c>
      <c r="BM176" s="17">
        <v>4741.6406960000004</v>
      </c>
      <c r="BN176" s="17">
        <v>4816.7369070000004</v>
      </c>
      <c r="BO176" s="17">
        <v>4785.529168</v>
      </c>
      <c r="BP176" s="17">
        <v>4802.8804479999999</v>
      </c>
      <c r="BQ176" s="17">
        <v>4771.3821529999996</v>
      </c>
      <c r="BR176" s="17">
        <v>4768.6504070000001</v>
      </c>
      <c r="BS176" s="17">
        <v>4778.5128299999997</v>
      </c>
      <c r="BT176" s="17">
        <v>4732.3311999999996</v>
      </c>
      <c r="BU176" s="17">
        <v>4662.4375520000003</v>
      </c>
      <c r="BV176" s="17">
        <v>4647.3076540000002</v>
      </c>
      <c r="BW176" s="17">
        <v>4712.4520309999998</v>
      </c>
      <c r="BX176" s="17">
        <v>4787.6502829999999</v>
      </c>
      <c r="BY176" s="17">
        <v>4754.2084720000003</v>
      </c>
      <c r="BZ176" s="17">
        <v>4790.9313510000002</v>
      </c>
      <c r="CA176" s="17">
        <v>4838.7372400000004</v>
      </c>
      <c r="CB176" s="17">
        <v>4858.1202830000002</v>
      </c>
      <c r="CC176" s="17">
        <v>4877.4814610000003</v>
      </c>
      <c r="CD176" s="17">
        <v>4820.7280300000002</v>
      </c>
      <c r="CE176" s="17">
        <v>4797.2121980000002</v>
      </c>
      <c r="CF176" s="17">
        <v>4705.9638690000002</v>
      </c>
      <c r="CG176" s="17">
        <v>4548.901895</v>
      </c>
      <c r="CH176" s="17">
        <v>4444.9065970000001</v>
      </c>
      <c r="CI176" s="17">
        <v>4345.5189049999999</v>
      </c>
      <c r="CJ176" s="17">
        <v>4242.9824470000003</v>
      </c>
      <c r="CK176" s="17">
        <v>4202.8277070000004</v>
      </c>
      <c r="CL176" s="17">
        <v>4139.972745</v>
      </c>
      <c r="CM176" s="17">
        <v>4002.1655089999999</v>
      </c>
      <c r="CN176" s="17">
        <v>3952.7876569999999</v>
      </c>
      <c r="CO176" s="17">
        <v>3806.4224720000002</v>
      </c>
      <c r="CP176" s="17">
        <v>3619.806724</v>
      </c>
      <c r="CQ176" s="17">
        <v>3551.0331080000001</v>
      </c>
      <c r="CR176" s="17">
        <v>3463.825523</v>
      </c>
      <c r="CS176" s="17">
        <v>3319.6683290000001</v>
      </c>
      <c r="CT176" s="17">
        <v>3198.0718569999999</v>
      </c>
      <c r="CU176" s="17">
        <v>3136.7140220000001</v>
      </c>
      <c r="CV176" s="17">
        <v>3057.717627</v>
      </c>
    </row>
    <row r="177" spans="1:100">
      <c r="A177" s="15">
        <v>44124</v>
      </c>
      <c r="B177" s="16" t="s">
        <v>32</v>
      </c>
      <c r="C177" s="16" t="s">
        <v>140</v>
      </c>
      <c r="D177" s="17">
        <v>687.76329899999996</v>
      </c>
      <c r="E177" s="17">
        <v>2.6762299999999999</v>
      </c>
      <c r="F177" s="17">
        <v>2.659335</v>
      </c>
      <c r="G177" s="17">
        <v>2.665737</v>
      </c>
      <c r="H177" s="17">
        <v>2.6621999999999999</v>
      </c>
      <c r="I177" s="17">
        <v>2.8588369999999999</v>
      </c>
      <c r="J177" s="17">
        <v>2.9344039999999998</v>
      </c>
      <c r="K177" s="17">
        <v>2.9293770000000001</v>
      </c>
      <c r="L177" s="17">
        <v>2.9278810000000002</v>
      </c>
      <c r="M177" s="17">
        <v>2.895464</v>
      </c>
      <c r="N177" s="17">
        <v>2.891184</v>
      </c>
      <c r="O177" s="17">
        <v>2.878425</v>
      </c>
      <c r="P177" s="17">
        <v>2.8669039999999999</v>
      </c>
      <c r="Q177" s="17">
        <v>3.012254</v>
      </c>
      <c r="R177" s="17">
        <v>3.0816490000000001</v>
      </c>
      <c r="S177" s="17">
        <v>3.1991239999999999</v>
      </c>
      <c r="T177" s="17">
        <v>3.183967</v>
      </c>
      <c r="U177" s="17">
        <v>3.193775</v>
      </c>
      <c r="V177" s="17">
        <v>3.1715589999999998</v>
      </c>
      <c r="W177" s="17">
        <v>3.173705</v>
      </c>
      <c r="X177" s="17">
        <v>3.1372879999999999</v>
      </c>
      <c r="Y177" s="17">
        <v>3.3632300000000002</v>
      </c>
      <c r="Z177" s="17">
        <v>3.3896860000000002</v>
      </c>
      <c r="AA177" s="17">
        <v>3.3863490000000001</v>
      </c>
      <c r="AB177" s="17">
        <v>3.375848</v>
      </c>
      <c r="AC177" s="17">
        <v>3.3833850000000001</v>
      </c>
      <c r="AD177" s="17">
        <v>3.3677280000000001</v>
      </c>
      <c r="AE177" s="17">
        <v>3.3857599999999999</v>
      </c>
      <c r="AF177" s="17">
        <v>3.4169510000000001</v>
      </c>
      <c r="AG177" s="17">
        <v>3.3819590000000002</v>
      </c>
      <c r="AH177" s="17">
        <v>3.0895990000000002</v>
      </c>
      <c r="AI177" s="17">
        <v>3.0790489999999999</v>
      </c>
      <c r="AJ177" s="17">
        <v>3.0958670000000001</v>
      </c>
      <c r="AK177" s="17">
        <v>3.0982440000000002</v>
      </c>
      <c r="AL177" s="17">
        <v>3.1851120000000002</v>
      </c>
      <c r="AM177" s="17">
        <v>3.2976920000000001</v>
      </c>
      <c r="AN177" s="17">
        <v>3.2920799999999999</v>
      </c>
      <c r="AO177" s="17">
        <v>3.311636</v>
      </c>
      <c r="AP177" s="17">
        <v>3.3246609999999999</v>
      </c>
      <c r="AQ177" s="17">
        <v>3.3225030000000002</v>
      </c>
      <c r="AR177" s="17">
        <v>3.3096209999999999</v>
      </c>
      <c r="AS177" s="17">
        <v>22.015319999999999</v>
      </c>
      <c r="AT177" s="17">
        <v>22.308686999999999</v>
      </c>
      <c r="AU177" s="17">
        <v>22.168084</v>
      </c>
      <c r="AV177" s="17">
        <v>22.320795</v>
      </c>
      <c r="AW177" s="17">
        <v>30.315868999999999</v>
      </c>
      <c r="AX177" s="17">
        <v>30.380839999999999</v>
      </c>
      <c r="AY177" s="17">
        <v>30.299834000000001</v>
      </c>
      <c r="AZ177" s="17">
        <v>17.728389</v>
      </c>
      <c r="BA177" s="17">
        <v>7.1764809999999999</v>
      </c>
      <c r="BB177" s="17">
        <v>7.4813939999999999</v>
      </c>
      <c r="BC177" s="17">
        <v>7.4446870000000001</v>
      </c>
      <c r="BD177" s="17">
        <v>6.9953900000000004</v>
      </c>
      <c r="BE177" s="17">
        <v>8.9188500000000008</v>
      </c>
      <c r="BF177" s="17">
        <v>8.9549780000000005</v>
      </c>
      <c r="BG177" s="17">
        <v>9.053331</v>
      </c>
      <c r="BH177" s="17">
        <v>8.9690110000000001</v>
      </c>
      <c r="BI177" s="17">
        <v>9.0208349999999999</v>
      </c>
      <c r="BJ177" s="17">
        <v>8.9193210000000001</v>
      </c>
      <c r="BK177" s="17">
        <v>8.9399899999999999</v>
      </c>
      <c r="BL177" s="17">
        <v>8.7642220000000002</v>
      </c>
      <c r="BM177" s="17">
        <v>13.363493</v>
      </c>
      <c r="BN177" s="17">
        <v>8.7156289999999998</v>
      </c>
      <c r="BO177" s="17">
        <v>8.646922</v>
      </c>
      <c r="BP177" s="17">
        <v>8.6653300000000009</v>
      </c>
      <c r="BQ177" s="17">
        <v>8.6985510000000001</v>
      </c>
      <c r="BR177" s="17">
        <v>8.6601309999999998</v>
      </c>
      <c r="BS177" s="17">
        <v>8.6827880000000004</v>
      </c>
      <c r="BT177" s="17">
        <v>8.6650989999999997</v>
      </c>
      <c r="BU177" s="17">
        <v>18.546720000000001</v>
      </c>
      <c r="BV177" s="17">
        <v>18.865151999999998</v>
      </c>
      <c r="BW177" s="17">
        <v>18.869876999999999</v>
      </c>
      <c r="BX177" s="17">
        <v>17.890055</v>
      </c>
      <c r="BY177" s="17">
        <v>13.548887000000001</v>
      </c>
      <c r="BZ177" s="17">
        <v>13.753231</v>
      </c>
      <c r="CA177" s="17">
        <v>13.690707</v>
      </c>
      <c r="CB177" s="17">
        <v>13.001343</v>
      </c>
      <c r="CC177" s="17">
        <v>3.3604620000000001</v>
      </c>
      <c r="CD177" s="17">
        <v>2.6214759999999999</v>
      </c>
      <c r="CE177" s="17">
        <v>2.6114009999999999</v>
      </c>
      <c r="CF177" s="17">
        <v>2.614439</v>
      </c>
      <c r="CG177" s="17">
        <v>2.8537710000000001</v>
      </c>
      <c r="CH177" s="17">
        <v>3.0644960000000001</v>
      </c>
      <c r="CI177" s="17">
        <v>3.2045659999999998</v>
      </c>
      <c r="CJ177" s="17">
        <v>3.2491919999999999</v>
      </c>
      <c r="CK177" s="17">
        <v>3.2432889999999999</v>
      </c>
      <c r="CL177" s="17">
        <v>3.24559</v>
      </c>
      <c r="CM177" s="17">
        <v>3.2339380000000002</v>
      </c>
      <c r="CN177" s="17">
        <v>3.2397740000000002</v>
      </c>
      <c r="CO177" s="17">
        <v>3.2635139999999998</v>
      </c>
      <c r="CP177" s="17">
        <v>3.2451059999999998</v>
      </c>
      <c r="CQ177" s="17">
        <v>3.2403460000000002</v>
      </c>
      <c r="CR177" s="17">
        <v>3.2349410000000001</v>
      </c>
      <c r="CS177" s="17">
        <v>3.2477100000000001</v>
      </c>
      <c r="CT177" s="17">
        <v>3.2347239999999999</v>
      </c>
      <c r="CU177" s="17">
        <v>3.232942</v>
      </c>
      <c r="CV177" s="17">
        <v>3.2251400000000001</v>
      </c>
    </row>
    <row r="178" spans="1:100">
      <c r="A178" s="15">
        <v>44124</v>
      </c>
      <c r="B178" s="16" t="s">
        <v>33</v>
      </c>
      <c r="C178" s="16" t="s">
        <v>140</v>
      </c>
      <c r="D178" s="17">
        <v>91938.429466000001</v>
      </c>
      <c r="E178" s="17">
        <v>958.36507900000004</v>
      </c>
      <c r="F178" s="17">
        <v>958.26301599999999</v>
      </c>
      <c r="G178" s="17">
        <v>958.20715700000005</v>
      </c>
      <c r="H178" s="17">
        <v>958.21979999999996</v>
      </c>
      <c r="I178" s="17">
        <v>958.31177400000001</v>
      </c>
      <c r="J178" s="17">
        <v>958.30902000000003</v>
      </c>
      <c r="K178" s="17">
        <v>958.36515299999996</v>
      </c>
      <c r="L178" s="17">
        <v>958.38996299999997</v>
      </c>
      <c r="M178" s="17">
        <v>958.30251099999998</v>
      </c>
      <c r="N178" s="17">
        <v>958.63502700000004</v>
      </c>
      <c r="O178" s="17">
        <v>958.54057799999998</v>
      </c>
      <c r="P178" s="17">
        <v>958.39359999999999</v>
      </c>
      <c r="Q178" s="17">
        <v>958.66613700000005</v>
      </c>
      <c r="R178" s="17">
        <v>958.19568800000002</v>
      </c>
      <c r="S178" s="17">
        <v>958.41215499999998</v>
      </c>
      <c r="T178" s="17">
        <v>958.36465499999997</v>
      </c>
      <c r="U178" s="17">
        <v>958.72961099999998</v>
      </c>
      <c r="V178" s="17">
        <v>958.46206500000005</v>
      </c>
      <c r="W178" s="17">
        <v>958.84007499999996</v>
      </c>
      <c r="X178" s="17">
        <v>958.43041600000004</v>
      </c>
      <c r="Y178" s="17">
        <v>958.91302499999995</v>
      </c>
      <c r="Z178" s="17">
        <v>958.81633899999997</v>
      </c>
      <c r="AA178" s="17">
        <v>958.86854100000005</v>
      </c>
      <c r="AB178" s="17">
        <v>958.90643299999999</v>
      </c>
      <c r="AC178" s="17">
        <v>958.90112799999997</v>
      </c>
      <c r="AD178" s="17">
        <v>958.77579900000001</v>
      </c>
      <c r="AE178" s="17">
        <v>958.80190500000003</v>
      </c>
      <c r="AF178" s="17">
        <v>958.97991100000002</v>
      </c>
      <c r="AG178" s="17">
        <v>958.95113100000003</v>
      </c>
      <c r="AH178" s="17">
        <v>959.17338199999995</v>
      </c>
      <c r="AI178" s="17">
        <v>958.78801999999996</v>
      </c>
      <c r="AJ178" s="17">
        <v>959.00989500000003</v>
      </c>
      <c r="AK178" s="17">
        <v>958.98568799999998</v>
      </c>
      <c r="AL178" s="17">
        <v>959.06047799999999</v>
      </c>
      <c r="AM178" s="17">
        <v>958.96165399999995</v>
      </c>
      <c r="AN178" s="17">
        <v>958.88426500000003</v>
      </c>
      <c r="AO178" s="17">
        <v>958.95964200000003</v>
      </c>
      <c r="AP178" s="17">
        <v>959.09148500000003</v>
      </c>
      <c r="AQ178" s="17">
        <v>959.05501200000003</v>
      </c>
      <c r="AR178" s="17">
        <v>958.79496200000006</v>
      </c>
      <c r="AS178" s="17">
        <v>958.52130299999999</v>
      </c>
      <c r="AT178" s="17">
        <v>959.06031800000005</v>
      </c>
      <c r="AU178" s="17">
        <v>958.28588000000002</v>
      </c>
      <c r="AV178" s="17">
        <v>956.748874</v>
      </c>
      <c r="AW178" s="17">
        <v>956.20927099999994</v>
      </c>
      <c r="AX178" s="17">
        <v>956.44892100000004</v>
      </c>
      <c r="AY178" s="17">
        <v>957.856897</v>
      </c>
      <c r="AZ178" s="17">
        <v>958.589922</v>
      </c>
      <c r="BA178" s="17">
        <v>958.19380899999999</v>
      </c>
      <c r="BB178" s="17">
        <v>957.998245</v>
      </c>
      <c r="BC178" s="17">
        <v>958.23582599999997</v>
      </c>
      <c r="BD178" s="17">
        <v>957.91778499999998</v>
      </c>
      <c r="BE178" s="17">
        <v>957.90243499999997</v>
      </c>
      <c r="BF178" s="17">
        <v>957.94801700000005</v>
      </c>
      <c r="BG178" s="17">
        <v>958.38941699999998</v>
      </c>
      <c r="BH178" s="17">
        <v>957.65568499999995</v>
      </c>
      <c r="BI178" s="17">
        <v>957.55242099999998</v>
      </c>
      <c r="BJ178" s="17">
        <v>957.12303899999995</v>
      </c>
      <c r="BK178" s="17">
        <v>957.46648900000002</v>
      </c>
      <c r="BL178" s="17">
        <v>957.11743300000001</v>
      </c>
      <c r="BM178" s="17">
        <v>956.90315699999996</v>
      </c>
      <c r="BN178" s="17">
        <v>957.123288</v>
      </c>
      <c r="BO178" s="17">
        <v>956.81988799999999</v>
      </c>
      <c r="BP178" s="17">
        <v>956.04905799999995</v>
      </c>
      <c r="BQ178" s="17">
        <v>956.05412100000001</v>
      </c>
      <c r="BR178" s="17">
        <v>955.72015399999998</v>
      </c>
      <c r="BS178" s="17">
        <v>956.03806199999997</v>
      </c>
      <c r="BT178" s="17">
        <v>956.04409699999997</v>
      </c>
      <c r="BU178" s="17">
        <v>955.98073299999999</v>
      </c>
      <c r="BV178" s="17">
        <v>955.73023999999998</v>
      </c>
      <c r="BW178" s="17">
        <v>956.60673399999996</v>
      </c>
      <c r="BX178" s="17">
        <v>956.75424999999996</v>
      </c>
      <c r="BY178" s="17">
        <v>956.41479200000003</v>
      </c>
      <c r="BZ178" s="17">
        <v>956.79365800000005</v>
      </c>
      <c r="CA178" s="17">
        <v>956.68494199999998</v>
      </c>
      <c r="CB178" s="17">
        <v>956.58117100000004</v>
      </c>
      <c r="CC178" s="17">
        <v>955.86411099999998</v>
      </c>
      <c r="CD178" s="17">
        <v>953.39022299999999</v>
      </c>
      <c r="CE178" s="17">
        <v>953.65244099999995</v>
      </c>
      <c r="CF178" s="17">
        <v>953.58622300000002</v>
      </c>
      <c r="CG178" s="17">
        <v>953.79946199999995</v>
      </c>
      <c r="CH178" s="17">
        <v>954.05488100000002</v>
      </c>
      <c r="CI178" s="17">
        <v>954.63027</v>
      </c>
      <c r="CJ178" s="17">
        <v>956.77586399999996</v>
      </c>
      <c r="CK178" s="17">
        <v>957.31532100000004</v>
      </c>
      <c r="CL178" s="17">
        <v>958.03063299999997</v>
      </c>
      <c r="CM178" s="17">
        <v>958.12443900000005</v>
      </c>
      <c r="CN178" s="17">
        <v>958.24868900000001</v>
      </c>
      <c r="CO178" s="17">
        <v>958.572993</v>
      </c>
      <c r="CP178" s="17">
        <v>958.289897</v>
      </c>
      <c r="CQ178" s="17">
        <v>958.11602100000005</v>
      </c>
      <c r="CR178" s="17">
        <v>958.16608699999995</v>
      </c>
      <c r="CS178" s="17">
        <v>958.40052800000001</v>
      </c>
      <c r="CT178" s="17">
        <v>958.22872700000005</v>
      </c>
      <c r="CU178" s="17">
        <v>958.26666299999999</v>
      </c>
      <c r="CV178" s="17">
        <v>958.31348600000001</v>
      </c>
    </row>
    <row r="179" spans="1:100">
      <c r="A179" s="15">
        <v>44124</v>
      </c>
      <c r="B179" s="16" t="s">
        <v>34</v>
      </c>
      <c r="C179" s="16" t="s">
        <v>140</v>
      </c>
      <c r="D179" s="17">
        <v>48.270293000000002</v>
      </c>
      <c r="E179" s="17">
        <v>0.52474699999999996</v>
      </c>
      <c r="F179" s="17">
        <v>-1.128989</v>
      </c>
      <c r="G179" s="17">
        <v>0.447496</v>
      </c>
      <c r="H179" s="17">
        <v>-7.6690999999999995E-2</v>
      </c>
      <c r="I179" s="17">
        <v>-0.34702699999999997</v>
      </c>
      <c r="J179" s="17">
        <v>-0.27176400000000001</v>
      </c>
      <c r="K179" s="17">
        <v>-0.41807</v>
      </c>
      <c r="L179" s="17">
        <v>-0.43789699999999998</v>
      </c>
      <c r="M179" s="17">
        <v>-0.53132599999999996</v>
      </c>
      <c r="N179" s="17">
        <v>0.34424500000000002</v>
      </c>
      <c r="O179" s="17">
        <v>0.50845499999999999</v>
      </c>
      <c r="P179" s="17">
        <v>-1.109321</v>
      </c>
      <c r="Q179" s="17">
        <v>0.373776</v>
      </c>
      <c r="R179" s="17">
        <v>-1.1236679999999999</v>
      </c>
      <c r="S179" s="17">
        <v>-0.37556299999999998</v>
      </c>
      <c r="T179" s="17">
        <v>-0.46088800000000002</v>
      </c>
      <c r="U179" s="17">
        <v>-8.2095000000000001E-2</v>
      </c>
      <c r="V179" s="17">
        <v>-0.57946799999999998</v>
      </c>
      <c r="W179" s="17">
        <v>-0.110123</v>
      </c>
      <c r="X179" s="17">
        <v>-0.66858099999999998</v>
      </c>
      <c r="Y179" s="17">
        <v>2.137</v>
      </c>
      <c r="Z179" s="17">
        <v>0.28916500000000001</v>
      </c>
      <c r="AA179" s="17">
        <v>1.3358829999999999</v>
      </c>
      <c r="AB179" s="17">
        <v>0.65956999999999999</v>
      </c>
      <c r="AC179" s="17">
        <v>0.90293699999999999</v>
      </c>
      <c r="AD179" s="17">
        <v>0.20376900000000001</v>
      </c>
      <c r="AE179" s="17">
        <v>0.49460300000000001</v>
      </c>
      <c r="AF179" s="17">
        <v>1.5659460000000001</v>
      </c>
      <c r="AG179" s="17">
        <v>0.696716</v>
      </c>
      <c r="AH179" s="17">
        <v>1.7056290000000001</v>
      </c>
      <c r="AI179" s="17">
        <v>-0.26276699999999997</v>
      </c>
      <c r="AJ179" s="17">
        <v>0.43804500000000002</v>
      </c>
      <c r="AK179" s="17">
        <v>-0.13758699999999999</v>
      </c>
      <c r="AL179" s="17">
        <v>-1.217932</v>
      </c>
      <c r="AM179" s="17">
        <v>1.0754060000000001</v>
      </c>
      <c r="AN179" s="17">
        <v>1.4255739999999999</v>
      </c>
      <c r="AO179" s="17">
        <v>0.64932199999999995</v>
      </c>
      <c r="AP179" s="17">
        <v>1.895281</v>
      </c>
      <c r="AQ179" s="17">
        <v>-1.454534</v>
      </c>
      <c r="AR179" s="17">
        <v>-1.8265290000000001</v>
      </c>
      <c r="AS179" s="17">
        <v>-1.1131720000000001</v>
      </c>
      <c r="AT179" s="17">
        <v>0.113442</v>
      </c>
      <c r="AU179" s="17">
        <v>-0.80277699999999996</v>
      </c>
      <c r="AV179" s="17">
        <v>2.5671309999999998</v>
      </c>
      <c r="AW179" s="17">
        <v>-1.0691390000000001</v>
      </c>
      <c r="AX179" s="17">
        <v>5.2068000000000003E-2</v>
      </c>
      <c r="AY179" s="17">
        <v>-0.43409900000000001</v>
      </c>
      <c r="AZ179" s="17">
        <v>0.76942200000000005</v>
      </c>
      <c r="BA179" s="17">
        <v>-0.44002799999999997</v>
      </c>
      <c r="BB179" s="17">
        <v>0.751448</v>
      </c>
      <c r="BC179" s="17">
        <v>4.7217000000000002E-2</v>
      </c>
      <c r="BD179" s="17">
        <v>0.252021</v>
      </c>
      <c r="BE179" s="17">
        <v>-1.0431569999999999</v>
      </c>
      <c r="BF179" s="17">
        <v>0.31882100000000002</v>
      </c>
      <c r="BG179" s="17">
        <v>1.433683</v>
      </c>
      <c r="BH179" s="17">
        <v>1.069936</v>
      </c>
      <c r="BI179" s="17">
        <v>0.501641</v>
      </c>
      <c r="BJ179" s="17">
        <v>-0.701457</v>
      </c>
      <c r="BK179" s="17">
        <v>2.0736349999999999</v>
      </c>
      <c r="BL179" s="17">
        <v>2.1872069999999999</v>
      </c>
      <c r="BM179" s="17">
        <v>2.5911379999999999</v>
      </c>
      <c r="BN179" s="17">
        <v>-1.2678560000000001</v>
      </c>
      <c r="BO179" s="17">
        <v>2.1093839999999999</v>
      </c>
      <c r="BP179" s="17">
        <v>0.93374000000000001</v>
      </c>
      <c r="BQ179" s="17">
        <v>2.7117870000000002</v>
      </c>
      <c r="BR179" s="17">
        <v>1.3584350000000001</v>
      </c>
      <c r="BS179" s="17">
        <v>-0.18885199999999999</v>
      </c>
      <c r="BT179" s="17">
        <v>1.0747979999999999</v>
      </c>
      <c r="BU179" s="17">
        <v>0.58025300000000002</v>
      </c>
      <c r="BV179" s="17">
        <v>1.8210040000000001</v>
      </c>
      <c r="BW179" s="17">
        <v>1.6940839999999999</v>
      </c>
      <c r="BX179" s="17">
        <v>0.98633899999999997</v>
      </c>
      <c r="BY179" s="17">
        <v>0.15631800000000001</v>
      </c>
      <c r="BZ179" s="17">
        <v>1.5069589999999999</v>
      </c>
      <c r="CA179" s="17">
        <v>5.6455609999999998</v>
      </c>
      <c r="CB179" s="17">
        <v>0.83671700000000004</v>
      </c>
      <c r="CC179" s="17">
        <v>5.1167210000000001</v>
      </c>
      <c r="CD179" s="17">
        <v>5.3305480000000003</v>
      </c>
      <c r="CE179" s="17">
        <v>0.79145299999999996</v>
      </c>
      <c r="CF179" s="17">
        <v>1.392611</v>
      </c>
      <c r="CG179" s="17">
        <v>1.3069869999999999</v>
      </c>
      <c r="CH179" s="17">
        <v>0.40150999999999998</v>
      </c>
      <c r="CI179" s="17">
        <v>0.51920699999999997</v>
      </c>
      <c r="CJ179" s="17">
        <v>0.100494</v>
      </c>
      <c r="CK179" s="17">
        <v>0.102077</v>
      </c>
      <c r="CL179" s="17">
        <v>0.71815399999999996</v>
      </c>
      <c r="CM179" s="17">
        <v>0.74970599999999998</v>
      </c>
      <c r="CN179" s="17">
        <v>1.69024</v>
      </c>
      <c r="CO179" s="17">
        <v>5.0637660000000002</v>
      </c>
      <c r="CP179" s="17">
        <v>-0.68751899999999999</v>
      </c>
      <c r="CQ179" s="17">
        <v>0.59884700000000002</v>
      </c>
      <c r="CR179" s="17">
        <v>5.5337999999999998E-2</v>
      </c>
      <c r="CS179" s="17">
        <v>-2.4980899999999999</v>
      </c>
      <c r="CT179" s="17">
        <v>-2.8442799999999999</v>
      </c>
      <c r="CU179" s="17">
        <v>-2.616133</v>
      </c>
      <c r="CV179" s="17">
        <v>-1.1577409999999999</v>
      </c>
    </row>
    <row r="180" spans="1:100">
      <c r="A180" s="15">
        <v>44124</v>
      </c>
      <c r="B180" s="16" t="s">
        <v>35</v>
      </c>
      <c r="C180" s="16" t="s">
        <v>140</v>
      </c>
      <c r="D180" s="17">
        <v>16814.621498</v>
      </c>
      <c r="E180" s="17">
        <v>0</v>
      </c>
      <c r="F180" s="17">
        <v>0</v>
      </c>
      <c r="G180" s="17">
        <v>0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0</v>
      </c>
      <c r="V180" s="17">
        <v>0</v>
      </c>
      <c r="W180" s="17">
        <v>0</v>
      </c>
      <c r="X180" s="17">
        <v>0</v>
      </c>
      <c r="Y180" s="17">
        <v>0</v>
      </c>
      <c r="Z180" s="17">
        <v>0</v>
      </c>
      <c r="AA180" s="17">
        <v>0</v>
      </c>
      <c r="AB180" s="17">
        <v>0</v>
      </c>
      <c r="AC180" s="17">
        <v>0</v>
      </c>
      <c r="AD180" s="17">
        <v>0</v>
      </c>
      <c r="AE180" s="17">
        <v>0</v>
      </c>
      <c r="AF180" s="17">
        <v>0</v>
      </c>
      <c r="AG180" s="17">
        <v>0</v>
      </c>
      <c r="AH180" s="17">
        <v>0</v>
      </c>
      <c r="AI180" s="17">
        <v>2.5149000000000001E-2</v>
      </c>
      <c r="AJ180" s="17">
        <v>0.90334300000000001</v>
      </c>
      <c r="AK180" s="17">
        <v>8.4993680000000005</v>
      </c>
      <c r="AL180" s="17">
        <v>43.891835999999998</v>
      </c>
      <c r="AM180" s="17">
        <v>114.006349</v>
      </c>
      <c r="AN180" s="17">
        <v>205.00468499999999</v>
      </c>
      <c r="AO180" s="17">
        <v>308.82217100000003</v>
      </c>
      <c r="AP180" s="17">
        <v>372.97967699999998</v>
      </c>
      <c r="AQ180" s="17">
        <v>383.99367100000001</v>
      </c>
      <c r="AR180" s="17">
        <v>371.00246299999998</v>
      </c>
      <c r="AS180" s="17">
        <v>393.68186400000002</v>
      </c>
      <c r="AT180" s="17">
        <v>403.31569999999999</v>
      </c>
      <c r="AU180" s="17">
        <v>440.014411</v>
      </c>
      <c r="AV180" s="17">
        <v>493.75550299999998</v>
      </c>
      <c r="AW180" s="17">
        <v>495.90115700000001</v>
      </c>
      <c r="AX180" s="17">
        <v>493.48340000000002</v>
      </c>
      <c r="AY180" s="17">
        <v>487.33359799999999</v>
      </c>
      <c r="AZ180" s="17">
        <v>479.53693600000003</v>
      </c>
      <c r="BA180" s="17">
        <v>436.26967400000001</v>
      </c>
      <c r="BB180" s="17">
        <v>360.089406</v>
      </c>
      <c r="BC180" s="17">
        <v>374.16282200000001</v>
      </c>
      <c r="BD180" s="17">
        <v>324.80686100000003</v>
      </c>
      <c r="BE180" s="17">
        <v>318.74773099999999</v>
      </c>
      <c r="BF180" s="17">
        <v>320.23275599999999</v>
      </c>
      <c r="BG180" s="17">
        <v>287.89068099999997</v>
      </c>
      <c r="BH180" s="17">
        <v>356.94651900000002</v>
      </c>
      <c r="BI180" s="17">
        <v>362.12329999999997</v>
      </c>
      <c r="BJ180" s="17">
        <v>431.30759399999999</v>
      </c>
      <c r="BK180" s="17">
        <v>446.90673500000003</v>
      </c>
      <c r="BL180" s="17">
        <v>509.01718</v>
      </c>
      <c r="BM180" s="17">
        <v>478.52350200000001</v>
      </c>
      <c r="BN180" s="17">
        <v>453.25184300000001</v>
      </c>
      <c r="BO180" s="17">
        <v>511.09373799999997</v>
      </c>
      <c r="BP180" s="17">
        <v>536.63000399999999</v>
      </c>
      <c r="BQ180" s="17">
        <v>559.84536500000002</v>
      </c>
      <c r="BR180" s="17">
        <v>559.46676600000001</v>
      </c>
      <c r="BS180" s="17">
        <v>553.02507700000001</v>
      </c>
      <c r="BT180" s="17">
        <v>560.19699600000001</v>
      </c>
      <c r="BU180" s="17">
        <v>554.19922799999995</v>
      </c>
      <c r="BV180" s="17">
        <v>530.11757299999999</v>
      </c>
      <c r="BW180" s="17">
        <v>482.38668000000001</v>
      </c>
      <c r="BX180" s="17">
        <v>394.61788999999999</v>
      </c>
      <c r="BY180" s="17">
        <v>299.51737300000002</v>
      </c>
      <c r="BZ180" s="17">
        <v>194.89394200000001</v>
      </c>
      <c r="CA180" s="17">
        <v>94.775307999999995</v>
      </c>
      <c r="CB180" s="17">
        <v>25.620858999999999</v>
      </c>
      <c r="CC180" s="17">
        <v>1.8046390000000001</v>
      </c>
      <c r="CD180" s="17">
        <v>0</v>
      </c>
      <c r="CE180" s="17">
        <v>0</v>
      </c>
      <c r="CF180" s="17">
        <v>0</v>
      </c>
      <c r="CG180" s="17">
        <v>0</v>
      </c>
      <c r="CH180" s="17">
        <v>0</v>
      </c>
      <c r="CI180" s="17">
        <v>0</v>
      </c>
      <c r="CJ180" s="17">
        <v>0</v>
      </c>
      <c r="CK180" s="17">
        <v>0</v>
      </c>
      <c r="CL180" s="17">
        <v>0</v>
      </c>
      <c r="CM180" s="17">
        <v>0</v>
      </c>
      <c r="CN180" s="17">
        <v>3.0899999999999998E-4</v>
      </c>
      <c r="CO180" s="17">
        <v>3.1E-4</v>
      </c>
      <c r="CP180" s="17">
        <v>3.1100000000000002E-4</v>
      </c>
      <c r="CQ180" s="17">
        <v>3.1100000000000002E-4</v>
      </c>
      <c r="CR180" s="17">
        <v>3.1100000000000002E-4</v>
      </c>
      <c r="CS180" s="17">
        <v>3.1199999999999999E-4</v>
      </c>
      <c r="CT180" s="17">
        <v>3.1100000000000002E-4</v>
      </c>
      <c r="CU180" s="17">
        <v>0</v>
      </c>
      <c r="CV180" s="17">
        <v>0</v>
      </c>
    </row>
    <row r="181" spans="1:100">
      <c r="A181" s="15">
        <v>44124</v>
      </c>
      <c r="B181" s="16" t="s">
        <v>36</v>
      </c>
      <c r="C181" s="16" t="s">
        <v>140</v>
      </c>
      <c r="D181" s="17">
        <v>280491.95554699999</v>
      </c>
      <c r="E181" s="17">
        <v>2299.0803810000002</v>
      </c>
      <c r="F181" s="17">
        <v>2320.593922</v>
      </c>
      <c r="G181" s="17">
        <v>2317.050354</v>
      </c>
      <c r="H181" s="17">
        <v>2341.4256799999998</v>
      </c>
      <c r="I181" s="17">
        <v>2339.219595</v>
      </c>
      <c r="J181" s="17">
        <v>2310.5170670000002</v>
      </c>
      <c r="K181" s="17">
        <v>2269.6348419999999</v>
      </c>
      <c r="L181" s="17">
        <v>2240.9059080000002</v>
      </c>
      <c r="M181" s="17">
        <v>2233.2553090000001</v>
      </c>
      <c r="N181" s="17">
        <v>2216.5489600000001</v>
      </c>
      <c r="O181" s="17">
        <v>2231.5986830000002</v>
      </c>
      <c r="P181" s="17">
        <v>2229.49089</v>
      </c>
      <c r="Q181" s="17">
        <v>2217.189582</v>
      </c>
      <c r="R181" s="17">
        <v>2176.1013990000001</v>
      </c>
      <c r="S181" s="17">
        <v>2209.3519080000001</v>
      </c>
      <c r="T181" s="17">
        <v>2272.7996400000002</v>
      </c>
      <c r="U181" s="17">
        <v>2313.2363350000001</v>
      </c>
      <c r="V181" s="17">
        <v>2279.8768770000001</v>
      </c>
      <c r="W181" s="17">
        <v>2249.2816210000001</v>
      </c>
      <c r="X181" s="17">
        <v>2257.2958330000001</v>
      </c>
      <c r="Y181" s="17">
        <v>2322.0375960000001</v>
      </c>
      <c r="Z181" s="17">
        <v>2311.0734240000002</v>
      </c>
      <c r="AA181" s="17">
        <v>2316.8703829999999</v>
      </c>
      <c r="AB181" s="17">
        <v>2310.094474</v>
      </c>
      <c r="AC181" s="17">
        <v>2281.9415880000001</v>
      </c>
      <c r="AD181" s="17">
        <v>2241.4545880000001</v>
      </c>
      <c r="AE181" s="17">
        <v>2227.4334509999999</v>
      </c>
      <c r="AF181" s="17">
        <v>2200.3088539999999</v>
      </c>
      <c r="AG181" s="17">
        <v>2158.077949</v>
      </c>
      <c r="AH181" s="17">
        <v>2112.872676</v>
      </c>
      <c r="AI181" s="17">
        <v>2075.2183799999998</v>
      </c>
      <c r="AJ181" s="17">
        <v>2057.0803890000002</v>
      </c>
      <c r="AK181" s="17">
        <v>2049.4727330000001</v>
      </c>
      <c r="AL181" s="17">
        <v>2035.525586</v>
      </c>
      <c r="AM181" s="17">
        <v>2009.648207</v>
      </c>
      <c r="AN181" s="17">
        <v>1984.500401</v>
      </c>
      <c r="AO181" s="17">
        <v>2001.2219689999999</v>
      </c>
      <c r="AP181" s="17">
        <v>2061.8496730000002</v>
      </c>
      <c r="AQ181" s="17">
        <v>2102.9675910000001</v>
      </c>
      <c r="AR181" s="17">
        <v>2102.9571310000001</v>
      </c>
      <c r="AS181" s="17">
        <v>2130.0187850000002</v>
      </c>
      <c r="AT181" s="17">
        <v>2206.8248659999999</v>
      </c>
      <c r="AU181" s="17">
        <v>2287.5786349999998</v>
      </c>
      <c r="AV181" s="17">
        <v>2449.4879350000001</v>
      </c>
      <c r="AW181" s="17">
        <v>2551.2714169999999</v>
      </c>
      <c r="AX181" s="17">
        <v>2676.9176980000002</v>
      </c>
      <c r="AY181" s="17">
        <v>2838.1863429999999</v>
      </c>
      <c r="AZ181" s="17">
        <v>2979.1750630000001</v>
      </c>
      <c r="BA181" s="17">
        <v>3079.5052019999998</v>
      </c>
      <c r="BB181" s="17">
        <v>3158.4575490000002</v>
      </c>
      <c r="BC181" s="17">
        <v>3217.6430270000001</v>
      </c>
      <c r="BD181" s="17">
        <v>3313.1765380000002</v>
      </c>
      <c r="BE181" s="17">
        <v>3285.6854370000001</v>
      </c>
      <c r="BF181" s="17">
        <v>3392.2383049999999</v>
      </c>
      <c r="BG181" s="17">
        <v>3404.9575759999998</v>
      </c>
      <c r="BH181" s="17">
        <v>3411.0239339999998</v>
      </c>
      <c r="BI181" s="17">
        <v>3434.3856300000002</v>
      </c>
      <c r="BJ181" s="17">
        <v>3418.1700799999999</v>
      </c>
      <c r="BK181" s="17">
        <v>3441.7719489999999</v>
      </c>
      <c r="BL181" s="17">
        <v>3377.5415480000001</v>
      </c>
      <c r="BM181" s="17">
        <v>3404.506895</v>
      </c>
      <c r="BN181" s="17">
        <v>3442.3435140000001</v>
      </c>
      <c r="BO181" s="17">
        <v>3460.0458979999999</v>
      </c>
      <c r="BP181" s="17">
        <v>3445.2566360000001</v>
      </c>
      <c r="BQ181" s="17">
        <v>3468.2117720000001</v>
      </c>
      <c r="BR181" s="17">
        <v>3468.3719460000002</v>
      </c>
      <c r="BS181" s="17">
        <v>3491.6196460000001</v>
      </c>
      <c r="BT181" s="17">
        <v>3519.4431180000001</v>
      </c>
      <c r="BU181" s="17">
        <v>3513.1243690000001</v>
      </c>
      <c r="BV181" s="17">
        <v>3528.402924</v>
      </c>
      <c r="BW181" s="17">
        <v>3519.0929970000002</v>
      </c>
      <c r="BX181" s="17">
        <v>3475.9924580000002</v>
      </c>
      <c r="BY181" s="17">
        <v>3408.0142689999998</v>
      </c>
      <c r="BZ181" s="17">
        <v>3312.441585</v>
      </c>
      <c r="CA181" s="17">
        <v>3232.8405739999998</v>
      </c>
      <c r="CB181" s="17">
        <v>3170.1024040000002</v>
      </c>
      <c r="CC181" s="17">
        <v>3125.4187480000001</v>
      </c>
      <c r="CD181" s="17">
        <v>3182.4144249999999</v>
      </c>
      <c r="CE181" s="17">
        <v>3285.3913859999998</v>
      </c>
      <c r="CF181" s="17">
        <v>3456.0804969999999</v>
      </c>
      <c r="CG181" s="17">
        <v>3688.0986699999999</v>
      </c>
      <c r="CH181" s="17">
        <v>3831.139158</v>
      </c>
      <c r="CI181" s="17">
        <v>3954.3361129999998</v>
      </c>
      <c r="CJ181" s="17">
        <v>4004.6397449999999</v>
      </c>
      <c r="CK181" s="17">
        <v>4043.2483010000001</v>
      </c>
      <c r="CL181" s="17">
        <v>4093.72507</v>
      </c>
      <c r="CM181" s="17">
        <v>4080.2581380000001</v>
      </c>
      <c r="CN181" s="17">
        <v>4103.3701010000004</v>
      </c>
      <c r="CO181" s="17">
        <v>4146.9701169999998</v>
      </c>
      <c r="CP181" s="17">
        <v>4137.576419</v>
      </c>
      <c r="CQ181" s="17">
        <v>4084.0948119999998</v>
      </c>
      <c r="CR181" s="17">
        <v>4066.6471000000001</v>
      </c>
      <c r="CS181" s="17">
        <v>4048.8724999999999</v>
      </c>
      <c r="CT181" s="17">
        <v>4019.4743490000001</v>
      </c>
      <c r="CU181" s="17">
        <v>3967.5358329999999</v>
      </c>
      <c r="CV181" s="17">
        <v>3971.7737149999998</v>
      </c>
    </row>
    <row r="182" spans="1:100">
      <c r="A182" s="15">
        <v>44125</v>
      </c>
      <c r="B182" s="16" t="s">
        <v>28</v>
      </c>
      <c r="C182" s="16" t="s">
        <v>140</v>
      </c>
      <c r="D182" s="17">
        <v>668.707627</v>
      </c>
      <c r="E182" s="17">
        <v>7.3163720000000003</v>
      </c>
      <c r="F182" s="17">
        <v>7.2729520000000001</v>
      </c>
      <c r="G182" s="17">
        <v>7.2728580000000003</v>
      </c>
      <c r="H182" s="17">
        <v>7.2841990000000001</v>
      </c>
      <c r="I182" s="17">
        <v>7.2674099999999999</v>
      </c>
      <c r="J182" s="17">
        <v>7.2650399999999999</v>
      </c>
      <c r="K182" s="17">
        <v>7.2730180000000004</v>
      </c>
      <c r="L182" s="17">
        <v>7.275315</v>
      </c>
      <c r="M182" s="17">
        <v>7.2660499999999999</v>
      </c>
      <c r="N182" s="17">
        <v>7.271903</v>
      </c>
      <c r="O182" s="17">
        <v>7.269412</v>
      </c>
      <c r="P182" s="17">
        <v>7.2739560000000001</v>
      </c>
      <c r="Q182" s="17">
        <v>7.2641540000000004</v>
      </c>
      <c r="R182" s="17">
        <v>7.2709130000000002</v>
      </c>
      <c r="S182" s="17">
        <v>7.2658339999999999</v>
      </c>
      <c r="T182" s="17">
        <v>7.2619939999999996</v>
      </c>
      <c r="U182" s="17">
        <v>7.2650370000000004</v>
      </c>
      <c r="V182" s="17">
        <v>7.2619629999999997</v>
      </c>
      <c r="W182" s="17">
        <v>7.2675260000000002</v>
      </c>
      <c r="X182" s="17">
        <v>6.9851679999999998</v>
      </c>
      <c r="Y182" s="17">
        <v>6.9571930000000002</v>
      </c>
      <c r="Z182" s="17">
        <v>6.9604460000000001</v>
      </c>
      <c r="AA182" s="17">
        <v>6.9606649999999997</v>
      </c>
      <c r="AB182" s="17">
        <v>6.9475309999999997</v>
      </c>
      <c r="AC182" s="17">
        <v>6.9575829999999996</v>
      </c>
      <c r="AD182" s="17">
        <v>6.9545120000000002</v>
      </c>
      <c r="AE182" s="17">
        <v>6.9572130000000003</v>
      </c>
      <c r="AF182" s="17">
        <v>6.9528480000000004</v>
      </c>
      <c r="AG182" s="17">
        <v>6.993646</v>
      </c>
      <c r="AH182" s="17">
        <v>7.018974</v>
      </c>
      <c r="AI182" s="17">
        <v>7.0166259999999996</v>
      </c>
      <c r="AJ182" s="17">
        <v>7.1344399999999997</v>
      </c>
      <c r="AK182" s="17">
        <v>7.3456450000000002</v>
      </c>
      <c r="AL182" s="17">
        <v>7.3225340000000001</v>
      </c>
      <c r="AM182" s="17">
        <v>6.8251340000000003</v>
      </c>
      <c r="AN182" s="17">
        <v>6.8593719999999996</v>
      </c>
      <c r="AO182" s="17">
        <v>6.9946799999999998</v>
      </c>
      <c r="AP182" s="17">
        <v>6.8384850000000004</v>
      </c>
      <c r="AQ182" s="17">
        <v>6.8369609999999996</v>
      </c>
      <c r="AR182" s="17">
        <v>6.832802</v>
      </c>
      <c r="AS182" s="17">
        <v>6.8223419999999999</v>
      </c>
      <c r="AT182" s="17">
        <v>6.6495319999999998</v>
      </c>
      <c r="AU182" s="17">
        <v>6.6437140000000001</v>
      </c>
      <c r="AV182" s="17">
        <v>6.632161</v>
      </c>
      <c r="AW182" s="17">
        <v>6.6438940000000004</v>
      </c>
      <c r="AX182" s="17">
        <v>6.6318789999999996</v>
      </c>
      <c r="AY182" s="17">
        <v>6.6367339999999997</v>
      </c>
      <c r="AZ182" s="17">
        <v>6.6093390000000003</v>
      </c>
      <c r="BA182" s="17">
        <v>6.6057860000000002</v>
      </c>
      <c r="BB182" s="17">
        <v>6.5950959999999998</v>
      </c>
      <c r="BC182" s="17">
        <v>6.6547020000000003</v>
      </c>
      <c r="BD182" s="17">
        <v>6.835127</v>
      </c>
      <c r="BE182" s="17">
        <v>6.8677760000000001</v>
      </c>
      <c r="BF182" s="17">
        <v>6.8844110000000001</v>
      </c>
      <c r="BG182" s="17">
        <v>6.8346330000000002</v>
      </c>
      <c r="BH182" s="17">
        <v>6.8105209999999996</v>
      </c>
      <c r="BI182" s="17">
        <v>6.8176839999999999</v>
      </c>
      <c r="BJ182" s="17">
        <v>6.7823570000000002</v>
      </c>
      <c r="BK182" s="17">
        <v>6.8074810000000001</v>
      </c>
      <c r="BL182" s="17">
        <v>6.5841450000000004</v>
      </c>
      <c r="BM182" s="17">
        <v>6.5816730000000003</v>
      </c>
      <c r="BN182" s="17">
        <v>6.5880919999999996</v>
      </c>
      <c r="BO182" s="17">
        <v>6.5723260000000003</v>
      </c>
      <c r="BP182" s="17">
        <v>6.5383750000000003</v>
      </c>
      <c r="BQ182" s="17">
        <v>6.5355809999999996</v>
      </c>
      <c r="BR182" s="17">
        <v>6.5323849999999997</v>
      </c>
      <c r="BS182" s="17">
        <v>6.511806</v>
      </c>
      <c r="BT182" s="17">
        <v>6.5014289999999999</v>
      </c>
      <c r="BU182" s="17">
        <v>6.6062820000000002</v>
      </c>
      <c r="BV182" s="17">
        <v>6.6144720000000001</v>
      </c>
      <c r="BW182" s="17">
        <v>6.601426</v>
      </c>
      <c r="BX182" s="17">
        <v>6.6010770000000001</v>
      </c>
      <c r="BY182" s="17">
        <v>6.6219950000000001</v>
      </c>
      <c r="BZ182" s="17">
        <v>6.6611209999999996</v>
      </c>
      <c r="CA182" s="17">
        <v>6.9867359999999996</v>
      </c>
      <c r="CB182" s="17">
        <v>7.1126880000000003</v>
      </c>
      <c r="CC182" s="17">
        <v>7.1165010000000004</v>
      </c>
      <c r="CD182" s="17">
        <v>7.1326679999999998</v>
      </c>
      <c r="CE182" s="17">
        <v>7.1289639999999999</v>
      </c>
      <c r="CF182" s="17">
        <v>7.1511570000000004</v>
      </c>
      <c r="CG182" s="17">
        <v>7.1572810000000002</v>
      </c>
      <c r="CH182" s="17">
        <v>7.1356520000000003</v>
      </c>
      <c r="CI182" s="17">
        <v>7.1428669999999999</v>
      </c>
      <c r="CJ182" s="17">
        <v>7.1540850000000002</v>
      </c>
      <c r="CK182" s="17">
        <v>7.16648</v>
      </c>
      <c r="CL182" s="17">
        <v>7.1625490000000003</v>
      </c>
      <c r="CM182" s="17">
        <v>7.1779140000000003</v>
      </c>
      <c r="CN182" s="17">
        <v>7.1812509999999996</v>
      </c>
      <c r="CO182" s="17">
        <v>7.1881360000000001</v>
      </c>
      <c r="CP182" s="17">
        <v>7.1849530000000001</v>
      </c>
      <c r="CQ182" s="17">
        <v>7.1915170000000002</v>
      </c>
      <c r="CR182" s="17">
        <v>7.1963860000000004</v>
      </c>
      <c r="CS182" s="17">
        <v>7.1955669999999996</v>
      </c>
      <c r="CT182" s="17">
        <v>7.1948720000000002</v>
      </c>
      <c r="CU182" s="17">
        <v>7.1939149999999996</v>
      </c>
      <c r="CV182" s="17">
        <v>7.2197699999999996</v>
      </c>
    </row>
    <row r="183" spans="1:100">
      <c r="A183" s="15">
        <v>44125</v>
      </c>
      <c r="B183" s="16" t="s">
        <v>29</v>
      </c>
      <c r="C183" s="16" t="s">
        <v>140</v>
      </c>
      <c r="D183" s="17">
        <v>205561.99474299999</v>
      </c>
      <c r="E183" s="17">
        <v>1859.6568589999999</v>
      </c>
      <c r="F183" s="17">
        <v>1859.0498439999999</v>
      </c>
      <c r="G183" s="17">
        <v>1851.5301139999999</v>
      </c>
      <c r="H183" s="17">
        <v>1825.137772</v>
      </c>
      <c r="I183" s="17">
        <v>1810.7874890000001</v>
      </c>
      <c r="J183" s="17">
        <v>1797.1911829999999</v>
      </c>
      <c r="K183" s="17">
        <v>1766.429693</v>
      </c>
      <c r="L183" s="17">
        <v>1692.393581</v>
      </c>
      <c r="M183" s="17">
        <v>1646.3104020000001</v>
      </c>
      <c r="N183" s="17">
        <v>1573.154644</v>
      </c>
      <c r="O183" s="17">
        <v>1535.3232390000001</v>
      </c>
      <c r="P183" s="17">
        <v>1524.631744</v>
      </c>
      <c r="Q183" s="17">
        <v>1508.630222</v>
      </c>
      <c r="R183" s="17">
        <v>1484.9504099999999</v>
      </c>
      <c r="S183" s="17">
        <v>1498.3156650000001</v>
      </c>
      <c r="T183" s="17">
        <v>1495.8073079999999</v>
      </c>
      <c r="U183" s="17">
        <v>1510.680597</v>
      </c>
      <c r="V183" s="17">
        <v>1559.7791130000001</v>
      </c>
      <c r="W183" s="17">
        <v>1572.7198840000001</v>
      </c>
      <c r="X183" s="17">
        <v>1593.2533639999999</v>
      </c>
      <c r="Y183" s="17">
        <v>1607.440994</v>
      </c>
      <c r="Z183" s="17">
        <v>1658.030743</v>
      </c>
      <c r="AA183" s="17">
        <v>1693.5231630000001</v>
      </c>
      <c r="AB183" s="17">
        <v>1696.210879</v>
      </c>
      <c r="AC183" s="17">
        <v>1675.563257</v>
      </c>
      <c r="AD183" s="17">
        <v>1808.8490300000001</v>
      </c>
      <c r="AE183" s="17">
        <v>1913.0019540000001</v>
      </c>
      <c r="AF183" s="17">
        <v>1991.641654</v>
      </c>
      <c r="AG183" s="17">
        <v>2027.773827</v>
      </c>
      <c r="AH183" s="17">
        <v>1990.3358659999999</v>
      </c>
      <c r="AI183" s="17">
        <v>1999.7709480000001</v>
      </c>
      <c r="AJ183" s="17">
        <v>2016.161216</v>
      </c>
      <c r="AK183" s="17">
        <v>2087.4842910000002</v>
      </c>
      <c r="AL183" s="17">
        <v>2187.1275289999999</v>
      </c>
      <c r="AM183" s="17">
        <v>2253.1329030000002</v>
      </c>
      <c r="AN183" s="17">
        <v>2291.8729680000001</v>
      </c>
      <c r="AO183" s="17">
        <v>2315.05285</v>
      </c>
      <c r="AP183" s="17">
        <v>2336.7010369999998</v>
      </c>
      <c r="AQ183" s="17">
        <v>2327.9088889999998</v>
      </c>
      <c r="AR183" s="17">
        <v>2321.3214520000001</v>
      </c>
      <c r="AS183" s="17">
        <v>2322.3424749999999</v>
      </c>
      <c r="AT183" s="17">
        <v>2346.3685610000002</v>
      </c>
      <c r="AU183" s="17">
        <v>2359.4818270000001</v>
      </c>
      <c r="AV183" s="17">
        <v>2373.6710560000001</v>
      </c>
      <c r="AW183" s="17">
        <v>2414.4686320000001</v>
      </c>
      <c r="AX183" s="17">
        <v>2407.2788030000002</v>
      </c>
      <c r="AY183" s="17">
        <v>2406.20795</v>
      </c>
      <c r="AZ183" s="17">
        <v>2417.928989</v>
      </c>
      <c r="BA183" s="17">
        <v>2391.0591100000001</v>
      </c>
      <c r="BB183" s="17">
        <v>2402.4288620000002</v>
      </c>
      <c r="BC183" s="17">
        <v>2406.3356779999999</v>
      </c>
      <c r="BD183" s="17">
        <v>2398.8264730000001</v>
      </c>
      <c r="BE183" s="17">
        <v>2379.014619</v>
      </c>
      <c r="BF183" s="17">
        <v>2386.45147</v>
      </c>
      <c r="BG183" s="17">
        <v>2372.0740219999998</v>
      </c>
      <c r="BH183" s="17">
        <v>2406.2394519999998</v>
      </c>
      <c r="BI183" s="17">
        <v>2408.9226870000002</v>
      </c>
      <c r="BJ183" s="17">
        <v>2413.9531219999999</v>
      </c>
      <c r="BK183" s="17">
        <v>2412.0711419999998</v>
      </c>
      <c r="BL183" s="17">
        <v>2410.0579520000001</v>
      </c>
      <c r="BM183" s="17">
        <v>2397.988609</v>
      </c>
      <c r="BN183" s="17">
        <v>2394.0522120000001</v>
      </c>
      <c r="BO183" s="17">
        <v>2399.4198660000002</v>
      </c>
      <c r="BP183" s="17">
        <v>2397.4317999999998</v>
      </c>
      <c r="BQ183" s="17">
        <v>2396.0408040000002</v>
      </c>
      <c r="BR183" s="17">
        <v>2380.6117920000002</v>
      </c>
      <c r="BS183" s="17">
        <v>2387.9996609999998</v>
      </c>
      <c r="BT183" s="17">
        <v>2380.7557830000001</v>
      </c>
      <c r="BU183" s="17">
        <v>2397.7536449999998</v>
      </c>
      <c r="BV183" s="17">
        <v>2413.8763170000002</v>
      </c>
      <c r="BW183" s="17">
        <v>2415.616994</v>
      </c>
      <c r="BX183" s="17">
        <v>2414.8973080000001</v>
      </c>
      <c r="BY183" s="17">
        <v>2418.4126580000002</v>
      </c>
      <c r="BZ183" s="17">
        <v>2433.5412940000001</v>
      </c>
      <c r="CA183" s="17">
        <v>2433.5964119999999</v>
      </c>
      <c r="CB183" s="17">
        <v>2430.614564</v>
      </c>
      <c r="CC183" s="17">
        <v>2430.0778730000002</v>
      </c>
      <c r="CD183" s="17">
        <v>2424.7288250000001</v>
      </c>
      <c r="CE183" s="17">
        <v>2410.0226579999999</v>
      </c>
      <c r="CF183" s="17">
        <v>2421.605333</v>
      </c>
      <c r="CG183" s="17">
        <v>2424.908105</v>
      </c>
      <c r="CH183" s="17">
        <v>2410.0707389999998</v>
      </c>
      <c r="CI183" s="17">
        <v>2402.1367300000002</v>
      </c>
      <c r="CJ183" s="17">
        <v>2411.0566210000002</v>
      </c>
      <c r="CK183" s="17">
        <v>2423.7743180000002</v>
      </c>
      <c r="CL183" s="17">
        <v>2421.579675</v>
      </c>
      <c r="CM183" s="17">
        <v>2394.658743</v>
      </c>
      <c r="CN183" s="17">
        <v>2378.7382480000001</v>
      </c>
      <c r="CO183" s="17">
        <v>2340.626972</v>
      </c>
      <c r="CP183" s="17">
        <v>2314.8046490000002</v>
      </c>
      <c r="CQ183" s="17">
        <v>2260.0198730000002</v>
      </c>
      <c r="CR183" s="17">
        <v>2172.449474</v>
      </c>
      <c r="CS183" s="17">
        <v>2116.5268129999999</v>
      </c>
      <c r="CT183" s="17">
        <v>2053.9973810000001</v>
      </c>
      <c r="CU183" s="17">
        <v>1973.0401850000001</v>
      </c>
      <c r="CV183" s="17">
        <v>1884.74035</v>
      </c>
    </row>
    <row r="184" spans="1:100">
      <c r="A184" s="15">
        <v>44125</v>
      </c>
      <c r="B184" s="16" t="s">
        <v>30</v>
      </c>
      <c r="C184" s="16" t="s">
        <v>140</v>
      </c>
      <c r="D184" s="17">
        <v>89188.600195999999</v>
      </c>
      <c r="E184" s="17">
        <v>409.52834899999999</v>
      </c>
      <c r="F184" s="17">
        <v>404.06256500000001</v>
      </c>
      <c r="G184" s="17">
        <v>393.60812299999998</v>
      </c>
      <c r="H184" s="17">
        <v>387.09746200000001</v>
      </c>
      <c r="I184" s="17">
        <v>384.50408800000002</v>
      </c>
      <c r="J184" s="17">
        <v>385.44316600000002</v>
      </c>
      <c r="K184" s="17">
        <v>386.52992799999998</v>
      </c>
      <c r="L184" s="17">
        <v>384.028187</v>
      </c>
      <c r="M184" s="17">
        <v>384.05055800000002</v>
      </c>
      <c r="N184" s="17">
        <v>383.525127</v>
      </c>
      <c r="O184" s="17">
        <v>385.31574599999999</v>
      </c>
      <c r="P184" s="17">
        <v>387.06964699999997</v>
      </c>
      <c r="Q184" s="17">
        <v>385.22960899999998</v>
      </c>
      <c r="R184" s="17">
        <v>382.68821400000002</v>
      </c>
      <c r="S184" s="17">
        <v>382.73144300000001</v>
      </c>
      <c r="T184" s="17">
        <v>384.16563100000002</v>
      </c>
      <c r="U184" s="17">
        <v>380.572607</v>
      </c>
      <c r="V184" s="17">
        <v>376.57396</v>
      </c>
      <c r="W184" s="17">
        <v>373.44260600000001</v>
      </c>
      <c r="X184" s="17">
        <v>371.97860600000001</v>
      </c>
      <c r="Y184" s="17">
        <v>376.93091600000002</v>
      </c>
      <c r="Z184" s="17">
        <v>389.61553700000002</v>
      </c>
      <c r="AA184" s="17">
        <v>392.79195399999998</v>
      </c>
      <c r="AB184" s="17">
        <v>394.57995499999998</v>
      </c>
      <c r="AC184" s="17">
        <v>405.31224800000001</v>
      </c>
      <c r="AD184" s="17">
        <v>388.01770800000003</v>
      </c>
      <c r="AE184" s="17">
        <v>383.365409</v>
      </c>
      <c r="AF184" s="17">
        <v>384.748985</v>
      </c>
      <c r="AG184" s="17">
        <v>407.78056199999997</v>
      </c>
      <c r="AH184" s="17">
        <v>465.18443100000002</v>
      </c>
      <c r="AI184" s="17">
        <v>479.02885600000002</v>
      </c>
      <c r="AJ184" s="17">
        <v>461.31452000000002</v>
      </c>
      <c r="AK184" s="17">
        <v>472.02337299999999</v>
      </c>
      <c r="AL184" s="17">
        <v>459.803405</v>
      </c>
      <c r="AM184" s="17">
        <v>498.28408400000001</v>
      </c>
      <c r="AN184" s="17">
        <v>545.51272600000004</v>
      </c>
      <c r="AO184" s="17">
        <v>567.40991499999996</v>
      </c>
      <c r="AP184" s="17">
        <v>609.94721500000003</v>
      </c>
      <c r="AQ184" s="17">
        <v>643.471183</v>
      </c>
      <c r="AR184" s="17">
        <v>696.28823599999998</v>
      </c>
      <c r="AS184" s="17">
        <v>726.58144600000003</v>
      </c>
      <c r="AT184" s="17">
        <v>731.07557399999996</v>
      </c>
      <c r="AU184" s="17">
        <v>740.27184599999998</v>
      </c>
      <c r="AV184" s="17">
        <v>785.59132399999999</v>
      </c>
      <c r="AW184" s="17">
        <v>863.76110600000004</v>
      </c>
      <c r="AX184" s="17">
        <v>914.370272</v>
      </c>
      <c r="AY184" s="17">
        <v>959.78826200000003</v>
      </c>
      <c r="AZ184" s="17">
        <v>1026.9234980000001</v>
      </c>
      <c r="BA184" s="17">
        <v>1119.6523340000001</v>
      </c>
      <c r="BB184" s="17">
        <v>1206.5063479999999</v>
      </c>
      <c r="BC184" s="17">
        <v>1327.048086</v>
      </c>
      <c r="BD184" s="17">
        <v>1461.518157</v>
      </c>
      <c r="BE184" s="17">
        <v>1523.0832499999999</v>
      </c>
      <c r="BF184" s="17">
        <v>1610.8400670000001</v>
      </c>
      <c r="BG184" s="17">
        <v>1656.014856</v>
      </c>
      <c r="BH184" s="17">
        <v>1687.161398</v>
      </c>
      <c r="BI184" s="17">
        <v>1786.0546859999999</v>
      </c>
      <c r="BJ184" s="17">
        <v>1849.7999540000001</v>
      </c>
      <c r="BK184" s="17">
        <v>1898.86833</v>
      </c>
      <c r="BL184" s="17">
        <v>1937.3795769999999</v>
      </c>
      <c r="BM184" s="17">
        <v>1957.671167</v>
      </c>
      <c r="BN184" s="17">
        <v>1981.2939040000001</v>
      </c>
      <c r="BO184" s="17">
        <v>2017.3208749999999</v>
      </c>
      <c r="BP184" s="17">
        <v>2044.144603</v>
      </c>
      <c r="BQ184" s="17">
        <v>2083.847401</v>
      </c>
      <c r="BR184" s="17">
        <v>2202.9808589999998</v>
      </c>
      <c r="BS184" s="17">
        <v>2183.3122939999998</v>
      </c>
      <c r="BT184" s="17">
        <v>2148.259446</v>
      </c>
      <c r="BU184" s="17">
        <v>2055.8700180000001</v>
      </c>
      <c r="BV184" s="17">
        <v>2003.3557780000001</v>
      </c>
      <c r="BW184" s="17">
        <v>1979.385168</v>
      </c>
      <c r="BX184" s="17">
        <v>1943.282007</v>
      </c>
      <c r="BY184" s="17">
        <v>1824.591302</v>
      </c>
      <c r="BZ184" s="17">
        <v>1679.9560200000001</v>
      </c>
      <c r="CA184" s="17">
        <v>1561.4345269999999</v>
      </c>
      <c r="CB184" s="17">
        <v>1465.279765</v>
      </c>
      <c r="CC184" s="17">
        <v>1399.438879</v>
      </c>
      <c r="CD184" s="17">
        <v>1309.828293</v>
      </c>
      <c r="CE184" s="17">
        <v>1235.7296550000001</v>
      </c>
      <c r="CF184" s="17">
        <v>1120.494772</v>
      </c>
      <c r="CG184" s="17">
        <v>1069.063488</v>
      </c>
      <c r="CH184" s="17">
        <v>1036.7208539999999</v>
      </c>
      <c r="CI184" s="17">
        <v>946.56741899999997</v>
      </c>
      <c r="CJ184" s="17">
        <v>824.79017299999998</v>
      </c>
      <c r="CK184" s="17">
        <v>721.82316900000001</v>
      </c>
      <c r="CL184" s="17">
        <v>649.80268799999999</v>
      </c>
      <c r="CM184" s="17">
        <v>601.80904499999997</v>
      </c>
      <c r="CN184" s="17">
        <v>570.67267200000003</v>
      </c>
      <c r="CO184" s="17">
        <v>551.89600099999996</v>
      </c>
      <c r="CP184" s="17">
        <v>520.48752300000001</v>
      </c>
      <c r="CQ184" s="17">
        <v>510.437005</v>
      </c>
      <c r="CR184" s="17">
        <v>495.862908</v>
      </c>
      <c r="CS184" s="17">
        <v>463.68544100000003</v>
      </c>
      <c r="CT184" s="17">
        <v>398.80536899999998</v>
      </c>
      <c r="CU184" s="17">
        <v>347.93620399999998</v>
      </c>
      <c r="CV184" s="17">
        <v>334.916293</v>
      </c>
    </row>
    <row r="185" spans="1:100">
      <c r="A185" s="15">
        <v>44125</v>
      </c>
      <c r="B185" s="16" t="s">
        <v>31</v>
      </c>
      <c r="C185" s="16" t="s">
        <v>140</v>
      </c>
      <c r="D185" s="17">
        <v>351789.09886799997</v>
      </c>
      <c r="E185" s="17">
        <v>3059.1438819999998</v>
      </c>
      <c r="F185" s="17">
        <v>2892.3212039999999</v>
      </c>
      <c r="G185" s="17">
        <v>2769.8768759999998</v>
      </c>
      <c r="H185" s="17">
        <v>2722.653851</v>
      </c>
      <c r="I185" s="17">
        <v>2625.1269699999998</v>
      </c>
      <c r="J185" s="17">
        <v>2542.5292850000001</v>
      </c>
      <c r="K185" s="17">
        <v>2536.201372</v>
      </c>
      <c r="L185" s="17">
        <v>2532.811506</v>
      </c>
      <c r="M185" s="17">
        <v>2516.3957989999999</v>
      </c>
      <c r="N185" s="17">
        <v>2490.3513039999998</v>
      </c>
      <c r="O185" s="17">
        <v>2476.9239189999998</v>
      </c>
      <c r="P185" s="17">
        <v>2470.1020760000001</v>
      </c>
      <c r="Q185" s="17">
        <v>2438.824161</v>
      </c>
      <c r="R185" s="17">
        <v>2398.9163290000001</v>
      </c>
      <c r="S185" s="17">
        <v>2406.0536470000002</v>
      </c>
      <c r="T185" s="17">
        <v>2400.7526659999999</v>
      </c>
      <c r="U185" s="17">
        <v>2412.666127</v>
      </c>
      <c r="V185" s="17">
        <v>2447.4186650000001</v>
      </c>
      <c r="W185" s="17">
        <v>2460.2445760000001</v>
      </c>
      <c r="X185" s="17">
        <v>2502.7187159999999</v>
      </c>
      <c r="Y185" s="17">
        <v>2601.6496000000002</v>
      </c>
      <c r="Z185" s="17">
        <v>2700.5889529999999</v>
      </c>
      <c r="AA185" s="17">
        <v>2799.5567620000002</v>
      </c>
      <c r="AB185" s="17">
        <v>2992.4116739999999</v>
      </c>
      <c r="AC185" s="17">
        <v>3297.803707</v>
      </c>
      <c r="AD185" s="17">
        <v>3477.8347100000001</v>
      </c>
      <c r="AE185" s="17">
        <v>3596.7779150000001</v>
      </c>
      <c r="AF185" s="17">
        <v>3685.861238</v>
      </c>
      <c r="AG185" s="17">
        <v>3784.281516</v>
      </c>
      <c r="AH185" s="17">
        <v>3864.1291970000002</v>
      </c>
      <c r="AI185" s="17">
        <v>3890.2495349999999</v>
      </c>
      <c r="AJ185" s="17">
        <v>3950.8888430000002</v>
      </c>
      <c r="AK185" s="17">
        <v>3994.5080240000002</v>
      </c>
      <c r="AL185" s="17">
        <v>3940.5777330000001</v>
      </c>
      <c r="AM185" s="17">
        <v>3850.816624</v>
      </c>
      <c r="AN185" s="17">
        <v>3837.3209750000001</v>
      </c>
      <c r="AO185" s="17">
        <v>3885.83482</v>
      </c>
      <c r="AP185" s="17">
        <v>3921.5005500000002</v>
      </c>
      <c r="AQ185" s="17">
        <v>3887.0584199999998</v>
      </c>
      <c r="AR185" s="17">
        <v>3843.4730359999999</v>
      </c>
      <c r="AS185" s="17">
        <v>3860.682843</v>
      </c>
      <c r="AT185" s="17">
        <v>3912.1419700000001</v>
      </c>
      <c r="AU185" s="17">
        <v>3955.92641</v>
      </c>
      <c r="AV185" s="17">
        <v>4039.6585070000001</v>
      </c>
      <c r="AW185" s="17">
        <v>4104.0970209999996</v>
      </c>
      <c r="AX185" s="17">
        <v>4113.8666659999999</v>
      </c>
      <c r="AY185" s="17">
        <v>4157.9931079999997</v>
      </c>
      <c r="AZ185" s="17">
        <v>4171.7835370000003</v>
      </c>
      <c r="BA185" s="17">
        <v>4192.1691629999996</v>
      </c>
      <c r="BB185" s="17">
        <v>4260.2137769999999</v>
      </c>
      <c r="BC185" s="17">
        <v>4325.3259539999999</v>
      </c>
      <c r="BD185" s="17">
        <v>4383.6842930000003</v>
      </c>
      <c r="BE185" s="17">
        <v>4360.9271580000004</v>
      </c>
      <c r="BF185" s="17">
        <v>4425.2812050000002</v>
      </c>
      <c r="BG185" s="17">
        <v>4528.7494740000002</v>
      </c>
      <c r="BH185" s="17">
        <v>4581.5478720000001</v>
      </c>
      <c r="BI185" s="17">
        <v>4549.5015409999996</v>
      </c>
      <c r="BJ185" s="17">
        <v>4550.8314979999996</v>
      </c>
      <c r="BK185" s="17">
        <v>4555.302173</v>
      </c>
      <c r="BL185" s="17">
        <v>4543.2555060000004</v>
      </c>
      <c r="BM185" s="17">
        <v>4554.1543039999997</v>
      </c>
      <c r="BN185" s="17">
        <v>4608.3125339999997</v>
      </c>
      <c r="BO185" s="17">
        <v>4610.3591059999999</v>
      </c>
      <c r="BP185" s="17">
        <v>4607.7257579999996</v>
      </c>
      <c r="BQ185" s="17">
        <v>4600.5694549999998</v>
      </c>
      <c r="BR185" s="17">
        <v>4525.1439149999997</v>
      </c>
      <c r="BS185" s="17">
        <v>4525.5345150000003</v>
      </c>
      <c r="BT185" s="17">
        <v>4522.0555119999999</v>
      </c>
      <c r="BU185" s="17">
        <v>4477.7133700000004</v>
      </c>
      <c r="BV185" s="17">
        <v>4400.0357819999999</v>
      </c>
      <c r="BW185" s="17">
        <v>4348.289573</v>
      </c>
      <c r="BX185" s="17">
        <v>4291.8373160000001</v>
      </c>
      <c r="BY185" s="17">
        <v>4213.4768880000001</v>
      </c>
      <c r="BZ185" s="17">
        <v>4176.9247210000003</v>
      </c>
      <c r="CA185" s="17">
        <v>4215.1420740000003</v>
      </c>
      <c r="CB185" s="17">
        <v>4264.0915889999997</v>
      </c>
      <c r="CC185" s="17">
        <v>4344.8455350000004</v>
      </c>
      <c r="CD185" s="17">
        <v>4405.1276500000004</v>
      </c>
      <c r="CE185" s="17">
        <v>4408.761426</v>
      </c>
      <c r="CF185" s="17">
        <v>4332.9568019999997</v>
      </c>
      <c r="CG185" s="17">
        <v>4193.62165</v>
      </c>
      <c r="CH185" s="17">
        <v>4045.7404270000002</v>
      </c>
      <c r="CI185" s="17">
        <v>4009.030788</v>
      </c>
      <c r="CJ185" s="17">
        <v>3913.7511559999998</v>
      </c>
      <c r="CK185" s="17">
        <v>3782.8137390000002</v>
      </c>
      <c r="CL185" s="17">
        <v>3726.1519920000001</v>
      </c>
      <c r="CM185" s="17">
        <v>3682.7689770000002</v>
      </c>
      <c r="CN185" s="17">
        <v>3561.1130240000002</v>
      </c>
      <c r="CO185" s="17">
        <v>3462.4826549999998</v>
      </c>
      <c r="CP185" s="17">
        <v>3303.5863709999999</v>
      </c>
      <c r="CQ185" s="17">
        <v>3127.2551189999999</v>
      </c>
      <c r="CR185" s="17">
        <v>3033.1491230000001</v>
      </c>
      <c r="CS185" s="17">
        <v>2913.316409</v>
      </c>
      <c r="CT185" s="17">
        <v>2748.8279619999998</v>
      </c>
      <c r="CU185" s="17">
        <v>2709.6012970000002</v>
      </c>
      <c r="CV185" s="17">
        <v>2664.7339149999998</v>
      </c>
    </row>
    <row r="186" spans="1:100">
      <c r="A186" s="15">
        <v>44125</v>
      </c>
      <c r="B186" s="16" t="s">
        <v>32</v>
      </c>
      <c r="C186" s="16" t="s">
        <v>140</v>
      </c>
      <c r="D186" s="17">
        <v>734.67363499999999</v>
      </c>
      <c r="E186" s="17">
        <v>3.2669359999999998</v>
      </c>
      <c r="F186" s="17">
        <v>3.2280000000000002</v>
      </c>
      <c r="G186" s="17">
        <v>3.280262</v>
      </c>
      <c r="H186" s="17">
        <v>3.3175300000000001</v>
      </c>
      <c r="I186" s="17">
        <v>4.7890090000000001</v>
      </c>
      <c r="J186" s="17">
        <v>9.5900449999999999</v>
      </c>
      <c r="K186" s="17">
        <v>9.7352959999999999</v>
      </c>
      <c r="L186" s="17">
        <v>9.7118319999999994</v>
      </c>
      <c r="M186" s="17">
        <v>8.0749429999999993</v>
      </c>
      <c r="N186" s="17">
        <v>3.2428569999999999</v>
      </c>
      <c r="O186" s="17">
        <v>3.248272</v>
      </c>
      <c r="P186" s="17">
        <v>3.2513990000000002</v>
      </c>
      <c r="Q186" s="17">
        <v>3.2406229999999998</v>
      </c>
      <c r="R186" s="17">
        <v>2.9278719999999998</v>
      </c>
      <c r="S186" s="17">
        <v>2.9322279999999998</v>
      </c>
      <c r="T186" s="17">
        <v>2.9327770000000002</v>
      </c>
      <c r="U186" s="17">
        <v>2.8123</v>
      </c>
      <c r="V186" s="17">
        <v>2.7646500000000001</v>
      </c>
      <c r="W186" s="17">
        <v>2.763976</v>
      </c>
      <c r="X186" s="17">
        <v>2.7595550000000002</v>
      </c>
      <c r="Y186" s="17">
        <v>2.8325469999999999</v>
      </c>
      <c r="Z186" s="17">
        <v>2.852725</v>
      </c>
      <c r="AA186" s="17">
        <v>2.8439640000000002</v>
      </c>
      <c r="AB186" s="17">
        <v>2.8288319999999998</v>
      </c>
      <c r="AC186" s="17">
        <v>2.8528340000000001</v>
      </c>
      <c r="AD186" s="17">
        <v>2.8426260000000001</v>
      </c>
      <c r="AE186" s="17">
        <v>2.8445040000000001</v>
      </c>
      <c r="AF186" s="17">
        <v>2.866168</v>
      </c>
      <c r="AG186" s="17">
        <v>2.917805</v>
      </c>
      <c r="AH186" s="17">
        <v>2.9514469999999999</v>
      </c>
      <c r="AI186" s="17">
        <v>2.947155</v>
      </c>
      <c r="AJ186" s="17">
        <v>2.946453</v>
      </c>
      <c r="AK186" s="17">
        <v>7.9964769999999996</v>
      </c>
      <c r="AL186" s="17">
        <v>9.1005289999999999</v>
      </c>
      <c r="AM186" s="17">
        <v>9.0316299999999998</v>
      </c>
      <c r="AN186" s="17">
        <v>8.9941569999999995</v>
      </c>
      <c r="AO186" s="17">
        <v>9.1393009999999997</v>
      </c>
      <c r="AP186" s="17">
        <v>9.0859240000000003</v>
      </c>
      <c r="AQ186" s="17">
        <v>9.0962460000000007</v>
      </c>
      <c r="AR186" s="17">
        <v>9.0611300000000004</v>
      </c>
      <c r="AS186" s="17">
        <v>17.220171000000001</v>
      </c>
      <c r="AT186" s="17">
        <v>17.132906999999999</v>
      </c>
      <c r="AU186" s="17">
        <v>17.059004000000002</v>
      </c>
      <c r="AV186" s="17">
        <v>16.959446</v>
      </c>
      <c r="AW186" s="17">
        <v>19.162082000000002</v>
      </c>
      <c r="AX186" s="17">
        <v>19.268992999999998</v>
      </c>
      <c r="AY186" s="17">
        <v>19.411899999999999</v>
      </c>
      <c r="AZ186" s="17">
        <v>18.319991999999999</v>
      </c>
      <c r="BA186" s="17">
        <v>9.3913119999999992</v>
      </c>
      <c r="BB186" s="17">
        <v>9.364808</v>
      </c>
      <c r="BC186" s="17">
        <v>9.4222739999999998</v>
      </c>
      <c r="BD186" s="17">
        <v>9.1873229999999992</v>
      </c>
      <c r="BE186" s="17">
        <v>5.6209239999999996</v>
      </c>
      <c r="BF186" s="17">
        <v>3.1532290000000001</v>
      </c>
      <c r="BG186" s="17">
        <v>3.1233650000000002</v>
      </c>
      <c r="BH186" s="17">
        <v>3.2605499999999998</v>
      </c>
      <c r="BI186" s="17">
        <v>3.288141</v>
      </c>
      <c r="BJ186" s="17">
        <v>3.2981479999999999</v>
      </c>
      <c r="BK186" s="17">
        <v>3.3091819999999998</v>
      </c>
      <c r="BL186" s="17">
        <v>3.300691</v>
      </c>
      <c r="BM186" s="17">
        <v>3.2187220000000001</v>
      </c>
      <c r="BN186" s="17">
        <v>3.2446120000000001</v>
      </c>
      <c r="BO186" s="17">
        <v>3.233387</v>
      </c>
      <c r="BP186" s="17">
        <v>3.218153</v>
      </c>
      <c r="BQ186" s="17">
        <v>3.2274850000000002</v>
      </c>
      <c r="BR186" s="17">
        <v>3.1903030000000001</v>
      </c>
      <c r="BS186" s="17">
        <v>3.206604</v>
      </c>
      <c r="BT186" s="17">
        <v>3.2018119999999999</v>
      </c>
      <c r="BU186" s="17">
        <v>3.1886329999999998</v>
      </c>
      <c r="BV186" s="17">
        <v>3.159389</v>
      </c>
      <c r="BW186" s="17">
        <v>3.156704</v>
      </c>
      <c r="BX186" s="17">
        <v>3.1570339999999999</v>
      </c>
      <c r="BY186" s="17">
        <v>3.153902</v>
      </c>
      <c r="BZ186" s="17">
        <v>3.1681949999999999</v>
      </c>
      <c r="CA186" s="17">
        <v>3.1586449999999999</v>
      </c>
      <c r="CB186" s="17">
        <v>3.1650960000000001</v>
      </c>
      <c r="CC186" s="17">
        <v>13.584614</v>
      </c>
      <c r="CD186" s="17">
        <v>13.821405</v>
      </c>
      <c r="CE186" s="17">
        <v>13.723424</v>
      </c>
      <c r="CF186" s="17">
        <v>13.812481999999999</v>
      </c>
      <c r="CG186" s="17">
        <v>20.619900999999999</v>
      </c>
      <c r="CH186" s="17">
        <v>20.572406999999998</v>
      </c>
      <c r="CI186" s="17">
        <v>20.576924999999999</v>
      </c>
      <c r="CJ186" s="17">
        <v>20.571944999999999</v>
      </c>
      <c r="CK186" s="17">
        <v>25.353038000000002</v>
      </c>
      <c r="CL186" s="17">
        <v>25.255927</v>
      </c>
      <c r="CM186" s="17">
        <v>25.339041000000002</v>
      </c>
      <c r="CN186" s="17">
        <v>23.577238999999999</v>
      </c>
      <c r="CO186" s="17">
        <v>7.8360019999999997</v>
      </c>
      <c r="CP186" s="17">
        <v>7.8219820000000002</v>
      </c>
      <c r="CQ186" s="17">
        <v>7.8197150000000004</v>
      </c>
      <c r="CR186" s="17">
        <v>7.3727919999999996</v>
      </c>
      <c r="CS186" s="17">
        <v>3.184005</v>
      </c>
      <c r="CT186" s="17">
        <v>3.1576970000000002</v>
      </c>
      <c r="CU186" s="17">
        <v>2.7396289999999999</v>
      </c>
      <c r="CV186" s="17">
        <v>2.7275309999999999</v>
      </c>
    </row>
    <row r="187" spans="1:100">
      <c r="A187" s="15">
        <v>44125</v>
      </c>
      <c r="B187" s="16" t="s">
        <v>33</v>
      </c>
      <c r="C187" s="16" t="s">
        <v>140</v>
      </c>
      <c r="D187" s="17">
        <v>91919.013483999996</v>
      </c>
      <c r="E187" s="17">
        <v>959.07341899999994</v>
      </c>
      <c r="F187" s="17">
        <v>958.43462399999999</v>
      </c>
      <c r="G187" s="17">
        <v>958.58432500000004</v>
      </c>
      <c r="H187" s="17">
        <v>958.59564</v>
      </c>
      <c r="I187" s="17">
        <v>958.399405</v>
      </c>
      <c r="J187" s="17">
        <v>958.467401</v>
      </c>
      <c r="K187" s="17">
        <v>958.62671899999998</v>
      </c>
      <c r="L187" s="17">
        <v>958.26649299999997</v>
      </c>
      <c r="M187" s="17">
        <v>958.59324400000003</v>
      </c>
      <c r="N187" s="17">
        <v>958.13013000000001</v>
      </c>
      <c r="O187" s="17">
        <v>957.49294499999996</v>
      </c>
      <c r="P187" s="17">
        <v>957.56016599999998</v>
      </c>
      <c r="Q187" s="17">
        <v>957.49977899999999</v>
      </c>
      <c r="R187" s="17">
        <v>957.58751600000005</v>
      </c>
      <c r="S187" s="17">
        <v>957.452763</v>
      </c>
      <c r="T187" s="17">
        <v>957.72779400000002</v>
      </c>
      <c r="U187" s="17">
        <v>957.75682200000006</v>
      </c>
      <c r="V187" s="17">
        <v>957.764229</v>
      </c>
      <c r="W187" s="17">
        <v>957.77463399999999</v>
      </c>
      <c r="X187" s="17">
        <v>957.87862900000005</v>
      </c>
      <c r="Y187" s="17">
        <v>957.912688</v>
      </c>
      <c r="Z187" s="17">
        <v>957.96722199999999</v>
      </c>
      <c r="AA187" s="17">
        <v>957.803945</v>
      </c>
      <c r="AB187" s="17">
        <v>957.71596299999999</v>
      </c>
      <c r="AC187" s="17">
        <v>958.03988200000003</v>
      </c>
      <c r="AD187" s="17">
        <v>957.87905699999999</v>
      </c>
      <c r="AE187" s="17">
        <v>957.81455900000003</v>
      </c>
      <c r="AF187" s="17">
        <v>957.58421299999998</v>
      </c>
      <c r="AG187" s="17">
        <v>958.10486400000002</v>
      </c>
      <c r="AH187" s="17">
        <v>957.96911899999998</v>
      </c>
      <c r="AI187" s="17">
        <v>957.97563200000002</v>
      </c>
      <c r="AJ187" s="17">
        <v>958.29002000000003</v>
      </c>
      <c r="AK187" s="17">
        <v>958.28458799999999</v>
      </c>
      <c r="AL187" s="17">
        <v>958.27761699999996</v>
      </c>
      <c r="AM187" s="17">
        <v>958.10256200000003</v>
      </c>
      <c r="AN187" s="17">
        <v>957.88415099999997</v>
      </c>
      <c r="AO187" s="17">
        <v>958.32035499999995</v>
      </c>
      <c r="AP187" s="17">
        <v>958.08473400000003</v>
      </c>
      <c r="AQ187" s="17">
        <v>958.20561799999996</v>
      </c>
      <c r="AR187" s="17">
        <v>958.29422399999999</v>
      </c>
      <c r="AS187" s="17">
        <v>958.27038200000004</v>
      </c>
      <c r="AT187" s="17">
        <v>958.33884599999999</v>
      </c>
      <c r="AU187" s="17">
        <v>958.22754699999996</v>
      </c>
      <c r="AV187" s="17">
        <v>958.01354100000003</v>
      </c>
      <c r="AW187" s="17">
        <v>958.30921899999998</v>
      </c>
      <c r="AX187" s="17">
        <v>958.005315</v>
      </c>
      <c r="AY187" s="17">
        <v>958.27864699999998</v>
      </c>
      <c r="AZ187" s="17">
        <v>958.26068999999995</v>
      </c>
      <c r="BA187" s="17">
        <v>958.30603699999995</v>
      </c>
      <c r="BB187" s="17">
        <v>957.693805</v>
      </c>
      <c r="BC187" s="17">
        <v>957.87234899999999</v>
      </c>
      <c r="BD187" s="17">
        <v>957.49999300000002</v>
      </c>
      <c r="BE187" s="17">
        <v>957.28343700000005</v>
      </c>
      <c r="BF187" s="17">
        <v>957.86085100000003</v>
      </c>
      <c r="BG187" s="17">
        <v>957.10664299999996</v>
      </c>
      <c r="BH187" s="17">
        <v>957.22037799999998</v>
      </c>
      <c r="BI187" s="17">
        <v>956.824119</v>
      </c>
      <c r="BJ187" s="17">
        <v>956.92866400000003</v>
      </c>
      <c r="BK187" s="17">
        <v>956.86746400000004</v>
      </c>
      <c r="BL187" s="17">
        <v>956.79266099999995</v>
      </c>
      <c r="BM187" s="17">
        <v>956.65062</v>
      </c>
      <c r="BN187" s="17">
        <v>956.89462100000003</v>
      </c>
      <c r="BO187" s="17">
        <v>956.73164899999995</v>
      </c>
      <c r="BP187" s="17">
        <v>956.61509100000001</v>
      </c>
      <c r="BQ187" s="17">
        <v>956.70688900000005</v>
      </c>
      <c r="BR187" s="17">
        <v>956.16108699999995</v>
      </c>
      <c r="BS187" s="17">
        <v>956.51517799999999</v>
      </c>
      <c r="BT187" s="17">
        <v>956.31143099999997</v>
      </c>
      <c r="BU187" s="17">
        <v>956.58307000000002</v>
      </c>
      <c r="BV187" s="17">
        <v>956.51708199999996</v>
      </c>
      <c r="BW187" s="17">
        <v>956.48468600000001</v>
      </c>
      <c r="BX187" s="17">
        <v>956.48572899999999</v>
      </c>
      <c r="BY187" s="17">
        <v>956.46516499999996</v>
      </c>
      <c r="BZ187" s="17">
        <v>956.63124700000003</v>
      </c>
      <c r="CA187" s="17">
        <v>956.51409999999998</v>
      </c>
      <c r="CB187" s="17">
        <v>956.68088999999998</v>
      </c>
      <c r="CC187" s="17">
        <v>956.57854599999996</v>
      </c>
      <c r="CD187" s="17">
        <v>956.71488699999998</v>
      </c>
      <c r="CE187" s="17">
        <v>956.51279099999999</v>
      </c>
      <c r="CF187" s="17">
        <v>957.00435300000004</v>
      </c>
      <c r="CG187" s="17">
        <v>957.02144899999996</v>
      </c>
      <c r="CH187" s="17">
        <v>957.104739</v>
      </c>
      <c r="CI187" s="17">
        <v>957.03815199999997</v>
      </c>
      <c r="CJ187" s="17">
        <v>956.92929300000003</v>
      </c>
      <c r="CK187" s="17">
        <v>956.93711099999996</v>
      </c>
      <c r="CL187" s="17">
        <v>956.88895200000002</v>
      </c>
      <c r="CM187" s="17">
        <v>956.88395500000001</v>
      </c>
      <c r="CN187" s="17">
        <v>956.85240599999997</v>
      </c>
      <c r="CO187" s="17">
        <v>956.82745199999999</v>
      </c>
      <c r="CP187" s="17">
        <v>956.79675799999995</v>
      </c>
      <c r="CQ187" s="17">
        <v>956.77022499999998</v>
      </c>
      <c r="CR187" s="17">
        <v>956.88761699999998</v>
      </c>
      <c r="CS187" s="17">
        <v>956.95715499999994</v>
      </c>
      <c r="CT187" s="17">
        <v>957.05087500000002</v>
      </c>
      <c r="CU187" s="17">
        <v>957.03389400000003</v>
      </c>
      <c r="CV187" s="17">
        <v>957.13606100000004</v>
      </c>
    </row>
    <row r="188" spans="1:100">
      <c r="A188" s="15">
        <v>44125</v>
      </c>
      <c r="B188" s="16" t="s">
        <v>34</v>
      </c>
      <c r="C188" s="16" t="s">
        <v>140</v>
      </c>
      <c r="D188" s="17">
        <v>119.61226600000001</v>
      </c>
      <c r="E188" s="17">
        <v>4.2536810000000003</v>
      </c>
      <c r="F188" s="17">
        <v>-2.5516450000000002</v>
      </c>
      <c r="G188" s="17">
        <v>-1.0474019999999999</v>
      </c>
      <c r="H188" s="17">
        <v>1.728772</v>
      </c>
      <c r="I188" s="17">
        <v>-1.202108</v>
      </c>
      <c r="J188" s="17">
        <v>-0.94317799999999996</v>
      </c>
      <c r="K188" s="17">
        <v>-4.3528999999999998E-2</v>
      </c>
      <c r="L188" s="17">
        <v>0.85120399999999996</v>
      </c>
      <c r="M188" s="17">
        <v>-1.143295</v>
      </c>
      <c r="N188" s="17">
        <v>-0.26527600000000001</v>
      </c>
      <c r="O188" s="17">
        <v>9.5427999999999999E-2</v>
      </c>
      <c r="P188" s="17">
        <v>-0.550427</v>
      </c>
      <c r="Q188" s="17">
        <v>-0.29398999999999997</v>
      </c>
      <c r="R188" s="17">
        <v>0.35496</v>
      </c>
      <c r="S188" s="17">
        <v>-0.85141999999999995</v>
      </c>
      <c r="T188" s="17">
        <v>-0.799122</v>
      </c>
      <c r="U188" s="17">
        <v>0.50964600000000004</v>
      </c>
      <c r="V188" s="17">
        <v>-0.70893399999999995</v>
      </c>
      <c r="W188" s="17">
        <v>6.6550999999999999E-2</v>
      </c>
      <c r="X188" s="17">
        <v>-0.35619299999999998</v>
      </c>
      <c r="Y188" s="17">
        <v>0.77273599999999998</v>
      </c>
      <c r="Z188" s="17">
        <v>1.370382</v>
      </c>
      <c r="AA188" s="17">
        <v>0.61174600000000001</v>
      </c>
      <c r="AB188" s="17">
        <v>0.16922400000000001</v>
      </c>
      <c r="AC188" s="17">
        <v>2.334457</v>
      </c>
      <c r="AD188" s="17">
        <v>3.1428430000000001</v>
      </c>
      <c r="AE188" s="17">
        <v>3.0232700000000001</v>
      </c>
      <c r="AF188" s="17">
        <v>1.5292410000000001</v>
      </c>
      <c r="AG188" s="17">
        <v>1.8399810000000001</v>
      </c>
      <c r="AH188" s="17">
        <v>0.410945</v>
      </c>
      <c r="AI188" s="17">
        <v>1.571582</v>
      </c>
      <c r="AJ188" s="17">
        <v>1.1450089999999999</v>
      </c>
      <c r="AK188" s="17">
        <v>2.4833500000000002</v>
      </c>
      <c r="AL188" s="17">
        <v>1.957184</v>
      </c>
      <c r="AM188" s="17">
        <v>1.3929240000000001</v>
      </c>
      <c r="AN188" s="17">
        <v>0.227802</v>
      </c>
      <c r="AO188" s="17">
        <v>1.7486120000000001</v>
      </c>
      <c r="AP188" s="17">
        <v>-0.93179000000000001</v>
      </c>
      <c r="AQ188" s="17">
        <v>-0.100615</v>
      </c>
      <c r="AR188" s="17">
        <v>0.72057400000000005</v>
      </c>
      <c r="AS188" s="17">
        <v>-0.123247</v>
      </c>
      <c r="AT188" s="17">
        <v>-0.64513299999999996</v>
      </c>
      <c r="AU188" s="17">
        <v>0.66459999999999997</v>
      </c>
      <c r="AV188" s="17">
        <v>-0.956395</v>
      </c>
      <c r="AW188" s="17">
        <v>0.27754200000000001</v>
      </c>
      <c r="AX188" s="17">
        <v>0.47419899999999998</v>
      </c>
      <c r="AY188" s="17">
        <v>1.394307</v>
      </c>
      <c r="AZ188" s="17">
        <v>0.223437</v>
      </c>
      <c r="BA188" s="17">
        <v>0.21398700000000001</v>
      </c>
      <c r="BB188" s="17">
        <v>0.56564700000000001</v>
      </c>
      <c r="BC188" s="17">
        <v>0.82358600000000004</v>
      </c>
      <c r="BD188" s="17">
        <v>2.0709000000000002E-2</v>
      </c>
      <c r="BE188" s="17">
        <v>1.298006</v>
      </c>
      <c r="BF188" s="17">
        <v>0.57754399999999995</v>
      </c>
      <c r="BG188" s="17">
        <v>1.3426549999999999</v>
      </c>
      <c r="BH188" s="17">
        <v>2.3066E-2</v>
      </c>
      <c r="BI188" s="17">
        <v>0.94615800000000005</v>
      </c>
      <c r="BJ188" s="17">
        <v>0.85336299999999998</v>
      </c>
      <c r="BK188" s="17">
        <v>1.213503</v>
      </c>
      <c r="BL188" s="17">
        <v>1.3993610000000001</v>
      </c>
      <c r="BM188" s="17">
        <v>-0.41442499999999999</v>
      </c>
      <c r="BN188" s="17">
        <v>1.3032969999999999</v>
      </c>
      <c r="BO188" s="17">
        <v>2.1287240000000001</v>
      </c>
      <c r="BP188" s="17">
        <v>1.9335709999999999</v>
      </c>
      <c r="BQ188" s="17">
        <v>1.7277169999999999</v>
      </c>
      <c r="BR188" s="17">
        <v>0.79544599999999999</v>
      </c>
      <c r="BS188" s="17">
        <v>0.64621700000000004</v>
      </c>
      <c r="BT188" s="17">
        <v>0.75384799999999996</v>
      </c>
      <c r="BU188" s="17">
        <v>1.31321</v>
      </c>
      <c r="BV188" s="17">
        <v>8.2016120000000008</v>
      </c>
      <c r="BW188" s="17">
        <v>12.319604999999999</v>
      </c>
      <c r="BX188" s="17">
        <v>12.897562000000001</v>
      </c>
      <c r="BY188" s="17">
        <v>9.3176290000000002</v>
      </c>
      <c r="BZ188" s="17">
        <v>7.0341760000000004</v>
      </c>
      <c r="CA188" s="17">
        <v>0.204372</v>
      </c>
      <c r="CB188" s="17">
        <v>2.1692650000000002</v>
      </c>
      <c r="CC188" s="17">
        <v>0.51069500000000001</v>
      </c>
      <c r="CD188" s="17">
        <v>2.0075460000000001</v>
      </c>
      <c r="CE188" s="17">
        <v>1.9148860000000001</v>
      </c>
      <c r="CF188" s="17">
        <v>2.5793599999999999</v>
      </c>
      <c r="CG188" s="17">
        <v>2.1883149999999998</v>
      </c>
      <c r="CH188" s="17">
        <v>1.4624619999999999</v>
      </c>
      <c r="CI188" s="17">
        <v>0.44700600000000001</v>
      </c>
      <c r="CJ188" s="17">
        <v>1.038133</v>
      </c>
      <c r="CK188" s="17">
        <v>0.398227</v>
      </c>
      <c r="CL188" s="17">
        <v>-0.53401100000000001</v>
      </c>
      <c r="CM188" s="17">
        <v>1.3184100000000001</v>
      </c>
      <c r="CN188" s="17">
        <v>2.7731249999999998</v>
      </c>
      <c r="CO188" s="17">
        <v>1.4374389999999999</v>
      </c>
      <c r="CP188" s="17">
        <v>1.1607419999999999</v>
      </c>
      <c r="CQ188" s="17">
        <v>1.6420509999999999</v>
      </c>
      <c r="CR188" s="17">
        <v>0.32103100000000001</v>
      </c>
      <c r="CS188" s="17">
        <v>0.605796</v>
      </c>
      <c r="CT188" s="17">
        <v>0.52621499999999999</v>
      </c>
      <c r="CU188" s="17">
        <v>0.48179499999999997</v>
      </c>
      <c r="CV188" s="17">
        <v>1.8911420000000001</v>
      </c>
    </row>
    <row r="189" spans="1:100">
      <c r="A189" s="15">
        <v>44125</v>
      </c>
      <c r="B189" s="16" t="s">
        <v>35</v>
      </c>
      <c r="C189" s="16" t="s">
        <v>140</v>
      </c>
      <c r="D189" s="17">
        <v>14882.410098</v>
      </c>
      <c r="E189" s="17">
        <v>0</v>
      </c>
      <c r="F189" s="17"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v>0</v>
      </c>
      <c r="AA189" s="17">
        <v>0</v>
      </c>
      <c r="AB189" s="17">
        <v>0</v>
      </c>
      <c r="AC189" s="17">
        <v>0</v>
      </c>
      <c r="AD189" s="17">
        <v>0</v>
      </c>
      <c r="AE189" s="17">
        <v>0</v>
      </c>
      <c r="AF189" s="17">
        <v>0</v>
      </c>
      <c r="AG189" s="17">
        <v>0</v>
      </c>
      <c r="AH189" s="17">
        <v>0</v>
      </c>
      <c r="AI189" s="17">
        <v>3.0626E-2</v>
      </c>
      <c r="AJ189" s="17">
        <v>0.540489</v>
      </c>
      <c r="AK189" s="17">
        <v>8.3628979999999995</v>
      </c>
      <c r="AL189" s="17">
        <v>57.378270000000001</v>
      </c>
      <c r="AM189" s="17">
        <v>139.84603999999999</v>
      </c>
      <c r="AN189" s="17">
        <v>219.798948</v>
      </c>
      <c r="AO189" s="17">
        <v>260.56965200000002</v>
      </c>
      <c r="AP189" s="17">
        <v>311.377228</v>
      </c>
      <c r="AQ189" s="17">
        <v>347.00089800000001</v>
      </c>
      <c r="AR189" s="17">
        <v>350.99661400000002</v>
      </c>
      <c r="AS189" s="17">
        <v>346.12116300000002</v>
      </c>
      <c r="AT189" s="17">
        <v>352.32955700000002</v>
      </c>
      <c r="AU189" s="17">
        <v>348.72867500000001</v>
      </c>
      <c r="AV189" s="17">
        <v>330.20273500000002</v>
      </c>
      <c r="AW189" s="17">
        <v>289.57352700000001</v>
      </c>
      <c r="AX189" s="17">
        <v>362.64399900000001</v>
      </c>
      <c r="AY189" s="17">
        <v>385.819008</v>
      </c>
      <c r="AZ189" s="17">
        <v>422.31647199999998</v>
      </c>
      <c r="BA189" s="17">
        <v>484.227621</v>
      </c>
      <c r="BB189" s="17">
        <v>482.52929599999999</v>
      </c>
      <c r="BC189" s="17">
        <v>488.27417600000001</v>
      </c>
      <c r="BD189" s="17">
        <v>485.66183899999999</v>
      </c>
      <c r="BE189" s="17">
        <v>519.35317899999995</v>
      </c>
      <c r="BF189" s="17">
        <v>533.52135399999997</v>
      </c>
      <c r="BG189" s="17">
        <v>547.95231799999999</v>
      </c>
      <c r="BH189" s="17">
        <v>537.23340299999995</v>
      </c>
      <c r="BI189" s="17">
        <v>532.40257999999994</v>
      </c>
      <c r="BJ189" s="17">
        <v>530.41976899999997</v>
      </c>
      <c r="BK189" s="17">
        <v>520.36517800000001</v>
      </c>
      <c r="BL189" s="17">
        <v>507.19974999999999</v>
      </c>
      <c r="BM189" s="17">
        <v>503.356944</v>
      </c>
      <c r="BN189" s="17">
        <v>482.32468699999998</v>
      </c>
      <c r="BO189" s="17">
        <v>395.87958400000002</v>
      </c>
      <c r="BP189" s="17">
        <v>412.02129300000001</v>
      </c>
      <c r="BQ189" s="17">
        <v>386.89786800000002</v>
      </c>
      <c r="BR189" s="17">
        <v>342.30001700000003</v>
      </c>
      <c r="BS189" s="17">
        <v>299.30739499999999</v>
      </c>
      <c r="BT189" s="17">
        <v>265.76255400000002</v>
      </c>
      <c r="BU189" s="17">
        <v>226.71402</v>
      </c>
      <c r="BV189" s="17">
        <v>215.09368599999999</v>
      </c>
      <c r="BW189" s="17">
        <v>195.71187</v>
      </c>
      <c r="BX189" s="17">
        <v>151.82268999999999</v>
      </c>
      <c r="BY189" s="17">
        <v>125.94398200000001</v>
      </c>
      <c r="BZ189" s="17">
        <v>102.694243</v>
      </c>
      <c r="CA189" s="17">
        <v>55.942793000000002</v>
      </c>
      <c r="CB189" s="17">
        <v>15.97734</v>
      </c>
      <c r="CC189" s="17">
        <v>1.745932</v>
      </c>
      <c r="CD189" s="17">
        <v>0.135938</v>
      </c>
      <c r="CE189" s="17">
        <v>0</v>
      </c>
      <c r="CF189" s="17">
        <v>0</v>
      </c>
      <c r="CG189" s="17">
        <v>0</v>
      </c>
      <c r="CH189" s="17">
        <v>0</v>
      </c>
      <c r="CI189" s="17">
        <v>0</v>
      </c>
      <c r="CJ189" s="17">
        <v>0</v>
      </c>
      <c r="CK189" s="17">
        <v>0</v>
      </c>
      <c r="CL189" s="17">
        <v>0</v>
      </c>
      <c r="CM189" s="17">
        <v>0</v>
      </c>
      <c r="CN189" s="17">
        <v>0</v>
      </c>
      <c r="CO189" s="17">
        <v>0</v>
      </c>
      <c r="CP189" s="17">
        <v>0</v>
      </c>
      <c r="CQ189" s="17">
        <v>0</v>
      </c>
      <c r="CR189" s="17">
        <v>0</v>
      </c>
      <c r="CS189" s="17">
        <v>0</v>
      </c>
      <c r="CT189" s="17">
        <v>0</v>
      </c>
      <c r="CU189" s="17">
        <v>0</v>
      </c>
      <c r="CV189" s="17">
        <v>0</v>
      </c>
    </row>
    <row r="190" spans="1:100">
      <c r="A190" s="15">
        <v>44125</v>
      </c>
      <c r="B190" s="16" t="s">
        <v>36</v>
      </c>
      <c r="C190" s="16" t="s">
        <v>140</v>
      </c>
      <c r="D190" s="17">
        <v>361230.13733499998</v>
      </c>
      <c r="E190" s="17">
        <v>3934.1662110000002</v>
      </c>
      <c r="F190" s="17">
        <v>3933.6310779999999</v>
      </c>
      <c r="G190" s="17">
        <v>3927.2167559999998</v>
      </c>
      <c r="H190" s="17">
        <v>3907.6320609999998</v>
      </c>
      <c r="I190" s="17">
        <v>3911.8477320000002</v>
      </c>
      <c r="J190" s="17">
        <v>3915.7599340000002</v>
      </c>
      <c r="K190" s="17">
        <v>3862.3909349999999</v>
      </c>
      <c r="L190" s="17">
        <v>3846.6388320000001</v>
      </c>
      <c r="M190" s="17">
        <v>3863.0192689999999</v>
      </c>
      <c r="N190" s="17">
        <v>3884.3944230000002</v>
      </c>
      <c r="O190" s="17">
        <v>3874.1988649999998</v>
      </c>
      <c r="P190" s="17">
        <v>3857.221732</v>
      </c>
      <c r="Q190" s="17">
        <v>3853.2720220000001</v>
      </c>
      <c r="R190" s="17">
        <v>3857.6408620000002</v>
      </c>
      <c r="S190" s="17">
        <v>3821.6597839999999</v>
      </c>
      <c r="T190" s="17">
        <v>3807.2831769999998</v>
      </c>
      <c r="U190" s="17">
        <v>3795.882877</v>
      </c>
      <c r="V190" s="17">
        <v>3754.3728550000001</v>
      </c>
      <c r="W190" s="17">
        <v>3741.9839619999998</v>
      </c>
      <c r="X190" s="17">
        <v>3724.7280110000002</v>
      </c>
      <c r="Y190" s="17">
        <v>3683.6367500000001</v>
      </c>
      <c r="Z190" s="17">
        <v>3617.5102659999998</v>
      </c>
      <c r="AA190" s="17">
        <v>3571.109688</v>
      </c>
      <c r="AB190" s="17">
        <v>3497.793768</v>
      </c>
      <c r="AC190" s="17">
        <v>3430.2909330000002</v>
      </c>
      <c r="AD190" s="17">
        <v>3366.7833249999999</v>
      </c>
      <c r="AE190" s="17">
        <v>3288.7417949999999</v>
      </c>
      <c r="AF190" s="17">
        <v>3236.2816849999999</v>
      </c>
      <c r="AG190" s="17">
        <v>3212.3658220000002</v>
      </c>
      <c r="AH190" s="17">
        <v>3180.2628789999999</v>
      </c>
      <c r="AI190" s="17">
        <v>3128.4727079999998</v>
      </c>
      <c r="AJ190" s="17">
        <v>3054.5536659999998</v>
      </c>
      <c r="AK190" s="17">
        <v>2989.5685939999998</v>
      </c>
      <c r="AL190" s="17">
        <v>2984.8901150000002</v>
      </c>
      <c r="AM190" s="17">
        <v>2932.9724500000002</v>
      </c>
      <c r="AN190" s="17">
        <v>2871.284326</v>
      </c>
      <c r="AO190" s="17">
        <v>2857.9671659999999</v>
      </c>
      <c r="AP190" s="17">
        <v>2817.7484250000002</v>
      </c>
      <c r="AQ190" s="17">
        <v>2906.5603259999998</v>
      </c>
      <c r="AR190" s="17">
        <v>3024.970018</v>
      </c>
      <c r="AS190" s="17">
        <v>3154.1327270000002</v>
      </c>
      <c r="AT190" s="17">
        <v>3219.059358</v>
      </c>
      <c r="AU190" s="17">
        <v>3254.3200240000001</v>
      </c>
      <c r="AV190" s="17">
        <v>3250.713745</v>
      </c>
      <c r="AW190" s="17">
        <v>3300.4734530000001</v>
      </c>
      <c r="AX190" s="17">
        <v>3305.4201159999998</v>
      </c>
      <c r="AY190" s="17">
        <v>3346.9480429999999</v>
      </c>
      <c r="AZ190" s="17">
        <v>3331.4170589999999</v>
      </c>
      <c r="BA190" s="17">
        <v>3330.778757</v>
      </c>
      <c r="BB190" s="17">
        <v>3320.980043</v>
      </c>
      <c r="BC190" s="17">
        <v>3317.3326099999999</v>
      </c>
      <c r="BD190" s="17">
        <v>3278.3945739999999</v>
      </c>
      <c r="BE190" s="17">
        <v>3319.8198430000002</v>
      </c>
      <c r="BF190" s="17">
        <v>3350.8033089999999</v>
      </c>
      <c r="BG190" s="17">
        <v>3337.1901090000001</v>
      </c>
      <c r="BH190" s="17">
        <v>3373.4767750000001</v>
      </c>
      <c r="BI190" s="17">
        <v>3424.735768</v>
      </c>
      <c r="BJ190" s="17">
        <v>3453.1635419999998</v>
      </c>
      <c r="BK190" s="17">
        <v>3529.819375</v>
      </c>
      <c r="BL190" s="17">
        <v>3608.6262449999999</v>
      </c>
      <c r="BM190" s="17">
        <v>3659.4360499999998</v>
      </c>
      <c r="BN190" s="17">
        <v>3735.6962279999998</v>
      </c>
      <c r="BO190" s="17">
        <v>3843.3105620000001</v>
      </c>
      <c r="BP190" s="17">
        <v>3876.4652030000002</v>
      </c>
      <c r="BQ190" s="17">
        <v>3915.0986499999999</v>
      </c>
      <c r="BR190" s="17">
        <v>3949.8701879999999</v>
      </c>
      <c r="BS190" s="17">
        <v>4020.5436709999999</v>
      </c>
      <c r="BT190" s="17">
        <v>4069.638359</v>
      </c>
      <c r="BU190" s="17">
        <v>4134.3953320000001</v>
      </c>
      <c r="BV190" s="17">
        <v>4173.2291370000003</v>
      </c>
      <c r="BW190" s="17">
        <v>4184.9373530000003</v>
      </c>
      <c r="BX190" s="17">
        <v>4199.4680719999997</v>
      </c>
      <c r="BY190" s="17">
        <v>4220.6791320000002</v>
      </c>
      <c r="BZ190" s="17">
        <v>4246.4540699999998</v>
      </c>
      <c r="CA190" s="17">
        <v>4279.5372459999999</v>
      </c>
      <c r="CB190" s="17">
        <v>4336.7582869999997</v>
      </c>
      <c r="CC190" s="17">
        <v>4336.2545540000001</v>
      </c>
      <c r="CD190" s="17">
        <v>4334.2091490000003</v>
      </c>
      <c r="CE190" s="17">
        <v>4315.7769749999998</v>
      </c>
      <c r="CF190" s="17">
        <v>4338.236973</v>
      </c>
      <c r="CG190" s="17">
        <v>4404.1134359999996</v>
      </c>
      <c r="CH190" s="17">
        <v>4424.5679289999998</v>
      </c>
      <c r="CI190" s="17">
        <v>4459.1567269999996</v>
      </c>
      <c r="CJ190" s="17">
        <v>4518.5696980000002</v>
      </c>
      <c r="CK190" s="17">
        <v>4585.2291690000002</v>
      </c>
      <c r="CL190" s="17">
        <v>4603.1030360000004</v>
      </c>
      <c r="CM190" s="17">
        <v>4522.5564590000004</v>
      </c>
      <c r="CN190" s="17">
        <v>4498.9266749999997</v>
      </c>
      <c r="CO190" s="17">
        <v>4456.7871340000002</v>
      </c>
      <c r="CP190" s="17">
        <v>4433.332864</v>
      </c>
      <c r="CQ190" s="17">
        <v>4414.1582079999998</v>
      </c>
      <c r="CR190" s="17">
        <v>4420.6805969999996</v>
      </c>
      <c r="CS190" s="17">
        <v>4423.8671720000002</v>
      </c>
      <c r="CT190" s="17">
        <v>4481.4959749999998</v>
      </c>
      <c r="CU190" s="17">
        <v>4457.8792880000001</v>
      </c>
      <c r="CV190" s="17">
        <v>4419.4062199999998</v>
      </c>
    </row>
    <row r="191" spans="1:100">
      <c r="A191" s="15">
        <v>44126</v>
      </c>
      <c r="B191" s="16" t="s">
        <v>28</v>
      </c>
      <c r="C191" s="16" t="s">
        <v>140</v>
      </c>
      <c r="D191" s="17">
        <v>649.31115299999999</v>
      </c>
      <c r="E191" s="17">
        <v>7.238626</v>
      </c>
      <c r="F191" s="17">
        <v>7.2403199999999996</v>
      </c>
      <c r="G191" s="17">
        <v>7.2408770000000002</v>
      </c>
      <c r="H191" s="17">
        <v>7.233231</v>
      </c>
      <c r="I191" s="17">
        <v>7.2415640000000003</v>
      </c>
      <c r="J191" s="17">
        <v>7.2333290000000003</v>
      </c>
      <c r="K191" s="17">
        <v>7.2325179999999998</v>
      </c>
      <c r="L191" s="17">
        <v>7.2423529999999996</v>
      </c>
      <c r="M191" s="17">
        <v>7.2344169999999997</v>
      </c>
      <c r="N191" s="17">
        <v>7.2320640000000003</v>
      </c>
      <c r="O191" s="17">
        <v>7.2439429999999998</v>
      </c>
      <c r="P191" s="17">
        <v>7.2366950000000001</v>
      </c>
      <c r="Q191" s="17">
        <v>7.2347289999999997</v>
      </c>
      <c r="R191" s="17">
        <v>7.2409030000000003</v>
      </c>
      <c r="S191" s="17">
        <v>7.2432980000000002</v>
      </c>
      <c r="T191" s="17">
        <v>7.2512480000000004</v>
      </c>
      <c r="U191" s="17">
        <v>7.253692</v>
      </c>
      <c r="V191" s="17">
        <v>7.2534960000000002</v>
      </c>
      <c r="W191" s="17">
        <v>7.2543319999999998</v>
      </c>
      <c r="X191" s="17">
        <v>7.2542580000000001</v>
      </c>
      <c r="Y191" s="17">
        <v>7.247992</v>
      </c>
      <c r="Z191" s="17">
        <v>7.2450950000000001</v>
      </c>
      <c r="AA191" s="17">
        <v>7.2455340000000001</v>
      </c>
      <c r="AB191" s="17">
        <v>7.2510070000000004</v>
      </c>
      <c r="AC191" s="17">
        <v>7.246861</v>
      </c>
      <c r="AD191" s="17">
        <v>7.2503520000000004</v>
      </c>
      <c r="AE191" s="17">
        <v>7.2484630000000001</v>
      </c>
      <c r="AF191" s="17">
        <v>7.2156250000000002</v>
      </c>
      <c r="AG191" s="17">
        <v>7.2528670000000002</v>
      </c>
      <c r="AH191" s="17">
        <v>7.2000140000000004</v>
      </c>
      <c r="AI191" s="17">
        <v>6.4867840000000001</v>
      </c>
      <c r="AJ191" s="17">
        <v>6.4016549999999999</v>
      </c>
      <c r="AK191" s="17">
        <v>6.3997529999999996</v>
      </c>
      <c r="AL191" s="17">
        <v>6.471997</v>
      </c>
      <c r="AM191" s="17">
        <v>6.6533670000000003</v>
      </c>
      <c r="AN191" s="17">
        <v>4.6369509999999998</v>
      </c>
      <c r="AO191" s="17">
        <v>4.7568250000000001</v>
      </c>
      <c r="AP191" s="17">
        <v>5.561496</v>
      </c>
      <c r="AQ191" s="17">
        <v>5.9071189999999998</v>
      </c>
      <c r="AR191" s="17">
        <v>5.9604720000000002</v>
      </c>
      <c r="AS191" s="17">
        <v>5.9017140000000001</v>
      </c>
      <c r="AT191" s="17">
        <v>5.1829960000000002</v>
      </c>
      <c r="AU191" s="17">
        <v>5.2730379999999997</v>
      </c>
      <c r="AV191" s="17">
        <v>5.8643710000000002</v>
      </c>
      <c r="AW191" s="17">
        <v>6.4254069999999999</v>
      </c>
      <c r="AX191" s="17">
        <v>6.4220930000000003</v>
      </c>
      <c r="AY191" s="17">
        <v>6.4422819999999996</v>
      </c>
      <c r="AZ191" s="17">
        <v>6.3942360000000003</v>
      </c>
      <c r="BA191" s="17">
        <v>6.3039440000000004</v>
      </c>
      <c r="BB191" s="17">
        <v>6.4230099999999997</v>
      </c>
      <c r="BC191" s="17">
        <v>6.3404670000000003</v>
      </c>
      <c r="BD191" s="17">
        <v>6.4669189999999999</v>
      </c>
      <c r="BE191" s="17">
        <v>6.4974439999999998</v>
      </c>
      <c r="BF191" s="17">
        <v>6.7197449999999996</v>
      </c>
      <c r="BG191" s="17">
        <v>6.7619910000000001</v>
      </c>
      <c r="BH191" s="17">
        <v>6.8334039999999998</v>
      </c>
      <c r="BI191" s="17">
        <v>6.8043519999999997</v>
      </c>
      <c r="BJ191" s="17">
        <v>6.8141230000000004</v>
      </c>
      <c r="BK191" s="17">
        <v>6.8058329999999998</v>
      </c>
      <c r="BL191" s="17">
        <v>6.7982820000000004</v>
      </c>
      <c r="BM191" s="17">
        <v>6.8216279999999996</v>
      </c>
      <c r="BN191" s="17">
        <v>6.7897780000000001</v>
      </c>
      <c r="BO191" s="17">
        <v>6.7660929999999997</v>
      </c>
      <c r="BP191" s="17">
        <v>6.7788769999999996</v>
      </c>
      <c r="BQ191" s="17">
        <v>6.7548779999999997</v>
      </c>
      <c r="BR191" s="17">
        <v>6.7617070000000004</v>
      </c>
      <c r="BS191" s="17">
        <v>6.7463930000000003</v>
      </c>
      <c r="BT191" s="17">
        <v>6.7597880000000004</v>
      </c>
      <c r="BU191" s="17">
        <v>6.8418549999999998</v>
      </c>
      <c r="BV191" s="17">
        <v>6.8260399999999999</v>
      </c>
      <c r="BW191" s="17">
        <v>6.8045099999999996</v>
      </c>
      <c r="BX191" s="17">
        <v>6.8213900000000001</v>
      </c>
      <c r="BY191" s="17">
        <v>6.829199</v>
      </c>
      <c r="BZ191" s="17">
        <v>6.8614350000000002</v>
      </c>
      <c r="CA191" s="17">
        <v>6.8689159999999996</v>
      </c>
      <c r="CB191" s="17">
        <v>6.9520679999999997</v>
      </c>
      <c r="CC191" s="17">
        <v>6.9571300000000003</v>
      </c>
      <c r="CD191" s="17">
        <v>6.9653169999999998</v>
      </c>
      <c r="CE191" s="17">
        <v>6.5839420000000004</v>
      </c>
      <c r="CF191" s="17">
        <v>6.5964850000000004</v>
      </c>
      <c r="CG191" s="17">
        <v>6.6049309999999997</v>
      </c>
      <c r="CH191" s="17">
        <v>6.7838950000000002</v>
      </c>
      <c r="CI191" s="17">
        <v>7.0193519999999996</v>
      </c>
      <c r="CJ191" s="17">
        <v>7.0249269999999999</v>
      </c>
      <c r="CK191" s="17">
        <v>7.046271</v>
      </c>
      <c r="CL191" s="17">
        <v>7.0390980000000001</v>
      </c>
      <c r="CM191" s="17">
        <v>7.0524719999999999</v>
      </c>
      <c r="CN191" s="17">
        <v>7.0542030000000002</v>
      </c>
      <c r="CO191" s="17">
        <v>7.0512119999999996</v>
      </c>
      <c r="CP191" s="17">
        <v>6.6712439999999997</v>
      </c>
      <c r="CQ191" s="17">
        <v>6.6477469999999999</v>
      </c>
      <c r="CR191" s="17">
        <v>6.6613920000000002</v>
      </c>
      <c r="CS191" s="17">
        <v>6.6482060000000001</v>
      </c>
      <c r="CT191" s="17">
        <v>6.6565079999999996</v>
      </c>
      <c r="CU191" s="17">
        <v>6.6611229999999999</v>
      </c>
      <c r="CV191" s="17">
        <v>6.6493700000000002</v>
      </c>
    </row>
    <row r="192" spans="1:100">
      <c r="A192" s="15">
        <v>44126</v>
      </c>
      <c r="B192" s="16" t="s">
        <v>29</v>
      </c>
      <c r="C192" s="16" t="s">
        <v>140</v>
      </c>
      <c r="D192" s="17">
        <v>203897.47182800001</v>
      </c>
      <c r="E192" s="17">
        <v>1774.2438589999999</v>
      </c>
      <c r="F192" s="17">
        <v>1739.586818</v>
      </c>
      <c r="G192" s="17">
        <v>1658.9297449999999</v>
      </c>
      <c r="H192" s="17">
        <v>1614.9041440000001</v>
      </c>
      <c r="I192" s="17">
        <v>1590.4560939999999</v>
      </c>
      <c r="J192" s="17">
        <v>1595.9428519999999</v>
      </c>
      <c r="K192" s="17">
        <v>1528.1557009999999</v>
      </c>
      <c r="L192" s="17">
        <v>1501.6147249999999</v>
      </c>
      <c r="M192" s="17">
        <v>1508.1616300000001</v>
      </c>
      <c r="N192" s="17">
        <v>1534.6611640000001</v>
      </c>
      <c r="O192" s="17">
        <v>1511.850175</v>
      </c>
      <c r="P192" s="17">
        <v>1510.0181829999999</v>
      </c>
      <c r="Q192" s="17">
        <v>1500.4487360000001</v>
      </c>
      <c r="R192" s="17">
        <v>1517.535883</v>
      </c>
      <c r="S192" s="17">
        <v>1518.205373</v>
      </c>
      <c r="T192" s="17">
        <v>1496.361909</v>
      </c>
      <c r="U192" s="17">
        <v>1515.1733389999999</v>
      </c>
      <c r="V192" s="17">
        <v>1535.255326</v>
      </c>
      <c r="W192" s="17">
        <v>1553.633282</v>
      </c>
      <c r="X192" s="17">
        <v>1586.1085430000001</v>
      </c>
      <c r="Y192" s="17">
        <v>1633.7425000000001</v>
      </c>
      <c r="Z192" s="17">
        <v>1676.4744350000001</v>
      </c>
      <c r="AA192" s="17">
        <v>1724.2464419999999</v>
      </c>
      <c r="AB192" s="17">
        <v>1691.0984550000001</v>
      </c>
      <c r="AC192" s="17">
        <v>1682.4646720000001</v>
      </c>
      <c r="AD192" s="17">
        <v>1809.2478570000001</v>
      </c>
      <c r="AE192" s="17">
        <v>1942.3266900000001</v>
      </c>
      <c r="AF192" s="17">
        <v>2011.154229</v>
      </c>
      <c r="AG192" s="17">
        <v>2066.794922</v>
      </c>
      <c r="AH192" s="17">
        <v>2079.8387429999998</v>
      </c>
      <c r="AI192" s="17">
        <v>1945.940374</v>
      </c>
      <c r="AJ192" s="17">
        <v>1922.5937799999999</v>
      </c>
      <c r="AK192" s="17">
        <v>1966.170615</v>
      </c>
      <c r="AL192" s="17">
        <v>1995.3578950000001</v>
      </c>
      <c r="AM192" s="17">
        <v>1992.763929</v>
      </c>
      <c r="AN192" s="17">
        <v>2032.5015490000001</v>
      </c>
      <c r="AO192" s="17">
        <v>2182.851459</v>
      </c>
      <c r="AP192" s="17">
        <v>2267.717717</v>
      </c>
      <c r="AQ192" s="17">
        <v>2300.340005</v>
      </c>
      <c r="AR192" s="17">
        <v>2337.460024</v>
      </c>
      <c r="AS192" s="17">
        <v>2356.682182</v>
      </c>
      <c r="AT192" s="17">
        <v>2355.0902110000002</v>
      </c>
      <c r="AU192" s="17">
        <v>2355.2385159999999</v>
      </c>
      <c r="AV192" s="17">
        <v>2333.747359</v>
      </c>
      <c r="AW192" s="17">
        <v>2320.7650450000001</v>
      </c>
      <c r="AX192" s="17">
        <v>2364.7746379999999</v>
      </c>
      <c r="AY192" s="17">
        <v>2418.7441570000001</v>
      </c>
      <c r="AZ192" s="17">
        <v>2399.4032189999998</v>
      </c>
      <c r="BA192" s="17">
        <v>2370.0420680000002</v>
      </c>
      <c r="BB192" s="17">
        <v>2347.2140840000002</v>
      </c>
      <c r="BC192" s="17">
        <v>2344.4431410000002</v>
      </c>
      <c r="BD192" s="17">
        <v>2347.0390929999999</v>
      </c>
      <c r="BE192" s="17">
        <v>2387.9528799999998</v>
      </c>
      <c r="BF192" s="17">
        <v>2389.7044759999999</v>
      </c>
      <c r="BG192" s="17">
        <v>2388.8451100000002</v>
      </c>
      <c r="BH192" s="17">
        <v>2410.0928789999998</v>
      </c>
      <c r="BI192" s="17">
        <v>2418.238922</v>
      </c>
      <c r="BJ192" s="17">
        <v>2441.91572</v>
      </c>
      <c r="BK192" s="17">
        <v>2438.7778079999998</v>
      </c>
      <c r="BL192" s="17">
        <v>2449.6709569999998</v>
      </c>
      <c r="BM192" s="17">
        <v>2446.1718409999999</v>
      </c>
      <c r="BN192" s="17">
        <v>2445.980697</v>
      </c>
      <c r="BO192" s="17">
        <v>2440.5817010000001</v>
      </c>
      <c r="BP192" s="17">
        <v>2436.2864960000002</v>
      </c>
      <c r="BQ192" s="17">
        <v>2433.2030100000002</v>
      </c>
      <c r="BR192" s="17">
        <v>2408.2550000000001</v>
      </c>
      <c r="BS192" s="17">
        <v>2384.319927</v>
      </c>
      <c r="BT192" s="17">
        <v>2390.0053119999998</v>
      </c>
      <c r="BU192" s="17">
        <v>2409.3432699999998</v>
      </c>
      <c r="BV192" s="17">
        <v>2413.773819</v>
      </c>
      <c r="BW192" s="17">
        <v>2416.8391839999999</v>
      </c>
      <c r="BX192" s="17">
        <v>2431.2789750000002</v>
      </c>
      <c r="BY192" s="17">
        <v>2441.4055880000001</v>
      </c>
      <c r="BZ192" s="17">
        <v>2443.8225400000001</v>
      </c>
      <c r="CA192" s="17">
        <v>2444.1677450000002</v>
      </c>
      <c r="CB192" s="17">
        <v>2430.8344320000001</v>
      </c>
      <c r="CC192" s="17">
        <v>2401.2712700000002</v>
      </c>
      <c r="CD192" s="17">
        <v>2405.2300719999998</v>
      </c>
      <c r="CE192" s="17">
        <v>2425.6186480000001</v>
      </c>
      <c r="CF192" s="17">
        <v>2448.5670530000002</v>
      </c>
      <c r="CG192" s="17">
        <v>2454.9228330000001</v>
      </c>
      <c r="CH192" s="17">
        <v>2450.5767510000001</v>
      </c>
      <c r="CI192" s="17">
        <v>2452.7070440000002</v>
      </c>
      <c r="CJ192" s="17">
        <v>2454.6573910000002</v>
      </c>
      <c r="CK192" s="17">
        <v>2456.0038930000001</v>
      </c>
      <c r="CL192" s="17">
        <v>2438.1567089999999</v>
      </c>
      <c r="CM192" s="17">
        <v>2432.2270669999998</v>
      </c>
      <c r="CN192" s="17">
        <v>2432.2639840000002</v>
      </c>
      <c r="CO192" s="17">
        <v>2428.618954</v>
      </c>
      <c r="CP192" s="17">
        <v>2393.3774469999998</v>
      </c>
      <c r="CQ192" s="17">
        <v>2359.2341449999999</v>
      </c>
      <c r="CR192" s="17">
        <v>2337.688701</v>
      </c>
      <c r="CS192" s="17">
        <v>2166.3101200000001</v>
      </c>
      <c r="CT192" s="17">
        <v>1998.2405839999999</v>
      </c>
      <c r="CU192" s="17">
        <v>1979.672157</v>
      </c>
      <c r="CV192" s="17">
        <v>1975.14123</v>
      </c>
    </row>
    <row r="193" spans="1:100">
      <c r="A193" s="15">
        <v>44126</v>
      </c>
      <c r="B193" s="16" t="s">
        <v>30</v>
      </c>
      <c r="C193" s="16" t="s">
        <v>140</v>
      </c>
      <c r="D193" s="17">
        <v>91905.649963999997</v>
      </c>
      <c r="E193" s="17">
        <v>316.67862100000002</v>
      </c>
      <c r="F193" s="17">
        <v>319.21269899999999</v>
      </c>
      <c r="G193" s="17">
        <v>317.733991</v>
      </c>
      <c r="H193" s="17">
        <v>317.19654500000001</v>
      </c>
      <c r="I193" s="17">
        <v>315.34724799999998</v>
      </c>
      <c r="J193" s="17">
        <v>310.33046999999999</v>
      </c>
      <c r="K193" s="17">
        <v>306.95042599999999</v>
      </c>
      <c r="L193" s="17">
        <v>305.643959</v>
      </c>
      <c r="M193" s="17">
        <v>302.64519899999999</v>
      </c>
      <c r="N193" s="17">
        <v>298.504121</v>
      </c>
      <c r="O193" s="17">
        <v>301.34878300000003</v>
      </c>
      <c r="P193" s="17">
        <v>303.61437599999999</v>
      </c>
      <c r="Q193" s="17">
        <v>298.80095899999998</v>
      </c>
      <c r="R193" s="17">
        <v>293.49280700000003</v>
      </c>
      <c r="S193" s="17">
        <v>293.750384</v>
      </c>
      <c r="T193" s="17">
        <v>291.21108099999998</v>
      </c>
      <c r="U193" s="17">
        <v>292.11885599999999</v>
      </c>
      <c r="V193" s="17">
        <v>290.51834400000001</v>
      </c>
      <c r="W193" s="17">
        <v>292.73182100000002</v>
      </c>
      <c r="X193" s="17">
        <v>294.92328500000002</v>
      </c>
      <c r="Y193" s="17">
        <v>301.30540000000002</v>
      </c>
      <c r="Z193" s="17">
        <v>302.41822400000001</v>
      </c>
      <c r="AA193" s="17">
        <v>307.70436799999999</v>
      </c>
      <c r="AB193" s="17">
        <v>309.00949700000001</v>
      </c>
      <c r="AC193" s="17">
        <v>323.31685399999998</v>
      </c>
      <c r="AD193" s="17">
        <v>314.02688999999998</v>
      </c>
      <c r="AE193" s="17">
        <v>315.43543199999999</v>
      </c>
      <c r="AF193" s="17">
        <v>313.57178699999997</v>
      </c>
      <c r="AG193" s="17">
        <v>315.42445400000003</v>
      </c>
      <c r="AH193" s="17">
        <v>324.927751</v>
      </c>
      <c r="AI193" s="17">
        <v>342.73139300000003</v>
      </c>
      <c r="AJ193" s="17">
        <v>362.73749099999998</v>
      </c>
      <c r="AK193" s="17">
        <v>374.982305</v>
      </c>
      <c r="AL193" s="17">
        <v>378.62297000000001</v>
      </c>
      <c r="AM193" s="17">
        <v>387.12151</v>
      </c>
      <c r="AN193" s="17">
        <v>391.52950700000002</v>
      </c>
      <c r="AO193" s="17">
        <v>416.05894799999999</v>
      </c>
      <c r="AP193" s="17">
        <v>441.818108</v>
      </c>
      <c r="AQ193" s="17">
        <v>535.73309300000005</v>
      </c>
      <c r="AR193" s="17">
        <v>624.41467299999999</v>
      </c>
      <c r="AS193" s="17">
        <v>715.02359899999999</v>
      </c>
      <c r="AT193" s="17">
        <v>799.61543400000005</v>
      </c>
      <c r="AU193" s="17">
        <v>888.83398599999998</v>
      </c>
      <c r="AV193" s="17">
        <v>974.08439599999997</v>
      </c>
      <c r="AW193" s="17">
        <v>1024.0124559999999</v>
      </c>
      <c r="AX193" s="17">
        <v>983.86690099999998</v>
      </c>
      <c r="AY193" s="17">
        <v>1037.175641</v>
      </c>
      <c r="AZ193" s="17">
        <v>1147.7563270000001</v>
      </c>
      <c r="BA193" s="17">
        <v>1259.502651</v>
      </c>
      <c r="BB193" s="17">
        <v>1373.5280479999999</v>
      </c>
      <c r="BC193" s="17">
        <v>1443.49668</v>
      </c>
      <c r="BD193" s="17">
        <v>1504.12057</v>
      </c>
      <c r="BE193" s="17">
        <v>1602.1492020000001</v>
      </c>
      <c r="BF193" s="17">
        <v>1741.95047</v>
      </c>
      <c r="BG193" s="17">
        <v>1801.0517709999999</v>
      </c>
      <c r="BH193" s="17">
        <v>1886.8462979999999</v>
      </c>
      <c r="BI193" s="17">
        <v>1976.555083</v>
      </c>
      <c r="BJ193" s="17">
        <v>2024.548274</v>
      </c>
      <c r="BK193" s="17">
        <v>2045.322443</v>
      </c>
      <c r="BL193" s="17">
        <v>2100.640206</v>
      </c>
      <c r="BM193" s="17">
        <v>2140.606323</v>
      </c>
      <c r="BN193" s="17">
        <v>2167.1150090000001</v>
      </c>
      <c r="BO193" s="17">
        <v>2240.6551100000001</v>
      </c>
      <c r="BP193" s="17">
        <v>2242.5139079999999</v>
      </c>
      <c r="BQ193" s="17">
        <v>2285.0835590000002</v>
      </c>
      <c r="BR193" s="17">
        <v>2323.9339660000001</v>
      </c>
      <c r="BS193" s="17">
        <v>2299.4247949999999</v>
      </c>
      <c r="BT193" s="17">
        <v>2221.3232889999999</v>
      </c>
      <c r="BU193" s="17">
        <v>2118.7268340000001</v>
      </c>
      <c r="BV193" s="17">
        <v>2031.3500320000001</v>
      </c>
      <c r="BW193" s="17">
        <v>1977.402118</v>
      </c>
      <c r="BX193" s="17">
        <v>1908.5161370000001</v>
      </c>
      <c r="BY193" s="17">
        <v>1783.292342</v>
      </c>
      <c r="BZ193" s="17">
        <v>1696.3749299999999</v>
      </c>
      <c r="CA193" s="17">
        <v>1630.9521339999999</v>
      </c>
      <c r="CB193" s="17">
        <v>1657.0195189999999</v>
      </c>
      <c r="CC193" s="17">
        <v>1646.8562919999999</v>
      </c>
      <c r="CD193" s="17">
        <v>1525.9827620000001</v>
      </c>
      <c r="CE193" s="17">
        <v>1453.870846</v>
      </c>
      <c r="CF193" s="17">
        <v>1343.0297780000001</v>
      </c>
      <c r="CG193" s="17">
        <v>1250.3999080000001</v>
      </c>
      <c r="CH193" s="17">
        <v>1115.544302</v>
      </c>
      <c r="CI193" s="17">
        <v>971.57871799999998</v>
      </c>
      <c r="CJ193" s="17">
        <v>905.09821299999999</v>
      </c>
      <c r="CK193" s="17">
        <v>831.08372799999995</v>
      </c>
      <c r="CL193" s="17">
        <v>759.45125199999995</v>
      </c>
      <c r="CM193" s="17">
        <v>697.05170799999996</v>
      </c>
      <c r="CN193" s="17">
        <v>669.36273700000004</v>
      </c>
      <c r="CO193" s="17">
        <v>607.64879499999995</v>
      </c>
      <c r="CP193" s="17">
        <v>586.90660200000002</v>
      </c>
      <c r="CQ193" s="17">
        <v>575.55919500000005</v>
      </c>
      <c r="CR193" s="17">
        <v>527.27487699999995</v>
      </c>
      <c r="CS193" s="17">
        <v>524.09935700000005</v>
      </c>
      <c r="CT193" s="17">
        <v>524.36835499999995</v>
      </c>
      <c r="CU193" s="17">
        <v>464.24724600000002</v>
      </c>
      <c r="CV193" s="17">
        <v>426.22022199999998</v>
      </c>
    </row>
    <row r="194" spans="1:100">
      <c r="A194" s="15">
        <v>44126</v>
      </c>
      <c r="B194" s="16" t="s">
        <v>31</v>
      </c>
      <c r="C194" s="16" t="s">
        <v>140</v>
      </c>
      <c r="D194" s="17">
        <v>331888.58648300002</v>
      </c>
      <c r="E194" s="17">
        <v>2632.9457659999998</v>
      </c>
      <c r="F194" s="17">
        <v>2615.7025469999999</v>
      </c>
      <c r="G194" s="17">
        <v>2567.338393</v>
      </c>
      <c r="H194" s="17">
        <v>2551.650795</v>
      </c>
      <c r="I194" s="17">
        <v>2473.7504789999998</v>
      </c>
      <c r="J194" s="17">
        <v>2416.5699829999999</v>
      </c>
      <c r="K194" s="17">
        <v>2388.699631</v>
      </c>
      <c r="L194" s="17">
        <v>2365.6984090000001</v>
      </c>
      <c r="M194" s="17">
        <v>2276.727116</v>
      </c>
      <c r="N194" s="17">
        <v>2227.5107990000001</v>
      </c>
      <c r="O194" s="17">
        <v>2182.9155179999998</v>
      </c>
      <c r="P194" s="17">
        <v>2158.847158</v>
      </c>
      <c r="Q194" s="17">
        <v>2151.6715979999999</v>
      </c>
      <c r="R194" s="17">
        <v>2148.0481770000001</v>
      </c>
      <c r="S194" s="17">
        <v>2144.341453</v>
      </c>
      <c r="T194" s="17">
        <v>2137.860514</v>
      </c>
      <c r="U194" s="17">
        <v>2151.4217450000001</v>
      </c>
      <c r="V194" s="17">
        <v>2146.7828939999999</v>
      </c>
      <c r="W194" s="17">
        <v>2166.823766</v>
      </c>
      <c r="X194" s="17">
        <v>2188.4209719999999</v>
      </c>
      <c r="Y194" s="17">
        <v>2241.6683240000002</v>
      </c>
      <c r="Z194" s="17">
        <v>2301.1121170000001</v>
      </c>
      <c r="AA194" s="17">
        <v>2369.6877169999998</v>
      </c>
      <c r="AB194" s="17">
        <v>2490.0387909999999</v>
      </c>
      <c r="AC194" s="17">
        <v>2669.9734389999999</v>
      </c>
      <c r="AD194" s="17">
        <v>2722.4585740000002</v>
      </c>
      <c r="AE194" s="17">
        <v>2708.7125249999999</v>
      </c>
      <c r="AF194" s="17">
        <v>2755.541999</v>
      </c>
      <c r="AG194" s="17">
        <v>2860.478435</v>
      </c>
      <c r="AH194" s="17">
        <v>2902.8542400000001</v>
      </c>
      <c r="AI194" s="17">
        <v>2986.311612</v>
      </c>
      <c r="AJ194" s="17">
        <v>2961.2461899999998</v>
      </c>
      <c r="AK194" s="17">
        <v>3022.2194209999998</v>
      </c>
      <c r="AL194" s="17">
        <v>3023.129019</v>
      </c>
      <c r="AM194" s="17">
        <v>3058.6330630000002</v>
      </c>
      <c r="AN194" s="17">
        <v>3116.0844929999998</v>
      </c>
      <c r="AO194" s="17">
        <v>3247.8320920000001</v>
      </c>
      <c r="AP194" s="17">
        <v>3273.933524</v>
      </c>
      <c r="AQ194" s="17">
        <v>3368.5380839999998</v>
      </c>
      <c r="AR194" s="17">
        <v>3458.0340209999999</v>
      </c>
      <c r="AS194" s="17">
        <v>3544.5356200000001</v>
      </c>
      <c r="AT194" s="17">
        <v>3586.97577</v>
      </c>
      <c r="AU194" s="17">
        <v>3588.5526300000001</v>
      </c>
      <c r="AV194" s="17">
        <v>3642.3017169999998</v>
      </c>
      <c r="AW194" s="17">
        <v>3740.8840169999999</v>
      </c>
      <c r="AX194" s="17">
        <v>3796.0689640000001</v>
      </c>
      <c r="AY194" s="17">
        <v>3863.3775110000001</v>
      </c>
      <c r="AZ194" s="17">
        <v>3878.9663959999998</v>
      </c>
      <c r="BA194" s="17">
        <v>3936.1561700000002</v>
      </c>
      <c r="BB194" s="17">
        <v>3972.2123379999998</v>
      </c>
      <c r="BC194" s="17">
        <v>4064.4264629999998</v>
      </c>
      <c r="BD194" s="17">
        <v>4111.7556400000003</v>
      </c>
      <c r="BE194" s="17">
        <v>4174.7758009999998</v>
      </c>
      <c r="BF194" s="17">
        <v>4182.3735900000001</v>
      </c>
      <c r="BG194" s="17">
        <v>4208.0091670000002</v>
      </c>
      <c r="BH194" s="17">
        <v>4219.0388089999997</v>
      </c>
      <c r="BI194" s="17">
        <v>4227.6442120000002</v>
      </c>
      <c r="BJ194" s="17">
        <v>4240.8688840000004</v>
      </c>
      <c r="BK194" s="17">
        <v>4249.70136</v>
      </c>
      <c r="BL194" s="17">
        <v>4296.4460499999996</v>
      </c>
      <c r="BM194" s="17">
        <v>4349.2238550000002</v>
      </c>
      <c r="BN194" s="17">
        <v>4382.4229990000003</v>
      </c>
      <c r="BO194" s="17">
        <v>4387.0386319999998</v>
      </c>
      <c r="BP194" s="17">
        <v>4377.5921840000001</v>
      </c>
      <c r="BQ194" s="17">
        <v>4389.7099129999997</v>
      </c>
      <c r="BR194" s="17">
        <v>4396.2625600000001</v>
      </c>
      <c r="BS194" s="17">
        <v>4410.2837790000003</v>
      </c>
      <c r="BT194" s="17">
        <v>4410.6116940000002</v>
      </c>
      <c r="BU194" s="17">
        <v>4412.311522</v>
      </c>
      <c r="BV194" s="17">
        <v>4411.688838</v>
      </c>
      <c r="BW194" s="17">
        <v>4403.7927550000004</v>
      </c>
      <c r="BX194" s="17">
        <v>4401.4897600000004</v>
      </c>
      <c r="BY194" s="17">
        <v>4395.9953219999998</v>
      </c>
      <c r="BZ194" s="17">
        <v>4390.552987</v>
      </c>
      <c r="CA194" s="17">
        <v>4428.1245140000001</v>
      </c>
      <c r="CB194" s="17">
        <v>4441.8423540000003</v>
      </c>
      <c r="CC194" s="17">
        <v>4471.8438779999997</v>
      </c>
      <c r="CD194" s="17">
        <v>4437.5261989999999</v>
      </c>
      <c r="CE194" s="17">
        <v>4389.8414229999998</v>
      </c>
      <c r="CF194" s="17">
        <v>4357.1697969999996</v>
      </c>
      <c r="CG194" s="17">
        <v>4305.7853420000001</v>
      </c>
      <c r="CH194" s="17">
        <v>4238.4011099999998</v>
      </c>
      <c r="CI194" s="17">
        <v>4195.5391339999996</v>
      </c>
      <c r="CJ194" s="17">
        <v>4108.1964529999996</v>
      </c>
      <c r="CK194" s="17">
        <v>4023.412969</v>
      </c>
      <c r="CL194" s="17">
        <v>3984.1070319999999</v>
      </c>
      <c r="CM194" s="17">
        <v>3940.310935</v>
      </c>
      <c r="CN194" s="17">
        <v>3876.634204</v>
      </c>
      <c r="CO194" s="17">
        <v>3771.8080460000001</v>
      </c>
      <c r="CP194" s="17">
        <v>3681.2716230000001</v>
      </c>
      <c r="CQ194" s="17">
        <v>3543.3878549999999</v>
      </c>
      <c r="CR194" s="17">
        <v>3423.3505019999998</v>
      </c>
      <c r="CS194" s="17">
        <v>3462.7851900000001</v>
      </c>
      <c r="CT194" s="17">
        <v>3450.9185870000001</v>
      </c>
      <c r="CU194" s="17">
        <v>3378.7792589999999</v>
      </c>
      <c r="CV194" s="17">
        <v>3301.286775</v>
      </c>
    </row>
    <row r="195" spans="1:100">
      <c r="A195" s="15">
        <v>44126</v>
      </c>
      <c r="B195" s="16" t="s">
        <v>32</v>
      </c>
      <c r="C195" s="16" t="s">
        <v>140</v>
      </c>
      <c r="D195" s="17">
        <v>835.80435</v>
      </c>
      <c r="E195" s="17">
        <v>2.8654989999999998</v>
      </c>
      <c r="F195" s="17">
        <v>2.8946329999999998</v>
      </c>
      <c r="G195" s="17">
        <v>2.8852709999999999</v>
      </c>
      <c r="H195" s="17">
        <v>2.8935330000000001</v>
      </c>
      <c r="I195" s="17">
        <v>7.1738520000000001</v>
      </c>
      <c r="J195" s="17">
        <v>9.3796649999999993</v>
      </c>
      <c r="K195" s="17">
        <v>9.3641550000000002</v>
      </c>
      <c r="L195" s="17">
        <v>9.3981589999999997</v>
      </c>
      <c r="M195" s="17">
        <v>5.1503550000000002</v>
      </c>
      <c r="N195" s="17">
        <v>2.8106279999999999</v>
      </c>
      <c r="O195" s="17">
        <v>2.8171110000000001</v>
      </c>
      <c r="P195" s="17">
        <v>2.8133499999999998</v>
      </c>
      <c r="Q195" s="17">
        <v>2.80572</v>
      </c>
      <c r="R195" s="17">
        <v>2.7886570000000002</v>
      </c>
      <c r="S195" s="17">
        <v>2.770896</v>
      </c>
      <c r="T195" s="17">
        <v>2.767687</v>
      </c>
      <c r="U195" s="17">
        <v>2.775744</v>
      </c>
      <c r="V195" s="17">
        <v>2.7683960000000001</v>
      </c>
      <c r="W195" s="17">
        <v>2.767579</v>
      </c>
      <c r="X195" s="17">
        <v>2.7667190000000002</v>
      </c>
      <c r="Y195" s="17">
        <v>2.7602609999999999</v>
      </c>
      <c r="Z195" s="17">
        <v>2.7610250000000001</v>
      </c>
      <c r="AA195" s="17">
        <v>2.7575590000000001</v>
      </c>
      <c r="AB195" s="17">
        <v>2.754038</v>
      </c>
      <c r="AC195" s="17">
        <v>2.5585550000000001</v>
      </c>
      <c r="AD195" s="17">
        <v>2.5313889999999999</v>
      </c>
      <c r="AE195" s="17">
        <v>2.5760670000000001</v>
      </c>
      <c r="AF195" s="17">
        <v>2.5928330000000002</v>
      </c>
      <c r="AG195" s="17">
        <v>2.5846239999999998</v>
      </c>
      <c r="AH195" s="17">
        <v>2.6430769999999999</v>
      </c>
      <c r="AI195" s="17">
        <v>2.7380200000000001</v>
      </c>
      <c r="AJ195" s="17">
        <v>2.742445</v>
      </c>
      <c r="AK195" s="17">
        <v>8.2382380000000008</v>
      </c>
      <c r="AL195" s="17">
        <v>8.9057289999999991</v>
      </c>
      <c r="AM195" s="17">
        <v>8.8893799999999992</v>
      </c>
      <c r="AN195" s="17">
        <v>8.7820020000000003</v>
      </c>
      <c r="AO195" s="17">
        <v>16.965843</v>
      </c>
      <c r="AP195" s="17">
        <v>17.074539000000001</v>
      </c>
      <c r="AQ195" s="17">
        <v>16.982161000000001</v>
      </c>
      <c r="AR195" s="17">
        <v>16.921489999999999</v>
      </c>
      <c r="AS195" s="17">
        <v>16.949548</v>
      </c>
      <c r="AT195" s="17">
        <v>16.919205000000002</v>
      </c>
      <c r="AU195" s="17">
        <v>16.957673</v>
      </c>
      <c r="AV195" s="17">
        <v>16.907388999999998</v>
      </c>
      <c r="AW195" s="17">
        <v>18.810552999999999</v>
      </c>
      <c r="AX195" s="17">
        <v>19.054936999999999</v>
      </c>
      <c r="AY195" s="17">
        <v>19.114104000000001</v>
      </c>
      <c r="AZ195" s="17">
        <v>19.066320999999999</v>
      </c>
      <c r="BA195" s="17">
        <v>19.431038999999998</v>
      </c>
      <c r="BB195" s="17">
        <v>19.343264999999999</v>
      </c>
      <c r="BC195" s="17">
        <v>19.340389999999999</v>
      </c>
      <c r="BD195" s="17">
        <v>18.52628</v>
      </c>
      <c r="BE195" s="17">
        <v>4.187945</v>
      </c>
      <c r="BF195" s="17">
        <v>3.3124920000000002</v>
      </c>
      <c r="BG195" s="17">
        <v>3.325151</v>
      </c>
      <c r="BH195" s="17">
        <v>3.3137490000000001</v>
      </c>
      <c r="BI195" s="17">
        <v>3.3166250000000002</v>
      </c>
      <c r="BJ195" s="17">
        <v>3.3052049999999999</v>
      </c>
      <c r="BK195" s="17">
        <v>3.3212350000000002</v>
      </c>
      <c r="BL195" s="17">
        <v>3.3015979999999998</v>
      </c>
      <c r="BM195" s="17">
        <v>3.306041</v>
      </c>
      <c r="BN195" s="17">
        <v>3.313186</v>
      </c>
      <c r="BO195" s="17">
        <v>3.2966000000000002</v>
      </c>
      <c r="BP195" s="17">
        <v>3.3053149999999998</v>
      </c>
      <c r="BQ195" s="17">
        <v>3.2980610000000001</v>
      </c>
      <c r="BR195" s="17">
        <v>3.3022459999999998</v>
      </c>
      <c r="BS195" s="17">
        <v>3.2804489999999999</v>
      </c>
      <c r="BT195" s="17">
        <v>3.2656830000000001</v>
      </c>
      <c r="BU195" s="17">
        <v>3.237247</v>
      </c>
      <c r="BV195" s="17">
        <v>3.2409759999999999</v>
      </c>
      <c r="BW195" s="17">
        <v>3.2494559999999999</v>
      </c>
      <c r="BX195" s="17">
        <v>3.257682</v>
      </c>
      <c r="BY195" s="17">
        <v>3.2158799999999998</v>
      </c>
      <c r="BZ195" s="17">
        <v>3.2314859999999999</v>
      </c>
      <c r="CA195" s="17">
        <v>3.2117420000000001</v>
      </c>
      <c r="CB195" s="17">
        <v>3.2050339999999999</v>
      </c>
      <c r="CC195" s="17">
        <v>13.537806</v>
      </c>
      <c r="CD195" s="17">
        <v>13.795681999999999</v>
      </c>
      <c r="CE195" s="17">
        <v>13.766778</v>
      </c>
      <c r="CF195" s="17">
        <v>13.845675</v>
      </c>
      <c r="CG195" s="17">
        <v>20.591797</v>
      </c>
      <c r="CH195" s="17">
        <v>20.634024</v>
      </c>
      <c r="CI195" s="17">
        <v>20.627903</v>
      </c>
      <c r="CJ195" s="17">
        <v>20.63054</v>
      </c>
      <c r="CK195" s="17">
        <v>24.938172999999999</v>
      </c>
      <c r="CL195" s="17">
        <v>24.732275999999999</v>
      </c>
      <c r="CM195" s="17">
        <v>24.884285999999999</v>
      </c>
      <c r="CN195" s="17">
        <v>23.996780999999999</v>
      </c>
      <c r="CO195" s="17">
        <v>18.235199000000001</v>
      </c>
      <c r="CP195" s="17">
        <v>18.239891</v>
      </c>
      <c r="CQ195" s="17">
        <v>17.968582000000001</v>
      </c>
      <c r="CR195" s="17">
        <v>16.825682</v>
      </c>
      <c r="CS195" s="17">
        <v>2.8277480000000002</v>
      </c>
      <c r="CT195" s="17">
        <v>2.7631969999999999</v>
      </c>
      <c r="CU195" s="17">
        <v>2.7743150000000001</v>
      </c>
      <c r="CV195" s="17">
        <v>2.7493430000000001</v>
      </c>
    </row>
    <row r="196" spans="1:100">
      <c r="A196" s="15">
        <v>44126</v>
      </c>
      <c r="B196" s="16" t="s">
        <v>33</v>
      </c>
      <c r="C196" s="16" t="s">
        <v>140</v>
      </c>
      <c r="D196" s="17">
        <v>91791.020610000007</v>
      </c>
      <c r="E196" s="17">
        <v>957.051062</v>
      </c>
      <c r="F196" s="17">
        <v>957.17232999999999</v>
      </c>
      <c r="G196" s="17">
        <v>957.20619899999997</v>
      </c>
      <c r="H196" s="17">
        <v>957.11650999999995</v>
      </c>
      <c r="I196" s="17">
        <v>957.10195999999996</v>
      </c>
      <c r="J196" s="17">
        <v>956.81556899999998</v>
      </c>
      <c r="K196" s="17">
        <v>957.47321499999998</v>
      </c>
      <c r="L196" s="17">
        <v>958.356809</v>
      </c>
      <c r="M196" s="17">
        <v>957.940425</v>
      </c>
      <c r="N196" s="17">
        <v>957.12694099999999</v>
      </c>
      <c r="O196" s="17">
        <v>957.10130700000002</v>
      </c>
      <c r="P196" s="17">
        <v>957.05567199999996</v>
      </c>
      <c r="Q196" s="17">
        <v>957.02619900000002</v>
      </c>
      <c r="R196" s="17">
        <v>957.078306</v>
      </c>
      <c r="S196" s="17">
        <v>957.03573700000004</v>
      </c>
      <c r="T196" s="17">
        <v>957.26707099999999</v>
      </c>
      <c r="U196" s="17">
        <v>957.37430300000005</v>
      </c>
      <c r="V196" s="17">
        <v>957.34204199999999</v>
      </c>
      <c r="W196" s="17">
        <v>957.46466099999998</v>
      </c>
      <c r="X196" s="17">
        <v>957.40427399999999</v>
      </c>
      <c r="Y196" s="17">
        <v>957.35802699999999</v>
      </c>
      <c r="Z196" s="17">
        <v>957.43819299999996</v>
      </c>
      <c r="AA196" s="17">
        <v>957.38533199999995</v>
      </c>
      <c r="AB196" s="17">
        <v>957.51607899999999</v>
      </c>
      <c r="AC196" s="17">
        <v>957.34748100000002</v>
      </c>
      <c r="AD196" s="17">
        <v>957.38741000000005</v>
      </c>
      <c r="AE196" s="17">
        <v>957.48223900000005</v>
      </c>
      <c r="AF196" s="17">
        <v>957.57521999999994</v>
      </c>
      <c r="AG196" s="17">
        <v>957.49657100000002</v>
      </c>
      <c r="AH196" s="17">
        <v>957.49370099999999</v>
      </c>
      <c r="AI196" s="17">
        <v>956.11179000000004</v>
      </c>
      <c r="AJ196" s="17">
        <v>955.99519799999996</v>
      </c>
      <c r="AK196" s="17">
        <v>957.03326500000003</v>
      </c>
      <c r="AL196" s="17">
        <v>957.06529699999999</v>
      </c>
      <c r="AM196" s="17">
        <v>957.27403700000002</v>
      </c>
      <c r="AN196" s="17">
        <v>957.24259099999995</v>
      </c>
      <c r="AO196" s="17">
        <v>955.74635699999999</v>
      </c>
      <c r="AP196" s="17">
        <v>955.94896700000004</v>
      </c>
      <c r="AQ196" s="17">
        <v>955.43849799999998</v>
      </c>
      <c r="AR196" s="17">
        <v>955.26028299999996</v>
      </c>
      <c r="AS196" s="17">
        <v>955.09752900000001</v>
      </c>
      <c r="AT196" s="17">
        <v>954.75697500000001</v>
      </c>
      <c r="AU196" s="17">
        <v>954.97927000000004</v>
      </c>
      <c r="AV196" s="17">
        <v>954.83</v>
      </c>
      <c r="AW196" s="17">
        <v>957.60688600000003</v>
      </c>
      <c r="AX196" s="17">
        <v>957.68366600000002</v>
      </c>
      <c r="AY196" s="17">
        <v>957.38081</v>
      </c>
      <c r="AZ196" s="17">
        <v>957.32799199999999</v>
      </c>
      <c r="BA196" s="17">
        <v>957.71882500000004</v>
      </c>
      <c r="BB196" s="17">
        <v>957.356717</v>
      </c>
      <c r="BC196" s="17">
        <v>957.23096999999996</v>
      </c>
      <c r="BD196" s="17">
        <v>957.64465499999994</v>
      </c>
      <c r="BE196" s="17">
        <v>957.672282</v>
      </c>
      <c r="BF196" s="17">
        <v>957.31402000000003</v>
      </c>
      <c r="BG196" s="17">
        <v>957.34372199999996</v>
      </c>
      <c r="BH196" s="17">
        <v>957.25749199999996</v>
      </c>
      <c r="BI196" s="17">
        <v>957.266794</v>
      </c>
      <c r="BJ196" s="17">
        <v>956.97667000000001</v>
      </c>
      <c r="BK196" s="17">
        <v>957.20355800000004</v>
      </c>
      <c r="BL196" s="17">
        <v>956.93134099999997</v>
      </c>
      <c r="BM196" s="17">
        <v>956.83595300000002</v>
      </c>
      <c r="BN196" s="17">
        <v>956.93017099999997</v>
      </c>
      <c r="BO196" s="17">
        <v>956.64951599999995</v>
      </c>
      <c r="BP196" s="17">
        <v>956.56980199999998</v>
      </c>
      <c r="BQ196" s="17">
        <v>956.52162099999998</v>
      </c>
      <c r="BR196" s="17">
        <v>956.57439899999997</v>
      </c>
      <c r="BS196" s="17">
        <v>955.93308500000001</v>
      </c>
      <c r="BT196" s="17">
        <v>953.44044899999994</v>
      </c>
      <c r="BU196" s="17">
        <v>953.74037699999997</v>
      </c>
      <c r="BV196" s="17">
        <v>953.99123799999995</v>
      </c>
      <c r="BW196" s="17">
        <v>954.75554</v>
      </c>
      <c r="BX196" s="17">
        <v>954.67860399999995</v>
      </c>
      <c r="BY196" s="17">
        <v>953.94743000000005</v>
      </c>
      <c r="BZ196" s="17">
        <v>954.51824599999998</v>
      </c>
      <c r="CA196" s="17">
        <v>954.06174599999997</v>
      </c>
      <c r="CB196" s="17">
        <v>953.882835</v>
      </c>
      <c r="CC196" s="17">
        <v>953.80729499999995</v>
      </c>
      <c r="CD196" s="17">
        <v>954.04528900000003</v>
      </c>
      <c r="CE196" s="17">
        <v>954.09916699999997</v>
      </c>
      <c r="CF196" s="17">
        <v>954.05079000000001</v>
      </c>
      <c r="CG196" s="17">
        <v>953.73581999999999</v>
      </c>
      <c r="CH196" s="17">
        <v>953.88228800000002</v>
      </c>
      <c r="CI196" s="17">
        <v>954.34890299999995</v>
      </c>
      <c r="CJ196" s="17">
        <v>954.84763199999998</v>
      </c>
      <c r="CK196" s="17">
        <v>954.96632799999998</v>
      </c>
      <c r="CL196" s="17">
        <v>954.66947900000002</v>
      </c>
      <c r="CM196" s="17">
        <v>954.81264799999997</v>
      </c>
      <c r="CN196" s="17">
        <v>954.57727899999998</v>
      </c>
      <c r="CO196" s="17">
        <v>955.23536000000001</v>
      </c>
      <c r="CP196" s="17">
        <v>955.41103599999997</v>
      </c>
      <c r="CQ196" s="17">
        <v>954.33736799999997</v>
      </c>
      <c r="CR196" s="17">
        <v>954.67852800000003</v>
      </c>
      <c r="CS196" s="17">
        <v>954.10252200000002</v>
      </c>
      <c r="CT196" s="17">
        <v>953.87945200000001</v>
      </c>
      <c r="CU196" s="17">
        <v>953.97490300000004</v>
      </c>
      <c r="CV196" s="17">
        <v>953.84020899999996</v>
      </c>
    </row>
    <row r="197" spans="1:100">
      <c r="A197" s="15">
        <v>44126</v>
      </c>
      <c r="B197" s="16" t="s">
        <v>34</v>
      </c>
      <c r="C197" s="16" t="s">
        <v>140</v>
      </c>
      <c r="D197" s="17">
        <v>53.006323000000002</v>
      </c>
      <c r="E197" s="17">
        <v>1.2428889999999999</v>
      </c>
      <c r="F197" s="17">
        <v>0.20021900000000001</v>
      </c>
      <c r="G197" s="17">
        <v>1.0161370000000001</v>
      </c>
      <c r="H197" s="17">
        <v>-0.69889199999999996</v>
      </c>
      <c r="I197" s="17">
        <v>0.89242299999999997</v>
      </c>
      <c r="J197" s="17">
        <v>0.55099900000000002</v>
      </c>
      <c r="K197" s="17">
        <v>1.293833</v>
      </c>
      <c r="L197" s="17">
        <v>1.590957</v>
      </c>
      <c r="M197" s="17">
        <v>0.79839000000000004</v>
      </c>
      <c r="N197" s="17">
        <v>1.164447</v>
      </c>
      <c r="O197" s="17">
        <v>1.984718</v>
      </c>
      <c r="P197" s="17">
        <v>8.8528999999999997E-2</v>
      </c>
      <c r="Q197" s="17">
        <v>0.87468400000000002</v>
      </c>
      <c r="R197" s="17">
        <v>0.98764200000000002</v>
      </c>
      <c r="S197" s="17">
        <v>0.85685800000000001</v>
      </c>
      <c r="T197" s="17">
        <v>0.90291299999999997</v>
      </c>
      <c r="U197" s="17">
        <v>0.49659900000000001</v>
      </c>
      <c r="V197" s="17">
        <v>0.98128499999999996</v>
      </c>
      <c r="W197" s="17">
        <v>1.3791899999999999</v>
      </c>
      <c r="X197" s="17">
        <v>1.444237</v>
      </c>
      <c r="Y197" s="17">
        <v>0.60748500000000005</v>
      </c>
      <c r="Z197" s="17">
        <v>0.59219200000000005</v>
      </c>
      <c r="AA197" s="17">
        <v>1.0354570000000001</v>
      </c>
      <c r="AB197" s="17">
        <v>1.629964</v>
      </c>
      <c r="AC197" s="17">
        <v>1.2919999999999999E-2</v>
      </c>
      <c r="AD197" s="17">
        <v>0.54238200000000003</v>
      </c>
      <c r="AE197" s="17">
        <v>0.481354</v>
      </c>
      <c r="AF197" s="17">
        <v>0.74301099999999998</v>
      </c>
      <c r="AG197" s="17">
        <v>-0.57118899999999995</v>
      </c>
      <c r="AH197" s="17">
        <v>0.34596700000000002</v>
      </c>
      <c r="AI197" s="17">
        <v>0.68801599999999996</v>
      </c>
      <c r="AJ197" s="17">
        <v>3.1619640000000002</v>
      </c>
      <c r="AK197" s="17">
        <v>-1.4188719999999999</v>
      </c>
      <c r="AL197" s="17">
        <v>-1.8074319999999999</v>
      </c>
      <c r="AM197" s="17">
        <v>-1.9703349999999999</v>
      </c>
      <c r="AN197" s="17">
        <v>-1.5692919999999999</v>
      </c>
      <c r="AO197" s="17">
        <v>-0.90735900000000003</v>
      </c>
      <c r="AP197" s="17">
        <v>0.36129600000000001</v>
      </c>
      <c r="AQ197" s="17">
        <v>-0.70445599999999997</v>
      </c>
      <c r="AR197" s="17">
        <v>-0.32837899999999998</v>
      </c>
      <c r="AS197" s="17">
        <v>7.4908000000000002E-2</v>
      </c>
      <c r="AT197" s="17">
        <v>0.71550100000000005</v>
      </c>
      <c r="AU197" s="17">
        <v>1.048235</v>
      </c>
      <c r="AV197" s="17">
        <v>0.244926</v>
      </c>
      <c r="AW197" s="17">
        <v>0.87070599999999998</v>
      </c>
      <c r="AX197" s="17">
        <v>0.58754899999999999</v>
      </c>
      <c r="AY197" s="17">
        <v>-0.48972500000000002</v>
      </c>
      <c r="AZ197" s="17">
        <v>-0.58535099999999995</v>
      </c>
      <c r="BA197" s="17">
        <v>1.562568</v>
      </c>
      <c r="BB197" s="17">
        <v>0.717561</v>
      </c>
      <c r="BC197" s="17">
        <v>-1.028389</v>
      </c>
      <c r="BD197" s="17">
        <v>1.1847570000000001</v>
      </c>
      <c r="BE197" s="17">
        <v>3.3289010000000001</v>
      </c>
      <c r="BF197" s="17">
        <v>0.658219</v>
      </c>
      <c r="BG197" s="17">
        <v>0.89647600000000005</v>
      </c>
      <c r="BH197" s="17">
        <v>2.1883469999999998</v>
      </c>
      <c r="BI197" s="17">
        <v>2.7267999999999999</v>
      </c>
      <c r="BJ197" s="17">
        <v>-0.20579800000000001</v>
      </c>
      <c r="BK197" s="17">
        <v>0.48224600000000001</v>
      </c>
      <c r="BL197" s="17">
        <v>-0.42771100000000001</v>
      </c>
      <c r="BM197" s="17">
        <v>0.68024200000000001</v>
      </c>
      <c r="BN197" s="17">
        <v>0.143341</v>
      </c>
      <c r="BO197" s="17">
        <v>-1.507981</v>
      </c>
      <c r="BP197" s="17">
        <v>-1.158029</v>
      </c>
      <c r="BQ197" s="17">
        <v>-0.79035100000000003</v>
      </c>
      <c r="BR197" s="17">
        <v>6.3681000000000001E-2</v>
      </c>
      <c r="BS197" s="17">
        <v>-0.135103</v>
      </c>
      <c r="BT197" s="17">
        <v>0.55159199999999997</v>
      </c>
      <c r="BU197" s="17">
        <v>-0.39630399999999999</v>
      </c>
      <c r="BV197" s="17">
        <v>0.54479599999999995</v>
      </c>
      <c r="BW197" s="17">
        <v>0.45186199999999999</v>
      </c>
      <c r="BX197" s="17">
        <v>0.58319900000000002</v>
      </c>
      <c r="BY197" s="17">
        <v>1.4161189999999999</v>
      </c>
      <c r="BZ197" s="17">
        <v>1.778662</v>
      </c>
      <c r="CA197" s="17">
        <v>2.3135089999999998</v>
      </c>
      <c r="CB197" s="17">
        <v>4.647634</v>
      </c>
      <c r="CC197" s="17">
        <v>3.5621710000000002</v>
      </c>
      <c r="CD197" s="17">
        <v>4.1569659999999997</v>
      </c>
      <c r="CE197" s="17">
        <v>3.9008060000000002</v>
      </c>
      <c r="CF197" s="17">
        <v>3.1344979999999998</v>
      </c>
      <c r="CG197" s="17">
        <v>6.9664000000000004E-2</v>
      </c>
      <c r="CH197" s="17">
        <v>1.0973139999999999</v>
      </c>
      <c r="CI197" s="17">
        <v>-2.0142259999999998</v>
      </c>
      <c r="CJ197" s="17">
        <v>-0.97473200000000004</v>
      </c>
      <c r="CK197" s="17">
        <v>-0.173044</v>
      </c>
      <c r="CL197" s="17">
        <v>1.8638060000000001</v>
      </c>
      <c r="CM197" s="17">
        <v>1.3880840000000001</v>
      </c>
      <c r="CN197" s="17">
        <v>-0.18329799999999999</v>
      </c>
      <c r="CO197" s="17">
        <v>1.2690619999999999</v>
      </c>
      <c r="CP197" s="17">
        <v>-1.6141829999999999</v>
      </c>
      <c r="CQ197" s="17">
        <v>-0.71936100000000003</v>
      </c>
      <c r="CR197" s="17">
        <v>0.68671199999999999</v>
      </c>
      <c r="CS197" s="17">
        <v>-2.8163269999999998</v>
      </c>
      <c r="CT197" s="17">
        <v>-2.3675639999999998</v>
      </c>
      <c r="CU197" s="17">
        <v>-0.44543100000000002</v>
      </c>
      <c r="CV197" s="17">
        <v>0.47505999999999998</v>
      </c>
    </row>
    <row r="198" spans="1:100">
      <c r="A198" s="15">
        <v>44126</v>
      </c>
      <c r="B198" s="16" t="s">
        <v>35</v>
      </c>
      <c r="C198" s="16" t="s">
        <v>140</v>
      </c>
      <c r="D198" s="17">
        <v>12441.611316</v>
      </c>
      <c r="E198" s="17">
        <v>0</v>
      </c>
      <c r="F198" s="17">
        <v>0</v>
      </c>
      <c r="G198" s="17">
        <v>0</v>
      </c>
      <c r="H198" s="17">
        <v>0</v>
      </c>
      <c r="I198" s="17">
        <v>0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7">
        <v>0</v>
      </c>
      <c r="P198" s="17">
        <v>0</v>
      </c>
      <c r="Q198" s="17">
        <v>0</v>
      </c>
      <c r="R198" s="17">
        <v>0</v>
      </c>
      <c r="S198" s="17">
        <v>0</v>
      </c>
      <c r="T198" s="17">
        <v>0</v>
      </c>
      <c r="U198" s="17">
        <v>0</v>
      </c>
      <c r="V198" s="17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7">
        <v>0</v>
      </c>
      <c r="AC198" s="17">
        <v>0</v>
      </c>
      <c r="AD198" s="17">
        <v>0</v>
      </c>
      <c r="AE198" s="17">
        <v>0</v>
      </c>
      <c r="AF198" s="17">
        <v>0</v>
      </c>
      <c r="AG198" s="17">
        <v>0</v>
      </c>
      <c r="AH198" s="17">
        <v>0</v>
      </c>
      <c r="AI198" s="17">
        <v>2.3372E-2</v>
      </c>
      <c r="AJ198" s="17">
        <v>0.73731500000000005</v>
      </c>
      <c r="AK198" s="17">
        <v>8.2743590000000005</v>
      </c>
      <c r="AL198" s="17">
        <v>43.879857999999999</v>
      </c>
      <c r="AM198" s="17">
        <v>126.931113</v>
      </c>
      <c r="AN198" s="17">
        <v>197.135953</v>
      </c>
      <c r="AO198" s="17">
        <v>134.399933</v>
      </c>
      <c r="AP198" s="17">
        <v>118.36407699999999</v>
      </c>
      <c r="AQ198" s="17">
        <v>140.836172</v>
      </c>
      <c r="AR198" s="17">
        <v>132.46563</v>
      </c>
      <c r="AS198" s="17">
        <v>128.23612600000001</v>
      </c>
      <c r="AT198" s="17">
        <v>114.62314499999999</v>
      </c>
      <c r="AU198" s="17">
        <v>120.507571</v>
      </c>
      <c r="AV198" s="17">
        <v>122.136188</v>
      </c>
      <c r="AW198" s="17">
        <v>145.384107</v>
      </c>
      <c r="AX198" s="17">
        <v>243.660865</v>
      </c>
      <c r="AY198" s="17">
        <v>268.065899</v>
      </c>
      <c r="AZ198" s="17">
        <v>291.05923799999999</v>
      </c>
      <c r="BA198" s="17">
        <v>295.30080500000003</v>
      </c>
      <c r="BB198" s="17">
        <v>295.15381600000001</v>
      </c>
      <c r="BC198" s="17">
        <v>311.56602700000002</v>
      </c>
      <c r="BD198" s="17">
        <v>308.69660099999999</v>
      </c>
      <c r="BE198" s="17">
        <v>323.47427099999999</v>
      </c>
      <c r="BF198" s="17">
        <v>396.69453700000003</v>
      </c>
      <c r="BG198" s="17">
        <v>396.15192000000002</v>
      </c>
      <c r="BH198" s="17">
        <v>399.64692000000002</v>
      </c>
      <c r="BI198" s="17">
        <v>395.52945099999999</v>
      </c>
      <c r="BJ198" s="17">
        <v>420.96663899999999</v>
      </c>
      <c r="BK198" s="17">
        <v>449.39505500000001</v>
      </c>
      <c r="BL198" s="17">
        <v>429.72900099999998</v>
      </c>
      <c r="BM198" s="17">
        <v>398.09195199999999</v>
      </c>
      <c r="BN198" s="17">
        <v>419.58164199999999</v>
      </c>
      <c r="BO198" s="17">
        <v>410.18018899999998</v>
      </c>
      <c r="BP198" s="17">
        <v>525.24087499999996</v>
      </c>
      <c r="BQ198" s="17">
        <v>498.00538299999999</v>
      </c>
      <c r="BR198" s="17">
        <v>483.86001599999997</v>
      </c>
      <c r="BS198" s="17">
        <v>521.36622699999998</v>
      </c>
      <c r="BT198" s="17">
        <v>449.28621099999998</v>
      </c>
      <c r="BU198" s="17">
        <v>462.955825</v>
      </c>
      <c r="BV198" s="17">
        <v>406.22789799999998</v>
      </c>
      <c r="BW198" s="17">
        <v>350.54370699999998</v>
      </c>
      <c r="BX198" s="17">
        <v>303.14831800000002</v>
      </c>
      <c r="BY198" s="17">
        <v>216.61154999999999</v>
      </c>
      <c r="BZ198" s="17">
        <v>148.25326799999999</v>
      </c>
      <c r="CA198" s="17">
        <v>70.957639999999998</v>
      </c>
      <c r="CB198" s="17">
        <v>17.701342</v>
      </c>
      <c r="CC198" s="17">
        <v>0.57330899999999996</v>
      </c>
      <c r="CD198" s="17">
        <v>0</v>
      </c>
      <c r="CE198" s="17">
        <v>0</v>
      </c>
      <c r="CF198" s="17">
        <v>0</v>
      </c>
      <c r="CG198" s="17">
        <v>0</v>
      </c>
      <c r="CH198" s="17">
        <v>0</v>
      </c>
      <c r="CI198" s="17">
        <v>0</v>
      </c>
      <c r="CJ198" s="17">
        <v>0</v>
      </c>
      <c r="CK198" s="17">
        <v>0</v>
      </c>
      <c r="CL198" s="17">
        <v>0</v>
      </c>
      <c r="CM198" s="17">
        <v>0</v>
      </c>
      <c r="CN198" s="17">
        <v>0</v>
      </c>
      <c r="CO198" s="17">
        <v>0</v>
      </c>
      <c r="CP198" s="17">
        <v>0</v>
      </c>
      <c r="CQ198" s="17">
        <v>0</v>
      </c>
      <c r="CR198" s="17">
        <v>0</v>
      </c>
      <c r="CS198" s="17">
        <v>0</v>
      </c>
      <c r="CT198" s="17">
        <v>0</v>
      </c>
      <c r="CU198" s="17">
        <v>0</v>
      </c>
      <c r="CV198" s="17">
        <v>0</v>
      </c>
    </row>
    <row r="199" spans="1:100">
      <c r="A199" s="15">
        <v>44126</v>
      </c>
      <c r="B199" s="16" t="s">
        <v>36</v>
      </c>
      <c r="C199" s="16" t="s">
        <v>140</v>
      </c>
      <c r="D199" s="17">
        <v>378617.80545699998</v>
      </c>
      <c r="E199" s="17">
        <v>4392.9684699999998</v>
      </c>
      <c r="F199" s="17">
        <v>4340.6453629999996</v>
      </c>
      <c r="G199" s="17">
        <v>4329.180249</v>
      </c>
      <c r="H199" s="17">
        <v>4291.1307649999999</v>
      </c>
      <c r="I199" s="17">
        <v>4272.1058149999999</v>
      </c>
      <c r="J199" s="17">
        <v>4240.1068640000003</v>
      </c>
      <c r="K199" s="17">
        <v>4234.540841</v>
      </c>
      <c r="L199" s="17">
        <v>4208.8934950000003</v>
      </c>
      <c r="M199" s="17">
        <v>4141.5544540000001</v>
      </c>
      <c r="N199" s="17">
        <v>4122.6414420000001</v>
      </c>
      <c r="O199" s="17">
        <v>4125.5511900000001</v>
      </c>
      <c r="P199" s="17">
        <v>4079.5498149999999</v>
      </c>
      <c r="Q199" s="17">
        <v>4059.7857130000002</v>
      </c>
      <c r="R199" s="17">
        <v>4028.132083</v>
      </c>
      <c r="S199" s="17">
        <v>4002.5300590000002</v>
      </c>
      <c r="T199" s="17">
        <v>4010.9638559999999</v>
      </c>
      <c r="U199" s="17">
        <v>4006.0879690000002</v>
      </c>
      <c r="V199" s="17">
        <v>4004.0291539999998</v>
      </c>
      <c r="W199" s="17">
        <v>3997.9093619999999</v>
      </c>
      <c r="X199" s="17">
        <v>3983.6903779999998</v>
      </c>
      <c r="Y199" s="17">
        <v>3979.1805859999999</v>
      </c>
      <c r="Z199" s="17">
        <v>3977.0816129999998</v>
      </c>
      <c r="AA199" s="17">
        <v>3979.2020309999998</v>
      </c>
      <c r="AB199" s="17">
        <v>4017.1770040000001</v>
      </c>
      <c r="AC199" s="17">
        <v>4053.045376</v>
      </c>
      <c r="AD199" s="17">
        <v>4058.2237279999999</v>
      </c>
      <c r="AE199" s="17">
        <v>4081.4608210000001</v>
      </c>
      <c r="AF199" s="17">
        <v>4077.416365</v>
      </c>
      <c r="AG199" s="17">
        <v>4064.0817929999998</v>
      </c>
      <c r="AH199" s="17">
        <v>4051.5717629999999</v>
      </c>
      <c r="AI199" s="17">
        <v>4067.3683249999999</v>
      </c>
      <c r="AJ199" s="17">
        <v>4067.0209580000001</v>
      </c>
      <c r="AK199" s="17">
        <v>4074.8513939999998</v>
      </c>
      <c r="AL199" s="17">
        <v>4070.657725</v>
      </c>
      <c r="AM199" s="17">
        <v>4028.1554470000001</v>
      </c>
      <c r="AN199" s="17">
        <v>3950.872832</v>
      </c>
      <c r="AO199" s="17">
        <v>3836.6694590000002</v>
      </c>
      <c r="AP199" s="17">
        <v>3825.9506729999998</v>
      </c>
      <c r="AQ199" s="17">
        <v>3703.5692960000001</v>
      </c>
      <c r="AR199" s="17">
        <v>3623.3078350000001</v>
      </c>
      <c r="AS199" s="17">
        <v>3610.7618120000002</v>
      </c>
      <c r="AT199" s="17">
        <v>3627.9557850000001</v>
      </c>
      <c r="AU199" s="17">
        <v>3684.2200790000002</v>
      </c>
      <c r="AV199" s="17">
        <v>3699.7037</v>
      </c>
      <c r="AW199" s="17">
        <v>3713.1749789999999</v>
      </c>
      <c r="AX199" s="17">
        <v>3698.2916700000001</v>
      </c>
      <c r="AY199" s="17">
        <v>3678.9186110000001</v>
      </c>
      <c r="AZ199" s="17">
        <v>3692.3874510000001</v>
      </c>
      <c r="BA199" s="17">
        <v>3694.397817</v>
      </c>
      <c r="BB199" s="17">
        <v>3717.4423040000001</v>
      </c>
      <c r="BC199" s="17">
        <v>3709.0533399999999</v>
      </c>
      <c r="BD199" s="17">
        <v>3767.7071550000001</v>
      </c>
      <c r="BE199" s="17">
        <v>3745.9550389999999</v>
      </c>
      <c r="BF199" s="17">
        <v>3694.8587750000002</v>
      </c>
      <c r="BG199" s="17">
        <v>3731.883323</v>
      </c>
      <c r="BH199" s="17">
        <v>3744.2820080000001</v>
      </c>
      <c r="BI199" s="17">
        <v>3686.7790829999999</v>
      </c>
      <c r="BJ199" s="17">
        <v>3681.6827370000001</v>
      </c>
      <c r="BK199" s="17">
        <v>3704.1245509999999</v>
      </c>
      <c r="BL199" s="17">
        <v>3721.233107</v>
      </c>
      <c r="BM199" s="17">
        <v>3730.0908669999999</v>
      </c>
      <c r="BN199" s="17">
        <v>3748.2079520000002</v>
      </c>
      <c r="BO199" s="17">
        <v>3750.007674</v>
      </c>
      <c r="BP199" s="17">
        <v>3706.4357599999998</v>
      </c>
      <c r="BQ199" s="17">
        <v>3707.2282789999999</v>
      </c>
      <c r="BR199" s="17">
        <v>3694.896929</v>
      </c>
      <c r="BS199" s="17">
        <v>3676.4084910000001</v>
      </c>
      <c r="BT199" s="17">
        <v>3758.0326519999999</v>
      </c>
      <c r="BU199" s="17">
        <v>3722.2117149999999</v>
      </c>
      <c r="BV199" s="17">
        <v>3782.4026589999999</v>
      </c>
      <c r="BW199" s="17">
        <v>3830.9726460000002</v>
      </c>
      <c r="BX199" s="17">
        <v>3822.7847769999998</v>
      </c>
      <c r="BY199" s="17">
        <v>3895.6681349999999</v>
      </c>
      <c r="BZ199" s="17">
        <v>3898.2385060000001</v>
      </c>
      <c r="CA199" s="17">
        <v>3915.227222</v>
      </c>
      <c r="CB199" s="17">
        <v>3892.476431</v>
      </c>
      <c r="CC199" s="17">
        <v>3858.7965199999999</v>
      </c>
      <c r="CD199" s="17">
        <v>3934.650682</v>
      </c>
      <c r="CE199" s="17">
        <v>3966.6671379999998</v>
      </c>
      <c r="CF199" s="17">
        <v>4013.300933</v>
      </c>
      <c r="CG199" s="17">
        <v>4062.406242</v>
      </c>
      <c r="CH199" s="17">
        <v>4100.1253669999996</v>
      </c>
      <c r="CI199" s="17">
        <v>4160.5186670000003</v>
      </c>
      <c r="CJ199" s="17">
        <v>4211.7941979999996</v>
      </c>
      <c r="CK199" s="17">
        <v>4260.279313</v>
      </c>
      <c r="CL199" s="17">
        <v>4225.4117500000002</v>
      </c>
      <c r="CM199" s="17">
        <v>4204.2207109999999</v>
      </c>
      <c r="CN199" s="17">
        <v>4191.2678859999996</v>
      </c>
      <c r="CO199" s="17">
        <v>4191.7063980000003</v>
      </c>
      <c r="CP199" s="17">
        <v>4170.8674190000002</v>
      </c>
      <c r="CQ199" s="17">
        <v>4146.4227490000003</v>
      </c>
      <c r="CR199" s="17">
        <v>4142.3577869999999</v>
      </c>
      <c r="CS199" s="17">
        <v>4047.7754479999999</v>
      </c>
      <c r="CT199" s="17">
        <v>3965.1256589999998</v>
      </c>
      <c r="CU199" s="17">
        <v>3903.460114</v>
      </c>
      <c r="CV199" s="17">
        <v>3865.6840950000001</v>
      </c>
    </row>
    <row r="200" spans="1:100">
      <c r="A200" s="15">
        <v>44127</v>
      </c>
      <c r="B200" s="16" t="s">
        <v>28</v>
      </c>
      <c r="C200" s="16" t="s">
        <v>140</v>
      </c>
      <c r="D200" s="17">
        <v>746.30094799999995</v>
      </c>
      <c r="E200" s="17">
        <v>6.6520520000000003</v>
      </c>
      <c r="F200" s="17">
        <v>6.6562530000000004</v>
      </c>
      <c r="G200" s="17">
        <v>6.654998</v>
      </c>
      <c r="H200" s="17">
        <v>6.8183210000000001</v>
      </c>
      <c r="I200" s="17">
        <v>7.042548</v>
      </c>
      <c r="J200" s="17">
        <v>7.0453340000000004</v>
      </c>
      <c r="K200" s="17">
        <v>7.0362920000000004</v>
      </c>
      <c r="L200" s="17">
        <v>7.0373530000000004</v>
      </c>
      <c r="M200" s="17">
        <v>7.048044</v>
      </c>
      <c r="N200" s="17">
        <v>7.0320879999999999</v>
      </c>
      <c r="O200" s="17">
        <v>7.0501870000000002</v>
      </c>
      <c r="P200" s="17">
        <v>7.0391190000000003</v>
      </c>
      <c r="Q200" s="17">
        <v>7.0465910000000003</v>
      </c>
      <c r="R200" s="17">
        <v>7.0391579999999996</v>
      </c>
      <c r="S200" s="17">
        <v>7.033995</v>
      </c>
      <c r="T200" s="17">
        <v>7.0395029999999998</v>
      </c>
      <c r="U200" s="17">
        <v>7.0369349999999997</v>
      </c>
      <c r="V200" s="17">
        <v>7.0344579999999999</v>
      </c>
      <c r="W200" s="17">
        <v>7.0431100000000004</v>
      </c>
      <c r="X200" s="17">
        <v>7.030132</v>
      </c>
      <c r="Y200" s="17">
        <v>7.0400080000000003</v>
      </c>
      <c r="Z200" s="17">
        <v>7.045579</v>
      </c>
      <c r="AA200" s="17">
        <v>7.0229020000000002</v>
      </c>
      <c r="AB200" s="17">
        <v>7.036524</v>
      </c>
      <c r="AC200" s="17">
        <v>7.0399029999999998</v>
      </c>
      <c r="AD200" s="17">
        <v>7.0695139999999999</v>
      </c>
      <c r="AE200" s="17">
        <v>7.0786210000000001</v>
      </c>
      <c r="AF200" s="17">
        <v>7.0613289999999997</v>
      </c>
      <c r="AG200" s="17">
        <v>6.6373230000000003</v>
      </c>
      <c r="AH200" s="17">
        <v>6.6515789999999999</v>
      </c>
      <c r="AI200" s="17">
        <v>6.4329140000000002</v>
      </c>
      <c r="AJ200" s="17">
        <v>6.4383780000000002</v>
      </c>
      <c r="AK200" s="17">
        <v>6.5214169999999996</v>
      </c>
      <c r="AL200" s="17">
        <v>6.8411489999999997</v>
      </c>
      <c r="AM200" s="17">
        <v>6.843458</v>
      </c>
      <c r="AN200" s="17">
        <v>6.2308669999999999</v>
      </c>
      <c r="AO200" s="17">
        <v>6.2861729999999998</v>
      </c>
      <c r="AP200" s="17">
        <v>6.8648740000000004</v>
      </c>
      <c r="AQ200" s="17">
        <v>6.8995340000000001</v>
      </c>
      <c r="AR200" s="17">
        <v>7.0571780000000004</v>
      </c>
      <c r="AS200" s="17">
        <v>7.1180450000000004</v>
      </c>
      <c r="AT200" s="17">
        <v>7.1236519999999999</v>
      </c>
      <c r="AU200" s="17">
        <v>7.2745829999999998</v>
      </c>
      <c r="AV200" s="17">
        <v>7.4394340000000003</v>
      </c>
      <c r="AW200" s="17">
        <v>7.4289420000000002</v>
      </c>
      <c r="AX200" s="17">
        <v>7.3865740000000004</v>
      </c>
      <c r="AY200" s="17">
        <v>7.2019289999999998</v>
      </c>
      <c r="AZ200" s="17">
        <v>7.04983</v>
      </c>
      <c r="BA200" s="17">
        <v>7.2869260000000002</v>
      </c>
      <c r="BB200" s="17">
        <v>7.2796810000000001</v>
      </c>
      <c r="BC200" s="17">
        <v>7.3514889999999999</v>
      </c>
      <c r="BD200" s="17">
        <v>7.4318049999999998</v>
      </c>
      <c r="BE200" s="17">
        <v>7.3598350000000003</v>
      </c>
      <c r="BF200" s="17">
        <v>7.1725459999999996</v>
      </c>
      <c r="BG200" s="17">
        <v>7.2703579999999999</v>
      </c>
      <c r="BH200" s="17">
        <v>7.1806850000000004</v>
      </c>
      <c r="BI200" s="17">
        <v>7.2018630000000003</v>
      </c>
      <c r="BJ200" s="17">
        <v>7.2009650000000001</v>
      </c>
      <c r="BK200" s="17">
        <v>7.1944330000000001</v>
      </c>
      <c r="BL200" s="17">
        <v>7.1597049999999998</v>
      </c>
      <c r="BM200" s="17">
        <v>7.186928</v>
      </c>
      <c r="BN200" s="17">
        <v>7.2061489999999999</v>
      </c>
      <c r="BO200" s="17">
        <v>7.0814830000000004</v>
      </c>
      <c r="BP200" s="17">
        <v>6.8490000000000002</v>
      </c>
      <c r="BQ200" s="17">
        <v>6.858352</v>
      </c>
      <c r="BR200" s="17">
        <v>7.8336490000000003</v>
      </c>
      <c r="BS200" s="17">
        <v>9.3657160000000008</v>
      </c>
      <c r="BT200" s="17">
        <v>9.4043349999999997</v>
      </c>
      <c r="BU200" s="17">
        <v>9.4575089999999999</v>
      </c>
      <c r="BV200" s="17">
        <v>9.18628</v>
      </c>
      <c r="BW200" s="17">
        <v>9.0419</v>
      </c>
      <c r="BX200" s="17">
        <v>8.9013880000000007</v>
      </c>
      <c r="BY200" s="17">
        <v>8.8843580000000006</v>
      </c>
      <c r="BZ200" s="17">
        <v>8.8040520000000004</v>
      </c>
      <c r="CA200" s="17">
        <v>9.2168170000000007</v>
      </c>
      <c r="CB200" s="17">
        <v>9.0285580000000003</v>
      </c>
      <c r="CC200" s="17">
        <v>9.0301969999999994</v>
      </c>
      <c r="CD200" s="17">
        <v>9.2176500000000008</v>
      </c>
      <c r="CE200" s="17">
        <v>9.4810110000000005</v>
      </c>
      <c r="CF200" s="17">
        <v>9.7773380000000003</v>
      </c>
      <c r="CG200" s="17">
        <v>9.7978520000000007</v>
      </c>
      <c r="CH200" s="17">
        <v>9.7719690000000003</v>
      </c>
      <c r="CI200" s="17">
        <v>9.7781009999999995</v>
      </c>
      <c r="CJ200" s="17">
        <v>9.7816869999999998</v>
      </c>
      <c r="CK200" s="17">
        <v>9.7886349999999993</v>
      </c>
      <c r="CL200" s="17">
        <v>9.6440590000000004</v>
      </c>
      <c r="CM200" s="17">
        <v>9.4798589999999994</v>
      </c>
      <c r="CN200" s="17">
        <v>9.5217109999999998</v>
      </c>
      <c r="CO200" s="17">
        <v>9.5415960000000002</v>
      </c>
      <c r="CP200" s="17">
        <v>9.5380199999999995</v>
      </c>
      <c r="CQ200" s="17">
        <v>9.5304649999999995</v>
      </c>
      <c r="CR200" s="17">
        <v>9.5330189999999995</v>
      </c>
      <c r="CS200" s="17">
        <v>9.5332360000000005</v>
      </c>
      <c r="CT200" s="17">
        <v>9.5255609999999997</v>
      </c>
      <c r="CU200" s="17">
        <v>9.5347980000000003</v>
      </c>
      <c r="CV200" s="17">
        <v>9.5587350000000004</v>
      </c>
    </row>
    <row r="201" spans="1:100">
      <c r="A201" s="15">
        <v>44127</v>
      </c>
      <c r="B201" s="16" t="s">
        <v>29</v>
      </c>
      <c r="C201" s="16" t="s">
        <v>140</v>
      </c>
      <c r="D201" s="17">
        <v>209587.76801500001</v>
      </c>
      <c r="E201" s="17">
        <v>1959.521313</v>
      </c>
      <c r="F201" s="17">
        <v>1958.9539769999999</v>
      </c>
      <c r="G201" s="17">
        <v>1938.0660250000001</v>
      </c>
      <c r="H201" s="17">
        <v>1907.9178380000001</v>
      </c>
      <c r="I201" s="17">
        <v>1905.4810150000001</v>
      </c>
      <c r="J201" s="17">
        <v>1887.7002580000001</v>
      </c>
      <c r="K201" s="17">
        <v>1857.183683</v>
      </c>
      <c r="L201" s="17">
        <v>1781.566869</v>
      </c>
      <c r="M201" s="17">
        <v>1792.5810469999999</v>
      </c>
      <c r="N201" s="17">
        <v>1786.4922630000001</v>
      </c>
      <c r="O201" s="17">
        <v>1755.8517429999999</v>
      </c>
      <c r="P201" s="17">
        <v>1738.4508800000001</v>
      </c>
      <c r="Q201" s="17">
        <v>1759.9349729999999</v>
      </c>
      <c r="R201" s="17">
        <v>1813.7375340000001</v>
      </c>
      <c r="S201" s="17">
        <v>1801.6719129999999</v>
      </c>
      <c r="T201" s="17">
        <v>1816.9577200000001</v>
      </c>
      <c r="U201" s="17">
        <v>1839.372392</v>
      </c>
      <c r="V201" s="17">
        <v>1847.0923829999999</v>
      </c>
      <c r="W201" s="17">
        <v>1872.4873439999999</v>
      </c>
      <c r="X201" s="17">
        <v>1885.431936</v>
      </c>
      <c r="Y201" s="17">
        <v>1907.610799</v>
      </c>
      <c r="Z201" s="17">
        <v>1939.157485</v>
      </c>
      <c r="AA201" s="17">
        <v>1964.4661759999999</v>
      </c>
      <c r="AB201" s="17">
        <v>1973.1338760000001</v>
      </c>
      <c r="AC201" s="17">
        <v>1989.7845480000001</v>
      </c>
      <c r="AD201" s="17">
        <v>1975.205606</v>
      </c>
      <c r="AE201" s="17">
        <v>2010.7329119999999</v>
      </c>
      <c r="AF201" s="17">
        <v>2010.261647</v>
      </c>
      <c r="AG201" s="17">
        <v>2071.5651809999999</v>
      </c>
      <c r="AH201" s="17">
        <v>2194.4489229999999</v>
      </c>
      <c r="AI201" s="17">
        <v>2277.3834270000002</v>
      </c>
      <c r="AJ201" s="17">
        <v>2371.8676030000001</v>
      </c>
      <c r="AK201" s="17">
        <v>2383.9896220000001</v>
      </c>
      <c r="AL201" s="17">
        <v>2388.9081040000001</v>
      </c>
      <c r="AM201" s="17">
        <v>2387.0411840000002</v>
      </c>
      <c r="AN201" s="17">
        <v>2389.4276559999998</v>
      </c>
      <c r="AO201" s="17">
        <v>2381.725422</v>
      </c>
      <c r="AP201" s="17">
        <v>2391.5510909999998</v>
      </c>
      <c r="AQ201" s="17">
        <v>2383.8892110000002</v>
      </c>
      <c r="AR201" s="17">
        <v>2388.0990350000002</v>
      </c>
      <c r="AS201" s="17">
        <v>2410.5235889999999</v>
      </c>
      <c r="AT201" s="17">
        <v>2438.9595370000002</v>
      </c>
      <c r="AU201" s="17">
        <v>2425.2640900000001</v>
      </c>
      <c r="AV201" s="17">
        <v>2432.966923</v>
      </c>
      <c r="AW201" s="17">
        <v>2426.328704</v>
      </c>
      <c r="AX201" s="17">
        <v>2426.5700019999999</v>
      </c>
      <c r="AY201" s="17">
        <v>2437.5364960000002</v>
      </c>
      <c r="AZ201" s="17">
        <v>2429.4786610000001</v>
      </c>
      <c r="BA201" s="17">
        <v>2399.8872980000001</v>
      </c>
      <c r="BB201" s="17">
        <v>2385.5844090000001</v>
      </c>
      <c r="BC201" s="17">
        <v>2369.9101209999999</v>
      </c>
      <c r="BD201" s="17">
        <v>2350.2073169999999</v>
      </c>
      <c r="BE201" s="17">
        <v>2324.3440489999998</v>
      </c>
      <c r="BF201" s="17">
        <v>2341.0423559999999</v>
      </c>
      <c r="BG201" s="17">
        <v>2378.6454869999998</v>
      </c>
      <c r="BH201" s="17">
        <v>2406.3810170000002</v>
      </c>
      <c r="BI201" s="17">
        <v>2404.251049</v>
      </c>
      <c r="BJ201" s="17">
        <v>2396.0023059999999</v>
      </c>
      <c r="BK201" s="17">
        <v>2395.2424959999998</v>
      </c>
      <c r="BL201" s="17">
        <v>2355.5694960000001</v>
      </c>
      <c r="BM201" s="17">
        <v>2276.417027</v>
      </c>
      <c r="BN201" s="17">
        <v>2213.559021</v>
      </c>
      <c r="BO201" s="17">
        <v>2191.0270519999999</v>
      </c>
      <c r="BP201" s="17">
        <v>2170.871666</v>
      </c>
      <c r="BQ201" s="17">
        <v>2188.469333</v>
      </c>
      <c r="BR201" s="17">
        <v>2182.2966430000001</v>
      </c>
      <c r="BS201" s="17">
        <v>2183.9411340000001</v>
      </c>
      <c r="BT201" s="17">
        <v>2152.1880620000002</v>
      </c>
      <c r="BU201" s="17">
        <v>2151.37365</v>
      </c>
      <c r="BV201" s="17">
        <v>2147.5132119999998</v>
      </c>
      <c r="BW201" s="17">
        <v>2153.4484010000001</v>
      </c>
      <c r="BX201" s="17">
        <v>2141.7807050000001</v>
      </c>
      <c r="BY201" s="17">
        <v>2068.7064869999999</v>
      </c>
      <c r="BZ201" s="17">
        <v>2047.7864509999999</v>
      </c>
      <c r="CA201" s="17">
        <v>2112.6618990000002</v>
      </c>
      <c r="CB201" s="17">
        <v>2217.4450409999999</v>
      </c>
      <c r="CC201" s="17">
        <v>2309.5807880000002</v>
      </c>
      <c r="CD201" s="17">
        <v>2395.6115319999999</v>
      </c>
      <c r="CE201" s="17">
        <v>2419.0229669999999</v>
      </c>
      <c r="CF201" s="17">
        <v>2423.9134009999998</v>
      </c>
      <c r="CG201" s="17">
        <v>2413.1131909999999</v>
      </c>
      <c r="CH201" s="17">
        <v>2384.4920609999999</v>
      </c>
      <c r="CI201" s="17">
        <v>2387.6401999999998</v>
      </c>
      <c r="CJ201" s="17">
        <v>2382.5192229999998</v>
      </c>
      <c r="CK201" s="17">
        <v>2367.9996630000001</v>
      </c>
      <c r="CL201" s="17">
        <v>2343.1080510000002</v>
      </c>
      <c r="CM201" s="17">
        <v>2341.7048669999999</v>
      </c>
      <c r="CN201" s="17">
        <v>2319.5076770000001</v>
      </c>
      <c r="CO201" s="17">
        <v>2336.8667909999999</v>
      </c>
      <c r="CP201" s="17">
        <v>2370.9448600000001</v>
      </c>
      <c r="CQ201" s="17">
        <v>2391.413196</v>
      </c>
      <c r="CR201" s="17">
        <v>2357.2647590000001</v>
      </c>
      <c r="CS201" s="17">
        <v>2216.6966120000002</v>
      </c>
      <c r="CT201" s="17">
        <v>2086.3610549999999</v>
      </c>
      <c r="CU201" s="17">
        <v>2073.3410549999999</v>
      </c>
      <c r="CV201" s="17">
        <v>2045.7822650000001</v>
      </c>
    </row>
    <row r="202" spans="1:100">
      <c r="A202" s="15">
        <v>44127</v>
      </c>
      <c r="B202" s="16" t="s">
        <v>30</v>
      </c>
      <c r="C202" s="16" t="s">
        <v>140</v>
      </c>
      <c r="D202" s="17">
        <v>66367.513550999996</v>
      </c>
      <c r="E202" s="17">
        <v>393.95874600000002</v>
      </c>
      <c r="F202" s="17">
        <v>365.70885199999998</v>
      </c>
      <c r="G202" s="17">
        <v>356.25486799999999</v>
      </c>
      <c r="H202" s="17">
        <v>349.98489899999998</v>
      </c>
      <c r="I202" s="17">
        <v>345.334339</v>
      </c>
      <c r="J202" s="17">
        <v>343.124911</v>
      </c>
      <c r="K202" s="17">
        <v>348.811645</v>
      </c>
      <c r="L202" s="17">
        <v>360.29048899999998</v>
      </c>
      <c r="M202" s="17">
        <v>350.09385500000002</v>
      </c>
      <c r="N202" s="17">
        <v>334.38312999999999</v>
      </c>
      <c r="O202" s="17">
        <v>343.07634400000001</v>
      </c>
      <c r="P202" s="17">
        <v>347.13739399999997</v>
      </c>
      <c r="Q202" s="17">
        <v>333.534469</v>
      </c>
      <c r="R202" s="17">
        <v>329.66364199999998</v>
      </c>
      <c r="S202" s="17">
        <v>332.00045699999998</v>
      </c>
      <c r="T202" s="17">
        <v>337.53405099999998</v>
      </c>
      <c r="U202" s="17">
        <v>337.38297599999999</v>
      </c>
      <c r="V202" s="17">
        <v>339.56433099999998</v>
      </c>
      <c r="W202" s="17">
        <v>344.00905499999999</v>
      </c>
      <c r="X202" s="17">
        <v>350.84349300000002</v>
      </c>
      <c r="Y202" s="17">
        <v>354.507632</v>
      </c>
      <c r="Z202" s="17">
        <v>356.112236</v>
      </c>
      <c r="AA202" s="17">
        <v>347.54981800000002</v>
      </c>
      <c r="AB202" s="17">
        <v>363.986786</v>
      </c>
      <c r="AC202" s="17">
        <v>387.156634</v>
      </c>
      <c r="AD202" s="17">
        <v>474.11561999999998</v>
      </c>
      <c r="AE202" s="17">
        <v>510.46835199999998</v>
      </c>
      <c r="AF202" s="17">
        <v>520.46787200000006</v>
      </c>
      <c r="AG202" s="17">
        <v>494.63742300000001</v>
      </c>
      <c r="AH202" s="17">
        <v>490.561802</v>
      </c>
      <c r="AI202" s="17">
        <v>478.80627500000003</v>
      </c>
      <c r="AJ202" s="17">
        <v>456.02997800000003</v>
      </c>
      <c r="AK202" s="17">
        <v>463.46695899999997</v>
      </c>
      <c r="AL202" s="17">
        <v>477.24409200000002</v>
      </c>
      <c r="AM202" s="17">
        <v>490.940721</v>
      </c>
      <c r="AN202" s="17">
        <v>531.24716999999998</v>
      </c>
      <c r="AO202" s="17">
        <v>600.56470000000002</v>
      </c>
      <c r="AP202" s="17">
        <v>641.51169900000002</v>
      </c>
      <c r="AQ202" s="17">
        <v>734.15168900000003</v>
      </c>
      <c r="AR202" s="17">
        <v>773.45773699999995</v>
      </c>
      <c r="AS202" s="17">
        <v>810.64342099999999</v>
      </c>
      <c r="AT202" s="17">
        <v>867.99191399999995</v>
      </c>
      <c r="AU202" s="17">
        <v>893.12494100000004</v>
      </c>
      <c r="AV202" s="17">
        <v>953.85480099999995</v>
      </c>
      <c r="AW202" s="17">
        <v>997.10483799999997</v>
      </c>
      <c r="AX202" s="17">
        <v>1020.097482</v>
      </c>
      <c r="AY202" s="17">
        <v>1026.2278249999999</v>
      </c>
      <c r="AZ202" s="17">
        <v>1059.881159</v>
      </c>
      <c r="BA202" s="17">
        <v>1138.7779909999999</v>
      </c>
      <c r="BB202" s="17">
        <v>1180.5851769999999</v>
      </c>
      <c r="BC202" s="17">
        <v>1223.106499</v>
      </c>
      <c r="BD202" s="17">
        <v>1274.265682</v>
      </c>
      <c r="BE202" s="17">
        <v>1315.779053</v>
      </c>
      <c r="BF202" s="17">
        <v>1308.8592900000001</v>
      </c>
      <c r="BG202" s="17">
        <v>1333.2998909999999</v>
      </c>
      <c r="BH202" s="17">
        <v>1342.590076</v>
      </c>
      <c r="BI202" s="17">
        <v>1360.263355</v>
      </c>
      <c r="BJ202" s="17">
        <v>1357.4761960000001</v>
      </c>
      <c r="BK202" s="17">
        <v>1307.5474160000001</v>
      </c>
      <c r="BL202" s="17">
        <v>1276.8830740000001</v>
      </c>
      <c r="BM202" s="17">
        <v>1257.3719149999999</v>
      </c>
      <c r="BN202" s="17">
        <v>1258.0893659999999</v>
      </c>
      <c r="BO202" s="17">
        <v>1259.9342919999999</v>
      </c>
      <c r="BP202" s="17">
        <v>1246.811782</v>
      </c>
      <c r="BQ202" s="17">
        <v>1223.7546359999999</v>
      </c>
      <c r="BR202" s="17">
        <v>1218.4684139999999</v>
      </c>
      <c r="BS202" s="17">
        <v>1192.1199389999999</v>
      </c>
      <c r="BT202" s="17">
        <v>1148.3761340000001</v>
      </c>
      <c r="BU202" s="17">
        <v>1069.2814619999999</v>
      </c>
      <c r="BV202" s="17">
        <v>1009.241612</v>
      </c>
      <c r="BW202" s="17">
        <v>981.61514799999998</v>
      </c>
      <c r="BX202" s="17">
        <v>939.28758200000004</v>
      </c>
      <c r="BY202" s="17">
        <v>912.03725999999995</v>
      </c>
      <c r="BZ202" s="17">
        <v>862.78187800000001</v>
      </c>
      <c r="CA202" s="17">
        <v>789.55975000000001</v>
      </c>
      <c r="CB202" s="17">
        <v>740.10572500000001</v>
      </c>
      <c r="CC202" s="17">
        <v>708.06419600000004</v>
      </c>
      <c r="CD202" s="17">
        <v>691.22696099999996</v>
      </c>
      <c r="CE202" s="17">
        <v>677.52759200000003</v>
      </c>
      <c r="CF202" s="17">
        <v>687.804034</v>
      </c>
      <c r="CG202" s="17">
        <v>655.078215</v>
      </c>
      <c r="CH202" s="17">
        <v>614.80234399999995</v>
      </c>
      <c r="CI202" s="17">
        <v>605.80157299999996</v>
      </c>
      <c r="CJ202" s="17">
        <v>599.10934399999996</v>
      </c>
      <c r="CK202" s="17">
        <v>584.02647100000002</v>
      </c>
      <c r="CL202" s="17">
        <v>531.86417500000005</v>
      </c>
      <c r="CM202" s="17">
        <v>472.41079500000001</v>
      </c>
      <c r="CN202" s="17">
        <v>459.71531599999997</v>
      </c>
      <c r="CO202" s="17">
        <v>420.30326700000001</v>
      </c>
      <c r="CP202" s="17">
        <v>347.137135</v>
      </c>
      <c r="CQ202" s="17">
        <v>266.85622699999999</v>
      </c>
      <c r="CR202" s="17">
        <v>244.91587100000001</v>
      </c>
      <c r="CS202" s="17">
        <v>214.93354199999999</v>
      </c>
      <c r="CT202" s="17">
        <v>197.310486</v>
      </c>
      <c r="CU202" s="17">
        <v>173.32695200000001</v>
      </c>
      <c r="CV202" s="17">
        <v>168.424938</v>
      </c>
    </row>
    <row r="203" spans="1:100">
      <c r="A203" s="15">
        <v>44127</v>
      </c>
      <c r="B203" s="16" t="s">
        <v>31</v>
      </c>
      <c r="C203" s="16" t="s">
        <v>140</v>
      </c>
      <c r="D203" s="17">
        <v>331557.271266</v>
      </c>
      <c r="E203" s="17">
        <v>3229.7449900000001</v>
      </c>
      <c r="F203" s="17">
        <v>3120.7089470000001</v>
      </c>
      <c r="G203" s="17">
        <v>3056.6638870000002</v>
      </c>
      <c r="H203" s="17">
        <v>2974.9995130000002</v>
      </c>
      <c r="I203" s="17">
        <v>2889.1618859999999</v>
      </c>
      <c r="J203" s="17">
        <v>2822.2413409999999</v>
      </c>
      <c r="K203" s="17">
        <v>2748.303238</v>
      </c>
      <c r="L203" s="17">
        <v>2687.439586</v>
      </c>
      <c r="M203" s="17">
        <v>2694.2915549999998</v>
      </c>
      <c r="N203" s="17">
        <v>2691.807413</v>
      </c>
      <c r="O203" s="17">
        <v>2665.812367</v>
      </c>
      <c r="P203" s="17">
        <v>2662.9352629999998</v>
      </c>
      <c r="Q203" s="17">
        <v>2635.554901</v>
      </c>
      <c r="R203" s="17">
        <v>2589.0669950000001</v>
      </c>
      <c r="S203" s="17">
        <v>2540.9434310000001</v>
      </c>
      <c r="T203" s="17">
        <v>2536.115229</v>
      </c>
      <c r="U203" s="17">
        <v>2499.8217060000002</v>
      </c>
      <c r="V203" s="17">
        <v>2489.6679490000001</v>
      </c>
      <c r="W203" s="17">
        <v>2513.2516919999998</v>
      </c>
      <c r="X203" s="17">
        <v>2532.8495899999998</v>
      </c>
      <c r="Y203" s="17">
        <v>2613.312203</v>
      </c>
      <c r="Z203" s="17">
        <v>2687.9602799999998</v>
      </c>
      <c r="AA203" s="17">
        <v>2770.9058070000001</v>
      </c>
      <c r="AB203" s="17">
        <v>2780.3870230000002</v>
      </c>
      <c r="AC203" s="17">
        <v>2981.9475769999999</v>
      </c>
      <c r="AD203" s="17">
        <v>3077.9008610000001</v>
      </c>
      <c r="AE203" s="17">
        <v>3181.6371159999999</v>
      </c>
      <c r="AF203" s="17">
        <v>3297.6989159999998</v>
      </c>
      <c r="AG203" s="17">
        <v>3273.8223979999998</v>
      </c>
      <c r="AH203" s="17">
        <v>3175.7623349999999</v>
      </c>
      <c r="AI203" s="17">
        <v>3122.5672340000001</v>
      </c>
      <c r="AJ203" s="17">
        <v>3185.805969</v>
      </c>
      <c r="AK203" s="17">
        <v>3272.211507</v>
      </c>
      <c r="AL203" s="17">
        <v>3305.9290369999999</v>
      </c>
      <c r="AM203" s="17">
        <v>3322.0422199999998</v>
      </c>
      <c r="AN203" s="17">
        <v>3348.6070329999998</v>
      </c>
      <c r="AO203" s="17">
        <v>3384.6518019999999</v>
      </c>
      <c r="AP203" s="17">
        <v>3428.9503030000001</v>
      </c>
      <c r="AQ203" s="17">
        <v>3445.343809</v>
      </c>
      <c r="AR203" s="17">
        <v>3469.4605470000001</v>
      </c>
      <c r="AS203" s="17">
        <v>3489.9415319999998</v>
      </c>
      <c r="AT203" s="17">
        <v>3520.5007190000001</v>
      </c>
      <c r="AU203" s="17">
        <v>3515.9477099999999</v>
      </c>
      <c r="AV203" s="17">
        <v>3552.2964750000001</v>
      </c>
      <c r="AW203" s="17">
        <v>3551.880118</v>
      </c>
      <c r="AX203" s="17">
        <v>3564.9651530000001</v>
      </c>
      <c r="AY203" s="17">
        <v>3614.5472970000001</v>
      </c>
      <c r="AZ203" s="17">
        <v>3662.3941629999999</v>
      </c>
      <c r="BA203" s="17">
        <v>3706.4489920000001</v>
      </c>
      <c r="BB203" s="17">
        <v>3775.631723</v>
      </c>
      <c r="BC203" s="17">
        <v>3812.8270480000001</v>
      </c>
      <c r="BD203" s="17">
        <v>3831.3066199999998</v>
      </c>
      <c r="BE203" s="17">
        <v>3864.30395</v>
      </c>
      <c r="BF203" s="17">
        <v>3877.6864019999998</v>
      </c>
      <c r="BG203" s="17">
        <v>3889.2831780000001</v>
      </c>
      <c r="BH203" s="17">
        <v>3889.3970169999998</v>
      </c>
      <c r="BI203" s="17">
        <v>3865.5174120000001</v>
      </c>
      <c r="BJ203" s="17">
        <v>3817.8091549999999</v>
      </c>
      <c r="BK203" s="17">
        <v>3804.1300759999999</v>
      </c>
      <c r="BL203" s="17">
        <v>3755.0843319999999</v>
      </c>
      <c r="BM203" s="17">
        <v>3758.2247640000001</v>
      </c>
      <c r="BN203" s="17">
        <v>3751.190345</v>
      </c>
      <c r="BO203" s="17">
        <v>3753.3364999999999</v>
      </c>
      <c r="BP203" s="17">
        <v>3741.8452430000002</v>
      </c>
      <c r="BQ203" s="17">
        <v>3755.1811389999998</v>
      </c>
      <c r="BR203" s="17">
        <v>3753.0641529999998</v>
      </c>
      <c r="BS203" s="17">
        <v>3763.899422</v>
      </c>
      <c r="BT203" s="17">
        <v>3772.7563639999998</v>
      </c>
      <c r="BU203" s="17">
        <v>3776.5827410000002</v>
      </c>
      <c r="BV203" s="17">
        <v>3734.7046460000001</v>
      </c>
      <c r="BW203" s="17">
        <v>3756.141721</v>
      </c>
      <c r="BX203" s="17">
        <v>3743.5532750000002</v>
      </c>
      <c r="BY203" s="17">
        <v>3760.0927700000002</v>
      </c>
      <c r="BZ203" s="17">
        <v>3859.48954</v>
      </c>
      <c r="CA203" s="17">
        <v>3935.2027290000001</v>
      </c>
      <c r="CB203" s="17">
        <v>4030.2313800000002</v>
      </c>
      <c r="CC203" s="17">
        <v>4092.7414119999999</v>
      </c>
      <c r="CD203" s="17">
        <v>4101.5228010000001</v>
      </c>
      <c r="CE203" s="17">
        <v>4162.6998350000003</v>
      </c>
      <c r="CF203" s="17">
        <v>4153.6932839999999</v>
      </c>
      <c r="CG203" s="17">
        <v>4192.9804260000001</v>
      </c>
      <c r="CH203" s="17">
        <v>4253.8065150000002</v>
      </c>
      <c r="CI203" s="17">
        <v>4192.6946500000004</v>
      </c>
      <c r="CJ203" s="17">
        <v>4124.7518129999999</v>
      </c>
      <c r="CK203" s="17">
        <v>4105.8304520000002</v>
      </c>
      <c r="CL203" s="17">
        <v>4066.2816090000001</v>
      </c>
      <c r="CM203" s="17">
        <v>4020.072803</v>
      </c>
      <c r="CN203" s="17">
        <v>3888.647442</v>
      </c>
      <c r="CO203" s="17">
        <v>3836.8069650000002</v>
      </c>
      <c r="CP203" s="17">
        <v>3754.4130500000001</v>
      </c>
      <c r="CQ203" s="17">
        <v>3666.9243799999999</v>
      </c>
      <c r="CR203" s="17">
        <v>3590.6491580000002</v>
      </c>
      <c r="CS203" s="17">
        <v>3673.4110799999999</v>
      </c>
      <c r="CT203" s="17">
        <v>3749.8697900000002</v>
      </c>
      <c r="CU203" s="17">
        <v>3648.3205739999999</v>
      </c>
      <c r="CV203" s="17">
        <v>3565.4719669999999</v>
      </c>
    </row>
    <row r="204" spans="1:100">
      <c r="A204" s="15">
        <v>44127</v>
      </c>
      <c r="B204" s="16" t="s">
        <v>32</v>
      </c>
      <c r="C204" s="16" t="s">
        <v>140</v>
      </c>
      <c r="D204" s="17">
        <v>686.38417900000002</v>
      </c>
      <c r="E204" s="17">
        <v>2.6219860000000001</v>
      </c>
      <c r="F204" s="17">
        <v>2.6235629999999999</v>
      </c>
      <c r="G204" s="17">
        <v>2.6177549999999998</v>
      </c>
      <c r="H204" s="17">
        <v>2.6177890000000001</v>
      </c>
      <c r="I204" s="17">
        <v>7.511342</v>
      </c>
      <c r="J204" s="17">
        <v>8.9254719999999992</v>
      </c>
      <c r="K204" s="17">
        <v>8.834009</v>
      </c>
      <c r="L204" s="17">
        <v>8.8484490000000005</v>
      </c>
      <c r="M204" s="17">
        <v>4.1043060000000002</v>
      </c>
      <c r="N204" s="17">
        <v>2.5932019999999998</v>
      </c>
      <c r="O204" s="17">
        <v>2.615942</v>
      </c>
      <c r="P204" s="17">
        <v>2.61774</v>
      </c>
      <c r="Q204" s="17">
        <v>2.6108989999999999</v>
      </c>
      <c r="R204" s="17">
        <v>2.5939589999999999</v>
      </c>
      <c r="S204" s="17">
        <v>2.5852560000000002</v>
      </c>
      <c r="T204" s="17">
        <v>2.6033550000000001</v>
      </c>
      <c r="U204" s="17">
        <v>2.5837479999999999</v>
      </c>
      <c r="V204" s="17">
        <v>2.5823230000000001</v>
      </c>
      <c r="W204" s="17">
        <v>2.592025</v>
      </c>
      <c r="X204" s="17">
        <v>2.5842179999999999</v>
      </c>
      <c r="Y204" s="17">
        <v>2.5890569999999999</v>
      </c>
      <c r="Z204" s="17">
        <v>2.615526</v>
      </c>
      <c r="AA204" s="17">
        <v>2.575034</v>
      </c>
      <c r="AB204" s="17">
        <v>2.5902919999999998</v>
      </c>
      <c r="AC204" s="17">
        <v>2.5946530000000001</v>
      </c>
      <c r="AD204" s="17">
        <v>2.5756990000000002</v>
      </c>
      <c r="AE204" s="17">
        <v>2.5910220000000002</v>
      </c>
      <c r="AF204" s="17">
        <v>2.588276</v>
      </c>
      <c r="AG204" s="17">
        <v>2.6259670000000002</v>
      </c>
      <c r="AH204" s="17">
        <v>2.633769</v>
      </c>
      <c r="AI204" s="17">
        <v>2.7046579999999998</v>
      </c>
      <c r="AJ204" s="17">
        <v>3.1990370000000001</v>
      </c>
      <c r="AK204" s="17">
        <v>8.1330200000000001</v>
      </c>
      <c r="AL204" s="17">
        <v>9.1142420000000008</v>
      </c>
      <c r="AM204" s="17">
        <v>9.0919910000000002</v>
      </c>
      <c r="AN204" s="17">
        <v>9.0782530000000001</v>
      </c>
      <c r="AO204" s="17">
        <v>9.3085140000000006</v>
      </c>
      <c r="AP204" s="17">
        <v>9.3678019999999993</v>
      </c>
      <c r="AQ204" s="17">
        <v>9.5442990000000005</v>
      </c>
      <c r="AR204" s="17">
        <v>9.7228349999999999</v>
      </c>
      <c r="AS204" s="17">
        <v>17.943753000000001</v>
      </c>
      <c r="AT204" s="17">
        <v>18.068809999999999</v>
      </c>
      <c r="AU204" s="17">
        <v>18.056273000000001</v>
      </c>
      <c r="AV204" s="17">
        <v>18.109939000000001</v>
      </c>
      <c r="AW204" s="17">
        <v>19.810556999999999</v>
      </c>
      <c r="AX204" s="17">
        <v>19.827849000000001</v>
      </c>
      <c r="AY204" s="17">
        <v>19.816935999999998</v>
      </c>
      <c r="AZ204" s="17">
        <v>19.788657000000001</v>
      </c>
      <c r="BA204" s="17">
        <v>20.097473000000001</v>
      </c>
      <c r="BB204" s="17">
        <v>20.021312000000002</v>
      </c>
      <c r="BC204" s="17">
        <v>19.995961000000001</v>
      </c>
      <c r="BD204" s="17">
        <v>19.410055</v>
      </c>
      <c r="BE204" s="17">
        <v>4.6838959999999998</v>
      </c>
      <c r="BF204" s="17">
        <v>3.5183529999999998</v>
      </c>
      <c r="BG204" s="17">
        <v>3.482151</v>
      </c>
      <c r="BH204" s="17">
        <v>3.4730569999999998</v>
      </c>
      <c r="BI204" s="17">
        <v>3.480553</v>
      </c>
      <c r="BJ204" s="17">
        <v>3.4820869999999999</v>
      </c>
      <c r="BK204" s="17">
        <v>3.4903810000000002</v>
      </c>
      <c r="BL204" s="17">
        <v>3.4791919999999998</v>
      </c>
      <c r="BM204" s="17">
        <v>3.4797940000000001</v>
      </c>
      <c r="BN204" s="17">
        <v>3.4687800000000002</v>
      </c>
      <c r="BO204" s="17">
        <v>3.455994</v>
      </c>
      <c r="BP204" s="17">
        <v>3.448718</v>
      </c>
      <c r="BQ204" s="17">
        <v>3.4203009999999998</v>
      </c>
      <c r="BR204" s="17">
        <v>3.4244279999999998</v>
      </c>
      <c r="BS204" s="17">
        <v>3.4104410000000001</v>
      </c>
      <c r="BT204" s="17">
        <v>3.4517069999999999</v>
      </c>
      <c r="BU204" s="17">
        <v>3.4829340000000002</v>
      </c>
      <c r="BV204" s="17">
        <v>3.5118209999999999</v>
      </c>
      <c r="BW204" s="17">
        <v>3.5466039999999999</v>
      </c>
      <c r="BX204" s="17">
        <v>3.5379860000000001</v>
      </c>
      <c r="BY204" s="17">
        <v>3.5323370000000001</v>
      </c>
      <c r="BZ204" s="17">
        <v>3.546249</v>
      </c>
      <c r="CA204" s="17">
        <v>3.6430579999999999</v>
      </c>
      <c r="CB204" s="17">
        <v>3.6489060000000002</v>
      </c>
      <c r="CC204" s="17">
        <v>13.771182</v>
      </c>
      <c r="CD204" s="17">
        <v>13.939821</v>
      </c>
      <c r="CE204" s="17">
        <v>13.835732999999999</v>
      </c>
      <c r="CF204" s="17">
        <v>13.854759</v>
      </c>
      <c r="CG204" s="17">
        <v>20.715648999999999</v>
      </c>
      <c r="CH204" s="17">
        <v>20.482579000000001</v>
      </c>
      <c r="CI204" s="17">
        <v>20.511454000000001</v>
      </c>
      <c r="CJ204" s="17">
        <v>19.117557000000001</v>
      </c>
      <c r="CK204" s="17">
        <v>7.4717180000000001</v>
      </c>
      <c r="CL204" s="17">
        <v>7.3387330000000004</v>
      </c>
      <c r="CM204" s="17">
        <v>7.2633450000000002</v>
      </c>
      <c r="CN204" s="17">
        <v>6.965211</v>
      </c>
      <c r="CO204" s="17">
        <v>2.8085230000000001</v>
      </c>
      <c r="CP204" s="17">
        <v>2.8148659999999999</v>
      </c>
      <c r="CQ204" s="17">
        <v>2.8214549999999998</v>
      </c>
      <c r="CR204" s="17">
        <v>2.8221099999999999</v>
      </c>
      <c r="CS204" s="17">
        <v>2.8290329999999999</v>
      </c>
      <c r="CT204" s="17">
        <v>2.8094199999999998</v>
      </c>
      <c r="CU204" s="17">
        <v>2.815191</v>
      </c>
      <c r="CV204" s="17">
        <v>2.837253</v>
      </c>
    </row>
    <row r="205" spans="1:100">
      <c r="A205" s="15">
        <v>44127</v>
      </c>
      <c r="B205" s="16" t="s">
        <v>33</v>
      </c>
      <c r="C205" s="16" t="s">
        <v>140</v>
      </c>
      <c r="D205" s="17">
        <v>91630.066523000001</v>
      </c>
      <c r="E205" s="17">
        <v>953.84651799999995</v>
      </c>
      <c r="F205" s="17">
        <v>954.08601399999998</v>
      </c>
      <c r="G205" s="17">
        <v>953.616489</v>
      </c>
      <c r="H205" s="17">
        <v>953.74844900000005</v>
      </c>
      <c r="I205" s="17">
        <v>954.16393700000003</v>
      </c>
      <c r="J205" s="17">
        <v>954.36046099999999</v>
      </c>
      <c r="K205" s="17">
        <v>953.83664899999997</v>
      </c>
      <c r="L205" s="17">
        <v>953.92623400000002</v>
      </c>
      <c r="M205" s="17">
        <v>953.84029599999997</v>
      </c>
      <c r="N205" s="17">
        <v>954.02614100000005</v>
      </c>
      <c r="O205" s="17">
        <v>954.27926600000001</v>
      </c>
      <c r="P205" s="17">
        <v>954.30971999999997</v>
      </c>
      <c r="Q205" s="17">
        <v>953.89576999999997</v>
      </c>
      <c r="R205" s="17">
        <v>954.33415600000001</v>
      </c>
      <c r="S205" s="17">
        <v>954.68354199999999</v>
      </c>
      <c r="T205" s="17">
        <v>955.25689799999998</v>
      </c>
      <c r="U205" s="17">
        <v>954.78057799999999</v>
      </c>
      <c r="V205" s="17">
        <v>954.53036799999995</v>
      </c>
      <c r="W205" s="17">
        <v>955.34374300000002</v>
      </c>
      <c r="X205" s="17">
        <v>954.91196300000001</v>
      </c>
      <c r="Y205" s="17">
        <v>955.11048800000003</v>
      </c>
      <c r="Z205" s="17">
        <v>955.79112099999998</v>
      </c>
      <c r="AA205" s="17">
        <v>955.02611300000001</v>
      </c>
      <c r="AB205" s="17">
        <v>955.21070299999997</v>
      </c>
      <c r="AC205" s="17">
        <v>955.11478199999999</v>
      </c>
      <c r="AD205" s="17">
        <v>954.84587599999998</v>
      </c>
      <c r="AE205" s="17">
        <v>955.24283200000002</v>
      </c>
      <c r="AF205" s="17">
        <v>954.447946</v>
      </c>
      <c r="AG205" s="17">
        <v>955.04768200000001</v>
      </c>
      <c r="AH205" s="17">
        <v>955.01314100000002</v>
      </c>
      <c r="AI205" s="17">
        <v>954.83707300000003</v>
      </c>
      <c r="AJ205" s="17">
        <v>954.95400800000004</v>
      </c>
      <c r="AK205" s="17">
        <v>954.87037699999996</v>
      </c>
      <c r="AL205" s="17">
        <v>955.09406300000001</v>
      </c>
      <c r="AM205" s="17">
        <v>955.60491000000002</v>
      </c>
      <c r="AN205" s="17">
        <v>954.72853599999996</v>
      </c>
      <c r="AO205" s="17">
        <v>954.82651599999997</v>
      </c>
      <c r="AP205" s="17">
        <v>954.68861400000003</v>
      </c>
      <c r="AQ205" s="17">
        <v>954.86883599999999</v>
      </c>
      <c r="AR205" s="17">
        <v>954.89673400000004</v>
      </c>
      <c r="AS205" s="17">
        <v>954.64487399999996</v>
      </c>
      <c r="AT205" s="17">
        <v>954.53624200000002</v>
      </c>
      <c r="AU205" s="17">
        <v>954.35848799999997</v>
      </c>
      <c r="AV205" s="17">
        <v>954.49468300000001</v>
      </c>
      <c r="AW205" s="17">
        <v>954.27891799999998</v>
      </c>
      <c r="AX205" s="17">
        <v>953.91650400000003</v>
      </c>
      <c r="AY205" s="17">
        <v>954.01805899999999</v>
      </c>
      <c r="AZ205" s="17">
        <v>954.02575300000001</v>
      </c>
      <c r="BA205" s="17">
        <v>953.98589000000004</v>
      </c>
      <c r="BB205" s="17">
        <v>953.64771299999995</v>
      </c>
      <c r="BC205" s="17">
        <v>953.45605</v>
      </c>
      <c r="BD205" s="17">
        <v>953.04699400000004</v>
      </c>
      <c r="BE205" s="17">
        <v>953.95426299999997</v>
      </c>
      <c r="BF205" s="17">
        <v>953.62678500000004</v>
      </c>
      <c r="BG205" s="17">
        <v>953.24481800000001</v>
      </c>
      <c r="BH205" s="17">
        <v>953.18287099999998</v>
      </c>
      <c r="BI205" s="17">
        <v>952.89876000000004</v>
      </c>
      <c r="BJ205" s="17">
        <v>952.45932300000004</v>
      </c>
      <c r="BK205" s="17">
        <v>952.117347</v>
      </c>
      <c r="BL205" s="17">
        <v>954.02849300000003</v>
      </c>
      <c r="BM205" s="17">
        <v>954.11752100000001</v>
      </c>
      <c r="BN205" s="17">
        <v>954.26535200000001</v>
      </c>
      <c r="BO205" s="17">
        <v>954.58853499999998</v>
      </c>
      <c r="BP205" s="17">
        <v>954.86437799999999</v>
      </c>
      <c r="BQ205" s="17">
        <v>954.65263800000002</v>
      </c>
      <c r="BR205" s="17">
        <v>954.89089000000001</v>
      </c>
      <c r="BS205" s="17">
        <v>954.89362500000004</v>
      </c>
      <c r="BT205" s="17">
        <v>954.79861100000005</v>
      </c>
      <c r="BU205" s="17">
        <v>954.78938700000003</v>
      </c>
      <c r="BV205" s="17">
        <v>954.96655199999998</v>
      </c>
      <c r="BW205" s="17">
        <v>955.27753900000005</v>
      </c>
      <c r="BX205" s="17">
        <v>955.29542100000003</v>
      </c>
      <c r="BY205" s="17">
        <v>955.17789400000004</v>
      </c>
      <c r="BZ205" s="17">
        <v>955.04779199999996</v>
      </c>
      <c r="CA205" s="17">
        <v>955.12312399999996</v>
      </c>
      <c r="CB205" s="17">
        <v>955.18234299999995</v>
      </c>
      <c r="CC205" s="17">
        <v>955.00553600000001</v>
      </c>
      <c r="CD205" s="17">
        <v>955.01192100000003</v>
      </c>
      <c r="CE205" s="17">
        <v>955.13140799999996</v>
      </c>
      <c r="CF205" s="17">
        <v>955.23846000000003</v>
      </c>
      <c r="CG205" s="17">
        <v>955.67686500000002</v>
      </c>
      <c r="CH205" s="17">
        <v>954.91618100000005</v>
      </c>
      <c r="CI205" s="17">
        <v>953.554757</v>
      </c>
      <c r="CJ205" s="17">
        <v>953.67138999999997</v>
      </c>
      <c r="CK205" s="17">
        <v>953.66404</v>
      </c>
      <c r="CL205" s="17">
        <v>953.75663699999996</v>
      </c>
      <c r="CM205" s="17">
        <v>953.69992999999999</v>
      </c>
      <c r="CN205" s="17">
        <v>954.15082600000005</v>
      </c>
      <c r="CO205" s="17">
        <v>954.31628999999998</v>
      </c>
      <c r="CP205" s="17">
        <v>954.29391899999996</v>
      </c>
      <c r="CQ205" s="17">
        <v>954.35496899999998</v>
      </c>
      <c r="CR205" s="17">
        <v>954.67945999999995</v>
      </c>
      <c r="CS205" s="17">
        <v>954.83940700000005</v>
      </c>
      <c r="CT205" s="17">
        <v>954.77869199999998</v>
      </c>
      <c r="CU205" s="17">
        <v>955.26235499999996</v>
      </c>
      <c r="CV205" s="17">
        <v>956.21150699999998</v>
      </c>
    </row>
    <row r="206" spans="1:100">
      <c r="A206" s="15">
        <v>44127</v>
      </c>
      <c r="B206" s="16" t="s">
        <v>34</v>
      </c>
      <c r="C206" s="16" t="s">
        <v>140</v>
      </c>
      <c r="D206" s="17">
        <v>62.554526000000003</v>
      </c>
      <c r="E206" s="17">
        <v>-0.67749199999999998</v>
      </c>
      <c r="F206" s="17">
        <v>0.29151300000000002</v>
      </c>
      <c r="G206" s="17">
        <v>-0.25626900000000002</v>
      </c>
      <c r="H206" s="17">
        <v>0.248201</v>
      </c>
      <c r="I206" s="17">
        <v>-0.34177200000000002</v>
      </c>
      <c r="J206" s="17">
        <v>1.1220250000000001</v>
      </c>
      <c r="K206" s="17">
        <v>-0.29235899999999998</v>
      </c>
      <c r="L206" s="17">
        <v>0.30627199999999999</v>
      </c>
      <c r="M206" s="17">
        <v>0.70096400000000003</v>
      </c>
      <c r="N206" s="17">
        <v>0.24596100000000001</v>
      </c>
      <c r="O206" s="17">
        <v>1.3745510000000001</v>
      </c>
      <c r="P206" s="17">
        <v>0.18814500000000001</v>
      </c>
      <c r="Q206" s="17">
        <v>0.96805799999999997</v>
      </c>
      <c r="R206" s="17">
        <v>1.12643</v>
      </c>
      <c r="S206" s="17">
        <v>1.203498</v>
      </c>
      <c r="T206" s="17">
        <v>1.171756</v>
      </c>
      <c r="U206" s="17">
        <v>0.74096700000000004</v>
      </c>
      <c r="V206" s="17">
        <v>0.45543699999999998</v>
      </c>
      <c r="W206" s="17">
        <v>0.82835499999999995</v>
      </c>
      <c r="X206" s="17">
        <v>0.51123499999999999</v>
      </c>
      <c r="Y206" s="17">
        <v>0.48896299999999998</v>
      </c>
      <c r="Z206" s="17">
        <v>1.97794</v>
      </c>
      <c r="AA206" s="17">
        <v>-1.271269</v>
      </c>
      <c r="AB206" s="17">
        <v>2.7824999999999999E-2</v>
      </c>
      <c r="AC206" s="17">
        <v>-0.50086799999999998</v>
      </c>
      <c r="AD206" s="17">
        <v>-0.30408800000000002</v>
      </c>
      <c r="AE206" s="17">
        <v>0.15496499999999999</v>
      </c>
      <c r="AF206" s="17">
        <v>0.37087500000000001</v>
      </c>
      <c r="AG206" s="17">
        <v>0.88266800000000001</v>
      </c>
      <c r="AH206" s="17">
        <v>1.911543</v>
      </c>
      <c r="AI206" s="17">
        <v>1.680693</v>
      </c>
      <c r="AJ206" s="17">
        <v>-0.42392999999999997</v>
      </c>
      <c r="AK206" s="17">
        <v>-0.18698100000000001</v>
      </c>
      <c r="AL206" s="17">
        <v>-0.71326900000000004</v>
      </c>
      <c r="AM206" s="17">
        <v>-0.30043999999999998</v>
      </c>
      <c r="AN206" s="17">
        <v>0.71885399999999999</v>
      </c>
      <c r="AO206" s="17">
        <v>0.69031799999999999</v>
      </c>
      <c r="AP206" s="17">
        <v>0.41258499999999998</v>
      </c>
      <c r="AQ206" s="17">
        <v>0.78676299999999999</v>
      </c>
      <c r="AR206" s="17">
        <v>0.41011799999999998</v>
      </c>
      <c r="AS206" s="17">
        <v>0.95279499999999995</v>
      </c>
      <c r="AT206" s="17">
        <v>3.1365999999999998E-2</v>
      </c>
      <c r="AU206" s="17">
        <v>-1.3343400000000001</v>
      </c>
      <c r="AV206" s="17">
        <v>-0.57129600000000003</v>
      </c>
      <c r="AW206" s="17">
        <v>-0.162494</v>
      </c>
      <c r="AX206" s="17">
        <v>-0.35257100000000002</v>
      </c>
      <c r="AY206" s="17">
        <v>-0.68878899999999998</v>
      </c>
      <c r="AZ206" s="17">
        <v>-0.82402200000000003</v>
      </c>
      <c r="BA206" s="17">
        <v>-0.71617900000000001</v>
      </c>
      <c r="BB206" s="17">
        <v>-1.4756450000000001</v>
      </c>
      <c r="BC206" s="17">
        <v>-1.168247</v>
      </c>
      <c r="BD206" s="17">
        <v>0.35183300000000001</v>
      </c>
      <c r="BE206" s="17">
        <v>1.2752650000000001</v>
      </c>
      <c r="BF206" s="17">
        <v>1.182045</v>
      </c>
      <c r="BG206" s="17">
        <v>0.62594799999999995</v>
      </c>
      <c r="BH206" s="17">
        <v>0.83025000000000004</v>
      </c>
      <c r="BI206" s="17">
        <v>1.1569780000000001</v>
      </c>
      <c r="BJ206" s="17">
        <v>2.0769860000000002</v>
      </c>
      <c r="BK206" s="17">
        <v>2.5709019999999998</v>
      </c>
      <c r="BL206" s="17">
        <v>1.565815</v>
      </c>
      <c r="BM206" s="17">
        <v>2.0290499999999998</v>
      </c>
      <c r="BN206" s="17">
        <v>1.074551</v>
      </c>
      <c r="BO206" s="17">
        <v>0.404001</v>
      </c>
      <c r="BP206" s="17">
        <v>0.78589600000000004</v>
      </c>
      <c r="BQ206" s="17">
        <v>-0.496201</v>
      </c>
      <c r="BR206" s="17">
        <v>0.57891000000000004</v>
      </c>
      <c r="BS206" s="17">
        <v>-0.66674599999999995</v>
      </c>
      <c r="BT206" s="17">
        <v>-0.33110099999999998</v>
      </c>
      <c r="BU206" s="17">
        <v>0.80780099999999999</v>
      </c>
      <c r="BV206" s="17">
        <v>0.61772099999999996</v>
      </c>
      <c r="BW206" s="17">
        <v>0.33346399999999998</v>
      </c>
      <c r="BX206" s="17">
        <v>1.7422949999999999</v>
      </c>
      <c r="BY206" s="17">
        <v>4.7330000000000002E-3</v>
      </c>
      <c r="BZ206" s="17">
        <v>1.7967820000000001</v>
      </c>
      <c r="CA206" s="17">
        <v>1.5074780000000001</v>
      </c>
      <c r="CB206" s="17">
        <v>1.774691</v>
      </c>
      <c r="CC206" s="17">
        <v>2.5179459999999998</v>
      </c>
      <c r="CD206" s="17">
        <v>2.8260130000000001</v>
      </c>
      <c r="CE206" s="17">
        <v>2.7105070000000002</v>
      </c>
      <c r="CF206" s="17">
        <v>2.9542730000000001</v>
      </c>
      <c r="CG206" s="17">
        <v>5.2407250000000003</v>
      </c>
      <c r="CH206" s="17">
        <v>0.28351999999999999</v>
      </c>
      <c r="CI206" s="17">
        <v>2.5266109999999999</v>
      </c>
      <c r="CJ206" s="17">
        <v>2.646255</v>
      </c>
      <c r="CK206" s="17">
        <v>0.94701900000000006</v>
      </c>
      <c r="CL206" s="17">
        <v>1.406072</v>
      </c>
      <c r="CM206" s="17">
        <v>1.672695</v>
      </c>
      <c r="CN206" s="17">
        <v>1.5286390000000001</v>
      </c>
      <c r="CO206" s="17">
        <v>-0.46352599999999999</v>
      </c>
      <c r="CP206" s="17">
        <v>0.77193299999999998</v>
      </c>
      <c r="CQ206" s="17">
        <v>0.385826</v>
      </c>
      <c r="CR206" s="17">
        <v>1.5339419999999999</v>
      </c>
      <c r="CS206" s="17">
        <v>-1.333691</v>
      </c>
      <c r="CT206" s="17">
        <v>-1.2232970000000001</v>
      </c>
      <c r="CU206" s="17">
        <v>0.75554600000000005</v>
      </c>
      <c r="CV206" s="17">
        <v>0.84885200000000005</v>
      </c>
    </row>
    <row r="207" spans="1:100">
      <c r="A207" s="15">
        <v>44127</v>
      </c>
      <c r="B207" s="16" t="s">
        <v>35</v>
      </c>
      <c r="C207" s="16" t="s">
        <v>140</v>
      </c>
      <c r="D207" s="17">
        <v>5125.3290059999999</v>
      </c>
      <c r="E207" s="17">
        <v>0</v>
      </c>
      <c r="F207" s="17">
        <v>0</v>
      </c>
      <c r="G207" s="17">
        <v>0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7">
        <v>0</v>
      </c>
      <c r="AC207" s="17">
        <v>0</v>
      </c>
      <c r="AD207" s="17">
        <v>0</v>
      </c>
      <c r="AE207" s="17">
        <v>0</v>
      </c>
      <c r="AF207" s="17">
        <v>0</v>
      </c>
      <c r="AG207" s="17">
        <v>0</v>
      </c>
      <c r="AH207" s="17">
        <v>0</v>
      </c>
      <c r="AI207" s="17">
        <v>3.7455000000000002E-2</v>
      </c>
      <c r="AJ207" s="17">
        <v>0.433365</v>
      </c>
      <c r="AK207" s="17">
        <v>5.3642219999999998</v>
      </c>
      <c r="AL207" s="17">
        <v>28.874896</v>
      </c>
      <c r="AM207" s="17">
        <v>70.030518999999998</v>
      </c>
      <c r="AN207" s="17">
        <v>93.681235999999998</v>
      </c>
      <c r="AO207" s="17">
        <v>97.302780999999996</v>
      </c>
      <c r="AP207" s="17">
        <v>73.900236000000007</v>
      </c>
      <c r="AQ207" s="17">
        <v>61.275936999999999</v>
      </c>
      <c r="AR207" s="17">
        <v>54.797159999999998</v>
      </c>
      <c r="AS207" s="17">
        <v>57.711556999999999</v>
      </c>
      <c r="AT207" s="17">
        <v>64.662801999999999</v>
      </c>
      <c r="AU207" s="17">
        <v>64.990939999999995</v>
      </c>
      <c r="AV207" s="17">
        <v>67.070053000000001</v>
      </c>
      <c r="AW207" s="17">
        <v>89.705332999999996</v>
      </c>
      <c r="AX207" s="17">
        <v>99.477489000000006</v>
      </c>
      <c r="AY207" s="17">
        <v>119.50641</v>
      </c>
      <c r="AZ207" s="17">
        <v>137.01218900000001</v>
      </c>
      <c r="BA207" s="17">
        <v>133.20508599999999</v>
      </c>
      <c r="BB207" s="17">
        <v>126.107517</v>
      </c>
      <c r="BC207" s="17">
        <v>140.41414700000001</v>
      </c>
      <c r="BD207" s="17">
        <v>146.287586</v>
      </c>
      <c r="BE207" s="17">
        <v>158.68777900000001</v>
      </c>
      <c r="BF207" s="17">
        <v>168.45104900000001</v>
      </c>
      <c r="BG207" s="17">
        <v>182.24203900000001</v>
      </c>
      <c r="BH207" s="17">
        <v>194.85727299999999</v>
      </c>
      <c r="BI207" s="17">
        <v>194.488281</v>
      </c>
      <c r="BJ207" s="17">
        <v>182.87595300000001</v>
      </c>
      <c r="BK207" s="17">
        <v>166.98674800000001</v>
      </c>
      <c r="BL207" s="17">
        <v>163.71370899999999</v>
      </c>
      <c r="BM207" s="17">
        <v>131.05280099999999</v>
      </c>
      <c r="BN207" s="17">
        <v>126.19437600000001</v>
      </c>
      <c r="BO207" s="17">
        <v>128.58577</v>
      </c>
      <c r="BP207" s="17">
        <v>161.87021899999999</v>
      </c>
      <c r="BQ207" s="17">
        <v>176.24149399999999</v>
      </c>
      <c r="BR207" s="17">
        <v>187.767608</v>
      </c>
      <c r="BS207" s="17">
        <v>165.38773499999999</v>
      </c>
      <c r="BT207" s="17">
        <v>170.156507</v>
      </c>
      <c r="BU207" s="17">
        <v>162.904923</v>
      </c>
      <c r="BV207" s="17">
        <v>144.11006900000001</v>
      </c>
      <c r="BW207" s="17">
        <v>103.442025</v>
      </c>
      <c r="BX207" s="17">
        <v>100.56551</v>
      </c>
      <c r="BY207" s="17">
        <v>107.46978</v>
      </c>
      <c r="BZ207" s="17">
        <v>70.38476</v>
      </c>
      <c r="CA207" s="17">
        <v>34.946680000000001</v>
      </c>
      <c r="CB207" s="17">
        <v>9.6856740000000006</v>
      </c>
      <c r="CC207" s="17">
        <v>0.41132800000000003</v>
      </c>
      <c r="CD207" s="17">
        <v>0</v>
      </c>
      <c r="CE207" s="17">
        <v>0</v>
      </c>
      <c r="CF207" s="17">
        <v>0</v>
      </c>
      <c r="CG207" s="17">
        <v>0</v>
      </c>
      <c r="CH207" s="17">
        <v>0</v>
      </c>
      <c r="CI207" s="17">
        <v>0</v>
      </c>
      <c r="CJ207" s="17">
        <v>0</v>
      </c>
      <c r="CK207" s="17">
        <v>0</v>
      </c>
      <c r="CL207" s="17">
        <v>0</v>
      </c>
      <c r="CM207" s="17">
        <v>0</v>
      </c>
      <c r="CN207" s="17">
        <v>0</v>
      </c>
      <c r="CO207" s="17">
        <v>0</v>
      </c>
      <c r="CP207" s="17">
        <v>0</v>
      </c>
      <c r="CQ207" s="17">
        <v>0</v>
      </c>
      <c r="CR207" s="17">
        <v>0</v>
      </c>
      <c r="CS207" s="17">
        <v>0</v>
      </c>
      <c r="CT207" s="17">
        <v>0</v>
      </c>
      <c r="CU207" s="17">
        <v>0</v>
      </c>
      <c r="CV207" s="17">
        <v>0</v>
      </c>
    </row>
    <row r="208" spans="1:100">
      <c r="A208" s="15">
        <v>44127</v>
      </c>
      <c r="B208" s="16" t="s">
        <v>36</v>
      </c>
      <c r="C208" s="16" t="s">
        <v>140</v>
      </c>
      <c r="D208" s="17">
        <v>301805.120757</v>
      </c>
      <c r="E208" s="17">
        <v>3836.02054</v>
      </c>
      <c r="F208" s="17">
        <v>3860.3045950000001</v>
      </c>
      <c r="G208" s="17">
        <v>3827.0216660000001</v>
      </c>
      <c r="H208" s="17">
        <v>3824.852347</v>
      </c>
      <c r="I208" s="17">
        <v>3765.963573</v>
      </c>
      <c r="J208" s="17">
        <v>3756.4304069999998</v>
      </c>
      <c r="K208" s="17">
        <v>3765.1828390000001</v>
      </c>
      <c r="L208" s="17">
        <v>3742.1656680000001</v>
      </c>
      <c r="M208" s="17">
        <v>3682.3986500000001</v>
      </c>
      <c r="N208" s="17">
        <v>3635.7666939999999</v>
      </c>
      <c r="O208" s="17">
        <v>3603.7424219999998</v>
      </c>
      <c r="P208" s="17">
        <v>3581.641435</v>
      </c>
      <c r="Q208" s="17">
        <v>3549.40326</v>
      </c>
      <c r="R208" s="17">
        <v>3526.689965</v>
      </c>
      <c r="S208" s="17">
        <v>3541.0408029999999</v>
      </c>
      <c r="T208" s="17">
        <v>3500.111582</v>
      </c>
      <c r="U208" s="17">
        <v>3520.4398940000001</v>
      </c>
      <c r="V208" s="17">
        <v>3537.2664</v>
      </c>
      <c r="W208" s="17">
        <v>3479.0235029999999</v>
      </c>
      <c r="X208" s="17">
        <v>3482.4063940000001</v>
      </c>
      <c r="Y208" s="17">
        <v>3472.7232549999999</v>
      </c>
      <c r="Z208" s="17">
        <v>3424.5922869999999</v>
      </c>
      <c r="AA208" s="17">
        <v>3434.2310849999999</v>
      </c>
      <c r="AB208" s="17">
        <v>3513.9237549999998</v>
      </c>
      <c r="AC208" s="17">
        <v>3444.0946199999998</v>
      </c>
      <c r="AD208" s="17">
        <v>3426.2746069999998</v>
      </c>
      <c r="AE208" s="17">
        <v>3383.1329390000001</v>
      </c>
      <c r="AF208" s="17">
        <v>3363.2672269999998</v>
      </c>
      <c r="AG208" s="17">
        <v>3506.3899489999999</v>
      </c>
      <c r="AH208" s="17">
        <v>3547.7208970000002</v>
      </c>
      <c r="AI208" s="17">
        <v>3516.4488249999999</v>
      </c>
      <c r="AJ208" s="17">
        <v>3442.7157809999999</v>
      </c>
      <c r="AK208" s="17">
        <v>3396.415692</v>
      </c>
      <c r="AL208" s="17">
        <v>3399.6831269999998</v>
      </c>
      <c r="AM208" s="17">
        <v>3400.1851590000001</v>
      </c>
      <c r="AN208" s="17">
        <v>3406.6846230000001</v>
      </c>
      <c r="AO208" s="17">
        <v>3417.681169</v>
      </c>
      <c r="AP208" s="17">
        <v>3458.2694329999999</v>
      </c>
      <c r="AQ208" s="17">
        <v>3459.9159070000001</v>
      </c>
      <c r="AR208" s="17">
        <v>3500.0844179999999</v>
      </c>
      <c r="AS208" s="17">
        <v>3511.134376</v>
      </c>
      <c r="AT208" s="17">
        <v>3478.1463370000001</v>
      </c>
      <c r="AU208" s="17">
        <v>3552.1695</v>
      </c>
      <c r="AV208" s="17">
        <v>3540.010957</v>
      </c>
      <c r="AW208" s="17">
        <v>3547.5747609999999</v>
      </c>
      <c r="AX208" s="17">
        <v>3567.728016</v>
      </c>
      <c r="AY208" s="17">
        <v>3558.4775730000001</v>
      </c>
      <c r="AZ208" s="17">
        <v>3542.732931</v>
      </c>
      <c r="BA208" s="17">
        <v>3509.8327319999999</v>
      </c>
      <c r="BB208" s="17">
        <v>3470.7634990000001</v>
      </c>
      <c r="BC208" s="17">
        <v>3451.5485210000002</v>
      </c>
      <c r="BD208" s="17">
        <v>3440.1053590000001</v>
      </c>
      <c r="BE208" s="17">
        <v>3436.4668620000002</v>
      </c>
      <c r="BF208" s="17">
        <v>3435.6163449999999</v>
      </c>
      <c r="BG208" s="17">
        <v>3413.0540500000002</v>
      </c>
      <c r="BH208" s="17">
        <v>3399.9066619999999</v>
      </c>
      <c r="BI208" s="17">
        <v>3415.7572110000001</v>
      </c>
      <c r="BJ208" s="17">
        <v>3427.8205440000002</v>
      </c>
      <c r="BK208" s="17">
        <v>3385.0783550000001</v>
      </c>
      <c r="BL208" s="17">
        <v>3344.6099060000001</v>
      </c>
      <c r="BM208" s="17">
        <v>3316.4946439999999</v>
      </c>
      <c r="BN208" s="17">
        <v>3324.4283759999998</v>
      </c>
      <c r="BO208" s="17">
        <v>3304.593687</v>
      </c>
      <c r="BP208" s="17">
        <v>3296.4240580000001</v>
      </c>
      <c r="BQ208" s="17">
        <v>3270.7084129999998</v>
      </c>
      <c r="BR208" s="17">
        <v>3239.3740429999998</v>
      </c>
      <c r="BS208" s="17">
        <v>3260.0928960000001</v>
      </c>
      <c r="BT208" s="17">
        <v>3221.791706</v>
      </c>
      <c r="BU208" s="17">
        <v>3209.2570580000001</v>
      </c>
      <c r="BV208" s="17">
        <v>3253.726541</v>
      </c>
      <c r="BW208" s="17">
        <v>3234.8441870000001</v>
      </c>
      <c r="BX208" s="17">
        <v>3164.6285509999998</v>
      </c>
      <c r="BY208" s="17">
        <v>3076.301614</v>
      </c>
      <c r="BZ208" s="17">
        <v>2956.7017810000002</v>
      </c>
      <c r="CA208" s="17">
        <v>2842.1304639999998</v>
      </c>
      <c r="CB208" s="17">
        <v>2733.2958359999998</v>
      </c>
      <c r="CC208" s="17">
        <v>2593.9069410000002</v>
      </c>
      <c r="CD208" s="17">
        <v>2449.7665470000002</v>
      </c>
      <c r="CE208" s="17">
        <v>2299.2916650000002</v>
      </c>
      <c r="CF208" s="17">
        <v>2170.9524500000002</v>
      </c>
      <c r="CG208" s="17">
        <v>2081.2843889999999</v>
      </c>
      <c r="CH208" s="17">
        <v>1997.6071509999999</v>
      </c>
      <c r="CI208" s="17">
        <v>1964.413769</v>
      </c>
      <c r="CJ208" s="17">
        <v>1901.197956</v>
      </c>
      <c r="CK208" s="17">
        <v>1884.3199079999999</v>
      </c>
      <c r="CL208" s="17">
        <v>1881.1299610000001</v>
      </c>
      <c r="CM208" s="17">
        <v>1875.573032</v>
      </c>
      <c r="CN208" s="17">
        <v>1926.2895189999999</v>
      </c>
      <c r="CO208" s="17">
        <v>1897.45739</v>
      </c>
      <c r="CP208" s="17">
        <v>1870.5368860000001</v>
      </c>
      <c r="CQ208" s="17">
        <v>1905.6346040000001</v>
      </c>
      <c r="CR208" s="17">
        <v>1899.0380540000001</v>
      </c>
      <c r="CS208" s="17">
        <v>1852.179969</v>
      </c>
      <c r="CT208" s="17">
        <v>1790.8778520000001</v>
      </c>
      <c r="CU208" s="17">
        <v>1745.3133319999999</v>
      </c>
      <c r="CV208" s="17">
        <v>1752.7136390000001</v>
      </c>
    </row>
    <row r="209" spans="1:100">
      <c r="A209" s="15">
        <v>44128</v>
      </c>
      <c r="B209" s="16" t="s">
        <v>28</v>
      </c>
      <c r="C209" s="16" t="s">
        <v>140</v>
      </c>
      <c r="D209" s="17">
        <v>898.82212400000003</v>
      </c>
      <c r="E209" s="17">
        <v>9.6717440000000003</v>
      </c>
      <c r="F209" s="17">
        <v>9.513655</v>
      </c>
      <c r="G209" s="17">
        <v>9.5217869999999998</v>
      </c>
      <c r="H209" s="17">
        <v>9.5274520000000003</v>
      </c>
      <c r="I209" s="17">
        <v>9.5209569999999992</v>
      </c>
      <c r="J209" s="17">
        <v>9.5320330000000002</v>
      </c>
      <c r="K209" s="17">
        <v>9.5312769999999993</v>
      </c>
      <c r="L209" s="17">
        <v>9.5371079999999999</v>
      </c>
      <c r="M209" s="17">
        <v>9.5449280000000005</v>
      </c>
      <c r="N209" s="17">
        <v>9.3322660000000006</v>
      </c>
      <c r="O209" s="17">
        <v>9.2185400000000008</v>
      </c>
      <c r="P209" s="17">
        <v>9.2196320000000007</v>
      </c>
      <c r="Q209" s="17">
        <v>9.2248450000000002</v>
      </c>
      <c r="R209" s="17">
        <v>9.2211189999999998</v>
      </c>
      <c r="S209" s="17">
        <v>9.2163889999999995</v>
      </c>
      <c r="T209" s="17">
        <v>9.2282820000000001</v>
      </c>
      <c r="U209" s="17">
        <v>9.2325009999999992</v>
      </c>
      <c r="V209" s="17">
        <v>9.2359980000000004</v>
      </c>
      <c r="W209" s="17">
        <v>9.2280669999999994</v>
      </c>
      <c r="X209" s="17">
        <v>9.2421900000000008</v>
      </c>
      <c r="Y209" s="17">
        <v>9.2311060000000005</v>
      </c>
      <c r="Z209" s="17">
        <v>9.2619030000000002</v>
      </c>
      <c r="AA209" s="17">
        <v>9.2591180000000008</v>
      </c>
      <c r="AB209" s="17">
        <v>9.2484249999999992</v>
      </c>
      <c r="AC209" s="17">
        <v>9.2406970000000008</v>
      </c>
      <c r="AD209" s="17">
        <v>9.2490079999999999</v>
      </c>
      <c r="AE209" s="17">
        <v>9.2463890000000006</v>
      </c>
      <c r="AF209" s="17">
        <v>9.2504600000000003</v>
      </c>
      <c r="AG209" s="17">
        <v>9.2520579999999999</v>
      </c>
      <c r="AH209" s="17">
        <v>9.2603620000000006</v>
      </c>
      <c r="AI209" s="17">
        <v>9.2508540000000004</v>
      </c>
      <c r="AJ209" s="17">
        <v>9.2562099999999994</v>
      </c>
      <c r="AK209" s="17">
        <v>9.2599640000000001</v>
      </c>
      <c r="AL209" s="17">
        <v>9.2564299999999999</v>
      </c>
      <c r="AM209" s="17">
        <v>9.2498819999999995</v>
      </c>
      <c r="AN209" s="17">
        <v>9.2561959999999992</v>
      </c>
      <c r="AO209" s="17">
        <v>9.2558319999999998</v>
      </c>
      <c r="AP209" s="17">
        <v>9.2611159999999995</v>
      </c>
      <c r="AQ209" s="17">
        <v>9.2476389999999995</v>
      </c>
      <c r="AR209" s="17">
        <v>9.2753599999999992</v>
      </c>
      <c r="AS209" s="17">
        <v>9.4748020000000004</v>
      </c>
      <c r="AT209" s="17">
        <v>9.5554830000000006</v>
      </c>
      <c r="AU209" s="17">
        <v>9.6014140000000001</v>
      </c>
      <c r="AV209" s="17">
        <v>9.4630849999999995</v>
      </c>
      <c r="AW209" s="17">
        <v>9.5703320000000005</v>
      </c>
      <c r="AX209" s="17">
        <v>8.8066870000000002</v>
      </c>
      <c r="AY209" s="17">
        <v>8.0738389999999995</v>
      </c>
      <c r="AZ209" s="17">
        <v>7.7256309999999999</v>
      </c>
      <c r="BA209" s="17">
        <v>7.7357649999999998</v>
      </c>
      <c r="BB209" s="17">
        <v>7.7233229999999997</v>
      </c>
      <c r="BC209" s="17">
        <v>7.9136829999999998</v>
      </c>
      <c r="BD209" s="17">
        <v>8.2902360000000002</v>
      </c>
      <c r="BE209" s="17">
        <v>8.8272460000000006</v>
      </c>
      <c r="BF209" s="17">
        <v>9.2266340000000007</v>
      </c>
      <c r="BG209" s="17">
        <v>9.5363690000000005</v>
      </c>
      <c r="BH209" s="17">
        <v>9.5906660000000006</v>
      </c>
      <c r="BI209" s="17">
        <v>9.7917129999999997</v>
      </c>
      <c r="BJ209" s="17">
        <v>9.7776270000000007</v>
      </c>
      <c r="BK209" s="17">
        <v>9.7758559999999992</v>
      </c>
      <c r="BL209" s="17">
        <v>9.7767029999999995</v>
      </c>
      <c r="BM209" s="17">
        <v>9.7755580000000002</v>
      </c>
      <c r="BN209" s="17">
        <v>9.7710519999999992</v>
      </c>
      <c r="BO209" s="17">
        <v>9.7520659999999992</v>
      </c>
      <c r="BP209" s="17">
        <v>9.7707379999999997</v>
      </c>
      <c r="BQ209" s="17">
        <v>9.7673679999999994</v>
      </c>
      <c r="BR209" s="17">
        <v>9.757123</v>
      </c>
      <c r="BS209" s="17">
        <v>9.6129390000000008</v>
      </c>
      <c r="BT209" s="17">
        <v>9.447317</v>
      </c>
      <c r="BU209" s="17">
        <v>9.4702380000000002</v>
      </c>
      <c r="BV209" s="17">
        <v>9.4472159999999992</v>
      </c>
      <c r="BW209" s="17">
        <v>9.4384589999999999</v>
      </c>
      <c r="BX209" s="17">
        <v>9.4605999999999995</v>
      </c>
      <c r="BY209" s="17">
        <v>9.4499809999999993</v>
      </c>
      <c r="BZ209" s="17">
        <v>9.4408689999999993</v>
      </c>
      <c r="CA209" s="17">
        <v>9.4495009999999997</v>
      </c>
      <c r="CB209" s="17">
        <v>9.4472369999999994</v>
      </c>
      <c r="CC209" s="17">
        <v>9.1611080000000005</v>
      </c>
      <c r="CD209" s="17">
        <v>9.1539830000000002</v>
      </c>
      <c r="CE209" s="17">
        <v>9.1595910000000007</v>
      </c>
      <c r="CF209" s="17">
        <v>9.1668660000000006</v>
      </c>
      <c r="CG209" s="17">
        <v>9.4269200000000009</v>
      </c>
      <c r="CH209" s="17">
        <v>9.5474580000000007</v>
      </c>
      <c r="CI209" s="17">
        <v>9.7653230000000004</v>
      </c>
      <c r="CJ209" s="17">
        <v>9.7891650000000006</v>
      </c>
      <c r="CK209" s="17">
        <v>9.7848710000000008</v>
      </c>
      <c r="CL209" s="17">
        <v>9.7917249999999996</v>
      </c>
      <c r="CM209" s="17">
        <v>9.7909810000000004</v>
      </c>
      <c r="CN209" s="17">
        <v>9.7906709999999997</v>
      </c>
      <c r="CO209" s="17">
        <v>9.8129030000000004</v>
      </c>
      <c r="CP209" s="17">
        <v>9.8022960000000001</v>
      </c>
      <c r="CQ209" s="17">
        <v>9.7991639999999993</v>
      </c>
      <c r="CR209" s="17">
        <v>9.8073189999999997</v>
      </c>
      <c r="CS209" s="17">
        <v>9.8012589999999999</v>
      </c>
      <c r="CT209" s="17">
        <v>9.8020399999999999</v>
      </c>
      <c r="CU209" s="17">
        <v>9.8056020000000004</v>
      </c>
      <c r="CV209" s="17">
        <v>9.7977439999999998</v>
      </c>
    </row>
    <row r="210" spans="1:100">
      <c r="A210" s="15">
        <v>44128</v>
      </c>
      <c r="B210" s="16" t="s">
        <v>29</v>
      </c>
      <c r="C210" s="16" t="s">
        <v>140</v>
      </c>
      <c r="D210" s="17">
        <v>195437.45329100001</v>
      </c>
      <c r="E210" s="17">
        <v>1967.4747170000001</v>
      </c>
      <c r="F210" s="17">
        <v>1913.5677270000001</v>
      </c>
      <c r="G210" s="17">
        <v>1880.095343</v>
      </c>
      <c r="H210" s="17">
        <v>1835.043126</v>
      </c>
      <c r="I210" s="17">
        <v>1864.198001</v>
      </c>
      <c r="J210" s="17">
        <v>1860.540994</v>
      </c>
      <c r="K210" s="17">
        <v>1811.2204650000001</v>
      </c>
      <c r="L210" s="17">
        <v>1721.921652</v>
      </c>
      <c r="M210" s="17">
        <v>1675.236046</v>
      </c>
      <c r="N210" s="17">
        <v>1651.185283</v>
      </c>
      <c r="O210" s="17">
        <v>1645.4132979999999</v>
      </c>
      <c r="P210" s="17">
        <v>1698.3013169999999</v>
      </c>
      <c r="Q210" s="17">
        <v>1734.0872469999999</v>
      </c>
      <c r="R210" s="17">
        <v>1759.3813520000001</v>
      </c>
      <c r="S210" s="17">
        <v>1738.1297380000001</v>
      </c>
      <c r="T210" s="17">
        <v>1703.2980279999999</v>
      </c>
      <c r="U210" s="17">
        <v>1730.5830659999999</v>
      </c>
      <c r="V210" s="17">
        <v>1795.426359</v>
      </c>
      <c r="W210" s="17">
        <v>1833.5498930000001</v>
      </c>
      <c r="X210" s="17">
        <v>1843.845836</v>
      </c>
      <c r="Y210" s="17">
        <v>1891.0998669999999</v>
      </c>
      <c r="Z210" s="17">
        <v>1905.9557199999999</v>
      </c>
      <c r="AA210" s="17">
        <v>1910.4082100000001</v>
      </c>
      <c r="AB210" s="17">
        <v>1902.5239059999999</v>
      </c>
      <c r="AC210" s="17">
        <v>1873.6001200000001</v>
      </c>
      <c r="AD210" s="17">
        <v>1865.4432710000001</v>
      </c>
      <c r="AE210" s="17">
        <v>1864.1875910000001</v>
      </c>
      <c r="AF210" s="17">
        <v>1892.159549</v>
      </c>
      <c r="AG210" s="17">
        <v>1978.1866419999999</v>
      </c>
      <c r="AH210" s="17">
        <v>2141.0034310000001</v>
      </c>
      <c r="AI210" s="17">
        <v>2190.2799460000001</v>
      </c>
      <c r="AJ210" s="17">
        <v>2223.6255719999999</v>
      </c>
      <c r="AK210" s="17">
        <v>2272.4589409999999</v>
      </c>
      <c r="AL210" s="17">
        <v>2295.8811150000001</v>
      </c>
      <c r="AM210" s="17">
        <v>2300.7701590000001</v>
      </c>
      <c r="AN210" s="17">
        <v>2305.7616910000002</v>
      </c>
      <c r="AO210" s="17">
        <v>2297.2135499999999</v>
      </c>
      <c r="AP210" s="17">
        <v>2283.4918290000001</v>
      </c>
      <c r="AQ210" s="17">
        <v>2268.5995189999999</v>
      </c>
      <c r="AR210" s="17">
        <v>2265.4203320000001</v>
      </c>
      <c r="AS210" s="17">
        <v>2287.2006759999999</v>
      </c>
      <c r="AT210" s="17">
        <v>2304.7559289999999</v>
      </c>
      <c r="AU210" s="17">
        <v>2284.0020599999998</v>
      </c>
      <c r="AV210" s="17">
        <v>2261.653765</v>
      </c>
      <c r="AW210" s="17">
        <v>2284.4449639999998</v>
      </c>
      <c r="AX210" s="17">
        <v>2287.0105910000002</v>
      </c>
      <c r="AY210" s="17">
        <v>2277.7382480000001</v>
      </c>
      <c r="AZ210" s="17">
        <v>2260.3948019999998</v>
      </c>
      <c r="BA210" s="17">
        <v>2248.0171909999999</v>
      </c>
      <c r="BB210" s="17">
        <v>2244.3011339999998</v>
      </c>
      <c r="BC210" s="17">
        <v>2266.4602679999998</v>
      </c>
      <c r="BD210" s="17">
        <v>2247.6664460000002</v>
      </c>
      <c r="BE210" s="17">
        <v>2266.2066559999998</v>
      </c>
      <c r="BF210" s="17">
        <v>2271.9472390000001</v>
      </c>
      <c r="BG210" s="17">
        <v>2233.1998050000002</v>
      </c>
      <c r="BH210" s="17">
        <v>2221.7875600000002</v>
      </c>
      <c r="BI210" s="17">
        <v>2225.3037639999998</v>
      </c>
      <c r="BJ210" s="17">
        <v>2225.5435940000002</v>
      </c>
      <c r="BK210" s="17">
        <v>2202.6572230000002</v>
      </c>
      <c r="BL210" s="17">
        <v>2154.1108829999998</v>
      </c>
      <c r="BM210" s="17">
        <v>2139.0008899999998</v>
      </c>
      <c r="BN210" s="17">
        <v>2142.9899700000001</v>
      </c>
      <c r="BO210" s="17">
        <v>2139.4266349999998</v>
      </c>
      <c r="BP210" s="17">
        <v>2077.9511940000002</v>
      </c>
      <c r="BQ210" s="17">
        <v>2070.3691610000001</v>
      </c>
      <c r="BR210" s="17">
        <v>2129.7807339999999</v>
      </c>
      <c r="BS210" s="17">
        <v>2151.8736370000001</v>
      </c>
      <c r="BT210" s="17">
        <v>2184.1934080000001</v>
      </c>
      <c r="BU210" s="17">
        <v>2209.1982440000002</v>
      </c>
      <c r="BV210" s="17">
        <v>2262.6018370000002</v>
      </c>
      <c r="BW210" s="17">
        <v>2261.2418889999999</v>
      </c>
      <c r="BX210" s="17">
        <v>2244.5324869999999</v>
      </c>
      <c r="BY210" s="17">
        <v>2257.5694789999998</v>
      </c>
      <c r="BZ210" s="17">
        <v>2287.12246</v>
      </c>
      <c r="CA210" s="17">
        <v>2285.7639490000001</v>
      </c>
      <c r="CB210" s="17">
        <v>2300.63789</v>
      </c>
      <c r="CC210" s="17">
        <v>2314.786642</v>
      </c>
      <c r="CD210" s="17">
        <v>2294.2418120000002</v>
      </c>
      <c r="CE210" s="17">
        <v>2214.1879079999999</v>
      </c>
      <c r="CF210" s="17">
        <v>2122.105141</v>
      </c>
      <c r="CG210" s="17">
        <v>2086.8056999999999</v>
      </c>
      <c r="CH210" s="17">
        <v>2019.862388</v>
      </c>
      <c r="CI210" s="17">
        <v>1946.496615</v>
      </c>
      <c r="CJ210" s="17">
        <v>1847.2628360000001</v>
      </c>
      <c r="CK210" s="17">
        <v>1816.994837</v>
      </c>
      <c r="CL210" s="17">
        <v>1891.2690889999999</v>
      </c>
      <c r="CM210" s="17">
        <v>1911.7627789999999</v>
      </c>
      <c r="CN210" s="17">
        <v>1865.218108</v>
      </c>
      <c r="CO210" s="17">
        <v>1802.6270870000001</v>
      </c>
      <c r="CP210" s="17">
        <v>1776.7050369999999</v>
      </c>
      <c r="CQ210" s="17">
        <v>1754.899091</v>
      </c>
      <c r="CR210" s="17">
        <v>1701.940427</v>
      </c>
      <c r="CS210" s="17">
        <v>1612.375258</v>
      </c>
      <c r="CT210" s="17">
        <v>1591.1039679999999</v>
      </c>
      <c r="CU210" s="17">
        <v>1550.691206</v>
      </c>
      <c r="CV210" s="17">
        <v>1526.890251</v>
      </c>
    </row>
    <row r="211" spans="1:100">
      <c r="A211" s="15">
        <v>44128</v>
      </c>
      <c r="B211" s="16" t="s">
        <v>30</v>
      </c>
      <c r="C211" s="16" t="s">
        <v>140</v>
      </c>
      <c r="D211" s="17">
        <v>31308.041837000001</v>
      </c>
      <c r="E211" s="17">
        <v>179.68176</v>
      </c>
      <c r="F211" s="17">
        <v>179.96186599999999</v>
      </c>
      <c r="G211" s="17">
        <v>180.97542200000001</v>
      </c>
      <c r="H211" s="17">
        <v>181.84414599999999</v>
      </c>
      <c r="I211" s="17">
        <v>177.999098</v>
      </c>
      <c r="J211" s="17">
        <v>174.45975899999999</v>
      </c>
      <c r="K211" s="17">
        <v>174.84216499999999</v>
      </c>
      <c r="L211" s="17">
        <v>176.00461799999999</v>
      </c>
      <c r="M211" s="17">
        <v>176.10033799999999</v>
      </c>
      <c r="N211" s="17">
        <v>176.19587799999999</v>
      </c>
      <c r="O211" s="17">
        <v>176.567598</v>
      </c>
      <c r="P211" s="17">
        <v>176.434348</v>
      </c>
      <c r="Q211" s="17">
        <v>177.19421199999999</v>
      </c>
      <c r="R211" s="17">
        <v>177.12723700000001</v>
      </c>
      <c r="S211" s="17">
        <v>176.57250500000001</v>
      </c>
      <c r="T211" s="17">
        <v>178.40343999999999</v>
      </c>
      <c r="U211" s="17">
        <v>178.43034900000001</v>
      </c>
      <c r="V211" s="17">
        <v>178.13599600000001</v>
      </c>
      <c r="W211" s="17">
        <v>178.80120199999999</v>
      </c>
      <c r="X211" s="17">
        <v>179.941813</v>
      </c>
      <c r="Y211" s="17">
        <v>213.59023999999999</v>
      </c>
      <c r="Z211" s="17">
        <v>241.83662699999999</v>
      </c>
      <c r="AA211" s="17">
        <v>256.780145</v>
      </c>
      <c r="AB211" s="17">
        <v>327.02785799999998</v>
      </c>
      <c r="AC211" s="17">
        <v>390.01254399999999</v>
      </c>
      <c r="AD211" s="17">
        <v>394.81888600000002</v>
      </c>
      <c r="AE211" s="17">
        <v>394.72438699999998</v>
      </c>
      <c r="AF211" s="17">
        <v>396.57134500000001</v>
      </c>
      <c r="AG211" s="17">
        <v>396.26038999999997</v>
      </c>
      <c r="AH211" s="17">
        <v>390.83060899999998</v>
      </c>
      <c r="AI211" s="17">
        <v>392.39411699999999</v>
      </c>
      <c r="AJ211" s="17">
        <v>396.13990000000001</v>
      </c>
      <c r="AK211" s="17">
        <v>396.94714199999999</v>
      </c>
      <c r="AL211" s="17">
        <v>392.26002999999997</v>
      </c>
      <c r="AM211" s="17">
        <v>389.94746700000002</v>
      </c>
      <c r="AN211" s="17">
        <v>390.57648899999998</v>
      </c>
      <c r="AO211" s="17">
        <v>395.49327399999999</v>
      </c>
      <c r="AP211" s="17">
        <v>399.55036999999999</v>
      </c>
      <c r="AQ211" s="17">
        <v>397.39316500000001</v>
      </c>
      <c r="AR211" s="17">
        <v>399.69656900000001</v>
      </c>
      <c r="AS211" s="17">
        <v>397.18481200000002</v>
      </c>
      <c r="AT211" s="17">
        <v>387.59856600000001</v>
      </c>
      <c r="AU211" s="17">
        <v>386.66547200000002</v>
      </c>
      <c r="AV211" s="17">
        <v>391.563783</v>
      </c>
      <c r="AW211" s="17">
        <v>388.36985600000003</v>
      </c>
      <c r="AX211" s="17">
        <v>391.65848</v>
      </c>
      <c r="AY211" s="17">
        <v>386.15470800000003</v>
      </c>
      <c r="AZ211" s="17">
        <v>387.90860600000002</v>
      </c>
      <c r="BA211" s="17">
        <v>392.11444799999998</v>
      </c>
      <c r="BB211" s="17">
        <v>392.59827200000001</v>
      </c>
      <c r="BC211" s="17">
        <v>393.64073300000001</v>
      </c>
      <c r="BD211" s="17">
        <v>388.286629</v>
      </c>
      <c r="BE211" s="17">
        <v>391.42756400000002</v>
      </c>
      <c r="BF211" s="17">
        <v>386.19639100000001</v>
      </c>
      <c r="BG211" s="17">
        <v>387.73027400000001</v>
      </c>
      <c r="BH211" s="17">
        <v>384.646006</v>
      </c>
      <c r="BI211" s="17">
        <v>381.1678</v>
      </c>
      <c r="BJ211" s="17">
        <v>388.64958000000001</v>
      </c>
      <c r="BK211" s="17">
        <v>390.067814</v>
      </c>
      <c r="BL211" s="17">
        <v>381.96983999999998</v>
      </c>
      <c r="BM211" s="17">
        <v>374.60212300000001</v>
      </c>
      <c r="BN211" s="17">
        <v>372.71512899999999</v>
      </c>
      <c r="BO211" s="17">
        <v>369.40682199999998</v>
      </c>
      <c r="BP211" s="17">
        <v>372.17385899999999</v>
      </c>
      <c r="BQ211" s="17">
        <v>374.859804</v>
      </c>
      <c r="BR211" s="17">
        <v>378.11799500000001</v>
      </c>
      <c r="BS211" s="17">
        <v>374.79008800000003</v>
      </c>
      <c r="BT211" s="17">
        <v>372.41079500000001</v>
      </c>
      <c r="BU211" s="17">
        <v>369.00103200000001</v>
      </c>
      <c r="BV211" s="17">
        <v>365.63984699999997</v>
      </c>
      <c r="BW211" s="17">
        <v>361.88993699999997</v>
      </c>
      <c r="BX211" s="17">
        <v>367.75640099999998</v>
      </c>
      <c r="BY211" s="17">
        <v>363.31103300000001</v>
      </c>
      <c r="BZ211" s="17">
        <v>354.35253799999998</v>
      </c>
      <c r="CA211" s="17">
        <v>363.20264300000002</v>
      </c>
      <c r="CB211" s="17">
        <v>364.44824299999999</v>
      </c>
      <c r="CC211" s="17">
        <v>363.75234799999998</v>
      </c>
      <c r="CD211" s="17">
        <v>360.99282199999999</v>
      </c>
      <c r="CE211" s="17">
        <v>361.14337699999999</v>
      </c>
      <c r="CF211" s="17">
        <v>363.32074299999999</v>
      </c>
      <c r="CG211" s="17">
        <v>369.01929799999999</v>
      </c>
      <c r="CH211" s="17">
        <v>365.20462500000002</v>
      </c>
      <c r="CI211" s="17">
        <v>385.16503799999998</v>
      </c>
      <c r="CJ211" s="17">
        <v>410.0806</v>
      </c>
      <c r="CK211" s="17">
        <v>431.54553800000002</v>
      </c>
      <c r="CL211" s="17">
        <v>411.66408999999999</v>
      </c>
      <c r="CM211" s="17">
        <v>372.44593099999997</v>
      </c>
      <c r="CN211" s="17">
        <v>366.65000900000001</v>
      </c>
      <c r="CO211" s="17">
        <v>354.14064000000002</v>
      </c>
      <c r="CP211" s="17">
        <v>323.64411100000001</v>
      </c>
      <c r="CQ211" s="17">
        <v>294.03249899999997</v>
      </c>
      <c r="CR211" s="17">
        <v>269.93858799999998</v>
      </c>
      <c r="CS211" s="17">
        <v>246.493122</v>
      </c>
      <c r="CT211" s="17">
        <v>227.490736</v>
      </c>
      <c r="CU211" s="17">
        <v>229.079622</v>
      </c>
      <c r="CV211" s="17">
        <v>219.43487300000001</v>
      </c>
    </row>
    <row r="212" spans="1:100">
      <c r="A212" s="15">
        <v>44128</v>
      </c>
      <c r="B212" s="16" t="s">
        <v>31</v>
      </c>
      <c r="C212" s="16" t="s">
        <v>140</v>
      </c>
      <c r="D212" s="17">
        <v>312386.481402</v>
      </c>
      <c r="E212" s="17">
        <v>3505.3127559999998</v>
      </c>
      <c r="F212" s="17">
        <v>3480.5970200000002</v>
      </c>
      <c r="G212" s="17">
        <v>3383.096094</v>
      </c>
      <c r="H212" s="17">
        <v>3335.9890839999998</v>
      </c>
      <c r="I212" s="17">
        <v>3294.4534600000002</v>
      </c>
      <c r="J212" s="17">
        <v>3279.5565299999998</v>
      </c>
      <c r="K212" s="17">
        <v>3238.2642679999999</v>
      </c>
      <c r="L212" s="17">
        <v>3239.9918899999998</v>
      </c>
      <c r="M212" s="17">
        <v>3231.1474210000001</v>
      </c>
      <c r="N212" s="17">
        <v>3200.7057030000001</v>
      </c>
      <c r="O212" s="17">
        <v>3245.6708669999998</v>
      </c>
      <c r="P212" s="17">
        <v>3248.120637</v>
      </c>
      <c r="Q212" s="17">
        <v>3265.9301420000002</v>
      </c>
      <c r="R212" s="17">
        <v>3260.7982069999998</v>
      </c>
      <c r="S212" s="17">
        <v>3226.877266</v>
      </c>
      <c r="T212" s="17">
        <v>3239.3975260000002</v>
      </c>
      <c r="U212" s="17">
        <v>3270.2758309999999</v>
      </c>
      <c r="V212" s="17">
        <v>3240.6853569999998</v>
      </c>
      <c r="W212" s="17">
        <v>3265.9979199999998</v>
      </c>
      <c r="X212" s="17">
        <v>3317.0240690000001</v>
      </c>
      <c r="Y212" s="17">
        <v>3374.5016489999998</v>
      </c>
      <c r="Z212" s="17">
        <v>3410.2244380000002</v>
      </c>
      <c r="AA212" s="17">
        <v>3434.317728</v>
      </c>
      <c r="AB212" s="17">
        <v>3477.5689769999999</v>
      </c>
      <c r="AC212" s="17">
        <v>3582.3243360000001</v>
      </c>
      <c r="AD212" s="17">
        <v>3640.3172829999999</v>
      </c>
      <c r="AE212" s="17">
        <v>3685.82215</v>
      </c>
      <c r="AF212" s="17">
        <v>3732.3556130000002</v>
      </c>
      <c r="AG212" s="17">
        <v>3780.2902669999999</v>
      </c>
      <c r="AH212" s="17">
        <v>3749.9306240000001</v>
      </c>
      <c r="AI212" s="17">
        <v>3732.536685</v>
      </c>
      <c r="AJ212" s="17">
        <v>3731.780127</v>
      </c>
      <c r="AK212" s="17">
        <v>3810.311123</v>
      </c>
      <c r="AL212" s="17">
        <v>3871.521189</v>
      </c>
      <c r="AM212" s="17">
        <v>3870.8775599999999</v>
      </c>
      <c r="AN212" s="17">
        <v>3854.3680610000001</v>
      </c>
      <c r="AO212" s="17">
        <v>3850.3361869999999</v>
      </c>
      <c r="AP212" s="17">
        <v>3775.704831</v>
      </c>
      <c r="AQ212" s="17">
        <v>3712.4352370000001</v>
      </c>
      <c r="AR212" s="17">
        <v>3708.0418610000002</v>
      </c>
      <c r="AS212" s="17">
        <v>3686.6745740000001</v>
      </c>
      <c r="AT212" s="17">
        <v>3687.0265250000002</v>
      </c>
      <c r="AU212" s="17">
        <v>3649.7445859999998</v>
      </c>
      <c r="AV212" s="17">
        <v>3647.0281850000001</v>
      </c>
      <c r="AW212" s="17">
        <v>3655.651061</v>
      </c>
      <c r="AX212" s="17">
        <v>3651.9534180000001</v>
      </c>
      <c r="AY212" s="17">
        <v>3631.0981409999999</v>
      </c>
      <c r="AZ212" s="17">
        <v>3623.371815</v>
      </c>
      <c r="BA212" s="17">
        <v>3641.51541</v>
      </c>
      <c r="BB212" s="17">
        <v>3640.6189450000002</v>
      </c>
      <c r="BC212" s="17">
        <v>3644.7328819999998</v>
      </c>
      <c r="BD212" s="17">
        <v>3591.991055</v>
      </c>
      <c r="BE212" s="17">
        <v>3638.7016960000001</v>
      </c>
      <c r="BF212" s="17">
        <v>3554.2255479999999</v>
      </c>
      <c r="BG212" s="17">
        <v>3517.7250330000002</v>
      </c>
      <c r="BH212" s="17">
        <v>3522.5670580000001</v>
      </c>
      <c r="BI212" s="17">
        <v>3478.81709</v>
      </c>
      <c r="BJ212" s="17">
        <v>3449.7056560000001</v>
      </c>
      <c r="BK212" s="17">
        <v>3404.0593920000001</v>
      </c>
      <c r="BL212" s="17">
        <v>3386.3871600000002</v>
      </c>
      <c r="BM212" s="17">
        <v>3370.2388110000002</v>
      </c>
      <c r="BN212" s="17">
        <v>3356.65996</v>
      </c>
      <c r="BO212" s="17">
        <v>3329.4457739999998</v>
      </c>
      <c r="BP212" s="17">
        <v>3315.4374389999998</v>
      </c>
      <c r="BQ212" s="17">
        <v>3302.3177369999999</v>
      </c>
      <c r="BR212" s="17">
        <v>3319.2958870000002</v>
      </c>
      <c r="BS212" s="17">
        <v>3257.3907549999999</v>
      </c>
      <c r="BT212" s="17">
        <v>3259.1454020000001</v>
      </c>
      <c r="BU212" s="17">
        <v>3310.3049719999999</v>
      </c>
      <c r="BV212" s="17">
        <v>3359.5830649999998</v>
      </c>
      <c r="BW212" s="17">
        <v>3276.4963109999999</v>
      </c>
      <c r="BX212" s="17">
        <v>3304.4357439999999</v>
      </c>
      <c r="BY212" s="17">
        <v>3368.4774470000002</v>
      </c>
      <c r="BZ212" s="17">
        <v>3429.3445980000001</v>
      </c>
      <c r="CA212" s="17">
        <v>3425.2699950000001</v>
      </c>
      <c r="CB212" s="17">
        <v>3427.1537760000001</v>
      </c>
      <c r="CC212" s="17">
        <v>3346.8970840000002</v>
      </c>
      <c r="CD212" s="17">
        <v>3188.0454399999999</v>
      </c>
      <c r="CE212" s="17">
        <v>3013.4663449999998</v>
      </c>
      <c r="CF212" s="17">
        <v>2875.6002870000002</v>
      </c>
      <c r="CG212" s="17">
        <v>2709.9478920000001</v>
      </c>
      <c r="CH212" s="17">
        <v>2523.4454249999999</v>
      </c>
      <c r="CI212" s="17">
        <v>2465.1665699999999</v>
      </c>
      <c r="CJ212" s="17">
        <v>2468.704968</v>
      </c>
      <c r="CK212" s="17">
        <v>2426.4197159999999</v>
      </c>
      <c r="CL212" s="17">
        <v>2330.8035799999998</v>
      </c>
      <c r="CM212" s="17">
        <v>2286.1441610000002</v>
      </c>
      <c r="CN212" s="17">
        <v>2241.7326509999998</v>
      </c>
      <c r="CO212" s="17">
        <v>2135.407627</v>
      </c>
      <c r="CP212" s="17">
        <v>1996.3208870000001</v>
      </c>
      <c r="CQ212" s="17">
        <v>1972.3449029999999</v>
      </c>
      <c r="CR212" s="17">
        <v>1919.516566</v>
      </c>
      <c r="CS212" s="17">
        <v>1992.0033450000001</v>
      </c>
      <c r="CT212" s="17">
        <v>1991.7320279999999</v>
      </c>
      <c r="CU212" s="17">
        <v>1936.9006039999999</v>
      </c>
      <c r="CV212" s="17">
        <v>1895.8304459999999</v>
      </c>
    </row>
    <row r="213" spans="1:100">
      <c r="A213" s="15">
        <v>44128</v>
      </c>
      <c r="B213" s="16" t="s">
        <v>32</v>
      </c>
      <c r="C213" s="16" t="s">
        <v>140</v>
      </c>
      <c r="D213" s="17">
        <v>745.21286699999996</v>
      </c>
      <c r="E213" s="17">
        <v>2.847845</v>
      </c>
      <c r="F213" s="17">
        <v>2.8345889999999998</v>
      </c>
      <c r="G213" s="17">
        <v>2.8393790000000001</v>
      </c>
      <c r="H213" s="17">
        <v>2.849755</v>
      </c>
      <c r="I213" s="17">
        <v>2.8329849999999999</v>
      </c>
      <c r="J213" s="17">
        <v>8.1093910000000005</v>
      </c>
      <c r="K213" s="17">
        <v>9.3345769999999995</v>
      </c>
      <c r="L213" s="17">
        <v>9.3027540000000002</v>
      </c>
      <c r="M213" s="17">
        <v>9.3072710000000001</v>
      </c>
      <c r="N213" s="17">
        <v>3.125435</v>
      </c>
      <c r="O213" s="17">
        <v>2.8410489999999999</v>
      </c>
      <c r="P213" s="17">
        <v>2.827191</v>
      </c>
      <c r="Q213" s="17">
        <v>2.8265129999999998</v>
      </c>
      <c r="R213" s="17">
        <v>2.8135340000000002</v>
      </c>
      <c r="S213" s="17">
        <v>2.7634799999999999</v>
      </c>
      <c r="T213" s="17">
        <v>2.7314479999999999</v>
      </c>
      <c r="U213" s="17">
        <v>2.8199230000000002</v>
      </c>
      <c r="V213" s="17">
        <v>2.8420519999999998</v>
      </c>
      <c r="W213" s="17">
        <v>2.8355619999999999</v>
      </c>
      <c r="X213" s="17">
        <v>2.8718880000000002</v>
      </c>
      <c r="Y213" s="17">
        <v>3.1357020000000002</v>
      </c>
      <c r="Z213" s="17">
        <v>3.1481340000000002</v>
      </c>
      <c r="AA213" s="17">
        <v>3.1456909999999998</v>
      </c>
      <c r="AB213" s="17">
        <v>3.1480419999999998</v>
      </c>
      <c r="AC213" s="17">
        <v>3.3175349999999999</v>
      </c>
      <c r="AD213" s="17">
        <v>3.3937400000000002</v>
      </c>
      <c r="AE213" s="17">
        <v>3.420023</v>
      </c>
      <c r="AF213" s="17">
        <v>3.4512999999999998</v>
      </c>
      <c r="AG213" s="17">
        <v>3.4514870000000002</v>
      </c>
      <c r="AH213" s="17">
        <v>3.4626389999999998</v>
      </c>
      <c r="AI213" s="17">
        <v>3.4568949999999998</v>
      </c>
      <c r="AJ213" s="17">
        <v>4.1369300000000004</v>
      </c>
      <c r="AK213" s="17">
        <v>9.4919209999999996</v>
      </c>
      <c r="AL213" s="17">
        <v>9.5580010000000009</v>
      </c>
      <c r="AM213" s="17">
        <v>9.4510769999999997</v>
      </c>
      <c r="AN213" s="17">
        <v>9.4758289999999992</v>
      </c>
      <c r="AO213" s="17">
        <v>9.4395000000000007</v>
      </c>
      <c r="AP213" s="17">
        <v>9.4502439999999996</v>
      </c>
      <c r="AQ213" s="17">
        <v>9.462942</v>
      </c>
      <c r="AR213" s="17">
        <v>9.4578330000000008</v>
      </c>
      <c r="AS213" s="17">
        <v>17.759060000000002</v>
      </c>
      <c r="AT213" s="17">
        <v>17.729531000000001</v>
      </c>
      <c r="AU213" s="17">
        <v>17.768621</v>
      </c>
      <c r="AV213" s="17">
        <v>17.867279</v>
      </c>
      <c r="AW213" s="17">
        <v>19.931643999999999</v>
      </c>
      <c r="AX213" s="17">
        <v>20.04064</v>
      </c>
      <c r="AY213" s="17">
        <v>20.141791999999999</v>
      </c>
      <c r="AZ213" s="17">
        <v>20.103850999999999</v>
      </c>
      <c r="BA213" s="17">
        <v>20.001467000000002</v>
      </c>
      <c r="BB213" s="17">
        <v>19.942055</v>
      </c>
      <c r="BC213" s="17">
        <v>19.936133000000002</v>
      </c>
      <c r="BD213" s="17">
        <v>18.911913999999999</v>
      </c>
      <c r="BE213" s="17">
        <v>3.8220360000000002</v>
      </c>
      <c r="BF213" s="17">
        <v>3.5549759999999999</v>
      </c>
      <c r="BG213" s="17">
        <v>3.5565470000000001</v>
      </c>
      <c r="BH213" s="17">
        <v>3.5429750000000002</v>
      </c>
      <c r="BI213" s="17">
        <v>3.5479859999999999</v>
      </c>
      <c r="BJ213" s="17">
        <v>3.5493839999999999</v>
      </c>
      <c r="BK213" s="17">
        <v>3.5429539999999999</v>
      </c>
      <c r="BL213" s="17">
        <v>3.5454119999999998</v>
      </c>
      <c r="BM213" s="17">
        <v>3.044403</v>
      </c>
      <c r="BN213" s="17">
        <v>2.950091</v>
      </c>
      <c r="BO213" s="17">
        <v>2.927721</v>
      </c>
      <c r="BP213" s="17">
        <v>2.9532099999999999</v>
      </c>
      <c r="BQ213" s="17">
        <v>2.9450470000000002</v>
      </c>
      <c r="BR213" s="17">
        <v>2.9424489999999999</v>
      </c>
      <c r="BS213" s="17">
        <v>2.949894</v>
      </c>
      <c r="BT213" s="17">
        <v>2.953144</v>
      </c>
      <c r="BU213" s="17">
        <v>2.9648690000000002</v>
      </c>
      <c r="BV213" s="17">
        <v>2.9383789999999999</v>
      </c>
      <c r="BW213" s="17">
        <v>2.8995799999999998</v>
      </c>
      <c r="BX213" s="17">
        <v>3.0233569999999999</v>
      </c>
      <c r="BY213" s="17">
        <v>3.0379740000000002</v>
      </c>
      <c r="BZ213" s="17">
        <v>3.0171899999999998</v>
      </c>
      <c r="CA213" s="17">
        <v>3.037293</v>
      </c>
      <c r="CB213" s="17">
        <v>3.0301979999999999</v>
      </c>
      <c r="CC213" s="17">
        <v>13.504847</v>
      </c>
      <c r="CD213" s="17">
        <v>13.132856</v>
      </c>
      <c r="CE213" s="17">
        <v>13.409125</v>
      </c>
      <c r="CF213" s="17">
        <v>13.654291000000001</v>
      </c>
      <c r="CG213" s="17">
        <v>20.271243999999999</v>
      </c>
      <c r="CH213" s="17">
        <v>20.199521000000001</v>
      </c>
      <c r="CI213" s="17">
        <v>20.282070000000001</v>
      </c>
      <c r="CJ213" s="17">
        <v>19.850747999999999</v>
      </c>
      <c r="CK213" s="17">
        <v>17.356437</v>
      </c>
      <c r="CL213" s="17">
        <v>17.319977000000002</v>
      </c>
      <c r="CM213" s="17">
        <v>17.303424</v>
      </c>
      <c r="CN213" s="17">
        <v>16.150023999999998</v>
      </c>
      <c r="CO213" s="17">
        <v>7.1407870000000004</v>
      </c>
      <c r="CP213" s="17">
        <v>7.2282229999999998</v>
      </c>
      <c r="CQ213" s="17">
        <v>7.0520860000000001</v>
      </c>
      <c r="CR213" s="17">
        <v>6.6349710000000002</v>
      </c>
      <c r="CS213" s="17">
        <v>2.5804999999999998</v>
      </c>
      <c r="CT213" s="17">
        <v>2.5720670000000001</v>
      </c>
      <c r="CU213" s="17">
        <v>2.575002</v>
      </c>
      <c r="CV213" s="17">
        <v>2.5715249999999998</v>
      </c>
    </row>
    <row r="214" spans="1:100">
      <c r="A214" s="15">
        <v>44128</v>
      </c>
      <c r="B214" s="16" t="s">
        <v>33</v>
      </c>
      <c r="C214" s="16" t="s">
        <v>140</v>
      </c>
      <c r="D214" s="17">
        <v>91976.680888000003</v>
      </c>
      <c r="E214" s="17">
        <v>957.64525900000001</v>
      </c>
      <c r="F214" s="17">
        <v>957.41634899999997</v>
      </c>
      <c r="G214" s="17">
        <v>957.52237300000002</v>
      </c>
      <c r="H214" s="17">
        <v>957.81023300000004</v>
      </c>
      <c r="I214" s="17">
        <v>957.59495400000003</v>
      </c>
      <c r="J214" s="17">
        <v>957.74976200000003</v>
      </c>
      <c r="K214" s="17">
        <v>957.845732</v>
      </c>
      <c r="L214" s="17">
        <v>957.88930600000003</v>
      </c>
      <c r="M214" s="17">
        <v>958.25783200000001</v>
      </c>
      <c r="N214" s="17">
        <v>958.45156399999996</v>
      </c>
      <c r="O214" s="17">
        <v>958.97195999999997</v>
      </c>
      <c r="P214" s="17">
        <v>959.04776500000003</v>
      </c>
      <c r="Q214" s="17">
        <v>958.20037300000001</v>
      </c>
      <c r="R214" s="17">
        <v>956.30888700000003</v>
      </c>
      <c r="S214" s="17">
        <v>956.36366099999998</v>
      </c>
      <c r="T214" s="17">
        <v>956.48908700000004</v>
      </c>
      <c r="U214" s="17">
        <v>956.68420500000002</v>
      </c>
      <c r="V214" s="17">
        <v>957.90430100000003</v>
      </c>
      <c r="W214" s="17">
        <v>958.94963199999995</v>
      </c>
      <c r="X214" s="17">
        <v>959.08383500000002</v>
      </c>
      <c r="Y214" s="17">
        <v>958.95890699999995</v>
      </c>
      <c r="Z214" s="17">
        <v>959.18406100000004</v>
      </c>
      <c r="AA214" s="17">
        <v>959.35869100000002</v>
      </c>
      <c r="AB214" s="17">
        <v>959.32954099999995</v>
      </c>
      <c r="AC214" s="17">
        <v>959.36191099999996</v>
      </c>
      <c r="AD214" s="17">
        <v>959.36540400000001</v>
      </c>
      <c r="AE214" s="17">
        <v>959.49482799999998</v>
      </c>
      <c r="AF214" s="17">
        <v>959.70087599999999</v>
      </c>
      <c r="AG214" s="17">
        <v>958.12640699999997</v>
      </c>
      <c r="AH214" s="17">
        <v>957.43444399999998</v>
      </c>
      <c r="AI214" s="17">
        <v>957.32726300000002</v>
      </c>
      <c r="AJ214" s="17">
        <v>957.233383</v>
      </c>
      <c r="AK214" s="17">
        <v>957.15393600000004</v>
      </c>
      <c r="AL214" s="17">
        <v>956.99503700000002</v>
      </c>
      <c r="AM214" s="17">
        <v>957.10612000000003</v>
      </c>
      <c r="AN214" s="17">
        <v>957.07995600000004</v>
      </c>
      <c r="AO214" s="17">
        <v>957.22622899999999</v>
      </c>
      <c r="AP214" s="17">
        <v>957.80064800000002</v>
      </c>
      <c r="AQ214" s="17">
        <v>957.86928499999999</v>
      </c>
      <c r="AR214" s="17">
        <v>957.65184099999999</v>
      </c>
      <c r="AS214" s="17">
        <v>957.59793300000001</v>
      </c>
      <c r="AT214" s="17">
        <v>957.439256</v>
      </c>
      <c r="AU214" s="17">
        <v>958.02567199999999</v>
      </c>
      <c r="AV214" s="17">
        <v>958.19846600000005</v>
      </c>
      <c r="AW214" s="17">
        <v>957.52406800000006</v>
      </c>
      <c r="AX214" s="17">
        <v>957.16431799999998</v>
      </c>
      <c r="AY214" s="17">
        <v>957.333574</v>
      </c>
      <c r="AZ214" s="17">
        <v>957.49425799999995</v>
      </c>
      <c r="BA214" s="17">
        <v>957.72932500000002</v>
      </c>
      <c r="BB214" s="17">
        <v>957.69242099999997</v>
      </c>
      <c r="BC214" s="17">
        <v>957.34630500000003</v>
      </c>
      <c r="BD214" s="17">
        <v>957.29736400000002</v>
      </c>
      <c r="BE214" s="17">
        <v>957.05483600000002</v>
      </c>
      <c r="BF214" s="17">
        <v>957.41833599999995</v>
      </c>
      <c r="BG214" s="17">
        <v>958.08988199999999</v>
      </c>
      <c r="BH214" s="17">
        <v>957.29360399999996</v>
      </c>
      <c r="BI214" s="17">
        <v>958.74200099999996</v>
      </c>
      <c r="BJ214" s="17">
        <v>958.184889</v>
      </c>
      <c r="BK214" s="17">
        <v>957.64405299999999</v>
      </c>
      <c r="BL214" s="17">
        <v>957.75956499999995</v>
      </c>
      <c r="BM214" s="17">
        <v>957.20054700000003</v>
      </c>
      <c r="BN214" s="17">
        <v>957.32752300000004</v>
      </c>
      <c r="BO214" s="17">
        <v>956.81259899999998</v>
      </c>
      <c r="BP214" s="17">
        <v>957.28742099999999</v>
      </c>
      <c r="BQ214" s="17">
        <v>957.49027599999999</v>
      </c>
      <c r="BR214" s="17">
        <v>957.81218999999999</v>
      </c>
      <c r="BS214" s="17">
        <v>957.53006200000004</v>
      </c>
      <c r="BT214" s="17">
        <v>957.32442200000003</v>
      </c>
      <c r="BU214" s="17">
        <v>957.97903199999996</v>
      </c>
      <c r="BV214" s="17">
        <v>957.65645500000005</v>
      </c>
      <c r="BW214" s="17">
        <v>957.42022799999995</v>
      </c>
      <c r="BX214" s="17">
        <v>957.68016399999999</v>
      </c>
      <c r="BY214" s="17">
        <v>959.88424999999995</v>
      </c>
      <c r="BZ214" s="17">
        <v>959.90954099999999</v>
      </c>
      <c r="CA214" s="17">
        <v>959.89815399999998</v>
      </c>
      <c r="CB214" s="17">
        <v>957.56084399999997</v>
      </c>
      <c r="CC214" s="17">
        <v>958.38816999999995</v>
      </c>
      <c r="CD214" s="17">
        <v>959.667326</v>
      </c>
      <c r="CE214" s="17">
        <v>959.76829699999996</v>
      </c>
      <c r="CF214" s="17">
        <v>960.07329900000002</v>
      </c>
      <c r="CG214" s="17">
        <v>959.80195200000003</v>
      </c>
      <c r="CH214" s="17">
        <v>959.94924900000001</v>
      </c>
      <c r="CI214" s="17">
        <v>959.96650099999999</v>
      </c>
      <c r="CJ214" s="17">
        <v>959.90227700000003</v>
      </c>
      <c r="CK214" s="17">
        <v>960.07455500000003</v>
      </c>
      <c r="CL214" s="17">
        <v>959.90810099999999</v>
      </c>
      <c r="CM214" s="17">
        <v>960.11942199999999</v>
      </c>
      <c r="CN214" s="17">
        <v>958.70099700000003</v>
      </c>
      <c r="CO214" s="17">
        <v>957.95150599999999</v>
      </c>
      <c r="CP214" s="17">
        <v>957.82552599999997</v>
      </c>
      <c r="CQ214" s="17">
        <v>957.36862399999995</v>
      </c>
      <c r="CR214" s="17">
        <v>957.349018</v>
      </c>
      <c r="CS214" s="17">
        <v>957.50161800000001</v>
      </c>
      <c r="CT214" s="17">
        <v>957.459925</v>
      </c>
      <c r="CU214" s="17">
        <v>957.53179799999998</v>
      </c>
      <c r="CV214" s="17">
        <v>957.62305500000002</v>
      </c>
    </row>
    <row r="215" spans="1:100">
      <c r="A215" s="15">
        <v>44128</v>
      </c>
      <c r="B215" s="16" t="s">
        <v>34</v>
      </c>
      <c r="C215" s="16" t="s">
        <v>140</v>
      </c>
      <c r="D215" s="17">
        <v>30.377385</v>
      </c>
      <c r="E215" s="17">
        <v>0.80550600000000006</v>
      </c>
      <c r="F215" s="17">
        <v>0.51853199999999999</v>
      </c>
      <c r="G215" s="17">
        <v>0.208927</v>
      </c>
      <c r="H215" s="17">
        <v>1.6371770000000001</v>
      </c>
      <c r="I215" s="17">
        <v>0.96749700000000005</v>
      </c>
      <c r="J215" s="17">
        <v>0.82072599999999996</v>
      </c>
      <c r="K215" s="17">
        <v>0.70430700000000002</v>
      </c>
      <c r="L215" s="17">
        <v>0.56932799999999995</v>
      </c>
      <c r="M215" s="17">
        <v>0.61221099999999995</v>
      </c>
      <c r="N215" s="17">
        <v>0.32366800000000001</v>
      </c>
      <c r="O215" s="17">
        <v>-0.78162900000000002</v>
      </c>
      <c r="P215" s="17">
        <v>-1.1379410000000001</v>
      </c>
      <c r="Q215" s="17">
        <v>-0.36720799999999998</v>
      </c>
      <c r="R215" s="17">
        <v>-0.68453900000000001</v>
      </c>
      <c r="S215" s="17">
        <v>-0.37500699999999998</v>
      </c>
      <c r="T215" s="17">
        <v>-0.30796200000000001</v>
      </c>
      <c r="U215" s="17">
        <v>1.6361669999999999</v>
      </c>
      <c r="V215" s="17">
        <v>1.845515</v>
      </c>
      <c r="W215" s="17">
        <v>0.84467199999999998</v>
      </c>
      <c r="X215" s="17">
        <v>3.8729469999999999</v>
      </c>
      <c r="Y215" s="17">
        <v>-0.66115199999999996</v>
      </c>
      <c r="Z215" s="17">
        <v>0.99929599999999996</v>
      </c>
      <c r="AA215" s="17">
        <v>0.87987700000000002</v>
      </c>
      <c r="AB215" s="17">
        <v>1.145286</v>
      </c>
      <c r="AC215" s="17">
        <v>0.30102899999999999</v>
      </c>
      <c r="AD215" s="17">
        <v>0.81012600000000001</v>
      </c>
      <c r="AE215" s="17">
        <v>0.28761599999999998</v>
      </c>
      <c r="AF215" s="17">
        <v>1.4655260000000001</v>
      </c>
      <c r="AG215" s="17">
        <v>1.1458170000000001</v>
      </c>
      <c r="AH215" s="17">
        <v>1.0096959999999999</v>
      </c>
      <c r="AI215" s="17">
        <v>0.75717299999999998</v>
      </c>
      <c r="AJ215" s="17">
        <v>0.70971300000000004</v>
      </c>
      <c r="AK215" s="17">
        <v>-0.23150200000000001</v>
      </c>
      <c r="AL215" s="17">
        <v>0.39041900000000002</v>
      </c>
      <c r="AM215" s="17">
        <v>0.51652200000000004</v>
      </c>
      <c r="AN215" s="17">
        <v>0.69937800000000006</v>
      </c>
      <c r="AO215" s="17">
        <v>-5.2690000000000002E-3</v>
      </c>
      <c r="AP215" s="17">
        <v>-8.6768999999999999E-2</v>
      </c>
      <c r="AQ215" s="17">
        <v>-0.71060299999999998</v>
      </c>
      <c r="AR215" s="17">
        <v>-1.522435</v>
      </c>
      <c r="AS215" s="17">
        <v>-2.528305</v>
      </c>
      <c r="AT215" s="17">
        <v>-0.32351600000000003</v>
      </c>
      <c r="AU215" s="17">
        <v>-0.216831</v>
      </c>
      <c r="AV215" s="17">
        <v>-0.25480599999999998</v>
      </c>
      <c r="AW215" s="17">
        <v>-1.6071340000000001</v>
      </c>
      <c r="AX215" s="17">
        <v>-0.65008200000000005</v>
      </c>
      <c r="AY215" s="17">
        <v>-0.181254</v>
      </c>
      <c r="AZ215" s="17">
        <v>-1.2194910000000001</v>
      </c>
      <c r="BA215" s="17">
        <v>-0.63555600000000001</v>
      </c>
      <c r="BB215" s="17">
        <v>-0.48522100000000001</v>
      </c>
      <c r="BC215" s="17">
        <v>0.28729399999999999</v>
      </c>
      <c r="BD215" s="17">
        <v>0.227381</v>
      </c>
      <c r="BE215" s="17">
        <v>-0.230492</v>
      </c>
      <c r="BF215" s="17">
        <v>0.56535199999999997</v>
      </c>
      <c r="BG215" s="17">
        <v>0.80617399999999995</v>
      </c>
      <c r="BH215" s="17">
        <v>-1.243412</v>
      </c>
      <c r="BI215" s="17">
        <v>0.68162900000000004</v>
      </c>
      <c r="BJ215" s="17">
        <v>-0.14501</v>
      </c>
      <c r="BK215" s="17">
        <v>0.88496799999999998</v>
      </c>
      <c r="BL215" s="17">
        <v>1.109515</v>
      </c>
      <c r="BM215" s="17">
        <v>1.1789000000000001</v>
      </c>
      <c r="BN215" s="17">
        <v>1.9318230000000001</v>
      </c>
      <c r="BO215" s="17">
        <v>0.83170599999999995</v>
      </c>
      <c r="BP215" s="17">
        <v>1.509606</v>
      </c>
      <c r="BQ215" s="17">
        <v>2.0630199999999999</v>
      </c>
      <c r="BR215" s="17">
        <v>1.469768</v>
      </c>
      <c r="BS215" s="17">
        <v>3.7166649999999999</v>
      </c>
      <c r="BT215" s="17">
        <v>1.3531120000000001</v>
      </c>
      <c r="BU215" s="17">
        <v>2.452156</v>
      </c>
      <c r="BV215" s="17">
        <v>1.0424439999999999</v>
      </c>
      <c r="BW215" s="17">
        <v>1.7898099999999999</v>
      </c>
      <c r="BX215" s="17">
        <v>1.829726</v>
      </c>
      <c r="BY215" s="17">
        <v>0.99973299999999998</v>
      </c>
      <c r="BZ215" s="17">
        <v>0.503938</v>
      </c>
      <c r="CA215" s="17">
        <v>0.97767899999999996</v>
      </c>
      <c r="CB215" s="17">
        <v>2.7958609999999999</v>
      </c>
      <c r="CC215" s="17">
        <v>2.200618</v>
      </c>
      <c r="CD215" s="17">
        <v>1.508291</v>
      </c>
      <c r="CE215" s="17">
        <v>1.0122770000000001</v>
      </c>
      <c r="CF215" s="17">
        <v>0.21246799999999999</v>
      </c>
      <c r="CG215" s="17">
        <v>0.29590499999999997</v>
      </c>
      <c r="CH215" s="17">
        <v>0.145316</v>
      </c>
      <c r="CI215" s="17">
        <v>-1.548233</v>
      </c>
      <c r="CJ215" s="17">
        <v>-2.013563</v>
      </c>
      <c r="CK215" s="17">
        <v>-0.40717300000000001</v>
      </c>
      <c r="CL215" s="17">
        <v>-0.84500900000000001</v>
      </c>
      <c r="CM215" s="17">
        <v>-1.3845959999999999</v>
      </c>
      <c r="CN215" s="17">
        <v>-0.69882599999999995</v>
      </c>
      <c r="CO215" s="17">
        <v>1.9760409999999999</v>
      </c>
      <c r="CP215" s="17">
        <v>-3.103917</v>
      </c>
      <c r="CQ215" s="17">
        <v>-1.0881110000000001</v>
      </c>
      <c r="CR215" s="17">
        <v>0.20239299999999999</v>
      </c>
      <c r="CS215" s="17">
        <v>-3.3884210000000001</v>
      </c>
      <c r="CT215" s="17">
        <v>-2.3365490000000002</v>
      </c>
      <c r="CU215" s="17">
        <v>-0.73253000000000001</v>
      </c>
      <c r="CV215" s="17">
        <v>-0.52878400000000003</v>
      </c>
    </row>
    <row r="216" spans="1:100">
      <c r="A216" s="15">
        <v>44128</v>
      </c>
      <c r="B216" s="16" t="s">
        <v>35</v>
      </c>
      <c r="C216" s="16" t="s">
        <v>140</v>
      </c>
      <c r="D216" s="17">
        <v>24275.526278000001</v>
      </c>
      <c r="E216" s="17">
        <v>0</v>
      </c>
      <c r="F216" s="17">
        <v>0</v>
      </c>
      <c r="G216" s="17">
        <v>0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17">
        <v>0</v>
      </c>
      <c r="N216" s="17">
        <v>0</v>
      </c>
      <c r="O216" s="17">
        <v>0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7">
        <v>0</v>
      </c>
      <c r="V216" s="17">
        <v>0</v>
      </c>
      <c r="W216" s="17">
        <v>0</v>
      </c>
      <c r="X216" s="17">
        <v>0</v>
      </c>
      <c r="Y216" s="17">
        <v>0</v>
      </c>
      <c r="Z216" s="17">
        <v>0</v>
      </c>
      <c r="AA216" s="17">
        <v>0</v>
      </c>
      <c r="AB216" s="17">
        <v>0</v>
      </c>
      <c r="AC216" s="17">
        <v>0</v>
      </c>
      <c r="AD216" s="17">
        <v>0</v>
      </c>
      <c r="AE216" s="17">
        <v>0</v>
      </c>
      <c r="AF216" s="17">
        <v>0</v>
      </c>
      <c r="AG216" s="17">
        <v>0</v>
      </c>
      <c r="AH216" s="17">
        <v>0</v>
      </c>
      <c r="AI216" s="17">
        <v>4.8138E-2</v>
      </c>
      <c r="AJ216" s="17">
        <v>0.56440000000000001</v>
      </c>
      <c r="AK216" s="17">
        <v>8.3259570000000007</v>
      </c>
      <c r="AL216" s="17">
        <v>48.510812000000001</v>
      </c>
      <c r="AM216" s="17">
        <v>138.20137600000001</v>
      </c>
      <c r="AN216" s="17">
        <v>262.58727499999998</v>
      </c>
      <c r="AO216" s="17">
        <v>399.34719699999999</v>
      </c>
      <c r="AP216" s="17">
        <v>535.58126300000004</v>
      </c>
      <c r="AQ216" s="17">
        <v>633.04555800000003</v>
      </c>
      <c r="AR216" s="17">
        <v>685.62812299999996</v>
      </c>
      <c r="AS216" s="17">
        <v>713.200649</v>
      </c>
      <c r="AT216" s="17">
        <v>733.83902799999998</v>
      </c>
      <c r="AU216" s="17">
        <v>751.43914199999995</v>
      </c>
      <c r="AV216" s="17">
        <v>735.63683500000002</v>
      </c>
      <c r="AW216" s="17">
        <v>712.08558600000003</v>
      </c>
      <c r="AX216" s="17">
        <v>705.434393</v>
      </c>
      <c r="AY216" s="17">
        <v>704.768283</v>
      </c>
      <c r="AZ216" s="17">
        <v>701.71028799999999</v>
      </c>
      <c r="BA216" s="17">
        <v>685.09251200000006</v>
      </c>
      <c r="BB216" s="17">
        <v>672.820559</v>
      </c>
      <c r="BC216" s="17">
        <v>637.84498399999995</v>
      </c>
      <c r="BD216" s="17">
        <v>680.85651600000006</v>
      </c>
      <c r="BE216" s="17">
        <v>641.49646099999995</v>
      </c>
      <c r="BF216" s="17">
        <v>688.29446700000005</v>
      </c>
      <c r="BG216" s="17">
        <v>731.84166000000005</v>
      </c>
      <c r="BH216" s="17">
        <v>707.557593</v>
      </c>
      <c r="BI216" s="17">
        <v>720.90270099999998</v>
      </c>
      <c r="BJ216" s="17">
        <v>713.24049000000002</v>
      </c>
      <c r="BK216" s="17">
        <v>718.04556100000002</v>
      </c>
      <c r="BL216" s="17">
        <v>727.93064300000003</v>
      </c>
      <c r="BM216" s="17">
        <v>764.36486200000002</v>
      </c>
      <c r="BN216" s="17">
        <v>753.30601000000001</v>
      </c>
      <c r="BO216" s="17">
        <v>738.55580999999995</v>
      </c>
      <c r="BP216" s="17">
        <v>743.97499100000005</v>
      </c>
      <c r="BQ216" s="17">
        <v>735.15296699999999</v>
      </c>
      <c r="BR216" s="17">
        <v>639.67435699999999</v>
      </c>
      <c r="BS216" s="17">
        <v>660.198217</v>
      </c>
      <c r="BT216" s="17">
        <v>579.27243699999997</v>
      </c>
      <c r="BU216" s="17">
        <v>445.63488699999999</v>
      </c>
      <c r="BV216" s="17">
        <v>318.502702</v>
      </c>
      <c r="BW216" s="17">
        <v>337.33963999999997</v>
      </c>
      <c r="BX216" s="17">
        <v>304.75608399999999</v>
      </c>
      <c r="BY216" s="17">
        <v>220.135851</v>
      </c>
      <c r="BZ216" s="17">
        <v>144.09238400000001</v>
      </c>
      <c r="CA216" s="17">
        <v>73.764720999999994</v>
      </c>
      <c r="CB216" s="17">
        <v>19.732410000000002</v>
      </c>
      <c r="CC216" s="17">
        <v>1.1894979999999999</v>
      </c>
      <c r="CD216" s="17">
        <v>0</v>
      </c>
      <c r="CE216" s="17">
        <v>0</v>
      </c>
      <c r="CF216" s="17">
        <v>0</v>
      </c>
      <c r="CG216" s="17">
        <v>0</v>
      </c>
      <c r="CH216" s="17">
        <v>0</v>
      </c>
      <c r="CI216" s="17">
        <v>0</v>
      </c>
      <c r="CJ216" s="17">
        <v>0</v>
      </c>
      <c r="CK216" s="17">
        <v>0</v>
      </c>
      <c r="CL216" s="17">
        <v>0</v>
      </c>
      <c r="CM216" s="17">
        <v>0</v>
      </c>
      <c r="CN216" s="17">
        <v>0</v>
      </c>
      <c r="CO216" s="17">
        <v>0</v>
      </c>
      <c r="CP216" s="17">
        <v>0</v>
      </c>
      <c r="CQ216" s="17">
        <v>0</v>
      </c>
      <c r="CR216" s="17">
        <v>0</v>
      </c>
      <c r="CS216" s="17">
        <v>0</v>
      </c>
      <c r="CT216" s="17">
        <v>0</v>
      </c>
      <c r="CU216" s="17">
        <v>0</v>
      </c>
      <c r="CV216" s="17">
        <v>0</v>
      </c>
    </row>
    <row r="217" spans="1:100">
      <c r="A217" s="15">
        <v>44128</v>
      </c>
      <c r="B217" s="16" t="s">
        <v>36</v>
      </c>
      <c r="C217" s="16" t="s">
        <v>140</v>
      </c>
      <c r="D217" s="17">
        <v>171494.03364099999</v>
      </c>
      <c r="E217" s="17">
        <v>1760.3012349999999</v>
      </c>
      <c r="F217" s="17">
        <v>1759.692266</v>
      </c>
      <c r="G217" s="17">
        <v>1784.9137040000001</v>
      </c>
      <c r="H217" s="17">
        <v>1789.4117080000001</v>
      </c>
      <c r="I217" s="17">
        <v>1733.778896</v>
      </c>
      <c r="J217" s="17">
        <v>1694.0809200000001</v>
      </c>
      <c r="K217" s="17">
        <v>1715.5660270000001</v>
      </c>
      <c r="L217" s="17">
        <v>1731.362752</v>
      </c>
      <c r="M217" s="17">
        <v>1744.8982229999999</v>
      </c>
      <c r="N217" s="17">
        <v>1760.2425820000001</v>
      </c>
      <c r="O217" s="17">
        <v>1689.037423</v>
      </c>
      <c r="P217" s="17">
        <v>1585.1919270000001</v>
      </c>
      <c r="Q217" s="17">
        <v>1523.54484</v>
      </c>
      <c r="R217" s="17">
        <v>1493.263659</v>
      </c>
      <c r="S217" s="17">
        <v>1488.0336420000001</v>
      </c>
      <c r="T217" s="17">
        <v>1504.0902140000001</v>
      </c>
      <c r="U217" s="17">
        <v>1456.356266</v>
      </c>
      <c r="V217" s="17">
        <v>1415.9509860000001</v>
      </c>
      <c r="W217" s="17">
        <v>1361.0647059999999</v>
      </c>
      <c r="X217" s="17">
        <v>1278.480395</v>
      </c>
      <c r="Y217" s="17">
        <v>1223.560189</v>
      </c>
      <c r="Z217" s="17">
        <v>1183.401063</v>
      </c>
      <c r="AA217" s="17">
        <v>1155.9939910000001</v>
      </c>
      <c r="AB217" s="17">
        <v>1088.5587439999999</v>
      </c>
      <c r="AC217" s="17">
        <v>1040.5597069999999</v>
      </c>
      <c r="AD217" s="17">
        <v>1039.1508590000001</v>
      </c>
      <c r="AE217" s="17">
        <v>1044.266116</v>
      </c>
      <c r="AF217" s="17">
        <v>1021.626425</v>
      </c>
      <c r="AG217" s="17">
        <v>997.79742399999998</v>
      </c>
      <c r="AH217" s="17">
        <v>997.09974599999998</v>
      </c>
      <c r="AI217" s="17">
        <v>996.490588</v>
      </c>
      <c r="AJ217" s="17">
        <v>990.76910699999996</v>
      </c>
      <c r="AK217" s="17">
        <v>973.08589199999994</v>
      </c>
      <c r="AL217" s="17">
        <v>931.04097400000001</v>
      </c>
      <c r="AM217" s="17">
        <v>904.12938399999996</v>
      </c>
      <c r="AN217" s="17">
        <v>865.80977600000006</v>
      </c>
      <c r="AO217" s="17">
        <v>825.742481</v>
      </c>
      <c r="AP217" s="17">
        <v>827.58629699999995</v>
      </c>
      <c r="AQ217" s="17">
        <v>864.69728999999995</v>
      </c>
      <c r="AR217" s="17">
        <v>867.64684399999999</v>
      </c>
      <c r="AS217" s="17">
        <v>900.16442800000004</v>
      </c>
      <c r="AT217" s="17">
        <v>912.40635799999995</v>
      </c>
      <c r="AU217" s="17">
        <v>952.07361800000001</v>
      </c>
      <c r="AV217" s="17">
        <v>1003.6747779999999</v>
      </c>
      <c r="AW217" s="17">
        <v>1001.094036</v>
      </c>
      <c r="AX217" s="17">
        <v>1030.1683069999999</v>
      </c>
      <c r="AY217" s="17">
        <v>1064.2684200000001</v>
      </c>
      <c r="AZ217" s="17">
        <v>1082.5499150000001</v>
      </c>
      <c r="BA217" s="17">
        <v>1091.7623840000001</v>
      </c>
      <c r="BB217" s="17">
        <v>1088.591979</v>
      </c>
      <c r="BC217" s="17">
        <v>1087.929251</v>
      </c>
      <c r="BD217" s="17">
        <v>1101.0931869999999</v>
      </c>
      <c r="BE217" s="17">
        <v>1094.830972</v>
      </c>
      <c r="BF217" s="17">
        <v>1111.7409720000001</v>
      </c>
      <c r="BG217" s="17">
        <v>1134.041383</v>
      </c>
      <c r="BH217" s="17">
        <v>1170.664794</v>
      </c>
      <c r="BI217" s="17">
        <v>1196.8417039999999</v>
      </c>
      <c r="BJ217" s="17">
        <v>1230.652521</v>
      </c>
      <c r="BK217" s="17">
        <v>1284.7059919999999</v>
      </c>
      <c r="BL217" s="17">
        <v>1341.263702</v>
      </c>
      <c r="BM217" s="17">
        <v>1366.4929360000001</v>
      </c>
      <c r="BN217" s="17">
        <v>1417.204778</v>
      </c>
      <c r="BO217" s="17">
        <v>1477.489024</v>
      </c>
      <c r="BP217" s="17">
        <v>1571.6677319999999</v>
      </c>
      <c r="BQ217" s="17">
        <v>1613.804938</v>
      </c>
      <c r="BR217" s="17">
        <v>1647.6907880000001</v>
      </c>
      <c r="BS217" s="17">
        <v>1701.352613</v>
      </c>
      <c r="BT217" s="17">
        <v>1749.1591619999999</v>
      </c>
      <c r="BU217" s="17">
        <v>1805.898463</v>
      </c>
      <c r="BV217" s="17">
        <v>1860.7324000000001</v>
      </c>
      <c r="BW217" s="17">
        <v>1931.7565750000001</v>
      </c>
      <c r="BX217" s="17">
        <v>1948.115405</v>
      </c>
      <c r="BY217" s="17">
        <v>1955.2945319999999</v>
      </c>
      <c r="BZ217" s="17">
        <v>1980.0686490000001</v>
      </c>
      <c r="CA217" s="17">
        <v>2079.2193259999999</v>
      </c>
      <c r="CB217" s="17">
        <v>2199.618833</v>
      </c>
      <c r="CC217" s="17">
        <v>2378.1149799999998</v>
      </c>
      <c r="CD217" s="17">
        <v>2612.6947479999999</v>
      </c>
      <c r="CE217" s="17">
        <v>2853.978752</v>
      </c>
      <c r="CF217" s="17">
        <v>3070.5034420000002</v>
      </c>
      <c r="CG217" s="17">
        <v>3234.5360890000002</v>
      </c>
      <c r="CH217" s="17">
        <v>3435.5539130000002</v>
      </c>
      <c r="CI217" s="17">
        <v>3534.5446809999999</v>
      </c>
      <c r="CJ217" s="17">
        <v>3557.6312910000001</v>
      </c>
      <c r="CK217" s="17">
        <v>3578.945103</v>
      </c>
      <c r="CL217" s="17">
        <v>3582.0292989999998</v>
      </c>
      <c r="CM217" s="17">
        <v>3604.1969899999999</v>
      </c>
      <c r="CN217" s="17">
        <v>3627.6848180000002</v>
      </c>
      <c r="CO217" s="17">
        <v>3687.3484950000002</v>
      </c>
      <c r="CP217" s="17">
        <v>3822.696927</v>
      </c>
      <c r="CQ217" s="17">
        <v>3832.9808800000001</v>
      </c>
      <c r="CR217" s="17">
        <v>3850.3748730000002</v>
      </c>
      <c r="CS217" s="17">
        <v>3788.2692940000002</v>
      </c>
      <c r="CT217" s="17">
        <v>3720.9313630000001</v>
      </c>
      <c r="CU217" s="17">
        <v>3707.1805250000002</v>
      </c>
      <c r="CV217" s="17">
        <v>3719.4770560000002</v>
      </c>
    </row>
    <row r="218" spans="1:100">
      <c r="A218" s="15">
        <v>44129</v>
      </c>
      <c r="B218" s="16" t="s">
        <v>28</v>
      </c>
      <c r="C218" s="16" t="s">
        <v>140</v>
      </c>
      <c r="D218" s="17">
        <v>871.20968000000005</v>
      </c>
      <c r="E218" s="17">
        <v>9.8028019999999998</v>
      </c>
      <c r="F218" s="17">
        <v>9.809018</v>
      </c>
      <c r="G218" s="17">
        <v>9.8036720000000006</v>
      </c>
      <c r="H218" s="17">
        <v>9.8090949999999992</v>
      </c>
      <c r="I218" s="17">
        <v>9.8113980000000005</v>
      </c>
      <c r="J218" s="17">
        <v>9.8113220000000005</v>
      </c>
      <c r="K218" s="17">
        <v>9.8226069999999996</v>
      </c>
      <c r="L218" s="17">
        <v>9.8232350000000004</v>
      </c>
      <c r="M218" s="17">
        <v>9.8184950000000004</v>
      </c>
      <c r="N218" s="17">
        <v>9.6714800000000007</v>
      </c>
      <c r="O218" s="17">
        <v>9.5086469999999998</v>
      </c>
      <c r="P218" s="17">
        <v>9.5135039999999993</v>
      </c>
      <c r="Q218" s="17">
        <v>9.5198160000000005</v>
      </c>
      <c r="R218" s="17">
        <v>9.5040790000000008</v>
      </c>
      <c r="S218" s="17">
        <v>9.5159409999999998</v>
      </c>
      <c r="T218" s="17">
        <v>9.525385</v>
      </c>
      <c r="U218" s="17">
        <v>9.5199390000000008</v>
      </c>
      <c r="V218" s="17">
        <v>9.5140899999999995</v>
      </c>
      <c r="W218" s="17">
        <v>9.5258640000000003</v>
      </c>
      <c r="X218" s="17">
        <v>9.5098939999999992</v>
      </c>
      <c r="Y218" s="17">
        <v>9.5086399999999998</v>
      </c>
      <c r="Z218" s="17">
        <v>9.5089059999999996</v>
      </c>
      <c r="AA218" s="17">
        <v>9.5078420000000001</v>
      </c>
      <c r="AB218" s="17">
        <v>9.5032300000000003</v>
      </c>
      <c r="AC218" s="17">
        <v>9.5107809999999997</v>
      </c>
      <c r="AD218" s="17">
        <v>9.5035830000000008</v>
      </c>
      <c r="AE218" s="17">
        <v>9.510332</v>
      </c>
      <c r="AF218" s="17">
        <v>9.5070829999999997</v>
      </c>
      <c r="AG218" s="17">
        <v>9.5127839999999999</v>
      </c>
      <c r="AH218" s="17">
        <v>9.5080810000000007</v>
      </c>
      <c r="AI218" s="17">
        <v>9.5109259999999995</v>
      </c>
      <c r="AJ218" s="17">
        <v>9.507771</v>
      </c>
      <c r="AK218" s="17">
        <v>9.5005860000000002</v>
      </c>
      <c r="AL218" s="17">
        <v>9.4926510000000004</v>
      </c>
      <c r="AM218" s="17">
        <v>9.4981799999999996</v>
      </c>
      <c r="AN218" s="17">
        <v>9.4805869999999999</v>
      </c>
      <c r="AO218" s="17">
        <v>9.4969889999999992</v>
      </c>
      <c r="AP218" s="17">
        <v>9.4911019999999997</v>
      </c>
      <c r="AQ218" s="17">
        <v>9.4835019999999997</v>
      </c>
      <c r="AR218" s="17">
        <v>9.4803850000000001</v>
      </c>
      <c r="AS218" s="17">
        <v>9.4814129999999999</v>
      </c>
      <c r="AT218" s="17">
        <v>9.4839780000000005</v>
      </c>
      <c r="AU218" s="17">
        <v>9.4720549999999992</v>
      </c>
      <c r="AV218" s="17">
        <v>9.4515709999999995</v>
      </c>
      <c r="AW218" s="17">
        <v>9.4124400000000001</v>
      </c>
      <c r="AX218" s="17">
        <v>9.3183430000000005</v>
      </c>
      <c r="AY218" s="17">
        <v>9.1234610000000007</v>
      </c>
      <c r="AZ218" s="17">
        <v>8.6965520000000005</v>
      </c>
      <c r="BA218" s="17">
        <v>9.2135320000000007</v>
      </c>
      <c r="BB218" s="17">
        <v>9.3578379999999992</v>
      </c>
      <c r="BC218" s="17">
        <v>8.8957519999999999</v>
      </c>
      <c r="BD218" s="17">
        <v>8.6801840000000006</v>
      </c>
      <c r="BE218" s="17">
        <v>8.6736699999999995</v>
      </c>
      <c r="BF218" s="17">
        <v>8.6672740000000008</v>
      </c>
      <c r="BG218" s="17">
        <v>8.6418759999999999</v>
      </c>
      <c r="BH218" s="17">
        <v>9.1609479999999994</v>
      </c>
      <c r="BI218" s="17">
        <v>9.0556760000000001</v>
      </c>
      <c r="BJ218" s="17">
        <v>9.0303310000000003</v>
      </c>
      <c r="BK218" s="17">
        <v>9.0529010000000003</v>
      </c>
      <c r="BL218" s="17">
        <v>9.0696770000000004</v>
      </c>
      <c r="BM218" s="17">
        <v>9.0881410000000002</v>
      </c>
      <c r="BN218" s="17">
        <v>9.0832680000000003</v>
      </c>
      <c r="BO218" s="17">
        <v>9.0754239999999999</v>
      </c>
      <c r="BP218" s="17">
        <v>9.1065710000000006</v>
      </c>
      <c r="BQ218" s="17">
        <v>9.0946909999999992</v>
      </c>
      <c r="BR218" s="17">
        <v>9.0787969999999998</v>
      </c>
      <c r="BS218" s="17">
        <v>9.0792769999999994</v>
      </c>
      <c r="BT218" s="17">
        <v>9.0913330000000006</v>
      </c>
      <c r="BU218" s="17">
        <v>9.0945820000000008</v>
      </c>
      <c r="BV218" s="17">
        <v>9.0845500000000001</v>
      </c>
      <c r="BW218" s="17">
        <v>9.0910340000000005</v>
      </c>
      <c r="BX218" s="17">
        <v>9.0789469999999994</v>
      </c>
      <c r="BY218" s="17">
        <v>9.0057050000000007</v>
      </c>
      <c r="BZ218" s="17">
        <v>8.2542550000000006</v>
      </c>
      <c r="CA218" s="17">
        <v>8.1129789999999993</v>
      </c>
      <c r="CB218" s="17">
        <v>8.1100580000000004</v>
      </c>
      <c r="CC218" s="17">
        <v>8.1254810000000006</v>
      </c>
      <c r="CD218" s="17">
        <v>8.1185399999999994</v>
      </c>
      <c r="CE218" s="17">
        <v>8.0236859999999997</v>
      </c>
      <c r="CF218" s="17">
        <v>8.0336990000000004</v>
      </c>
      <c r="CG218" s="17">
        <v>8.0751749999999998</v>
      </c>
      <c r="CH218" s="17">
        <v>8.1925000000000008</v>
      </c>
      <c r="CI218" s="17">
        <v>8.2085609999999996</v>
      </c>
      <c r="CJ218" s="17">
        <v>8.2025310000000005</v>
      </c>
      <c r="CK218" s="17">
        <v>8.2206659999999996</v>
      </c>
      <c r="CL218" s="17">
        <v>8.2122829999999993</v>
      </c>
      <c r="CM218" s="17">
        <v>8.2188400000000001</v>
      </c>
      <c r="CN218" s="17">
        <v>8.2183729999999997</v>
      </c>
      <c r="CO218" s="17">
        <v>8.2089719999999993</v>
      </c>
      <c r="CP218" s="17">
        <v>8.2127979999999994</v>
      </c>
      <c r="CQ218" s="17">
        <v>8.2149520000000003</v>
      </c>
      <c r="CR218" s="17">
        <v>8.2177889999999998</v>
      </c>
      <c r="CS218" s="17">
        <v>8.2138159999999996</v>
      </c>
      <c r="CT218" s="17">
        <v>8.2169070000000008</v>
      </c>
      <c r="CU218" s="17">
        <v>8.2244460000000004</v>
      </c>
      <c r="CV218" s="17">
        <v>8.2163570000000004</v>
      </c>
    </row>
    <row r="219" spans="1:100">
      <c r="A219" s="15">
        <v>44129</v>
      </c>
      <c r="B219" s="16" t="s">
        <v>29</v>
      </c>
      <c r="C219" s="16" t="s">
        <v>140</v>
      </c>
      <c r="D219" s="17">
        <v>168359.95867600001</v>
      </c>
      <c r="E219" s="17">
        <v>1549.2630160000001</v>
      </c>
      <c r="F219" s="17">
        <v>1532.624924</v>
      </c>
      <c r="G219" s="17">
        <v>1490.222767</v>
      </c>
      <c r="H219" s="17">
        <v>1429.089035</v>
      </c>
      <c r="I219" s="17">
        <v>1365.3877600000001</v>
      </c>
      <c r="J219" s="17">
        <v>1324.713074</v>
      </c>
      <c r="K219" s="17">
        <v>1286.1406050000001</v>
      </c>
      <c r="L219" s="17">
        <v>1270.0532129999999</v>
      </c>
      <c r="M219" s="17">
        <v>1249.457958</v>
      </c>
      <c r="N219" s="17">
        <v>1226.38095</v>
      </c>
      <c r="O219" s="17">
        <v>1207.61231</v>
      </c>
      <c r="P219" s="17">
        <v>1193.957758</v>
      </c>
      <c r="Q219" s="17">
        <v>1195.088847</v>
      </c>
      <c r="R219" s="17">
        <v>1190.621181</v>
      </c>
      <c r="S219" s="17">
        <v>1167.5353829999999</v>
      </c>
      <c r="T219" s="17">
        <v>1170.032019</v>
      </c>
      <c r="U219" s="17">
        <v>1186.558534</v>
      </c>
      <c r="V219" s="17">
        <v>1182.5027660000001</v>
      </c>
      <c r="W219" s="17">
        <v>1188.7707419999999</v>
      </c>
      <c r="X219" s="17">
        <v>1209.0799019999999</v>
      </c>
      <c r="Y219" s="17">
        <v>1217.445661</v>
      </c>
      <c r="Z219" s="17">
        <v>1233.9259159999999</v>
      </c>
      <c r="AA219" s="17">
        <v>1261.1825229999999</v>
      </c>
      <c r="AB219" s="17">
        <v>1233.8847559999999</v>
      </c>
      <c r="AC219" s="17">
        <v>1238.92895</v>
      </c>
      <c r="AD219" s="17">
        <v>1273.1177660000001</v>
      </c>
      <c r="AE219" s="17">
        <v>1300.4165250000001</v>
      </c>
      <c r="AF219" s="17">
        <v>1343.106667</v>
      </c>
      <c r="AG219" s="17">
        <v>1415.327759</v>
      </c>
      <c r="AH219" s="17">
        <v>1508.4339709999999</v>
      </c>
      <c r="AI219" s="17">
        <v>1539.4147840000001</v>
      </c>
      <c r="AJ219" s="17">
        <v>1547.9569329999999</v>
      </c>
      <c r="AK219" s="17">
        <v>1594.815863</v>
      </c>
      <c r="AL219" s="17">
        <v>1665.3684619999999</v>
      </c>
      <c r="AM219" s="17">
        <v>1706.627205</v>
      </c>
      <c r="AN219" s="17">
        <v>1774.189253</v>
      </c>
      <c r="AO219" s="17">
        <v>1790.283095</v>
      </c>
      <c r="AP219" s="17">
        <v>1849.875992</v>
      </c>
      <c r="AQ219" s="17">
        <v>1947.7399869999999</v>
      </c>
      <c r="AR219" s="17">
        <v>2037.405573</v>
      </c>
      <c r="AS219" s="17">
        <v>2051.3906189999998</v>
      </c>
      <c r="AT219" s="17">
        <v>2097.2857389999999</v>
      </c>
      <c r="AU219" s="17">
        <v>2171.3142130000001</v>
      </c>
      <c r="AV219" s="17">
        <v>2227.6045629999999</v>
      </c>
      <c r="AW219" s="17">
        <v>2220.7760910000002</v>
      </c>
      <c r="AX219" s="17">
        <v>2279.534674</v>
      </c>
      <c r="AY219" s="17">
        <v>2302.1704500000001</v>
      </c>
      <c r="AZ219" s="17">
        <v>2327.3136549999999</v>
      </c>
      <c r="BA219" s="17">
        <v>2324.2615230000001</v>
      </c>
      <c r="BB219" s="17">
        <v>2301.7411860000002</v>
      </c>
      <c r="BC219" s="17">
        <v>2307.8480249999998</v>
      </c>
      <c r="BD219" s="17">
        <v>2326.0744789999999</v>
      </c>
      <c r="BE219" s="17">
        <v>2305.0728760000002</v>
      </c>
      <c r="BF219" s="17">
        <v>2291.8913210000001</v>
      </c>
      <c r="BG219" s="17">
        <v>2262.55996</v>
      </c>
      <c r="BH219" s="17">
        <v>2204.7465379999999</v>
      </c>
      <c r="BI219" s="17">
        <v>2140.2961019999998</v>
      </c>
      <c r="BJ219" s="17">
        <v>2114.0638939999999</v>
      </c>
      <c r="BK219" s="17">
        <v>2067.4781870000002</v>
      </c>
      <c r="BL219" s="17">
        <v>1994.936391</v>
      </c>
      <c r="BM219" s="17">
        <v>1917.2419560000001</v>
      </c>
      <c r="BN219" s="17">
        <v>1866.338688</v>
      </c>
      <c r="BO219" s="17">
        <v>1803.4109759999999</v>
      </c>
      <c r="BP219" s="17">
        <v>1798.559978</v>
      </c>
      <c r="BQ219" s="17">
        <v>1816.224847</v>
      </c>
      <c r="BR219" s="17">
        <v>1831.5409790000001</v>
      </c>
      <c r="BS219" s="17">
        <v>1841.8196620000001</v>
      </c>
      <c r="BT219" s="17">
        <v>1848.3179339999999</v>
      </c>
      <c r="BU219" s="17">
        <v>1855.6444779999999</v>
      </c>
      <c r="BV219" s="17">
        <v>1870.2203469999999</v>
      </c>
      <c r="BW219" s="17">
        <v>1883.6297279999999</v>
      </c>
      <c r="BX219" s="17">
        <v>1914.8571509999999</v>
      </c>
      <c r="BY219" s="17">
        <v>1951.7631349999999</v>
      </c>
      <c r="BZ219" s="17">
        <v>1978.526961</v>
      </c>
      <c r="CA219" s="17">
        <v>1974.3430330000001</v>
      </c>
      <c r="CB219" s="17">
        <v>1999.1314090000001</v>
      </c>
      <c r="CC219" s="17">
        <v>1998.6081569999999</v>
      </c>
      <c r="CD219" s="17">
        <v>2015.4894489999999</v>
      </c>
      <c r="CE219" s="17">
        <v>2033.659308</v>
      </c>
      <c r="CF219" s="17">
        <v>2050.329135</v>
      </c>
      <c r="CG219" s="17">
        <v>2054.6146330000001</v>
      </c>
      <c r="CH219" s="17">
        <v>2059.6715640000002</v>
      </c>
      <c r="CI219" s="17">
        <v>2040.961906</v>
      </c>
      <c r="CJ219" s="17">
        <v>2018.752874</v>
      </c>
      <c r="CK219" s="17">
        <v>2002.631116</v>
      </c>
      <c r="CL219" s="17">
        <v>2044.0322349999999</v>
      </c>
      <c r="CM219" s="17">
        <v>1996.153217</v>
      </c>
      <c r="CN219" s="17">
        <v>1910.666076</v>
      </c>
      <c r="CO219" s="17">
        <v>1871.3413660000001</v>
      </c>
      <c r="CP219" s="17">
        <v>1829.432834</v>
      </c>
      <c r="CQ219" s="17">
        <v>1806.9840670000001</v>
      </c>
      <c r="CR219" s="17">
        <v>1740.3521459999999</v>
      </c>
      <c r="CS219" s="17">
        <v>1655.8760110000001</v>
      </c>
      <c r="CT219" s="17">
        <v>1585.5981409999999</v>
      </c>
      <c r="CU219" s="17">
        <v>1560.3364959999999</v>
      </c>
      <c r="CV219" s="17">
        <v>1519.9958119999999</v>
      </c>
    </row>
    <row r="220" spans="1:100">
      <c r="A220" s="15">
        <v>44129</v>
      </c>
      <c r="B220" s="16" t="s">
        <v>30</v>
      </c>
      <c r="C220" s="16" t="s">
        <v>140</v>
      </c>
      <c r="D220" s="17">
        <v>29342.218820999999</v>
      </c>
      <c r="E220" s="17">
        <v>208.657993</v>
      </c>
      <c r="F220" s="17">
        <v>207.893607</v>
      </c>
      <c r="G220" s="17">
        <v>213.25352100000001</v>
      </c>
      <c r="H220" s="17">
        <v>214.06862599999999</v>
      </c>
      <c r="I220" s="17">
        <v>213.496925</v>
      </c>
      <c r="J220" s="17">
        <v>209.67781600000001</v>
      </c>
      <c r="K220" s="17">
        <v>214.999943</v>
      </c>
      <c r="L220" s="17">
        <v>213.56460999999999</v>
      </c>
      <c r="M220" s="17">
        <v>215.079116</v>
      </c>
      <c r="N220" s="17">
        <v>214.87277399999999</v>
      </c>
      <c r="O220" s="17">
        <v>208.91904700000001</v>
      </c>
      <c r="P220" s="17">
        <v>206.81250700000001</v>
      </c>
      <c r="Q220" s="17">
        <v>206.630167</v>
      </c>
      <c r="R220" s="17">
        <v>202.11584999999999</v>
      </c>
      <c r="S220" s="17">
        <v>202.70039</v>
      </c>
      <c r="T220" s="17">
        <v>209.357067</v>
      </c>
      <c r="U220" s="17">
        <v>206.09029000000001</v>
      </c>
      <c r="V220" s="17">
        <v>194.78159199999999</v>
      </c>
      <c r="W220" s="17">
        <v>191.615725</v>
      </c>
      <c r="X220" s="17">
        <v>173.58535900000001</v>
      </c>
      <c r="Y220" s="17">
        <v>172.87600900000001</v>
      </c>
      <c r="Z220" s="17">
        <v>190.10688500000001</v>
      </c>
      <c r="AA220" s="17">
        <v>215.531778</v>
      </c>
      <c r="AB220" s="17">
        <v>234.796325</v>
      </c>
      <c r="AC220" s="17">
        <v>251.37142800000001</v>
      </c>
      <c r="AD220" s="17">
        <v>256.98605600000002</v>
      </c>
      <c r="AE220" s="17">
        <v>257.03946000000002</v>
      </c>
      <c r="AF220" s="17">
        <v>259.16474499999998</v>
      </c>
      <c r="AG220" s="17">
        <v>249.130707</v>
      </c>
      <c r="AH220" s="17">
        <v>246.531306</v>
      </c>
      <c r="AI220" s="17">
        <v>246.328799</v>
      </c>
      <c r="AJ220" s="17">
        <v>246.730795</v>
      </c>
      <c r="AK220" s="17">
        <v>250.76991100000001</v>
      </c>
      <c r="AL220" s="17">
        <v>248.476246</v>
      </c>
      <c r="AM220" s="17">
        <v>250.514589</v>
      </c>
      <c r="AN220" s="17">
        <v>246.32009199999999</v>
      </c>
      <c r="AO220" s="17">
        <v>251.884322</v>
      </c>
      <c r="AP220" s="17">
        <v>251.12687299999999</v>
      </c>
      <c r="AQ220" s="17">
        <v>251.82302100000001</v>
      </c>
      <c r="AR220" s="17">
        <v>252.811475</v>
      </c>
      <c r="AS220" s="17">
        <v>290.33024399999999</v>
      </c>
      <c r="AT220" s="17">
        <v>299.85637300000002</v>
      </c>
      <c r="AU220" s="17">
        <v>305.12451199999998</v>
      </c>
      <c r="AV220" s="17">
        <v>310.09134</v>
      </c>
      <c r="AW220" s="17">
        <v>324.40568000000002</v>
      </c>
      <c r="AX220" s="17">
        <v>329.72811999999999</v>
      </c>
      <c r="AY220" s="17">
        <v>330.38969800000001</v>
      </c>
      <c r="AZ220" s="17">
        <v>331.630247</v>
      </c>
      <c r="BA220" s="17">
        <v>329.555925</v>
      </c>
      <c r="BB220" s="17">
        <v>334.60618099999999</v>
      </c>
      <c r="BC220" s="17">
        <v>338.089653</v>
      </c>
      <c r="BD220" s="17">
        <v>335.06522100000001</v>
      </c>
      <c r="BE220" s="17">
        <v>338.70587</v>
      </c>
      <c r="BF220" s="17">
        <v>343.84982000000002</v>
      </c>
      <c r="BG220" s="17">
        <v>340.63589400000001</v>
      </c>
      <c r="BH220" s="17">
        <v>347.85811699999999</v>
      </c>
      <c r="BI220" s="17">
        <v>354.92269399999998</v>
      </c>
      <c r="BJ220" s="17">
        <v>350.72639400000003</v>
      </c>
      <c r="BK220" s="17">
        <v>344.79444799999999</v>
      </c>
      <c r="BL220" s="17">
        <v>355.01470399999999</v>
      </c>
      <c r="BM220" s="17">
        <v>364.18579799999998</v>
      </c>
      <c r="BN220" s="17">
        <v>397.66974599999998</v>
      </c>
      <c r="BO220" s="17">
        <v>407.40576800000002</v>
      </c>
      <c r="BP220" s="17">
        <v>426.23669200000001</v>
      </c>
      <c r="BQ220" s="17">
        <v>425.68186800000001</v>
      </c>
      <c r="BR220" s="17">
        <v>425.43780600000002</v>
      </c>
      <c r="BS220" s="17">
        <v>429.95106600000003</v>
      </c>
      <c r="BT220" s="17">
        <v>424.07551799999999</v>
      </c>
      <c r="BU220" s="17">
        <v>418.01598799999999</v>
      </c>
      <c r="BV220" s="17">
        <v>416.781701</v>
      </c>
      <c r="BW220" s="17">
        <v>420.112866</v>
      </c>
      <c r="BX220" s="17">
        <v>419.401636</v>
      </c>
      <c r="BY220" s="17">
        <v>430.25156199999998</v>
      </c>
      <c r="BZ220" s="17">
        <v>428.78085600000003</v>
      </c>
      <c r="CA220" s="17">
        <v>425.71313099999998</v>
      </c>
      <c r="CB220" s="17">
        <v>419.150012</v>
      </c>
      <c r="CC220" s="17">
        <v>425.22967499999999</v>
      </c>
      <c r="CD220" s="17">
        <v>404.84545900000001</v>
      </c>
      <c r="CE220" s="17">
        <v>412.24026099999998</v>
      </c>
      <c r="CF220" s="17">
        <v>405.36439000000001</v>
      </c>
      <c r="CG220" s="17">
        <v>391.07233200000002</v>
      </c>
      <c r="CH220" s="17">
        <v>378.53331200000002</v>
      </c>
      <c r="CI220" s="17">
        <v>376.11517099999998</v>
      </c>
      <c r="CJ220" s="17">
        <v>374.61900600000001</v>
      </c>
      <c r="CK220" s="17">
        <v>379.39894900000002</v>
      </c>
      <c r="CL220" s="17">
        <v>379.68927200000002</v>
      </c>
      <c r="CM220" s="17">
        <v>357.36191100000002</v>
      </c>
      <c r="CN220" s="17">
        <v>350.55818599999998</v>
      </c>
      <c r="CO220" s="17">
        <v>340.68137999999999</v>
      </c>
      <c r="CP220" s="17">
        <v>335.766885</v>
      </c>
      <c r="CQ220" s="17">
        <v>320.511234</v>
      </c>
      <c r="CR220" s="17">
        <v>324.42003999999997</v>
      </c>
      <c r="CS220" s="17">
        <v>314.16509100000002</v>
      </c>
      <c r="CT220" s="17">
        <v>293.69047799999998</v>
      </c>
      <c r="CU220" s="17">
        <v>257.81181099999998</v>
      </c>
      <c r="CV220" s="17">
        <v>247.41708199999999</v>
      </c>
    </row>
    <row r="221" spans="1:100">
      <c r="A221" s="15">
        <v>44129</v>
      </c>
      <c r="B221" s="16" t="s">
        <v>31</v>
      </c>
      <c r="C221" s="16" t="s">
        <v>140</v>
      </c>
      <c r="D221" s="17">
        <v>235929.32135499999</v>
      </c>
      <c r="E221" s="17">
        <v>1838.053034</v>
      </c>
      <c r="F221" s="17">
        <v>1775.272518</v>
      </c>
      <c r="G221" s="17">
        <v>1756.428737</v>
      </c>
      <c r="H221" s="17">
        <v>1731.0630920000001</v>
      </c>
      <c r="I221" s="17">
        <v>1712.2107860000001</v>
      </c>
      <c r="J221" s="17">
        <v>1701.186234</v>
      </c>
      <c r="K221" s="17">
        <v>1691.426281</v>
      </c>
      <c r="L221" s="17">
        <v>1689.79955</v>
      </c>
      <c r="M221" s="17">
        <v>1665.6978590000001</v>
      </c>
      <c r="N221" s="17">
        <v>1646.601866</v>
      </c>
      <c r="O221" s="17">
        <v>1601.080025</v>
      </c>
      <c r="P221" s="17">
        <v>1614.9554889999999</v>
      </c>
      <c r="Q221" s="17">
        <v>1622.2103979999999</v>
      </c>
      <c r="R221" s="17">
        <v>1604.24695</v>
      </c>
      <c r="S221" s="17">
        <v>1589.7255929999999</v>
      </c>
      <c r="T221" s="17">
        <v>1603.30863</v>
      </c>
      <c r="U221" s="17">
        <v>1637.512686</v>
      </c>
      <c r="V221" s="17">
        <v>1630.784627</v>
      </c>
      <c r="W221" s="17">
        <v>1664.8263099999999</v>
      </c>
      <c r="X221" s="17">
        <v>1683.2529770000001</v>
      </c>
      <c r="Y221" s="17">
        <v>1711.2377879999999</v>
      </c>
      <c r="Z221" s="17">
        <v>1764.9927299999999</v>
      </c>
      <c r="AA221" s="17">
        <v>1804.606374</v>
      </c>
      <c r="AB221" s="17">
        <v>1836.200748</v>
      </c>
      <c r="AC221" s="17">
        <v>1898.4940120000001</v>
      </c>
      <c r="AD221" s="17">
        <v>1949.2768900000001</v>
      </c>
      <c r="AE221" s="17">
        <v>1959.788736</v>
      </c>
      <c r="AF221" s="17">
        <v>1973.543729</v>
      </c>
      <c r="AG221" s="17">
        <v>1981.779524</v>
      </c>
      <c r="AH221" s="17">
        <v>1942.0246480000001</v>
      </c>
      <c r="AI221" s="17">
        <v>1939.0332249999999</v>
      </c>
      <c r="AJ221" s="17">
        <v>1954.6442669999999</v>
      </c>
      <c r="AK221" s="17">
        <v>2010.951376</v>
      </c>
      <c r="AL221" s="17">
        <v>2074.0176799999999</v>
      </c>
      <c r="AM221" s="17">
        <v>2125.9886000000001</v>
      </c>
      <c r="AN221" s="17">
        <v>2290.2318310000001</v>
      </c>
      <c r="AO221" s="17">
        <v>2490.3867110000001</v>
      </c>
      <c r="AP221" s="17">
        <v>2596.2357050000001</v>
      </c>
      <c r="AQ221" s="17">
        <v>2712.4486299999999</v>
      </c>
      <c r="AR221" s="17">
        <v>2749.8053300000001</v>
      </c>
      <c r="AS221" s="17">
        <v>2771.4449129999998</v>
      </c>
      <c r="AT221" s="17">
        <v>2796.8525</v>
      </c>
      <c r="AU221" s="17">
        <v>2864.6785890000001</v>
      </c>
      <c r="AV221" s="17">
        <v>2954.159091</v>
      </c>
      <c r="AW221" s="17">
        <v>2994.5097989999999</v>
      </c>
      <c r="AX221" s="17">
        <v>3052.386297</v>
      </c>
      <c r="AY221" s="17">
        <v>3081.8246600000002</v>
      </c>
      <c r="AZ221" s="17">
        <v>3128.178523</v>
      </c>
      <c r="BA221" s="17">
        <v>3157.214997</v>
      </c>
      <c r="BB221" s="17">
        <v>3190.0470150000001</v>
      </c>
      <c r="BC221" s="17">
        <v>3252.5553920000002</v>
      </c>
      <c r="BD221" s="17">
        <v>3246.5079300000002</v>
      </c>
      <c r="BE221" s="17">
        <v>3271.5988929999999</v>
      </c>
      <c r="BF221" s="17">
        <v>3301.4813359999998</v>
      </c>
      <c r="BG221" s="17">
        <v>3243.0375399999998</v>
      </c>
      <c r="BH221" s="17">
        <v>3189.2907310000001</v>
      </c>
      <c r="BI221" s="17">
        <v>3160.025803</v>
      </c>
      <c r="BJ221" s="17">
        <v>3149.8557519999999</v>
      </c>
      <c r="BK221" s="17">
        <v>3088.8703230000001</v>
      </c>
      <c r="BL221" s="17">
        <v>3025.690924</v>
      </c>
      <c r="BM221" s="17">
        <v>2946.6953189999999</v>
      </c>
      <c r="BN221" s="17">
        <v>2885.5532370000001</v>
      </c>
      <c r="BO221" s="17">
        <v>2841.0222279999998</v>
      </c>
      <c r="BP221" s="17">
        <v>2866.7113949999998</v>
      </c>
      <c r="BQ221" s="17">
        <v>2893.215678</v>
      </c>
      <c r="BR221" s="17">
        <v>2897.5127480000001</v>
      </c>
      <c r="BS221" s="17">
        <v>2918.180327</v>
      </c>
      <c r="BT221" s="17">
        <v>2916.4074230000001</v>
      </c>
      <c r="BU221" s="17">
        <v>2955.053813</v>
      </c>
      <c r="BV221" s="17">
        <v>2981.5302470000001</v>
      </c>
      <c r="BW221" s="17">
        <v>2975.509744</v>
      </c>
      <c r="BX221" s="17">
        <v>2966.6574409999998</v>
      </c>
      <c r="BY221" s="17">
        <v>2978.480266</v>
      </c>
      <c r="BZ221" s="17">
        <v>3009.3702130000001</v>
      </c>
      <c r="CA221" s="17">
        <v>3025.7375400000001</v>
      </c>
      <c r="CB221" s="17">
        <v>3065.192681</v>
      </c>
      <c r="CC221" s="17">
        <v>3091.3219349999999</v>
      </c>
      <c r="CD221" s="17">
        <v>3100.9048750000002</v>
      </c>
      <c r="CE221" s="17">
        <v>3144.360686</v>
      </c>
      <c r="CF221" s="17">
        <v>3095.2333960000001</v>
      </c>
      <c r="CG221" s="17">
        <v>2992.3613460000001</v>
      </c>
      <c r="CH221" s="17">
        <v>2799.2026740000001</v>
      </c>
      <c r="CI221" s="17">
        <v>2760.4558280000001</v>
      </c>
      <c r="CJ221" s="17">
        <v>2729.2222419999998</v>
      </c>
      <c r="CK221" s="17">
        <v>2702.4808229999999</v>
      </c>
      <c r="CL221" s="17">
        <v>2593.2858620000002</v>
      </c>
      <c r="CM221" s="17">
        <v>2559.9955599999998</v>
      </c>
      <c r="CN221" s="17">
        <v>2516.1001799999999</v>
      </c>
      <c r="CO221" s="17">
        <v>2445.1964979999998</v>
      </c>
      <c r="CP221" s="17">
        <v>2381.1233539999998</v>
      </c>
      <c r="CQ221" s="17">
        <v>2293.699239</v>
      </c>
      <c r="CR221" s="17">
        <v>2231.287065</v>
      </c>
      <c r="CS221" s="17">
        <v>2142.7947549999999</v>
      </c>
      <c r="CT221" s="17">
        <v>2082.785214</v>
      </c>
      <c r="CU221" s="17">
        <v>2016.3427810000001</v>
      </c>
      <c r="CV221" s="17">
        <v>1982.7935580000001</v>
      </c>
    </row>
    <row r="222" spans="1:100">
      <c r="A222" s="15">
        <v>44129</v>
      </c>
      <c r="B222" s="16" t="s">
        <v>32</v>
      </c>
      <c r="C222" s="16" t="s">
        <v>140</v>
      </c>
      <c r="D222" s="17">
        <v>587.86257000000001</v>
      </c>
      <c r="E222" s="17">
        <v>2.724272</v>
      </c>
      <c r="F222" s="17">
        <v>2.7908870000000001</v>
      </c>
      <c r="G222" s="17">
        <v>2.9142670000000002</v>
      </c>
      <c r="H222" s="17">
        <v>3.0002520000000001</v>
      </c>
      <c r="I222" s="17">
        <v>7.648263</v>
      </c>
      <c r="J222" s="17">
        <v>9.4327729999999992</v>
      </c>
      <c r="K222" s="17">
        <v>9.3890390000000004</v>
      </c>
      <c r="L222" s="17">
        <v>9.3990609999999997</v>
      </c>
      <c r="M222" s="17">
        <v>4.7726620000000004</v>
      </c>
      <c r="N222" s="17">
        <v>3.1201300000000001</v>
      </c>
      <c r="O222" s="17">
        <v>3.1092629999999999</v>
      </c>
      <c r="P222" s="17">
        <v>3.1256699999999999</v>
      </c>
      <c r="Q222" s="17">
        <v>3.1299510000000001</v>
      </c>
      <c r="R222" s="17">
        <v>3.0963980000000002</v>
      </c>
      <c r="S222" s="17">
        <v>3.1140669999999999</v>
      </c>
      <c r="T222" s="17">
        <v>3.1228120000000001</v>
      </c>
      <c r="U222" s="17">
        <v>3.109394</v>
      </c>
      <c r="V222" s="17">
        <v>3.1018409999999998</v>
      </c>
      <c r="W222" s="17">
        <v>3.130544</v>
      </c>
      <c r="X222" s="17">
        <v>3.0984950000000002</v>
      </c>
      <c r="Y222" s="17">
        <v>3.1016189999999999</v>
      </c>
      <c r="Z222" s="17">
        <v>3.092473</v>
      </c>
      <c r="AA222" s="17">
        <v>3.09904</v>
      </c>
      <c r="AB222" s="17">
        <v>3.078767</v>
      </c>
      <c r="AC222" s="17">
        <v>3.0968399999999998</v>
      </c>
      <c r="AD222" s="17">
        <v>3.077404</v>
      </c>
      <c r="AE222" s="17">
        <v>3.0832109999999999</v>
      </c>
      <c r="AF222" s="17">
        <v>3.08209</v>
      </c>
      <c r="AG222" s="17">
        <v>3.0849540000000002</v>
      </c>
      <c r="AH222" s="17">
        <v>3.0763560000000001</v>
      </c>
      <c r="AI222" s="17">
        <v>3.0673309999999998</v>
      </c>
      <c r="AJ222" s="17">
        <v>3.162776</v>
      </c>
      <c r="AK222" s="17">
        <v>8.5728729999999995</v>
      </c>
      <c r="AL222" s="17">
        <v>8.8653569999999995</v>
      </c>
      <c r="AM222" s="17">
        <v>8.8884450000000008</v>
      </c>
      <c r="AN222" s="17">
        <v>8.9308429999999994</v>
      </c>
      <c r="AO222" s="17">
        <v>9.2945430000000009</v>
      </c>
      <c r="AP222" s="17">
        <v>9.3305830000000007</v>
      </c>
      <c r="AQ222" s="17">
        <v>9.3224459999999993</v>
      </c>
      <c r="AR222" s="17">
        <v>9.3654489999999999</v>
      </c>
      <c r="AS222" s="17">
        <v>17.641864999999999</v>
      </c>
      <c r="AT222" s="17">
        <v>17.697122</v>
      </c>
      <c r="AU222" s="17">
        <v>17.640958999999999</v>
      </c>
      <c r="AV222" s="17">
        <v>16.593990000000002</v>
      </c>
      <c r="AW222" s="17">
        <v>8.9555369999999996</v>
      </c>
      <c r="AX222" s="17">
        <v>8.843242</v>
      </c>
      <c r="AY222" s="17">
        <v>8.9444680000000005</v>
      </c>
      <c r="AZ222" s="17">
        <v>9.0051489999999994</v>
      </c>
      <c r="BA222" s="17">
        <v>8.9752589999999994</v>
      </c>
      <c r="BB222" s="17">
        <v>9.0658809999999992</v>
      </c>
      <c r="BC222" s="17">
        <v>9.0739470000000004</v>
      </c>
      <c r="BD222" s="17">
        <v>9.0501079999999998</v>
      </c>
      <c r="BE222" s="17">
        <v>5.1458389999999996</v>
      </c>
      <c r="BF222" s="17">
        <v>2.653759</v>
      </c>
      <c r="BG222" s="17">
        <v>2.6294849999999999</v>
      </c>
      <c r="BH222" s="17">
        <v>2.6293950000000001</v>
      </c>
      <c r="BI222" s="17">
        <v>2.6514090000000001</v>
      </c>
      <c r="BJ222" s="17">
        <v>2.6394350000000002</v>
      </c>
      <c r="BK222" s="17">
        <v>2.63741</v>
      </c>
      <c r="BL222" s="17">
        <v>2.6306240000000001</v>
      </c>
      <c r="BM222" s="17">
        <v>2.6511840000000002</v>
      </c>
      <c r="BN222" s="17">
        <v>2.6270910000000001</v>
      </c>
      <c r="BO222" s="17">
        <v>2.621534</v>
      </c>
      <c r="BP222" s="17">
        <v>2.6638250000000001</v>
      </c>
      <c r="BQ222" s="17">
        <v>2.444725</v>
      </c>
      <c r="BR222" s="17">
        <v>2.4282140000000001</v>
      </c>
      <c r="BS222" s="17">
        <v>2.425233</v>
      </c>
      <c r="BT222" s="17">
        <v>2.425386</v>
      </c>
      <c r="BU222" s="17">
        <v>2.4547720000000002</v>
      </c>
      <c r="BV222" s="17">
        <v>2.4633389999999999</v>
      </c>
      <c r="BW222" s="17">
        <v>2.4730889999999999</v>
      </c>
      <c r="BX222" s="17">
        <v>2.4878999999999998</v>
      </c>
      <c r="BY222" s="17">
        <v>2.5001720000000001</v>
      </c>
      <c r="BZ222" s="17">
        <v>2.4948199999999998</v>
      </c>
      <c r="CA222" s="17">
        <v>2.4875409999999998</v>
      </c>
      <c r="CB222" s="17">
        <v>2.4778479999999998</v>
      </c>
      <c r="CC222" s="17">
        <v>13.082504</v>
      </c>
      <c r="CD222" s="17">
        <v>13.121131</v>
      </c>
      <c r="CE222" s="17">
        <v>13.219583</v>
      </c>
      <c r="CF222" s="17">
        <v>13.167521000000001</v>
      </c>
      <c r="CG222" s="17">
        <v>20.142123000000002</v>
      </c>
      <c r="CH222" s="17">
        <v>20.173521000000001</v>
      </c>
      <c r="CI222" s="17">
        <v>20.419117</v>
      </c>
      <c r="CJ222" s="17">
        <v>18.903952</v>
      </c>
      <c r="CK222" s="17">
        <v>7.4627790000000003</v>
      </c>
      <c r="CL222" s="17">
        <v>7.4040359999999996</v>
      </c>
      <c r="CM222" s="17">
        <v>7.5680399999999999</v>
      </c>
      <c r="CN222" s="17">
        <v>7.2145440000000001</v>
      </c>
      <c r="CO222" s="17">
        <v>3.066541</v>
      </c>
      <c r="CP222" s="17">
        <v>3.06562</v>
      </c>
      <c r="CQ222" s="17">
        <v>3.062249</v>
      </c>
      <c r="CR222" s="17">
        <v>3.1159050000000001</v>
      </c>
      <c r="CS222" s="17">
        <v>3.101766</v>
      </c>
      <c r="CT222" s="17">
        <v>3.1129910000000001</v>
      </c>
      <c r="CU222" s="17">
        <v>3.1181540000000001</v>
      </c>
      <c r="CV222" s="17">
        <v>3.105496</v>
      </c>
    </row>
    <row r="223" spans="1:100">
      <c r="A223" s="15">
        <v>44129</v>
      </c>
      <c r="B223" s="16" t="s">
        <v>33</v>
      </c>
      <c r="C223" s="16" t="s">
        <v>140</v>
      </c>
      <c r="D223" s="17">
        <v>92052.364992000003</v>
      </c>
      <c r="E223" s="17">
        <v>957.11904400000003</v>
      </c>
      <c r="F223" s="17">
        <v>957.33602499999995</v>
      </c>
      <c r="G223" s="17">
        <v>959.90431599999999</v>
      </c>
      <c r="H223" s="17">
        <v>960.55938200000003</v>
      </c>
      <c r="I223" s="17">
        <v>960.50422300000002</v>
      </c>
      <c r="J223" s="17">
        <v>961.02929500000005</v>
      </c>
      <c r="K223" s="17">
        <v>960.96692800000005</v>
      </c>
      <c r="L223" s="17">
        <v>961.11693500000001</v>
      </c>
      <c r="M223" s="17">
        <v>960.53311599999995</v>
      </c>
      <c r="N223" s="17">
        <v>960.401792</v>
      </c>
      <c r="O223" s="17">
        <v>960.39272000000005</v>
      </c>
      <c r="P223" s="17">
        <v>960.48184400000002</v>
      </c>
      <c r="Q223" s="17">
        <v>960.42696599999999</v>
      </c>
      <c r="R223" s="17">
        <v>959.895171</v>
      </c>
      <c r="S223" s="17">
        <v>960.53053299999999</v>
      </c>
      <c r="T223" s="17">
        <v>960.49732400000005</v>
      </c>
      <c r="U223" s="17">
        <v>960.40443100000005</v>
      </c>
      <c r="V223" s="17">
        <v>960.05871000000002</v>
      </c>
      <c r="W223" s="17">
        <v>957.27828499999998</v>
      </c>
      <c r="X223" s="17">
        <v>956.818442</v>
      </c>
      <c r="Y223" s="17">
        <v>958.73718399999996</v>
      </c>
      <c r="Z223" s="17">
        <v>960.20711500000004</v>
      </c>
      <c r="AA223" s="17">
        <v>960.13903500000004</v>
      </c>
      <c r="AB223" s="17">
        <v>960.17293299999994</v>
      </c>
      <c r="AC223" s="17">
        <v>960.57537000000002</v>
      </c>
      <c r="AD223" s="17">
        <v>960.47403499999996</v>
      </c>
      <c r="AE223" s="17">
        <v>960.51983299999995</v>
      </c>
      <c r="AF223" s="17">
        <v>960.69239300000004</v>
      </c>
      <c r="AG223" s="17">
        <v>960.82666200000006</v>
      </c>
      <c r="AH223" s="17">
        <v>960.81063400000005</v>
      </c>
      <c r="AI223" s="17">
        <v>960.71885599999996</v>
      </c>
      <c r="AJ223" s="17">
        <v>960.815606</v>
      </c>
      <c r="AK223" s="17">
        <v>960.80864299999996</v>
      </c>
      <c r="AL223" s="17">
        <v>960.64426800000001</v>
      </c>
      <c r="AM223" s="17">
        <v>960.89986599999997</v>
      </c>
      <c r="AN223" s="17">
        <v>960.23038899999995</v>
      </c>
      <c r="AO223" s="17">
        <v>960.47012400000006</v>
      </c>
      <c r="AP223" s="17">
        <v>960.84161800000004</v>
      </c>
      <c r="AQ223" s="17">
        <v>960.79220599999996</v>
      </c>
      <c r="AR223" s="17">
        <v>960.75908600000002</v>
      </c>
      <c r="AS223" s="17">
        <v>960.99920399999996</v>
      </c>
      <c r="AT223" s="17">
        <v>960.74502700000005</v>
      </c>
      <c r="AU223" s="17">
        <v>960.67317200000002</v>
      </c>
      <c r="AV223" s="17">
        <v>960.29533400000003</v>
      </c>
      <c r="AW223" s="17">
        <v>960.58403399999997</v>
      </c>
      <c r="AX223" s="17">
        <v>960.13153399999999</v>
      </c>
      <c r="AY223" s="17">
        <v>960.18866000000003</v>
      </c>
      <c r="AZ223" s="17">
        <v>957.73509300000001</v>
      </c>
      <c r="BA223" s="17">
        <v>957.45903599999997</v>
      </c>
      <c r="BB223" s="17">
        <v>957.70943499999998</v>
      </c>
      <c r="BC223" s="17">
        <v>957.93833600000005</v>
      </c>
      <c r="BD223" s="17">
        <v>957.66386599999998</v>
      </c>
      <c r="BE223" s="17">
        <v>958.40393500000005</v>
      </c>
      <c r="BF223" s="17">
        <v>957.46723999999995</v>
      </c>
      <c r="BG223" s="17">
        <v>957.87553500000001</v>
      </c>
      <c r="BH223" s="17">
        <v>957.86839599999996</v>
      </c>
      <c r="BI223" s="17">
        <v>957.87842899999998</v>
      </c>
      <c r="BJ223" s="17">
        <v>957.86912900000004</v>
      </c>
      <c r="BK223" s="17">
        <v>957.98761000000002</v>
      </c>
      <c r="BL223" s="17">
        <v>957.64567699999998</v>
      </c>
      <c r="BM223" s="17">
        <v>957.90898000000004</v>
      </c>
      <c r="BN223" s="17">
        <v>957.60561700000005</v>
      </c>
      <c r="BO223" s="17">
        <v>957.28017499999999</v>
      </c>
      <c r="BP223" s="17">
        <v>957.67826200000002</v>
      </c>
      <c r="BQ223" s="17">
        <v>957.73218599999996</v>
      </c>
      <c r="BR223" s="17">
        <v>957.48826799999995</v>
      </c>
      <c r="BS223" s="17">
        <v>957.22481200000004</v>
      </c>
      <c r="BT223" s="17">
        <v>957.26986199999999</v>
      </c>
      <c r="BU223" s="17">
        <v>957.54419900000005</v>
      </c>
      <c r="BV223" s="17">
        <v>957.25132799999994</v>
      </c>
      <c r="BW223" s="17">
        <v>957.77647100000002</v>
      </c>
      <c r="BX223" s="17">
        <v>957.77449200000001</v>
      </c>
      <c r="BY223" s="17">
        <v>957.48730899999998</v>
      </c>
      <c r="BZ223" s="17">
        <v>957.19469900000001</v>
      </c>
      <c r="CA223" s="17">
        <v>957.14844900000003</v>
      </c>
      <c r="CB223" s="17">
        <v>957.45821599999999</v>
      </c>
      <c r="CC223" s="17">
        <v>957.55252900000005</v>
      </c>
      <c r="CD223" s="17">
        <v>957.45096100000001</v>
      </c>
      <c r="CE223" s="17">
        <v>957.54081299999996</v>
      </c>
      <c r="CF223" s="17">
        <v>957.58089299999995</v>
      </c>
      <c r="CG223" s="17">
        <v>957.46567900000002</v>
      </c>
      <c r="CH223" s="17">
        <v>957.36598400000003</v>
      </c>
      <c r="CI223" s="17">
        <v>957.41405199999997</v>
      </c>
      <c r="CJ223" s="17">
        <v>957.57068900000002</v>
      </c>
      <c r="CK223" s="17">
        <v>958.08755799999994</v>
      </c>
      <c r="CL223" s="17">
        <v>958.00144899999998</v>
      </c>
      <c r="CM223" s="17">
        <v>957.79925700000001</v>
      </c>
      <c r="CN223" s="17">
        <v>957.40915099999995</v>
      </c>
      <c r="CO223" s="17">
        <v>957.78484700000001</v>
      </c>
      <c r="CP223" s="17">
        <v>957.53374899999994</v>
      </c>
      <c r="CQ223" s="17">
        <v>957.69290599999999</v>
      </c>
      <c r="CR223" s="17">
        <v>957.71448699999996</v>
      </c>
      <c r="CS223" s="17">
        <v>957.48274800000002</v>
      </c>
      <c r="CT223" s="17">
        <v>957.54895399999998</v>
      </c>
      <c r="CU223" s="17">
        <v>957.35762499999998</v>
      </c>
      <c r="CV223" s="17">
        <v>956.67731600000002</v>
      </c>
    </row>
    <row r="224" spans="1:100">
      <c r="A224" s="15">
        <v>44129</v>
      </c>
      <c r="B224" s="16" t="s">
        <v>34</v>
      </c>
      <c r="C224" s="16" t="s">
        <v>140</v>
      </c>
      <c r="D224" s="17">
        <v>30.214406</v>
      </c>
      <c r="E224" s="17">
        <v>6.7500000000000004E-4</v>
      </c>
      <c r="F224" s="17">
        <v>0.46647100000000002</v>
      </c>
      <c r="G224" s="17">
        <v>-8.6934999999999998E-2</v>
      </c>
      <c r="H224" s="17">
        <v>0.33987499999999998</v>
      </c>
      <c r="I224" s="17">
        <v>0.354987</v>
      </c>
      <c r="J224" s="17">
        <v>0.42077399999999998</v>
      </c>
      <c r="K224" s="17">
        <v>0.171649</v>
      </c>
      <c r="L224" s="17">
        <v>0.344582</v>
      </c>
      <c r="M224" s="17">
        <v>1.118377</v>
      </c>
      <c r="N224" s="17">
        <v>-0.20730599999999999</v>
      </c>
      <c r="O224" s="17">
        <v>-0.24033499999999999</v>
      </c>
      <c r="P224" s="17">
        <v>-3.6927000000000001E-2</v>
      </c>
      <c r="Q224" s="17">
        <v>-0.101281</v>
      </c>
      <c r="R224" s="17">
        <v>-0.29127199999999998</v>
      </c>
      <c r="S224" s="17">
        <v>0.77841700000000003</v>
      </c>
      <c r="T224" s="17">
        <v>1.7555179999999999</v>
      </c>
      <c r="U224" s="17">
        <v>-0.13109899999999999</v>
      </c>
      <c r="V224" s="17">
        <v>0.17987500000000001</v>
      </c>
      <c r="W224" s="17">
        <v>1.4708129999999999</v>
      </c>
      <c r="X224" s="17">
        <v>-0.31587599999999999</v>
      </c>
      <c r="Y224" s="17">
        <v>0.671736</v>
      </c>
      <c r="Z224" s="17">
        <v>1.583091</v>
      </c>
      <c r="AA224" s="17">
        <v>1.7457750000000001</v>
      </c>
      <c r="AB224" s="17">
        <v>1.559639</v>
      </c>
      <c r="AC224" s="17">
        <v>1.1939759999999999</v>
      </c>
      <c r="AD224" s="17">
        <v>1.0312619999999999</v>
      </c>
      <c r="AE224" s="17">
        <v>1.62652</v>
      </c>
      <c r="AF224" s="17">
        <v>2.6746949999999998</v>
      </c>
      <c r="AG224" s="17">
        <v>2.246219</v>
      </c>
      <c r="AH224" s="17">
        <v>1.559348</v>
      </c>
      <c r="AI224" s="17">
        <v>1.840347</v>
      </c>
      <c r="AJ224" s="17">
        <v>1.554236</v>
      </c>
      <c r="AK224" s="17">
        <v>2.319496</v>
      </c>
      <c r="AL224" s="17">
        <v>1.43086</v>
      </c>
      <c r="AM224" s="17">
        <v>0.95184199999999997</v>
      </c>
      <c r="AN224" s="17">
        <v>-9.6246999999999999E-2</v>
      </c>
      <c r="AO224" s="17">
        <v>-0.61595900000000003</v>
      </c>
      <c r="AP224" s="17">
        <v>-0.11407399999999999</v>
      </c>
      <c r="AQ224" s="17">
        <v>-0.551315</v>
      </c>
      <c r="AR224" s="17">
        <v>-0.23935000000000001</v>
      </c>
      <c r="AS224" s="17">
        <v>-0.98165599999999997</v>
      </c>
      <c r="AT224" s="17">
        <v>-1.6299239999999999</v>
      </c>
      <c r="AU224" s="17">
        <v>-2.8649260000000001</v>
      </c>
      <c r="AV224" s="17">
        <v>-2.5504159999999998</v>
      </c>
      <c r="AW224" s="17">
        <v>0.46680300000000002</v>
      </c>
      <c r="AX224" s="17">
        <v>-8.6502999999999997E-2</v>
      </c>
      <c r="AY224" s="17">
        <v>2.118951</v>
      </c>
      <c r="AZ224" s="17">
        <v>2.6173709999999999</v>
      </c>
      <c r="BA224" s="17">
        <v>3.4870000000000001E-3</v>
      </c>
      <c r="BB224" s="17">
        <v>1.363664</v>
      </c>
      <c r="BC224" s="17">
        <v>1.5017</v>
      </c>
      <c r="BD224" s="17">
        <v>1.6803429999999999</v>
      </c>
      <c r="BE224" s="17">
        <v>1.788268</v>
      </c>
      <c r="BF224" s="17">
        <v>0.43631799999999998</v>
      </c>
      <c r="BG224" s="17">
        <v>0.54030800000000001</v>
      </c>
      <c r="BH224" s="17">
        <v>0.61847799999999997</v>
      </c>
      <c r="BI224" s="17">
        <v>1.207786</v>
      </c>
      <c r="BJ224" s="17">
        <v>0.67524899999999999</v>
      </c>
      <c r="BK224" s="17">
        <v>0.57537700000000003</v>
      </c>
      <c r="BL224" s="17">
        <v>0.530169</v>
      </c>
      <c r="BM224" s="17">
        <v>0.94877900000000004</v>
      </c>
      <c r="BN224" s="17">
        <v>-0.26929399999999998</v>
      </c>
      <c r="BO224" s="17">
        <v>-0.40959200000000001</v>
      </c>
      <c r="BP224" s="17">
        <v>0.15387500000000001</v>
      </c>
      <c r="BQ224" s="17">
        <v>-0.67823599999999995</v>
      </c>
      <c r="BR224" s="17">
        <v>0.61959399999999998</v>
      </c>
      <c r="BS224" s="17">
        <v>-2.1259999999999999E-3</v>
      </c>
      <c r="BT224" s="17">
        <v>-1.025007</v>
      </c>
      <c r="BU224" s="17">
        <v>-2.1653790000000002</v>
      </c>
      <c r="BV224" s="17">
        <v>-0.99277000000000004</v>
      </c>
      <c r="BW224" s="17">
        <v>-1.1530549999999999</v>
      </c>
      <c r="BX224" s="17">
        <v>-0.79708999999999997</v>
      </c>
      <c r="BY224" s="17">
        <v>-0.81916800000000001</v>
      </c>
      <c r="BZ224" s="17">
        <v>-0.90784299999999996</v>
      </c>
      <c r="CA224" s="17">
        <v>-0.59562300000000001</v>
      </c>
      <c r="CB224" s="17">
        <v>-0.34512300000000001</v>
      </c>
      <c r="CC224" s="17">
        <v>0.49241699999999999</v>
      </c>
      <c r="CD224" s="17">
        <v>-0.88902400000000004</v>
      </c>
      <c r="CE224" s="17">
        <v>-1.6022350000000001</v>
      </c>
      <c r="CF224" s="17">
        <v>-0.35691000000000001</v>
      </c>
      <c r="CG224" s="17">
        <v>-0.79055200000000003</v>
      </c>
      <c r="CH224" s="17">
        <v>-0.39579999999999999</v>
      </c>
      <c r="CI224" s="17">
        <v>-0.73432699999999995</v>
      </c>
      <c r="CJ224" s="17">
        <v>0.55894500000000003</v>
      </c>
      <c r="CK224" s="17">
        <v>5.6634190000000002</v>
      </c>
      <c r="CL224" s="17">
        <v>4.8542569999999996</v>
      </c>
      <c r="CM224" s="17">
        <v>1.169959</v>
      </c>
      <c r="CN224" s="17">
        <v>-1.568362</v>
      </c>
      <c r="CO224" s="17">
        <v>0.58161200000000002</v>
      </c>
      <c r="CP224" s="17">
        <v>-0.72928499999999996</v>
      </c>
      <c r="CQ224" s="17">
        <v>-0.31934200000000001</v>
      </c>
      <c r="CR224" s="17">
        <v>0.27573399999999998</v>
      </c>
      <c r="CS224" s="17">
        <v>-3.3245610000000001</v>
      </c>
      <c r="CT224" s="17">
        <v>-0.50144599999999995</v>
      </c>
      <c r="CU224" s="17">
        <v>1.3867750000000001</v>
      </c>
      <c r="CV224" s="17">
        <v>-1.4927360000000001</v>
      </c>
    </row>
    <row r="225" spans="1:100">
      <c r="A225" s="15">
        <v>44129</v>
      </c>
      <c r="B225" s="16" t="s">
        <v>35</v>
      </c>
      <c r="C225" s="16" t="s">
        <v>140</v>
      </c>
      <c r="D225" s="17">
        <v>20929.439929</v>
      </c>
      <c r="E225" s="17">
        <v>0</v>
      </c>
      <c r="F225" s="17">
        <v>0</v>
      </c>
      <c r="G225" s="17">
        <v>0</v>
      </c>
      <c r="H225" s="17">
        <v>0</v>
      </c>
      <c r="I225" s="17">
        <v>0</v>
      </c>
      <c r="J225" s="17">
        <v>0</v>
      </c>
      <c r="K225" s="17">
        <v>0</v>
      </c>
      <c r="L225" s="17">
        <v>0</v>
      </c>
      <c r="M225" s="17">
        <v>0</v>
      </c>
      <c r="N225" s="17">
        <v>0</v>
      </c>
      <c r="O225" s="17">
        <v>0</v>
      </c>
      <c r="P225" s="17">
        <v>0</v>
      </c>
      <c r="Q225" s="17">
        <v>0</v>
      </c>
      <c r="R225" s="17">
        <v>0</v>
      </c>
      <c r="S225" s="17">
        <v>0</v>
      </c>
      <c r="T225" s="17">
        <v>0</v>
      </c>
      <c r="U225" s="17">
        <v>0</v>
      </c>
      <c r="V225" s="17">
        <v>0</v>
      </c>
      <c r="W225" s="17">
        <v>0</v>
      </c>
      <c r="X225" s="17">
        <v>0</v>
      </c>
      <c r="Y225" s="17">
        <v>0</v>
      </c>
      <c r="Z225" s="17">
        <v>0</v>
      </c>
      <c r="AA225" s="17">
        <v>0</v>
      </c>
      <c r="AB225" s="17">
        <v>0</v>
      </c>
      <c r="AC225" s="17">
        <v>0</v>
      </c>
      <c r="AD225" s="17">
        <v>0</v>
      </c>
      <c r="AE225" s="17">
        <v>0</v>
      </c>
      <c r="AF225" s="17">
        <v>0</v>
      </c>
      <c r="AG225" s="17">
        <v>0</v>
      </c>
      <c r="AH225" s="17">
        <v>0</v>
      </c>
      <c r="AI225" s="17">
        <v>4.0810000000000004E-3</v>
      </c>
      <c r="AJ225" s="17">
        <v>0.10681</v>
      </c>
      <c r="AK225" s="17">
        <v>7.0271929999999996</v>
      </c>
      <c r="AL225" s="17">
        <v>50.351905000000002</v>
      </c>
      <c r="AM225" s="17">
        <v>132.26341400000001</v>
      </c>
      <c r="AN225" s="17">
        <v>227.55840699999999</v>
      </c>
      <c r="AO225" s="17">
        <v>310.98642599999999</v>
      </c>
      <c r="AP225" s="17">
        <v>411.31514099999998</v>
      </c>
      <c r="AQ225" s="17">
        <v>466.22291799999999</v>
      </c>
      <c r="AR225" s="17">
        <v>540.18843500000003</v>
      </c>
      <c r="AS225" s="17">
        <v>593.14053200000001</v>
      </c>
      <c r="AT225" s="17">
        <v>641.447721</v>
      </c>
      <c r="AU225" s="17">
        <v>634.57124399999998</v>
      </c>
      <c r="AV225" s="17">
        <v>653.30408699999998</v>
      </c>
      <c r="AW225" s="17">
        <v>679.78885300000002</v>
      </c>
      <c r="AX225" s="17">
        <v>679.75928099999999</v>
      </c>
      <c r="AY225" s="17">
        <v>673.43569200000002</v>
      </c>
      <c r="AZ225" s="17">
        <v>644.59408499999995</v>
      </c>
      <c r="BA225" s="17">
        <v>677.75279</v>
      </c>
      <c r="BB225" s="17">
        <v>697.38027899999997</v>
      </c>
      <c r="BC225" s="17">
        <v>686.55983000000003</v>
      </c>
      <c r="BD225" s="17">
        <v>709.15898000000004</v>
      </c>
      <c r="BE225" s="17">
        <v>704.67636500000003</v>
      </c>
      <c r="BF225" s="17">
        <v>694.54050600000005</v>
      </c>
      <c r="BG225" s="17">
        <v>688.84376199999997</v>
      </c>
      <c r="BH225" s="17">
        <v>695.11770899999999</v>
      </c>
      <c r="BI225" s="17">
        <v>693.02144099999998</v>
      </c>
      <c r="BJ225" s="17">
        <v>674.12590599999999</v>
      </c>
      <c r="BK225" s="17">
        <v>660.37567999999999</v>
      </c>
      <c r="BL225" s="17">
        <v>670.33363099999997</v>
      </c>
      <c r="BM225" s="17">
        <v>575.39320099999998</v>
      </c>
      <c r="BN225" s="17">
        <v>596.09322399999996</v>
      </c>
      <c r="BO225" s="17">
        <v>643.86400400000002</v>
      </c>
      <c r="BP225" s="17">
        <v>570.36785599999996</v>
      </c>
      <c r="BQ225" s="17">
        <v>477.52784300000002</v>
      </c>
      <c r="BR225" s="17">
        <v>444.20708000000002</v>
      </c>
      <c r="BS225" s="17">
        <v>398.96183200000002</v>
      </c>
      <c r="BT225" s="17">
        <v>343.57050700000002</v>
      </c>
      <c r="BU225" s="17">
        <v>313.41721899999999</v>
      </c>
      <c r="BV225" s="17">
        <v>297.66653300000002</v>
      </c>
      <c r="BW225" s="17">
        <v>251.191214</v>
      </c>
      <c r="BX225" s="17">
        <v>190.599433</v>
      </c>
      <c r="BY225" s="17">
        <v>98.239112000000006</v>
      </c>
      <c r="BZ225" s="17">
        <v>54.164447000000003</v>
      </c>
      <c r="CA225" s="17">
        <v>22.795024999999999</v>
      </c>
      <c r="CB225" s="17">
        <v>7.1358600000000001</v>
      </c>
      <c r="CC225" s="17">
        <v>3.1329280000000002</v>
      </c>
      <c r="CD225" s="17">
        <v>2.8912040000000001</v>
      </c>
      <c r="CE225" s="17">
        <v>2.7914080000000001</v>
      </c>
      <c r="CF225" s="17">
        <v>2.7062740000000001</v>
      </c>
      <c r="CG225" s="17">
        <v>2.6337730000000001</v>
      </c>
      <c r="CH225" s="17">
        <v>2.5276890000000001</v>
      </c>
      <c r="CI225" s="17">
        <v>2.4594459999999998</v>
      </c>
      <c r="CJ225" s="17">
        <v>2.299445</v>
      </c>
      <c r="CK225" s="17">
        <v>2.13395</v>
      </c>
      <c r="CL225" s="17">
        <v>1.818991</v>
      </c>
      <c r="CM225" s="17">
        <v>2.0113819999999998</v>
      </c>
      <c r="CN225" s="17">
        <v>2.133651</v>
      </c>
      <c r="CO225" s="17">
        <v>2.1476609999999998</v>
      </c>
      <c r="CP225" s="17">
        <v>2.1850149999999999</v>
      </c>
      <c r="CQ225" s="17">
        <v>2.0463019999999998</v>
      </c>
      <c r="CR225" s="17">
        <v>2.0178289999999999</v>
      </c>
      <c r="CS225" s="17">
        <v>2.0566279999999999</v>
      </c>
      <c r="CT225" s="17">
        <v>1.9495830000000001</v>
      </c>
      <c r="CU225" s="17">
        <v>2.0960930000000002</v>
      </c>
      <c r="CV225" s="17">
        <v>2.2531829999999999</v>
      </c>
    </row>
    <row r="226" spans="1:100">
      <c r="A226" s="15">
        <v>44129</v>
      </c>
      <c r="B226" s="16" t="s">
        <v>36</v>
      </c>
      <c r="C226" s="16" t="s">
        <v>140</v>
      </c>
      <c r="D226" s="17">
        <v>332346.01521699998</v>
      </c>
      <c r="E226" s="17">
        <v>3694.955105</v>
      </c>
      <c r="F226" s="17">
        <v>3687.1715119999999</v>
      </c>
      <c r="G226" s="17">
        <v>3677.9388739999999</v>
      </c>
      <c r="H226" s="17">
        <v>3664.5077209999999</v>
      </c>
      <c r="I226" s="17">
        <v>3660.4335569999998</v>
      </c>
      <c r="J226" s="17">
        <v>3650.004837</v>
      </c>
      <c r="K226" s="17">
        <v>3651.4660730000001</v>
      </c>
      <c r="L226" s="17">
        <v>3631.1875230000001</v>
      </c>
      <c r="M226" s="17">
        <v>3646.7936030000001</v>
      </c>
      <c r="N226" s="17">
        <v>3642.8562010000001</v>
      </c>
      <c r="O226" s="17">
        <v>3666.2473690000002</v>
      </c>
      <c r="P226" s="17">
        <v>3655.114282</v>
      </c>
      <c r="Q226" s="17">
        <v>3639.2970730000002</v>
      </c>
      <c r="R226" s="17">
        <v>3625.4727809999999</v>
      </c>
      <c r="S226" s="17">
        <v>3640.7481670000002</v>
      </c>
      <c r="T226" s="17">
        <v>3621.427897</v>
      </c>
      <c r="U226" s="17">
        <v>3586.0250769999998</v>
      </c>
      <c r="V226" s="17">
        <v>3595.2695640000002</v>
      </c>
      <c r="W226" s="17">
        <v>3559.930953</v>
      </c>
      <c r="X226" s="17">
        <v>3519.8106469999998</v>
      </c>
      <c r="Y226" s="17">
        <v>3501.2987699999999</v>
      </c>
      <c r="Z226" s="17">
        <v>3457.3711469999998</v>
      </c>
      <c r="AA226" s="17">
        <v>3381.5917129999998</v>
      </c>
      <c r="AB226" s="17">
        <v>3372.1307419999998</v>
      </c>
      <c r="AC226" s="17">
        <v>3369.6486399999999</v>
      </c>
      <c r="AD226" s="17">
        <v>3308.7594370000002</v>
      </c>
      <c r="AE226" s="17">
        <v>3314.7538359999999</v>
      </c>
      <c r="AF226" s="17">
        <v>3290.8295090000001</v>
      </c>
      <c r="AG226" s="17">
        <v>3316.0872800000002</v>
      </c>
      <c r="AH226" s="17">
        <v>3357.2986569999998</v>
      </c>
      <c r="AI226" s="17">
        <v>3358.6383110000002</v>
      </c>
      <c r="AJ226" s="17">
        <v>3358.1609870000002</v>
      </c>
      <c r="AK226" s="17">
        <v>3325.014545</v>
      </c>
      <c r="AL226" s="17">
        <v>3254.5947540000002</v>
      </c>
      <c r="AM226" s="17">
        <v>3146.0785219999998</v>
      </c>
      <c r="AN226" s="17">
        <v>2933.1837180000002</v>
      </c>
      <c r="AO226" s="17">
        <v>2732.9216929999998</v>
      </c>
      <c r="AP226" s="17">
        <v>2552.300843</v>
      </c>
      <c r="AQ226" s="17">
        <v>2357.4588530000001</v>
      </c>
      <c r="AR226" s="17">
        <v>2236.583701</v>
      </c>
      <c r="AS226" s="17">
        <v>2210.5298769999999</v>
      </c>
      <c r="AT226" s="17">
        <v>2155.2401749999999</v>
      </c>
      <c r="AU226" s="17">
        <v>2083.2312750000001</v>
      </c>
      <c r="AV226" s="17">
        <v>1981.927183</v>
      </c>
      <c r="AW226" s="17">
        <v>1981.517392</v>
      </c>
      <c r="AX226" s="17">
        <v>1941.3198649999999</v>
      </c>
      <c r="AY226" s="17">
        <v>1961.7132879999999</v>
      </c>
      <c r="AZ226" s="17">
        <v>1966.689957</v>
      </c>
      <c r="BA226" s="17">
        <v>1987.008842</v>
      </c>
      <c r="BB226" s="17">
        <v>2023.6240009999999</v>
      </c>
      <c r="BC226" s="17">
        <v>2035.517912</v>
      </c>
      <c r="BD226" s="17">
        <v>2070.3737799999999</v>
      </c>
      <c r="BE226" s="17">
        <v>2140.041491</v>
      </c>
      <c r="BF226" s="17">
        <v>2194.7994079999999</v>
      </c>
      <c r="BG226" s="17">
        <v>2316.0983890000002</v>
      </c>
      <c r="BH226" s="17">
        <v>2467.8518119999999</v>
      </c>
      <c r="BI226" s="17">
        <v>2590.4127520000002</v>
      </c>
      <c r="BJ226" s="17">
        <v>2705.299802</v>
      </c>
      <c r="BK226" s="17">
        <v>2849.2301649999999</v>
      </c>
      <c r="BL226" s="17">
        <v>3005.3131360000002</v>
      </c>
      <c r="BM226" s="17">
        <v>3210.316339</v>
      </c>
      <c r="BN226" s="17">
        <v>3333.3620620000002</v>
      </c>
      <c r="BO226" s="17">
        <v>3441.9402060000002</v>
      </c>
      <c r="BP226" s="17">
        <v>3529.626953</v>
      </c>
      <c r="BQ226" s="17">
        <v>3688.971724</v>
      </c>
      <c r="BR226" s="17">
        <v>3759.3721999999998</v>
      </c>
      <c r="BS226" s="17">
        <v>3829.5432500000002</v>
      </c>
      <c r="BT226" s="17">
        <v>3928.2540749999998</v>
      </c>
      <c r="BU226" s="17">
        <v>3955.8287660000001</v>
      </c>
      <c r="BV226" s="17">
        <v>3977.5846099999999</v>
      </c>
      <c r="BW226" s="17">
        <v>4066.6129000000001</v>
      </c>
      <c r="BX226" s="17">
        <v>4139.7720170000002</v>
      </c>
      <c r="BY226" s="17">
        <v>4223.3526599999996</v>
      </c>
      <c r="BZ226" s="17">
        <v>4244.0216659999996</v>
      </c>
      <c r="CA226" s="17">
        <v>4315.7577439999995</v>
      </c>
      <c r="CB226" s="17">
        <v>4344.7477419999996</v>
      </c>
      <c r="CC226" s="17">
        <v>4366.9634450000003</v>
      </c>
      <c r="CD226" s="17">
        <v>4440.7517200000002</v>
      </c>
      <c r="CE226" s="17">
        <v>4405.8475660000004</v>
      </c>
      <c r="CF226" s="17">
        <v>4398.3716219999997</v>
      </c>
      <c r="CG226" s="17">
        <v>4450.1772190000002</v>
      </c>
      <c r="CH226" s="17">
        <v>4598.8171910000001</v>
      </c>
      <c r="CI226" s="17">
        <v>4608.9322529999999</v>
      </c>
      <c r="CJ226" s="17">
        <v>4583.2911839999997</v>
      </c>
      <c r="CK226" s="17">
        <v>4561.8089689999997</v>
      </c>
      <c r="CL226" s="17">
        <v>4543.3425260000004</v>
      </c>
      <c r="CM226" s="17">
        <v>4560.6304849999997</v>
      </c>
      <c r="CN226" s="17">
        <v>4565.1501589999998</v>
      </c>
      <c r="CO226" s="17">
        <v>4555.2525169999999</v>
      </c>
      <c r="CP226" s="17">
        <v>4513.1838070000003</v>
      </c>
      <c r="CQ226" s="17">
        <v>4509.7152420000002</v>
      </c>
      <c r="CR226" s="17">
        <v>4497.8811320000004</v>
      </c>
      <c r="CS226" s="17">
        <v>4485.8522169999997</v>
      </c>
      <c r="CT226" s="17">
        <v>4483.0673479999996</v>
      </c>
      <c r="CU226" s="17">
        <v>4483.3468999999996</v>
      </c>
      <c r="CV226" s="17">
        <v>4435.4618259999997</v>
      </c>
    </row>
    <row r="227" spans="1:100">
      <c r="A227" s="15">
        <v>44130</v>
      </c>
      <c r="B227" s="16" t="s">
        <v>28</v>
      </c>
      <c r="C227" s="16" t="s">
        <v>140</v>
      </c>
      <c r="D227" s="17">
        <v>790.63485200000002</v>
      </c>
      <c r="E227" s="17">
        <v>8.2181820000000005</v>
      </c>
      <c r="F227" s="17">
        <v>8.2179129999999994</v>
      </c>
      <c r="G227" s="17">
        <v>8.2276299999999996</v>
      </c>
      <c r="H227" s="17">
        <v>8.2271470000000004</v>
      </c>
      <c r="I227" s="17">
        <v>8.2309760000000001</v>
      </c>
      <c r="J227" s="17">
        <v>8.2262730000000008</v>
      </c>
      <c r="K227" s="17">
        <v>8.2321729999999995</v>
      </c>
      <c r="L227" s="17">
        <v>8.2184069999999991</v>
      </c>
      <c r="M227" s="17">
        <v>8.2372160000000001</v>
      </c>
      <c r="N227" s="17">
        <v>8.2205309999999994</v>
      </c>
      <c r="O227" s="17">
        <v>8.2286129999999993</v>
      </c>
      <c r="P227" s="17">
        <v>8.2280669999999994</v>
      </c>
      <c r="Q227" s="17">
        <v>7.9208249999999998</v>
      </c>
      <c r="R227" s="17">
        <v>7.9287660000000004</v>
      </c>
      <c r="S227" s="17">
        <v>7.933751</v>
      </c>
      <c r="T227" s="17">
        <v>7.9301649999999997</v>
      </c>
      <c r="U227" s="17">
        <v>7.916938</v>
      </c>
      <c r="V227" s="17">
        <v>7.9278870000000001</v>
      </c>
      <c r="W227" s="17">
        <v>7.9298250000000001</v>
      </c>
      <c r="X227" s="17">
        <v>7.9218330000000003</v>
      </c>
      <c r="Y227" s="17">
        <v>7.9248839999999996</v>
      </c>
      <c r="Z227" s="17">
        <v>7.9265499999999998</v>
      </c>
      <c r="AA227" s="17">
        <v>7.9128610000000004</v>
      </c>
      <c r="AB227" s="17">
        <v>7.9274240000000002</v>
      </c>
      <c r="AC227" s="17">
        <v>7.9279830000000002</v>
      </c>
      <c r="AD227" s="17">
        <v>7.9172909999999996</v>
      </c>
      <c r="AE227" s="17">
        <v>7.933808</v>
      </c>
      <c r="AF227" s="17">
        <v>7.9339409999999999</v>
      </c>
      <c r="AG227" s="17">
        <v>7.9567480000000002</v>
      </c>
      <c r="AH227" s="17">
        <v>7.9843070000000003</v>
      </c>
      <c r="AI227" s="17">
        <v>7.275328</v>
      </c>
      <c r="AJ227" s="17">
        <v>6.9257650000000002</v>
      </c>
      <c r="AK227" s="17">
        <v>7.1748260000000004</v>
      </c>
      <c r="AL227" s="17">
        <v>7.5331419999999998</v>
      </c>
      <c r="AM227" s="17">
        <v>7.857774</v>
      </c>
      <c r="AN227" s="17">
        <v>7.6528039999999997</v>
      </c>
      <c r="AO227" s="17">
        <v>7.6203050000000001</v>
      </c>
      <c r="AP227" s="17">
        <v>7.5489459999999999</v>
      </c>
      <c r="AQ227" s="17">
        <v>7.6588909999999997</v>
      </c>
      <c r="AR227" s="17">
        <v>7.6559480000000004</v>
      </c>
      <c r="AS227" s="17">
        <v>7.62608</v>
      </c>
      <c r="AT227" s="17">
        <v>7.3681070000000002</v>
      </c>
      <c r="AU227" s="17">
        <v>7.7101439999999997</v>
      </c>
      <c r="AV227" s="17">
        <v>8.2994090000000007</v>
      </c>
      <c r="AW227" s="17">
        <v>8.4721069999999994</v>
      </c>
      <c r="AX227" s="17">
        <v>8.4853760000000005</v>
      </c>
      <c r="AY227" s="17">
        <v>8.4129839999999998</v>
      </c>
      <c r="AZ227" s="17">
        <v>8.6227889999999991</v>
      </c>
      <c r="BA227" s="17">
        <v>8.6518580000000007</v>
      </c>
      <c r="BB227" s="17">
        <v>8.5291460000000008</v>
      </c>
      <c r="BC227" s="17">
        <v>8.2686759999999992</v>
      </c>
      <c r="BD227" s="17">
        <v>7.5360240000000003</v>
      </c>
      <c r="BE227" s="17">
        <v>7.6471049999999998</v>
      </c>
      <c r="BF227" s="17">
        <v>7.7011989999999999</v>
      </c>
      <c r="BG227" s="17">
        <v>7.6698829999999996</v>
      </c>
      <c r="BH227" s="17">
        <v>7.6868780000000001</v>
      </c>
      <c r="BI227" s="17">
        <v>7.6803910000000002</v>
      </c>
      <c r="BJ227" s="17">
        <v>8.4061190000000003</v>
      </c>
      <c r="BK227" s="17">
        <v>8.5652679999999997</v>
      </c>
      <c r="BL227" s="17">
        <v>8.2745490000000004</v>
      </c>
      <c r="BM227" s="17">
        <v>8.3698130000000006</v>
      </c>
      <c r="BN227" s="17">
        <v>8.3401449999999997</v>
      </c>
      <c r="BO227" s="17">
        <v>8.5376340000000006</v>
      </c>
      <c r="BP227" s="17">
        <v>8.3853770000000001</v>
      </c>
      <c r="BQ227" s="17">
        <v>8.7083650000000006</v>
      </c>
      <c r="BR227" s="17">
        <v>8.8045899999999993</v>
      </c>
      <c r="BS227" s="17">
        <v>9.1766679999999994</v>
      </c>
      <c r="BT227" s="17">
        <v>9.0255949999999991</v>
      </c>
      <c r="BU227" s="17">
        <v>8.8586150000000004</v>
      </c>
      <c r="BV227" s="17">
        <v>8.7845569999999995</v>
      </c>
      <c r="BW227" s="17">
        <v>9.3665970000000005</v>
      </c>
      <c r="BX227" s="17">
        <v>9.6211920000000006</v>
      </c>
      <c r="BY227" s="17">
        <v>9.6503169999999994</v>
      </c>
      <c r="BZ227" s="17">
        <v>9.32437</v>
      </c>
      <c r="CA227" s="17">
        <v>8.8555910000000004</v>
      </c>
      <c r="CB227" s="17">
        <v>8.8580550000000002</v>
      </c>
      <c r="CC227" s="17">
        <v>8.8583379999999998</v>
      </c>
      <c r="CD227" s="17">
        <v>8.8646080000000005</v>
      </c>
      <c r="CE227" s="17">
        <v>8.8699200000000005</v>
      </c>
      <c r="CF227" s="17">
        <v>8.8810490000000009</v>
      </c>
      <c r="CG227" s="17">
        <v>8.885211</v>
      </c>
      <c r="CH227" s="17">
        <v>8.8801539999999992</v>
      </c>
      <c r="CI227" s="17">
        <v>8.9570519999999991</v>
      </c>
      <c r="CJ227" s="17">
        <v>9.5948619999999991</v>
      </c>
      <c r="CK227" s="17">
        <v>9.6465599999999991</v>
      </c>
      <c r="CL227" s="17">
        <v>9.6652959999999997</v>
      </c>
      <c r="CM227" s="17">
        <v>9.676202</v>
      </c>
      <c r="CN227" s="17">
        <v>9.3018839999999994</v>
      </c>
      <c r="CO227" s="17">
        <v>8.8886889999999994</v>
      </c>
      <c r="CP227" s="17">
        <v>8.6054370000000002</v>
      </c>
      <c r="CQ227" s="17">
        <v>7.0607930000000003</v>
      </c>
      <c r="CR227" s="17">
        <v>7.0688149999999998</v>
      </c>
      <c r="CS227" s="17">
        <v>7.0691850000000001</v>
      </c>
      <c r="CT227" s="17">
        <v>7.0707589999999998</v>
      </c>
      <c r="CU227" s="17">
        <v>7.0682640000000001</v>
      </c>
      <c r="CV227" s="17">
        <v>7.0675569999999999</v>
      </c>
    </row>
    <row r="228" spans="1:100">
      <c r="A228" s="15">
        <v>44130</v>
      </c>
      <c r="B228" s="16" t="s">
        <v>29</v>
      </c>
      <c r="C228" s="16" t="s">
        <v>140</v>
      </c>
      <c r="D228" s="17">
        <v>205766.19053200001</v>
      </c>
      <c r="E228" s="17">
        <v>1480.4074909999999</v>
      </c>
      <c r="F228" s="17">
        <v>1442.3065120000001</v>
      </c>
      <c r="G228" s="17">
        <v>1413.6828989999999</v>
      </c>
      <c r="H228" s="17">
        <v>1416.060913</v>
      </c>
      <c r="I228" s="17">
        <v>1416.141427</v>
      </c>
      <c r="J228" s="17">
        <v>1417.3113719999999</v>
      </c>
      <c r="K228" s="17">
        <v>1402.579117</v>
      </c>
      <c r="L228" s="17">
        <v>1395.437923</v>
      </c>
      <c r="M228" s="17">
        <v>1406.343257</v>
      </c>
      <c r="N228" s="17">
        <v>1484.7650100000001</v>
      </c>
      <c r="O228" s="17">
        <v>1440.5518079999999</v>
      </c>
      <c r="P228" s="17">
        <v>1412.9764250000001</v>
      </c>
      <c r="Q228" s="17">
        <v>1419.031078</v>
      </c>
      <c r="R228" s="17">
        <v>1433.5155119999999</v>
      </c>
      <c r="S228" s="17">
        <v>1459.969437</v>
      </c>
      <c r="T228" s="17">
        <v>1443.955606</v>
      </c>
      <c r="U228" s="17">
        <v>1452.1200819999999</v>
      </c>
      <c r="V228" s="17">
        <v>1446.8029550000001</v>
      </c>
      <c r="W228" s="17">
        <v>1439.4225309999999</v>
      </c>
      <c r="X228" s="17">
        <v>1426.7147010000001</v>
      </c>
      <c r="Y228" s="17">
        <v>1398.5882039999999</v>
      </c>
      <c r="Z228" s="17">
        <v>1455.455725</v>
      </c>
      <c r="AA228" s="17">
        <v>1496.602441</v>
      </c>
      <c r="AB228" s="17">
        <v>1538.6637969999999</v>
      </c>
      <c r="AC228" s="17">
        <v>1651.4421990000001</v>
      </c>
      <c r="AD228" s="17">
        <v>1799.3450190000001</v>
      </c>
      <c r="AE228" s="17">
        <v>1907.5169430000001</v>
      </c>
      <c r="AF228" s="17">
        <v>2003.3189769999999</v>
      </c>
      <c r="AG228" s="17">
        <v>2125.702781</v>
      </c>
      <c r="AH228" s="17">
        <v>2203.8611299999998</v>
      </c>
      <c r="AI228" s="17">
        <v>2254.1423669999999</v>
      </c>
      <c r="AJ228" s="17">
        <v>2305.720781</v>
      </c>
      <c r="AK228" s="17">
        <v>2350.9203630000002</v>
      </c>
      <c r="AL228" s="17">
        <v>2387.9876429999999</v>
      </c>
      <c r="AM228" s="17">
        <v>2399.531328</v>
      </c>
      <c r="AN228" s="17">
        <v>2400.813564</v>
      </c>
      <c r="AO228" s="17">
        <v>2386.95046</v>
      </c>
      <c r="AP228" s="17">
        <v>2386.1928010000001</v>
      </c>
      <c r="AQ228" s="17">
        <v>2392.2488410000001</v>
      </c>
      <c r="AR228" s="17">
        <v>2380.5809749999999</v>
      </c>
      <c r="AS228" s="17">
        <v>2378.0290150000001</v>
      </c>
      <c r="AT228" s="17">
        <v>2381.8358459999999</v>
      </c>
      <c r="AU228" s="17">
        <v>2367.2047550000002</v>
      </c>
      <c r="AV228" s="17">
        <v>2399.6199729999998</v>
      </c>
      <c r="AW228" s="17">
        <v>2411.6093820000001</v>
      </c>
      <c r="AX228" s="17">
        <v>2415.6757539999999</v>
      </c>
      <c r="AY228" s="17">
        <v>2415.8336220000001</v>
      </c>
      <c r="AZ228" s="17">
        <v>2416.8016550000002</v>
      </c>
      <c r="BA228" s="17">
        <v>2435.841578</v>
      </c>
      <c r="BB228" s="17">
        <v>2431.7137309999998</v>
      </c>
      <c r="BC228" s="17">
        <v>2443.4840730000001</v>
      </c>
      <c r="BD228" s="17">
        <v>2439.0749639999999</v>
      </c>
      <c r="BE228" s="17">
        <v>2445.0663479999998</v>
      </c>
      <c r="BF228" s="17">
        <v>2444.2390540000001</v>
      </c>
      <c r="BG228" s="17">
        <v>2443.3947400000002</v>
      </c>
      <c r="BH228" s="17">
        <v>2436.243598</v>
      </c>
      <c r="BI228" s="17">
        <v>2436.3505460000001</v>
      </c>
      <c r="BJ228" s="17">
        <v>2437.3446949999998</v>
      </c>
      <c r="BK228" s="17">
        <v>2438.7621549999999</v>
      </c>
      <c r="BL228" s="17">
        <v>2428.1079220000001</v>
      </c>
      <c r="BM228" s="17">
        <v>2407.4032149999998</v>
      </c>
      <c r="BN228" s="17">
        <v>2385.7914040000001</v>
      </c>
      <c r="BO228" s="17">
        <v>2384.1467520000001</v>
      </c>
      <c r="BP228" s="17">
        <v>2386.329827</v>
      </c>
      <c r="BQ228" s="17">
        <v>2398.4230659999998</v>
      </c>
      <c r="BR228" s="17">
        <v>2416.6219809999998</v>
      </c>
      <c r="BS228" s="17">
        <v>2432.940059</v>
      </c>
      <c r="BT228" s="17">
        <v>2438.195115</v>
      </c>
      <c r="BU228" s="17">
        <v>2441.6903820000002</v>
      </c>
      <c r="BV228" s="17">
        <v>2445.1899119999998</v>
      </c>
      <c r="BW228" s="17">
        <v>2454.5555829999998</v>
      </c>
      <c r="BX228" s="17">
        <v>2458.349295</v>
      </c>
      <c r="BY228" s="17">
        <v>2467.3514270000001</v>
      </c>
      <c r="BZ228" s="17">
        <v>2467.1267950000001</v>
      </c>
      <c r="CA228" s="17">
        <v>2444.9780099999998</v>
      </c>
      <c r="CB228" s="17">
        <v>2450.9083799999999</v>
      </c>
      <c r="CC228" s="17">
        <v>2440.887354</v>
      </c>
      <c r="CD228" s="17">
        <v>2447.7503459999998</v>
      </c>
      <c r="CE228" s="17">
        <v>2440.1091219999998</v>
      </c>
      <c r="CF228" s="17">
        <v>2438.8423710000002</v>
      </c>
      <c r="CG228" s="17">
        <v>2435.3436750000001</v>
      </c>
      <c r="CH228" s="17">
        <v>2426.806728</v>
      </c>
      <c r="CI228" s="17">
        <v>2420.249198</v>
      </c>
      <c r="CJ228" s="17">
        <v>2417.6149369999998</v>
      </c>
      <c r="CK228" s="17">
        <v>2422.4077830000001</v>
      </c>
      <c r="CL228" s="17">
        <v>2417.0782140000001</v>
      </c>
      <c r="CM228" s="17">
        <v>2417.958118</v>
      </c>
      <c r="CN228" s="17">
        <v>2414.1853019999999</v>
      </c>
      <c r="CO228" s="17">
        <v>2414.479746</v>
      </c>
      <c r="CP228" s="17">
        <v>2430.4766930000001</v>
      </c>
      <c r="CQ228" s="17">
        <v>2426.2455540000001</v>
      </c>
      <c r="CR228" s="17">
        <v>2425.552549</v>
      </c>
      <c r="CS228" s="17">
        <v>2434.8010290000002</v>
      </c>
      <c r="CT228" s="17">
        <v>2425.4059600000001</v>
      </c>
      <c r="CU228" s="17">
        <v>2431.8688689999999</v>
      </c>
      <c r="CV228" s="17">
        <v>2436.2099800000001</v>
      </c>
    </row>
    <row r="229" spans="1:100">
      <c r="A229" s="15">
        <v>44130</v>
      </c>
      <c r="B229" s="16" t="s">
        <v>30</v>
      </c>
      <c r="C229" s="16" t="s">
        <v>140</v>
      </c>
      <c r="D229" s="17">
        <v>99879.732709000004</v>
      </c>
      <c r="E229" s="17">
        <v>252.105288</v>
      </c>
      <c r="F229" s="17">
        <v>254.634219</v>
      </c>
      <c r="G229" s="17">
        <v>254.35869600000001</v>
      </c>
      <c r="H229" s="17">
        <v>252.33734899999999</v>
      </c>
      <c r="I229" s="17">
        <v>246.99608599999999</v>
      </c>
      <c r="J229" s="17">
        <v>244.66407599999999</v>
      </c>
      <c r="K229" s="17">
        <v>245.000325</v>
      </c>
      <c r="L229" s="17">
        <v>242.69427999999999</v>
      </c>
      <c r="M229" s="17">
        <v>236.90464399999999</v>
      </c>
      <c r="N229" s="17">
        <v>227.15643299999999</v>
      </c>
      <c r="O229" s="17">
        <v>220.92118300000001</v>
      </c>
      <c r="P229" s="17">
        <v>222.44463999999999</v>
      </c>
      <c r="Q229" s="17">
        <v>224.24193099999999</v>
      </c>
      <c r="R229" s="17">
        <v>224.76335700000001</v>
      </c>
      <c r="S229" s="17">
        <v>222.53686200000001</v>
      </c>
      <c r="T229" s="17">
        <v>219.60840099999999</v>
      </c>
      <c r="U229" s="17">
        <v>225.41712999999999</v>
      </c>
      <c r="V229" s="17">
        <v>227.15919</v>
      </c>
      <c r="W229" s="17">
        <v>233.795132</v>
      </c>
      <c r="X229" s="17">
        <v>236.197971</v>
      </c>
      <c r="Y229" s="17">
        <v>252.42517699999999</v>
      </c>
      <c r="Z229" s="17">
        <v>257.57950299999999</v>
      </c>
      <c r="AA229" s="17">
        <v>262.88950599999998</v>
      </c>
      <c r="AB229" s="17">
        <v>281.567407</v>
      </c>
      <c r="AC229" s="17">
        <v>294.20488599999999</v>
      </c>
      <c r="AD229" s="17">
        <v>283.26201300000002</v>
      </c>
      <c r="AE229" s="17">
        <v>296.48830400000003</v>
      </c>
      <c r="AF229" s="17">
        <v>313.85863599999999</v>
      </c>
      <c r="AG229" s="17">
        <v>341.86804699999999</v>
      </c>
      <c r="AH229" s="17">
        <v>409.61412999999999</v>
      </c>
      <c r="AI229" s="17">
        <v>471.322746</v>
      </c>
      <c r="AJ229" s="17">
        <v>492.533615</v>
      </c>
      <c r="AK229" s="17">
        <v>529.75978999999995</v>
      </c>
      <c r="AL229" s="17">
        <v>553.30139099999997</v>
      </c>
      <c r="AM229" s="17">
        <v>548.94202700000005</v>
      </c>
      <c r="AN229" s="17">
        <v>619.86600299999998</v>
      </c>
      <c r="AO229" s="17">
        <v>636.63890300000003</v>
      </c>
      <c r="AP229" s="17">
        <v>573.52578500000004</v>
      </c>
      <c r="AQ229" s="17">
        <v>560.10730999999998</v>
      </c>
      <c r="AR229" s="17">
        <v>616.76079400000003</v>
      </c>
      <c r="AS229" s="17">
        <v>710.64055299999995</v>
      </c>
      <c r="AT229" s="17">
        <v>795.260355</v>
      </c>
      <c r="AU229" s="17">
        <v>858.26179200000001</v>
      </c>
      <c r="AV229" s="17">
        <v>910.23630700000001</v>
      </c>
      <c r="AW229" s="17">
        <v>997.80562099999997</v>
      </c>
      <c r="AX229" s="17">
        <v>1110.49884</v>
      </c>
      <c r="AY229" s="17">
        <v>1201.0710750000001</v>
      </c>
      <c r="AZ229" s="17">
        <v>1268.981532</v>
      </c>
      <c r="BA229" s="17">
        <v>1320.0368430000001</v>
      </c>
      <c r="BB229" s="17">
        <v>1383.8555610000001</v>
      </c>
      <c r="BC229" s="17">
        <v>1442.8681240000001</v>
      </c>
      <c r="BD229" s="17">
        <v>1514.541952</v>
      </c>
      <c r="BE229" s="17">
        <v>1472.379173</v>
      </c>
      <c r="BF229" s="17">
        <v>1469.519331</v>
      </c>
      <c r="BG229" s="17">
        <v>1494.078422</v>
      </c>
      <c r="BH229" s="17">
        <v>1528.2942740000001</v>
      </c>
      <c r="BI229" s="17">
        <v>1564.664051</v>
      </c>
      <c r="BJ229" s="17">
        <v>1586.556053</v>
      </c>
      <c r="BK229" s="17">
        <v>1589.821858</v>
      </c>
      <c r="BL229" s="17">
        <v>1608.942284</v>
      </c>
      <c r="BM229" s="17">
        <v>1572.7370920000001</v>
      </c>
      <c r="BN229" s="17">
        <v>1605.165569</v>
      </c>
      <c r="BO229" s="17">
        <v>1661.3913170000001</v>
      </c>
      <c r="BP229" s="17">
        <v>1709.6000610000001</v>
      </c>
      <c r="BQ229" s="17">
        <v>1692.046861</v>
      </c>
      <c r="BR229" s="17">
        <v>1663.5065709999999</v>
      </c>
      <c r="BS229" s="17">
        <v>1689.078626</v>
      </c>
      <c r="BT229" s="17">
        <v>1694.1234770000001</v>
      </c>
      <c r="BU229" s="17">
        <v>1695.8597669999999</v>
      </c>
      <c r="BV229" s="17">
        <v>1748.9643619999999</v>
      </c>
      <c r="BW229" s="17">
        <v>1762.048861</v>
      </c>
      <c r="BX229" s="17">
        <v>1792.573416</v>
      </c>
      <c r="BY229" s="17">
        <v>1771.268986</v>
      </c>
      <c r="BZ229" s="17">
        <v>1799.9931750000001</v>
      </c>
      <c r="CA229" s="17">
        <v>1899.919398</v>
      </c>
      <c r="CB229" s="17">
        <v>1951.36977</v>
      </c>
      <c r="CC229" s="17">
        <v>1971.1641629999999</v>
      </c>
      <c r="CD229" s="17">
        <v>1959.3655530000001</v>
      </c>
      <c r="CE229" s="17">
        <v>1950.0789</v>
      </c>
      <c r="CF229" s="17">
        <v>1918.1172099999999</v>
      </c>
      <c r="CG229" s="17">
        <v>1889.795075</v>
      </c>
      <c r="CH229" s="17">
        <v>1911.3560239999999</v>
      </c>
      <c r="CI229" s="17">
        <v>1837.643339</v>
      </c>
      <c r="CJ229" s="17">
        <v>1828.122543</v>
      </c>
      <c r="CK229" s="17">
        <v>1782.009601</v>
      </c>
      <c r="CL229" s="17">
        <v>1757.693865</v>
      </c>
      <c r="CM229" s="17">
        <v>1698.009761</v>
      </c>
      <c r="CN229" s="17">
        <v>1641.9859369999999</v>
      </c>
      <c r="CO229" s="17">
        <v>1629.52773</v>
      </c>
      <c r="CP229" s="17">
        <v>1563.164606</v>
      </c>
      <c r="CQ229" s="17">
        <v>1512.840072</v>
      </c>
      <c r="CR229" s="17">
        <v>1415.2757140000001</v>
      </c>
      <c r="CS229" s="17">
        <v>1316.050898</v>
      </c>
      <c r="CT229" s="17">
        <v>1217.087393</v>
      </c>
      <c r="CU229" s="17">
        <v>1137.704716</v>
      </c>
      <c r="CV229" s="17">
        <v>1094.3251330000001</v>
      </c>
    </row>
    <row r="230" spans="1:100">
      <c r="A230" s="15">
        <v>44130</v>
      </c>
      <c r="B230" s="16" t="s">
        <v>31</v>
      </c>
      <c r="C230" s="16" t="s">
        <v>140</v>
      </c>
      <c r="D230" s="17">
        <v>316398.55217899999</v>
      </c>
      <c r="E230" s="17">
        <v>1895.830357</v>
      </c>
      <c r="F230" s="17">
        <v>1868.5637730000001</v>
      </c>
      <c r="G230" s="17">
        <v>1806.989311</v>
      </c>
      <c r="H230" s="17">
        <v>1758.9322529999999</v>
      </c>
      <c r="I230" s="17">
        <v>1713.3294920000001</v>
      </c>
      <c r="J230" s="17">
        <v>1635.14669</v>
      </c>
      <c r="K230" s="17">
        <v>1628.7836990000001</v>
      </c>
      <c r="L230" s="17">
        <v>1626.238034</v>
      </c>
      <c r="M230" s="17">
        <v>1557.6302599999999</v>
      </c>
      <c r="N230" s="17">
        <v>1508.164732</v>
      </c>
      <c r="O230" s="17">
        <v>1521.5066589999999</v>
      </c>
      <c r="P230" s="17">
        <v>1526.07034</v>
      </c>
      <c r="Q230" s="17">
        <v>1522.940707</v>
      </c>
      <c r="R230" s="17">
        <v>1519.913137</v>
      </c>
      <c r="S230" s="17">
        <v>1543.0745300000001</v>
      </c>
      <c r="T230" s="17">
        <v>1562.3357880000001</v>
      </c>
      <c r="U230" s="17">
        <v>1581.114478</v>
      </c>
      <c r="V230" s="17">
        <v>1586.7349810000001</v>
      </c>
      <c r="W230" s="17">
        <v>1666.067988</v>
      </c>
      <c r="X230" s="17">
        <v>1736.3133379999999</v>
      </c>
      <c r="Y230" s="17">
        <v>1844.2057769999999</v>
      </c>
      <c r="Z230" s="17">
        <v>1894.900247</v>
      </c>
      <c r="AA230" s="17">
        <v>1991.1560039999999</v>
      </c>
      <c r="AB230" s="17">
        <v>2094.0884890000002</v>
      </c>
      <c r="AC230" s="17">
        <v>2225.3752650000001</v>
      </c>
      <c r="AD230" s="17">
        <v>2318.277251</v>
      </c>
      <c r="AE230" s="17">
        <v>2376.9536859999998</v>
      </c>
      <c r="AF230" s="17">
        <v>2538.8421619999999</v>
      </c>
      <c r="AG230" s="17">
        <v>2669.87293</v>
      </c>
      <c r="AH230" s="17">
        <v>2698.8305190000001</v>
      </c>
      <c r="AI230" s="17">
        <v>2774.9077000000002</v>
      </c>
      <c r="AJ230" s="17">
        <v>2849.7888720000001</v>
      </c>
      <c r="AK230" s="17">
        <v>2951.9980350000001</v>
      </c>
      <c r="AL230" s="17">
        <v>2989.8032680000001</v>
      </c>
      <c r="AM230" s="17">
        <v>3140.0762070000001</v>
      </c>
      <c r="AN230" s="17">
        <v>3173.0091860000002</v>
      </c>
      <c r="AO230" s="17">
        <v>3270.6413929999999</v>
      </c>
      <c r="AP230" s="17">
        <v>3326.5000829999999</v>
      </c>
      <c r="AQ230" s="17">
        <v>3408.6038170000002</v>
      </c>
      <c r="AR230" s="17">
        <v>3502.1081730000001</v>
      </c>
      <c r="AS230" s="17">
        <v>3589.5693249999999</v>
      </c>
      <c r="AT230" s="17">
        <v>3670.1749869999999</v>
      </c>
      <c r="AU230" s="17">
        <v>3660.8539040000001</v>
      </c>
      <c r="AV230" s="17">
        <v>3745.9415770000001</v>
      </c>
      <c r="AW230" s="17">
        <v>3837.7604940000001</v>
      </c>
      <c r="AX230" s="17">
        <v>3866.2573349999998</v>
      </c>
      <c r="AY230" s="17">
        <v>3912.205144</v>
      </c>
      <c r="AZ230" s="17">
        <v>3961.983076</v>
      </c>
      <c r="BA230" s="17">
        <v>4035.6125950000001</v>
      </c>
      <c r="BB230" s="17">
        <v>4057.5281799999998</v>
      </c>
      <c r="BC230" s="17">
        <v>4088.680402</v>
      </c>
      <c r="BD230" s="17">
        <v>4019.1783369999998</v>
      </c>
      <c r="BE230" s="17">
        <v>4074.3139270000001</v>
      </c>
      <c r="BF230" s="17">
        <v>4022.5967260000002</v>
      </c>
      <c r="BG230" s="17">
        <v>3935.6388940000002</v>
      </c>
      <c r="BH230" s="17">
        <v>3988.07926</v>
      </c>
      <c r="BI230" s="17">
        <v>3937.1293449999998</v>
      </c>
      <c r="BJ230" s="17">
        <v>3961.5589190000001</v>
      </c>
      <c r="BK230" s="17">
        <v>3992.80177</v>
      </c>
      <c r="BL230" s="17">
        <v>4004.7402109999998</v>
      </c>
      <c r="BM230" s="17">
        <v>4049.5340209999999</v>
      </c>
      <c r="BN230" s="17">
        <v>4109.520595</v>
      </c>
      <c r="BO230" s="17">
        <v>4129.6656800000001</v>
      </c>
      <c r="BP230" s="17">
        <v>4123.3666910000002</v>
      </c>
      <c r="BQ230" s="17">
        <v>4181.2009310000003</v>
      </c>
      <c r="BR230" s="17">
        <v>4255.6363250000004</v>
      </c>
      <c r="BS230" s="17">
        <v>4285.8496919999998</v>
      </c>
      <c r="BT230" s="17">
        <v>4299.7285760000004</v>
      </c>
      <c r="BU230" s="17">
        <v>4271.8548959999998</v>
      </c>
      <c r="BV230" s="17">
        <v>4274.2580660000003</v>
      </c>
      <c r="BW230" s="17">
        <v>4281.549387</v>
      </c>
      <c r="BX230" s="17">
        <v>4297.7423660000004</v>
      </c>
      <c r="BY230" s="17">
        <v>4294.3933770000003</v>
      </c>
      <c r="BZ230" s="17">
        <v>4316.9775540000001</v>
      </c>
      <c r="CA230" s="17">
        <v>4273.0735340000001</v>
      </c>
      <c r="CB230" s="17">
        <v>4298.476071</v>
      </c>
      <c r="CC230" s="17">
        <v>4283.3534090000003</v>
      </c>
      <c r="CD230" s="17">
        <v>4298.8835490000001</v>
      </c>
      <c r="CE230" s="17">
        <v>4321.9250069999998</v>
      </c>
      <c r="CF230" s="17">
        <v>4330.5001320000001</v>
      </c>
      <c r="CG230" s="17">
        <v>4300.0280810000004</v>
      </c>
      <c r="CH230" s="17">
        <v>4280.7959350000001</v>
      </c>
      <c r="CI230" s="17">
        <v>4278.3793329999999</v>
      </c>
      <c r="CJ230" s="17">
        <v>4232.2341669999996</v>
      </c>
      <c r="CK230" s="17">
        <v>4242.9472589999996</v>
      </c>
      <c r="CL230" s="17">
        <v>4218.3263610000004</v>
      </c>
      <c r="CM230" s="17">
        <v>4187.3889920000001</v>
      </c>
      <c r="CN230" s="17">
        <v>4181.7689879999998</v>
      </c>
      <c r="CO230" s="17">
        <v>4117.3220309999997</v>
      </c>
      <c r="CP230" s="17">
        <v>4052.5342770000002</v>
      </c>
      <c r="CQ230" s="17">
        <v>4017.615777</v>
      </c>
      <c r="CR230" s="17">
        <v>3992.1336040000001</v>
      </c>
      <c r="CS230" s="17">
        <v>4008.4528989999999</v>
      </c>
      <c r="CT230" s="17">
        <v>4022.7698569999998</v>
      </c>
      <c r="CU230" s="17">
        <v>4058.0560350000001</v>
      </c>
      <c r="CV230" s="17">
        <v>4062.0847050000002</v>
      </c>
    </row>
    <row r="231" spans="1:100">
      <c r="A231" s="15">
        <v>44130</v>
      </c>
      <c r="B231" s="16" t="s">
        <v>32</v>
      </c>
      <c r="C231" s="16" t="s">
        <v>140</v>
      </c>
      <c r="D231" s="17">
        <v>579.86979399999996</v>
      </c>
      <c r="E231" s="17">
        <v>3.1082450000000001</v>
      </c>
      <c r="F231" s="17">
        <v>3.108317</v>
      </c>
      <c r="G231" s="17">
        <v>3.1123720000000001</v>
      </c>
      <c r="H231" s="17">
        <v>2.8631199999999999</v>
      </c>
      <c r="I231" s="17">
        <v>7.0610989999999996</v>
      </c>
      <c r="J231" s="17">
        <v>7.735214</v>
      </c>
      <c r="K231" s="17">
        <v>7.7406620000000004</v>
      </c>
      <c r="L231" s="17">
        <v>7.675611</v>
      </c>
      <c r="M231" s="17">
        <v>2.7898309999999999</v>
      </c>
      <c r="N231" s="17">
        <v>1.6029119999999999</v>
      </c>
      <c r="O231" s="17">
        <v>1.6078190000000001</v>
      </c>
      <c r="P231" s="17">
        <v>1.6070519999999999</v>
      </c>
      <c r="Q231" s="17">
        <v>1.605551</v>
      </c>
      <c r="R231" s="17">
        <v>1.6055440000000001</v>
      </c>
      <c r="S231" s="17">
        <v>1.7796799999999999</v>
      </c>
      <c r="T231" s="17">
        <v>1.8495410000000001</v>
      </c>
      <c r="U231" s="17">
        <v>1.8411090000000001</v>
      </c>
      <c r="V231" s="17">
        <v>1.840274</v>
      </c>
      <c r="W231" s="17">
        <v>1.844614</v>
      </c>
      <c r="X231" s="17">
        <v>1.841974</v>
      </c>
      <c r="Y231" s="17">
        <v>1.843583</v>
      </c>
      <c r="Z231" s="17">
        <v>1.842509</v>
      </c>
      <c r="AA231" s="17">
        <v>1.8374280000000001</v>
      </c>
      <c r="AB231" s="17">
        <v>1.838662</v>
      </c>
      <c r="AC231" s="17">
        <v>1.837609</v>
      </c>
      <c r="AD231" s="17">
        <v>1.832792</v>
      </c>
      <c r="AE231" s="17">
        <v>1.839315</v>
      </c>
      <c r="AF231" s="17">
        <v>1.835439</v>
      </c>
      <c r="AG231" s="17">
        <v>1.3234859999999999</v>
      </c>
      <c r="AH231" s="17">
        <v>1.1336120000000001</v>
      </c>
      <c r="AI231" s="17">
        <v>1.1401570000000001</v>
      </c>
      <c r="AJ231" s="17">
        <v>1.7075560000000001</v>
      </c>
      <c r="AK231" s="17">
        <v>7.2490019999999999</v>
      </c>
      <c r="AL231" s="17">
        <v>7.1810280000000004</v>
      </c>
      <c r="AM231" s="17">
        <v>7.2651579999999996</v>
      </c>
      <c r="AN231" s="17">
        <v>7.1480370000000004</v>
      </c>
      <c r="AO231" s="17">
        <v>15.245699</v>
      </c>
      <c r="AP231" s="17">
        <v>15.615266999999999</v>
      </c>
      <c r="AQ231" s="17">
        <v>15.575707</v>
      </c>
      <c r="AR231" s="17">
        <v>15.566578</v>
      </c>
      <c r="AS231" s="17">
        <v>15.659696</v>
      </c>
      <c r="AT231" s="17">
        <v>15.494270999999999</v>
      </c>
      <c r="AU231" s="17">
        <v>15.441782</v>
      </c>
      <c r="AV231" s="17">
        <v>15.735291</v>
      </c>
      <c r="AW231" s="17">
        <v>17.479451000000001</v>
      </c>
      <c r="AX231" s="17">
        <v>17.494602</v>
      </c>
      <c r="AY231" s="17">
        <v>17.379396</v>
      </c>
      <c r="AZ231" s="17">
        <v>16.405965999999999</v>
      </c>
      <c r="BA231" s="17">
        <v>7.3012329999999999</v>
      </c>
      <c r="BB231" s="17">
        <v>7.250095</v>
      </c>
      <c r="BC231" s="17">
        <v>7.2787839999999999</v>
      </c>
      <c r="BD231" s="17">
        <v>7.2194520000000004</v>
      </c>
      <c r="BE231" s="17">
        <v>1.3558749999999999</v>
      </c>
      <c r="BF231" s="17">
        <v>3.1049150000000001</v>
      </c>
      <c r="BG231" s="17">
        <v>0.98716000000000004</v>
      </c>
      <c r="BH231" s="17">
        <v>0.995363</v>
      </c>
      <c r="BI231" s="17">
        <v>0.99316899999999997</v>
      </c>
      <c r="BJ231" s="17">
        <v>1.01569</v>
      </c>
      <c r="BK231" s="17">
        <v>1.168614</v>
      </c>
      <c r="BL231" s="17">
        <v>1.1344240000000001</v>
      </c>
      <c r="BM231" s="17">
        <v>1.140326</v>
      </c>
      <c r="BN231" s="17">
        <v>1.14279</v>
      </c>
      <c r="BO231" s="17">
        <v>1.1483490000000001</v>
      </c>
      <c r="BP231" s="17">
        <v>1.181065</v>
      </c>
      <c r="BQ231" s="17">
        <v>1.198113</v>
      </c>
      <c r="BR231" s="17">
        <v>1.191872</v>
      </c>
      <c r="BS231" s="17">
        <v>1.187422</v>
      </c>
      <c r="BT231" s="17">
        <v>1.1858679999999999</v>
      </c>
      <c r="BU231" s="17">
        <v>1.3138639999999999</v>
      </c>
      <c r="BV231" s="17">
        <v>1.4008609999999999</v>
      </c>
      <c r="BW231" s="17">
        <v>1.406763</v>
      </c>
      <c r="BX231" s="17">
        <v>1.399394</v>
      </c>
      <c r="BY231" s="17">
        <v>1.7385809999999999</v>
      </c>
      <c r="BZ231" s="17">
        <v>1.766586</v>
      </c>
      <c r="CA231" s="17">
        <v>1.7618480000000001</v>
      </c>
      <c r="CB231" s="17">
        <v>1.755557</v>
      </c>
      <c r="CC231" s="17">
        <v>12.254759</v>
      </c>
      <c r="CD231" s="17">
        <v>12.361370000000001</v>
      </c>
      <c r="CE231" s="17">
        <v>12.378555</v>
      </c>
      <c r="CF231" s="17">
        <v>12.376856999999999</v>
      </c>
      <c r="CG231" s="17">
        <v>19.162098</v>
      </c>
      <c r="CH231" s="17">
        <v>19.098091</v>
      </c>
      <c r="CI231" s="17">
        <v>19.251519999999999</v>
      </c>
      <c r="CJ231" s="17">
        <v>18.269362999999998</v>
      </c>
      <c r="CK231" s="17">
        <v>13.297840000000001</v>
      </c>
      <c r="CL231" s="17">
        <v>13.247017</v>
      </c>
      <c r="CM231" s="17">
        <v>13.293806</v>
      </c>
      <c r="CN231" s="17">
        <v>12.521414999999999</v>
      </c>
      <c r="CO231" s="17">
        <v>6.6153789999999999</v>
      </c>
      <c r="CP231" s="17">
        <v>6.6818710000000001</v>
      </c>
      <c r="CQ231" s="17">
        <v>6.6785269999999999</v>
      </c>
      <c r="CR231" s="17">
        <v>6.2770840000000003</v>
      </c>
      <c r="CS231" s="17">
        <v>2.0965560000000001</v>
      </c>
      <c r="CT231" s="17">
        <v>2.0399240000000001</v>
      </c>
      <c r="CU231" s="17">
        <v>2.038691</v>
      </c>
      <c r="CV231" s="17">
        <v>2.0354179999999999</v>
      </c>
    </row>
    <row r="232" spans="1:100">
      <c r="A232" s="15">
        <v>44130</v>
      </c>
      <c r="B232" s="16" t="s">
        <v>33</v>
      </c>
      <c r="C232" s="16" t="s">
        <v>140</v>
      </c>
      <c r="D232" s="17">
        <v>92105.313219999996</v>
      </c>
      <c r="E232" s="17">
        <v>956.85034800000005</v>
      </c>
      <c r="F232" s="17">
        <v>956.84925699999997</v>
      </c>
      <c r="G232" s="17">
        <v>957.52582399999994</v>
      </c>
      <c r="H232" s="17">
        <v>957.01374199999998</v>
      </c>
      <c r="I232" s="17">
        <v>957.22202100000004</v>
      </c>
      <c r="J232" s="17">
        <v>957.1848</v>
      </c>
      <c r="K232" s="17">
        <v>957.21206900000004</v>
      </c>
      <c r="L232" s="17">
        <v>956.87330399999996</v>
      </c>
      <c r="M232" s="17">
        <v>957.19607299999996</v>
      </c>
      <c r="N232" s="17">
        <v>957.01506500000005</v>
      </c>
      <c r="O232" s="17">
        <v>956.84093299999995</v>
      </c>
      <c r="P232" s="17">
        <v>957.75430100000005</v>
      </c>
      <c r="Q232" s="17">
        <v>957.89600800000005</v>
      </c>
      <c r="R232" s="17">
        <v>957.28614800000003</v>
      </c>
      <c r="S232" s="17">
        <v>958.30588899999998</v>
      </c>
      <c r="T232" s="17">
        <v>960.98179900000002</v>
      </c>
      <c r="U232" s="17">
        <v>960.621804</v>
      </c>
      <c r="V232" s="17">
        <v>960.63586599999996</v>
      </c>
      <c r="W232" s="17">
        <v>960.80436299999997</v>
      </c>
      <c r="X232" s="17">
        <v>960.69728799999996</v>
      </c>
      <c r="Y232" s="17">
        <v>960.79352500000005</v>
      </c>
      <c r="Z232" s="17">
        <v>960.79123100000004</v>
      </c>
      <c r="AA232" s="17">
        <v>960.88645099999997</v>
      </c>
      <c r="AB232" s="17">
        <v>961.00126399999999</v>
      </c>
      <c r="AC232" s="17">
        <v>960.76286300000004</v>
      </c>
      <c r="AD232" s="17">
        <v>960.62412300000005</v>
      </c>
      <c r="AE232" s="17">
        <v>960.73396400000001</v>
      </c>
      <c r="AF232" s="17">
        <v>960.81059800000003</v>
      </c>
      <c r="AG232" s="17">
        <v>960.97104400000001</v>
      </c>
      <c r="AH232" s="17">
        <v>960.39963399999999</v>
      </c>
      <c r="AI232" s="17">
        <v>960.70526800000005</v>
      </c>
      <c r="AJ232" s="17">
        <v>960.95192399999996</v>
      </c>
      <c r="AK232" s="17">
        <v>960.80913199999998</v>
      </c>
      <c r="AL232" s="17">
        <v>960.84782800000005</v>
      </c>
      <c r="AM232" s="17">
        <v>961.29283599999997</v>
      </c>
      <c r="AN232" s="17">
        <v>960.96891000000005</v>
      </c>
      <c r="AO232" s="17">
        <v>960.61357499999997</v>
      </c>
      <c r="AP232" s="17">
        <v>960.81136900000001</v>
      </c>
      <c r="AQ232" s="17">
        <v>960.51575800000001</v>
      </c>
      <c r="AR232" s="17">
        <v>960.62605399999995</v>
      </c>
      <c r="AS232" s="17">
        <v>960.92928099999995</v>
      </c>
      <c r="AT232" s="17">
        <v>960.324659</v>
      </c>
      <c r="AU232" s="17">
        <v>960.24017000000003</v>
      </c>
      <c r="AV232" s="17">
        <v>960.46339</v>
      </c>
      <c r="AW232" s="17">
        <v>960.51993300000004</v>
      </c>
      <c r="AX232" s="17">
        <v>960.43819499999995</v>
      </c>
      <c r="AY232" s="17">
        <v>959.79640900000004</v>
      </c>
      <c r="AZ232" s="17">
        <v>959.84406799999999</v>
      </c>
      <c r="BA232" s="17">
        <v>960.29280700000004</v>
      </c>
      <c r="BB232" s="17">
        <v>960.38246700000002</v>
      </c>
      <c r="BC232" s="17">
        <v>960.33839499999999</v>
      </c>
      <c r="BD232" s="17">
        <v>959.93545600000004</v>
      </c>
      <c r="BE232" s="17">
        <v>960.04254400000002</v>
      </c>
      <c r="BF232" s="17">
        <v>959.78975000000003</v>
      </c>
      <c r="BG232" s="17">
        <v>959.91891199999998</v>
      </c>
      <c r="BH232" s="17">
        <v>959.94496300000003</v>
      </c>
      <c r="BI232" s="17">
        <v>959.65961100000004</v>
      </c>
      <c r="BJ232" s="17">
        <v>959.47108800000001</v>
      </c>
      <c r="BK232" s="17">
        <v>959.56571199999996</v>
      </c>
      <c r="BL232" s="17">
        <v>959.32933800000001</v>
      </c>
      <c r="BM232" s="17">
        <v>959.54343600000004</v>
      </c>
      <c r="BN232" s="17">
        <v>959.59237199999995</v>
      </c>
      <c r="BO232" s="17">
        <v>959.75588500000003</v>
      </c>
      <c r="BP232" s="17">
        <v>959.30450699999994</v>
      </c>
      <c r="BQ232" s="17">
        <v>959.45899599999996</v>
      </c>
      <c r="BR232" s="17">
        <v>959.30027500000006</v>
      </c>
      <c r="BS232" s="17">
        <v>959.27731300000005</v>
      </c>
      <c r="BT232" s="17">
        <v>959.35025399999995</v>
      </c>
      <c r="BU232" s="17">
        <v>959.614375</v>
      </c>
      <c r="BV232" s="17">
        <v>959.52231600000005</v>
      </c>
      <c r="BW232" s="17">
        <v>959.74318400000004</v>
      </c>
      <c r="BX232" s="17">
        <v>959.52405899999997</v>
      </c>
      <c r="BY232" s="17">
        <v>959.53223700000001</v>
      </c>
      <c r="BZ232" s="17">
        <v>959.58021799999995</v>
      </c>
      <c r="CA232" s="17">
        <v>959.34370000000001</v>
      </c>
      <c r="CB232" s="17">
        <v>959.49359000000004</v>
      </c>
      <c r="CC232" s="17">
        <v>959.69931499999996</v>
      </c>
      <c r="CD232" s="17">
        <v>959.61100199999998</v>
      </c>
      <c r="CE232" s="17">
        <v>959.31860400000005</v>
      </c>
      <c r="CF232" s="17">
        <v>958.66569100000004</v>
      </c>
      <c r="CG232" s="17">
        <v>958.86382100000003</v>
      </c>
      <c r="CH232" s="17">
        <v>958.77414199999998</v>
      </c>
      <c r="CI232" s="17">
        <v>958.87396899999999</v>
      </c>
      <c r="CJ232" s="17">
        <v>958.69969900000001</v>
      </c>
      <c r="CK232" s="17">
        <v>958.81603099999995</v>
      </c>
      <c r="CL232" s="17">
        <v>958.29579899999999</v>
      </c>
      <c r="CM232" s="17">
        <v>958.15899300000001</v>
      </c>
      <c r="CN232" s="17">
        <v>957.98650999999995</v>
      </c>
      <c r="CO232" s="17">
        <v>958.15708800000004</v>
      </c>
      <c r="CP232" s="17">
        <v>958.15063499999997</v>
      </c>
      <c r="CQ232" s="17">
        <v>958.06400799999994</v>
      </c>
      <c r="CR232" s="17">
        <v>958.32735100000002</v>
      </c>
      <c r="CS232" s="17">
        <v>958.37501999999995</v>
      </c>
      <c r="CT232" s="17">
        <v>958.53727000000003</v>
      </c>
      <c r="CU232" s="17">
        <v>958.91563799999994</v>
      </c>
      <c r="CV232" s="17">
        <v>959.17451600000004</v>
      </c>
    </row>
    <row r="233" spans="1:100">
      <c r="A233" s="15">
        <v>44130</v>
      </c>
      <c r="B233" s="16" t="s">
        <v>34</v>
      </c>
      <c r="C233" s="16" t="s">
        <v>140</v>
      </c>
      <c r="D233" s="17">
        <v>511.05353500000001</v>
      </c>
      <c r="E233" s="17">
        <v>-0.94473600000000002</v>
      </c>
      <c r="F233" s="17">
        <v>-1.0532619999999999</v>
      </c>
      <c r="G233" s="17">
        <v>0.315417</v>
      </c>
      <c r="H233" s="17">
        <v>-1.310762</v>
      </c>
      <c r="I233" s="17">
        <v>-0.114125</v>
      </c>
      <c r="J233" s="17">
        <v>-0.262546</v>
      </c>
      <c r="K233" s="17">
        <v>0.71486099999999997</v>
      </c>
      <c r="L233" s="17">
        <v>-0.67255600000000004</v>
      </c>
      <c r="M233" s="17">
        <v>0.28856999999999999</v>
      </c>
      <c r="N233" s="17">
        <v>-0.36390099999999997</v>
      </c>
      <c r="O233" s="17">
        <v>-1.3488E-2</v>
      </c>
      <c r="P233" s="17">
        <v>0.63173900000000005</v>
      </c>
      <c r="Q233" s="17">
        <v>-0.66050399999999998</v>
      </c>
      <c r="R233" s="17">
        <v>2.6286E-2</v>
      </c>
      <c r="S233" s="17">
        <v>1.2217249999999999</v>
      </c>
      <c r="T233" s="17">
        <v>0.127609</v>
      </c>
      <c r="U233" s="17">
        <v>-0.23230200000000001</v>
      </c>
      <c r="V233" s="17">
        <v>0.99333400000000005</v>
      </c>
      <c r="W233" s="17">
        <v>2.2705980000000001</v>
      </c>
      <c r="X233" s="17">
        <v>0.50620299999999996</v>
      </c>
      <c r="Y233" s="17">
        <v>0.86408499999999999</v>
      </c>
      <c r="Z233" s="17">
        <v>1.0979950000000001</v>
      </c>
      <c r="AA233" s="17">
        <v>0.378853</v>
      </c>
      <c r="AB233" s="17">
        <v>1.2612479999999999</v>
      </c>
      <c r="AC233" s="17">
        <v>1.0471060000000001</v>
      </c>
      <c r="AD233" s="17">
        <v>4.7840000000000001E-2</v>
      </c>
      <c r="AE233" s="17">
        <v>1.832633</v>
      </c>
      <c r="AF233" s="17">
        <v>3.2286959999999998</v>
      </c>
      <c r="AG233" s="17">
        <v>4.0762369999999999</v>
      </c>
      <c r="AH233" s="17">
        <v>3.2753060000000001</v>
      </c>
      <c r="AI233" s="17">
        <v>5.3112209999999997</v>
      </c>
      <c r="AJ233" s="17">
        <v>8.2602960000000003</v>
      </c>
      <c r="AK233" s="17">
        <v>2.2013880000000001</v>
      </c>
      <c r="AL233" s="17">
        <v>0.99912500000000004</v>
      </c>
      <c r="AM233" s="17">
        <v>2.4471750000000001</v>
      </c>
      <c r="AN233" s="17">
        <v>0.97223199999999999</v>
      </c>
      <c r="AO233" s="17">
        <v>-1.9006829999999999</v>
      </c>
      <c r="AP233" s="17">
        <v>-0.95374300000000001</v>
      </c>
      <c r="AQ233" s="17">
        <v>-2.1566429999999999</v>
      </c>
      <c r="AR233" s="17">
        <v>0.60118400000000005</v>
      </c>
      <c r="AS233" s="17">
        <v>2.8240759999999998</v>
      </c>
      <c r="AT233" s="17">
        <v>0.93826799999999999</v>
      </c>
      <c r="AU233" s="17">
        <v>-0.57972699999999999</v>
      </c>
      <c r="AV233" s="17">
        <v>0.28272199999999997</v>
      </c>
      <c r="AW233" s="17">
        <v>2.897662</v>
      </c>
      <c r="AX233" s="17">
        <v>1.440105</v>
      </c>
      <c r="AY233" s="17">
        <v>1.0952440000000001</v>
      </c>
      <c r="AZ233" s="17">
        <v>2.7882989999999999</v>
      </c>
      <c r="BA233" s="17">
        <v>1.1315900000000001</v>
      </c>
      <c r="BB233" s="17">
        <v>28.622501</v>
      </c>
      <c r="BC233" s="17">
        <v>-0.91411100000000001</v>
      </c>
      <c r="BD233" s="17">
        <v>24.676345999999999</v>
      </c>
      <c r="BE233" s="17">
        <v>7.6365559999999997</v>
      </c>
      <c r="BF233" s="17">
        <v>1.343599</v>
      </c>
      <c r="BG233" s="17">
        <v>26.693801000000001</v>
      </c>
      <c r="BH233" s="17">
        <v>30.686596000000002</v>
      </c>
      <c r="BI233" s="17">
        <v>41.439349</v>
      </c>
      <c r="BJ233" s="17">
        <v>38.689368000000002</v>
      </c>
      <c r="BK233" s="17">
        <v>26.413392999999999</v>
      </c>
      <c r="BL233" s="17">
        <v>27.350114000000001</v>
      </c>
      <c r="BM233" s="17">
        <v>1.069002</v>
      </c>
      <c r="BN233" s="17">
        <v>0.19764200000000001</v>
      </c>
      <c r="BO233" s="17">
        <v>2.8872010000000001</v>
      </c>
      <c r="BP233" s="17">
        <v>1.169495</v>
      </c>
      <c r="BQ233" s="17">
        <v>-3.28748</v>
      </c>
      <c r="BR233" s="17">
        <v>-4.7469060000000001</v>
      </c>
      <c r="BS233" s="17">
        <v>-1.612654</v>
      </c>
      <c r="BT233" s="17">
        <v>-3.7706680000000001</v>
      </c>
      <c r="BU233" s="17">
        <v>-1.0280389999999999</v>
      </c>
      <c r="BV233" s="17">
        <v>0.31175999999999998</v>
      </c>
      <c r="BW233" s="17">
        <v>0.46605099999999999</v>
      </c>
      <c r="BX233" s="17">
        <v>0.17929600000000001</v>
      </c>
      <c r="BY233" s="17">
        <v>0.736483</v>
      </c>
      <c r="BZ233" s="17">
        <v>1.871934</v>
      </c>
      <c r="CA233" s="17">
        <v>17.635608999999999</v>
      </c>
      <c r="CB233" s="17">
        <v>30.177302000000001</v>
      </c>
      <c r="CC233" s="17">
        <v>42.414402000000003</v>
      </c>
      <c r="CD233" s="17">
        <v>43.513215000000002</v>
      </c>
      <c r="CE233" s="17">
        <v>34.141539000000002</v>
      </c>
      <c r="CF233" s="17">
        <v>30.275355000000001</v>
      </c>
      <c r="CG233" s="17">
        <v>30.122102999999999</v>
      </c>
      <c r="CH233" s="17">
        <v>1.953587</v>
      </c>
      <c r="CI233" s="17">
        <v>-0.54334899999999997</v>
      </c>
      <c r="CJ233" s="17">
        <v>-0.64942699999999998</v>
      </c>
      <c r="CK233" s="17">
        <v>-1.045634</v>
      </c>
      <c r="CL233" s="17">
        <v>-0.91708900000000004</v>
      </c>
      <c r="CM233" s="17">
        <v>-1.2089030000000001</v>
      </c>
      <c r="CN233" s="17">
        <v>-1.0798140000000001</v>
      </c>
      <c r="CO233" s="17">
        <v>-1.6641900000000001</v>
      </c>
      <c r="CP233" s="17">
        <v>1.4735590000000001</v>
      </c>
      <c r="CQ233" s="17">
        <v>0.51428200000000002</v>
      </c>
      <c r="CR233" s="17">
        <v>-0.93264999999999998</v>
      </c>
      <c r="CS233" s="17">
        <v>-3.057871</v>
      </c>
      <c r="CT233" s="17">
        <v>-3.0088979999999999</v>
      </c>
      <c r="CU233" s="17">
        <v>-0.79531799999999997</v>
      </c>
      <c r="CV233" s="17">
        <v>-0.52285400000000004</v>
      </c>
    </row>
    <row r="234" spans="1:100">
      <c r="A234" s="15">
        <v>44130</v>
      </c>
      <c r="B234" s="16" t="s">
        <v>35</v>
      </c>
      <c r="C234" s="16" t="s">
        <v>140</v>
      </c>
      <c r="D234" s="17">
        <v>6061.3986279999999</v>
      </c>
      <c r="E234" s="17">
        <v>2.228145</v>
      </c>
      <c r="F234" s="17">
        <v>2.4629560000000001</v>
      </c>
      <c r="G234" s="17">
        <v>2.611856</v>
      </c>
      <c r="H234" s="17">
        <v>2.7243729999999999</v>
      </c>
      <c r="I234" s="17">
        <v>2.8811789999999999</v>
      </c>
      <c r="J234" s="17">
        <v>2.9267910000000001</v>
      </c>
      <c r="K234" s="17">
        <v>2.90625</v>
      </c>
      <c r="L234" s="17">
        <v>2.9287770000000002</v>
      </c>
      <c r="M234" s="17">
        <v>2.888198</v>
      </c>
      <c r="N234" s="17">
        <v>2.9413840000000002</v>
      </c>
      <c r="O234" s="17">
        <v>2.9264480000000002</v>
      </c>
      <c r="P234" s="17">
        <v>2.9228190000000001</v>
      </c>
      <c r="Q234" s="17">
        <v>2.914498</v>
      </c>
      <c r="R234" s="17">
        <v>2.9283100000000002</v>
      </c>
      <c r="S234" s="17">
        <v>2.9538880000000001</v>
      </c>
      <c r="T234" s="17">
        <v>2.936007</v>
      </c>
      <c r="U234" s="17">
        <v>2.8983050000000001</v>
      </c>
      <c r="V234" s="17">
        <v>2.8776890000000002</v>
      </c>
      <c r="W234" s="17">
        <v>2.8794740000000001</v>
      </c>
      <c r="X234" s="17">
        <v>2.8802919999999999</v>
      </c>
      <c r="Y234" s="17">
        <v>2.8912650000000002</v>
      </c>
      <c r="Z234" s="17">
        <v>2.9165860000000001</v>
      </c>
      <c r="AA234" s="17">
        <v>2.8511190000000002</v>
      </c>
      <c r="AB234" s="17">
        <v>2.8165680000000002</v>
      </c>
      <c r="AC234" s="17">
        <v>2.780122</v>
      </c>
      <c r="AD234" s="17">
        <v>2.7928549999999999</v>
      </c>
      <c r="AE234" s="17">
        <v>2.8224619999999998</v>
      </c>
      <c r="AF234" s="17">
        <v>2.812557</v>
      </c>
      <c r="AG234" s="17">
        <v>2.7098580000000001</v>
      </c>
      <c r="AH234" s="17">
        <v>2.7510309999999998</v>
      </c>
      <c r="AI234" s="17">
        <v>2.2605520000000001</v>
      </c>
      <c r="AJ234" s="17">
        <v>2.024362</v>
      </c>
      <c r="AK234" s="17">
        <v>2.1676660000000001</v>
      </c>
      <c r="AL234" s="17">
        <v>2.903041</v>
      </c>
      <c r="AM234" s="17">
        <v>8.9146199999999993</v>
      </c>
      <c r="AN234" s="17">
        <v>18.139513000000001</v>
      </c>
      <c r="AO234" s="17">
        <v>28.149826000000001</v>
      </c>
      <c r="AP234" s="17">
        <v>37.648066</v>
      </c>
      <c r="AQ234" s="17">
        <v>56.421337000000001</v>
      </c>
      <c r="AR234" s="17">
        <v>72.892047000000005</v>
      </c>
      <c r="AS234" s="17">
        <v>88.134809000000004</v>
      </c>
      <c r="AT234" s="17">
        <v>104.059354</v>
      </c>
      <c r="AU234" s="17">
        <v>116.388026</v>
      </c>
      <c r="AV234" s="17">
        <v>135.813873</v>
      </c>
      <c r="AW234" s="17">
        <v>156.296988</v>
      </c>
      <c r="AX234" s="17">
        <v>174.60175799999999</v>
      </c>
      <c r="AY234" s="17">
        <v>195.87703400000001</v>
      </c>
      <c r="AZ234" s="17">
        <v>192.83792600000001</v>
      </c>
      <c r="BA234" s="17">
        <v>196.688548</v>
      </c>
      <c r="BB234" s="17">
        <v>215.55879100000001</v>
      </c>
      <c r="BC234" s="17">
        <v>224.17129</v>
      </c>
      <c r="BD234" s="17">
        <v>240.46684099999999</v>
      </c>
      <c r="BE234" s="17">
        <v>250.110085</v>
      </c>
      <c r="BF234" s="17">
        <v>257.47601900000001</v>
      </c>
      <c r="BG234" s="17">
        <v>261.267358</v>
      </c>
      <c r="BH234" s="17">
        <v>252.66050799999999</v>
      </c>
      <c r="BI234" s="17">
        <v>267.80050899999998</v>
      </c>
      <c r="BJ234" s="17">
        <v>255.09268</v>
      </c>
      <c r="BK234" s="17">
        <v>236.46485899999999</v>
      </c>
      <c r="BL234" s="17">
        <v>231.75776300000001</v>
      </c>
      <c r="BM234" s="17">
        <v>219.53983700000001</v>
      </c>
      <c r="BN234" s="17">
        <v>206.107944</v>
      </c>
      <c r="BO234" s="17">
        <v>196.84650600000001</v>
      </c>
      <c r="BP234" s="17">
        <v>175.54479900000001</v>
      </c>
      <c r="BQ234" s="17">
        <v>169.36165299999999</v>
      </c>
      <c r="BR234" s="17">
        <v>149.47076100000001</v>
      </c>
      <c r="BS234" s="17">
        <v>121.205625</v>
      </c>
      <c r="BT234" s="17">
        <v>116.12639900000001</v>
      </c>
      <c r="BU234" s="17">
        <v>99.023859999999999</v>
      </c>
      <c r="BV234" s="17">
        <v>81.736851000000001</v>
      </c>
      <c r="BW234" s="17">
        <v>65.003583000000006</v>
      </c>
      <c r="BX234" s="17">
        <v>46.689985999999998</v>
      </c>
      <c r="BY234" s="17">
        <v>27.541685000000001</v>
      </c>
      <c r="BZ234" s="17">
        <v>13.452768000000001</v>
      </c>
      <c r="CA234" s="17">
        <v>3.731868</v>
      </c>
      <c r="CB234" s="17">
        <v>0.19586600000000001</v>
      </c>
      <c r="CC234" s="17">
        <v>1.0526000000000001E-2</v>
      </c>
      <c r="CD234" s="17">
        <v>0</v>
      </c>
      <c r="CE234" s="17">
        <v>0</v>
      </c>
      <c r="CF234" s="17">
        <v>0</v>
      </c>
      <c r="CG234" s="17">
        <v>0</v>
      </c>
      <c r="CH234" s="17">
        <v>0</v>
      </c>
      <c r="CI234" s="17">
        <v>0</v>
      </c>
      <c r="CJ234" s="17">
        <v>0</v>
      </c>
      <c r="CK234" s="17">
        <v>0</v>
      </c>
      <c r="CL234" s="17">
        <v>0</v>
      </c>
      <c r="CM234" s="17">
        <v>0</v>
      </c>
      <c r="CN234" s="17">
        <v>0</v>
      </c>
      <c r="CO234" s="17">
        <v>0</v>
      </c>
      <c r="CP234" s="17">
        <v>0</v>
      </c>
      <c r="CQ234" s="17">
        <v>0</v>
      </c>
      <c r="CR234" s="17">
        <v>0</v>
      </c>
      <c r="CS234" s="17">
        <v>0</v>
      </c>
      <c r="CT234" s="17">
        <v>0</v>
      </c>
      <c r="CU234" s="17">
        <v>0</v>
      </c>
      <c r="CV234" s="17">
        <v>0</v>
      </c>
    </row>
    <row r="235" spans="1:100">
      <c r="A235" s="15">
        <v>44130</v>
      </c>
      <c r="B235" s="16" t="s">
        <v>36</v>
      </c>
      <c r="C235" s="16" t="s">
        <v>140</v>
      </c>
      <c r="D235" s="17">
        <v>267044.63172200002</v>
      </c>
      <c r="E235" s="17">
        <v>4422.456741</v>
      </c>
      <c r="F235" s="17">
        <v>4416.8862129999998</v>
      </c>
      <c r="G235" s="17">
        <v>4403.8217500000001</v>
      </c>
      <c r="H235" s="17">
        <v>4374.2046369999998</v>
      </c>
      <c r="I235" s="17">
        <v>4346.8887640000003</v>
      </c>
      <c r="J235" s="17">
        <v>4355.3803449999996</v>
      </c>
      <c r="K235" s="17">
        <v>4346.3841130000001</v>
      </c>
      <c r="L235" s="17">
        <v>4328.7833860000001</v>
      </c>
      <c r="M235" s="17">
        <v>4372.8301670000001</v>
      </c>
      <c r="N235" s="17">
        <v>4335.4056440000004</v>
      </c>
      <c r="O235" s="17">
        <v>4320.9223110000003</v>
      </c>
      <c r="P235" s="17">
        <v>4337.3601330000001</v>
      </c>
      <c r="Q235" s="17">
        <v>4342.9346029999997</v>
      </c>
      <c r="R235" s="17">
        <v>4316.6801379999997</v>
      </c>
      <c r="S235" s="17">
        <v>4300.2504330000002</v>
      </c>
      <c r="T235" s="17">
        <v>4304.9192519999997</v>
      </c>
      <c r="U235" s="17">
        <v>4334.9807149999997</v>
      </c>
      <c r="V235" s="17">
        <v>4360.1310480000002</v>
      </c>
      <c r="W235" s="17">
        <v>4341.9392859999998</v>
      </c>
      <c r="X235" s="17">
        <v>4348.72138</v>
      </c>
      <c r="Y235" s="17">
        <v>4384.876491</v>
      </c>
      <c r="Z235" s="17">
        <v>4373.3614340000004</v>
      </c>
      <c r="AA235" s="17">
        <v>4346.9587860000001</v>
      </c>
      <c r="AB235" s="17">
        <v>4323.9691080000002</v>
      </c>
      <c r="AC235" s="17">
        <v>4289.0856640000002</v>
      </c>
      <c r="AD235" s="17">
        <v>4251.4375419999997</v>
      </c>
      <c r="AE235" s="17">
        <v>4235.6629849999999</v>
      </c>
      <c r="AF235" s="17">
        <v>4080.8314190000001</v>
      </c>
      <c r="AG235" s="17">
        <v>3881.3537879999999</v>
      </c>
      <c r="AH235" s="17">
        <v>3735.9970389999999</v>
      </c>
      <c r="AI235" s="17">
        <v>3562.4451869999998</v>
      </c>
      <c r="AJ235" s="17">
        <v>3451.289025</v>
      </c>
      <c r="AK235" s="17">
        <v>3332.6255639999999</v>
      </c>
      <c r="AL235" s="17">
        <v>3271.0795459999999</v>
      </c>
      <c r="AM235" s="17">
        <v>3151.4911520000001</v>
      </c>
      <c r="AN235" s="17">
        <v>3093.1545999999998</v>
      </c>
      <c r="AO235" s="17">
        <v>3042.6065149999999</v>
      </c>
      <c r="AP235" s="17">
        <v>3122.9637189999999</v>
      </c>
      <c r="AQ235" s="17">
        <v>3151.0071990000001</v>
      </c>
      <c r="AR235" s="17">
        <v>3075.974295</v>
      </c>
      <c r="AS235" s="17">
        <v>3005.0623409999998</v>
      </c>
      <c r="AT235" s="17">
        <v>2913.329655</v>
      </c>
      <c r="AU235" s="17">
        <v>2870.2488130000002</v>
      </c>
      <c r="AV235" s="17">
        <v>2761.5575669999998</v>
      </c>
      <c r="AW235" s="17">
        <v>2643.0035029999999</v>
      </c>
      <c r="AX235" s="17">
        <v>2573.7162060000001</v>
      </c>
      <c r="AY235" s="17">
        <v>2434.6125440000001</v>
      </c>
      <c r="AZ235" s="17">
        <v>2359.7802830000001</v>
      </c>
      <c r="BA235" s="17">
        <v>2298.174309</v>
      </c>
      <c r="BB235" s="17">
        <v>2218.6532480000001</v>
      </c>
      <c r="BC235" s="17">
        <v>2193.6321849999999</v>
      </c>
      <c r="BD235" s="17">
        <v>2148.9584399999999</v>
      </c>
      <c r="BE235" s="17">
        <v>2171.4537350000001</v>
      </c>
      <c r="BF235" s="17">
        <v>2168.8681919999999</v>
      </c>
      <c r="BG235" s="17">
        <v>2160.9481930000002</v>
      </c>
      <c r="BH235" s="17">
        <v>2128.8348780000001</v>
      </c>
      <c r="BI235" s="17">
        <v>2122.3385229999999</v>
      </c>
      <c r="BJ235" s="17">
        <v>2087.5029220000001</v>
      </c>
      <c r="BK235" s="17">
        <v>2094.2740050000002</v>
      </c>
      <c r="BL235" s="17">
        <v>2082.8454769999998</v>
      </c>
      <c r="BM235" s="17">
        <v>2112.9106320000001</v>
      </c>
      <c r="BN235" s="17">
        <v>2101.9992050000001</v>
      </c>
      <c r="BO235" s="17">
        <v>2078.4963210000001</v>
      </c>
      <c r="BP235" s="17">
        <v>2043.9076990000001</v>
      </c>
      <c r="BQ235" s="17">
        <v>2012.164475</v>
      </c>
      <c r="BR235" s="17">
        <v>1972.0636260000001</v>
      </c>
      <c r="BS235" s="17">
        <v>1925.2601790000001</v>
      </c>
      <c r="BT235" s="17">
        <v>1924.668318</v>
      </c>
      <c r="BU235" s="17">
        <v>1909.3622849999999</v>
      </c>
      <c r="BV235" s="17">
        <v>1881.935485</v>
      </c>
      <c r="BW235" s="17">
        <v>1885.6663209999999</v>
      </c>
      <c r="BX235" s="17">
        <v>1872.858326</v>
      </c>
      <c r="BY235" s="17">
        <v>1860.7247749999999</v>
      </c>
      <c r="BZ235" s="17">
        <v>1813.746177</v>
      </c>
      <c r="CA235" s="17">
        <v>1756.7040939999999</v>
      </c>
      <c r="CB235" s="17">
        <v>1709.8256349999999</v>
      </c>
      <c r="CC235" s="17">
        <v>1669.6152279999999</v>
      </c>
      <c r="CD235" s="17">
        <v>1642.777167</v>
      </c>
      <c r="CE235" s="17">
        <v>1608.931638</v>
      </c>
      <c r="CF235" s="17">
        <v>1579.650758</v>
      </c>
      <c r="CG235" s="17">
        <v>1541.804666</v>
      </c>
      <c r="CH235" s="17">
        <v>1518.5070740000001</v>
      </c>
      <c r="CI235" s="17">
        <v>1529.489658</v>
      </c>
      <c r="CJ235" s="17">
        <v>1508.656933</v>
      </c>
      <c r="CK235" s="17">
        <v>1481.319358</v>
      </c>
      <c r="CL235" s="17">
        <v>1416.411548</v>
      </c>
      <c r="CM235" s="17">
        <v>1382.6526779999999</v>
      </c>
      <c r="CN235" s="17">
        <v>1312.6354799999999</v>
      </c>
      <c r="CO235" s="17">
        <v>1272.8141029999999</v>
      </c>
      <c r="CP235" s="17">
        <v>1263.530935</v>
      </c>
      <c r="CQ235" s="17">
        <v>1234.01729</v>
      </c>
      <c r="CR235" s="17">
        <v>1213.7361659999999</v>
      </c>
      <c r="CS235" s="17">
        <v>1178.813527</v>
      </c>
      <c r="CT235" s="17">
        <v>1135.701329</v>
      </c>
      <c r="CU235" s="17">
        <v>1085.490646</v>
      </c>
      <c r="CV235" s="17">
        <v>997.93485199999998</v>
      </c>
    </row>
    <row r="236" spans="1:100">
      <c r="A236" s="15">
        <v>44131</v>
      </c>
      <c r="B236" s="16" t="s">
        <v>28</v>
      </c>
      <c r="C236" s="16" t="s">
        <v>140</v>
      </c>
      <c r="D236" s="17">
        <v>743.36040700000001</v>
      </c>
      <c r="E236" s="17">
        <v>7.0699240000000003</v>
      </c>
      <c r="F236" s="17">
        <v>7.0759340000000002</v>
      </c>
      <c r="G236" s="17">
        <v>7.0639620000000001</v>
      </c>
      <c r="H236" s="17">
        <v>7.0747289999999996</v>
      </c>
      <c r="I236" s="17">
        <v>7.0756740000000002</v>
      </c>
      <c r="J236" s="17">
        <v>7.0714680000000003</v>
      </c>
      <c r="K236" s="17">
        <v>7.0735929999999998</v>
      </c>
      <c r="L236" s="17">
        <v>7.0713699999999999</v>
      </c>
      <c r="M236" s="17">
        <v>7.0699959999999997</v>
      </c>
      <c r="N236" s="17">
        <v>7.0751220000000004</v>
      </c>
      <c r="O236" s="17">
        <v>7.0604050000000003</v>
      </c>
      <c r="P236" s="17">
        <v>7.0721309999999997</v>
      </c>
      <c r="Q236" s="17">
        <v>7.0783860000000001</v>
      </c>
      <c r="R236" s="17">
        <v>7.072978</v>
      </c>
      <c r="S236" s="17">
        <v>7.0691699999999997</v>
      </c>
      <c r="T236" s="17">
        <v>7.0788130000000002</v>
      </c>
      <c r="U236" s="17">
        <v>7.0669009999999997</v>
      </c>
      <c r="V236" s="17">
        <v>7.0689520000000003</v>
      </c>
      <c r="W236" s="17">
        <v>7.066859</v>
      </c>
      <c r="X236" s="17">
        <v>7.0687670000000002</v>
      </c>
      <c r="Y236" s="17">
        <v>7.0629160000000004</v>
      </c>
      <c r="Z236" s="17">
        <v>7.0668540000000002</v>
      </c>
      <c r="AA236" s="17">
        <v>7.0659219999999996</v>
      </c>
      <c r="AB236" s="17">
        <v>7.0587070000000001</v>
      </c>
      <c r="AC236" s="17">
        <v>7.0675379999999999</v>
      </c>
      <c r="AD236" s="17">
        <v>7.0702439999999998</v>
      </c>
      <c r="AE236" s="17">
        <v>7.0733249999999996</v>
      </c>
      <c r="AF236" s="17">
        <v>7.0597380000000003</v>
      </c>
      <c r="AG236" s="17">
        <v>7.1192960000000003</v>
      </c>
      <c r="AH236" s="17">
        <v>7.1837169999999997</v>
      </c>
      <c r="AI236" s="17">
        <v>7.2070420000000004</v>
      </c>
      <c r="AJ236" s="17">
        <v>7.2119249999999999</v>
      </c>
      <c r="AK236" s="17">
        <v>7.2845709999999997</v>
      </c>
      <c r="AL236" s="17">
        <v>7.4303840000000001</v>
      </c>
      <c r="AM236" s="17">
        <v>7.3672909999999998</v>
      </c>
      <c r="AN236" s="17">
        <v>6.9249850000000004</v>
      </c>
      <c r="AO236" s="17">
        <v>7.234432</v>
      </c>
      <c r="AP236" s="17">
        <v>7.6994809999999996</v>
      </c>
      <c r="AQ236" s="17">
        <v>8.1430319999999998</v>
      </c>
      <c r="AR236" s="17">
        <v>8.0377209999999994</v>
      </c>
      <c r="AS236" s="17">
        <v>8.1026869999999995</v>
      </c>
      <c r="AT236" s="17">
        <v>8.1429240000000007</v>
      </c>
      <c r="AU236" s="17">
        <v>8.1374960000000005</v>
      </c>
      <c r="AV236" s="17">
        <v>7.9953830000000004</v>
      </c>
      <c r="AW236" s="17">
        <v>8.1864969999999992</v>
      </c>
      <c r="AX236" s="17">
        <v>8.2953969999999995</v>
      </c>
      <c r="AY236" s="17">
        <v>8.2913610000000002</v>
      </c>
      <c r="AZ236" s="17">
        <v>8.3090930000000007</v>
      </c>
      <c r="BA236" s="17">
        <v>8.3084050000000005</v>
      </c>
      <c r="BB236" s="17">
        <v>8.1953700000000005</v>
      </c>
      <c r="BC236" s="17">
        <v>8.1632949999999997</v>
      </c>
      <c r="BD236" s="17">
        <v>8.2964939999999991</v>
      </c>
      <c r="BE236" s="17">
        <v>8.2984760000000009</v>
      </c>
      <c r="BF236" s="17">
        <v>8.2280610000000003</v>
      </c>
      <c r="BG236" s="17">
        <v>8.5781279999999995</v>
      </c>
      <c r="BH236" s="17">
        <v>8.3055230000000009</v>
      </c>
      <c r="BI236" s="17">
        <v>8.3111660000000001</v>
      </c>
      <c r="BJ236" s="17">
        <v>8.3070509999999995</v>
      </c>
      <c r="BK236" s="17">
        <v>8.3120010000000004</v>
      </c>
      <c r="BL236" s="17">
        <v>8.3103049999999996</v>
      </c>
      <c r="BM236" s="17">
        <v>8.3562419999999999</v>
      </c>
      <c r="BN236" s="17">
        <v>8.3584510000000005</v>
      </c>
      <c r="BO236" s="17">
        <v>8.3577359999999992</v>
      </c>
      <c r="BP236" s="17">
        <v>8.3604439999999993</v>
      </c>
      <c r="BQ236" s="17">
        <v>8.3632439999999999</v>
      </c>
      <c r="BR236" s="17">
        <v>8.3998629999999999</v>
      </c>
      <c r="BS236" s="17">
        <v>8.1254159999999995</v>
      </c>
      <c r="BT236" s="17">
        <v>7.9969020000000004</v>
      </c>
      <c r="BU236" s="17">
        <v>7.9998820000000004</v>
      </c>
      <c r="BV236" s="17">
        <v>8.0094010000000004</v>
      </c>
      <c r="BW236" s="17">
        <v>8.2191600000000005</v>
      </c>
      <c r="BX236" s="17">
        <v>8.3062489999999993</v>
      </c>
      <c r="BY236" s="17">
        <v>8.3088850000000001</v>
      </c>
      <c r="BZ236" s="17">
        <v>8.2886749999999996</v>
      </c>
      <c r="CA236" s="17">
        <v>7.9968579999999996</v>
      </c>
      <c r="CB236" s="17">
        <v>7.9917819999999997</v>
      </c>
      <c r="CC236" s="17">
        <v>7.9929810000000003</v>
      </c>
      <c r="CD236" s="17">
        <v>7.9919729999999998</v>
      </c>
      <c r="CE236" s="17">
        <v>8.0002279999999999</v>
      </c>
      <c r="CF236" s="17">
        <v>8.0016829999999999</v>
      </c>
      <c r="CG236" s="17">
        <v>8.0006780000000006</v>
      </c>
      <c r="CH236" s="17">
        <v>7.9993119999999998</v>
      </c>
      <c r="CI236" s="17">
        <v>7.9992549999999998</v>
      </c>
      <c r="CJ236" s="17">
        <v>8.0095779999999994</v>
      </c>
      <c r="CK236" s="17">
        <v>8.0071110000000001</v>
      </c>
      <c r="CL236" s="17">
        <v>8.0025040000000001</v>
      </c>
      <c r="CM236" s="17">
        <v>8.0020659999999992</v>
      </c>
      <c r="CN236" s="17">
        <v>8.0037769999999995</v>
      </c>
      <c r="CO236" s="17">
        <v>8.0052450000000004</v>
      </c>
      <c r="CP236" s="17">
        <v>8.005395</v>
      </c>
      <c r="CQ236" s="17">
        <v>8.006653</v>
      </c>
      <c r="CR236" s="17">
        <v>8.0009429999999995</v>
      </c>
      <c r="CS236" s="17">
        <v>8.004975</v>
      </c>
      <c r="CT236" s="17">
        <v>8.0062859999999993</v>
      </c>
      <c r="CU236" s="17">
        <v>8.0084719999999994</v>
      </c>
      <c r="CV236" s="17">
        <v>8.0027340000000002</v>
      </c>
    </row>
    <row r="237" spans="1:100">
      <c r="A237" s="15">
        <v>44131</v>
      </c>
      <c r="B237" s="16" t="s">
        <v>29</v>
      </c>
      <c r="C237" s="16" t="s">
        <v>140</v>
      </c>
      <c r="D237" s="17">
        <v>230140.61959300001</v>
      </c>
      <c r="E237" s="17">
        <v>2430.558509</v>
      </c>
      <c r="F237" s="17">
        <v>2410.8325610000002</v>
      </c>
      <c r="G237" s="17">
        <v>2401.8164259999999</v>
      </c>
      <c r="H237" s="17">
        <v>2409.5248980000001</v>
      </c>
      <c r="I237" s="17">
        <v>2426.0632260000002</v>
      </c>
      <c r="J237" s="17">
        <v>2427.3831030000001</v>
      </c>
      <c r="K237" s="17">
        <v>2429.0995509999998</v>
      </c>
      <c r="L237" s="17">
        <v>2424.0395239999998</v>
      </c>
      <c r="M237" s="17">
        <v>2414.0782960000001</v>
      </c>
      <c r="N237" s="17">
        <v>2421.5855649999999</v>
      </c>
      <c r="O237" s="17">
        <v>2406.0797520000001</v>
      </c>
      <c r="P237" s="17">
        <v>2428.548432</v>
      </c>
      <c r="Q237" s="17">
        <v>2424.1819529999998</v>
      </c>
      <c r="R237" s="17">
        <v>2415.9822589999999</v>
      </c>
      <c r="S237" s="17">
        <v>2410.6342760000002</v>
      </c>
      <c r="T237" s="17">
        <v>2426.6754930000002</v>
      </c>
      <c r="U237" s="17">
        <v>2414.106162</v>
      </c>
      <c r="V237" s="17">
        <v>2414.6395400000001</v>
      </c>
      <c r="W237" s="17">
        <v>2408.3273989999998</v>
      </c>
      <c r="X237" s="17">
        <v>2410.2125179999998</v>
      </c>
      <c r="Y237" s="17">
        <v>2423.9667380000001</v>
      </c>
      <c r="Z237" s="17">
        <v>2411.4436919999998</v>
      </c>
      <c r="AA237" s="17">
        <v>2408.8486189999999</v>
      </c>
      <c r="AB237" s="17">
        <v>2413.0467720000001</v>
      </c>
      <c r="AC237" s="17">
        <v>2401.899868</v>
      </c>
      <c r="AD237" s="17">
        <v>2403.0224269999999</v>
      </c>
      <c r="AE237" s="17">
        <v>2413.5302980000001</v>
      </c>
      <c r="AF237" s="17">
        <v>2415.2198020000001</v>
      </c>
      <c r="AG237" s="17">
        <v>2421.0955020000001</v>
      </c>
      <c r="AH237" s="17">
        <v>2379.685011</v>
      </c>
      <c r="AI237" s="17">
        <v>2384.7618360000001</v>
      </c>
      <c r="AJ237" s="17">
        <v>2404.0683250000002</v>
      </c>
      <c r="AK237" s="17">
        <v>2417.8749990000001</v>
      </c>
      <c r="AL237" s="17">
        <v>2438.0695949999999</v>
      </c>
      <c r="AM237" s="17">
        <v>2427.6164020000001</v>
      </c>
      <c r="AN237" s="17">
        <v>2395.2820489999999</v>
      </c>
      <c r="AO237" s="17">
        <v>2341.0494699999999</v>
      </c>
      <c r="AP237" s="17">
        <v>2299.6951770000001</v>
      </c>
      <c r="AQ237" s="17">
        <v>2308.6549869999999</v>
      </c>
      <c r="AR237" s="17">
        <v>2352.1086070000001</v>
      </c>
      <c r="AS237" s="17">
        <v>2375.118935</v>
      </c>
      <c r="AT237" s="17">
        <v>2366.4334530000001</v>
      </c>
      <c r="AU237" s="17">
        <v>2369.5848040000001</v>
      </c>
      <c r="AV237" s="17">
        <v>2396.3387480000001</v>
      </c>
      <c r="AW237" s="17">
        <v>2403.6345150000002</v>
      </c>
      <c r="AX237" s="17">
        <v>2391.208165</v>
      </c>
      <c r="AY237" s="17">
        <v>2370.99622</v>
      </c>
      <c r="AZ237" s="17">
        <v>2353.3093589999999</v>
      </c>
      <c r="BA237" s="17">
        <v>2382.2204710000001</v>
      </c>
      <c r="BB237" s="17">
        <v>2361.3054499999998</v>
      </c>
      <c r="BC237" s="17">
        <v>2371.1597419999998</v>
      </c>
      <c r="BD237" s="17">
        <v>2372.3755540000002</v>
      </c>
      <c r="BE237" s="17">
        <v>2383.3070790000002</v>
      </c>
      <c r="BF237" s="17">
        <v>2402.8397880000002</v>
      </c>
      <c r="BG237" s="17">
        <v>2399.346638</v>
      </c>
      <c r="BH237" s="17">
        <v>2395.0581149999998</v>
      </c>
      <c r="BI237" s="17">
        <v>2383.8459290000001</v>
      </c>
      <c r="BJ237" s="17">
        <v>2363.7596290000001</v>
      </c>
      <c r="BK237" s="17">
        <v>2381.582891</v>
      </c>
      <c r="BL237" s="17">
        <v>2397.5846940000001</v>
      </c>
      <c r="BM237" s="17">
        <v>2409.645274</v>
      </c>
      <c r="BN237" s="17">
        <v>2414.399312</v>
      </c>
      <c r="BO237" s="17">
        <v>2418.091801</v>
      </c>
      <c r="BP237" s="17">
        <v>2414.9277419999999</v>
      </c>
      <c r="BQ237" s="17">
        <v>2425.4162769999998</v>
      </c>
      <c r="BR237" s="17">
        <v>2408.827612</v>
      </c>
      <c r="BS237" s="17">
        <v>2410.467858</v>
      </c>
      <c r="BT237" s="17">
        <v>2397.1043319999999</v>
      </c>
      <c r="BU237" s="17">
        <v>2402.304134</v>
      </c>
      <c r="BV237" s="17">
        <v>2419.2873450000002</v>
      </c>
      <c r="BW237" s="17">
        <v>2409.105012</v>
      </c>
      <c r="BX237" s="17">
        <v>2418.152282</v>
      </c>
      <c r="BY237" s="17">
        <v>2417.6914630000001</v>
      </c>
      <c r="BZ237" s="17">
        <v>2407.7202120000002</v>
      </c>
      <c r="CA237" s="17">
        <v>2400.118203</v>
      </c>
      <c r="CB237" s="17">
        <v>2367.5616920000002</v>
      </c>
      <c r="CC237" s="17">
        <v>2380.685422</v>
      </c>
      <c r="CD237" s="17">
        <v>2415.6767599999998</v>
      </c>
      <c r="CE237" s="17">
        <v>2421.281954</v>
      </c>
      <c r="CF237" s="17">
        <v>2422.3696129999998</v>
      </c>
      <c r="CG237" s="17">
        <v>2436.4536830000002</v>
      </c>
      <c r="CH237" s="17">
        <v>2440.1318620000002</v>
      </c>
      <c r="CI237" s="17">
        <v>2435.2081400000002</v>
      </c>
      <c r="CJ237" s="17">
        <v>2441.520203</v>
      </c>
      <c r="CK237" s="17">
        <v>2437.7504520000002</v>
      </c>
      <c r="CL237" s="17">
        <v>2426.8427270000002</v>
      </c>
      <c r="CM237" s="17">
        <v>2422.080731</v>
      </c>
      <c r="CN237" s="17">
        <v>2421.1828099999998</v>
      </c>
      <c r="CO237" s="17">
        <v>2403.9994889999998</v>
      </c>
      <c r="CP237" s="17">
        <v>2401.318385</v>
      </c>
      <c r="CQ237" s="17">
        <v>2368.2098700000001</v>
      </c>
      <c r="CR237" s="17">
        <v>2329.984856</v>
      </c>
      <c r="CS237" s="17">
        <v>2307.3188089999999</v>
      </c>
      <c r="CT237" s="17">
        <v>2294.2721630000001</v>
      </c>
      <c r="CU237" s="17">
        <v>2268.211425</v>
      </c>
      <c r="CV237" s="17">
        <v>2288.9798900000001</v>
      </c>
    </row>
    <row r="238" spans="1:100">
      <c r="A238" s="15">
        <v>44131</v>
      </c>
      <c r="B238" s="16" t="s">
        <v>30</v>
      </c>
      <c r="C238" s="16" t="s">
        <v>140</v>
      </c>
      <c r="D238" s="17">
        <v>159641.38342100001</v>
      </c>
      <c r="E238" s="17">
        <v>1071.1262369999999</v>
      </c>
      <c r="F238" s="17">
        <v>1045.4938910000001</v>
      </c>
      <c r="G238" s="17">
        <v>989.01570700000002</v>
      </c>
      <c r="H238" s="17">
        <v>909.14049399999999</v>
      </c>
      <c r="I238" s="17">
        <v>752.42879900000003</v>
      </c>
      <c r="J238" s="17">
        <v>723.36605099999997</v>
      </c>
      <c r="K238" s="17">
        <v>717.84262100000001</v>
      </c>
      <c r="L238" s="17">
        <v>675.80061000000001</v>
      </c>
      <c r="M238" s="17">
        <v>679.518776</v>
      </c>
      <c r="N238" s="17">
        <v>675.92091400000004</v>
      </c>
      <c r="O238" s="17">
        <v>670.28308100000004</v>
      </c>
      <c r="P238" s="17">
        <v>653.65245600000003</v>
      </c>
      <c r="Q238" s="17">
        <v>661.16244500000005</v>
      </c>
      <c r="R238" s="17">
        <v>681.690922</v>
      </c>
      <c r="S238" s="17">
        <v>690.94487000000004</v>
      </c>
      <c r="T238" s="17">
        <v>693.464518</v>
      </c>
      <c r="U238" s="17">
        <v>739.82632999999998</v>
      </c>
      <c r="V238" s="17">
        <v>745.75466700000004</v>
      </c>
      <c r="W238" s="17">
        <v>782.81627000000003</v>
      </c>
      <c r="X238" s="17">
        <v>833.79639399999996</v>
      </c>
      <c r="Y238" s="17">
        <v>840.89746600000001</v>
      </c>
      <c r="Z238" s="17">
        <v>900.70182499999999</v>
      </c>
      <c r="AA238" s="17">
        <v>983.78927099999999</v>
      </c>
      <c r="AB238" s="17">
        <v>1064.295836</v>
      </c>
      <c r="AC238" s="17">
        <v>1204.517427</v>
      </c>
      <c r="AD238" s="17">
        <v>1316.5398130000001</v>
      </c>
      <c r="AE238" s="17">
        <v>1378.368303</v>
      </c>
      <c r="AF238" s="17">
        <v>1444.0654549999999</v>
      </c>
      <c r="AG238" s="17">
        <v>1549.0929739999999</v>
      </c>
      <c r="AH238" s="17">
        <v>1692.8186370000001</v>
      </c>
      <c r="AI238" s="17">
        <v>1760.3914440000001</v>
      </c>
      <c r="AJ238" s="17">
        <v>1805.4908789999999</v>
      </c>
      <c r="AK238" s="17">
        <v>1803.3496259999999</v>
      </c>
      <c r="AL238" s="17">
        <v>1779.2982219999999</v>
      </c>
      <c r="AM238" s="17">
        <v>1790.920543</v>
      </c>
      <c r="AN238" s="17">
        <v>1853.1593989999999</v>
      </c>
      <c r="AO238" s="17">
        <v>1969.792794</v>
      </c>
      <c r="AP238" s="17">
        <v>2050.6301100000001</v>
      </c>
      <c r="AQ238" s="17">
        <v>2047.197369</v>
      </c>
      <c r="AR238" s="17">
        <v>2040.9658320000001</v>
      </c>
      <c r="AS238" s="17">
        <v>2059.4000019999999</v>
      </c>
      <c r="AT238" s="17">
        <v>2062.2911180000001</v>
      </c>
      <c r="AU238" s="17">
        <v>2051.5658920000001</v>
      </c>
      <c r="AV238" s="17">
        <v>2052.0575220000001</v>
      </c>
      <c r="AW238" s="17">
        <v>2106.2390700000001</v>
      </c>
      <c r="AX238" s="17">
        <v>2124.7515210000001</v>
      </c>
      <c r="AY238" s="17">
        <v>2123.6271839999999</v>
      </c>
      <c r="AZ238" s="17">
        <v>2096.664464</v>
      </c>
      <c r="BA238" s="17">
        <v>2133.584073</v>
      </c>
      <c r="BB238" s="17">
        <v>2151.7268869999998</v>
      </c>
      <c r="BC238" s="17">
        <v>2095.9504550000001</v>
      </c>
      <c r="BD238" s="17">
        <v>2098.4901009999999</v>
      </c>
      <c r="BE238" s="17">
        <v>2093.149723</v>
      </c>
      <c r="BF238" s="17">
        <v>2105.3184780000001</v>
      </c>
      <c r="BG238" s="17">
        <v>2129.2208209999999</v>
      </c>
      <c r="BH238" s="17">
        <v>2142.7791499999998</v>
      </c>
      <c r="BI238" s="17">
        <v>2143.2977989999999</v>
      </c>
      <c r="BJ238" s="17">
        <v>2170.3512770000002</v>
      </c>
      <c r="BK238" s="17">
        <v>2116.9872789999999</v>
      </c>
      <c r="BL238" s="17">
        <v>2120.9701220000002</v>
      </c>
      <c r="BM238" s="17">
        <v>2068.957637</v>
      </c>
      <c r="BN238" s="17">
        <v>2053.2169549999999</v>
      </c>
      <c r="BO238" s="17">
        <v>2082.3636919999999</v>
      </c>
      <c r="BP238" s="17">
        <v>2107.4042209999998</v>
      </c>
      <c r="BQ238" s="17">
        <v>2099.6811710000002</v>
      </c>
      <c r="BR238" s="17">
        <v>2125.1264209999999</v>
      </c>
      <c r="BS238" s="17">
        <v>2139.6166870000002</v>
      </c>
      <c r="BT238" s="17">
        <v>2157.8792739999999</v>
      </c>
      <c r="BU238" s="17">
        <v>2143.3731120000002</v>
      </c>
      <c r="BV238" s="17">
        <v>2190.4522010000001</v>
      </c>
      <c r="BW238" s="17">
        <v>2248.6015940000002</v>
      </c>
      <c r="BX238" s="17">
        <v>2287.7196720000002</v>
      </c>
      <c r="BY238" s="17">
        <v>2290.4874300000001</v>
      </c>
      <c r="BZ238" s="17">
        <v>2359.5474399999998</v>
      </c>
      <c r="CA238" s="17">
        <v>2411.5321269999999</v>
      </c>
      <c r="CB238" s="17">
        <v>2455.568804</v>
      </c>
      <c r="CC238" s="17">
        <v>2457.7769010000002</v>
      </c>
      <c r="CD238" s="17">
        <v>2413.1375779999998</v>
      </c>
      <c r="CE238" s="17">
        <v>2349.3678989999999</v>
      </c>
      <c r="CF238" s="17">
        <v>2285.9647049999999</v>
      </c>
      <c r="CG238" s="17">
        <v>2213.0053360000002</v>
      </c>
      <c r="CH238" s="17">
        <v>2168.0938070000002</v>
      </c>
      <c r="CI238" s="17">
        <v>2104.5713150000001</v>
      </c>
      <c r="CJ238" s="17">
        <v>1992.3889079999999</v>
      </c>
      <c r="CK238" s="17">
        <v>1906.174933</v>
      </c>
      <c r="CL238" s="17">
        <v>1866.9944620000001</v>
      </c>
      <c r="CM238" s="17">
        <v>1820.579176</v>
      </c>
      <c r="CN238" s="17">
        <v>1696.3657490000001</v>
      </c>
      <c r="CO238" s="17">
        <v>1539.5988159999999</v>
      </c>
      <c r="CP238" s="17">
        <v>1420.5046520000001</v>
      </c>
      <c r="CQ238" s="17">
        <v>1417.067941</v>
      </c>
      <c r="CR238" s="17">
        <v>1339.1090340000001</v>
      </c>
      <c r="CS238" s="17">
        <v>1285.511428</v>
      </c>
      <c r="CT238" s="17">
        <v>1194.0644139999999</v>
      </c>
      <c r="CU238" s="17">
        <v>1095.770154</v>
      </c>
      <c r="CV238" s="17">
        <v>1006.055559</v>
      </c>
    </row>
    <row r="239" spans="1:100">
      <c r="A239" s="15">
        <v>44131</v>
      </c>
      <c r="B239" s="16" t="s">
        <v>31</v>
      </c>
      <c r="C239" s="16" t="s">
        <v>140</v>
      </c>
      <c r="D239" s="17">
        <v>443143.72737500002</v>
      </c>
      <c r="E239" s="17">
        <v>4029.6059089999999</v>
      </c>
      <c r="F239" s="17">
        <v>4012.3738229999999</v>
      </c>
      <c r="G239" s="17">
        <v>4020.6183249999999</v>
      </c>
      <c r="H239" s="17">
        <v>4003.1045100000001</v>
      </c>
      <c r="I239" s="17">
        <v>4029.9842039999999</v>
      </c>
      <c r="J239" s="17">
        <v>4036.1307609999999</v>
      </c>
      <c r="K239" s="17">
        <v>4063.538873</v>
      </c>
      <c r="L239" s="17">
        <v>4067.2814199999998</v>
      </c>
      <c r="M239" s="17">
        <v>4012.3950620000001</v>
      </c>
      <c r="N239" s="17">
        <v>3998.3691399999998</v>
      </c>
      <c r="O239" s="17">
        <v>3979.0749059999998</v>
      </c>
      <c r="P239" s="17">
        <v>4001.1474750000002</v>
      </c>
      <c r="Q239" s="17">
        <v>4031.4125479999998</v>
      </c>
      <c r="R239" s="17">
        <v>4018.569857</v>
      </c>
      <c r="S239" s="17">
        <v>4003.3855910000002</v>
      </c>
      <c r="T239" s="17">
        <v>4036.3640500000001</v>
      </c>
      <c r="U239" s="17">
        <v>4041.7417869999999</v>
      </c>
      <c r="V239" s="17">
        <v>4071.1895749999999</v>
      </c>
      <c r="W239" s="17">
        <v>4103.5954940000001</v>
      </c>
      <c r="X239" s="17">
        <v>4081.263864</v>
      </c>
      <c r="Y239" s="17">
        <v>4070.4172619999999</v>
      </c>
      <c r="Z239" s="17">
        <v>4155.545282</v>
      </c>
      <c r="AA239" s="17">
        <v>4199.8724149999998</v>
      </c>
      <c r="AB239" s="17">
        <v>4265.3931199999997</v>
      </c>
      <c r="AC239" s="17">
        <v>4379.2393599999996</v>
      </c>
      <c r="AD239" s="17">
        <v>4463.9641680000004</v>
      </c>
      <c r="AE239" s="17">
        <v>4577.9656480000003</v>
      </c>
      <c r="AF239" s="17">
        <v>4671.535081</v>
      </c>
      <c r="AG239" s="17">
        <v>4805.9103180000002</v>
      </c>
      <c r="AH239" s="17">
        <v>4855.913638</v>
      </c>
      <c r="AI239" s="17">
        <v>4766.4307390000004</v>
      </c>
      <c r="AJ239" s="17">
        <v>4701.0154000000002</v>
      </c>
      <c r="AK239" s="17">
        <v>4680.991188</v>
      </c>
      <c r="AL239" s="17">
        <v>4711.0068659999997</v>
      </c>
      <c r="AM239" s="17">
        <v>4763.8187459999999</v>
      </c>
      <c r="AN239" s="17">
        <v>4846.9274320000004</v>
      </c>
      <c r="AO239" s="17">
        <v>4848.0660280000002</v>
      </c>
      <c r="AP239" s="17">
        <v>4834.3533159999997</v>
      </c>
      <c r="AQ239" s="17">
        <v>4810.1551330000002</v>
      </c>
      <c r="AR239" s="17">
        <v>4830.3398370000004</v>
      </c>
      <c r="AS239" s="17">
        <v>4806.5409659999996</v>
      </c>
      <c r="AT239" s="17">
        <v>4858.4254300000002</v>
      </c>
      <c r="AU239" s="17">
        <v>4872.9160110000003</v>
      </c>
      <c r="AV239" s="17">
        <v>4909.1625880000001</v>
      </c>
      <c r="AW239" s="17">
        <v>4957.6070849999996</v>
      </c>
      <c r="AX239" s="17">
        <v>4959.0564180000001</v>
      </c>
      <c r="AY239" s="17">
        <v>4963.2535550000002</v>
      </c>
      <c r="AZ239" s="17">
        <v>4944.1812669999999</v>
      </c>
      <c r="BA239" s="17">
        <v>4942.5306350000001</v>
      </c>
      <c r="BB239" s="17">
        <v>4925.914503</v>
      </c>
      <c r="BC239" s="17">
        <v>4910.7162019999996</v>
      </c>
      <c r="BD239" s="17">
        <v>4884.2057619999996</v>
      </c>
      <c r="BE239" s="17">
        <v>4864.6113679999999</v>
      </c>
      <c r="BF239" s="17">
        <v>4843.209965</v>
      </c>
      <c r="BG239" s="17">
        <v>4832.3388320000004</v>
      </c>
      <c r="BH239" s="17">
        <v>4823.7316790000004</v>
      </c>
      <c r="BI239" s="17">
        <v>4841.9701420000001</v>
      </c>
      <c r="BJ239" s="17">
        <v>4832.5259310000001</v>
      </c>
      <c r="BK239" s="17">
        <v>4812.810794</v>
      </c>
      <c r="BL239" s="17">
        <v>4816.540258</v>
      </c>
      <c r="BM239" s="17">
        <v>4841.4022690000002</v>
      </c>
      <c r="BN239" s="17">
        <v>4826.7046970000001</v>
      </c>
      <c r="BO239" s="17">
        <v>4828.9788749999998</v>
      </c>
      <c r="BP239" s="17">
        <v>4792.0971369999997</v>
      </c>
      <c r="BQ239" s="17">
        <v>4822.1225020000002</v>
      </c>
      <c r="BR239" s="17">
        <v>4850.297372</v>
      </c>
      <c r="BS239" s="17">
        <v>4862.1289870000001</v>
      </c>
      <c r="BT239" s="17">
        <v>4846.4870190000001</v>
      </c>
      <c r="BU239" s="17">
        <v>4844.4979409999996</v>
      </c>
      <c r="BV239" s="17">
        <v>4836.7773370000004</v>
      </c>
      <c r="BW239" s="17">
        <v>4837.5646100000004</v>
      </c>
      <c r="BX239" s="17">
        <v>4845.1844259999998</v>
      </c>
      <c r="BY239" s="17">
        <v>4861.2244199999996</v>
      </c>
      <c r="BZ239" s="17">
        <v>4886.4741469999999</v>
      </c>
      <c r="CA239" s="17">
        <v>4898.3698999999997</v>
      </c>
      <c r="CB239" s="17">
        <v>4932.3515719999996</v>
      </c>
      <c r="CC239" s="17">
        <v>4929.9341459999996</v>
      </c>
      <c r="CD239" s="17">
        <v>4950.338307</v>
      </c>
      <c r="CE239" s="17">
        <v>4963.4083250000003</v>
      </c>
      <c r="CF239" s="17">
        <v>4968.040712</v>
      </c>
      <c r="CG239" s="17">
        <v>4971.6256910000002</v>
      </c>
      <c r="CH239" s="17">
        <v>4975.4876700000004</v>
      </c>
      <c r="CI239" s="17">
        <v>4949.8387640000001</v>
      </c>
      <c r="CJ239" s="17">
        <v>4925.5332719999997</v>
      </c>
      <c r="CK239" s="17">
        <v>4921.5510549999999</v>
      </c>
      <c r="CL239" s="17">
        <v>4889.738695</v>
      </c>
      <c r="CM239" s="17">
        <v>4779.4790999999996</v>
      </c>
      <c r="CN239" s="17">
        <v>4703.4869189999999</v>
      </c>
      <c r="CO239" s="17">
        <v>4647.75281</v>
      </c>
      <c r="CP239" s="17">
        <v>4626.6437180000003</v>
      </c>
      <c r="CQ239" s="17">
        <v>4574.9384140000002</v>
      </c>
      <c r="CR239" s="17">
        <v>4524.3066280000003</v>
      </c>
      <c r="CS239" s="17">
        <v>4452.0583640000004</v>
      </c>
      <c r="CT239" s="17">
        <v>4444.5918540000002</v>
      </c>
      <c r="CU239" s="17">
        <v>4431.1123180000004</v>
      </c>
      <c r="CV239" s="17">
        <v>4418.9398600000004</v>
      </c>
    </row>
    <row r="240" spans="1:100">
      <c r="A240" s="15">
        <v>44131</v>
      </c>
      <c r="B240" s="16" t="s">
        <v>32</v>
      </c>
      <c r="C240" s="16" t="s">
        <v>140</v>
      </c>
      <c r="D240" s="17">
        <v>527.60905300000002</v>
      </c>
      <c r="E240" s="17">
        <v>2.0346660000000001</v>
      </c>
      <c r="F240" s="17">
        <v>2.0352760000000001</v>
      </c>
      <c r="G240" s="17">
        <v>2.033131</v>
      </c>
      <c r="H240" s="17">
        <v>2.4463550000000001</v>
      </c>
      <c r="I240" s="17">
        <v>7.736129</v>
      </c>
      <c r="J240" s="17">
        <v>8.0407650000000004</v>
      </c>
      <c r="K240" s="17">
        <v>8.1168870000000002</v>
      </c>
      <c r="L240" s="17">
        <v>8.0660329999999991</v>
      </c>
      <c r="M240" s="17">
        <v>2.6628270000000001</v>
      </c>
      <c r="N240" s="17">
        <v>2.025852</v>
      </c>
      <c r="O240" s="17">
        <v>2.020718</v>
      </c>
      <c r="P240" s="17">
        <v>2.0189180000000002</v>
      </c>
      <c r="Q240" s="17">
        <v>2.0230299999999999</v>
      </c>
      <c r="R240" s="17">
        <v>2.0195249999999998</v>
      </c>
      <c r="S240" s="17">
        <v>2.0167139999999999</v>
      </c>
      <c r="T240" s="17">
        <v>2.0165839999999999</v>
      </c>
      <c r="U240" s="17">
        <v>2.0080939999999998</v>
      </c>
      <c r="V240" s="17">
        <v>2.013207</v>
      </c>
      <c r="W240" s="17">
        <v>2.0131399999999999</v>
      </c>
      <c r="X240" s="17">
        <v>2.0117660000000002</v>
      </c>
      <c r="Y240" s="17">
        <v>2.0101779999999998</v>
      </c>
      <c r="Z240" s="17">
        <v>2.0142850000000001</v>
      </c>
      <c r="AA240" s="17">
        <v>2.0081549999999999</v>
      </c>
      <c r="AB240" s="17">
        <v>3.1636229999999999</v>
      </c>
      <c r="AC240" s="17">
        <v>8.2262430000000002</v>
      </c>
      <c r="AD240" s="17">
        <v>8.2081289999999996</v>
      </c>
      <c r="AE240" s="17">
        <v>8.212904</v>
      </c>
      <c r="AF240" s="17">
        <v>8.1594409999999993</v>
      </c>
      <c r="AG240" s="17">
        <v>7.7675169999999998</v>
      </c>
      <c r="AH240" s="17">
        <v>7.4238929999999996</v>
      </c>
      <c r="AI240" s="17">
        <v>7.537102</v>
      </c>
      <c r="AJ240" s="17">
        <v>7.2886480000000002</v>
      </c>
      <c r="AK240" s="17">
        <v>6.7271989999999997</v>
      </c>
      <c r="AL240" s="17">
        <v>6.7237200000000001</v>
      </c>
      <c r="AM240" s="17">
        <v>6.9844379999999999</v>
      </c>
      <c r="AN240" s="17">
        <v>27.118410000000001</v>
      </c>
      <c r="AO240" s="17">
        <v>7.296748</v>
      </c>
      <c r="AP240" s="17">
        <v>7.2706</v>
      </c>
      <c r="AQ240" s="17">
        <v>7.3627560000000001</v>
      </c>
      <c r="AR240" s="17">
        <v>7.3633850000000001</v>
      </c>
      <c r="AS240" s="17">
        <v>15.366897</v>
      </c>
      <c r="AT240" s="17">
        <v>15.408402000000001</v>
      </c>
      <c r="AU240" s="17">
        <v>15.409845000000001</v>
      </c>
      <c r="AV240" s="17">
        <v>15.396869000000001</v>
      </c>
      <c r="AW240" s="17">
        <v>11.552243000000001</v>
      </c>
      <c r="AX240" s="17">
        <v>11.164724</v>
      </c>
      <c r="AY240" s="17">
        <v>11.185734999999999</v>
      </c>
      <c r="AZ240" s="17">
        <v>10.392704</v>
      </c>
      <c r="BA240" s="17">
        <v>1.194102</v>
      </c>
      <c r="BB240" s="17">
        <v>1.18866</v>
      </c>
      <c r="BC240" s="17">
        <v>1.1889959999999999</v>
      </c>
      <c r="BD240" s="17">
        <v>1.175251</v>
      </c>
      <c r="BE240" s="17">
        <v>1.181265</v>
      </c>
      <c r="BF240" s="17">
        <v>1.1797439999999999</v>
      </c>
      <c r="BG240" s="17">
        <v>1.1645620000000001</v>
      </c>
      <c r="BH240" s="17">
        <v>1.962331</v>
      </c>
      <c r="BI240" s="17">
        <v>1.3879239999999999</v>
      </c>
      <c r="BJ240" s="17">
        <v>1.153554</v>
      </c>
      <c r="BK240" s="17">
        <v>1.1606259999999999</v>
      </c>
      <c r="BL240" s="17">
        <v>1.1556900000000001</v>
      </c>
      <c r="BM240" s="17">
        <v>1.1544179999999999</v>
      </c>
      <c r="BN240" s="17">
        <v>1.1548179999999999</v>
      </c>
      <c r="BO240" s="17">
        <v>1.1808989999999999</v>
      </c>
      <c r="BP240" s="17">
        <v>1.2092719999999999</v>
      </c>
      <c r="BQ240" s="17">
        <v>1.2151209999999999</v>
      </c>
      <c r="BR240" s="17">
        <v>1.2097329999999999</v>
      </c>
      <c r="BS240" s="17">
        <v>1.2236499999999999</v>
      </c>
      <c r="BT240" s="17">
        <v>1.2518629999999999</v>
      </c>
      <c r="BU240" s="17">
        <v>1.274864</v>
      </c>
      <c r="BV240" s="17">
        <v>1.2782549999999999</v>
      </c>
      <c r="BW240" s="17">
        <v>1.2741020000000001</v>
      </c>
      <c r="BX240" s="17">
        <v>1.2620279999999999</v>
      </c>
      <c r="BY240" s="17">
        <v>1.4648540000000001</v>
      </c>
      <c r="BZ240" s="17">
        <v>1.4698530000000001</v>
      </c>
      <c r="CA240" s="17">
        <v>1.705633</v>
      </c>
      <c r="CB240" s="17">
        <v>1.7738259999999999</v>
      </c>
      <c r="CC240" s="17">
        <v>12.447335000000001</v>
      </c>
      <c r="CD240" s="17">
        <v>12.584607</v>
      </c>
      <c r="CE240" s="17">
        <v>12.586515</v>
      </c>
      <c r="CF240" s="17">
        <v>12.624846</v>
      </c>
      <c r="CG240" s="17">
        <v>19.420967999999998</v>
      </c>
      <c r="CH240" s="17">
        <v>19.404793999999999</v>
      </c>
      <c r="CI240" s="17">
        <v>19.627700999999998</v>
      </c>
      <c r="CJ240" s="17">
        <v>17.960006</v>
      </c>
      <c r="CK240" s="17">
        <v>6.852214</v>
      </c>
      <c r="CL240" s="17">
        <v>6.8597669999999997</v>
      </c>
      <c r="CM240" s="17">
        <v>6.8698100000000002</v>
      </c>
      <c r="CN240" s="17">
        <v>6.3193190000000001</v>
      </c>
      <c r="CO240" s="17">
        <v>2.243363</v>
      </c>
      <c r="CP240" s="17">
        <v>2.2212190000000001</v>
      </c>
      <c r="CQ240" s="17">
        <v>2.2166700000000001</v>
      </c>
      <c r="CR240" s="17">
        <v>2.2193779999999999</v>
      </c>
      <c r="CS240" s="17">
        <v>2.2142089999999999</v>
      </c>
      <c r="CT240" s="17">
        <v>2.211795</v>
      </c>
      <c r="CU240" s="17">
        <v>2.2138149999999999</v>
      </c>
      <c r="CV240" s="17">
        <v>2.2104180000000002</v>
      </c>
    </row>
    <row r="241" spans="1:100">
      <c r="A241" s="15">
        <v>44131</v>
      </c>
      <c r="B241" s="16" t="s">
        <v>33</v>
      </c>
      <c r="C241" s="16" t="s">
        <v>140</v>
      </c>
      <c r="D241" s="17">
        <v>92186.072641999999</v>
      </c>
      <c r="E241" s="17">
        <v>959.00090299999999</v>
      </c>
      <c r="F241" s="17">
        <v>959.73699299999998</v>
      </c>
      <c r="G241" s="17">
        <v>960.48430800000006</v>
      </c>
      <c r="H241" s="17">
        <v>960.43883200000005</v>
      </c>
      <c r="I241" s="17">
        <v>960.54370600000004</v>
      </c>
      <c r="J241" s="17">
        <v>960.62550099999999</v>
      </c>
      <c r="K241" s="17">
        <v>960.77557000000002</v>
      </c>
      <c r="L241" s="17">
        <v>960.57121199999995</v>
      </c>
      <c r="M241" s="17">
        <v>960.36837200000002</v>
      </c>
      <c r="N241" s="17">
        <v>960.01671799999997</v>
      </c>
      <c r="O241" s="17">
        <v>959.27767100000005</v>
      </c>
      <c r="P241" s="17">
        <v>959.43752900000004</v>
      </c>
      <c r="Q241" s="17">
        <v>959.56704100000002</v>
      </c>
      <c r="R241" s="17">
        <v>959.61794799999996</v>
      </c>
      <c r="S241" s="17">
        <v>959.546198</v>
      </c>
      <c r="T241" s="17">
        <v>959.81839100000002</v>
      </c>
      <c r="U241" s="17">
        <v>959.56409399999995</v>
      </c>
      <c r="V241" s="17">
        <v>959.60681799999998</v>
      </c>
      <c r="W241" s="17">
        <v>959.78721499999995</v>
      </c>
      <c r="X241" s="17">
        <v>959.55069000000003</v>
      </c>
      <c r="Y241" s="17">
        <v>959.59881299999995</v>
      </c>
      <c r="Z241" s="17">
        <v>959.72492</v>
      </c>
      <c r="AA241" s="17">
        <v>959.86792400000002</v>
      </c>
      <c r="AB241" s="17">
        <v>959.89929900000004</v>
      </c>
      <c r="AC241" s="17">
        <v>960.17172300000004</v>
      </c>
      <c r="AD241" s="17">
        <v>960.17373999999995</v>
      </c>
      <c r="AE241" s="17">
        <v>960.06264299999998</v>
      </c>
      <c r="AF241" s="17">
        <v>959.96656099999996</v>
      </c>
      <c r="AG241" s="17">
        <v>960.49453300000005</v>
      </c>
      <c r="AH241" s="17">
        <v>959.83008199999995</v>
      </c>
      <c r="AI241" s="17">
        <v>959.97345399999995</v>
      </c>
      <c r="AJ241" s="17">
        <v>960.27385800000002</v>
      </c>
      <c r="AK241" s="17">
        <v>960.40887899999996</v>
      </c>
      <c r="AL241" s="17">
        <v>960.40284599999995</v>
      </c>
      <c r="AM241" s="17">
        <v>960.55296899999996</v>
      </c>
      <c r="AN241" s="17">
        <v>960.58395800000005</v>
      </c>
      <c r="AO241" s="17">
        <v>960.48051399999997</v>
      </c>
      <c r="AP241" s="17">
        <v>960.47307899999998</v>
      </c>
      <c r="AQ241" s="17">
        <v>960.53153099999997</v>
      </c>
      <c r="AR241" s="17">
        <v>960.58905600000003</v>
      </c>
      <c r="AS241" s="17">
        <v>960.65786900000001</v>
      </c>
      <c r="AT241" s="17">
        <v>960.68349499999999</v>
      </c>
      <c r="AU241" s="17">
        <v>960.59644200000002</v>
      </c>
      <c r="AV241" s="17">
        <v>960.61505199999999</v>
      </c>
      <c r="AW241" s="17">
        <v>960.64713099999994</v>
      </c>
      <c r="AX241" s="17">
        <v>960.40452300000004</v>
      </c>
      <c r="AY241" s="17">
        <v>960.16422299999999</v>
      </c>
      <c r="AZ241" s="17">
        <v>960.32283700000005</v>
      </c>
      <c r="BA241" s="17">
        <v>960.13708699999995</v>
      </c>
      <c r="BB241" s="17">
        <v>960.24827500000004</v>
      </c>
      <c r="BC241" s="17">
        <v>960.42066599999998</v>
      </c>
      <c r="BD241" s="17">
        <v>960.09590400000002</v>
      </c>
      <c r="BE241" s="17">
        <v>960.26210900000001</v>
      </c>
      <c r="BF241" s="17">
        <v>960.36724700000002</v>
      </c>
      <c r="BG241" s="17">
        <v>960.23838899999998</v>
      </c>
      <c r="BH241" s="17">
        <v>960.20733499999994</v>
      </c>
      <c r="BI241" s="17">
        <v>960.27716299999997</v>
      </c>
      <c r="BJ241" s="17">
        <v>959.97147900000004</v>
      </c>
      <c r="BK241" s="17">
        <v>960.05882599999995</v>
      </c>
      <c r="BL241" s="17">
        <v>959.92044299999998</v>
      </c>
      <c r="BM241" s="17">
        <v>959.918679</v>
      </c>
      <c r="BN241" s="17">
        <v>960.03662899999995</v>
      </c>
      <c r="BO241" s="17">
        <v>960.03623000000005</v>
      </c>
      <c r="BP241" s="17">
        <v>959.87393199999997</v>
      </c>
      <c r="BQ241" s="17">
        <v>960.21744000000001</v>
      </c>
      <c r="BR241" s="17">
        <v>959.99921700000004</v>
      </c>
      <c r="BS241" s="17">
        <v>960.19345499999997</v>
      </c>
      <c r="BT241" s="17">
        <v>959.96795999999995</v>
      </c>
      <c r="BU241" s="17">
        <v>960.06638899999996</v>
      </c>
      <c r="BV241" s="17">
        <v>960.25899900000002</v>
      </c>
      <c r="BW241" s="17">
        <v>960.26301599999999</v>
      </c>
      <c r="BX241" s="17">
        <v>960.164624</v>
      </c>
      <c r="BY241" s="17">
        <v>960.11208899999997</v>
      </c>
      <c r="BZ241" s="17">
        <v>960.15954899999997</v>
      </c>
      <c r="CA241" s="17">
        <v>960.39774399999999</v>
      </c>
      <c r="CB241" s="17">
        <v>960.23026400000003</v>
      </c>
      <c r="CC241" s="17">
        <v>960.33867199999997</v>
      </c>
      <c r="CD241" s="17">
        <v>960.153593</v>
      </c>
      <c r="CE241" s="17">
        <v>960.39120800000001</v>
      </c>
      <c r="CF241" s="17">
        <v>960.29911900000002</v>
      </c>
      <c r="CG241" s="17">
        <v>960.268012</v>
      </c>
      <c r="CH241" s="17">
        <v>960.12979800000005</v>
      </c>
      <c r="CI241" s="17">
        <v>960.21741199999997</v>
      </c>
      <c r="CJ241" s="17">
        <v>960.37064599999997</v>
      </c>
      <c r="CK241" s="17">
        <v>960.44731200000001</v>
      </c>
      <c r="CL241" s="17">
        <v>960.35435800000005</v>
      </c>
      <c r="CM241" s="17">
        <v>960.50590199999999</v>
      </c>
      <c r="CN241" s="17">
        <v>960.64265</v>
      </c>
      <c r="CO241" s="17">
        <v>960.71650299999999</v>
      </c>
      <c r="CP241" s="17">
        <v>960.93411300000002</v>
      </c>
      <c r="CQ241" s="17">
        <v>961.16949899999997</v>
      </c>
      <c r="CR241" s="17">
        <v>961.81840199999999</v>
      </c>
      <c r="CS241" s="17">
        <v>961.84587199999999</v>
      </c>
      <c r="CT241" s="17">
        <v>961.314256</v>
      </c>
      <c r="CU241" s="17">
        <v>961.488742</v>
      </c>
      <c r="CV241" s="17">
        <v>962.07776999999999</v>
      </c>
    </row>
    <row r="242" spans="1:100">
      <c r="A242" s="15">
        <v>44131</v>
      </c>
      <c r="B242" s="16" t="s">
        <v>34</v>
      </c>
      <c r="C242" s="16" t="s">
        <v>140</v>
      </c>
      <c r="D242" s="17">
        <v>-47.003146999999998</v>
      </c>
      <c r="E242" s="17">
        <v>-0.57216999999999996</v>
      </c>
      <c r="F242" s="17">
        <v>-2.5642520000000002</v>
      </c>
      <c r="G242" s="17">
        <v>-2.3810410000000002</v>
      </c>
      <c r="H242" s="17">
        <v>-0.81591199999999997</v>
      </c>
      <c r="I242" s="17">
        <v>-1.200199</v>
      </c>
      <c r="J242" s="17">
        <v>-1.124576</v>
      </c>
      <c r="K242" s="17">
        <v>-1.556603</v>
      </c>
      <c r="L242" s="17">
        <v>-1.482699</v>
      </c>
      <c r="M242" s="17">
        <v>-1.713265</v>
      </c>
      <c r="N242" s="17">
        <v>-1.1971080000000001</v>
      </c>
      <c r="O242" s="17">
        <v>-1.249733</v>
      </c>
      <c r="P242" s="17">
        <v>-0.95294500000000004</v>
      </c>
      <c r="Q242" s="17">
        <v>-1.5949690000000001</v>
      </c>
      <c r="R242" s="17">
        <v>-0.49143999999999999</v>
      </c>
      <c r="S242" s="17">
        <v>0.16847000000000001</v>
      </c>
      <c r="T242" s="17">
        <v>-0.16919400000000001</v>
      </c>
      <c r="U242" s="17">
        <v>-0.45069100000000001</v>
      </c>
      <c r="V242" s="17">
        <v>-0.84786499999999998</v>
      </c>
      <c r="W242" s="17">
        <v>-4.4491999999999997E-2</v>
      </c>
      <c r="X242" s="17">
        <v>5.9544E-2</v>
      </c>
      <c r="Y242" s="17">
        <v>0.64050099999999999</v>
      </c>
      <c r="Z242" s="17">
        <v>7.3680000000000004E-3</v>
      </c>
      <c r="AA242" s="17">
        <v>0.127891</v>
      </c>
      <c r="AB242" s="17">
        <v>-0.704986</v>
      </c>
      <c r="AC242" s="17">
        <v>-1.296292</v>
      </c>
      <c r="AD242" s="17">
        <v>-4.5680999999999999E-2</v>
      </c>
      <c r="AE242" s="17">
        <v>6.7838999999999997E-2</v>
      </c>
      <c r="AF242" s="17">
        <v>0.164327</v>
      </c>
      <c r="AG242" s="17">
        <v>-0.14751900000000001</v>
      </c>
      <c r="AH242" s="17">
        <v>-0.78792399999999996</v>
      </c>
      <c r="AI242" s="17">
        <v>-0.53659699999999999</v>
      </c>
      <c r="AJ242" s="17">
        <v>-1.6221190000000001</v>
      </c>
      <c r="AK242" s="17">
        <v>-0.99754399999999999</v>
      </c>
      <c r="AL242" s="17">
        <v>-0.47692099999999998</v>
      </c>
      <c r="AM242" s="17">
        <v>2.6108539999999998</v>
      </c>
      <c r="AN242" s="17">
        <v>0.26030500000000001</v>
      </c>
      <c r="AO242" s="17">
        <v>-1.2170829999999999</v>
      </c>
      <c r="AP242" s="17">
        <v>1.5666519999999999</v>
      </c>
      <c r="AQ242" s="17">
        <v>1.252211</v>
      </c>
      <c r="AR242" s="17">
        <v>-1.568168</v>
      </c>
      <c r="AS242" s="17">
        <v>-2.3814760000000001</v>
      </c>
      <c r="AT242" s="17">
        <v>-1.167718</v>
      </c>
      <c r="AU242" s="17">
        <v>-1.873815</v>
      </c>
      <c r="AV242" s="17">
        <v>-1.140166</v>
      </c>
      <c r="AW242" s="17">
        <v>-2.8204099999999999</v>
      </c>
      <c r="AX242" s="17">
        <v>-3.2887490000000001</v>
      </c>
      <c r="AY242" s="17">
        <v>-3.9973190000000001</v>
      </c>
      <c r="AZ242" s="17">
        <v>-3.468518</v>
      </c>
      <c r="BA242" s="17">
        <v>-3.960369</v>
      </c>
      <c r="BB242" s="17">
        <v>-2.307874</v>
      </c>
      <c r="BC242" s="17">
        <v>-1.8683080000000001</v>
      </c>
      <c r="BD242" s="17">
        <v>-1.8185789999999999</v>
      </c>
      <c r="BE242" s="17">
        <v>-2.0081020000000001</v>
      </c>
      <c r="BF242" s="17">
        <v>-1.1472169999999999</v>
      </c>
      <c r="BG242" s="17">
        <v>-1.6204639999999999</v>
      </c>
      <c r="BH242" s="17">
        <v>-1.344044</v>
      </c>
      <c r="BI242" s="17">
        <v>-1.1514580000000001</v>
      </c>
      <c r="BJ242" s="17">
        <v>-0.87348700000000001</v>
      </c>
      <c r="BK242" s="17">
        <v>8.6194000000000007E-2</v>
      </c>
      <c r="BL242" s="17">
        <v>2.7536999999999999E-2</v>
      </c>
      <c r="BM242" s="17">
        <v>0.63417699999999999</v>
      </c>
      <c r="BN242" s="17">
        <v>0.174821</v>
      </c>
      <c r="BO242" s="17">
        <v>-4.1833000000000002E-2</v>
      </c>
      <c r="BP242" s="17">
        <v>0.10804800000000001</v>
      </c>
      <c r="BQ242" s="17">
        <v>0.29874600000000001</v>
      </c>
      <c r="BR242" s="17">
        <v>-0.39412900000000001</v>
      </c>
      <c r="BS242" s="17">
        <v>-0.90956400000000004</v>
      </c>
      <c r="BT242" s="17">
        <v>0.38482100000000002</v>
      </c>
      <c r="BU242" s="17">
        <v>0.30275800000000003</v>
      </c>
      <c r="BV242" s="17">
        <v>0.67423999999999995</v>
      </c>
      <c r="BW242" s="17">
        <v>0.45466099999999998</v>
      </c>
      <c r="BX242" s="17">
        <v>1.2492799999999999</v>
      </c>
      <c r="BY242" s="17">
        <v>0.25356600000000001</v>
      </c>
      <c r="BZ242" s="17">
        <v>1.190245</v>
      </c>
      <c r="CA242" s="17">
        <v>1.550721</v>
      </c>
      <c r="CB242" s="17">
        <v>2.4201609999999998</v>
      </c>
      <c r="CC242" s="17">
        <v>1.6603859999999999</v>
      </c>
      <c r="CD242" s="17">
        <v>0.77969500000000003</v>
      </c>
      <c r="CE242" s="17">
        <v>0.347499</v>
      </c>
      <c r="CF242" s="17">
        <v>0.61226599999999998</v>
      </c>
      <c r="CG242" s="17">
        <v>0.69806699999999999</v>
      </c>
      <c r="CH242" s="17">
        <v>0.72762199999999999</v>
      </c>
      <c r="CI242" s="17">
        <v>1.208059</v>
      </c>
      <c r="CJ242" s="17">
        <v>1.0659190000000001</v>
      </c>
      <c r="CK242" s="17">
        <v>0.45689800000000003</v>
      </c>
      <c r="CL242" s="17">
        <v>0.61158199999999996</v>
      </c>
      <c r="CM242" s="17">
        <v>0.87831199999999998</v>
      </c>
      <c r="CN242" s="17">
        <v>2.6686999999999999E-2</v>
      </c>
      <c r="CO242" s="17">
        <v>-0.182202</v>
      </c>
      <c r="CP242" s="17">
        <v>3.9623999999999999E-2</v>
      </c>
      <c r="CQ242" s="17">
        <v>-0.32618900000000001</v>
      </c>
      <c r="CR242" s="17">
        <v>-0.30090600000000001</v>
      </c>
      <c r="CS242" s="17">
        <v>-2.190868</v>
      </c>
      <c r="CT242" s="17">
        <v>-1.1072550000000001</v>
      </c>
      <c r="CU242" s="17">
        <v>0.146535</v>
      </c>
      <c r="CV242" s="17">
        <v>0.50277099999999997</v>
      </c>
    </row>
    <row r="243" spans="1:100">
      <c r="A243" s="15">
        <v>44131</v>
      </c>
      <c r="B243" s="16" t="s">
        <v>35</v>
      </c>
      <c r="C243" s="16" t="s">
        <v>140</v>
      </c>
      <c r="D243" s="17">
        <v>4189.5319120000004</v>
      </c>
      <c r="E243" s="17">
        <v>0</v>
      </c>
      <c r="F243" s="17">
        <v>0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17">
        <v>0</v>
      </c>
      <c r="O243" s="17">
        <v>0</v>
      </c>
      <c r="P243" s="17">
        <v>0</v>
      </c>
      <c r="Q243" s="17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17">
        <v>0</v>
      </c>
      <c r="AD243" s="17">
        <v>0</v>
      </c>
      <c r="AE243" s="17">
        <v>0</v>
      </c>
      <c r="AF243" s="17">
        <v>0</v>
      </c>
      <c r="AG243" s="17">
        <v>0</v>
      </c>
      <c r="AH243" s="17">
        <v>0</v>
      </c>
      <c r="AI243" s="17">
        <v>1.1999999999999999E-3</v>
      </c>
      <c r="AJ243" s="17">
        <v>2.4799999999999999E-2</v>
      </c>
      <c r="AK243" s="17">
        <v>0.18444199999999999</v>
      </c>
      <c r="AL243" s="17">
        <v>1.401937</v>
      </c>
      <c r="AM243" s="17">
        <v>6.1474960000000003</v>
      </c>
      <c r="AN243" s="17">
        <v>10.486938</v>
      </c>
      <c r="AO243" s="17">
        <v>15.85385</v>
      </c>
      <c r="AP243" s="17">
        <v>27.431981</v>
      </c>
      <c r="AQ243" s="17">
        <v>42.45335</v>
      </c>
      <c r="AR243" s="17">
        <v>54.487966</v>
      </c>
      <c r="AS243" s="17">
        <v>66.880246999999997</v>
      </c>
      <c r="AT243" s="17">
        <v>70.764166000000003</v>
      </c>
      <c r="AU243" s="17">
        <v>85.384293</v>
      </c>
      <c r="AV243" s="17">
        <v>96.247720999999999</v>
      </c>
      <c r="AW243" s="17">
        <v>101.877189</v>
      </c>
      <c r="AX243" s="17">
        <v>117.800512</v>
      </c>
      <c r="AY243" s="17">
        <v>134.981675</v>
      </c>
      <c r="AZ243" s="17">
        <v>157.22941299999999</v>
      </c>
      <c r="BA243" s="17">
        <v>172.100775</v>
      </c>
      <c r="BB243" s="17">
        <v>172.546999</v>
      </c>
      <c r="BC243" s="17">
        <v>179.16307699999999</v>
      </c>
      <c r="BD243" s="17">
        <v>196.39846399999999</v>
      </c>
      <c r="BE243" s="17">
        <v>191.00485</v>
      </c>
      <c r="BF243" s="17">
        <v>197.07001099999999</v>
      </c>
      <c r="BG243" s="17">
        <v>199.178181</v>
      </c>
      <c r="BH243" s="17">
        <v>195.392447</v>
      </c>
      <c r="BI243" s="17">
        <v>188.00752</v>
      </c>
      <c r="BJ243" s="17">
        <v>179.29437300000001</v>
      </c>
      <c r="BK243" s="17">
        <v>170.46298899999999</v>
      </c>
      <c r="BL243" s="17">
        <v>162.4496</v>
      </c>
      <c r="BM243" s="17">
        <v>153.348274</v>
      </c>
      <c r="BN243" s="17">
        <v>132.368584</v>
      </c>
      <c r="BO243" s="17">
        <v>120.629175</v>
      </c>
      <c r="BP243" s="17">
        <v>116.48510899999999</v>
      </c>
      <c r="BQ243" s="17">
        <v>94.676321999999999</v>
      </c>
      <c r="BR243" s="17">
        <v>82.402141</v>
      </c>
      <c r="BS243" s="17">
        <v>72.885319999999993</v>
      </c>
      <c r="BT243" s="17">
        <v>63.515619999999998</v>
      </c>
      <c r="BU243" s="17">
        <v>51.204517000000003</v>
      </c>
      <c r="BV243" s="17">
        <v>40.924644000000001</v>
      </c>
      <c r="BW243" s="17">
        <v>29.968036999999999</v>
      </c>
      <c r="BX243" s="17">
        <v>19.623487000000001</v>
      </c>
      <c r="BY243" s="17">
        <v>11.044415000000001</v>
      </c>
      <c r="BZ243" s="17">
        <v>5.8437169999999998</v>
      </c>
      <c r="CA243" s="17">
        <v>1.8696360000000001</v>
      </c>
      <c r="CB243" s="17">
        <v>3.4452000000000003E-2</v>
      </c>
      <c r="CC243" s="17">
        <v>0</v>
      </c>
      <c r="CD243" s="17">
        <v>0</v>
      </c>
      <c r="CE243" s="17">
        <v>0</v>
      </c>
      <c r="CF243" s="17">
        <v>0</v>
      </c>
      <c r="CG243" s="17">
        <v>0</v>
      </c>
      <c r="CH243" s="17">
        <v>0</v>
      </c>
      <c r="CI243" s="17">
        <v>0</v>
      </c>
      <c r="CJ243" s="17">
        <v>0</v>
      </c>
      <c r="CK243" s="17">
        <v>0</v>
      </c>
      <c r="CL243" s="17">
        <v>0</v>
      </c>
      <c r="CM243" s="17">
        <v>0</v>
      </c>
      <c r="CN243" s="17">
        <v>0</v>
      </c>
      <c r="CO243" s="17">
        <v>0</v>
      </c>
      <c r="CP243" s="17">
        <v>0</v>
      </c>
      <c r="CQ243" s="17">
        <v>0</v>
      </c>
      <c r="CR243" s="17">
        <v>0</v>
      </c>
      <c r="CS243" s="17">
        <v>0</v>
      </c>
      <c r="CT243" s="17">
        <v>0</v>
      </c>
      <c r="CU243" s="17">
        <v>0</v>
      </c>
      <c r="CV243" s="17">
        <v>0</v>
      </c>
    </row>
    <row r="244" spans="1:100">
      <c r="A244" s="15">
        <v>44131</v>
      </c>
      <c r="B244" s="16" t="s">
        <v>36</v>
      </c>
      <c r="C244" s="16" t="s">
        <v>140</v>
      </c>
      <c r="D244" s="17">
        <v>70724.264888999998</v>
      </c>
      <c r="E244" s="17">
        <v>953.50063999999998</v>
      </c>
      <c r="F244" s="17">
        <v>909.63942999999995</v>
      </c>
      <c r="G244" s="17">
        <v>859.55721700000004</v>
      </c>
      <c r="H244" s="17">
        <v>833.17152399999998</v>
      </c>
      <c r="I244" s="17">
        <v>810.95468000000005</v>
      </c>
      <c r="J244" s="17">
        <v>776.45689000000004</v>
      </c>
      <c r="K244" s="17">
        <v>753.85663</v>
      </c>
      <c r="L244" s="17">
        <v>730.89337999999998</v>
      </c>
      <c r="M244" s="17">
        <v>725.08026099999995</v>
      </c>
      <c r="N244" s="17">
        <v>704.01341000000002</v>
      </c>
      <c r="O244" s="17">
        <v>672.97704499999998</v>
      </c>
      <c r="P244" s="17">
        <v>637.92636800000002</v>
      </c>
      <c r="Q244" s="17">
        <v>603.49270100000001</v>
      </c>
      <c r="R244" s="17">
        <v>583.97412799999995</v>
      </c>
      <c r="S244" s="17">
        <v>593.44576600000005</v>
      </c>
      <c r="T244" s="17">
        <v>570.75538700000004</v>
      </c>
      <c r="U244" s="17">
        <v>553.18367999999998</v>
      </c>
      <c r="V244" s="17">
        <v>557.172009</v>
      </c>
      <c r="W244" s="17">
        <v>547.37730299999998</v>
      </c>
      <c r="X244" s="17">
        <v>570.83376499999997</v>
      </c>
      <c r="Y244" s="17">
        <v>605.46023100000002</v>
      </c>
      <c r="Z244" s="17">
        <v>613.01254800000004</v>
      </c>
      <c r="AA244" s="17">
        <v>605.73794799999996</v>
      </c>
      <c r="AB244" s="17">
        <v>608.04687999999999</v>
      </c>
      <c r="AC244" s="17">
        <v>621.71620099999996</v>
      </c>
      <c r="AD244" s="17">
        <v>622.44915600000002</v>
      </c>
      <c r="AE244" s="17">
        <v>618.30956800000001</v>
      </c>
      <c r="AF244" s="17">
        <v>613.63535100000001</v>
      </c>
      <c r="AG244" s="17">
        <v>618.53263000000004</v>
      </c>
      <c r="AH244" s="17">
        <v>626.04209000000003</v>
      </c>
      <c r="AI244" s="17">
        <v>663.10832500000004</v>
      </c>
      <c r="AJ244" s="17">
        <v>697.31539499999997</v>
      </c>
      <c r="AK244" s="17">
        <v>741.96844999999996</v>
      </c>
      <c r="AL244" s="17">
        <v>750.80764799999997</v>
      </c>
      <c r="AM244" s="17">
        <v>763.03984000000003</v>
      </c>
      <c r="AN244" s="17">
        <v>784.33045000000004</v>
      </c>
      <c r="AO244" s="17">
        <v>765.25379799999996</v>
      </c>
      <c r="AP244" s="17">
        <v>753.24253499999998</v>
      </c>
      <c r="AQ244" s="17">
        <v>744.12564599999996</v>
      </c>
      <c r="AR244" s="17">
        <v>718.48434999999995</v>
      </c>
      <c r="AS244" s="17">
        <v>707.885762</v>
      </c>
      <c r="AT244" s="17">
        <v>677.07326999999998</v>
      </c>
      <c r="AU244" s="17">
        <v>648.49254699999995</v>
      </c>
      <c r="AV244" s="17">
        <v>624.04022799999996</v>
      </c>
      <c r="AW244" s="17">
        <v>618.92717700000003</v>
      </c>
      <c r="AX244" s="17">
        <v>615.66349600000001</v>
      </c>
      <c r="AY244" s="17">
        <v>640.48411599999997</v>
      </c>
      <c r="AZ244" s="17">
        <v>668.78932599999996</v>
      </c>
      <c r="BA244" s="17">
        <v>669.65196900000001</v>
      </c>
      <c r="BB244" s="17">
        <v>673.42017199999998</v>
      </c>
      <c r="BC244" s="17">
        <v>692.10683400000005</v>
      </c>
      <c r="BD244" s="17">
        <v>703.26584200000002</v>
      </c>
      <c r="BE244" s="17">
        <v>717.53752099999997</v>
      </c>
      <c r="BF244" s="17">
        <v>731.459338</v>
      </c>
      <c r="BG244" s="17">
        <v>729.84145000000001</v>
      </c>
      <c r="BH244" s="17">
        <v>737.29629999999997</v>
      </c>
      <c r="BI244" s="17">
        <v>730.27667099999996</v>
      </c>
      <c r="BJ244" s="17">
        <v>730.97044400000004</v>
      </c>
      <c r="BK244" s="17">
        <v>736.10605699999996</v>
      </c>
      <c r="BL244" s="17">
        <v>726.89305000000002</v>
      </c>
      <c r="BM244" s="17">
        <v>748.51286700000003</v>
      </c>
      <c r="BN244" s="17">
        <v>773.73498099999995</v>
      </c>
      <c r="BO244" s="17">
        <v>793.45046100000002</v>
      </c>
      <c r="BP244" s="17">
        <v>793.64970800000003</v>
      </c>
      <c r="BQ244" s="17">
        <v>779.76463999999999</v>
      </c>
      <c r="BR244" s="17">
        <v>760.33803499999999</v>
      </c>
      <c r="BS244" s="17">
        <v>770.55065999999999</v>
      </c>
      <c r="BT244" s="17">
        <v>804.24863800000003</v>
      </c>
      <c r="BU244" s="17">
        <v>808.60401400000001</v>
      </c>
      <c r="BV244" s="17">
        <v>793.59332900000004</v>
      </c>
      <c r="BW244" s="17">
        <v>773.70256099999995</v>
      </c>
      <c r="BX244" s="17">
        <v>765.98476300000004</v>
      </c>
      <c r="BY244" s="17">
        <v>760.72324500000002</v>
      </c>
      <c r="BZ244" s="17">
        <v>760.65673400000003</v>
      </c>
      <c r="CA244" s="17">
        <v>774.789896</v>
      </c>
      <c r="CB244" s="17">
        <v>750.14893099999995</v>
      </c>
      <c r="CC244" s="17">
        <v>738.44055600000002</v>
      </c>
      <c r="CD244" s="17">
        <v>716.75642600000003</v>
      </c>
      <c r="CE244" s="17">
        <v>728.75546099999997</v>
      </c>
      <c r="CF244" s="17">
        <v>721.99951999999996</v>
      </c>
      <c r="CG244" s="17">
        <v>724.04940499999998</v>
      </c>
      <c r="CH244" s="17">
        <v>735.152916</v>
      </c>
      <c r="CI244" s="17">
        <v>751.20614699999999</v>
      </c>
      <c r="CJ244" s="17">
        <v>773.54450499999996</v>
      </c>
      <c r="CK244" s="17">
        <v>793.64696100000003</v>
      </c>
      <c r="CL244" s="17">
        <v>812.06607599999995</v>
      </c>
      <c r="CM244" s="17">
        <v>857.46980699999995</v>
      </c>
      <c r="CN244" s="17">
        <v>893.70151099999998</v>
      </c>
      <c r="CO244" s="17">
        <v>922.05305999999996</v>
      </c>
      <c r="CP244" s="17">
        <v>942.03954399999998</v>
      </c>
      <c r="CQ244" s="17">
        <v>977.89203399999997</v>
      </c>
      <c r="CR244" s="17">
        <v>1017.851849</v>
      </c>
      <c r="CS244" s="17">
        <v>1002.870663</v>
      </c>
      <c r="CT244" s="17">
        <v>985.675658</v>
      </c>
      <c r="CU244" s="17">
        <v>980.30594499999995</v>
      </c>
      <c r="CV244" s="17">
        <v>973.27055800000005</v>
      </c>
    </row>
    <row r="245" spans="1:100">
      <c r="A245" s="15">
        <v>44132</v>
      </c>
      <c r="B245" s="16" t="s">
        <v>28</v>
      </c>
      <c r="C245" s="16" t="s">
        <v>140</v>
      </c>
      <c r="D245" s="17">
        <v>766.03920600000004</v>
      </c>
      <c r="E245" s="17">
        <v>8.002122</v>
      </c>
      <c r="F245" s="17">
        <v>8.0049770000000002</v>
      </c>
      <c r="G245" s="17">
        <v>8.0011639999999993</v>
      </c>
      <c r="H245" s="17">
        <v>8.0040220000000009</v>
      </c>
      <c r="I245" s="17">
        <v>8.0105719999999998</v>
      </c>
      <c r="J245" s="17">
        <v>7.9958850000000004</v>
      </c>
      <c r="K245" s="17">
        <v>7.9962600000000004</v>
      </c>
      <c r="L245" s="17">
        <v>8.0000730000000004</v>
      </c>
      <c r="M245" s="17">
        <v>8.0062479999999994</v>
      </c>
      <c r="N245" s="17">
        <v>8.0095229999999997</v>
      </c>
      <c r="O245" s="17">
        <v>8.0062130000000007</v>
      </c>
      <c r="P245" s="17">
        <v>8.011063</v>
      </c>
      <c r="Q245" s="17">
        <v>8.0099020000000003</v>
      </c>
      <c r="R245" s="17">
        <v>8.0004050000000007</v>
      </c>
      <c r="S245" s="17">
        <v>8.0095209999999994</v>
      </c>
      <c r="T245" s="17">
        <v>8.0006020000000007</v>
      </c>
      <c r="U245" s="17">
        <v>8.0096480000000003</v>
      </c>
      <c r="V245" s="17">
        <v>7.9972539999999999</v>
      </c>
      <c r="W245" s="17">
        <v>8.0068610000000007</v>
      </c>
      <c r="X245" s="17">
        <v>8.0046900000000001</v>
      </c>
      <c r="Y245" s="17">
        <v>8.0026650000000004</v>
      </c>
      <c r="Z245" s="17">
        <v>8.0061230000000005</v>
      </c>
      <c r="AA245" s="17">
        <v>7.5822209999999997</v>
      </c>
      <c r="AB245" s="17">
        <v>7.3671629999999997</v>
      </c>
      <c r="AC245" s="17">
        <v>7.3644470000000002</v>
      </c>
      <c r="AD245" s="17">
        <v>7.3509599999999997</v>
      </c>
      <c r="AE245" s="17">
        <v>7.3698860000000002</v>
      </c>
      <c r="AF245" s="17">
        <v>7.3565740000000002</v>
      </c>
      <c r="AG245" s="17">
        <v>7.4101419999999996</v>
      </c>
      <c r="AH245" s="17">
        <v>7.497547</v>
      </c>
      <c r="AI245" s="17">
        <v>7.5064640000000002</v>
      </c>
      <c r="AJ245" s="17">
        <v>7.5169420000000002</v>
      </c>
      <c r="AK245" s="17">
        <v>7.3549980000000001</v>
      </c>
      <c r="AL245" s="17">
        <v>6.9461009999999996</v>
      </c>
      <c r="AM245" s="17">
        <v>6.8981409999999999</v>
      </c>
      <c r="AN245" s="17">
        <v>6.9071990000000003</v>
      </c>
      <c r="AO245" s="17">
        <v>6.7826940000000002</v>
      </c>
      <c r="AP245" s="17">
        <v>6.4843149999999996</v>
      </c>
      <c r="AQ245" s="17">
        <v>6.4816000000000003</v>
      </c>
      <c r="AR245" s="17">
        <v>6.3839220000000001</v>
      </c>
      <c r="AS245" s="17">
        <v>6.3788859999999996</v>
      </c>
      <c r="AT245" s="17">
        <v>6.531542</v>
      </c>
      <c r="AU245" s="17">
        <v>6.5557340000000002</v>
      </c>
      <c r="AV245" s="17">
        <v>6.8802500000000002</v>
      </c>
      <c r="AW245" s="17">
        <v>7.3403549999999997</v>
      </c>
      <c r="AX245" s="17">
        <v>7.343718</v>
      </c>
      <c r="AY245" s="17">
        <v>7.3483850000000004</v>
      </c>
      <c r="AZ245" s="17">
        <v>7.348884</v>
      </c>
      <c r="BA245" s="17">
        <v>7.3058579999999997</v>
      </c>
      <c r="BB245" s="17">
        <v>6.7257360000000004</v>
      </c>
      <c r="BC245" s="17">
        <v>6.668323</v>
      </c>
      <c r="BD245" s="17">
        <v>6.7497689999999997</v>
      </c>
      <c r="BE245" s="17">
        <v>7.2674029999999998</v>
      </c>
      <c r="BF245" s="17">
        <v>7.3843160000000001</v>
      </c>
      <c r="BG245" s="17">
        <v>7.3196599999999998</v>
      </c>
      <c r="BH245" s="17">
        <v>7.5033399999999997</v>
      </c>
      <c r="BI245" s="17">
        <v>7.6300860000000004</v>
      </c>
      <c r="BJ245" s="17">
        <v>7.8144980000000004</v>
      </c>
      <c r="BK245" s="17">
        <v>7.150874</v>
      </c>
      <c r="BL245" s="17">
        <v>7.376525</v>
      </c>
      <c r="BM245" s="17">
        <v>7.9822519999999999</v>
      </c>
      <c r="BN245" s="17">
        <v>7.9788940000000004</v>
      </c>
      <c r="BO245" s="17">
        <v>8.3576820000000005</v>
      </c>
      <c r="BP245" s="17">
        <v>8.7310239999999997</v>
      </c>
      <c r="BQ245" s="17">
        <v>8.9077369999999991</v>
      </c>
      <c r="BR245" s="17">
        <v>8.9258939999999996</v>
      </c>
      <c r="BS245" s="17">
        <v>9.0542350000000003</v>
      </c>
      <c r="BT245" s="17">
        <v>8.9784030000000001</v>
      </c>
      <c r="BU245" s="17">
        <v>8.9154859999999996</v>
      </c>
      <c r="BV245" s="17">
        <v>8.9083360000000003</v>
      </c>
      <c r="BW245" s="17">
        <v>8.9209390000000006</v>
      </c>
      <c r="BX245" s="17">
        <v>8.9281640000000007</v>
      </c>
      <c r="BY245" s="17">
        <v>8.9142060000000001</v>
      </c>
      <c r="BZ245" s="17">
        <v>8.8749450000000003</v>
      </c>
      <c r="CA245" s="17">
        <v>8.6900250000000003</v>
      </c>
      <c r="CB245" s="17">
        <v>8.8770109999999995</v>
      </c>
      <c r="CC245" s="17">
        <v>8.6123279999999998</v>
      </c>
      <c r="CD245" s="17">
        <v>8.6821999999999999</v>
      </c>
      <c r="CE245" s="17">
        <v>8.8295980000000007</v>
      </c>
      <c r="CF245" s="17">
        <v>8.8283459999999998</v>
      </c>
      <c r="CG245" s="17">
        <v>8.8540299999999998</v>
      </c>
      <c r="CH245" s="17">
        <v>8.8514710000000001</v>
      </c>
      <c r="CI245" s="17">
        <v>8.8535210000000006</v>
      </c>
      <c r="CJ245" s="17">
        <v>8.8707370000000001</v>
      </c>
      <c r="CK245" s="17">
        <v>9.0162499999999994</v>
      </c>
      <c r="CL245" s="17">
        <v>9.1705050000000004</v>
      </c>
      <c r="CM245" s="17">
        <v>9.1594420000000003</v>
      </c>
      <c r="CN245" s="17">
        <v>9.1738929999999996</v>
      </c>
      <c r="CO245" s="17">
        <v>9.1845750000000006</v>
      </c>
      <c r="CP245" s="17">
        <v>9.1797570000000004</v>
      </c>
      <c r="CQ245" s="17">
        <v>9.1671320000000005</v>
      </c>
      <c r="CR245" s="17">
        <v>8.8908140000000007</v>
      </c>
      <c r="CS245" s="17">
        <v>8.8812080000000009</v>
      </c>
      <c r="CT245" s="17">
        <v>8.8605780000000003</v>
      </c>
      <c r="CU245" s="17">
        <v>8.873094</v>
      </c>
      <c r="CV245" s="17">
        <v>8.8732430000000004</v>
      </c>
    </row>
    <row r="246" spans="1:100">
      <c r="A246" s="15">
        <v>44132</v>
      </c>
      <c r="B246" s="16" t="s">
        <v>29</v>
      </c>
      <c r="C246" s="16" t="s">
        <v>140</v>
      </c>
      <c r="D246" s="17">
        <v>215677.56354199999</v>
      </c>
      <c r="E246" s="17">
        <v>2283.696782</v>
      </c>
      <c r="F246" s="17">
        <v>2276.3537550000001</v>
      </c>
      <c r="G246" s="17">
        <v>2255.219924</v>
      </c>
      <c r="H246" s="17">
        <v>2244.8756440000002</v>
      </c>
      <c r="I246" s="17">
        <v>2262.5168619999999</v>
      </c>
      <c r="J246" s="17">
        <v>2280.1083979999999</v>
      </c>
      <c r="K246" s="17">
        <v>2293.0575180000001</v>
      </c>
      <c r="L246" s="17">
        <v>2307.6618170000002</v>
      </c>
      <c r="M246" s="17">
        <v>2316.4310879999998</v>
      </c>
      <c r="N246" s="17">
        <v>2345.1263909999998</v>
      </c>
      <c r="O246" s="17">
        <v>2350.9621229999998</v>
      </c>
      <c r="P246" s="17">
        <v>2350.5448719999999</v>
      </c>
      <c r="Q246" s="17">
        <v>2355.6570969999998</v>
      </c>
      <c r="R246" s="17">
        <v>2349.855337</v>
      </c>
      <c r="S246" s="17">
        <v>2349.2877910000002</v>
      </c>
      <c r="T246" s="17">
        <v>2349.9990579999999</v>
      </c>
      <c r="U246" s="17">
        <v>2352.9910530000002</v>
      </c>
      <c r="V246" s="17">
        <v>2353.4757810000001</v>
      </c>
      <c r="W246" s="17">
        <v>2354.891619</v>
      </c>
      <c r="X246" s="17">
        <v>2361.3915729999999</v>
      </c>
      <c r="Y246" s="17">
        <v>2373.8655199999998</v>
      </c>
      <c r="Z246" s="17">
        <v>2377.1870709999998</v>
      </c>
      <c r="AA246" s="17">
        <v>2384.3284389999999</v>
      </c>
      <c r="AB246" s="17">
        <v>2369.870891</v>
      </c>
      <c r="AC246" s="17">
        <v>2366.0738019999999</v>
      </c>
      <c r="AD246" s="17">
        <v>2305.5296320000002</v>
      </c>
      <c r="AE246" s="17">
        <v>2324.3121169999999</v>
      </c>
      <c r="AF246" s="17">
        <v>2315.5645850000001</v>
      </c>
      <c r="AG246" s="17">
        <v>2321.6196180000002</v>
      </c>
      <c r="AH246" s="17">
        <v>2326.4703450000002</v>
      </c>
      <c r="AI246" s="17">
        <v>2364.8407889999999</v>
      </c>
      <c r="AJ246" s="17">
        <v>2384.6658229999998</v>
      </c>
      <c r="AK246" s="17">
        <v>2376.0742369999998</v>
      </c>
      <c r="AL246" s="17">
        <v>2363.5898539999998</v>
      </c>
      <c r="AM246" s="17">
        <v>2358.163247</v>
      </c>
      <c r="AN246" s="17">
        <v>2366.3624410000002</v>
      </c>
      <c r="AO246" s="17">
        <v>2335.5266120000001</v>
      </c>
      <c r="AP246" s="17">
        <v>2309.0908370000002</v>
      </c>
      <c r="AQ246" s="17">
        <v>2291.2071179999998</v>
      </c>
      <c r="AR246" s="17">
        <v>2297.8388140000002</v>
      </c>
      <c r="AS246" s="17">
        <v>2301.3941559999998</v>
      </c>
      <c r="AT246" s="17">
        <v>2246.7011040000002</v>
      </c>
      <c r="AU246" s="17">
        <v>2224.6554999999998</v>
      </c>
      <c r="AV246" s="17">
        <v>2219.598035</v>
      </c>
      <c r="AW246" s="17">
        <v>2246.1914740000002</v>
      </c>
      <c r="AX246" s="17">
        <v>2244.3619680000002</v>
      </c>
      <c r="AY246" s="17">
        <v>2251.8359359999999</v>
      </c>
      <c r="AZ246" s="17">
        <v>2254.967138</v>
      </c>
      <c r="BA246" s="17">
        <v>2290.2443669999998</v>
      </c>
      <c r="BB246" s="17">
        <v>2328.695185</v>
      </c>
      <c r="BC246" s="17">
        <v>2339.7312700000002</v>
      </c>
      <c r="BD246" s="17">
        <v>2333.6958509999999</v>
      </c>
      <c r="BE246" s="17">
        <v>2318.7631099999999</v>
      </c>
      <c r="BF246" s="17">
        <v>2310.0782760000002</v>
      </c>
      <c r="BG246" s="17">
        <v>2297.686111</v>
      </c>
      <c r="BH246" s="17">
        <v>2240.804662</v>
      </c>
      <c r="BI246" s="17">
        <v>2128.1695880000002</v>
      </c>
      <c r="BJ246" s="17">
        <v>2037.8633830000001</v>
      </c>
      <c r="BK246" s="17">
        <v>2040.134859</v>
      </c>
      <c r="BL246" s="17">
        <v>2024.1342749999999</v>
      </c>
      <c r="BM246" s="17">
        <v>1907.0860789999999</v>
      </c>
      <c r="BN246" s="17">
        <v>1805.8099629999999</v>
      </c>
      <c r="BO246" s="17">
        <v>1773.2367959999999</v>
      </c>
      <c r="BP246" s="17">
        <v>1804.5797</v>
      </c>
      <c r="BQ246" s="17">
        <v>1868.385994</v>
      </c>
      <c r="BR246" s="17">
        <v>1924.9228459999999</v>
      </c>
      <c r="BS246" s="17">
        <v>1894.1358419999999</v>
      </c>
      <c r="BT246" s="17">
        <v>1917.745451</v>
      </c>
      <c r="BU246" s="17">
        <v>1882.3713210000001</v>
      </c>
      <c r="BV246" s="17">
        <v>1898.963714</v>
      </c>
      <c r="BW246" s="17">
        <v>1967.415354</v>
      </c>
      <c r="BX246" s="17">
        <v>2051.2155120000002</v>
      </c>
      <c r="BY246" s="17">
        <v>2122.3840620000001</v>
      </c>
      <c r="BZ246" s="17">
        <v>2217.4895710000001</v>
      </c>
      <c r="CA246" s="17">
        <v>2340.5206969999999</v>
      </c>
      <c r="CB246" s="17">
        <v>2404.9836460000001</v>
      </c>
      <c r="CC246" s="17">
        <v>2423.7004550000001</v>
      </c>
      <c r="CD246" s="17">
        <v>2422.064402</v>
      </c>
      <c r="CE246" s="17">
        <v>2407.2733969999999</v>
      </c>
      <c r="CF246" s="17">
        <v>2402.5932710000002</v>
      </c>
      <c r="CG246" s="17">
        <v>2410.5641569999998</v>
      </c>
      <c r="CH246" s="17">
        <v>2421.6725959999999</v>
      </c>
      <c r="CI246" s="17">
        <v>2421.0897070000001</v>
      </c>
      <c r="CJ246" s="17">
        <v>2422.663204</v>
      </c>
      <c r="CK246" s="17">
        <v>2430.7535469999998</v>
      </c>
      <c r="CL246" s="17">
        <v>2424.1390809999998</v>
      </c>
      <c r="CM246" s="17">
        <v>2362.5815990000001</v>
      </c>
      <c r="CN246" s="17">
        <v>2324.1094910000002</v>
      </c>
      <c r="CO246" s="17">
        <v>2296.2883400000001</v>
      </c>
      <c r="CP246" s="17">
        <v>2288.414683</v>
      </c>
      <c r="CQ246" s="17">
        <v>2225.1877199999999</v>
      </c>
      <c r="CR246" s="17">
        <v>2108.5819040000001</v>
      </c>
      <c r="CS246" s="17">
        <v>2069.4152479999998</v>
      </c>
      <c r="CT246" s="17">
        <v>2051.8428039999999</v>
      </c>
      <c r="CU246" s="17">
        <v>2023.065458</v>
      </c>
      <c r="CV246" s="17">
        <v>1974.3234070000001</v>
      </c>
    </row>
    <row r="247" spans="1:100">
      <c r="A247" s="15">
        <v>44132</v>
      </c>
      <c r="B247" s="16" t="s">
        <v>30</v>
      </c>
      <c r="C247" s="16" t="s">
        <v>140</v>
      </c>
      <c r="D247" s="17">
        <v>92605.041154999999</v>
      </c>
      <c r="E247" s="17">
        <v>908.93758700000001</v>
      </c>
      <c r="F247" s="17">
        <v>853.03026</v>
      </c>
      <c r="G247" s="17">
        <v>827.07273299999997</v>
      </c>
      <c r="H247" s="17">
        <v>792.63172299999997</v>
      </c>
      <c r="I247" s="17">
        <v>750.05954999999994</v>
      </c>
      <c r="J247" s="17">
        <v>734.92764199999999</v>
      </c>
      <c r="K247" s="17">
        <v>700.44336999999996</v>
      </c>
      <c r="L247" s="17">
        <v>675.27377899999999</v>
      </c>
      <c r="M247" s="17">
        <v>641.26181699999995</v>
      </c>
      <c r="N247" s="17">
        <v>600.87563299999999</v>
      </c>
      <c r="O247" s="17">
        <v>596.49061400000005</v>
      </c>
      <c r="P247" s="17">
        <v>557.05335100000002</v>
      </c>
      <c r="Q247" s="17">
        <v>650.72449700000004</v>
      </c>
      <c r="R247" s="17">
        <v>711.36016600000005</v>
      </c>
      <c r="S247" s="17">
        <v>670.24467100000004</v>
      </c>
      <c r="T247" s="17">
        <v>684.80707199999995</v>
      </c>
      <c r="U247" s="17">
        <v>726.65328699999998</v>
      </c>
      <c r="V247" s="17">
        <v>807.14824199999998</v>
      </c>
      <c r="W247" s="17">
        <v>861.01768000000004</v>
      </c>
      <c r="X247" s="17">
        <v>971.27105600000004</v>
      </c>
      <c r="Y247" s="17">
        <v>1100.9998880000001</v>
      </c>
      <c r="Z247" s="17">
        <v>1159.4166620000001</v>
      </c>
      <c r="AA247" s="17">
        <v>1295.3931930000001</v>
      </c>
      <c r="AB247" s="17">
        <v>1404.7356769999999</v>
      </c>
      <c r="AC247" s="17">
        <v>1513.0076019999999</v>
      </c>
      <c r="AD247" s="17">
        <v>1676.9106979999999</v>
      </c>
      <c r="AE247" s="17">
        <v>1739.2593830000001</v>
      </c>
      <c r="AF247" s="17">
        <v>1859.9355760000001</v>
      </c>
      <c r="AG247" s="17">
        <v>1928.957909</v>
      </c>
      <c r="AH247" s="17">
        <v>2027.409482</v>
      </c>
      <c r="AI247" s="17">
        <v>2087.7176599999998</v>
      </c>
      <c r="AJ247" s="17">
        <v>2025.947504</v>
      </c>
      <c r="AK247" s="17">
        <v>2080.0869619999999</v>
      </c>
      <c r="AL247" s="17">
        <v>2072.8918269999999</v>
      </c>
      <c r="AM247" s="17">
        <v>2007.7287759999999</v>
      </c>
      <c r="AN247" s="17">
        <v>1946.795515</v>
      </c>
      <c r="AO247" s="17">
        <v>1889.300414</v>
      </c>
      <c r="AP247" s="17">
        <v>1792.3845610000001</v>
      </c>
      <c r="AQ247" s="17">
        <v>1677.5562420000001</v>
      </c>
      <c r="AR247" s="17">
        <v>1623.3361609999999</v>
      </c>
      <c r="AS247" s="17">
        <v>1621.8434110000001</v>
      </c>
      <c r="AT247" s="17">
        <v>1578.208265</v>
      </c>
      <c r="AU247" s="17">
        <v>1449.714207</v>
      </c>
      <c r="AV247" s="17">
        <v>1346.3514279999999</v>
      </c>
      <c r="AW247" s="17">
        <v>1269.5072259999999</v>
      </c>
      <c r="AX247" s="17">
        <v>1186.387062</v>
      </c>
      <c r="AY247" s="17">
        <v>1082.977255</v>
      </c>
      <c r="AZ247" s="17">
        <v>1016.453511</v>
      </c>
      <c r="BA247" s="17">
        <v>935.82566399999996</v>
      </c>
      <c r="BB247" s="17">
        <v>897.87084900000002</v>
      </c>
      <c r="BC247" s="17">
        <v>869.81627500000002</v>
      </c>
      <c r="BD247" s="17">
        <v>848.47357999999997</v>
      </c>
      <c r="BE247" s="17">
        <v>794.59348999999997</v>
      </c>
      <c r="BF247" s="17">
        <v>766.38792599999999</v>
      </c>
      <c r="BG247" s="17">
        <v>753.43375400000002</v>
      </c>
      <c r="BH247" s="17">
        <v>712.05333199999995</v>
      </c>
      <c r="BI247" s="17">
        <v>708.36918200000002</v>
      </c>
      <c r="BJ247" s="17">
        <v>696.69446500000004</v>
      </c>
      <c r="BK247" s="17">
        <v>685.46821999999997</v>
      </c>
      <c r="BL247" s="17">
        <v>673.26437899999996</v>
      </c>
      <c r="BM247" s="17">
        <v>689.04232500000001</v>
      </c>
      <c r="BN247" s="17">
        <v>707.10527200000001</v>
      </c>
      <c r="BO247" s="17">
        <v>721.152784</v>
      </c>
      <c r="BP247" s="17">
        <v>716.80234900000005</v>
      </c>
      <c r="BQ247" s="17">
        <v>718.10144500000001</v>
      </c>
      <c r="BR247" s="17">
        <v>704.35975800000006</v>
      </c>
      <c r="BS247" s="17">
        <v>705.09902899999997</v>
      </c>
      <c r="BT247" s="17">
        <v>705.80980399999999</v>
      </c>
      <c r="BU247" s="17">
        <v>721.99088900000004</v>
      </c>
      <c r="BV247" s="17">
        <v>716.95348999999999</v>
      </c>
      <c r="BW247" s="17">
        <v>710.05142799999999</v>
      </c>
      <c r="BX247" s="17">
        <v>728.03073600000005</v>
      </c>
      <c r="BY247" s="17">
        <v>726.15733999999998</v>
      </c>
      <c r="BZ247" s="17">
        <v>717.45728899999995</v>
      </c>
      <c r="CA247" s="17">
        <v>727.14350400000001</v>
      </c>
      <c r="CB247" s="17">
        <v>751.71426499999995</v>
      </c>
      <c r="CC247" s="17">
        <v>755.70916299999999</v>
      </c>
      <c r="CD247" s="17">
        <v>765.293003</v>
      </c>
      <c r="CE247" s="17">
        <v>753.36052900000004</v>
      </c>
      <c r="CF247" s="17">
        <v>728.90769399999999</v>
      </c>
      <c r="CG247" s="17">
        <v>721.78700600000002</v>
      </c>
      <c r="CH247" s="17">
        <v>737.53951700000005</v>
      </c>
      <c r="CI247" s="17">
        <v>722.81851700000004</v>
      </c>
      <c r="CJ247" s="17">
        <v>712.792686</v>
      </c>
      <c r="CK247" s="17">
        <v>700.80839900000001</v>
      </c>
      <c r="CL247" s="17">
        <v>679.54581700000006</v>
      </c>
      <c r="CM247" s="17">
        <v>674.43795699999998</v>
      </c>
      <c r="CN247" s="17">
        <v>673.17132200000003</v>
      </c>
      <c r="CO247" s="17">
        <v>609.27285600000005</v>
      </c>
      <c r="CP247" s="17">
        <v>500.73094300000002</v>
      </c>
      <c r="CQ247" s="17">
        <v>442.27236699999997</v>
      </c>
      <c r="CR247" s="17">
        <v>412.20895200000001</v>
      </c>
      <c r="CS247" s="17">
        <v>357.86197900000002</v>
      </c>
      <c r="CT247" s="17">
        <v>268.17913800000002</v>
      </c>
      <c r="CU247" s="17">
        <v>198.61139700000001</v>
      </c>
      <c r="CV247" s="17">
        <v>198.01030299999999</v>
      </c>
    </row>
    <row r="248" spans="1:100">
      <c r="A248" s="15">
        <v>44132</v>
      </c>
      <c r="B248" s="16" t="s">
        <v>31</v>
      </c>
      <c r="C248" s="16" t="s">
        <v>140</v>
      </c>
      <c r="D248" s="17">
        <v>396119.33644300001</v>
      </c>
      <c r="E248" s="17">
        <v>4439.2048020000002</v>
      </c>
      <c r="F248" s="17">
        <v>4460.2673059999997</v>
      </c>
      <c r="G248" s="17">
        <v>4435.5789860000004</v>
      </c>
      <c r="H248" s="17">
        <v>4396.2542309999999</v>
      </c>
      <c r="I248" s="17">
        <v>4397.8198359999997</v>
      </c>
      <c r="J248" s="17">
        <v>4321.4874170000003</v>
      </c>
      <c r="K248" s="17">
        <v>4306.9337100000002</v>
      </c>
      <c r="L248" s="17">
        <v>4258.4462780000003</v>
      </c>
      <c r="M248" s="17">
        <v>4223.7635369999998</v>
      </c>
      <c r="N248" s="17">
        <v>4215.5072529999998</v>
      </c>
      <c r="O248" s="17">
        <v>4201.4348540000001</v>
      </c>
      <c r="P248" s="17">
        <v>4181.7124460000005</v>
      </c>
      <c r="Q248" s="17">
        <v>4145.8050370000001</v>
      </c>
      <c r="R248" s="17">
        <v>4077.9759680000002</v>
      </c>
      <c r="S248" s="17">
        <v>4103.955903</v>
      </c>
      <c r="T248" s="17">
        <v>4109.9862750000002</v>
      </c>
      <c r="U248" s="17">
        <v>4137.3755769999998</v>
      </c>
      <c r="V248" s="17">
        <v>4127.0718299999999</v>
      </c>
      <c r="W248" s="17">
        <v>4118.3200800000004</v>
      </c>
      <c r="X248" s="17">
        <v>4098.9487740000004</v>
      </c>
      <c r="Y248" s="17">
        <v>4136.7352170000004</v>
      </c>
      <c r="Z248" s="17">
        <v>4188.1509939999996</v>
      </c>
      <c r="AA248" s="17">
        <v>4247.6573429999999</v>
      </c>
      <c r="AB248" s="17">
        <v>4299.909165</v>
      </c>
      <c r="AC248" s="17">
        <v>4462.4748069999996</v>
      </c>
      <c r="AD248" s="17">
        <v>4507.462931</v>
      </c>
      <c r="AE248" s="17">
        <v>4520.3342069999999</v>
      </c>
      <c r="AF248" s="17">
        <v>4546.2266829999999</v>
      </c>
      <c r="AG248" s="17">
        <v>4584.4967340000003</v>
      </c>
      <c r="AH248" s="17">
        <v>4568.8900990000002</v>
      </c>
      <c r="AI248" s="17">
        <v>4565.6691149999997</v>
      </c>
      <c r="AJ248" s="17">
        <v>4631.421077</v>
      </c>
      <c r="AK248" s="17">
        <v>4646.7122870000003</v>
      </c>
      <c r="AL248" s="17">
        <v>4666.74719</v>
      </c>
      <c r="AM248" s="17">
        <v>4670.1071270000002</v>
      </c>
      <c r="AN248" s="17">
        <v>4677.4167269999998</v>
      </c>
      <c r="AO248" s="17">
        <v>4634.727578</v>
      </c>
      <c r="AP248" s="17">
        <v>4624.9653490000001</v>
      </c>
      <c r="AQ248" s="17">
        <v>4530.5158039999997</v>
      </c>
      <c r="AR248" s="17">
        <v>4492.064206</v>
      </c>
      <c r="AS248" s="17">
        <v>4533.3210069999996</v>
      </c>
      <c r="AT248" s="17">
        <v>4525.3148979999996</v>
      </c>
      <c r="AU248" s="17">
        <v>4535.0077940000001</v>
      </c>
      <c r="AV248" s="17">
        <v>4489.9565899999998</v>
      </c>
      <c r="AW248" s="17">
        <v>4463.208474</v>
      </c>
      <c r="AX248" s="17">
        <v>4420.4888490000003</v>
      </c>
      <c r="AY248" s="17">
        <v>4380.6740010000003</v>
      </c>
      <c r="AZ248" s="17">
        <v>4355.3934129999998</v>
      </c>
      <c r="BA248" s="17">
        <v>4275.9565750000002</v>
      </c>
      <c r="BB248" s="17">
        <v>4171.4748559999998</v>
      </c>
      <c r="BC248" s="17">
        <v>4079.653675</v>
      </c>
      <c r="BD248" s="17">
        <v>3984.3885500000001</v>
      </c>
      <c r="BE248" s="17">
        <v>3911.4762009999999</v>
      </c>
      <c r="BF248" s="17">
        <v>3853.8175799999999</v>
      </c>
      <c r="BG248" s="17">
        <v>3820.754328</v>
      </c>
      <c r="BH248" s="17">
        <v>3768.2079699999999</v>
      </c>
      <c r="BI248" s="17">
        <v>3744.4818700000001</v>
      </c>
      <c r="BJ248" s="17">
        <v>3756.3202120000001</v>
      </c>
      <c r="BK248" s="17">
        <v>3720.8618590000001</v>
      </c>
      <c r="BL248" s="17">
        <v>3710.141603</v>
      </c>
      <c r="BM248" s="17">
        <v>3691.132012</v>
      </c>
      <c r="BN248" s="17">
        <v>3685.4575709999999</v>
      </c>
      <c r="BO248" s="17">
        <v>3679.418396</v>
      </c>
      <c r="BP248" s="17">
        <v>3664.2341860000001</v>
      </c>
      <c r="BQ248" s="17">
        <v>3662.0086310000002</v>
      </c>
      <c r="BR248" s="17">
        <v>3624.4793759999998</v>
      </c>
      <c r="BS248" s="17">
        <v>3604.2158089999998</v>
      </c>
      <c r="BT248" s="17">
        <v>3616.280033</v>
      </c>
      <c r="BU248" s="17">
        <v>3640.8811470000001</v>
      </c>
      <c r="BV248" s="17">
        <v>3650.1658600000001</v>
      </c>
      <c r="BW248" s="17">
        <v>3700.867139</v>
      </c>
      <c r="BX248" s="17">
        <v>3849.4272550000001</v>
      </c>
      <c r="BY248" s="17">
        <v>3894.2037529999998</v>
      </c>
      <c r="BZ248" s="17">
        <v>3945.99946</v>
      </c>
      <c r="CA248" s="17">
        <v>4026.8977020000002</v>
      </c>
      <c r="CB248" s="17">
        <v>4221.2753380000004</v>
      </c>
      <c r="CC248" s="17">
        <v>4327.3041780000003</v>
      </c>
      <c r="CD248" s="17">
        <v>4383.1048950000004</v>
      </c>
      <c r="CE248" s="17">
        <v>4435.754277</v>
      </c>
      <c r="CF248" s="17">
        <v>4410.3731049999997</v>
      </c>
      <c r="CG248" s="17">
        <v>4357.2486159999999</v>
      </c>
      <c r="CH248" s="17">
        <v>4337.5924089999999</v>
      </c>
      <c r="CI248" s="17">
        <v>4271.3988920000002</v>
      </c>
      <c r="CJ248" s="17">
        <v>4185.5401940000002</v>
      </c>
      <c r="CK248" s="17">
        <v>4101.1828249999999</v>
      </c>
      <c r="CL248" s="17">
        <v>3997.8333419999999</v>
      </c>
      <c r="CM248" s="17">
        <v>3911.2577310000001</v>
      </c>
      <c r="CN248" s="17">
        <v>3826.102746</v>
      </c>
      <c r="CO248" s="17">
        <v>3744.2746339999999</v>
      </c>
      <c r="CP248" s="17">
        <v>3736.064629</v>
      </c>
      <c r="CQ248" s="17">
        <v>3642.269033</v>
      </c>
      <c r="CR248" s="17">
        <v>3561.0103140000001</v>
      </c>
      <c r="CS248" s="17">
        <v>3382.1867910000001</v>
      </c>
      <c r="CT248" s="17">
        <v>3307.5326559999999</v>
      </c>
      <c r="CU248" s="17">
        <v>3322.8107730000002</v>
      </c>
      <c r="CV248" s="17">
        <v>3260.1156900000001</v>
      </c>
    </row>
    <row r="249" spans="1:100">
      <c r="A249" s="15">
        <v>44132</v>
      </c>
      <c r="B249" s="16" t="s">
        <v>32</v>
      </c>
      <c r="C249" s="16" t="s">
        <v>140</v>
      </c>
      <c r="D249" s="17">
        <v>478.95133099999998</v>
      </c>
      <c r="E249" s="17">
        <v>2.2118139999999999</v>
      </c>
      <c r="F249" s="17">
        <v>2.21177</v>
      </c>
      <c r="G249" s="17">
        <v>2.208755</v>
      </c>
      <c r="H249" s="17">
        <v>2.209003</v>
      </c>
      <c r="I249" s="17">
        <v>2.2108880000000002</v>
      </c>
      <c r="J249" s="17">
        <v>2.1998340000000001</v>
      </c>
      <c r="K249" s="17">
        <v>2.2040700000000002</v>
      </c>
      <c r="L249" s="17">
        <v>2.195665</v>
      </c>
      <c r="M249" s="17">
        <v>2.1894390000000001</v>
      </c>
      <c r="N249" s="17">
        <v>2.1907749999999999</v>
      </c>
      <c r="O249" s="17">
        <v>2.1893289999999999</v>
      </c>
      <c r="P249" s="17">
        <v>2.1903269999999999</v>
      </c>
      <c r="Q249" s="17">
        <v>2.186439</v>
      </c>
      <c r="R249" s="17">
        <v>2.17421</v>
      </c>
      <c r="S249" s="17">
        <v>2.183249</v>
      </c>
      <c r="T249" s="17">
        <v>2.1721279999999998</v>
      </c>
      <c r="U249" s="17">
        <v>2.177184</v>
      </c>
      <c r="V249" s="17">
        <v>2.1647959999999999</v>
      </c>
      <c r="W249" s="17">
        <v>2.1670319999999998</v>
      </c>
      <c r="X249" s="17">
        <v>2.1641919999999999</v>
      </c>
      <c r="Y249" s="17">
        <v>1.5216510000000001</v>
      </c>
      <c r="Z249" s="17">
        <v>1.5013989999999999</v>
      </c>
      <c r="AA249" s="17">
        <v>1.3486279999999999</v>
      </c>
      <c r="AB249" s="17">
        <v>1.3210850000000001</v>
      </c>
      <c r="AC249" s="17">
        <v>1.3194269999999999</v>
      </c>
      <c r="AD249" s="17">
        <v>1.309272</v>
      </c>
      <c r="AE249" s="17">
        <v>1.320246</v>
      </c>
      <c r="AF249" s="17">
        <v>1.311517</v>
      </c>
      <c r="AG249" s="17">
        <v>1.332203</v>
      </c>
      <c r="AH249" s="17">
        <v>1.3433470000000001</v>
      </c>
      <c r="AI249" s="17">
        <v>1.2786299999999999</v>
      </c>
      <c r="AJ249" s="17">
        <v>0.76419099999999995</v>
      </c>
      <c r="AK249" s="17">
        <v>0.79847400000000002</v>
      </c>
      <c r="AL249" s="17">
        <v>1.1587559999999999</v>
      </c>
      <c r="AM249" s="17">
        <v>1.1697139999999999</v>
      </c>
      <c r="AN249" s="17">
        <v>1.1735169999999999</v>
      </c>
      <c r="AO249" s="17">
        <v>1.17317</v>
      </c>
      <c r="AP249" s="17">
        <v>1.1776420000000001</v>
      </c>
      <c r="AQ249" s="17">
        <v>1.1760459999999999</v>
      </c>
      <c r="AR249" s="17">
        <v>1.1801729999999999</v>
      </c>
      <c r="AS249" s="17">
        <v>9.2276059999999998</v>
      </c>
      <c r="AT249" s="17">
        <v>9.2659079999999996</v>
      </c>
      <c r="AU249" s="17">
        <v>9.2764629999999997</v>
      </c>
      <c r="AV249" s="17">
        <v>8.5493349999999992</v>
      </c>
      <c r="AW249" s="17">
        <v>1.2315400000000001</v>
      </c>
      <c r="AX249" s="17">
        <v>1.242329</v>
      </c>
      <c r="AY249" s="17">
        <v>1.289817</v>
      </c>
      <c r="AZ249" s="17">
        <v>1.316948</v>
      </c>
      <c r="BA249" s="17">
        <v>1.8194109999999999</v>
      </c>
      <c r="BB249" s="17">
        <v>1.3162940000000001</v>
      </c>
      <c r="BC249" s="17">
        <v>1.308813</v>
      </c>
      <c r="BD249" s="17">
        <v>1.3021400000000001</v>
      </c>
      <c r="BE249" s="17">
        <v>1.328551</v>
      </c>
      <c r="BF249" s="17">
        <v>1.376063</v>
      </c>
      <c r="BG249" s="17">
        <v>1.360171</v>
      </c>
      <c r="BH249" s="17">
        <v>1.3531660000000001</v>
      </c>
      <c r="BI249" s="17">
        <v>1.211992</v>
      </c>
      <c r="BJ249" s="17">
        <v>1.5126790000000001</v>
      </c>
      <c r="BK249" s="17">
        <v>1.7926470000000001</v>
      </c>
      <c r="BL249" s="17">
        <v>2.5315439999999998</v>
      </c>
      <c r="BM249" s="17">
        <v>7.9497960000000001</v>
      </c>
      <c r="BN249" s="17">
        <v>8.2275069999999992</v>
      </c>
      <c r="BO249" s="17">
        <v>8.2267779999999995</v>
      </c>
      <c r="BP249" s="17">
        <v>8.1458429999999993</v>
      </c>
      <c r="BQ249" s="17">
        <v>8.1203570000000003</v>
      </c>
      <c r="BR249" s="17">
        <v>8.2343320000000002</v>
      </c>
      <c r="BS249" s="17">
        <v>8.2098139999999997</v>
      </c>
      <c r="BT249" s="17">
        <v>8.1013940000000009</v>
      </c>
      <c r="BU249" s="17">
        <v>8.2998410000000007</v>
      </c>
      <c r="BV249" s="17">
        <v>8.3213570000000008</v>
      </c>
      <c r="BW249" s="17">
        <v>8.3911549999999995</v>
      </c>
      <c r="BX249" s="17">
        <v>8.4840450000000001</v>
      </c>
      <c r="BY249" s="17">
        <v>8.4070090000000004</v>
      </c>
      <c r="BZ249" s="17">
        <v>8.4052849999999992</v>
      </c>
      <c r="CA249" s="17">
        <v>8.4521870000000003</v>
      </c>
      <c r="CB249" s="17">
        <v>8.3985579999999995</v>
      </c>
      <c r="CC249" s="17">
        <v>18.621983</v>
      </c>
      <c r="CD249" s="17">
        <v>18.878671000000001</v>
      </c>
      <c r="CE249" s="17">
        <v>18.827338000000001</v>
      </c>
      <c r="CF249" s="17">
        <v>18.857565000000001</v>
      </c>
      <c r="CG249" s="17">
        <v>25.588028000000001</v>
      </c>
      <c r="CH249" s="17">
        <v>25.643414</v>
      </c>
      <c r="CI249" s="17">
        <v>25.712454000000001</v>
      </c>
      <c r="CJ249" s="17">
        <v>23.824468</v>
      </c>
      <c r="CK249" s="17">
        <v>6.2451889999999999</v>
      </c>
      <c r="CL249" s="17">
        <v>6.3705439999999998</v>
      </c>
      <c r="CM249" s="17">
        <v>6.4524509999999999</v>
      </c>
      <c r="CN249" s="17">
        <v>5.9154369999999998</v>
      </c>
      <c r="CO249" s="17">
        <v>2.2062409999999999</v>
      </c>
      <c r="CP249" s="17">
        <v>2.2015940000000001</v>
      </c>
      <c r="CQ249" s="17">
        <v>2.1968830000000001</v>
      </c>
      <c r="CR249" s="17">
        <v>2.1957089999999999</v>
      </c>
      <c r="CS249" s="17">
        <v>2.2038519999999999</v>
      </c>
      <c r="CT249" s="17">
        <v>2.195163</v>
      </c>
      <c r="CU249" s="17">
        <v>2.1671390000000001</v>
      </c>
      <c r="CV249" s="17">
        <v>2.1785459999999999</v>
      </c>
    </row>
    <row r="250" spans="1:100">
      <c r="A250" s="15">
        <v>44132</v>
      </c>
      <c r="B250" s="16" t="s">
        <v>33</v>
      </c>
      <c r="C250" s="16" t="s">
        <v>140</v>
      </c>
      <c r="D250" s="17">
        <v>92401.957689999996</v>
      </c>
      <c r="E250" s="17">
        <v>961.05368999999996</v>
      </c>
      <c r="F250" s="17">
        <v>961.56971299999998</v>
      </c>
      <c r="G250" s="17">
        <v>962.56108900000004</v>
      </c>
      <c r="H250" s="17">
        <v>962.62366399999996</v>
      </c>
      <c r="I250" s="17">
        <v>962.86836600000004</v>
      </c>
      <c r="J250" s="17">
        <v>962.83868399999994</v>
      </c>
      <c r="K250" s="17">
        <v>962.95911000000001</v>
      </c>
      <c r="L250" s="17">
        <v>962.78843700000004</v>
      </c>
      <c r="M250" s="17">
        <v>962.65645099999995</v>
      </c>
      <c r="N250" s="17">
        <v>962.770579</v>
      </c>
      <c r="O250" s="17">
        <v>961.98458300000004</v>
      </c>
      <c r="P250" s="17">
        <v>961.22156800000005</v>
      </c>
      <c r="Q250" s="17">
        <v>961.10503600000004</v>
      </c>
      <c r="R250" s="17">
        <v>960.57635300000004</v>
      </c>
      <c r="S250" s="17">
        <v>960.95015699999999</v>
      </c>
      <c r="T250" s="17">
        <v>960.89751999999999</v>
      </c>
      <c r="U250" s="17">
        <v>961.28282999999999</v>
      </c>
      <c r="V250" s="17">
        <v>960.98562300000003</v>
      </c>
      <c r="W250" s="17">
        <v>961.10155999999995</v>
      </c>
      <c r="X250" s="17">
        <v>961.17142000000001</v>
      </c>
      <c r="Y250" s="17">
        <v>961.10668299999998</v>
      </c>
      <c r="Z250" s="17">
        <v>961.075737</v>
      </c>
      <c r="AA250" s="17">
        <v>961.16882099999998</v>
      </c>
      <c r="AB250" s="17">
        <v>961.33509000000004</v>
      </c>
      <c r="AC250" s="17">
        <v>961.35733500000003</v>
      </c>
      <c r="AD250" s="17">
        <v>961.13610800000004</v>
      </c>
      <c r="AE250" s="17">
        <v>961.04734099999996</v>
      </c>
      <c r="AF250" s="17">
        <v>960.75668499999995</v>
      </c>
      <c r="AG250" s="17">
        <v>961.09065899999996</v>
      </c>
      <c r="AH250" s="17">
        <v>961.56930999999997</v>
      </c>
      <c r="AI250" s="17">
        <v>961.54037300000005</v>
      </c>
      <c r="AJ250" s="17">
        <v>961.76790700000004</v>
      </c>
      <c r="AK250" s="17">
        <v>961.67379900000003</v>
      </c>
      <c r="AL250" s="17">
        <v>961.34087499999998</v>
      </c>
      <c r="AM250" s="17">
        <v>961.65043200000002</v>
      </c>
      <c r="AN250" s="17">
        <v>961.42149800000004</v>
      </c>
      <c r="AO250" s="17">
        <v>961.47121800000002</v>
      </c>
      <c r="AP250" s="17">
        <v>961.58155799999997</v>
      </c>
      <c r="AQ250" s="17">
        <v>961.71138900000005</v>
      </c>
      <c r="AR250" s="17">
        <v>961.71607900000004</v>
      </c>
      <c r="AS250" s="17">
        <v>961.87268300000005</v>
      </c>
      <c r="AT250" s="17">
        <v>961.86460499999998</v>
      </c>
      <c r="AU250" s="17">
        <v>962.00581799999998</v>
      </c>
      <c r="AV250" s="17">
        <v>961.905259</v>
      </c>
      <c r="AW250" s="17">
        <v>961.90368100000001</v>
      </c>
      <c r="AX250" s="17">
        <v>961.46701900000005</v>
      </c>
      <c r="AY250" s="17">
        <v>960.55768699999999</v>
      </c>
      <c r="AZ250" s="17">
        <v>960.94667100000004</v>
      </c>
      <c r="BA250" s="17">
        <v>960.76936000000001</v>
      </c>
      <c r="BB250" s="17">
        <v>961.76294299999995</v>
      </c>
      <c r="BC250" s="17">
        <v>961.84947799999998</v>
      </c>
      <c r="BD250" s="17">
        <v>961.86820399999999</v>
      </c>
      <c r="BE250" s="17">
        <v>961.82913799999994</v>
      </c>
      <c r="BF250" s="17">
        <v>962.330737</v>
      </c>
      <c r="BG250" s="17">
        <v>962.16855699999996</v>
      </c>
      <c r="BH250" s="17">
        <v>962.35854400000005</v>
      </c>
      <c r="BI250" s="17">
        <v>962.36616100000003</v>
      </c>
      <c r="BJ250" s="17">
        <v>962.50110199999995</v>
      </c>
      <c r="BK250" s="17">
        <v>962.32883000000004</v>
      </c>
      <c r="BL250" s="17">
        <v>962.36409000000003</v>
      </c>
      <c r="BM250" s="17">
        <v>962.25650099999996</v>
      </c>
      <c r="BN250" s="17">
        <v>962.52353600000004</v>
      </c>
      <c r="BO250" s="17">
        <v>962.53204500000004</v>
      </c>
      <c r="BP250" s="17">
        <v>962.46179500000005</v>
      </c>
      <c r="BQ250" s="17">
        <v>962.47181399999999</v>
      </c>
      <c r="BR250" s="17">
        <v>962.52666699999997</v>
      </c>
      <c r="BS250" s="17">
        <v>962.79616599999997</v>
      </c>
      <c r="BT250" s="17">
        <v>962.67560700000001</v>
      </c>
      <c r="BU250" s="17">
        <v>963.26402599999994</v>
      </c>
      <c r="BV250" s="17">
        <v>963.96971299999996</v>
      </c>
      <c r="BW250" s="17">
        <v>964.41678200000001</v>
      </c>
      <c r="BX250" s="17">
        <v>964.74431500000003</v>
      </c>
      <c r="BY250" s="17">
        <v>964.54913299999998</v>
      </c>
      <c r="BZ250" s="17">
        <v>964.86834599999997</v>
      </c>
      <c r="CA250" s="17">
        <v>965.17424600000004</v>
      </c>
      <c r="CB250" s="17">
        <v>965.00658199999998</v>
      </c>
      <c r="CC250" s="17">
        <v>964.66333799999995</v>
      </c>
      <c r="CD250" s="17">
        <v>964.81720299999995</v>
      </c>
      <c r="CE250" s="17">
        <v>964.569794</v>
      </c>
      <c r="CF250" s="17">
        <v>964.58602800000006</v>
      </c>
      <c r="CG250" s="17">
        <v>964.48809800000004</v>
      </c>
      <c r="CH250" s="17">
        <v>964.57166199999995</v>
      </c>
      <c r="CI250" s="17">
        <v>964.70697700000005</v>
      </c>
      <c r="CJ250" s="17">
        <v>964.64970600000004</v>
      </c>
      <c r="CK250" s="17">
        <v>964.69206499999996</v>
      </c>
      <c r="CL250" s="17">
        <v>964.56725400000005</v>
      </c>
      <c r="CM250" s="17">
        <v>964.64646300000004</v>
      </c>
      <c r="CN250" s="17">
        <v>964.07086900000002</v>
      </c>
      <c r="CO250" s="17">
        <v>963.35434199999997</v>
      </c>
      <c r="CP250" s="17">
        <v>963.36244499999998</v>
      </c>
      <c r="CQ250" s="17">
        <v>963.20521699999995</v>
      </c>
      <c r="CR250" s="17">
        <v>963.52396599999997</v>
      </c>
      <c r="CS250" s="17">
        <v>964.07937400000003</v>
      </c>
      <c r="CT250" s="17">
        <v>964.15202999999997</v>
      </c>
      <c r="CU250" s="17">
        <v>964.06856600000003</v>
      </c>
      <c r="CV250" s="17">
        <v>964.439122</v>
      </c>
    </row>
    <row r="251" spans="1:100">
      <c r="A251" s="15">
        <v>44132</v>
      </c>
      <c r="B251" s="16" t="s">
        <v>34</v>
      </c>
      <c r="C251" s="16" t="s">
        <v>140</v>
      </c>
      <c r="D251" s="17">
        <v>129.00103799999999</v>
      </c>
      <c r="E251" s="17">
        <v>0.83791400000000005</v>
      </c>
      <c r="F251" s="17">
        <v>0.16533900000000001</v>
      </c>
      <c r="G251" s="17">
        <v>5.0224999999999999E-2</v>
      </c>
      <c r="H251" s="17">
        <v>0.81993499999999997</v>
      </c>
      <c r="I251" s="17">
        <v>1.1440999999999999</v>
      </c>
      <c r="J251" s="17">
        <v>0.69659700000000002</v>
      </c>
      <c r="K251" s="17">
        <v>0.401615</v>
      </c>
      <c r="L251" s="17">
        <v>0.116117</v>
      </c>
      <c r="M251" s="17">
        <v>1.25515</v>
      </c>
      <c r="N251" s="17">
        <v>0.689863</v>
      </c>
      <c r="O251" s="17">
        <v>0.240759</v>
      </c>
      <c r="P251" s="17">
        <v>0.69152000000000002</v>
      </c>
      <c r="Q251" s="17">
        <v>-0.87551100000000004</v>
      </c>
      <c r="R251" s="17">
        <v>3.5330000000000001E-3</v>
      </c>
      <c r="S251" s="17">
        <v>0.23456399999999999</v>
      </c>
      <c r="T251" s="17">
        <v>-0.47498699999999999</v>
      </c>
      <c r="U251" s="17">
        <v>-0.16101299999999999</v>
      </c>
      <c r="V251" s="17">
        <v>-0.40512500000000001</v>
      </c>
      <c r="W251" s="17">
        <v>0.45124599999999998</v>
      </c>
      <c r="X251" s="17">
        <v>-0.53732199999999997</v>
      </c>
      <c r="Y251" s="17">
        <v>0.16339400000000001</v>
      </c>
      <c r="Z251" s="17">
        <v>-9.8776000000000003E-2</v>
      </c>
      <c r="AA251" s="17">
        <v>-1.0353270000000001</v>
      </c>
      <c r="AB251" s="17">
        <v>-1.125019</v>
      </c>
      <c r="AC251" s="17">
        <v>-1.7547379999999999</v>
      </c>
      <c r="AD251" s="17">
        <v>-2.3809589999999998</v>
      </c>
      <c r="AE251" s="17">
        <v>-3.0548190000000002</v>
      </c>
      <c r="AF251" s="17">
        <v>-3.0532949999999999</v>
      </c>
      <c r="AG251" s="17">
        <v>-0.93839700000000004</v>
      </c>
      <c r="AH251" s="17">
        <v>3.3268070000000001</v>
      </c>
      <c r="AI251" s="17">
        <v>-0.29189700000000002</v>
      </c>
      <c r="AJ251" s="17">
        <v>1.8203199999999999</v>
      </c>
      <c r="AK251" s="17">
        <v>1.4898709999999999</v>
      </c>
      <c r="AL251" s="17">
        <v>4.9817600000000004</v>
      </c>
      <c r="AM251" s="17">
        <v>4.6287130000000003</v>
      </c>
      <c r="AN251" s="17">
        <v>8.5865559999999999</v>
      </c>
      <c r="AO251" s="17">
        <v>11.003361999999999</v>
      </c>
      <c r="AP251" s="17">
        <v>12.275033000000001</v>
      </c>
      <c r="AQ251" s="17">
        <v>15.276892</v>
      </c>
      <c r="AR251" s="17">
        <v>11.398989</v>
      </c>
      <c r="AS251" s="17">
        <v>10.225341999999999</v>
      </c>
      <c r="AT251" s="17">
        <v>10.401757</v>
      </c>
      <c r="AU251" s="17">
        <v>10.305652</v>
      </c>
      <c r="AV251" s="17">
        <v>11.253380999999999</v>
      </c>
      <c r="AW251" s="17">
        <v>10.993917</v>
      </c>
      <c r="AX251" s="17">
        <v>1.4391130000000001</v>
      </c>
      <c r="AY251" s="17">
        <v>-0.66960900000000001</v>
      </c>
      <c r="AZ251" s="17">
        <v>-1.589742</v>
      </c>
      <c r="BA251" s="17">
        <v>-0.441386</v>
      </c>
      <c r="BB251" s="17">
        <v>-3.7658999999999998E-2</v>
      </c>
      <c r="BC251" s="17">
        <v>0.390596</v>
      </c>
      <c r="BD251" s="17">
        <v>-1.050772</v>
      </c>
      <c r="BE251" s="17">
        <v>-1.6313709999999999</v>
      </c>
      <c r="BF251" s="17">
        <v>-1.2751209999999999</v>
      </c>
      <c r="BG251" s="17">
        <v>-3.3865810000000001</v>
      </c>
      <c r="BH251" s="17">
        <v>-3.3973749999999998</v>
      </c>
      <c r="BI251" s="17">
        <v>-1.435432</v>
      </c>
      <c r="BJ251" s="17">
        <v>-5.7154000000000003E-2</v>
      </c>
      <c r="BK251" s="17">
        <v>-0.67511100000000002</v>
      </c>
      <c r="BL251" s="17">
        <v>-1.9759310000000001</v>
      </c>
      <c r="BM251" s="17">
        <v>-1.379777</v>
      </c>
      <c r="BN251" s="17">
        <v>-9.1380000000000003E-2</v>
      </c>
      <c r="BO251" s="17">
        <v>0.85746199999999995</v>
      </c>
      <c r="BP251" s="17">
        <v>8.3316000000000001E-2</v>
      </c>
      <c r="BQ251" s="17">
        <v>0.57865999999999995</v>
      </c>
      <c r="BR251" s="17">
        <v>0.238756</v>
      </c>
      <c r="BS251" s="17">
        <v>0.563249</v>
      </c>
      <c r="BT251" s="17">
        <v>0.89107499999999995</v>
      </c>
      <c r="BU251" s="17">
        <v>0.31884400000000002</v>
      </c>
      <c r="BV251" s="17">
        <v>1.0056099999999999</v>
      </c>
      <c r="BW251" s="17">
        <v>4.0649259999999998</v>
      </c>
      <c r="BX251" s="17">
        <v>-1.7756970000000001</v>
      </c>
      <c r="BY251" s="17">
        <v>0.27479199999999998</v>
      </c>
      <c r="BZ251" s="17">
        <v>1.7823640000000001</v>
      </c>
      <c r="CA251" s="17">
        <v>2.097966</v>
      </c>
      <c r="CB251" s="17">
        <v>1.293193</v>
      </c>
      <c r="CC251" s="17">
        <v>0.54839800000000005</v>
      </c>
      <c r="CD251" s="17">
        <v>1.2122710000000001</v>
      </c>
      <c r="CE251" s="17">
        <v>0.81797500000000001</v>
      </c>
      <c r="CF251" s="17">
        <v>1.003754</v>
      </c>
      <c r="CG251" s="17">
        <v>1.0182990000000001</v>
      </c>
      <c r="CH251" s="17">
        <v>1.160728</v>
      </c>
      <c r="CI251" s="17">
        <v>1.595116</v>
      </c>
      <c r="CJ251" s="17">
        <v>1.3795660000000001</v>
      </c>
      <c r="CK251" s="17">
        <v>1.261093</v>
      </c>
      <c r="CL251" s="17">
        <v>1.3107819999999999</v>
      </c>
      <c r="CM251" s="17">
        <v>1.3214109999999999</v>
      </c>
      <c r="CN251" s="17">
        <v>0.61638400000000004</v>
      </c>
      <c r="CO251" s="17">
        <v>1.101874</v>
      </c>
      <c r="CP251" s="17">
        <v>0.51599300000000003</v>
      </c>
      <c r="CQ251" s="17">
        <v>2.0719000000000001E-2</v>
      </c>
      <c r="CR251" s="17">
        <v>0.35018300000000002</v>
      </c>
      <c r="CS251" s="17">
        <v>-1.0005520000000001</v>
      </c>
      <c r="CT251" s="17">
        <v>-1.142293</v>
      </c>
      <c r="CU251" s="17">
        <v>0.56120000000000003</v>
      </c>
      <c r="CV251" s="17">
        <v>0.595275</v>
      </c>
    </row>
    <row r="252" spans="1:100">
      <c r="A252" s="15">
        <v>44132</v>
      </c>
      <c r="B252" s="16" t="s">
        <v>35</v>
      </c>
      <c r="C252" s="16" t="s">
        <v>140</v>
      </c>
      <c r="D252" s="17">
        <v>17482.739519999999</v>
      </c>
      <c r="E252" s="17">
        <v>0</v>
      </c>
      <c r="F252" s="17">
        <v>0</v>
      </c>
      <c r="G252" s="17">
        <v>0</v>
      </c>
      <c r="H252" s="17">
        <v>0</v>
      </c>
      <c r="I252" s="17">
        <v>0</v>
      </c>
      <c r="J252" s="17">
        <v>0</v>
      </c>
      <c r="K252" s="17">
        <v>0</v>
      </c>
      <c r="L252" s="17">
        <v>0</v>
      </c>
      <c r="M252" s="17">
        <v>0</v>
      </c>
      <c r="N252" s="17">
        <v>0</v>
      </c>
      <c r="O252" s="17">
        <v>0</v>
      </c>
      <c r="P252" s="17">
        <v>0</v>
      </c>
      <c r="Q252" s="17">
        <v>0</v>
      </c>
      <c r="R252" s="17">
        <v>0</v>
      </c>
      <c r="S252" s="17">
        <v>0</v>
      </c>
      <c r="T252" s="17">
        <v>0</v>
      </c>
      <c r="U252" s="17">
        <v>0</v>
      </c>
      <c r="V252" s="17">
        <v>0</v>
      </c>
      <c r="W252" s="17">
        <v>0</v>
      </c>
      <c r="X252" s="17">
        <v>0</v>
      </c>
      <c r="Y252" s="17">
        <v>0</v>
      </c>
      <c r="Z252" s="17">
        <v>0</v>
      </c>
      <c r="AA252" s="17">
        <v>0</v>
      </c>
      <c r="AB252" s="17">
        <v>0</v>
      </c>
      <c r="AC252" s="17">
        <v>0</v>
      </c>
      <c r="AD252" s="17">
        <v>0</v>
      </c>
      <c r="AE252" s="17">
        <v>0</v>
      </c>
      <c r="AF252" s="17">
        <v>0</v>
      </c>
      <c r="AG252" s="17">
        <v>0</v>
      </c>
      <c r="AH252" s="17">
        <v>0</v>
      </c>
      <c r="AI252" s="17">
        <v>0</v>
      </c>
      <c r="AJ252" s="17">
        <v>3.6219999999999998E-3</v>
      </c>
      <c r="AK252" s="17">
        <v>1.1429640000000001</v>
      </c>
      <c r="AL252" s="17">
        <v>22.908166999999999</v>
      </c>
      <c r="AM252" s="17">
        <v>83.655355</v>
      </c>
      <c r="AN252" s="17">
        <v>145.587739</v>
      </c>
      <c r="AO252" s="17">
        <v>245.03968900000001</v>
      </c>
      <c r="AP252" s="17">
        <v>366.524427</v>
      </c>
      <c r="AQ252" s="17">
        <v>483.32024799999999</v>
      </c>
      <c r="AR252" s="17">
        <v>560.99116500000002</v>
      </c>
      <c r="AS252" s="17">
        <v>591.822003</v>
      </c>
      <c r="AT252" s="17">
        <v>616.91206899999997</v>
      </c>
      <c r="AU252" s="17">
        <v>626.10129600000005</v>
      </c>
      <c r="AV252" s="17">
        <v>636.19116399999996</v>
      </c>
      <c r="AW252" s="17">
        <v>653.30128400000001</v>
      </c>
      <c r="AX252" s="17">
        <v>684.63090999999997</v>
      </c>
      <c r="AY252" s="17">
        <v>688.68631100000005</v>
      </c>
      <c r="AZ252" s="17">
        <v>662.26534700000002</v>
      </c>
      <c r="BA252" s="17">
        <v>634.11340299999995</v>
      </c>
      <c r="BB252" s="17">
        <v>605.81110200000001</v>
      </c>
      <c r="BC252" s="17">
        <v>569.83823199999995</v>
      </c>
      <c r="BD252" s="17">
        <v>533.84018300000002</v>
      </c>
      <c r="BE252" s="17">
        <v>559.70832399999995</v>
      </c>
      <c r="BF252" s="17">
        <v>508.834812</v>
      </c>
      <c r="BG252" s="17">
        <v>486.49017099999998</v>
      </c>
      <c r="BH252" s="17">
        <v>461.00161300000002</v>
      </c>
      <c r="BI252" s="17">
        <v>469.293724</v>
      </c>
      <c r="BJ252" s="17">
        <v>463.22151400000001</v>
      </c>
      <c r="BK252" s="17">
        <v>418.84196200000002</v>
      </c>
      <c r="BL252" s="17">
        <v>354.018824</v>
      </c>
      <c r="BM252" s="17">
        <v>377.396973</v>
      </c>
      <c r="BN252" s="17">
        <v>361.47011099999997</v>
      </c>
      <c r="BO252" s="17">
        <v>326.00648799999999</v>
      </c>
      <c r="BP252" s="17">
        <v>314.42330900000002</v>
      </c>
      <c r="BQ252" s="17">
        <v>314.63894900000003</v>
      </c>
      <c r="BR252" s="17">
        <v>317.48593099999999</v>
      </c>
      <c r="BS252" s="17">
        <v>324.97445599999998</v>
      </c>
      <c r="BT252" s="17">
        <v>364.15445999999997</v>
      </c>
      <c r="BU252" s="17">
        <v>337.57199100000003</v>
      </c>
      <c r="BV252" s="17">
        <v>363.67328600000002</v>
      </c>
      <c r="BW252" s="17">
        <v>331.57566600000001</v>
      </c>
      <c r="BX252" s="17">
        <v>228.79270299999999</v>
      </c>
      <c r="BY252" s="17">
        <v>180.93422699999999</v>
      </c>
      <c r="BZ252" s="17">
        <v>132.64202700000001</v>
      </c>
      <c r="CA252" s="17">
        <v>60.438716999999997</v>
      </c>
      <c r="CB252" s="17">
        <v>12.371525999999999</v>
      </c>
      <c r="CC252" s="17">
        <v>9.1076000000000004E-2</v>
      </c>
      <c r="CD252" s="17">
        <v>0</v>
      </c>
      <c r="CE252" s="17">
        <v>0</v>
      </c>
      <c r="CF252" s="17">
        <v>0</v>
      </c>
      <c r="CG252" s="17">
        <v>0</v>
      </c>
      <c r="CH252" s="17">
        <v>0</v>
      </c>
      <c r="CI252" s="17">
        <v>0</v>
      </c>
      <c r="CJ252" s="17">
        <v>0</v>
      </c>
      <c r="CK252" s="17">
        <v>0</v>
      </c>
      <c r="CL252" s="17">
        <v>0</v>
      </c>
      <c r="CM252" s="17">
        <v>0</v>
      </c>
      <c r="CN252" s="17">
        <v>0</v>
      </c>
      <c r="CO252" s="17">
        <v>0</v>
      </c>
      <c r="CP252" s="17">
        <v>0</v>
      </c>
      <c r="CQ252" s="17">
        <v>0</v>
      </c>
      <c r="CR252" s="17">
        <v>0</v>
      </c>
      <c r="CS252" s="17">
        <v>0</v>
      </c>
      <c r="CT252" s="17">
        <v>0</v>
      </c>
      <c r="CU252" s="17">
        <v>0</v>
      </c>
      <c r="CV252" s="17">
        <v>0</v>
      </c>
    </row>
    <row r="253" spans="1:100">
      <c r="A253" s="15">
        <v>44132</v>
      </c>
      <c r="B253" s="16" t="s">
        <v>36</v>
      </c>
      <c r="C253" s="16" t="s">
        <v>140</v>
      </c>
      <c r="D253" s="17">
        <v>173398.64386800001</v>
      </c>
      <c r="E253" s="17">
        <v>951.21567400000004</v>
      </c>
      <c r="F253" s="17">
        <v>918.73657200000002</v>
      </c>
      <c r="G253" s="17">
        <v>919.76714400000003</v>
      </c>
      <c r="H253" s="17">
        <v>938.62316199999998</v>
      </c>
      <c r="I253" s="17">
        <v>931.20799</v>
      </c>
      <c r="J253" s="17">
        <v>957.73729600000001</v>
      </c>
      <c r="K253" s="17">
        <v>959.38836400000002</v>
      </c>
      <c r="L253" s="17">
        <v>973.04422999999997</v>
      </c>
      <c r="M253" s="17">
        <v>985.97544200000004</v>
      </c>
      <c r="N253" s="17">
        <v>1009.318351</v>
      </c>
      <c r="O253" s="17">
        <v>1002.523792</v>
      </c>
      <c r="P253" s="17">
        <v>1021.694666</v>
      </c>
      <c r="Q253" s="17">
        <v>1001.064719</v>
      </c>
      <c r="R253" s="17">
        <v>1013.92507</v>
      </c>
      <c r="S253" s="17">
        <v>1027.6070119999999</v>
      </c>
      <c r="T253" s="17">
        <v>1039.2048930000001</v>
      </c>
      <c r="U253" s="17">
        <v>1049.2123220000001</v>
      </c>
      <c r="V253" s="17">
        <v>1029.047307</v>
      </c>
      <c r="W253" s="17">
        <v>1032.025001</v>
      </c>
      <c r="X253" s="17">
        <v>1021.452145</v>
      </c>
      <c r="Y253" s="17">
        <v>1012.191993</v>
      </c>
      <c r="Z253" s="17">
        <v>1028.9670149999999</v>
      </c>
      <c r="AA253" s="17">
        <v>985.65844500000003</v>
      </c>
      <c r="AB253" s="17">
        <v>1003.203087</v>
      </c>
      <c r="AC253" s="17">
        <v>994.07381999999996</v>
      </c>
      <c r="AD253" s="17">
        <v>1016.7057160000001</v>
      </c>
      <c r="AE253" s="17">
        <v>1044.3136910000001</v>
      </c>
      <c r="AF253" s="17">
        <v>1056.5060060000001</v>
      </c>
      <c r="AG253" s="17">
        <v>1051.166798</v>
      </c>
      <c r="AH253" s="17">
        <v>1077.7178859999999</v>
      </c>
      <c r="AI253" s="17">
        <v>1068.9817599999999</v>
      </c>
      <c r="AJ253" s="17">
        <v>1050.6814549999999</v>
      </c>
      <c r="AK253" s="17">
        <v>1058.1771920000001</v>
      </c>
      <c r="AL253" s="17">
        <v>1020.903533</v>
      </c>
      <c r="AM253" s="17">
        <v>1031.380772</v>
      </c>
      <c r="AN253" s="17">
        <v>1041.840007</v>
      </c>
      <c r="AO253" s="17">
        <v>1097.5788809999999</v>
      </c>
      <c r="AP253" s="17">
        <v>1148.1429169999999</v>
      </c>
      <c r="AQ253" s="17">
        <v>1216.772833</v>
      </c>
      <c r="AR253" s="17">
        <v>1270.5001239999999</v>
      </c>
      <c r="AS253" s="17">
        <v>1316.2466910000001</v>
      </c>
      <c r="AT253" s="17">
        <v>1386.9017739999999</v>
      </c>
      <c r="AU253" s="17">
        <v>1479.1235489999999</v>
      </c>
      <c r="AV253" s="17">
        <v>1579.2125450000001</v>
      </c>
      <c r="AW253" s="17">
        <v>1640.6777079999999</v>
      </c>
      <c r="AX253" s="17">
        <v>1696.5999859999999</v>
      </c>
      <c r="AY253" s="17">
        <v>1786.990832</v>
      </c>
      <c r="AZ253" s="17">
        <v>1879.4795799999999</v>
      </c>
      <c r="BA253" s="17">
        <v>1966.1303029999999</v>
      </c>
      <c r="BB253" s="17">
        <v>2041.093251</v>
      </c>
      <c r="BC253" s="17">
        <v>2107.3710769999998</v>
      </c>
      <c r="BD253" s="17">
        <v>2217.5112039999999</v>
      </c>
      <c r="BE253" s="17">
        <v>2267.9496730000001</v>
      </c>
      <c r="BF253" s="17">
        <v>2364.5719020000001</v>
      </c>
      <c r="BG253" s="17">
        <v>2405.3120170000002</v>
      </c>
      <c r="BH253" s="17">
        <v>2476.0535</v>
      </c>
      <c r="BI253" s="17">
        <v>2550.7343040000001</v>
      </c>
      <c r="BJ253" s="17">
        <v>2602.8867380000002</v>
      </c>
      <c r="BK253" s="17">
        <v>2625.7562830000002</v>
      </c>
      <c r="BL253" s="17">
        <v>2670.1897640000002</v>
      </c>
      <c r="BM253" s="17">
        <v>2718.280002</v>
      </c>
      <c r="BN253" s="17">
        <v>2805.3539700000001</v>
      </c>
      <c r="BO253" s="17">
        <v>2846.4441830000001</v>
      </c>
      <c r="BP253" s="17">
        <v>2838.0819649999999</v>
      </c>
      <c r="BQ253" s="17">
        <v>2796.3687650000002</v>
      </c>
      <c r="BR253" s="17">
        <v>2777.7221119999999</v>
      </c>
      <c r="BS253" s="17">
        <v>2782.9768009999998</v>
      </c>
      <c r="BT253" s="17">
        <v>2734.8391120000001</v>
      </c>
      <c r="BU253" s="17">
        <v>2745.1515370000002</v>
      </c>
      <c r="BV253" s="17">
        <v>2722.4804389999999</v>
      </c>
      <c r="BW253" s="17">
        <v>2643.950566</v>
      </c>
      <c r="BX253" s="17">
        <v>2510.7706090000001</v>
      </c>
      <c r="BY253" s="17">
        <v>2451.9897890000002</v>
      </c>
      <c r="BZ253" s="17">
        <v>2409.9884499999998</v>
      </c>
      <c r="CA253" s="17">
        <v>2332.069371</v>
      </c>
      <c r="CB253" s="17">
        <v>2253.9919140000002</v>
      </c>
      <c r="CC253" s="17">
        <v>2213.8061429999998</v>
      </c>
      <c r="CD253" s="17">
        <v>2203.5452719999998</v>
      </c>
      <c r="CE253" s="17">
        <v>2184.3167800000001</v>
      </c>
      <c r="CF253" s="17">
        <v>2197.4077299999999</v>
      </c>
      <c r="CG253" s="17">
        <v>2211.9995090000002</v>
      </c>
      <c r="CH253" s="17">
        <v>2185.381175</v>
      </c>
      <c r="CI253" s="17">
        <v>2224.466797</v>
      </c>
      <c r="CJ253" s="17">
        <v>2256.1545179999998</v>
      </c>
      <c r="CK253" s="17">
        <v>2302.2300559999999</v>
      </c>
      <c r="CL253" s="17">
        <v>2355.3829270000001</v>
      </c>
      <c r="CM253" s="17">
        <v>2427.711221</v>
      </c>
      <c r="CN253" s="17">
        <v>2450.4033979999999</v>
      </c>
      <c r="CO253" s="17">
        <v>2438.2555269999998</v>
      </c>
      <c r="CP253" s="17">
        <v>2478.1114729999999</v>
      </c>
      <c r="CQ253" s="17">
        <v>2556.0612900000001</v>
      </c>
      <c r="CR253" s="17">
        <v>2669.982649</v>
      </c>
      <c r="CS253" s="17">
        <v>2827.5082029999999</v>
      </c>
      <c r="CT253" s="17">
        <v>2897.9695919999999</v>
      </c>
      <c r="CU253" s="17">
        <v>2905.0534130000001</v>
      </c>
      <c r="CV253" s="17">
        <v>2923.4088459999998</v>
      </c>
    </row>
    <row r="254" spans="1:100">
      <c r="A254" s="15">
        <v>44133</v>
      </c>
      <c r="B254" s="16" t="s">
        <v>28</v>
      </c>
      <c r="C254" s="16" t="s">
        <v>140</v>
      </c>
      <c r="D254" s="17">
        <v>847.00402099999997</v>
      </c>
      <c r="E254" s="17">
        <v>8.8636719999999993</v>
      </c>
      <c r="F254" s="17">
        <v>8.8716150000000003</v>
      </c>
      <c r="G254" s="17">
        <v>8.8818920000000006</v>
      </c>
      <c r="H254" s="17">
        <v>8.8797569999999997</v>
      </c>
      <c r="I254" s="17">
        <v>8.8720389999999991</v>
      </c>
      <c r="J254" s="17">
        <v>8.8897429999999993</v>
      </c>
      <c r="K254" s="17">
        <v>8.889526</v>
      </c>
      <c r="L254" s="17">
        <v>8.8872540000000004</v>
      </c>
      <c r="M254" s="17">
        <v>8.8766149999999993</v>
      </c>
      <c r="N254" s="17">
        <v>8.8913930000000008</v>
      </c>
      <c r="O254" s="17">
        <v>8.8874130000000005</v>
      </c>
      <c r="P254" s="17">
        <v>8.8839279999999992</v>
      </c>
      <c r="Q254" s="17">
        <v>8.8645739999999993</v>
      </c>
      <c r="R254" s="17">
        <v>8.8790650000000007</v>
      </c>
      <c r="S254" s="17">
        <v>8.8776829999999993</v>
      </c>
      <c r="T254" s="17">
        <v>8.8780319999999993</v>
      </c>
      <c r="U254" s="17">
        <v>8.8719730000000006</v>
      </c>
      <c r="V254" s="17">
        <v>8.8744779999999999</v>
      </c>
      <c r="W254" s="17">
        <v>8.8813200000000005</v>
      </c>
      <c r="X254" s="17">
        <v>8.8802280000000007</v>
      </c>
      <c r="Y254" s="17">
        <v>8.8845379999999992</v>
      </c>
      <c r="Z254" s="17">
        <v>8.8626319999999996</v>
      </c>
      <c r="AA254" s="17">
        <v>8.8727730000000005</v>
      </c>
      <c r="AB254" s="17">
        <v>8.8778869999999994</v>
      </c>
      <c r="AC254" s="17">
        <v>8.8719979999999996</v>
      </c>
      <c r="AD254" s="17">
        <v>8.8581719999999997</v>
      </c>
      <c r="AE254" s="17">
        <v>8.8622139999999998</v>
      </c>
      <c r="AF254" s="17">
        <v>8.8736200000000007</v>
      </c>
      <c r="AG254" s="17">
        <v>8.9207769999999993</v>
      </c>
      <c r="AH254" s="17">
        <v>9.1418389999999992</v>
      </c>
      <c r="AI254" s="17">
        <v>9.2403370000000002</v>
      </c>
      <c r="AJ254" s="17">
        <v>9.2596720000000001</v>
      </c>
      <c r="AK254" s="17">
        <v>9.0017999999999994</v>
      </c>
      <c r="AL254" s="17">
        <v>8.923959</v>
      </c>
      <c r="AM254" s="17">
        <v>8.6500350000000008</v>
      </c>
      <c r="AN254" s="17">
        <v>8.6109089999999995</v>
      </c>
      <c r="AO254" s="17">
        <v>8.8757769999999994</v>
      </c>
      <c r="AP254" s="17">
        <v>8.9117289999999993</v>
      </c>
      <c r="AQ254" s="17">
        <v>8.8905499999999993</v>
      </c>
      <c r="AR254" s="17">
        <v>8.8742330000000003</v>
      </c>
      <c r="AS254" s="17">
        <v>8.8545610000000003</v>
      </c>
      <c r="AT254" s="17">
        <v>8.9035159999999998</v>
      </c>
      <c r="AU254" s="17">
        <v>8.9974539999999994</v>
      </c>
      <c r="AV254" s="17">
        <v>8.9869830000000004</v>
      </c>
      <c r="AW254" s="17">
        <v>9.1678859999999993</v>
      </c>
      <c r="AX254" s="17">
        <v>9.2106530000000006</v>
      </c>
      <c r="AY254" s="17">
        <v>8.8831849999999992</v>
      </c>
      <c r="AZ254" s="17">
        <v>8.9439740000000008</v>
      </c>
      <c r="BA254" s="17">
        <v>8.7978280000000009</v>
      </c>
      <c r="BB254" s="17">
        <v>8.5605580000000003</v>
      </c>
      <c r="BC254" s="17">
        <v>8.064565</v>
      </c>
      <c r="BD254" s="17">
        <v>7.5528009999999997</v>
      </c>
      <c r="BE254" s="17">
        <v>7.4986560000000004</v>
      </c>
      <c r="BF254" s="17">
        <v>8.1286930000000002</v>
      </c>
      <c r="BG254" s="17">
        <v>8.5325000000000006</v>
      </c>
      <c r="BH254" s="17">
        <v>8.4203259999999993</v>
      </c>
      <c r="BI254" s="17">
        <v>8.8496640000000006</v>
      </c>
      <c r="BJ254" s="17">
        <v>8.8248270000000009</v>
      </c>
      <c r="BK254" s="17">
        <v>9.0164720000000003</v>
      </c>
      <c r="BL254" s="17">
        <v>9.0696300000000001</v>
      </c>
      <c r="BM254" s="17">
        <v>9.0698019999999993</v>
      </c>
      <c r="BN254" s="17">
        <v>8.9622499999999992</v>
      </c>
      <c r="BO254" s="17">
        <v>8.5276429999999994</v>
      </c>
      <c r="BP254" s="17">
        <v>8.4969289999999997</v>
      </c>
      <c r="BQ254" s="17">
        <v>8.6993139999999993</v>
      </c>
      <c r="BR254" s="17">
        <v>8.8281799999999997</v>
      </c>
      <c r="BS254" s="17">
        <v>8.8238230000000009</v>
      </c>
      <c r="BT254" s="17">
        <v>8.8170640000000002</v>
      </c>
      <c r="BU254" s="17">
        <v>8.8168330000000008</v>
      </c>
      <c r="BV254" s="17">
        <v>8.8335819999999998</v>
      </c>
      <c r="BW254" s="17">
        <v>8.8077120000000004</v>
      </c>
      <c r="BX254" s="17">
        <v>8.816357</v>
      </c>
      <c r="BY254" s="17">
        <v>8.8133759999999999</v>
      </c>
      <c r="BZ254" s="17">
        <v>8.6758380000000006</v>
      </c>
      <c r="CA254" s="17">
        <v>8.7522219999999997</v>
      </c>
      <c r="CB254" s="17">
        <v>8.7496030000000005</v>
      </c>
      <c r="CC254" s="17">
        <v>8.7764849999999992</v>
      </c>
      <c r="CD254" s="17">
        <v>8.427524</v>
      </c>
      <c r="CE254" s="17">
        <v>7.6589150000000004</v>
      </c>
      <c r="CF254" s="17">
        <v>8.6638809999999999</v>
      </c>
      <c r="CG254" s="17">
        <v>8.9673890000000007</v>
      </c>
      <c r="CH254" s="17">
        <v>8.9684340000000002</v>
      </c>
      <c r="CI254" s="17">
        <v>8.9758990000000001</v>
      </c>
      <c r="CJ254" s="17">
        <v>8.9794750000000008</v>
      </c>
      <c r="CK254" s="17">
        <v>8.9918910000000007</v>
      </c>
      <c r="CL254" s="17">
        <v>8.9791179999999997</v>
      </c>
      <c r="CM254" s="17">
        <v>8.9809479999999997</v>
      </c>
      <c r="CN254" s="17">
        <v>8.9922009999999997</v>
      </c>
      <c r="CO254" s="17">
        <v>8.9918720000000008</v>
      </c>
      <c r="CP254" s="17">
        <v>8.9933130000000006</v>
      </c>
      <c r="CQ254" s="17">
        <v>8.9974880000000006</v>
      </c>
      <c r="CR254" s="17">
        <v>9.0060040000000008</v>
      </c>
      <c r="CS254" s="17">
        <v>9.0119980000000002</v>
      </c>
      <c r="CT254" s="17">
        <v>9.0061160000000005</v>
      </c>
      <c r="CU254" s="17">
        <v>9.0131809999999994</v>
      </c>
      <c r="CV254" s="17">
        <v>9.0189780000000006</v>
      </c>
    </row>
    <row r="255" spans="1:100">
      <c r="A255" s="15">
        <v>44133</v>
      </c>
      <c r="B255" s="16" t="s">
        <v>29</v>
      </c>
      <c r="C255" s="16" t="s">
        <v>140</v>
      </c>
      <c r="D255" s="17">
        <v>189798.56327099999</v>
      </c>
      <c r="E255" s="17">
        <v>1960.5789010000001</v>
      </c>
      <c r="F255" s="17">
        <v>1954.075893</v>
      </c>
      <c r="G255" s="17">
        <v>1919.49443</v>
      </c>
      <c r="H255" s="17">
        <v>1876.56233</v>
      </c>
      <c r="I255" s="17">
        <v>1826.2837119999999</v>
      </c>
      <c r="J255" s="17">
        <v>1779.4759759999999</v>
      </c>
      <c r="K255" s="17">
        <v>1732.1825200000001</v>
      </c>
      <c r="L255" s="17">
        <v>1711.911347</v>
      </c>
      <c r="M255" s="17">
        <v>1737.883589</v>
      </c>
      <c r="N255" s="17">
        <v>1782.7721120000001</v>
      </c>
      <c r="O255" s="17">
        <v>1763.4903999999999</v>
      </c>
      <c r="P255" s="17">
        <v>1750.70235</v>
      </c>
      <c r="Q255" s="17">
        <v>1765.275693</v>
      </c>
      <c r="R255" s="17">
        <v>1734.9238640000001</v>
      </c>
      <c r="S255" s="17">
        <v>1732.158627</v>
      </c>
      <c r="T255" s="17">
        <v>1716.9999170000001</v>
      </c>
      <c r="U255" s="17">
        <v>1710.6607449999999</v>
      </c>
      <c r="V255" s="17">
        <v>1704.579999</v>
      </c>
      <c r="W255" s="17">
        <v>1688.4981009999999</v>
      </c>
      <c r="X255" s="17">
        <v>1688.3806239999999</v>
      </c>
      <c r="Y255" s="17">
        <v>1696.935553</v>
      </c>
      <c r="Z255" s="17">
        <v>1720.6168809999999</v>
      </c>
      <c r="AA255" s="17">
        <v>1769.278125</v>
      </c>
      <c r="AB255" s="17">
        <v>1804.2351169999999</v>
      </c>
      <c r="AC255" s="17">
        <v>1902.6452300000001</v>
      </c>
      <c r="AD255" s="17">
        <v>2065.5626010000001</v>
      </c>
      <c r="AE255" s="17">
        <v>2153.614896</v>
      </c>
      <c r="AF255" s="17">
        <v>2215.7991619999998</v>
      </c>
      <c r="AG255" s="17">
        <v>2251.6784069999999</v>
      </c>
      <c r="AH255" s="17">
        <v>2225.6682089999999</v>
      </c>
      <c r="AI255" s="17">
        <v>2223.1065079999998</v>
      </c>
      <c r="AJ255" s="17">
        <v>2195.6976730000001</v>
      </c>
      <c r="AK255" s="17">
        <v>2203.9095200000002</v>
      </c>
      <c r="AL255" s="17">
        <v>2204.1576799999998</v>
      </c>
      <c r="AM255" s="17">
        <v>2203.3254919999999</v>
      </c>
      <c r="AN255" s="17">
        <v>2181.7889960000002</v>
      </c>
      <c r="AO255" s="17">
        <v>2146.371592</v>
      </c>
      <c r="AP255" s="17">
        <v>2135.9174760000001</v>
      </c>
      <c r="AQ255" s="17">
        <v>2136.0139079999999</v>
      </c>
      <c r="AR255" s="17">
        <v>2031.6325119999999</v>
      </c>
      <c r="AS255" s="17">
        <v>1965.736911</v>
      </c>
      <c r="AT255" s="17">
        <v>1922.0215949999999</v>
      </c>
      <c r="AU255" s="17">
        <v>1850.6593330000001</v>
      </c>
      <c r="AV255" s="17">
        <v>1848.2825150000001</v>
      </c>
      <c r="AW255" s="17">
        <v>1855.3304290000001</v>
      </c>
      <c r="AX255" s="17">
        <v>1840.8920619999999</v>
      </c>
      <c r="AY255" s="17">
        <v>1837.5965020000001</v>
      </c>
      <c r="AZ255" s="17">
        <v>1827.7569590000001</v>
      </c>
      <c r="BA255" s="17">
        <v>1839.2518279999999</v>
      </c>
      <c r="BB255" s="17">
        <v>1830.4620190000001</v>
      </c>
      <c r="BC255" s="17">
        <v>1836.250393</v>
      </c>
      <c r="BD255" s="17">
        <v>1838.8215970000001</v>
      </c>
      <c r="BE255" s="17">
        <v>1820.3182670000001</v>
      </c>
      <c r="BF255" s="17">
        <v>1820.5950130000001</v>
      </c>
      <c r="BG255" s="17">
        <v>1793.38093</v>
      </c>
      <c r="BH255" s="17">
        <v>1769.3163010000001</v>
      </c>
      <c r="BI255" s="17">
        <v>1729.4991150000001</v>
      </c>
      <c r="BJ255" s="17">
        <v>1681.755457</v>
      </c>
      <c r="BK255" s="17">
        <v>1675.876589</v>
      </c>
      <c r="BL255" s="17">
        <v>1663.956827</v>
      </c>
      <c r="BM255" s="17">
        <v>1659.1208879999999</v>
      </c>
      <c r="BN255" s="17">
        <v>1686.289632</v>
      </c>
      <c r="BO255" s="17">
        <v>1724.4621930000001</v>
      </c>
      <c r="BP255" s="17">
        <v>1738.607403</v>
      </c>
      <c r="BQ255" s="17">
        <v>1712.365325</v>
      </c>
      <c r="BR255" s="17">
        <v>1735.3319959999999</v>
      </c>
      <c r="BS255" s="17">
        <v>1761.0775369999999</v>
      </c>
      <c r="BT255" s="17">
        <v>1772.6854129999999</v>
      </c>
      <c r="BU255" s="17">
        <v>1799.876055</v>
      </c>
      <c r="BV255" s="17">
        <v>1832.5559909999999</v>
      </c>
      <c r="BW255" s="17">
        <v>1901.3100219999999</v>
      </c>
      <c r="BX255" s="17">
        <v>1963.7242220000001</v>
      </c>
      <c r="BY255" s="17">
        <v>2026.928809</v>
      </c>
      <c r="BZ255" s="17">
        <v>2104.8694230000001</v>
      </c>
      <c r="CA255" s="17">
        <v>2182.8534439999999</v>
      </c>
      <c r="CB255" s="17">
        <v>2223.3081739999998</v>
      </c>
      <c r="CC255" s="17">
        <v>2262.300929</v>
      </c>
      <c r="CD255" s="17">
        <v>2301.1245709999998</v>
      </c>
      <c r="CE255" s="17">
        <v>2330.781833</v>
      </c>
      <c r="CF255" s="17">
        <v>2358.720675</v>
      </c>
      <c r="CG255" s="17">
        <v>2362.8219279999998</v>
      </c>
      <c r="CH255" s="17">
        <v>2357.0408349999998</v>
      </c>
      <c r="CI255" s="17">
        <v>2332.597925</v>
      </c>
      <c r="CJ255" s="17">
        <v>2325.3287780000001</v>
      </c>
      <c r="CK255" s="17">
        <v>2341.8291629999999</v>
      </c>
      <c r="CL255" s="17">
        <v>2356.2438390000002</v>
      </c>
      <c r="CM255" s="17">
        <v>2365.7362640000001</v>
      </c>
      <c r="CN255" s="17">
        <v>2355.763496</v>
      </c>
      <c r="CO255" s="17">
        <v>2333.821668</v>
      </c>
      <c r="CP255" s="17">
        <v>2332.9419750000002</v>
      </c>
      <c r="CQ255" s="17">
        <v>2339.5853860000002</v>
      </c>
      <c r="CR255" s="17">
        <v>2349.2676110000002</v>
      </c>
      <c r="CS255" s="17">
        <v>2357.503667</v>
      </c>
      <c r="CT255" s="17">
        <v>2346.9070620000002</v>
      </c>
      <c r="CU255" s="17">
        <v>2313.6860820000002</v>
      </c>
      <c r="CV255" s="17">
        <v>2296.5857470000001</v>
      </c>
    </row>
    <row r="256" spans="1:100">
      <c r="A256" s="15">
        <v>44133</v>
      </c>
      <c r="B256" s="16" t="s">
        <v>30</v>
      </c>
      <c r="C256" s="16" t="s">
        <v>140</v>
      </c>
      <c r="D256" s="17">
        <v>47985.375139000003</v>
      </c>
      <c r="E256" s="17">
        <v>198.80389600000001</v>
      </c>
      <c r="F256" s="17">
        <v>194.12679800000001</v>
      </c>
      <c r="G256" s="17">
        <v>194.49046200000001</v>
      </c>
      <c r="H256" s="17">
        <v>194.73661000000001</v>
      </c>
      <c r="I256" s="17">
        <v>194.69546099999999</v>
      </c>
      <c r="J256" s="17">
        <v>194.23198099999999</v>
      </c>
      <c r="K256" s="17">
        <v>195.30909399999999</v>
      </c>
      <c r="L256" s="17">
        <v>193.71580599999999</v>
      </c>
      <c r="M256" s="17">
        <v>192.81540000000001</v>
      </c>
      <c r="N256" s="17">
        <v>193.09291400000001</v>
      </c>
      <c r="O256" s="17">
        <v>193.60938899999999</v>
      </c>
      <c r="P256" s="17">
        <v>193.62256199999999</v>
      </c>
      <c r="Q256" s="17">
        <v>191.722973</v>
      </c>
      <c r="R256" s="17">
        <v>191.71882299999999</v>
      </c>
      <c r="S256" s="17">
        <v>193.53894500000001</v>
      </c>
      <c r="T256" s="17">
        <v>192.383995</v>
      </c>
      <c r="U256" s="17">
        <v>193.58374900000001</v>
      </c>
      <c r="V256" s="17">
        <v>191.84488200000001</v>
      </c>
      <c r="W256" s="17">
        <v>193.081693</v>
      </c>
      <c r="X256" s="17">
        <v>203.32182299999999</v>
      </c>
      <c r="Y256" s="17">
        <v>246.66352900000001</v>
      </c>
      <c r="Z256" s="17">
        <v>272.57774000000001</v>
      </c>
      <c r="AA256" s="17">
        <v>299.07489199999998</v>
      </c>
      <c r="AB256" s="17">
        <v>351.02176600000001</v>
      </c>
      <c r="AC256" s="17">
        <v>407.29485099999999</v>
      </c>
      <c r="AD256" s="17">
        <v>412.49321800000001</v>
      </c>
      <c r="AE256" s="17">
        <v>434.81302799999997</v>
      </c>
      <c r="AF256" s="17">
        <v>460.664692</v>
      </c>
      <c r="AG256" s="17">
        <v>477.79665</v>
      </c>
      <c r="AH256" s="17">
        <v>476.38746300000003</v>
      </c>
      <c r="AI256" s="17">
        <v>477.946934</v>
      </c>
      <c r="AJ256" s="17">
        <v>481.68743699999999</v>
      </c>
      <c r="AK256" s="17">
        <v>478.21226999999999</v>
      </c>
      <c r="AL256" s="17">
        <v>459.15671099999997</v>
      </c>
      <c r="AM256" s="17">
        <v>454.96679799999998</v>
      </c>
      <c r="AN256" s="17">
        <v>462.386348</v>
      </c>
      <c r="AO256" s="17">
        <v>481.86777799999999</v>
      </c>
      <c r="AP256" s="17">
        <v>479.45328599999999</v>
      </c>
      <c r="AQ256" s="17">
        <v>472.69194599999997</v>
      </c>
      <c r="AR256" s="17">
        <v>481.09995400000003</v>
      </c>
      <c r="AS256" s="17">
        <v>490.99899499999998</v>
      </c>
      <c r="AT256" s="17">
        <v>489.628107</v>
      </c>
      <c r="AU256" s="17">
        <v>516.79424500000005</v>
      </c>
      <c r="AV256" s="17">
        <v>516.18986199999995</v>
      </c>
      <c r="AW256" s="17">
        <v>509.00595800000002</v>
      </c>
      <c r="AX256" s="17">
        <v>514.42694500000005</v>
      </c>
      <c r="AY256" s="17">
        <v>509.40116</v>
      </c>
      <c r="AZ256" s="17">
        <v>500.80847299999999</v>
      </c>
      <c r="BA256" s="17">
        <v>500.43214</v>
      </c>
      <c r="BB256" s="17">
        <v>501.54715900000002</v>
      </c>
      <c r="BC256" s="17">
        <v>492.21379400000001</v>
      </c>
      <c r="BD256" s="17">
        <v>481.32207499999998</v>
      </c>
      <c r="BE256" s="17">
        <v>490.941079</v>
      </c>
      <c r="BF256" s="17">
        <v>483.75295399999999</v>
      </c>
      <c r="BG256" s="17">
        <v>477.60399000000001</v>
      </c>
      <c r="BH256" s="17">
        <v>465.00792300000001</v>
      </c>
      <c r="BI256" s="17">
        <v>470.635805</v>
      </c>
      <c r="BJ256" s="17">
        <v>482.23506500000002</v>
      </c>
      <c r="BK256" s="17">
        <v>479.28180099999997</v>
      </c>
      <c r="BL256" s="17">
        <v>488.45438300000001</v>
      </c>
      <c r="BM256" s="17">
        <v>491.75716599999998</v>
      </c>
      <c r="BN256" s="17">
        <v>490.58231599999999</v>
      </c>
      <c r="BO256" s="17">
        <v>483.40306199999998</v>
      </c>
      <c r="BP256" s="17">
        <v>488.16267299999998</v>
      </c>
      <c r="BQ256" s="17">
        <v>515.07910700000002</v>
      </c>
      <c r="BR256" s="17">
        <v>545.10308699999996</v>
      </c>
      <c r="BS256" s="17">
        <v>591.70352500000001</v>
      </c>
      <c r="BT256" s="17">
        <v>626.88811099999998</v>
      </c>
      <c r="BU256" s="17">
        <v>618.00166300000001</v>
      </c>
      <c r="BV256" s="17">
        <v>654.36989700000004</v>
      </c>
      <c r="BW256" s="17">
        <v>666.07099900000003</v>
      </c>
      <c r="BX256" s="17">
        <v>698.49214300000006</v>
      </c>
      <c r="BY256" s="17">
        <v>718.64506500000005</v>
      </c>
      <c r="BZ256" s="17">
        <v>777.06329100000005</v>
      </c>
      <c r="CA256" s="17">
        <v>898.85213299999998</v>
      </c>
      <c r="CB256" s="17">
        <v>1050.9120680000001</v>
      </c>
      <c r="CC256" s="17">
        <v>1086.834668</v>
      </c>
      <c r="CD256" s="17">
        <v>1087.291037</v>
      </c>
      <c r="CE256" s="17">
        <v>1046.4723650000001</v>
      </c>
      <c r="CF256" s="17">
        <v>983.98218099999997</v>
      </c>
      <c r="CG256" s="17">
        <v>942.15225999999996</v>
      </c>
      <c r="CH256" s="17">
        <v>915.82924500000001</v>
      </c>
      <c r="CI256" s="17">
        <v>871.36427600000002</v>
      </c>
      <c r="CJ256" s="17">
        <v>840.25194299999998</v>
      </c>
      <c r="CK256" s="17">
        <v>827.23141499999997</v>
      </c>
      <c r="CL256" s="17">
        <v>792.43907999999999</v>
      </c>
      <c r="CM256" s="17">
        <v>760.32237099999998</v>
      </c>
      <c r="CN256" s="17">
        <v>722.73415799999998</v>
      </c>
      <c r="CO256" s="17">
        <v>689.22710300000006</v>
      </c>
      <c r="CP256" s="17">
        <v>675.28228000000001</v>
      </c>
      <c r="CQ256" s="17">
        <v>662.14201700000001</v>
      </c>
      <c r="CR256" s="17">
        <v>643.48528299999998</v>
      </c>
      <c r="CS256" s="17">
        <v>548.40444500000001</v>
      </c>
      <c r="CT256" s="17">
        <v>474.35330599999998</v>
      </c>
      <c r="CU256" s="17">
        <v>418.68420099999997</v>
      </c>
      <c r="CV256" s="17">
        <v>368.41873900000002</v>
      </c>
    </row>
    <row r="257" spans="1:100">
      <c r="A257" s="15">
        <v>44133</v>
      </c>
      <c r="B257" s="16" t="s">
        <v>31</v>
      </c>
      <c r="C257" s="16" t="s">
        <v>140</v>
      </c>
      <c r="D257" s="17">
        <v>344239.59519999998</v>
      </c>
      <c r="E257" s="17">
        <v>3202.9106710000001</v>
      </c>
      <c r="F257" s="17">
        <v>3144.9179140000001</v>
      </c>
      <c r="G257" s="17">
        <v>3113.9371150000002</v>
      </c>
      <c r="H257" s="17">
        <v>3044.6191560000002</v>
      </c>
      <c r="I257" s="17">
        <v>3036.273987</v>
      </c>
      <c r="J257" s="17">
        <v>3028.1183080000001</v>
      </c>
      <c r="K257" s="17">
        <v>2997.6137319999998</v>
      </c>
      <c r="L257" s="17">
        <v>2994.1095270000001</v>
      </c>
      <c r="M257" s="17">
        <v>2987.3306929999999</v>
      </c>
      <c r="N257" s="17">
        <v>3003.310125</v>
      </c>
      <c r="O257" s="17">
        <v>3023.777036</v>
      </c>
      <c r="P257" s="17">
        <v>2996.6606879999999</v>
      </c>
      <c r="Q257" s="17">
        <v>2974.152646</v>
      </c>
      <c r="R257" s="17">
        <v>2926.7741099999998</v>
      </c>
      <c r="S257" s="17">
        <v>2920.0007310000001</v>
      </c>
      <c r="T257" s="17">
        <v>2887.833826</v>
      </c>
      <c r="U257" s="17">
        <v>2902.6561980000001</v>
      </c>
      <c r="V257" s="17">
        <v>2877.1459669999999</v>
      </c>
      <c r="W257" s="17">
        <v>2834.0810379999998</v>
      </c>
      <c r="X257" s="17">
        <v>2839.5998869999999</v>
      </c>
      <c r="Y257" s="17">
        <v>2907.7079480000002</v>
      </c>
      <c r="Z257" s="17">
        <v>3014.7331140000001</v>
      </c>
      <c r="AA257" s="17">
        <v>3128.529419</v>
      </c>
      <c r="AB257" s="17">
        <v>3193.6203399999999</v>
      </c>
      <c r="AC257" s="17">
        <v>3388.0725819999998</v>
      </c>
      <c r="AD257" s="17">
        <v>3478.7412210000002</v>
      </c>
      <c r="AE257" s="17">
        <v>3554.3687759999998</v>
      </c>
      <c r="AF257" s="17">
        <v>3616.765598</v>
      </c>
      <c r="AG257" s="17">
        <v>3739.0213640000002</v>
      </c>
      <c r="AH257" s="17">
        <v>3858.537687</v>
      </c>
      <c r="AI257" s="17">
        <v>3899.4169820000002</v>
      </c>
      <c r="AJ257" s="17">
        <v>3910.517973</v>
      </c>
      <c r="AK257" s="17">
        <v>3930.3368139999998</v>
      </c>
      <c r="AL257" s="17">
        <v>3945.5524829999999</v>
      </c>
      <c r="AM257" s="17">
        <v>3824.5171409999998</v>
      </c>
      <c r="AN257" s="17">
        <v>3674.4085989999999</v>
      </c>
      <c r="AO257" s="17">
        <v>3598.8894919999998</v>
      </c>
      <c r="AP257" s="17">
        <v>3546.867628</v>
      </c>
      <c r="AQ257" s="17">
        <v>3496.8500610000001</v>
      </c>
      <c r="AR257" s="17">
        <v>3411.98576</v>
      </c>
      <c r="AS257" s="17">
        <v>3372.8462359999999</v>
      </c>
      <c r="AT257" s="17">
        <v>3399.7225319999998</v>
      </c>
      <c r="AU257" s="17">
        <v>3440.5790459999998</v>
      </c>
      <c r="AV257" s="17">
        <v>3482.4435429999999</v>
      </c>
      <c r="AW257" s="17">
        <v>3523.0406410000001</v>
      </c>
      <c r="AX257" s="17">
        <v>3375.1943160000001</v>
      </c>
      <c r="AY257" s="17">
        <v>3313.6341640000001</v>
      </c>
      <c r="AZ257" s="17">
        <v>3283.5124900000001</v>
      </c>
      <c r="BA257" s="17">
        <v>3275.3649519999999</v>
      </c>
      <c r="BB257" s="17">
        <v>3290.4367729999999</v>
      </c>
      <c r="BC257" s="17">
        <v>3251.0208459999999</v>
      </c>
      <c r="BD257" s="17">
        <v>3248.129876</v>
      </c>
      <c r="BE257" s="17">
        <v>3233.2129570000002</v>
      </c>
      <c r="BF257" s="17">
        <v>3262.7494160000001</v>
      </c>
      <c r="BG257" s="17">
        <v>3264.2007859999999</v>
      </c>
      <c r="BH257" s="17">
        <v>3272.5432209999999</v>
      </c>
      <c r="BI257" s="17">
        <v>3292.528178</v>
      </c>
      <c r="BJ257" s="17">
        <v>3318.3446549999999</v>
      </c>
      <c r="BK257" s="17">
        <v>3353.739842</v>
      </c>
      <c r="BL257" s="17">
        <v>3377.3195009999999</v>
      </c>
      <c r="BM257" s="17">
        <v>3391.0721330000001</v>
      </c>
      <c r="BN257" s="17">
        <v>3439.4771839999999</v>
      </c>
      <c r="BO257" s="17">
        <v>3472.056744</v>
      </c>
      <c r="BP257" s="17">
        <v>3476.2398589999998</v>
      </c>
      <c r="BQ257" s="17">
        <v>3515.2314569999999</v>
      </c>
      <c r="BR257" s="17">
        <v>3534.8110820000002</v>
      </c>
      <c r="BS257" s="17">
        <v>3523.7806399999999</v>
      </c>
      <c r="BT257" s="17">
        <v>3548.730274</v>
      </c>
      <c r="BU257" s="17">
        <v>3576.3340320000002</v>
      </c>
      <c r="BV257" s="17">
        <v>3688.3179810000001</v>
      </c>
      <c r="BW257" s="17">
        <v>3786.8332190000001</v>
      </c>
      <c r="BX257" s="17">
        <v>3931.3678340000001</v>
      </c>
      <c r="BY257" s="17">
        <v>4039.207038</v>
      </c>
      <c r="BZ257" s="17">
        <v>4221.486543</v>
      </c>
      <c r="CA257" s="17">
        <v>4329.1334569999999</v>
      </c>
      <c r="CB257" s="17">
        <v>4415.6631530000004</v>
      </c>
      <c r="CC257" s="17">
        <v>4434.0535810000001</v>
      </c>
      <c r="CD257" s="17">
        <v>4468.0921909999997</v>
      </c>
      <c r="CE257" s="17">
        <v>4486.5109169999996</v>
      </c>
      <c r="CF257" s="17">
        <v>4493.5986499999999</v>
      </c>
      <c r="CG257" s="17">
        <v>4450.8417950000003</v>
      </c>
      <c r="CH257" s="17">
        <v>4417.2816409999996</v>
      </c>
      <c r="CI257" s="17">
        <v>4395.87788</v>
      </c>
      <c r="CJ257" s="17">
        <v>4409.7553889999999</v>
      </c>
      <c r="CK257" s="17">
        <v>4444.3371450000004</v>
      </c>
      <c r="CL257" s="17">
        <v>4414.8537329999999</v>
      </c>
      <c r="CM257" s="17">
        <v>4385.3821580000003</v>
      </c>
      <c r="CN257" s="17">
        <v>4338.5980609999997</v>
      </c>
      <c r="CO257" s="17">
        <v>4335.3097280000002</v>
      </c>
      <c r="CP257" s="17">
        <v>4284.9690220000002</v>
      </c>
      <c r="CQ257" s="17">
        <v>4258.6451379999999</v>
      </c>
      <c r="CR257" s="17">
        <v>4188.5270710000004</v>
      </c>
      <c r="CS257" s="17">
        <v>4147.603615</v>
      </c>
      <c r="CT257" s="17">
        <v>4177.99413</v>
      </c>
      <c r="CU257" s="17">
        <v>4174.2550140000003</v>
      </c>
      <c r="CV257" s="17">
        <v>4157.5374030000003</v>
      </c>
    </row>
    <row r="258" spans="1:100">
      <c r="A258" s="15">
        <v>44133</v>
      </c>
      <c r="B258" s="16" t="s">
        <v>32</v>
      </c>
      <c r="C258" s="16" t="s">
        <v>140</v>
      </c>
      <c r="D258" s="17">
        <v>460.28571599999998</v>
      </c>
      <c r="E258" s="17">
        <v>2.1681460000000001</v>
      </c>
      <c r="F258" s="17">
        <v>2.1687379999999998</v>
      </c>
      <c r="G258" s="17">
        <v>2.1605189999999999</v>
      </c>
      <c r="H258" s="17">
        <v>2.1399180000000002</v>
      </c>
      <c r="I258" s="17">
        <v>1.7290479999999999</v>
      </c>
      <c r="J258" s="17">
        <v>1.7241759999999999</v>
      </c>
      <c r="K258" s="17">
        <v>1.7224459999999999</v>
      </c>
      <c r="L258" s="17">
        <v>1.7024060000000001</v>
      </c>
      <c r="M258" s="17">
        <v>1.5562530000000001</v>
      </c>
      <c r="N258" s="17">
        <v>1.521943</v>
      </c>
      <c r="O258" s="17">
        <v>1.32148</v>
      </c>
      <c r="P258" s="17">
        <v>1.317598</v>
      </c>
      <c r="Q258" s="17">
        <v>1.3077369999999999</v>
      </c>
      <c r="R258" s="17">
        <v>1.3105279999999999</v>
      </c>
      <c r="S258" s="17">
        <v>1.307658</v>
      </c>
      <c r="T258" s="17">
        <v>1.3002339999999999</v>
      </c>
      <c r="U258" s="17">
        <v>1.307952</v>
      </c>
      <c r="V258" s="17">
        <v>1.291957</v>
      </c>
      <c r="W258" s="17">
        <v>1.2994220000000001</v>
      </c>
      <c r="X258" s="17">
        <v>1.298044</v>
      </c>
      <c r="Y258" s="17">
        <v>1.287121</v>
      </c>
      <c r="Z258" s="17">
        <v>1.2926599999999999</v>
      </c>
      <c r="AA258" s="17">
        <v>1.290135</v>
      </c>
      <c r="AB258" s="17">
        <v>1.28735</v>
      </c>
      <c r="AC258" s="17">
        <v>1.2549969999999999</v>
      </c>
      <c r="AD258" s="17">
        <v>1.2500880000000001</v>
      </c>
      <c r="AE258" s="17">
        <v>1.2349749999999999</v>
      </c>
      <c r="AF258" s="17">
        <v>1.2401489999999999</v>
      </c>
      <c r="AG258" s="17">
        <v>1.371621</v>
      </c>
      <c r="AH258" s="17">
        <v>1.381602</v>
      </c>
      <c r="AI258" s="17">
        <v>1.3630690000000001</v>
      </c>
      <c r="AJ258" s="17">
        <v>1.2626839999999999</v>
      </c>
      <c r="AK258" s="17">
        <v>1.2657419999999999</v>
      </c>
      <c r="AL258" s="17">
        <v>1.218234</v>
      </c>
      <c r="AM258" s="17">
        <v>1.158013</v>
      </c>
      <c r="AN258" s="17">
        <v>1.19432</v>
      </c>
      <c r="AO258" s="17">
        <v>1.1982919999999999</v>
      </c>
      <c r="AP258" s="17">
        <v>1.1961440000000001</v>
      </c>
      <c r="AQ258" s="17">
        <v>1.1834039999999999</v>
      </c>
      <c r="AR258" s="17">
        <v>1.184115</v>
      </c>
      <c r="AS258" s="17">
        <v>9.299614</v>
      </c>
      <c r="AT258" s="17">
        <v>9.442323</v>
      </c>
      <c r="AU258" s="17">
        <v>9.4577930000000006</v>
      </c>
      <c r="AV258" s="17">
        <v>9.5207370000000004</v>
      </c>
      <c r="AW258" s="17">
        <v>11.567864999999999</v>
      </c>
      <c r="AX258" s="17">
        <v>11.588436</v>
      </c>
      <c r="AY258" s="17">
        <v>11.601315</v>
      </c>
      <c r="AZ258" s="17">
        <v>10.781235000000001</v>
      </c>
      <c r="BA258" s="17">
        <v>1.752691</v>
      </c>
      <c r="BB258" s="17">
        <v>1.7700830000000001</v>
      </c>
      <c r="BC258" s="17">
        <v>1.431265</v>
      </c>
      <c r="BD258" s="17">
        <v>1.5407789999999999</v>
      </c>
      <c r="BE258" s="17">
        <v>1.8310550000000001</v>
      </c>
      <c r="BF258" s="17">
        <v>1.8195699999999999</v>
      </c>
      <c r="BG258" s="17">
        <v>1.8229599999999999</v>
      </c>
      <c r="BH258" s="17">
        <v>1.8117270000000001</v>
      </c>
      <c r="BI258" s="17">
        <v>1.8069059999999999</v>
      </c>
      <c r="BJ258" s="17">
        <v>1.8041290000000001</v>
      </c>
      <c r="BK258" s="17">
        <v>1.7837810000000001</v>
      </c>
      <c r="BL258" s="17">
        <v>1.8150040000000001</v>
      </c>
      <c r="BM258" s="17">
        <v>7.8036960000000004</v>
      </c>
      <c r="BN258" s="17">
        <v>7.9723139999999999</v>
      </c>
      <c r="BO258" s="17">
        <v>7.9685610000000002</v>
      </c>
      <c r="BP258" s="17">
        <v>7.9369860000000001</v>
      </c>
      <c r="BQ258" s="17">
        <v>7.9258280000000001</v>
      </c>
      <c r="BR258" s="17">
        <v>7.9359260000000003</v>
      </c>
      <c r="BS258" s="17">
        <v>7.9523710000000003</v>
      </c>
      <c r="BT258" s="17">
        <v>7.9526839999999996</v>
      </c>
      <c r="BU258" s="17">
        <v>8.1966359999999998</v>
      </c>
      <c r="BV258" s="17">
        <v>8.2971699999999995</v>
      </c>
      <c r="BW258" s="17">
        <v>8.2352270000000001</v>
      </c>
      <c r="BX258" s="17">
        <v>8.2586709999999997</v>
      </c>
      <c r="BY258" s="17">
        <v>8.2081119999999999</v>
      </c>
      <c r="BZ258" s="17">
        <v>8.2852209999999999</v>
      </c>
      <c r="CA258" s="17">
        <v>8.2150800000000004</v>
      </c>
      <c r="CB258" s="17">
        <v>8.1616289999999996</v>
      </c>
      <c r="CC258" s="17">
        <v>18.575139</v>
      </c>
      <c r="CD258" s="17">
        <v>18.787101</v>
      </c>
      <c r="CE258" s="17">
        <v>18.785</v>
      </c>
      <c r="CF258" s="17">
        <v>18.789556000000001</v>
      </c>
      <c r="CG258" s="17">
        <v>18.873601000000001</v>
      </c>
      <c r="CH258" s="17">
        <v>18.868293999999999</v>
      </c>
      <c r="CI258" s="17">
        <v>18.940463000000001</v>
      </c>
      <c r="CJ258" s="17">
        <v>17.683214</v>
      </c>
      <c r="CK258" s="17">
        <v>3.0973099999999998</v>
      </c>
      <c r="CL258" s="17">
        <v>2.1446909999999999</v>
      </c>
      <c r="CM258" s="17">
        <v>2.1599810000000002</v>
      </c>
      <c r="CN258" s="17">
        <v>2.1635770000000001</v>
      </c>
      <c r="CO258" s="17">
        <v>1.5568059999999999</v>
      </c>
      <c r="CP258" s="17">
        <v>1.4730909999999999</v>
      </c>
      <c r="CQ258" s="17">
        <v>1.4716009999999999</v>
      </c>
      <c r="CR258" s="17">
        <v>1.447481</v>
      </c>
      <c r="CS258" s="17">
        <v>1.2909710000000001</v>
      </c>
      <c r="CT258" s="17">
        <v>1.2848040000000001</v>
      </c>
      <c r="CU258" s="17">
        <v>1.281738</v>
      </c>
      <c r="CV258" s="17">
        <v>1.284999</v>
      </c>
    </row>
    <row r="259" spans="1:100">
      <c r="A259" s="15">
        <v>44133</v>
      </c>
      <c r="B259" s="16" t="s">
        <v>33</v>
      </c>
      <c r="C259" s="16" t="s">
        <v>140</v>
      </c>
      <c r="D259" s="17">
        <v>92540.647266999993</v>
      </c>
      <c r="E259" s="17">
        <v>964.12777200000005</v>
      </c>
      <c r="F259" s="17">
        <v>964.11929399999997</v>
      </c>
      <c r="G259" s="17">
        <v>964.11699299999998</v>
      </c>
      <c r="H259" s="17">
        <v>964.41730500000006</v>
      </c>
      <c r="I259" s="17">
        <v>965.22859800000003</v>
      </c>
      <c r="J259" s="17">
        <v>965.97649999999999</v>
      </c>
      <c r="K259" s="17">
        <v>966.14177400000005</v>
      </c>
      <c r="L259" s="17">
        <v>966.15953300000001</v>
      </c>
      <c r="M259" s="17">
        <v>966.35741700000005</v>
      </c>
      <c r="N259" s="17">
        <v>966.072452</v>
      </c>
      <c r="O259" s="17">
        <v>966.08986300000004</v>
      </c>
      <c r="P259" s="17">
        <v>966.00900999999999</v>
      </c>
      <c r="Q259" s="17">
        <v>965.94833900000003</v>
      </c>
      <c r="R259" s="17">
        <v>964.64316099999996</v>
      </c>
      <c r="S259" s="17">
        <v>963.55078900000001</v>
      </c>
      <c r="T259" s="17">
        <v>962.65945299999998</v>
      </c>
      <c r="U259" s="17">
        <v>963.34258399999999</v>
      </c>
      <c r="V259" s="17">
        <v>962.77821300000005</v>
      </c>
      <c r="W259" s="17">
        <v>963.81306900000004</v>
      </c>
      <c r="X259" s="17">
        <v>963.23064199999999</v>
      </c>
      <c r="Y259" s="17">
        <v>962.89883999999995</v>
      </c>
      <c r="Z259" s="17">
        <v>963.66639199999997</v>
      </c>
      <c r="AA259" s="17">
        <v>963.18334700000003</v>
      </c>
      <c r="AB259" s="17">
        <v>963.62966300000005</v>
      </c>
      <c r="AC259" s="17">
        <v>963.22664099999997</v>
      </c>
      <c r="AD259" s="17">
        <v>963.18387199999995</v>
      </c>
      <c r="AE259" s="17">
        <v>962.97455400000001</v>
      </c>
      <c r="AF259" s="17">
        <v>963.34427200000005</v>
      </c>
      <c r="AG259" s="17">
        <v>962.97565199999997</v>
      </c>
      <c r="AH259" s="17">
        <v>963.16202599999997</v>
      </c>
      <c r="AI259" s="17">
        <v>963.43129299999998</v>
      </c>
      <c r="AJ259" s="17">
        <v>963.28917200000001</v>
      </c>
      <c r="AK259" s="17">
        <v>963.25210400000003</v>
      </c>
      <c r="AL259" s="17">
        <v>963.33982800000001</v>
      </c>
      <c r="AM259" s="17">
        <v>963.35325699999999</v>
      </c>
      <c r="AN259" s="17">
        <v>963.18015100000002</v>
      </c>
      <c r="AO259" s="17">
        <v>963.11382700000001</v>
      </c>
      <c r="AP259" s="17">
        <v>963.03608399999996</v>
      </c>
      <c r="AQ259" s="17">
        <v>962.85858499999995</v>
      </c>
      <c r="AR259" s="17">
        <v>963.34103700000003</v>
      </c>
      <c r="AS259" s="17">
        <v>963.33660699999996</v>
      </c>
      <c r="AT259" s="17">
        <v>963.10491000000002</v>
      </c>
      <c r="AU259" s="17">
        <v>963.387156</v>
      </c>
      <c r="AV259" s="17">
        <v>963.36204499999997</v>
      </c>
      <c r="AW259" s="17">
        <v>963.00742600000001</v>
      </c>
      <c r="AX259" s="17">
        <v>963.09658400000001</v>
      </c>
      <c r="AY259" s="17">
        <v>963.38129000000004</v>
      </c>
      <c r="AZ259" s="17">
        <v>962.53354999999999</v>
      </c>
      <c r="BA259" s="17">
        <v>963.04164500000002</v>
      </c>
      <c r="BB259" s="17">
        <v>962.93889100000001</v>
      </c>
      <c r="BC259" s="17">
        <v>963.21704299999999</v>
      </c>
      <c r="BD259" s="17">
        <v>963.04544499999997</v>
      </c>
      <c r="BE259" s="17">
        <v>963.72889599999996</v>
      </c>
      <c r="BF259" s="17">
        <v>963.36599100000001</v>
      </c>
      <c r="BG259" s="17">
        <v>963.12066200000004</v>
      </c>
      <c r="BH259" s="17">
        <v>963.40067399999998</v>
      </c>
      <c r="BI259" s="17">
        <v>963.69818199999997</v>
      </c>
      <c r="BJ259" s="17">
        <v>963.86360000000002</v>
      </c>
      <c r="BK259" s="17">
        <v>963.90936499999998</v>
      </c>
      <c r="BL259" s="17">
        <v>963.91738499999997</v>
      </c>
      <c r="BM259" s="17">
        <v>964.01633800000002</v>
      </c>
      <c r="BN259" s="17">
        <v>963.82508900000005</v>
      </c>
      <c r="BO259" s="17">
        <v>963.90199099999995</v>
      </c>
      <c r="BP259" s="17">
        <v>963.71986500000003</v>
      </c>
      <c r="BQ259" s="17">
        <v>963.78084000000001</v>
      </c>
      <c r="BR259" s="17">
        <v>964.04653699999994</v>
      </c>
      <c r="BS259" s="17">
        <v>964.126261</v>
      </c>
      <c r="BT259" s="17">
        <v>963.99206200000003</v>
      </c>
      <c r="BU259" s="17">
        <v>964.10801200000003</v>
      </c>
      <c r="BV259" s="17">
        <v>964.52973699999995</v>
      </c>
      <c r="BW259" s="17">
        <v>964.23347699999999</v>
      </c>
      <c r="BX259" s="17">
        <v>964.44627000000003</v>
      </c>
      <c r="BY259" s="17">
        <v>964.41113099999995</v>
      </c>
      <c r="BZ259" s="17">
        <v>964.83581300000003</v>
      </c>
      <c r="CA259" s="17">
        <v>964.82610199999999</v>
      </c>
      <c r="CB259" s="17">
        <v>964.49697700000002</v>
      </c>
      <c r="CC259" s="17">
        <v>964.51917800000001</v>
      </c>
      <c r="CD259" s="17">
        <v>964.52525500000002</v>
      </c>
      <c r="CE259" s="17">
        <v>964.41046900000003</v>
      </c>
      <c r="CF259" s="17">
        <v>964.31187</v>
      </c>
      <c r="CG259" s="17">
        <v>964.226764</v>
      </c>
      <c r="CH259" s="17">
        <v>964.22530700000004</v>
      </c>
      <c r="CI259" s="17">
        <v>964.21777099999997</v>
      </c>
      <c r="CJ259" s="17">
        <v>964.39197300000001</v>
      </c>
      <c r="CK259" s="17">
        <v>964.69855299999995</v>
      </c>
      <c r="CL259" s="17">
        <v>964.56179199999997</v>
      </c>
      <c r="CM259" s="17">
        <v>964.512022</v>
      </c>
      <c r="CN259" s="17">
        <v>964.08979199999999</v>
      </c>
      <c r="CO259" s="17">
        <v>963.94331499999998</v>
      </c>
      <c r="CP259" s="17">
        <v>963.90651800000001</v>
      </c>
      <c r="CQ259" s="17">
        <v>964.27241400000003</v>
      </c>
      <c r="CR259" s="17">
        <v>964.47580300000004</v>
      </c>
      <c r="CS259" s="17">
        <v>964.68941600000005</v>
      </c>
      <c r="CT259" s="17">
        <v>964.63664500000004</v>
      </c>
      <c r="CU259" s="17">
        <v>964.47088799999995</v>
      </c>
      <c r="CV259" s="17">
        <v>964.58431499999995</v>
      </c>
    </row>
    <row r="260" spans="1:100">
      <c r="A260" s="15">
        <v>44133</v>
      </c>
      <c r="B260" s="16" t="s">
        <v>34</v>
      </c>
      <c r="C260" s="16" t="s">
        <v>140</v>
      </c>
      <c r="D260" s="17">
        <v>-18.235679999999999</v>
      </c>
      <c r="E260" s="17">
        <v>0.87624999999999997</v>
      </c>
      <c r="F260" s="17">
        <v>-4.8905999999999998E-2</v>
      </c>
      <c r="G260" s="17">
        <v>0.379994</v>
      </c>
      <c r="H260" s="17">
        <v>1.0680019999999999</v>
      </c>
      <c r="I260" s="17">
        <v>0.28904400000000002</v>
      </c>
      <c r="J260" s="17">
        <v>-0.41060099999999999</v>
      </c>
      <c r="K260" s="17">
        <v>0.149586</v>
      </c>
      <c r="L260" s="17">
        <v>-0.58583200000000002</v>
      </c>
      <c r="M260" s="17">
        <v>-0.15410299999999999</v>
      </c>
      <c r="N260" s="17">
        <v>-1.0579970000000001</v>
      </c>
      <c r="O260" s="17">
        <v>0.11792999999999999</v>
      </c>
      <c r="P260" s="17">
        <v>-0.32147399999999998</v>
      </c>
      <c r="Q260" s="17">
        <v>-0.33904400000000001</v>
      </c>
      <c r="R260" s="17">
        <v>0.48474600000000001</v>
      </c>
      <c r="S260" s="17">
        <v>-0.111398</v>
      </c>
      <c r="T260" s="17">
        <v>0.28238799999999997</v>
      </c>
      <c r="U260" s="17">
        <v>0.48516900000000002</v>
      </c>
      <c r="V260" s="17">
        <v>-7.8515000000000001E-2</v>
      </c>
      <c r="W260" s="17">
        <v>0.65985000000000005</v>
      </c>
      <c r="X260" s="17">
        <v>2.1328E-2</v>
      </c>
      <c r="Y260" s="17">
        <v>0.32828600000000002</v>
      </c>
      <c r="Z260" s="17">
        <v>0.138987</v>
      </c>
      <c r="AA260" s="17">
        <v>0.28025499999999998</v>
      </c>
      <c r="AB260" s="17">
        <v>-0.262019</v>
      </c>
      <c r="AC260" s="17">
        <v>-2.241784</v>
      </c>
      <c r="AD260" s="17">
        <v>-1.1311869999999999</v>
      </c>
      <c r="AE260" s="17">
        <v>0.22440299999999999</v>
      </c>
      <c r="AF260" s="17">
        <v>8.4076999999999999E-2</v>
      </c>
      <c r="AG260" s="17">
        <v>1.348185</v>
      </c>
      <c r="AH260" s="17">
        <v>-1.01349</v>
      </c>
      <c r="AI260" s="17">
        <v>-1.437862</v>
      </c>
      <c r="AJ260" s="17">
        <v>-0.87262099999999998</v>
      </c>
      <c r="AK260" s="17">
        <v>-0.31037599999999999</v>
      </c>
      <c r="AL260" s="17">
        <v>3.9613000000000002E-2</v>
      </c>
      <c r="AM260" s="17">
        <v>9.0830999999999995E-2</v>
      </c>
      <c r="AN260" s="17">
        <v>-1.3648E-2</v>
      </c>
      <c r="AO260" s="17">
        <v>-0.89265300000000003</v>
      </c>
      <c r="AP260" s="17">
        <v>-0.84014</v>
      </c>
      <c r="AQ260" s="17">
        <v>-1.418512</v>
      </c>
      <c r="AR260" s="17">
        <v>-1.073828</v>
      </c>
      <c r="AS260" s="17">
        <v>-1.381192</v>
      </c>
      <c r="AT260" s="17">
        <v>-1.2876620000000001</v>
      </c>
      <c r="AU260" s="17">
        <v>-0.88434999999999997</v>
      </c>
      <c r="AV260" s="17">
        <v>-1.388544</v>
      </c>
      <c r="AW260" s="17">
        <v>-0.25427100000000002</v>
      </c>
      <c r="AX260" s="17">
        <v>-2.200393</v>
      </c>
      <c r="AY260" s="17">
        <v>-1.5816650000000001</v>
      </c>
      <c r="AZ260" s="17">
        <v>-1.4407490000000001</v>
      </c>
      <c r="BA260" s="17">
        <v>-0.48631000000000002</v>
      </c>
      <c r="BB260" s="17">
        <v>-1.3903620000000001</v>
      </c>
      <c r="BC260" s="17">
        <v>0.28498000000000001</v>
      </c>
      <c r="BD260" s="17">
        <v>-0.80804500000000001</v>
      </c>
      <c r="BE260" s="17">
        <v>5.0153000000000003E-2</v>
      </c>
      <c r="BF260" s="17">
        <v>-8.0234E-2</v>
      </c>
      <c r="BG260" s="17">
        <v>-3.4347999999999997E-2</v>
      </c>
      <c r="BH260" s="17">
        <v>0.640432</v>
      </c>
      <c r="BI260" s="17">
        <v>-0.32437700000000003</v>
      </c>
      <c r="BJ260" s="17">
        <v>1.0854330000000001</v>
      </c>
      <c r="BK260" s="17">
        <v>-1.933716</v>
      </c>
      <c r="BL260" s="17">
        <v>-3.5409999999999999E-3</v>
      </c>
      <c r="BM260" s="17">
        <v>-0.21751000000000001</v>
      </c>
      <c r="BN260" s="17">
        <v>-0.70366799999999996</v>
      </c>
      <c r="BO260" s="17">
        <v>-0.73411000000000004</v>
      </c>
      <c r="BP260" s="17">
        <v>0.70930300000000002</v>
      </c>
      <c r="BQ260" s="17">
        <v>1.093094</v>
      </c>
      <c r="BR260" s="17">
        <v>0.687998</v>
      </c>
      <c r="BS260" s="17">
        <v>0.84190399999999999</v>
      </c>
      <c r="BT260" s="17">
        <v>0.12189700000000001</v>
      </c>
      <c r="BU260" s="17">
        <v>1.82019</v>
      </c>
      <c r="BV260" s="17">
        <v>-1.0315810000000001</v>
      </c>
      <c r="BW260" s="17">
        <v>0.42218800000000001</v>
      </c>
      <c r="BX260" s="17">
        <v>-6.8098000000000006E-2</v>
      </c>
      <c r="BY260" s="17">
        <v>0.87002500000000005</v>
      </c>
      <c r="BZ260" s="17">
        <v>0.13112199999999999</v>
      </c>
      <c r="CA260" s="17">
        <v>0.23346</v>
      </c>
      <c r="CB260" s="17">
        <v>0.50072499999999998</v>
      </c>
      <c r="CC260" s="17">
        <v>0.59077199999999996</v>
      </c>
      <c r="CD260" s="17">
        <v>0.13871700000000001</v>
      </c>
      <c r="CE260" s="17">
        <v>-0.40268300000000001</v>
      </c>
      <c r="CF260" s="17">
        <v>3.5594000000000001E-2</v>
      </c>
      <c r="CG260" s="17">
        <v>0.27653100000000003</v>
      </c>
      <c r="CH260" s="17">
        <v>-0.13269800000000001</v>
      </c>
      <c r="CI260" s="17">
        <v>0.58080699999999996</v>
      </c>
      <c r="CJ260" s="17">
        <v>0.636459</v>
      </c>
      <c r="CK260" s="17">
        <v>-0.308836</v>
      </c>
      <c r="CL260" s="17">
        <v>-0.115603</v>
      </c>
      <c r="CM260" s="17">
        <v>-0.93284999999999996</v>
      </c>
      <c r="CN260" s="17">
        <v>0.73623899999999998</v>
      </c>
      <c r="CO260" s="17">
        <v>-1.3742570000000001</v>
      </c>
      <c r="CP260" s="17">
        <v>-0.52118600000000004</v>
      </c>
      <c r="CQ260" s="17">
        <v>-9.8617999999999997E-2</v>
      </c>
      <c r="CR260" s="17">
        <v>0.209318</v>
      </c>
      <c r="CS260" s="17">
        <v>-0.96906000000000003</v>
      </c>
      <c r="CT260" s="17">
        <v>-0.54120100000000004</v>
      </c>
      <c r="CU260" s="17">
        <v>-0.24946699999999999</v>
      </c>
      <c r="CV260" s="17">
        <v>0.21523</v>
      </c>
    </row>
    <row r="261" spans="1:100">
      <c r="A261" s="15">
        <v>44133</v>
      </c>
      <c r="B261" s="16" t="s">
        <v>35</v>
      </c>
      <c r="C261" s="16" t="s">
        <v>140</v>
      </c>
      <c r="D261" s="17">
        <v>24144.922949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17">
        <v>0</v>
      </c>
      <c r="M261" s="17">
        <v>0</v>
      </c>
      <c r="N261" s="17">
        <v>0</v>
      </c>
      <c r="O261" s="17">
        <v>0</v>
      </c>
      <c r="P261" s="17">
        <v>0</v>
      </c>
      <c r="Q261" s="17">
        <v>0</v>
      </c>
      <c r="R261" s="17">
        <v>0</v>
      </c>
      <c r="S261" s="17">
        <v>0</v>
      </c>
      <c r="T261" s="17">
        <v>0</v>
      </c>
      <c r="U261" s="17">
        <v>0</v>
      </c>
      <c r="V261" s="17">
        <v>0</v>
      </c>
      <c r="W261" s="17">
        <v>0</v>
      </c>
      <c r="X261" s="17">
        <v>0</v>
      </c>
      <c r="Y261" s="17">
        <v>0</v>
      </c>
      <c r="Z261" s="17">
        <v>0</v>
      </c>
      <c r="AA261" s="17">
        <v>0</v>
      </c>
      <c r="AB261" s="17">
        <v>0</v>
      </c>
      <c r="AC261" s="17">
        <v>0</v>
      </c>
      <c r="AD261" s="17">
        <v>0</v>
      </c>
      <c r="AE261" s="17">
        <v>0</v>
      </c>
      <c r="AF261" s="17">
        <v>0</v>
      </c>
      <c r="AG261" s="17">
        <v>0</v>
      </c>
      <c r="AH261" s="17">
        <v>0</v>
      </c>
      <c r="AI261" s="17">
        <v>3.5569000000000003E-2</v>
      </c>
      <c r="AJ261" s="17">
        <v>2.3366169999999999</v>
      </c>
      <c r="AK261" s="17">
        <v>10.067029</v>
      </c>
      <c r="AL261" s="17">
        <v>46.795088999999997</v>
      </c>
      <c r="AM261" s="17">
        <v>134.90307799999999</v>
      </c>
      <c r="AN261" s="17">
        <v>260.69442800000002</v>
      </c>
      <c r="AO261" s="17">
        <v>393.62395900000001</v>
      </c>
      <c r="AP261" s="17">
        <v>491.63664</v>
      </c>
      <c r="AQ261" s="17">
        <v>499.61224800000002</v>
      </c>
      <c r="AR261" s="17">
        <v>509.22284300000001</v>
      </c>
      <c r="AS261" s="17">
        <v>508.44864200000001</v>
      </c>
      <c r="AT261" s="17">
        <v>478.48898500000001</v>
      </c>
      <c r="AU261" s="17">
        <v>463.10541000000001</v>
      </c>
      <c r="AV261" s="17">
        <v>454.204837</v>
      </c>
      <c r="AW261" s="17">
        <v>449.38815799999998</v>
      </c>
      <c r="AX261" s="17">
        <v>503.029359</v>
      </c>
      <c r="AY261" s="17">
        <v>536.19484899999998</v>
      </c>
      <c r="AZ261" s="17">
        <v>566.40041099999996</v>
      </c>
      <c r="BA261" s="17">
        <v>600.72209299999997</v>
      </c>
      <c r="BB261" s="17">
        <v>614.78338199999996</v>
      </c>
      <c r="BC261" s="17">
        <v>624.99395000000004</v>
      </c>
      <c r="BD261" s="17">
        <v>639.35562300000004</v>
      </c>
      <c r="BE261" s="17">
        <v>640.65612599999997</v>
      </c>
      <c r="BF261" s="17">
        <v>654.29049599999996</v>
      </c>
      <c r="BG261" s="17">
        <v>673.617796</v>
      </c>
      <c r="BH261" s="17">
        <v>696.62163799999996</v>
      </c>
      <c r="BI261" s="17">
        <v>714.25258799999995</v>
      </c>
      <c r="BJ261" s="17">
        <v>733.06562599999995</v>
      </c>
      <c r="BK261" s="17">
        <v>742.571281</v>
      </c>
      <c r="BL261" s="17">
        <v>762.42902500000002</v>
      </c>
      <c r="BM261" s="17">
        <v>793.48957499999995</v>
      </c>
      <c r="BN261" s="17">
        <v>806.73986200000002</v>
      </c>
      <c r="BO261" s="17">
        <v>825.25748999999996</v>
      </c>
      <c r="BP261" s="17">
        <v>838.105186</v>
      </c>
      <c r="BQ261" s="17">
        <v>842.65469700000006</v>
      </c>
      <c r="BR261" s="17">
        <v>837.93441199999995</v>
      </c>
      <c r="BS261" s="17">
        <v>828.14047700000003</v>
      </c>
      <c r="BT261" s="17">
        <v>810.58183099999997</v>
      </c>
      <c r="BU261" s="17">
        <v>775.901839</v>
      </c>
      <c r="BV261" s="17">
        <v>715.38899000000004</v>
      </c>
      <c r="BW261" s="17">
        <v>619.50344399999994</v>
      </c>
      <c r="BX261" s="17">
        <v>477.77562499999999</v>
      </c>
      <c r="BY261" s="17">
        <v>317.694187</v>
      </c>
      <c r="BZ261" s="17">
        <v>173.71959100000001</v>
      </c>
      <c r="CA261" s="17">
        <v>65.037311000000003</v>
      </c>
      <c r="CB261" s="17">
        <v>11.439000999999999</v>
      </c>
      <c r="CC261" s="17">
        <v>1.1656E-2</v>
      </c>
      <c r="CD261" s="17">
        <v>0</v>
      </c>
      <c r="CE261" s="17">
        <v>0</v>
      </c>
      <c r="CF261" s="17">
        <v>0</v>
      </c>
      <c r="CG261" s="17">
        <v>0</v>
      </c>
      <c r="CH261" s="17">
        <v>0</v>
      </c>
      <c r="CI261" s="17">
        <v>0</v>
      </c>
      <c r="CJ261" s="17">
        <v>0</v>
      </c>
      <c r="CK261" s="17">
        <v>0</v>
      </c>
      <c r="CL261" s="17">
        <v>0</v>
      </c>
      <c r="CM261" s="17">
        <v>0</v>
      </c>
      <c r="CN261" s="17">
        <v>0</v>
      </c>
      <c r="CO261" s="17">
        <v>0</v>
      </c>
      <c r="CP261" s="17">
        <v>0</v>
      </c>
      <c r="CQ261" s="17">
        <v>0</v>
      </c>
      <c r="CR261" s="17">
        <v>0</v>
      </c>
      <c r="CS261" s="17">
        <v>0</v>
      </c>
      <c r="CT261" s="17">
        <v>0</v>
      </c>
      <c r="CU261" s="17">
        <v>0</v>
      </c>
      <c r="CV261" s="17">
        <v>0</v>
      </c>
    </row>
    <row r="262" spans="1:100">
      <c r="A262" s="15">
        <v>44133</v>
      </c>
      <c r="B262" s="16" t="s">
        <v>36</v>
      </c>
      <c r="C262" s="16" t="s">
        <v>140</v>
      </c>
      <c r="D262" s="17">
        <v>258617.56782500001</v>
      </c>
      <c r="E262" s="17">
        <v>2928.1711180000002</v>
      </c>
      <c r="F262" s="17">
        <v>2962.489842</v>
      </c>
      <c r="G262" s="17">
        <v>2997.1576329999998</v>
      </c>
      <c r="H262" s="17">
        <v>3076.158113</v>
      </c>
      <c r="I262" s="17">
        <v>3144.169742</v>
      </c>
      <c r="J262" s="17">
        <v>3181.82861</v>
      </c>
      <c r="K262" s="17">
        <v>3229.9443620000002</v>
      </c>
      <c r="L262" s="17">
        <v>3229.2979620000001</v>
      </c>
      <c r="M262" s="17">
        <v>3192.8162229999998</v>
      </c>
      <c r="N262" s="17">
        <v>3150.686608</v>
      </c>
      <c r="O262" s="17">
        <v>3154.7377590000001</v>
      </c>
      <c r="P262" s="17">
        <v>3188.3098140000002</v>
      </c>
      <c r="Q262" s="17">
        <v>3225.5506129999999</v>
      </c>
      <c r="R262" s="17">
        <v>3278.0633849999999</v>
      </c>
      <c r="S262" s="17">
        <v>3333.568745</v>
      </c>
      <c r="T262" s="17">
        <v>3386.6189629999999</v>
      </c>
      <c r="U262" s="17">
        <v>3468.6362730000001</v>
      </c>
      <c r="V262" s="17">
        <v>3552.0168399999998</v>
      </c>
      <c r="W262" s="17">
        <v>3661.5143370000001</v>
      </c>
      <c r="X262" s="17">
        <v>3738.07609</v>
      </c>
      <c r="Y262" s="17">
        <v>3787.3898789999998</v>
      </c>
      <c r="Z262" s="17">
        <v>3814.6182079999999</v>
      </c>
      <c r="AA262" s="17">
        <v>3786.1106639999998</v>
      </c>
      <c r="AB262" s="17">
        <v>3767.5462259999999</v>
      </c>
      <c r="AC262" s="17">
        <v>3689.0386210000001</v>
      </c>
      <c r="AD262" s="17">
        <v>3635.3536039999999</v>
      </c>
      <c r="AE262" s="17">
        <v>3633.9635939999998</v>
      </c>
      <c r="AF262" s="17">
        <v>3659.1398220000001</v>
      </c>
      <c r="AG262" s="17">
        <v>3643.468339</v>
      </c>
      <c r="AH262" s="17">
        <v>3624.3882269999999</v>
      </c>
      <c r="AI262" s="17">
        <v>3605.1149879999998</v>
      </c>
      <c r="AJ262" s="17">
        <v>3599.0808780000002</v>
      </c>
      <c r="AK262" s="17">
        <v>3557.6829389999998</v>
      </c>
      <c r="AL262" s="17">
        <v>3522.3217359999999</v>
      </c>
      <c r="AM262" s="17">
        <v>3523.086245</v>
      </c>
      <c r="AN262" s="17">
        <v>3479.276593</v>
      </c>
      <c r="AO262" s="17">
        <v>3424.8861780000002</v>
      </c>
      <c r="AP262" s="17">
        <v>3388.069634</v>
      </c>
      <c r="AQ262" s="17">
        <v>3406.3314679999999</v>
      </c>
      <c r="AR262" s="17">
        <v>3538.1128560000002</v>
      </c>
      <c r="AS262" s="17">
        <v>3640.4673240000002</v>
      </c>
      <c r="AT262" s="17">
        <v>3675.2078919999999</v>
      </c>
      <c r="AU262" s="17">
        <v>3668.1778009999998</v>
      </c>
      <c r="AV262" s="17">
        <v>3606.3698199999999</v>
      </c>
      <c r="AW262" s="17">
        <v>3530.83185</v>
      </c>
      <c r="AX262" s="17">
        <v>3605.8573249999999</v>
      </c>
      <c r="AY262" s="17">
        <v>3599.1813029999998</v>
      </c>
      <c r="AZ262" s="17">
        <v>3572.9157759999998</v>
      </c>
      <c r="BA262" s="17">
        <v>3507.6941870000001</v>
      </c>
      <c r="BB262" s="17">
        <v>3449.6600939999998</v>
      </c>
      <c r="BC262" s="17">
        <v>3406.0980249999998</v>
      </c>
      <c r="BD262" s="17">
        <v>3352.6978399999998</v>
      </c>
      <c r="BE262" s="17">
        <v>3284.902403</v>
      </c>
      <c r="BF262" s="17">
        <v>3196.203434</v>
      </c>
      <c r="BG262" s="17">
        <v>3123.9005050000001</v>
      </c>
      <c r="BH262" s="17">
        <v>3053.382916</v>
      </c>
      <c r="BI262" s="17">
        <v>2985.0403919999999</v>
      </c>
      <c r="BJ262" s="17">
        <v>2880.3931510000002</v>
      </c>
      <c r="BK262" s="17">
        <v>2795.592967</v>
      </c>
      <c r="BL262" s="17">
        <v>2691.4527629999998</v>
      </c>
      <c r="BM262" s="17">
        <v>2592.224013</v>
      </c>
      <c r="BN262" s="17">
        <v>2470.446954</v>
      </c>
      <c r="BO262" s="17">
        <v>2368.4644450000001</v>
      </c>
      <c r="BP262" s="17">
        <v>2290.3296719999998</v>
      </c>
      <c r="BQ262" s="17">
        <v>2185.3906449999999</v>
      </c>
      <c r="BR262" s="17">
        <v>2088.64167</v>
      </c>
      <c r="BS262" s="17">
        <v>2010.916563</v>
      </c>
      <c r="BT262" s="17">
        <v>1940.6655940000001</v>
      </c>
      <c r="BU262" s="17">
        <v>1860.2314679999999</v>
      </c>
      <c r="BV262" s="17">
        <v>1766.269794</v>
      </c>
      <c r="BW262" s="17">
        <v>1672.2221999999999</v>
      </c>
      <c r="BX262" s="17">
        <v>1596.0726340000001</v>
      </c>
      <c r="BY262" s="17">
        <v>1529.504475</v>
      </c>
      <c r="BZ262" s="17">
        <v>1440.1742380000001</v>
      </c>
      <c r="CA262" s="17">
        <v>1351.851711</v>
      </c>
      <c r="CB262" s="17">
        <v>1256.8130189999999</v>
      </c>
      <c r="CC262" s="17">
        <v>1224.725686</v>
      </c>
      <c r="CD262" s="17">
        <v>1206.2533780000001</v>
      </c>
      <c r="CE262" s="17">
        <v>1203.268638</v>
      </c>
      <c r="CF262" s="17">
        <v>1231.680208</v>
      </c>
      <c r="CG262" s="17">
        <v>1285.962714</v>
      </c>
      <c r="CH262" s="17">
        <v>1335.1773499999999</v>
      </c>
      <c r="CI262" s="17">
        <v>1363.854141</v>
      </c>
      <c r="CJ262" s="17">
        <v>1354.01064</v>
      </c>
      <c r="CK262" s="17">
        <v>1348.314889</v>
      </c>
      <c r="CL262" s="17">
        <v>1334.120627</v>
      </c>
      <c r="CM262" s="17">
        <v>1304.1544409999999</v>
      </c>
      <c r="CN262" s="17">
        <v>1281.0850889999999</v>
      </c>
      <c r="CO262" s="17">
        <v>1239.314081</v>
      </c>
      <c r="CP262" s="17">
        <v>1188.4503520000001</v>
      </c>
      <c r="CQ262" s="17">
        <v>1131.542653</v>
      </c>
      <c r="CR262" s="17">
        <v>1094.8249040000001</v>
      </c>
      <c r="CS262" s="17">
        <v>1087.2699749999999</v>
      </c>
      <c r="CT262" s="17">
        <v>1077.8102899999999</v>
      </c>
      <c r="CU262" s="17">
        <v>1067.339841</v>
      </c>
      <c r="CV262" s="17">
        <v>1047.3673349999999</v>
      </c>
    </row>
    <row r="263" spans="1:100">
      <c r="A263" s="15">
        <v>44134</v>
      </c>
      <c r="B263" s="16" t="s">
        <v>28</v>
      </c>
      <c r="C263" s="16" t="s">
        <v>140</v>
      </c>
      <c r="D263" s="17">
        <v>814.74449500000003</v>
      </c>
      <c r="E263" s="17">
        <v>9.0267040000000005</v>
      </c>
      <c r="F263" s="17">
        <v>9.0231340000000007</v>
      </c>
      <c r="G263" s="17">
        <v>9.0267499999999998</v>
      </c>
      <c r="H263" s="17">
        <v>9.032178</v>
      </c>
      <c r="I263" s="17">
        <v>9.0255949999999991</v>
      </c>
      <c r="J263" s="17">
        <v>9.0298400000000001</v>
      </c>
      <c r="K263" s="17">
        <v>8.6382680000000001</v>
      </c>
      <c r="L263" s="17">
        <v>8.3454899999999999</v>
      </c>
      <c r="M263" s="17">
        <v>8.4531480000000006</v>
      </c>
      <c r="N263" s="17">
        <v>8.4569240000000008</v>
      </c>
      <c r="O263" s="17">
        <v>8.4596330000000002</v>
      </c>
      <c r="P263" s="17">
        <v>8.4542140000000003</v>
      </c>
      <c r="Q263" s="17">
        <v>8.4599960000000003</v>
      </c>
      <c r="R263" s="17">
        <v>8.4574870000000004</v>
      </c>
      <c r="S263" s="17">
        <v>8.4632000000000005</v>
      </c>
      <c r="T263" s="17">
        <v>8.4629270000000005</v>
      </c>
      <c r="U263" s="17">
        <v>8.4660480000000007</v>
      </c>
      <c r="V263" s="17">
        <v>8.4564000000000004</v>
      </c>
      <c r="W263" s="17">
        <v>8.4676589999999994</v>
      </c>
      <c r="X263" s="17">
        <v>8.4645250000000001</v>
      </c>
      <c r="Y263" s="17">
        <v>8.4641409999999997</v>
      </c>
      <c r="Z263" s="17">
        <v>8.3740670000000001</v>
      </c>
      <c r="AA263" s="17">
        <v>8.1732460000000007</v>
      </c>
      <c r="AB263" s="17">
        <v>8.1668710000000004</v>
      </c>
      <c r="AC263" s="17">
        <v>8.1729350000000007</v>
      </c>
      <c r="AD263" s="17">
        <v>8.1624359999999996</v>
      </c>
      <c r="AE263" s="17">
        <v>8.1532110000000007</v>
      </c>
      <c r="AF263" s="17">
        <v>7.8478130000000004</v>
      </c>
      <c r="AG263" s="17">
        <v>7.8529640000000001</v>
      </c>
      <c r="AH263" s="17">
        <v>7.8560290000000004</v>
      </c>
      <c r="AI263" s="17">
        <v>8.0927419999999994</v>
      </c>
      <c r="AJ263" s="17">
        <v>8.3013999999999992</v>
      </c>
      <c r="AK263" s="17">
        <v>8.1602929999999994</v>
      </c>
      <c r="AL263" s="17">
        <v>8.0472959999999993</v>
      </c>
      <c r="AM263" s="17">
        <v>7.8741950000000003</v>
      </c>
      <c r="AN263" s="17">
        <v>8.1352340000000005</v>
      </c>
      <c r="AO263" s="17">
        <v>7.2127629999999998</v>
      </c>
      <c r="AP263" s="17">
        <v>6.6857220000000002</v>
      </c>
      <c r="AQ263" s="17">
        <v>7.0667749999999998</v>
      </c>
      <c r="AR263" s="17">
        <v>7.3677510000000002</v>
      </c>
      <c r="AS263" s="17">
        <v>7.465573</v>
      </c>
      <c r="AT263" s="17">
        <v>7.6143929999999997</v>
      </c>
      <c r="AU263" s="17">
        <v>8.3987719999999992</v>
      </c>
      <c r="AV263" s="17">
        <v>8.6271939999999994</v>
      </c>
      <c r="AW263" s="17">
        <v>8.7101380000000006</v>
      </c>
      <c r="AX263" s="17">
        <v>8.7490410000000001</v>
      </c>
      <c r="AY263" s="17">
        <v>8.6386280000000006</v>
      </c>
      <c r="AZ263" s="17">
        <v>8.6402590000000004</v>
      </c>
      <c r="BA263" s="17">
        <v>8.649438</v>
      </c>
      <c r="BB263" s="17">
        <v>8.6404530000000008</v>
      </c>
      <c r="BC263" s="17">
        <v>8.5435870000000005</v>
      </c>
      <c r="BD263" s="17">
        <v>8.4496669999999998</v>
      </c>
      <c r="BE263" s="17">
        <v>8.4222789999999996</v>
      </c>
      <c r="BF263" s="17">
        <v>8.2009299999999996</v>
      </c>
      <c r="BG263" s="17">
        <v>8.3925219999999996</v>
      </c>
      <c r="BH263" s="17">
        <v>8.4587339999999998</v>
      </c>
      <c r="BI263" s="17">
        <v>8.6303020000000004</v>
      </c>
      <c r="BJ263" s="17">
        <v>8.1315580000000001</v>
      </c>
      <c r="BK263" s="17">
        <v>7.0058309999999997</v>
      </c>
      <c r="BL263" s="17">
        <v>7.3286300000000004</v>
      </c>
      <c r="BM263" s="17">
        <v>7.327458</v>
      </c>
      <c r="BN263" s="17">
        <v>7.4151899999999999</v>
      </c>
      <c r="BO263" s="17">
        <v>7.5147079999999997</v>
      </c>
      <c r="BP263" s="17">
        <v>8.2778010000000002</v>
      </c>
      <c r="BQ263" s="17">
        <v>8.7959180000000003</v>
      </c>
      <c r="BR263" s="17">
        <v>8.8834689999999998</v>
      </c>
      <c r="BS263" s="17">
        <v>8.8918359999999996</v>
      </c>
      <c r="BT263" s="17">
        <v>8.5909469999999999</v>
      </c>
      <c r="BU263" s="17">
        <v>8.4943530000000003</v>
      </c>
      <c r="BV263" s="17">
        <v>8.5806819999999995</v>
      </c>
      <c r="BW263" s="17">
        <v>8.9353529999999992</v>
      </c>
      <c r="BX263" s="17">
        <v>9.2887620000000002</v>
      </c>
      <c r="BY263" s="17">
        <v>9.3725609999999993</v>
      </c>
      <c r="BZ263" s="17">
        <v>9.2849280000000007</v>
      </c>
      <c r="CA263" s="17">
        <v>9.3159930000000006</v>
      </c>
      <c r="CB263" s="17">
        <v>9.3324370000000005</v>
      </c>
      <c r="CC263" s="17">
        <v>9.3369040000000005</v>
      </c>
      <c r="CD263" s="17">
        <v>9.3265609999999999</v>
      </c>
      <c r="CE263" s="17">
        <v>9.0847250000000006</v>
      </c>
      <c r="CF263" s="17">
        <v>9.1028889999999993</v>
      </c>
      <c r="CG263" s="17">
        <v>9.1051780000000004</v>
      </c>
      <c r="CH263" s="17">
        <v>9.1109810000000007</v>
      </c>
      <c r="CI263" s="17">
        <v>9.1216749999999998</v>
      </c>
      <c r="CJ263" s="17">
        <v>9.0782450000000008</v>
      </c>
      <c r="CK263" s="17">
        <v>9.0762999999999998</v>
      </c>
      <c r="CL263" s="17">
        <v>9.0069330000000001</v>
      </c>
      <c r="CM263" s="17">
        <v>8.9564029999999999</v>
      </c>
      <c r="CN263" s="17">
        <v>8.9618680000000008</v>
      </c>
      <c r="CO263" s="17">
        <v>8.9640719999999998</v>
      </c>
      <c r="CP263" s="17">
        <v>8.9652309999999993</v>
      </c>
      <c r="CQ263" s="17">
        <v>9.0241430000000005</v>
      </c>
      <c r="CR263" s="17">
        <v>8.7894659999999991</v>
      </c>
      <c r="CS263" s="17">
        <v>8.7195789999999995</v>
      </c>
      <c r="CT263" s="17">
        <v>8.7193249999999995</v>
      </c>
      <c r="CU263" s="17">
        <v>8.7340850000000003</v>
      </c>
      <c r="CV263" s="17">
        <v>8.721603</v>
      </c>
    </row>
    <row r="264" spans="1:100">
      <c r="A264" s="15">
        <v>44134</v>
      </c>
      <c r="B264" s="16" t="s">
        <v>29</v>
      </c>
      <c r="C264" s="16" t="s">
        <v>140</v>
      </c>
      <c r="D264" s="17">
        <v>219163.297009</v>
      </c>
      <c r="E264" s="17">
        <v>2275.4445489999998</v>
      </c>
      <c r="F264" s="17">
        <v>2272.5283669999999</v>
      </c>
      <c r="G264" s="17">
        <v>2280.9299169999999</v>
      </c>
      <c r="H264" s="17">
        <v>2302.1253299999998</v>
      </c>
      <c r="I264" s="17">
        <v>2328.0537359999998</v>
      </c>
      <c r="J264" s="17">
        <v>2356.7209720000001</v>
      </c>
      <c r="K264" s="17">
        <v>2361.2288560000002</v>
      </c>
      <c r="L264" s="17">
        <v>2366.6026299999999</v>
      </c>
      <c r="M264" s="17">
        <v>2372.7354879999998</v>
      </c>
      <c r="N264" s="17">
        <v>2375.8648760000001</v>
      </c>
      <c r="O264" s="17">
        <v>2374.9089819999999</v>
      </c>
      <c r="P264" s="17">
        <v>2372.769448</v>
      </c>
      <c r="Q264" s="17">
        <v>2373.7793139999999</v>
      </c>
      <c r="R264" s="17">
        <v>2382.8707129999998</v>
      </c>
      <c r="S264" s="17">
        <v>2399.2506800000001</v>
      </c>
      <c r="T264" s="17">
        <v>2423.1540610000002</v>
      </c>
      <c r="U264" s="17">
        <v>2440.7507030000002</v>
      </c>
      <c r="V264" s="17">
        <v>2436.2804310000001</v>
      </c>
      <c r="W264" s="17">
        <v>2442.1769370000002</v>
      </c>
      <c r="X264" s="17">
        <v>2444.3859980000002</v>
      </c>
      <c r="Y264" s="17">
        <v>2449.4079630000001</v>
      </c>
      <c r="Z264" s="17">
        <v>2435.6227859999999</v>
      </c>
      <c r="AA264" s="17">
        <v>2444.7352900000001</v>
      </c>
      <c r="AB264" s="17">
        <v>2442.9895769999998</v>
      </c>
      <c r="AC264" s="17">
        <v>2419.895802</v>
      </c>
      <c r="AD264" s="17">
        <v>2362.6137669999998</v>
      </c>
      <c r="AE264" s="17">
        <v>2342.6677049999998</v>
      </c>
      <c r="AF264" s="17">
        <v>2336.7763460000001</v>
      </c>
      <c r="AG264" s="17">
        <v>2334.0782020000001</v>
      </c>
      <c r="AH264" s="17">
        <v>2343.8701310000001</v>
      </c>
      <c r="AI264" s="17">
        <v>2337.2381009999999</v>
      </c>
      <c r="AJ264" s="17">
        <v>2326.4909189999998</v>
      </c>
      <c r="AK264" s="17">
        <v>2354.2793689999999</v>
      </c>
      <c r="AL264" s="17">
        <v>2369.9247249999999</v>
      </c>
      <c r="AM264" s="17">
        <v>2368.2180269999999</v>
      </c>
      <c r="AN264" s="17">
        <v>2375.8431639999999</v>
      </c>
      <c r="AO264" s="17">
        <v>2367.7486699999999</v>
      </c>
      <c r="AP264" s="17">
        <v>2375.2588559999999</v>
      </c>
      <c r="AQ264" s="17">
        <v>2389.5029519999998</v>
      </c>
      <c r="AR264" s="17">
        <v>2394.4441019999999</v>
      </c>
      <c r="AS264" s="17">
        <v>2410.573539</v>
      </c>
      <c r="AT264" s="17">
        <v>2404.1783329999998</v>
      </c>
      <c r="AU264" s="17">
        <v>2408.4482109999999</v>
      </c>
      <c r="AV264" s="17">
        <v>2419.309338</v>
      </c>
      <c r="AW264" s="17">
        <v>2406.1501920000001</v>
      </c>
      <c r="AX264" s="17">
        <v>2380.7765589999999</v>
      </c>
      <c r="AY264" s="17">
        <v>2354.9103030000001</v>
      </c>
      <c r="AZ264" s="17">
        <v>2341.0643049999999</v>
      </c>
      <c r="BA264" s="17">
        <v>2347.86949</v>
      </c>
      <c r="BB264" s="17">
        <v>2359.3450800000001</v>
      </c>
      <c r="BC264" s="17">
        <v>2358.9767870000001</v>
      </c>
      <c r="BD264" s="17">
        <v>2362.1324989999998</v>
      </c>
      <c r="BE264" s="17">
        <v>2360.7456999999999</v>
      </c>
      <c r="BF264" s="17">
        <v>2358.9386509999999</v>
      </c>
      <c r="BG264" s="17">
        <v>2356.630905</v>
      </c>
      <c r="BH264" s="17">
        <v>2356.0102109999998</v>
      </c>
      <c r="BI264" s="17">
        <v>2348.9380799999999</v>
      </c>
      <c r="BJ264" s="17">
        <v>2343.4809919999998</v>
      </c>
      <c r="BK264" s="17">
        <v>2340.719932</v>
      </c>
      <c r="BL264" s="17">
        <v>2342.884755</v>
      </c>
      <c r="BM264" s="17">
        <v>2340.3594429999998</v>
      </c>
      <c r="BN264" s="17">
        <v>2318.339156</v>
      </c>
      <c r="BO264" s="17">
        <v>2303.922094</v>
      </c>
      <c r="BP264" s="17">
        <v>2301.766075</v>
      </c>
      <c r="BQ264" s="17">
        <v>2294.6679089999998</v>
      </c>
      <c r="BR264" s="17">
        <v>2295.4566650000002</v>
      </c>
      <c r="BS264" s="17">
        <v>2291.4521540000001</v>
      </c>
      <c r="BT264" s="17">
        <v>2295.6027220000001</v>
      </c>
      <c r="BU264" s="17">
        <v>2293.1031480000001</v>
      </c>
      <c r="BV264" s="17">
        <v>2270.0533620000001</v>
      </c>
      <c r="BW264" s="17">
        <v>2240.436369</v>
      </c>
      <c r="BX264" s="17">
        <v>2202.9426990000002</v>
      </c>
      <c r="BY264" s="17">
        <v>2157.5934830000001</v>
      </c>
      <c r="BZ264" s="17">
        <v>2160.7790140000002</v>
      </c>
      <c r="CA264" s="17">
        <v>2157.314132</v>
      </c>
      <c r="CB264" s="17">
        <v>2156.9404079999999</v>
      </c>
      <c r="CC264" s="17">
        <v>2149.0576599999999</v>
      </c>
      <c r="CD264" s="17">
        <v>2151.015437</v>
      </c>
      <c r="CE264" s="17">
        <v>2165.5134389999998</v>
      </c>
      <c r="CF264" s="17">
        <v>2156.8675760000001</v>
      </c>
      <c r="CG264" s="17">
        <v>2161.254993</v>
      </c>
      <c r="CH264" s="17">
        <v>2154.7627600000001</v>
      </c>
      <c r="CI264" s="17">
        <v>2147.4211970000001</v>
      </c>
      <c r="CJ264" s="17">
        <v>2157.8000149999998</v>
      </c>
      <c r="CK264" s="17">
        <v>2152.2774450000002</v>
      </c>
      <c r="CL264" s="17">
        <v>2138.9853240000002</v>
      </c>
      <c r="CM264" s="17">
        <v>2107.3819189999999</v>
      </c>
      <c r="CN264" s="17">
        <v>2084.1561830000001</v>
      </c>
      <c r="CO264" s="17">
        <v>2078.016791</v>
      </c>
      <c r="CP264" s="17">
        <v>2040.5578969999999</v>
      </c>
      <c r="CQ264" s="17">
        <v>1962.8746659999999</v>
      </c>
      <c r="CR264" s="17">
        <v>1890.422577</v>
      </c>
      <c r="CS264" s="17">
        <v>1791.1639700000001</v>
      </c>
      <c r="CT264" s="17">
        <v>1771.4188160000001</v>
      </c>
      <c r="CU264" s="17">
        <v>1764.2847380000001</v>
      </c>
      <c r="CV264" s="17">
        <v>1741.0824689999999</v>
      </c>
    </row>
    <row r="265" spans="1:100">
      <c r="A265" s="15">
        <v>44134</v>
      </c>
      <c r="B265" s="16" t="s">
        <v>30</v>
      </c>
      <c r="C265" s="16" t="s">
        <v>140</v>
      </c>
      <c r="D265" s="17">
        <v>67925.517661999998</v>
      </c>
      <c r="E265" s="17">
        <v>353.04701299999999</v>
      </c>
      <c r="F265" s="17">
        <v>336.778257</v>
      </c>
      <c r="G265" s="17">
        <v>311.045142</v>
      </c>
      <c r="H265" s="17">
        <v>311.95700599999998</v>
      </c>
      <c r="I265" s="17">
        <v>307.90277800000001</v>
      </c>
      <c r="J265" s="17">
        <v>306.63026500000001</v>
      </c>
      <c r="K265" s="17">
        <v>303.96996100000001</v>
      </c>
      <c r="L265" s="17">
        <v>309.53934500000003</v>
      </c>
      <c r="M265" s="17">
        <v>307.49005899999997</v>
      </c>
      <c r="N265" s="17">
        <v>308.08898499999998</v>
      </c>
      <c r="O265" s="17">
        <v>305.90612900000002</v>
      </c>
      <c r="P265" s="17">
        <v>310.21316100000001</v>
      </c>
      <c r="Q265" s="17">
        <v>302.73393199999998</v>
      </c>
      <c r="R265" s="17">
        <v>305.957021</v>
      </c>
      <c r="S265" s="17">
        <v>324.78116399999999</v>
      </c>
      <c r="T265" s="17">
        <v>356.48557299999999</v>
      </c>
      <c r="U265" s="17">
        <v>388.01185400000003</v>
      </c>
      <c r="V265" s="17">
        <v>436.42876000000001</v>
      </c>
      <c r="W265" s="17">
        <v>502.868245</v>
      </c>
      <c r="X265" s="17">
        <v>579.16242499999998</v>
      </c>
      <c r="Y265" s="17">
        <v>684.24052500000005</v>
      </c>
      <c r="Z265" s="17">
        <v>789.00861799999996</v>
      </c>
      <c r="AA265" s="17">
        <v>855.17027199999995</v>
      </c>
      <c r="AB265" s="17">
        <v>1022.75581</v>
      </c>
      <c r="AC265" s="17">
        <v>1172.5223679999999</v>
      </c>
      <c r="AD265" s="17">
        <v>1377.3527999999999</v>
      </c>
      <c r="AE265" s="17">
        <v>1504.948318</v>
      </c>
      <c r="AF265" s="17">
        <v>1576.8712519999999</v>
      </c>
      <c r="AG265" s="17">
        <v>1661.0692240000001</v>
      </c>
      <c r="AH265" s="17">
        <v>1722.249601</v>
      </c>
      <c r="AI265" s="17">
        <v>1745.143235</v>
      </c>
      <c r="AJ265" s="17">
        <v>1753.9892139999999</v>
      </c>
      <c r="AK265" s="17">
        <v>1747.820058</v>
      </c>
      <c r="AL265" s="17">
        <v>1713.410433</v>
      </c>
      <c r="AM265" s="17">
        <v>1624.5669829999999</v>
      </c>
      <c r="AN265" s="17">
        <v>1487.3670629999999</v>
      </c>
      <c r="AO265" s="17">
        <v>1339.821876</v>
      </c>
      <c r="AP265" s="17">
        <v>1178.948416</v>
      </c>
      <c r="AQ265" s="17">
        <v>1042.934272</v>
      </c>
      <c r="AR265" s="17">
        <v>963.25846200000001</v>
      </c>
      <c r="AS265" s="17">
        <v>899.84542199999999</v>
      </c>
      <c r="AT265" s="17">
        <v>866.49657000000002</v>
      </c>
      <c r="AU265" s="17">
        <v>826.450873</v>
      </c>
      <c r="AV265" s="17">
        <v>777.54324099999997</v>
      </c>
      <c r="AW265" s="17">
        <v>771.05325300000004</v>
      </c>
      <c r="AX265" s="17">
        <v>758.72482100000002</v>
      </c>
      <c r="AY265" s="17">
        <v>742.51928499999997</v>
      </c>
      <c r="AZ265" s="17">
        <v>735.93603599999994</v>
      </c>
      <c r="BA265" s="17">
        <v>735.50197300000002</v>
      </c>
      <c r="BB265" s="17">
        <v>727.17749400000002</v>
      </c>
      <c r="BC265" s="17">
        <v>724.13393799999994</v>
      </c>
      <c r="BD265" s="17">
        <v>723.52653099999998</v>
      </c>
      <c r="BE265" s="17">
        <v>710.27462200000002</v>
      </c>
      <c r="BF265" s="17">
        <v>714.65863300000001</v>
      </c>
      <c r="BG265" s="17">
        <v>706.30209400000001</v>
      </c>
      <c r="BH265" s="17">
        <v>714.625272</v>
      </c>
      <c r="BI265" s="17">
        <v>706.43307700000003</v>
      </c>
      <c r="BJ265" s="17">
        <v>702.74184200000002</v>
      </c>
      <c r="BK265" s="17">
        <v>694.27442199999996</v>
      </c>
      <c r="BL265" s="17">
        <v>694.01164200000005</v>
      </c>
      <c r="BM265" s="17">
        <v>681.30981199999997</v>
      </c>
      <c r="BN265" s="17">
        <v>687.26797499999998</v>
      </c>
      <c r="BO265" s="17">
        <v>691.67223999999999</v>
      </c>
      <c r="BP265" s="17">
        <v>681.42737099999999</v>
      </c>
      <c r="BQ265" s="17">
        <v>664.87185399999998</v>
      </c>
      <c r="BR265" s="17">
        <v>652.00063599999999</v>
      </c>
      <c r="BS265" s="17">
        <v>641.73600899999997</v>
      </c>
      <c r="BT265" s="17">
        <v>650.37483899999995</v>
      </c>
      <c r="BU265" s="17">
        <v>650.06550100000004</v>
      </c>
      <c r="BV265" s="17">
        <v>661.35498299999995</v>
      </c>
      <c r="BW265" s="17">
        <v>660.23785299999997</v>
      </c>
      <c r="BX265" s="17">
        <v>709.67040699999995</v>
      </c>
      <c r="BY265" s="17">
        <v>712.85427600000003</v>
      </c>
      <c r="BZ265" s="17">
        <v>738.84276299999999</v>
      </c>
      <c r="CA265" s="17">
        <v>790.05811700000004</v>
      </c>
      <c r="CB265" s="17">
        <v>817.32551100000001</v>
      </c>
      <c r="CC265" s="17">
        <v>795.85761400000001</v>
      </c>
      <c r="CD265" s="17">
        <v>740.77340000000004</v>
      </c>
      <c r="CE265" s="17">
        <v>690.03486699999996</v>
      </c>
      <c r="CF265" s="17">
        <v>669.48233300000004</v>
      </c>
      <c r="CG265" s="17">
        <v>636.01828</v>
      </c>
      <c r="CH265" s="17">
        <v>535.00861599999996</v>
      </c>
      <c r="CI265" s="17">
        <v>423.12537300000002</v>
      </c>
      <c r="CJ265" s="17">
        <v>403.93600199999997</v>
      </c>
      <c r="CK265" s="17">
        <v>386.44908900000001</v>
      </c>
      <c r="CL265" s="17">
        <v>363.11648400000001</v>
      </c>
      <c r="CM265" s="17">
        <v>335.62886700000001</v>
      </c>
      <c r="CN265" s="17">
        <v>327.11716899999999</v>
      </c>
      <c r="CO265" s="17">
        <v>286.53224</v>
      </c>
      <c r="CP265" s="17">
        <v>245.49167399999999</v>
      </c>
      <c r="CQ265" s="17">
        <v>238.69461200000001</v>
      </c>
      <c r="CR265" s="17">
        <v>239.16464199999999</v>
      </c>
      <c r="CS265" s="17">
        <v>222.53275600000001</v>
      </c>
      <c r="CT265" s="17">
        <v>178.51694599999999</v>
      </c>
      <c r="CU265" s="17">
        <v>127.33295</v>
      </c>
      <c r="CV265" s="17">
        <v>124.95668499999999</v>
      </c>
    </row>
    <row r="266" spans="1:100">
      <c r="A266" s="15">
        <v>44134</v>
      </c>
      <c r="B266" s="16" t="s">
        <v>31</v>
      </c>
      <c r="C266" s="16" t="s">
        <v>140</v>
      </c>
      <c r="D266" s="17">
        <v>409613.30427199998</v>
      </c>
      <c r="E266" s="17">
        <v>4088.7667740000002</v>
      </c>
      <c r="F266" s="17">
        <v>4075.495958</v>
      </c>
      <c r="G266" s="17">
        <v>4069.264373</v>
      </c>
      <c r="H266" s="17">
        <v>4080.6535640000002</v>
      </c>
      <c r="I266" s="17">
        <v>4065.2231419999998</v>
      </c>
      <c r="J266" s="17">
        <v>4040.465322</v>
      </c>
      <c r="K266" s="17">
        <v>4027.3053460000001</v>
      </c>
      <c r="L266" s="17">
        <v>4033.6403409999998</v>
      </c>
      <c r="M266" s="17">
        <v>4077.2692769999999</v>
      </c>
      <c r="N266" s="17">
        <v>4109.4684850000003</v>
      </c>
      <c r="O266" s="17">
        <v>4133.4391640000003</v>
      </c>
      <c r="P266" s="17">
        <v>4157.8966639999999</v>
      </c>
      <c r="Q266" s="17">
        <v>4183.8102580000004</v>
      </c>
      <c r="R266" s="17">
        <v>4173.4838280000004</v>
      </c>
      <c r="S266" s="17">
        <v>4193.2607340000004</v>
      </c>
      <c r="T266" s="17">
        <v>4193.2238090000001</v>
      </c>
      <c r="U266" s="17">
        <v>4253.606331</v>
      </c>
      <c r="V266" s="17">
        <v>4323.0795129999997</v>
      </c>
      <c r="W266" s="17">
        <v>4357.4718540000003</v>
      </c>
      <c r="X266" s="17">
        <v>4408.6763039999996</v>
      </c>
      <c r="Y266" s="17">
        <v>4530.5845120000004</v>
      </c>
      <c r="Z266" s="17">
        <v>4621.2080939999996</v>
      </c>
      <c r="AA266" s="17">
        <v>4680.4061840000004</v>
      </c>
      <c r="AB266" s="17">
        <v>4727.9546879999998</v>
      </c>
      <c r="AC266" s="17">
        <v>4816.9143260000001</v>
      </c>
      <c r="AD266" s="17">
        <v>4883.6410509999996</v>
      </c>
      <c r="AE266" s="17">
        <v>4953.9959820000004</v>
      </c>
      <c r="AF266" s="17">
        <v>4972.2926900000002</v>
      </c>
      <c r="AG266" s="17">
        <v>5030.8309980000004</v>
      </c>
      <c r="AH266" s="17">
        <v>5041.4804139999997</v>
      </c>
      <c r="AI266" s="17">
        <v>5050.2787710000002</v>
      </c>
      <c r="AJ266" s="17">
        <v>5026.9864129999996</v>
      </c>
      <c r="AK266" s="17">
        <v>4984.5088210000004</v>
      </c>
      <c r="AL266" s="17">
        <v>4957.8310499999998</v>
      </c>
      <c r="AM266" s="17">
        <v>4927.5023199999996</v>
      </c>
      <c r="AN266" s="17">
        <v>4929.4913509999997</v>
      </c>
      <c r="AO266" s="17">
        <v>4893.0949460000002</v>
      </c>
      <c r="AP266" s="17">
        <v>4827.3312379999998</v>
      </c>
      <c r="AQ266" s="17">
        <v>4748.5263150000001</v>
      </c>
      <c r="AR266" s="17">
        <v>4725.7170500000002</v>
      </c>
      <c r="AS266" s="17">
        <v>4774.9229560000003</v>
      </c>
      <c r="AT266" s="17">
        <v>4769.2113559999998</v>
      </c>
      <c r="AU266" s="17">
        <v>4721.0055840000005</v>
      </c>
      <c r="AV266" s="17">
        <v>4672.3490279999996</v>
      </c>
      <c r="AW266" s="17">
        <v>4635.810195</v>
      </c>
      <c r="AX266" s="17">
        <v>4605.4789680000004</v>
      </c>
      <c r="AY266" s="17">
        <v>4574.293842</v>
      </c>
      <c r="AZ266" s="17">
        <v>4533.3711020000001</v>
      </c>
      <c r="BA266" s="17">
        <v>4472.6137939999999</v>
      </c>
      <c r="BB266" s="17">
        <v>4439.9114380000001</v>
      </c>
      <c r="BC266" s="17">
        <v>4392.7408260000002</v>
      </c>
      <c r="BD266" s="17">
        <v>4368.5733950000003</v>
      </c>
      <c r="BE266" s="17">
        <v>4330.9869680000002</v>
      </c>
      <c r="BF266" s="17">
        <v>4317.874511</v>
      </c>
      <c r="BG266" s="17">
        <v>4281.764768</v>
      </c>
      <c r="BH266" s="17">
        <v>4243.2080340000002</v>
      </c>
      <c r="BI266" s="17">
        <v>4242.019362</v>
      </c>
      <c r="BJ266" s="17">
        <v>4207.7096840000004</v>
      </c>
      <c r="BK266" s="17">
        <v>4197.6527830000005</v>
      </c>
      <c r="BL266" s="17">
        <v>4175.4462780000003</v>
      </c>
      <c r="BM266" s="17">
        <v>4173.298933</v>
      </c>
      <c r="BN266" s="17">
        <v>4148.4537979999996</v>
      </c>
      <c r="BO266" s="17">
        <v>4162.1416019999997</v>
      </c>
      <c r="BP266" s="17">
        <v>4143.2166289999996</v>
      </c>
      <c r="BQ266" s="17">
        <v>4138.7651900000001</v>
      </c>
      <c r="BR266" s="17">
        <v>4145.6798989999998</v>
      </c>
      <c r="BS266" s="17">
        <v>4107.9678990000002</v>
      </c>
      <c r="BT266" s="17">
        <v>4077.1410299999998</v>
      </c>
      <c r="BU266" s="17">
        <v>4112.3654479999996</v>
      </c>
      <c r="BV266" s="17">
        <v>4167.1214410000002</v>
      </c>
      <c r="BW266" s="17">
        <v>4280.5896339999999</v>
      </c>
      <c r="BX266" s="17">
        <v>4425.9122109999998</v>
      </c>
      <c r="BY266" s="17">
        <v>4459.5550759999996</v>
      </c>
      <c r="BZ266" s="17">
        <v>4536.2548829999996</v>
      </c>
      <c r="CA266" s="17">
        <v>4568.1522999999997</v>
      </c>
      <c r="CB266" s="17">
        <v>4588.3415059999998</v>
      </c>
      <c r="CC266" s="17">
        <v>4547.1607430000004</v>
      </c>
      <c r="CD266" s="17">
        <v>4471.9490420000002</v>
      </c>
      <c r="CE266" s="17">
        <v>4424.859641</v>
      </c>
      <c r="CF266" s="17">
        <v>4302.5761030000003</v>
      </c>
      <c r="CG266" s="17">
        <v>4202.8552170000003</v>
      </c>
      <c r="CH266" s="17">
        <v>4141.8193190000002</v>
      </c>
      <c r="CI266" s="17">
        <v>4094.392284</v>
      </c>
      <c r="CJ266" s="17">
        <v>3946.5473980000002</v>
      </c>
      <c r="CK266" s="17">
        <v>3818.7153969999999</v>
      </c>
      <c r="CL266" s="17">
        <v>3661.5975130000002</v>
      </c>
      <c r="CM266" s="17">
        <v>3509.4663059999998</v>
      </c>
      <c r="CN266" s="17">
        <v>3366.8175660000002</v>
      </c>
      <c r="CO266" s="17">
        <v>3219.8855530000001</v>
      </c>
      <c r="CP266" s="17">
        <v>3105.9886740000002</v>
      </c>
      <c r="CQ266" s="17">
        <v>2988.9466790000001</v>
      </c>
      <c r="CR266" s="17">
        <v>2868.2599110000001</v>
      </c>
      <c r="CS266" s="17">
        <v>2937.2955590000001</v>
      </c>
      <c r="CT266" s="17">
        <v>2865.2734350000001</v>
      </c>
      <c r="CU266" s="17">
        <v>2796.4035909999998</v>
      </c>
      <c r="CV266" s="17">
        <v>2774.513735</v>
      </c>
    </row>
    <row r="267" spans="1:100">
      <c r="A267" s="15">
        <v>44134</v>
      </c>
      <c r="B267" s="16" t="s">
        <v>32</v>
      </c>
      <c r="C267" s="16" t="s">
        <v>140</v>
      </c>
      <c r="D267" s="17">
        <v>416.42377900000002</v>
      </c>
      <c r="E267" s="17">
        <v>1.2792190000000001</v>
      </c>
      <c r="F267" s="17">
        <v>1.204882</v>
      </c>
      <c r="G267" s="17">
        <v>1.165516</v>
      </c>
      <c r="H267" s="17">
        <v>1.1656850000000001</v>
      </c>
      <c r="I267" s="17">
        <v>1.1566099999999999</v>
      </c>
      <c r="J267" s="17">
        <v>1.159629</v>
      </c>
      <c r="K267" s="17">
        <v>1.171268</v>
      </c>
      <c r="L267" s="17">
        <v>1.1743300000000001</v>
      </c>
      <c r="M267" s="17">
        <v>1.1707160000000001</v>
      </c>
      <c r="N267" s="17">
        <v>1.169994</v>
      </c>
      <c r="O267" s="17">
        <v>1.170539</v>
      </c>
      <c r="P267" s="17">
        <v>1.1666479999999999</v>
      </c>
      <c r="Q267" s="17">
        <v>1.163969</v>
      </c>
      <c r="R267" s="17">
        <v>1.159718</v>
      </c>
      <c r="S267" s="17">
        <v>1.1599170000000001</v>
      </c>
      <c r="T267" s="17">
        <v>1.159187</v>
      </c>
      <c r="U267" s="17">
        <v>1.1599809999999999</v>
      </c>
      <c r="V267" s="17">
        <v>1.152442</v>
      </c>
      <c r="W267" s="17">
        <v>1.155235</v>
      </c>
      <c r="X267" s="17">
        <v>1.1530689999999999</v>
      </c>
      <c r="Y267" s="17">
        <v>1.149197</v>
      </c>
      <c r="Z267" s="17">
        <v>1.1449100000000001</v>
      </c>
      <c r="AA267" s="17">
        <v>1.1480220000000001</v>
      </c>
      <c r="AB267" s="17">
        <v>1.143494</v>
      </c>
      <c r="AC267" s="17">
        <v>1.1452979999999999</v>
      </c>
      <c r="AD267" s="17">
        <v>1.1420250000000001</v>
      </c>
      <c r="AE267" s="17">
        <v>1.2784199999999999</v>
      </c>
      <c r="AF267" s="17">
        <v>1.0592239999999999</v>
      </c>
      <c r="AG267" s="17">
        <v>0.76300100000000004</v>
      </c>
      <c r="AH267" s="17">
        <v>0.80024499999999998</v>
      </c>
      <c r="AI267" s="17">
        <v>0.93212399999999995</v>
      </c>
      <c r="AJ267" s="17">
        <v>1.3847179999999999</v>
      </c>
      <c r="AK267" s="17">
        <v>1.2636510000000001</v>
      </c>
      <c r="AL267" s="17">
        <v>1.257954</v>
      </c>
      <c r="AM267" s="17">
        <v>1.3426469999999999</v>
      </c>
      <c r="AN267" s="17">
        <v>1.45187</v>
      </c>
      <c r="AO267" s="17">
        <v>1.494715</v>
      </c>
      <c r="AP267" s="17">
        <v>0.60635300000000003</v>
      </c>
      <c r="AQ267" s="17">
        <v>0.60391899999999998</v>
      </c>
      <c r="AR267" s="17">
        <v>0.61119100000000004</v>
      </c>
      <c r="AS267" s="17">
        <v>8.7673830000000006</v>
      </c>
      <c r="AT267" s="17">
        <v>8.7996700000000008</v>
      </c>
      <c r="AU267" s="17">
        <v>8.8101040000000008</v>
      </c>
      <c r="AV267" s="17">
        <v>8.1068560000000005</v>
      </c>
      <c r="AW267" s="17">
        <v>0.88680800000000004</v>
      </c>
      <c r="AX267" s="17">
        <v>0.96989899999999996</v>
      </c>
      <c r="AY267" s="17">
        <v>0.96862999999999999</v>
      </c>
      <c r="AZ267" s="17">
        <v>0.96552099999999996</v>
      </c>
      <c r="BA267" s="17">
        <v>0.96429699999999996</v>
      </c>
      <c r="BB267" s="17">
        <v>0.96267400000000003</v>
      </c>
      <c r="BC267" s="17">
        <v>0.96097900000000003</v>
      </c>
      <c r="BD267" s="17">
        <v>0.95930499999999996</v>
      </c>
      <c r="BE267" s="17">
        <v>0.97212600000000005</v>
      </c>
      <c r="BF267" s="17">
        <v>0.972638</v>
      </c>
      <c r="BG267" s="17">
        <v>0.97316199999999997</v>
      </c>
      <c r="BH267" s="17">
        <v>0.97262899999999997</v>
      </c>
      <c r="BI267" s="17">
        <v>0.98323000000000005</v>
      </c>
      <c r="BJ267" s="17">
        <v>0.98445300000000002</v>
      </c>
      <c r="BK267" s="17">
        <v>0.98263999999999996</v>
      </c>
      <c r="BL267" s="17">
        <v>1.1932510000000001</v>
      </c>
      <c r="BM267" s="17">
        <v>7.0521459999999996</v>
      </c>
      <c r="BN267" s="17">
        <v>7.244637</v>
      </c>
      <c r="BO267" s="17">
        <v>8.0822749999999992</v>
      </c>
      <c r="BP267" s="17">
        <v>8.38476</v>
      </c>
      <c r="BQ267" s="17">
        <v>7.9304269999999999</v>
      </c>
      <c r="BR267" s="17">
        <v>7.90951</v>
      </c>
      <c r="BS267" s="17">
        <v>7.9052230000000003</v>
      </c>
      <c r="BT267" s="17">
        <v>7.9436249999999999</v>
      </c>
      <c r="BU267" s="17">
        <v>7.9850599999999998</v>
      </c>
      <c r="BV267" s="17">
        <v>7.9602830000000004</v>
      </c>
      <c r="BW267" s="17">
        <v>8.0003589999999996</v>
      </c>
      <c r="BX267" s="17">
        <v>7.9290370000000001</v>
      </c>
      <c r="BY267" s="17">
        <v>7.8063919999999998</v>
      </c>
      <c r="BZ267" s="17">
        <v>7.6757169999999997</v>
      </c>
      <c r="CA267" s="17">
        <v>7.468953</v>
      </c>
      <c r="CB267" s="17">
        <v>7.4756010000000002</v>
      </c>
      <c r="CC267" s="17">
        <v>17.957616999999999</v>
      </c>
      <c r="CD267" s="17">
        <v>18.155764999999999</v>
      </c>
      <c r="CE267" s="17">
        <v>18.120626000000001</v>
      </c>
      <c r="CF267" s="17">
        <v>18.724527999999999</v>
      </c>
      <c r="CG267" s="17">
        <v>24.569438999999999</v>
      </c>
      <c r="CH267" s="17">
        <v>24.438227999999999</v>
      </c>
      <c r="CI267" s="17">
        <v>24.246841</v>
      </c>
      <c r="CJ267" s="17">
        <v>22.688133000000001</v>
      </c>
      <c r="CK267" s="17">
        <v>5.5105230000000001</v>
      </c>
      <c r="CL267" s="17">
        <v>4.7913240000000004</v>
      </c>
      <c r="CM267" s="17">
        <v>4.6976459999999998</v>
      </c>
      <c r="CN267" s="17">
        <v>4.2587380000000001</v>
      </c>
      <c r="CO267" s="17">
        <v>0.43314000000000002</v>
      </c>
      <c r="CP267" s="17">
        <v>0.43818499999999999</v>
      </c>
      <c r="CQ267" s="17">
        <v>0.80935400000000002</v>
      </c>
      <c r="CR267" s="17">
        <v>1.3164229999999999</v>
      </c>
      <c r="CS267" s="17">
        <v>1.3131470000000001</v>
      </c>
      <c r="CT267" s="17">
        <v>1.302289</v>
      </c>
      <c r="CU267" s="17">
        <v>1.301647</v>
      </c>
      <c r="CV267" s="17">
        <v>1.298394</v>
      </c>
    </row>
    <row r="268" spans="1:100">
      <c r="A268" s="15">
        <v>44134</v>
      </c>
      <c r="B268" s="16" t="s">
        <v>33</v>
      </c>
      <c r="C268" s="16" t="s">
        <v>140</v>
      </c>
      <c r="D268" s="17">
        <v>92557.777470999994</v>
      </c>
      <c r="E268" s="17">
        <v>964.809437</v>
      </c>
      <c r="F268" s="17">
        <v>964.817769</v>
      </c>
      <c r="G268" s="17">
        <v>964.92644199999995</v>
      </c>
      <c r="H268" s="17">
        <v>965.13335700000005</v>
      </c>
      <c r="I268" s="17">
        <v>964.91512999999998</v>
      </c>
      <c r="J268" s="17">
        <v>964.98692800000003</v>
      </c>
      <c r="K268" s="17">
        <v>964.93608900000004</v>
      </c>
      <c r="L268" s="17">
        <v>964.92424800000003</v>
      </c>
      <c r="M268" s="17">
        <v>965.09137199999998</v>
      </c>
      <c r="N268" s="17">
        <v>964.98346400000003</v>
      </c>
      <c r="O268" s="17">
        <v>965.20470499999999</v>
      </c>
      <c r="P268" s="17">
        <v>965.20362399999999</v>
      </c>
      <c r="Q268" s="17">
        <v>965.25980500000003</v>
      </c>
      <c r="R268" s="17">
        <v>965.13876500000003</v>
      </c>
      <c r="S268" s="17">
        <v>965.084971</v>
      </c>
      <c r="T268" s="17">
        <v>964.76372100000003</v>
      </c>
      <c r="U268" s="17">
        <v>965.09752400000002</v>
      </c>
      <c r="V268" s="17">
        <v>964.597759</v>
      </c>
      <c r="W268" s="17">
        <v>964.76468799999998</v>
      </c>
      <c r="X268" s="17">
        <v>965.19411100000002</v>
      </c>
      <c r="Y268" s="17">
        <v>965.40795500000002</v>
      </c>
      <c r="Z268" s="17">
        <v>964.83182499999998</v>
      </c>
      <c r="AA268" s="17">
        <v>965.43611399999998</v>
      </c>
      <c r="AB268" s="17">
        <v>964.99775399999999</v>
      </c>
      <c r="AC268" s="17">
        <v>964.67076399999996</v>
      </c>
      <c r="AD268" s="17">
        <v>965.19491700000003</v>
      </c>
      <c r="AE268" s="17">
        <v>965.15910699999995</v>
      </c>
      <c r="AF268" s="17">
        <v>964.634185</v>
      </c>
      <c r="AG268" s="17">
        <v>964.83869100000004</v>
      </c>
      <c r="AH268" s="17">
        <v>965.05491800000004</v>
      </c>
      <c r="AI268" s="17">
        <v>965.72241299999996</v>
      </c>
      <c r="AJ268" s="17">
        <v>965.64542500000005</v>
      </c>
      <c r="AK268" s="17">
        <v>965.33061699999996</v>
      </c>
      <c r="AL268" s="17">
        <v>964.69992100000002</v>
      </c>
      <c r="AM268" s="17">
        <v>964.22209799999996</v>
      </c>
      <c r="AN268" s="17">
        <v>964.86579900000004</v>
      </c>
      <c r="AO268" s="17">
        <v>965.08674299999996</v>
      </c>
      <c r="AP268" s="17">
        <v>965.37133900000003</v>
      </c>
      <c r="AQ268" s="17">
        <v>965.31755599999997</v>
      </c>
      <c r="AR268" s="17">
        <v>965.30177500000002</v>
      </c>
      <c r="AS268" s="17">
        <v>965.33457299999998</v>
      </c>
      <c r="AT268" s="17">
        <v>965.15075300000001</v>
      </c>
      <c r="AU268" s="17">
        <v>965.32317499999999</v>
      </c>
      <c r="AV268" s="17">
        <v>965.14620200000002</v>
      </c>
      <c r="AW268" s="17">
        <v>965.267651</v>
      </c>
      <c r="AX268" s="17">
        <v>965.28779399999996</v>
      </c>
      <c r="AY268" s="17">
        <v>965.118289</v>
      </c>
      <c r="AZ268" s="17">
        <v>965.17981199999997</v>
      </c>
      <c r="BA268" s="17">
        <v>964.82718399999999</v>
      </c>
      <c r="BB268" s="17">
        <v>964.78328599999998</v>
      </c>
      <c r="BC268" s="17">
        <v>964.98633600000005</v>
      </c>
      <c r="BD268" s="17">
        <v>965.27099299999998</v>
      </c>
      <c r="BE268" s="17">
        <v>965.35151699999994</v>
      </c>
      <c r="BF268" s="17">
        <v>965.25779299999999</v>
      </c>
      <c r="BG268" s="17">
        <v>965.17112299999997</v>
      </c>
      <c r="BH268" s="17">
        <v>965.52570900000001</v>
      </c>
      <c r="BI268" s="17">
        <v>965.30251799999996</v>
      </c>
      <c r="BJ268" s="17">
        <v>965.41280700000004</v>
      </c>
      <c r="BK268" s="17">
        <v>964.10024099999998</v>
      </c>
      <c r="BL268" s="17">
        <v>964.47442999999998</v>
      </c>
      <c r="BM268" s="17">
        <v>963.74219100000005</v>
      </c>
      <c r="BN268" s="17">
        <v>963.95077900000001</v>
      </c>
      <c r="BO268" s="17">
        <v>964.02622499999995</v>
      </c>
      <c r="BP268" s="17">
        <v>963.932368</v>
      </c>
      <c r="BQ268" s="17">
        <v>962.39032799999995</v>
      </c>
      <c r="BR268" s="17">
        <v>962.17549399999996</v>
      </c>
      <c r="BS268" s="17">
        <v>962.01779599999998</v>
      </c>
      <c r="BT268" s="17">
        <v>963.17228599999999</v>
      </c>
      <c r="BU268" s="17">
        <v>964.38806299999999</v>
      </c>
      <c r="BV268" s="17">
        <v>962.97172899999998</v>
      </c>
      <c r="BW268" s="17">
        <v>963.50857199999996</v>
      </c>
      <c r="BX268" s="17">
        <v>963.89747899999998</v>
      </c>
      <c r="BY268" s="17">
        <v>963.48782500000004</v>
      </c>
      <c r="BZ268" s="17">
        <v>963.35873900000001</v>
      </c>
      <c r="CA268" s="17">
        <v>963.73109599999998</v>
      </c>
      <c r="CB268" s="17">
        <v>963.20850099999996</v>
      </c>
      <c r="CC268" s="17">
        <v>964.71445100000005</v>
      </c>
      <c r="CD268" s="17">
        <v>964.17042500000002</v>
      </c>
      <c r="CE268" s="17">
        <v>963.437499</v>
      </c>
      <c r="CF268" s="17">
        <v>963.15696500000001</v>
      </c>
      <c r="CG268" s="17">
        <v>962.75441999999998</v>
      </c>
      <c r="CH268" s="17">
        <v>962.88239699999997</v>
      </c>
      <c r="CI268" s="17">
        <v>962.27005999999994</v>
      </c>
      <c r="CJ268" s="17">
        <v>962.94174899999996</v>
      </c>
      <c r="CK268" s="17">
        <v>963.02110500000003</v>
      </c>
      <c r="CL268" s="17">
        <v>962.88394200000005</v>
      </c>
      <c r="CM268" s="17">
        <v>962.84901500000001</v>
      </c>
      <c r="CN268" s="17">
        <v>962.75256400000001</v>
      </c>
      <c r="CO268" s="17">
        <v>960.52157199999999</v>
      </c>
      <c r="CP268" s="17">
        <v>959.30775600000004</v>
      </c>
      <c r="CQ268" s="17">
        <v>959.65637700000002</v>
      </c>
      <c r="CR268" s="17">
        <v>961.05770299999995</v>
      </c>
      <c r="CS268" s="17">
        <v>961.21099100000004</v>
      </c>
      <c r="CT268" s="17">
        <v>959.85335999999995</v>
      </c>
      <c r="CU268" s="17">
        <v>960.36900000000003</v>
      </c>
      <c r="CV268" s="17">
        <v>960.11063799999999</v>
      </c>
    </row>
    <row r="269" spans="1:100">
      <c r="A269" s="15">
        <v>44134</v>
      </c>
      <c r="B269" s="16" t="s">
        <v>34</v>
      </c>
      <c r="C269" s="16" t="s">
        <v>140</v>
      </c>
      <c r="D269" s="17">
        <v>-14.950153999999999</v>
      </c>
      <c r="E269" s="17">
        <v>0.81024700000000005</v>
      </c>
      <c r="F269" s="17">
        <v>0.38903900000000002</v>
      </c>
      <c r="G269" s="17">
        <v>1.4910779999999999</v>
      </c>
      <c r="H269" s="17">
        <v>-0.27600799999999998</v>
      </c>
      <c r="I269" s="17">
        <v>-2.9114000000000001E-2</v>
      </c>
      <c r="J269" s="17">
        <v>7.6433000000000001E-2</v>
      </c>
      <c r="K269" s="17">
        <v>0.60992400000000002</v>
      </c>
      <c r="L269" s="17">
        <v>0.14777299999999999</v>
      </c>
      <c r="M269" s="17">
        <v>0.28803299999999998</v>
      </c>
      <c r="N269" s="17">
        <v>0.29866100000000001</v>
      </c>
      <c r="O269" s="17">
        <v>-0.28813800000000001</v>
      </c>
      <c r="P269" s="17">
        <v>-0.28642699999999999</v>
      </c>
      <c r="Q269" s="17">
        <v>9.7789999999999995E-3</v>
      </c>
      <c r="R269" s="17">
        <v>0.80437999999999998</v>
      </c>
      <c r="S269" s="17">
        <v>0.31843900000000003</v>
      </c>
      <c r="T269" s="17">
        <v>0.35465999999999998</v>
      </c>
      <c r="U269" s="17">
        <v>0.44891799999999998</v>
      </c>
      <c r="V269" s="17">
        <v>0.175983</v>
      </c>
      <c r="W269" s="17">
        <v>0.58002100000000001</v>
      </c>
      <c r="X269" s="17">
        <v>0.24868000000000001</v>
      </c>
      <c r="Y269" s="17">
        <v>0.72105900000000001</v>
      </c>
      <c r="Z269" s="17">
        <v>-0.96187999999999996</v>
      </c>
      <c r="AA269" s="17">
        <v>1.4817530000000001</v>
      </c>
      <c r="AB269" s="17">
        <v>-0.194356</v>
      </c>
      <c r="AC269" s="17">
        <v>4.9342999999999998E-2</v>
      </c>
      <c r="AD269" s="17">
        <v>-0.38254899999999997</v>
      </c>
      <c r="AE269" s="17">
        <v>1.169683</v>
      </c>
      <c r="AF269" s="17">
        <v>0.86652700000000005</v>
      </c>
      <c r="AG269" s="17">
        <v>0.576241</v>
      </c>
      <c r="AH269" s="17">
        <v>6.0172999999999997E-2</v>
      </c>
      <c r="AI269" s="17">
        <v>0.145342</v>
      </c>
      <c r="AJ269" s="17">
        <v>0.63662600000000003</v>
      </c>
      <c r="AK269" s="17">
        <v>-0.292655</v>
      </c>
      <c r="AL269" s="17">
        <v>-0.31046499999999999</v>
      </c>
      <c r="AM269" s="17">
        <v>-1.2003980000000001</v>
      </c>
      <c r="AN269" s="17">
        <v>-0.21165500000000001</v>
      </c>
      <c r="AO269" s="17">
        <v>-8.6552000000000004E-2</v>
      </c>
      <c r="AP269" s="17">
        <v>0.18337700000000001</v>
      </c>
      <c r="AQ269" s="17">
        <v>0.238399</v>
      </c>
      <c r="AR269" s="17">
        <v>1.126633</v>
      </c>
      <c r="AS269" s="17">
        <v>0.97296099999999996</v>
      </c>
      <c r="AT269" s="17">
        <v>-0.39303300000000002</v>
      </c>
      <c r="AU269" s="17">
        <v>0.43553399999999998</v>
      </c>
      <c r="AV269" s="17">
        <v>0.96674899999999997</v>
      </c>
      <c r="AW269" s="17">
        <v>0.80308999999999997</v>
      </c>
      <c r="AX269" s="17">
        <v>-1.8878630000000001</v>
      </c>
      <c r="AY269" s="17">
        <v>-2.3048299999999999</v>
      </c>
      <c r="AZ269" s="17">
        <v>-3.525973</v>
      </c>
      <c r="BA269" s="17">
        <v>-1.0147170000000001</v>
      </c>
      <c r="BB269" s="17">
        <v>-0.793381</v>
      </c>
      <c r="BC269" s="17">
        <v>0.36136600000000002</v>
      </c>
      <c r="BD269" s="17">
        <v>0.77668999999999999</v>
      </c>
      <c r="BE269" s="17">
        <v>2.7798219999999998</v>
      </c>
      <c r="BF269" s="17">
        <v>1.833156</v>
      </c>
      <c r="BG269" s="17">
        <v>0.236571</v>
      </c>
      <c r="BH269" s="17">
        <v>-3.4819619999999998</v>
      </c>
      <c r="BI269" s="17">
        <v>-1.2978559999999999</v>
      </c>
      <c r="BJ269" s="17">
        <v>-1.2988280000000001</v>
      </c>
      <c r="BK269" s="17">
        <v>-1.2064410000000001</v>
      </c>
      <c r="BL269" s="17">
        <v>-1.1304749999999999</v>
      </c>
      <c r="BM269" s="17">
        <v>-1.43685</v>
      </c>
      <c r="BN269" s="17">
        <v>-0.28686200000000001</v>
      </c>
      <c r="BO269" s="17">
        <v>-1.339547</v>
      </c>
      <c r="BP269" s="17">
        <v>-0.89996299999999996</v>
      </c>
      <c r="BQ269" s="17">
        <v>-0.30555399999999999</v>
      </c>
      <c r="BR269" s="17">
        <v>-0.23114399999999999</v>
      </c>
      <c r="BS269" s="17">
        <v>-0.71268500000000001</v>
      </c>
      <c r="BT269" s="17">
        <v>-0.64142200000000005</v>
      </c>
      <c r="BU269" s="17">
        <v>-1.8045819999999999</v>
      </c>
      <c r="BV269" s="17">
        <v>-1.099847</v>
      </c>
      <c r="BW269" s="17">
        <v>0.38821299999999997</v>
      </c>
      <c r="BX269" s="17">
        <v>2.0706349999999998</v>
      </c>
      <c r="BY269" s="17">
        <v>2.6258620000000001</v>
      </c>
      <c r="BZ269" s="17">
        <v>-2.0990760000000002</v>
      </c>
      <c r="CA269" s="17">
        <v>0.26296799999999998</v>
      </c>
      <c r="CB269" s="17">
        <v>0.62341800000000003</v>
      </c>
      <c r="CC269" s="17">
        <v>-0.28139399999999998</v>
      </c>
      <c r="CD269" s="17">
        <v>0.61782999999999999</v>
      </c>
      <c r="CE269" s="17">
        <v>-0.944604</v>
      </c>
      <c r="CF269" s="17">
        <v>-3.8488000000000001E-2</v>
      </c>
      <c r="CG269" s="17">
        <v>-3.3145000000000001E-2</v>
      </c>
      <c r="CH269" s="17">
        <v>0.69176899999999997</v>
      </c>
      <c r="CI269" s="17">
        <v>-1.4577869999999999</v>
      </c>
      <c r="CJ269" s="17">
        <v>-0.50561900000000004</v>
      </c>
      <c r="CK269" s="17">
        <v>0.276893</v>
      </c>
      <c r="CL269" s="17">
        <v>0.186005</v>
      </c>
      <c r="CM269" s="17">
        <v>-1.3143229999999999</v>
      </c>
      <c r="CN269" s="17">
        <v>-1.2140500000000001</v>
      </c>
      <c r="CO269" s="17">
        <v>-0.21655199999999999</v>
      </c>
      <c r="CP269" s="17">
        <v>-0.64683400000000002</v>
      </c>
      <c r="CQ269" s="17">
        <v>-0.55577799999999999</v>
      </c>
      <c r="CR269" s="17">
        <v>0.95769599999999999</v>
      </c>
      <c r="CS269" s="17">
        <v>-3.6306790000000002</v>
      </c>
      <c r="CT269" s="17">
        <v>-1.8824959999999999</v>
      </c>
      <c r="CU269" s="17">
        <v>-5.2088000000000002E-2</v>
      </c>
      <c r="CV269" s="17">
        <v>-0.63766100000000003</v>
      </c>
    </row>
    <row r="270" spans="1:100">
      <c r="A270" s="15">
        <v>44134</v>
      </c>
      <c r="B270" s="16" t="s">
        <v>35</v>
      </c>
      <c r="C270" s="16" t="s">
        <v>140</v>
      </c>
      <c r="D270" s="17">
        <v>28861.973352000001</v>
      </c>
      <c r="E270" s="17">
        <v>0</v>
      </c>
      <c r="F270" s="17">
        <v>0</v>
      </c>
      <c r="G270" s="17">
        <v>0</v>
      </c>
      <c r="H270" s="17">
        <v>0</v>
      </c>
      <c r="I270" s="17">
        <v>0</v>
      </c>
      <c r="J270" s="17">
        <v>0</v>
      </c>
      <c r="K270" s="17">
        <v>0</v>
      </c>
      <c r="L270" s="17">
        <v>0</v>
      </c>
      <c r="M270" s="17">
        <v>0</v>
      </c>
      <c r="N270" s="17">
        <v>0</v>
      </c>
      <c r="O270" s="17">
        <v>0</v>
      </c>
      <c r="P270" s="17">
        <v>0</v>
      </c>
      <c r="Q270" s="17">
        <v>0</v>
      </c>
      <c r="R270" s="17">
        <v>0</v>
      </c>
      <c r="S270" s="17">
        <v>0</v>
      </c>
      <c r="T270" s="17">
        <v>0</v>
      </c>
      <c r="U270" s="17">
        <v>0</v>
      </c>
      <c r="V270" s="17">
        <v>0</v>
      </c>
      <c r="W270" s="17">
        <v>0</v>
      </c>
      <c r="X270" s="17">
        <v>0</v>
      </c>
      <c r="Y270" s="17">
        <v>0</v>
      </c>
      <c r="Z270" s="17">
        <v>0</v>
      </c>
      <c r="AA270" s="17">
        <v>0</v>
      </c>
      <c r="AB270" s="17">
        <v>0</v>
      </c>
      <c r="AC270" s="17">
        <v>0</v>
      </c>
      <c r="AD270" s="17">
        <v>0</v>
      </c>
      <c r="AE270" s="17">
        <v>0</v>
      </c>
      <c r="AF270" s="17">
        <v>0</v>
      </c>
      <c r="AG270" s="17">
        <v>0</v>
      </c>
      <c r="AH270" s="17">
        <v>0</v>
      </c>
      <c r="AI270" s="17">
        <v>2.4178000000000002E-2</v>
      </c>
      <c r="AJ270" s="17">
        <v>2.2627839999999999</v>
      </c>
      <c r="AK270" s="17">
        <v>13.383357</v>
      </c>
      <c r="AL270" s="17">
        <v>64.541318000000004</v>
      </c>
      <c r="AM270" s="17">
        <v>127.565889</v>
      </c>
      <c r="AN270" s="17">
        <v>211.14411899999999</v>
      </c>
      <c r="AO270" s="17">
        <v>445.38573500000001</v>
      </c>
      <c r="AP270" s="17">
        <v>645.95317999999997</v>
      </c>
      <c r="AQ270" s="17">
        <v>748.72301700000003</v>
      </c>
      <c r="AR270" s="17">
        <v>800.89093500000001</v>
      </c>
      <c r="AS270" s="17">
        <v>818.31737999999996</v>
      </c>
      <c r="AT270" s="17">
        <v>828.71220600000004</v>
      </c>
      <c r="AU270" s="17">
        <v>831.89836500000001</v>
      </c>
      <c r="AV270" s="17">
        <v>830.478701</v>
      </c>
      <c r="AW270" s="17">
        <v>825.869463</v>
      </c>
      <c r="AX270" s="17">
        <v>827.82586900000001</v>
      </c>
      <c r="AY270" s="17">
        <v>823.43023800000003</v>
      </c>
      <c r="AZ270" s="17">
        <v>820.96126100000004</v>
      </c>
      <c r="BA270" s="17">
        <v>811.88146900000004</v>
      </c>
      <c r="BB270" s="17">
        <v>810.55767600000001</v>
      </c>
      <c r="BC270" s="17">
        <v>804.46954600000004</v>
      </c>
      <c r="BD270" s="17">
        <v>800.73437999999999</v>
      </c>
      <c r="BE270" s="17">
        <v>803.06755299999998</v>
      </c>
      <c r="BF270" s="17">
        <v>798.67719599999998</v>
      </c>
      <c r="BG270" s="17">
        <v>805.97288200000003</v>
      </c>
      <c r="BH270" s="17">
        <v>807.62476000000004</v>
      </c>
      <c r="BI270" s="17">
        <v>809.757341</v>
      </c>
      <c r="BJ270" s="17">
        <v>811.15806599999996</v>
      </c>
      <c r="BK270" s="17">
        <v>824.47846300000003</v>
      </c>
      <c r="BL270" s="17">
        <v>822.74682800000005</v>
      </c>
      <c r="BM270" s="17">
        <v>815.579252</v>
      </c>
      <c r="BN270" s="17">
        <v>827.24480300000005</v>
      </c>
      <c r="BO270" s="17">
        <v>827.665122</v>
      </c>
      <c r="BP270" s="17">
        <v>818.06752400000005</v>
      </c>
      <c r="BQ270" s="17">
        <v>837.86017100000004</v>
      </c>
      <c r="BR270" s="17">
        <v>830.71147699999995</v>
      </c>
      <c r="BS270" s="17">
        <v>827.76728700000001</v>
      </c>
      <c r="BT270" s="17">
        <v>801.79134799999997</v>
      </c>
      <c r="BU270" s="17">
        <v>734.43169899999998</v>
      </c>
      <c r="BV270" s="17">
        <v>684.42503099999999</v>
      </c>
      <c r="BW270" s="17">
        <v>586.59523899999999</v>
      </c>
      <c r="BX270" s="17">
        <v>417.61358300000001</v>
      </c>
      <c r="BY270" s="17">
        <v>282.04966200000001</v>
      </c>
      <c r="BZ270" s="17">
        <v>137.46851799999999</v>
      </c>
      <c r="CA270" s="17">
        <v>47.730496000000002</v>
      </c>
      <c r="CB270" s="17">
        <v>6.476</v>
      </c>
      <c r="CC270" s="17">
        <v>0</v>
      </c>
      <c r="CD270" s="17">
        <v>0</v>
      </c>
      <c r="CE270" s="17">
        <v>0</v>
      </c>
      <c r="CF270" s="17">
        <v>0</v>
      </c>
      <c r="CG270" s="17">
        <v>1.9849999999999998E-3</v>
      </c>
      <c r="CH270" s="17">
        <v>0</v>
      </c>
      <c r="CI270" s="17">
        <v>0</v>
      </c>
      <c r="CJ270" s="17">
        <v>0</v>
      </c>
      <c r="CK270" s="17">
        <v>0</v>
      </c>
      <c r="CL270" s="17">
        <v>0</v>
      </c>
      <c r="CM270" s="17">
        <v>0</v>
      </c>
      <c r="CN270" s="17">
        <v>0</v>
      </c>
      <c r="CO270" s="17">
        <v>0</v>
      </c>
      <c r="CP270" s="17">
        <v>0</v>
      </c>
      <c r="CQ270" s="17">
        <v>0</v>
      </c>
      <c r="CR270" s="17">
        <v>0</v>
      </c>
      <c r="CS270" s="17">
        <v>0</v>
      </c>
      <c r="CT270" s="17">
        <v>0</v>
      </c>
      <c r="CU270" s="17">
        <v>0</v>
      </c>
      <c r="CV270" s="17">
        <v>0</v>
      </c>
    </row>
    <row r="271" spans="1:100">
      <c r="A271" s="15">
        <v>44134</v>
      </c>
      <c r="B271" s="16" t="s">
        <v>36</v>
      </c>
      <c r="C271" s="16" t="s">
        <v>140</v>
      </c>
      <c r="D271" s="17">
        <v>80525.496064999999</v>
      </c>
      <c r="E271" s="17">
        <v>1029.1825690000001</v>
      </c>
      <c r="F271" s="17">
        <v>978.95472700000005</v>
      </c>
      <c r="G271" s="17">
        <v>934.10124499999995</v>
      </c>
      <c r="H271" s="17">
        <v>903.37372100000005</v>
      </c>
      <c r="I271" s="17">
        <v>890.682188</v>
      </c>
      <c r="J271" s="17">
        <v>859.69647099999997</v>
      </c>
      <c r="K271" s="17">
        <v>853.06278699999996</v>
      </c>
      <c r="L271" s="17">
        <v>830.07661599999994</v>
      </c>
      <c r="M271" s="17">
        <v>791.56351900000004</v>
      </c>
      <c r="N271" s="17">
        <v>751.46041200000002</v>
      </c>
      <c r="O271" s="17">
        <v>722.49658899999997</v>
      </c>
      <c r="P271" s="17">
        <v>694.41433800000004</v>
      </c>
      <c r="Q271" s="17">
        <v>669.33497299999999</v>
      </c>
      <c r="R271" s="17">
        <v>660.81770500000005</v>
      </c>
      <c r="S271" s="17">
        <v>652.53019200000006</v>
      </c>
      <c r="T271" s="17">
        <v>630.02277300000003</v>
      </c>
      <c r="U271" s="17">
        <v>620.27846699999998</v>
      </c>
      <c r="V271" s="17">
        <v>600.92698299999995</v>
      </c>
      <c r="W271" s="17">
        <v>579.50251800000001</v>
      </c>
      <c r="X271" s="17">
        <v>546.52920700000004</v>
      </c>
      <c r="Y271" s="17">
        <v>532.01662899999997</v>
      </c>
      <c r="Z271" s="17">
        <v>526.75457700000004</v>
      </c>
      <c r="AA271" s="17">
        <v>516.47597399999995</v>
      </c>
      <c r="AB271" s="17">
        <v>499.58276499999999</v>
      </c>
      <c r="AC271" s="17">
        <v>487.771163</v>
      </c>
      <c r="AD271" s="17">
        <v>473.54482899999999</v>
      </c>
      <c r="AE271" s="17">
        <v>474.98697399999998</v>
      </c>
      <c r="AF271" s="17">
        <v>503.62412799999998</v>
      </c>
      <c r="AG271" s="17">
        <v>525.27175599999998</v>
      </c>
      <c r="AH271" s="17">
        <v>551.15901699999995</v>
      </c>
      <c r="AI271" s="17">
        <v>578.70183999999995</v>
      </c>
      <c r="AJ271" s="17">
        <v>601.63476800000001</v>
      </c>
      <c r="AK271" s="17">
        <v>624.20646999999997</v>
      </c>
      <c r="AL271" s="17">
        <v>625.04186600000003</v>
      </c>
      <c r="AM271" s="17">
        <v>587.13956299999995</v>
      </c>
      <c r="AN271" s="17">
        <v>542.98044700000003</v>
      </c>
      <c r="AO271" s="17">
        <v>531.53864299999998</v>
      </c>
      <c r="AP271" s="17">
        <v>528.65484100000003</v>
      </c>
      <c r="AQ271" s="17">
        <v>505.79266799999999</v>
      </c>
      <c r="AR271" s="17">
        <v>470.87165399999998</v>
      </c>
      <c r="AS271" s="17">
        <v>439.38490200000001</v>
      </c>
      <c r="AT271" s="17">
        <v>428.54500400000001</v>
      </c>
      <c r="AU271" s="17">
        <v>430.066464</v>
      </c>
      <c r="AV271" s="17">
        <v>427.86831000000001</v>
      </c>
      <c r="AW271" s="17">
        <v>422.89826199999999</v>
      </c>
      <c r="AX271" s="17">
        <v>415.13493899999997</v>
      </c>
      <c r="AY271" s="17">
        <v>411.35225000000003</v>
      </c>
      <c r="AZ271" s="17">
        <v>409.59367099999997</v>
      </c>
      <c r="BA271" s="17">
        <v>398.39953700000001</v>
      </c>
      <c r="BB271" s="17">
        <v>370.54946699999999</v>
      </c>
      <c r="BC271" s="17">
        <v>350.12892599999998</v>
      </c>
      <c r="BD271" s="17">
        <v>339.34625399999999</v>
      </c>
      <c r="BE271" s="17">
        <v>334.12827900000002</v>
      </c>
      <c r="BF271" s="17">
        <v>331.01809400000002</v>
      </c>
      <c r="BG271" s="17">
        <v>322.39877100000001</v>
      </c>
      <c r="BH271" s="17">
        <v>319.859937</v>
      </c>
      <c r="BI271" s="17">
        <v>317.847329</v>
      </c>
      <c r="BJ271" s="17">
        <v>317.26212199999998</v>
      </c>
      <c r="BK271" s="17">
        <v>320.89682599999998</v>
      </c>
      <c r="BL271" s="17">
        <v>321.44366000000002</v>
      </c>
      <c r="BM271" s="17">
        <v>331.21181100000001</v>
      </c>
      <c r="BN271" s="17">
        <v>343.467107</v>
      </c>
      <c r="BO271" s="17">
        <v>344.67914000000002</v>
      </c>
      <c r="BP271" s="17">
        <v>351.22946400000001</v>
      </c>
      <c r="BQ271" s="17">
        <v>370.92971399999999</v>
      </c>
      <c r="BR271" s="17">
        <v>399.56767100000002</v>
      </c>
      <c r="BS271" s="17">
        <v>438.65103599999998</v>
      </c>
      <c r="BT271" s="17">
        <v>476.57405399999999</v>
      </c>
      <c r="BU271" s="17">
        <v>509.845302</v>
      </c>
      <c r="BV271" s="17">
        <v>520.62951499999997</v>
      </c>
      <c r="BW271" s="17">
        <v>512.97065899999996</v>
      </c>
      <c r="BX271" s="17">
        <v>521.749863</v>
      </c>
      <c r="BY271" s="17">
        <v>527.98406399999999</v>
      </c>
      <c r="BZ271" s="17">
        <v>537.87466700000004</v>
      </c>
      <c r="CA271" s="17">
        <v>593.64666999999997</v>
      </c>
      <c r="CB271" s="17">
        <v>689.26950199999999</v>
      </c>
      <c r="CC271" s="17">
        <v>798.09964600000001</v>
      </c>
      <c r="CD271" s="17">
        <v>932.09554500000002</v>
      </c>
      <c r="CE271" s="17">
        <v>1068.634319</v>
      </c>
      <c r="CF271" s="17">
        <v>1206.2366139999999</v>
      </c>
      <c r="CG271" s="17">
        <v>1322.847049</v>
      </c>
      <c r="CH271" s="17">
        <v>1460.278673</v>
      </c>
      <c r="CI271" s="17">
        <v>1584.225668</v>
      </c>
      <c r="CJ271" s="17">
        <v>1708.536505</v>
      </c>
      <c r="CK271" s="17">
        <v>1843.438832</v>
      </c>
      <c r="CL271" s="17">
        <v>2001.8535260000001</v>
      </c>
      <c r="CM271" s="17">
        <v>2146.8973769999998</v>
      </c>
      <c r="CN271" s="17">
        <v>2269.8821200000002</v>
      </c>
      <c r="CO271" s="17">
        <v>2378.8819119999998</v>
      </c>
      <c r="CP271" s="17">
        <v>2490.81441</v>
      </c>
      <c r="CQ271" s="17">
        <v>2624.131171</v>
      </c>
      <c r="CR271" s="17">
        <v>2734.118739</v>
      </c>
      <c r="CS271" s="17">
        <v>2737.2911559999998</v>
      </c>
      <c r="CT271" s="17">
        <v>2775.713491</v>
      </c>
      <c r="CU271" s="17">
        <v>2846.0659169999999</v>
      </c>
      <c r="CV271" s="17">
        <v>2810.291581</v>
      </c>
    </row>
    <row r="272" spans="1:100">
      <c r="A272" s="15">
        <v>44135</v>
      </c>
      <c r="B272" s="16" t="s">
        <v>28</v>
      </c>
      <c r="C272" s="16" t="s">
        <v>140</v>
      </c>
      <c r="D272" s="17">
        <v>843.74683700000003</v>
      </c>
      <c r="E272" s="17">
        <v>8.7217479999999998</v>
      </c>
      <c r="F272" s="17">
        <v>8.6613869999999995</v>
      </c>
      <c r="G272" s="17">
        <v>8.3840170000000001</v>
      </c>
      <c r="H272" s="17">
        <v>8.3910680000000006</v>
      </c>
      <c r="I272" s="17">
        <v>8.3892779999999991</v>
      </c>
      <c r="J272" s="17">
        <v>8.3862249999999996</v>
      </c>
      <c r="K272" s="17">
        <v>8.3810459999999996</v>
      </c>
      <c r="L272" s="17">
        <v>8.3970450000000003</v>
      </c>
      <c r="M272" s="17">
        <v>8.3894090000000006</v>
      </c>
      <c r="N272" s="17">
        <v>8.3965800000000002</v>
      </c>
      <c r="O272" s="17">
        <v>8.4064759999999996</v>
      </c>
      <c r="P272" s="17">
        <v>8.4122489999999992</v>
      </c>
      <c r="Q272" s="17">
        <v>8.4058399999999995</v>
      </c>
      <c r="R272" s="17">
        <v>8.413964</v>
      </c>
      <c r="S272" s="17">
        <v>8.4026720000000008</v>
      </c>
      <c r="T272" s="17">
        <v>8.4074849999999994</v>
      </c>
      <c r="U272" s="17">
        <v>8.4132099999999994</v>
      </c>
      <c r="V272" s="17">
        <v>8.400836</v>
      </c>
      <c r="W272" s="17">
        <v>8.4104910000000004</v>
      </c>
      <c r="X272" s="17">
        <v>8.4114620000000002</v>
      </c>
      <c r="Y272" s="17">
        <v>8.4180989999999998</v>
      </c>
      <c r="Z272" s="17">
        <v>8.4223759999999999</v>
      </c>
      <c r="AA272" s="17">
        <v>8.5298770000000008</v>
      </c>
      <c r="AB272" s="17">
        <v>8.7342040000000001</v>
      </c>
      <c r="AC272" s="17">
        <v>8.7618299999999998</v>
      </c>
      <c r="AD272" s="17">
        <v>8.9419350000000009</v>
      </c>
      <c r="AE272" s="17">
        <v>9.0666820000000001</v>
      </c>
      <c r="AF272" s="17">
        <v>9.0740339999999993</v>
      </c>
      <c r="AG272" s="17">
        <v>9.0967739999999999</v>
      </c>
      <c r="AH272" s="17">
        <v>8.9045089999999991</v>
      </c>
      <c r="AI272" s="17">
        <v>8.8723430000000008</v>
      </c>
      <c r="AJ272" s="17">
        <v>8.8922840000000001</v>
      </c>
      <c r="AK272" s="17">
        <v>8.9872119999999995</v>
      </c>
      <c r="AL272" s="17">
        <v>8.9708000000000006</v>
      </c>
      <c r="AM272" s="17">
        <v>8.9785079999999997</v>
      </c>
      <c r="AN272" s="17">
        <v>9.0481409999999993</v>
      </c>
      <c r="AO272" s="17">
        <v>9.1107600000000009</v>
      </c>
      <c r="AP272" s="17">
        <v>9.1009170000000008</v>
      </c>
      <c r="AQ272" s="17">
        <v>9.1213569999999997</v>
      </c>
      <c r="AR272" s="17">
        <v>9.1381990000000002</v>
      </c>
      <c r="AS272" s="17">
        <v>9.1192499999999992</v>
      </c>
      <c r="AT272" s="17">
        <v>9.1081939999999992</v>
      </c>
      <c r="AU272" s="17">
        <v>9.1091680000000004</v>
      </c>
      <c r="AV272" s="17">
        <v>8.9060400000000008</v>
      </c>
      <c r="AW272" s="17">
        <v>8.7551240000000004</v>
      </c>
      <c r="AX272" s="17">
        <v>8.7504050000000007</v>
      </c>
      <c r="AY272" s="17">
        <v>8.7432820000000007</v>
      </c>
      <c r="AZ272" s="17">
        <v>8.8023279999999993</v>
      </c>
      <c r="BA272" s="17">
        <v>9.0990599999999997</v>
      </c>
      <c r="BB272" s="17">
        <v>9.0842569999999991</v>
      </c>
      <c r="BC272" s="17">
        <v>9.0860529999999997</v>
      </c>
      <c r="BD272" s="17">
        <v>9.0689550000000008</v>
      </c>
      <c r="BE272" s="17">
        <v>9.0740859999999994</v>
      </c>
      <c r="BF272" s="17">
        <v>8.7949789999999997</v>
      </c>
      <c r="BG272" s="17">
        <v>8.7201920000000008</v>
      </c>
      <c r="BH272" s="17">
        <v>8.9002090000000003</v>
      </c>
      <c r="BI272" s="17">
        <v>8.9281430000000004</v>
      </c>
      <c r="BJ272" s="17">
        <v>8.8910940000000007</v>
      </c>
      <c r="BK272" s="17">
        <v>8.8974430000000009</v>
      </c>
      <c r="BL272" s="17">
        <v>8.9043430000000008</v>
      </c>
      <c r="BM272" s="17">
        <v>8.6661219999999997</v>
      </c>
      <c r="BN272" s="17">
        <v>8.6920950000000001</v>
      </c>
      <c r="BO272" s="17">
        <v>8.6591819999999995</v>
      </c>
      <c r="BP272" s="17">
        <v>8.531428</v>
      </c>
      <c r="BQ272" s="17">
        <v>8.4261689999999998</v>
      </c>
      <c r="BR272" s="17">
        <v>8.4722190000000008</v>
      </c>
      <c r="BS272" s="17">
        <v>8.5509769999999996</v>
      </c>
      <c r="BT272" s="17">
        <v>8.5947379999999995</v>
      </c>
      <c r="BU272" s="17">
        <v>8.6915980000000008</v>
      </c>
      <c r="BV272" s="17">
        <v>8.7569979999999994</v>
      </c>
      <c r="BW272" s="17">
        <v>8.8736379999999997</v>
      </c>
      <c r="BX272" s="17">
        <v>8.8914629999999999</v>
      </c>
      <c r="BY272" s="17">
        <v>8.8938030000000001</v>
      </c>
      <c r="BZ272" s="17">
        <v>8.9010459999999991</v>
      </c>
      <c r="CA272" s="17">
        <v>8.9117490000000004</v>
      </c>
      <c r="CB272" s="17">
        <v>8.9258930000000003</v>
      </c>
      <c r="CC272" s="17">
        <v>8.9286639999999995</v>
      </c>
      <c r="CD272" s="17">
        <v>8.9306839999999994</v>
      </c>
      <c r="CE272" s="17">
        <v>8.9403769999999998</v>
      </c>
      <c r="CF272" s="17">
        <v>8.9519500000000001</v>
      </c>
      <c r="CG272" s="17">
        <v>8.9527000000000001</v>
      </c>
      <c r="CH272" s="17">
        <v>8.9505750000000006</v>
      </c>
      <c r="CI272" s="17">
        <v>8.9541749999999993</v>
      </c>
      <c r="CJ272" s="17">
        <v>8.9438069999999996</v>
      </c>
      <c r="CK272" s="17">
        <v>8.9382359999999998</v>
      </c>
      <c r="CL272" s="17">
        <v>8.9295419999999996</v>
      </c>
      <c r="CM272" s="17">
        <v>8.9378279999999997</v>
      </c>
      <c r="CN272" s="17">
        <v>8.9572850000000006</v>
      </c>
      <c r="CO272" s="17">
        <v>8.9500530000000005</v>
      </c>
      <c r="CP272" s="17">
        <v>8.9497289999999996</v>
      </c>
      <c r="CQ272" s="17">
        <v>8.9677629999999997</v>
      </c>
      <c r="CR272" s="17">
        <v>8.9799290000000003</v>
      </c>
      <c r="CS272" s="17">
        <v>8.9686570000000003</v>
      </c>
      <c r="CT272" s="17">
        <v>8.9733250000000009</v>
      </c>
      <c r="CU272" s="17">
        <v>8.9616340000000001</v>
      </c>
      <c r="CV272" s="17">
        <v>8.7448720000000009</v>
      </c>
    </row>
    <row r="273" spans="1:100">
      <c r="A273" s="15">
        <v>44135</v>
      </c>
      <c r="B273" s="16" t="s">
        <v>29</v>
      </c>
      <c r="C273" s="16" t="s">
        <v>140</v>
      </c>
      <c r="D273" s="17">
        <v>194072.134574</v>
      </c>
      <c r="E273" s="17">
        <v>1753.111173</v>
      </c>
      <c r="F273" s="17">
        <v>1765.5162319999999</v>
      </c>
      <c r="G273" s="17">
        <v>1770.7814080000001</v>
      </c>
      <c r="H273" s="17">
        <v>1727.6651629999999</v>
      </c>
      <c r="I273" s="17">
        <v>1671.4438459999999</v>
      </c>
      <c r="J273" s="17">
        <v>1639.9962660000001</v>
      </c>
      <c r="K273" s="17">
        <v>1594.957555</v>
      </c>
      <c r="L273" s="17">
        <v>1548.4651739999999</v>
      </c>
      <c r="M273" s="17">
        <v>1565.5413980000001</v>
      </c>
      <c r="N273" s="17">
        <v>1525.3519140000001</v>
      </c>
      <c r="O273" s="17">
        <v>1520.133439</v>
      </c>
      <c r="P273" s="17">
        <v>1518.1056329999999</v>
      </c>
      <c r="Q273" s="17">
        <v>1526.3444139999999</v>
      </c>
      <c r="R273" s="17">
        <v>1518.3275639999999</v>
      </c>
      <c r="S273" s="17">
        <v>1518.0108310000001</v>
      </c>
      <c r="T273" s="17">
        <v>1529.5048159999999</v>
      </c>
      <c r="U273" s="17">
        <v>1563.7341469999999</v>
      </c>
      <c r="V273" s="17">
        <v>1601.7280229999999</v>
      </c>
      <c r="W273" s="17">
        <v>1628.779949</v>
      </c>
      <c r="X273" s="17">
        <v>1683.2212509999999</v>
      </c>
      <c r="Y273" s="17">
        <v>1730.7307900000001</v>
      </c>
      <c r="Z273" s="17">
        <v>1791.6932870000001</v>
      </c>
      <c r="AA273" s="17">
        <v>1823.7696980000001</v>
      </c>
      <c r="AB273" s="17">
        <v>1858.3595740000001</v>
      </c>
      <c r="AC273" s="17">
        <v>1861.1957560000001</v>
      </c>
      <c r="AD273" s="17">
        <v>1919.8998759999999</v>
      </c>
      <c r="AE273" s="17">
        <v>1959.906084</v>
      </c>
      <c r="AF273" s="17">
        <v>1970.136843</v>
      </c>
      <c r="AG273" s="17">
        <v>2036.2954709999999</v>
      </c>
      <c r="AH273" s="17">
        <v>2111.4135150000002</v>
      </c>
      <c r="AI273" s="17">
        <v>2147.0463989999998</v>
      </c>
      <c r="AJ273" s="17">
        <v>2192.667899</v>
      </c>
      <c r="AK273" s="17">
        <v>2233.0527400000001</v>
      </c>
      <c r="AL273" s="17">
        <v>2246.9258690000001</v>
      </c>
      <c r="AM273" s="17">
        <v>2263.2303830000001</v>
      </c>
      <c r="AN273" s="17">
        <v>2275.9409820000001</v>
      </c>
      <c r="AO273" s="17">
        <v>2284.9767740000002</v>
      </c>
      <c r="AP273" s="17">
        <v>2301.504148</v>
      </c>
      <c r="AQ273" s="17">
        <v>2297.257192</v>
      </c>
      <c r="AR273" s="17">
        <v>2307.2223349999999</v>
      </c>
      <c r="AS273" s="17">
        <v>2309.8167859999999</v>
      </c>
      <c r="AT273" s="17">
        <v>2304.9754619999999</v>
      </c>
      <c r="AU273" s="17">
        <v>2311.7523409999999</v>
      </c>
      <c r="AV273" s="17">
        <v>2307.2539149999998</v>
      </c>
      <c r="AW273" s="17">
        <v>2306.1745959999998</v>
      </c>
      <c r="AX273" s="17">
        <v>2307.6244860000002</v>
      </c>
      <c r="AY273" s="17">
        <v>2288.8129690000001</v>
      </c>
      <c r="AZ273" s="17">
        <v>2262.7574129999998</v>
      </c>
      <c r="BA273" s="17">
        <v>2204.0522019999999</v>
      </c>
      <c r="BB273" s="17">
        <v>2271.8027950000001</v>
      </c>
      <c r="BC273" s="17">
        <v>2293.2865449999999</v>
      </c>
      <c r="BD273" s="17">
        <v>2284.3734559999998</v>
      </c>
      <c r="BE273" s="17">
        <v>2229.2091249999999</v>
      </c>
      <c r="BF273" s="17">
        <v>2150.321508</v>
      </c>
      <c r="BG273" s="17">
        <v>2109.0289079999998</v>
      </c>
      <c r="BH273" s="17">
        <v>2103.989607</v>
      </c>
      <c r="BI273" s="17">
        <v>2140.1868690000001</v>
      </c>
      <c r="BJ273" s="17">
        <v>2166.1949420000001</v>
      </c>
      <c r="BK273" s="17">
        <v>2157.7252629999998</v>
      </c>
      <c r="BL273" s="17">
        <v>2181.627011</v>
      </c>
      <c r="BM273" s="17">
        <v>2213.5807719999998</v>
      </c>
      <c r="BN273" s="17">
        <v>2203.0190109999999</v>
      </c>
      <c r="BO273" s="17">
        <v>2119.0564359999998</v>
      </c>
      <c r="BP273" s="17">
        <v>2125.896686</v>
      </c>
      <c r="BQ273" s="17">
        <v>2139.7914820000001</v>
      </c>
      <c r="BR273" s="17">
        <v>2149.6463039999999</v>
      </c>
      <c r="BS273" s="17">
        <v>2144.0152680000001</v>
      </c>
      <c r="BT273" s="17">
        <v>2145.4173890000002</v>
      </c>
      <c r="BU273" s="17">
        <v>2157.111187</v>
      </c>
      <c r="BV273" s="17">
        <v>2137.1859650000001</v>
      </c>
      <c r="BW273" s="17">
        <v>2135.0185379999998</v>
      </c>
      <c r="BX273" s="17">
        <v>2142.1039540000002</v>
      </c>
      <c r="BY273" s="17">
        <v>2135.541804</v>
      </c>
      <c r="BZ273" s="17">
        <v>2130.0110380000001</v>
      </c>
      <c r="CA273" s="17">
        <v>2124.0563609999999</v>
      </c>
      <c r="CB273" s="17">
        <v>2115.2827670000001</v>
      </c>
      <c r="CC273" s="17">
        <v>2121.3254080000002</v>
      </c>
      <c r="CD273" s="17">
        <v>2133.0530629999998</v>
      </c>
      <c r="CE273" s="17">
        <v>2140.7746229999998</v>
      </c>
      <c r="CF273" s="17">
        <v>2142.9516100000001</v>
      </c>
      <c r="CG273" s="17">
        <v>2145.6716860000001</v>
      </c>
      <c r="CH273" s="17">
        <v>2142.3063860000002</v>
      </c>
      <c r="CI273" s="17">
        <v>2152.3038980000001</v>
      </c>
      <c r="CJ273" s="17">
        <v>2179.6701119999998</v>
      </c>
      <c r="CK273" s="17">
        <v>2155.9369430000002</v>
      </c>
      <c r="CL273" s="17">
        <v>2098.5114140000001</v>
      </c>
      <c r="CM273" s="17">
        <v>2047.4038479999999</v>
      </c>
      <c r="CN273" s="17">
        <v>1990.3148859999999</v>
      </c>
      <c r="CO273" s="17">
        <v>1970.321494</v>
      </c>
      <c r="CP273" s="17">
        <v>2010.382975</v>
      </c>
      <c r="CQ273" s="17">
        <v>2029.696326</v>
      </c>
      <c r="CR273" s="17">
        <v>2029.232387</v>
      </c>
      <c r="CS273" s="17">
        <v>2007.92255</v>
      </c>
      <c r="CT273" s="17">
        <v>1973.3926449999999</v>
      </c>
      <c r="CU273" s="17">
        <v>1929.291653</v>
      </c>
      <c r="CV273" s="17">
        <v>1880.0236950000001</v>
      </c>
    </row>
    <row r="274" spans="1:100">
      <c r="A274" s="15">
        <v>44135</v>
      </c>
      <c r="B274" s="16" t="s">
        <v>30</v>
      </c>
      <c r="C274" s="16" t="s">
        <v>140</v>
      </c>
      <c r="D274" s="17">
        <v>35574.539494999997</v>
      </c>
      <c r="E274" s="17">
        <v>126.521784</v>
      </c>
      <c r="F274" s="17">
        <v>127.012446</v>
      </c>
      <c r="G274" s="17">
        <v>127.520188</v>
      </c>
      <c r="H274" s="17">
        <v>128.30224699999999</v>
      </c>
      <c r="I274" s="17">
        <v>128.513214</v>
      </c>
      <c r="J274" s="17">
        <v>130.13677200000001</v>
      </c>
      <c r="K274" s="17">
        <v>132.09496100000001</v>
      </c>
      <c r="L274" s="17">
        <v>134.99437599999999</v>
      </c>
      <c r="M274" s="17">
        <v>136.10663700000001</v>
      </c>
      <c r="N274" s="17">
        <v>135.81643099999999</v>
      </c>
      <c r="O274" s="17">
        <v>135.30272099999999</v>
      </c>
      <c r="P274" s="17">
        <v>132.84998999999999</v>
      </c>
      <c r="Q274" s="17">
        <v>130.41011900000001</v>
      </c>
      <c r="R274" s="17">
        <v>130.29200599999999</v>
      </c>
      <c r="S274" s="17">
        <v>129.67741599999999</v>
      </c>
      <c r="T274" s="17">
        <v>129.83005299999999</v>
      </c>
      <c r="U274" s="17">
        <v>131.61451299999999</v>
      </c>
      <c r="V274" s="17">
        <v>138.19986900000001</v>
      </c>
      <c r="W274" s="17">
        <v>135.55419599999999</v>
      </c>
      <c r="X274" s="17">
        <v>134.18540899999999</v>
      </c>
      <c r="Y274" s="17">
        <v>161.58049399999999</v>
      </c>
      <c r="Z274" s="17">
        <v>197.522243</v>
      </c>
      <c r="AA274" s="17">
        <v>221.25732099999999</v>
      </c>
      <c r="AB274" s="17">
        <v>249.53050200000001</v>
      </c>
      <c r="AC274" s="17">
        <v>280.521567</v>
      </c>
      <c r="AD274" s="17">
        <v>295.554599</v>
      </c>
      <c r="AE274" s="17">
        <v>310.85079200000001</v>
      </c>
      <c r="AF274" s="17">
        <v>312.01533000000001</v>
      </c>
      <c r="AG274" s="17">
        <v>335.72808500000002</v>
      </c>
      <c r="AH274" s="17">
        <v>327.10798199999999</v>
      </c>
      <c r="AI274" s="17">
        <v>338.78520400000002</v>
      </c>
      <c r="AJ274" s="17">
        <v>337.75889799999999</v>
      </c>
      <c r="AK274" s="17">
        <v>345.91973899999999</v>
      </c>
      <c r="AL274" s="17">
        <v>338.83208300000001</v>
      </c>
      <c r="AM274" s="17">
        <v>325.97705999999999</v>
      </c>
      <c r="AN274" s="17">
        <v>340.22925900000001</v>
      </c>
      <c r="AO274" s="17">
        <v>340.37438200000003</v>
      </c>
      <c r="AP274" s="17">
        <v>338.999888</v>
      </c>
      <c r="AQ274" s="17">
        <v>343.55840799999999</v>
      </c>
      <c r="AR274" s="17">
        <v>332.520894</v>
      </c>
      <c r="AS274" s="17">
        <v>345.045098</v>
      </c>
      <c r="AT274" s="17">
        <v>338.33847400000002</v>
      </c>
      <c r="AU274" s="17">
        <v>351.33994000000001</v>
      </c>
      <c r="AV274" s="17">
        <v>353.36263200000002</v>
      </c>
      <c r="AW274" s="17">
        <v>361.35616399999998</v>
      </c>
      <c r="AX274" s="17">
        <v>346.627004</v>
      </c>
      <c r="AY274" s="17">
        <v>365.92714599999999</v>
      </c>
      <c r="AZ274" s="17">
        <v>354.15217799999999</v>
      </c>
      <c r="BA274" s="17">
        <v>355.605209</v>
      </c>
      <c r="BB274" s="17">
        <v>366.96642200000002</v>
      </c>
      <c r="BC274" s="17">
        <v>364.241446</v>
      </c>
      <c r="BD274" s="17">
        <v>364.76712600000002</v>
      </c>
      <c r="BE274" s="17">
        <v>362.70184699999999</v>
      </c>
      <c r="BF274" s="17">
        <v>362.34864099999999</v>
      </c>
      <c r="BG274" s="17">
        <v>366.26431500000001</v>
      </c>
      <c r="BH274" s="17">
        <v>393.26113900000001</v>
      </c>
      <c r="BI274" s="17">
        <v>405.59966400000002</v>
      </c>
      <c r="BJ274" s="17">
        <v>414.549013</v>
      </c>
      <c r="BK274" s="17">
        <v>419.68833899999998</v>
      </c>
      <c r="BL274" s="17">
        <v>447.24639200000001</v>
      </c>
      <c r="BM274" s="17">
        <v>461.45982600000002</v>
      </c>
      <c r="BN274" s="17">
        <v>472.46184199999999</v>
      </c>
      <c r="BO274" s="17">
        <v>477.94631500000003</v>
      </c>
      <c r="BP274" s="17">
        <v>502.710442</v>
      </c>
      <c r="BQ274" s="17">
        <v>510.89154100000002</v>
      </c>
      <c r="BR274" s="17">
        <v>511.71076599999998</v>
      </c>
      <c r="BS274" s="17">
        <v>512.02203999999995</v>
      </c>
      <c r="BT274" s="17">
        <v>540.44711700000005</v>
      </c>
      <c r="BU274" s="17">
        <v>618.89022</v>
      </c>
      <c r="BV274" s="17">
        <v>724.53641000000005</v>
      </c>
      <c r="BW274" s="17">
        <v>783.61890300000005</v>
      </c>
      <c r="BX274" s="17">
        <v>767.40890100000001</v>
      </c>
      <c r="BY274" s="17">
        <v>745.64937299999997</v>
      </c>
      <c r="BZ274" s="17">
        <v>741.99399100000005</v>
      </c>
      <c r="CA274" s="17">
        <v>753.96575399999995</v>
      </c>
      <c r="CB274" s="17">
        <v>756.55491099999995</v>
      </c>
      <c r="CC274" s="17">
        <v>781.98201100000006</v>
      </c>
      <c r="CD274" s="17">
        <v>766.29069100000004</v>
      </c>
      <c r="CE274" s="17">
        <v>728.53021200000001</v>
      </c>
      <c r="CF274" s="17">
        <v>695.26616899999999</v>
      </c>
      <c r="CG274" s="17">
        <v>711.53815999999995</v>
      </c>
      <c r="CH274" s="17">
        <v>690.20811300000003</v>
      </c>
      <c r="CI274" s="17">
        <v>624.933987</v>
      </c>
      <c r="CJ274" s="17">
        <v>585.99161900000001</v>
      </c>
      <c r="CK274" s="17">
        <v>525.21069799999998</v>
      </c>
      <c r="CL274" s="17">
        <v>518.582854</v>
      </c>
      <c r="CM274" s="17">
        <v>508.80254500000001</v>
      </c>
      <c r="CN274" s="17">
        <v>513.53810899999996</v>
      </c>
      <c r="CO274" s="17">
        <v>422.623042</v>
      </c>
      <c r="CP274" s="17">
        <v>286.38080600000001</v>
      </c>
      <c r="CQ274" s="17">
        <v>247.94257500000001</v>
      </c>
      <c r="CR274" s="17">
        <v>245.09651500000001</v>
      </c>
      <c r="CS274" s="17">
        <v>217.592817</v>
      </c>
      <c r="CT274" s="17">
        <v>182.595136</v>
      </c>
      <c r="CU274" s="17">
        <v>146.157794</v>
      </c>
      <c r="CV274" s="17">
        <v>144.059023</v>
      </c>
    </row>
    <row r="275" spans="1:100">
      <c r="A275" s="15">
        <v>44135</v>
      </c>
      <c r="B275" s="16" t="s">
        <v>31</v>
      </c>
      <c r="C275" s="16" t="s">
        <v>140</v>
      </c>
      <c r="D275" s="17">
        <v>306044.63185800001</v>
      </c>
      <c r="E275" s="17">
        <v>2699.458787</v>
      </c>
      <c r="F275" s="17">
        <v>2635.2361340000002</v>
      </c>
      <c r="G275" s="17">
        <v>2626.1277970000001</v>
      </c>
      <c r="H275" s="17">
        <v>2585.2179679999999</v>
      </c>
      <c r="I275" s="17">
        <v>2542.3880330000002</v>
      </c>
      <c r="J275" s="17">
        <v>2544.1147660000001</v>
      </c>
      <c r="K275" s="17">
        <v>2500.0959889999999</v>
      </c>
      <c r="L275" s="17">
        <v>2491.8887869999999</v>
      </c>
      <c r="M275" s="17">
        <v>2477.4216029999998</v>
      </c>
      <c r="N275" s="17">
        <v>2449.9105589999999</v>
      </c>
      <c r="O275" s="17">
        <v>2487.632255</v>
      </c>
      <c r="P275" s="17">
        <v>2481.2149429999999</v>
      </c>
      <c r="Q275" s="17">
        <v>2539.7647529999999</v>
      </c>
      <c r="R275" s="17">
        <v>2537.8435380000001</v>
      </c>
      <c r="S275" s="17">
        <v>2542.1325360000001</v>
      </c>
      <c r="T275" s="17">
        <v>2564.7698479999999</v>
      </c>
      <c r="U275" s="17">
        <v>2621.1914080000001</v>
      </c>
      <c r="V275" s="17">
        <v>2615.5384600000002</v>
      </c>
      <c r="W275" s="17">
        <v>2598.4167830000001</v>
      </c>
      <c r="X275" s="17">
        <v>2660.0281380000001</v>
      </c>
      <c r="Y275" s="17">
        <v>2676.4533339999998</v>
      </c>
      <c r="Z275" s="17">
        <v>2655.0153089999999</v>
      </c>
      <c r="AA275" s="17">
        <v>2650.1195130000001</v>
      </c>
      <c r="AB275" s="17">
        <v>2683.686213</v>
      </c>
      <c r="AC275" s="17">
        <v>2804.773784</v>
      </c>
      <c r="AD275" s="17">
        <v>2862.476283</v>
      </c>
      <c r="AE275" s="17">
        <v>2916.064558</v>
      </c>
      <c r="AF275" s="17">
        <v>2993.3728249999999</v>
      </c>
      <c r="AG275" s="17">
        <v>3046.6366950000001</v>
      </c>
      <c r="AH275" s="17">
        <v>3035.1049929999999</v>
      </c>
      <c r="AI275" s="17">
        <v>3047.7954460000001</v>
      </c>
      <c r="AJ275" s="17">
        <v>3083.4806560000002</v>
      </c>
      <c r="AK275" s="17">
        <v>3236.0944500000001</v>
      </c>
      <c r="AL275" s="17">
        <v>3342.072506</v>
      </c>
      <c r="AM275" s="17">
        <v>3313.3706470000002</v>
      </c>
      <c r="AN275" s="17">
        <v>3355.6084639999999</v>
      </c>
      <c r="AO275" s="17">
        <v>3279.816401</v>
      </c>
      <c r="AP275" s="17">
        <v>3280.5115719999999</v>
      </c>
      <c r="AQ275" s="17">
        <v>3239.3733400000001</v>
      </c>
      <c r="AR275" s="17">
        <v>3203.0994700000001</v>
      </c>
      <c r="AS275" s="17">
        <v>3250.9948760000002</v>
      </c>
      <c r="AT275" s="17">
        <v>3289.425506</v>
      </c>
      <c r="AU275" s="17">
        <v>3246.4927379999999</v>
      </c>
      <c r="AV275" s="17">
        <v>3194.0747999999999</v>
      </c>
      <c r="AW275" s="17">
        <v>3261.9866649999999</v>
      </c>
      <c r="AX275" s="17">
        <v>3197.2206849999998</v>
      </c>
      <c r="AY275" s="17">
        <v>3179.2518100000002</v>
      </c>
      <c r="AZ275" s="17">
        <v>3140.4853699999999</v>
      </c>
      <c r="BA275" s="17">
        <v>3113.5944909999998</v>
      </c>
      <c r="BB275" s="17">
        <v>3196.3828709999998</v>
      </c>
      <c r="BC275" s="17">
        <v>3164.4005200000001</v>
      </c>
      <c r="BD275" s="17">
        <v>3161.4792400000001</v>
      </c>
      <c r="BE275" s="17">
        <v>3121.8568690000002</v>
      </c>
      <c r="BF275" s="17">
        <v>3095.5560569999998</v>
      </c>
      <c r="BG275" s="17">
        <v>3122.9573730000002</v>
      </c>
      <c r="BH275" s="17">
        <v>3108.9852500000002</v>
      </c>
      <c r="BI275" s="17">
        <v>3158.4983130000001</v>
      </c>
      <c r="BJ275" s="17">
        <v>3117.2823400000002</v>
      </c>
      <c r="BK275" s="17">
        <v>3140.294766</v>
      </c>
      <c r="BL275" s="17">
        <v>3224.742373</v>
      </c>
      <c r="BM275" s="17">
        <v>3257.6434260000001</v>
      </c>
      <c r="BN275" s="17">
        <v>3307.6662139999999</v>
      </c>
      <c r="BO275" s="17">
        <v>3430.4280880000001</v>
      </c>
      <c r="BP275" s="17">
        <v>3502.5084969999998</v>
      </c>
      <c r="BQ275" s="17">
        <v>3583.2416779999999</v>
      </c>
      <c r="BR275" s="17">
        <v>3674.9515500000002</v>
      </c>
      <c r="BS275" s="17">
        <v>3792.2700300000001</v>
      </c>
      <c r="BT275" s="17">
        <v>3867.4676469999999</v>
      </c>
      <c r="BU275" s="17">
        <v>3945.590232</v>
      </c>
      <c r="BV275" s="17">
        <v>3956.6856480000001</v>
      </c>
      <c r="BW275" s="17">
        <v>3921.2887860000001</v>
      </c>
      <c r="BX275" s="17">
        <v>3915.694</v>
      </c>
      <c r="BY275" s="17">
        <v>3933.7345789999999</v>
      </c>
      <c r="BZ275" s="17">
        <v>3948.7214789999998</v>
      </c>
      <c r="CA275" s="17">
        <v>4004.252309</v>
      </c>
      <c r="CB275" s="17">
        <v>4051.4021090000001</v>
      </c>
      <c r="CC275" s="17">
        <v>4052.9908420000002</v>
      </c>
      <c r="CD275" s="17">
        <v>4030.718057</v>
      </c>
      <c r="CE275" s="17">
        <v>4016.4724660000002</v>
      </c>
      <c r="CF275" s="17">
        <v>4014.3552260000001</v>
      </c>
      <c r="CG275" s="17">
        <v>4046.8883820000001</v>
      </c>
      <c r="CH275" s="17">
        <v>4012.14102</v>
      </c>
      <c r="CI275" s="17">
        <v>3907.7193149999998</v>
      </c>
      <c r="CJ275" s="17">
        <v>3774.6911749999999</v>
      </c>
      <c r="CK275" s="17">
        <v>3668.734117</v>
      </c>
      <c r="CL275" s="17">
        <v>3572.9245540000002</v>
      </c>
      <c r="CM275" s="17">
        <v>3479.076309</v>
      </c>
      <c r="CN275" s="17">
        <v>3328.4701540000001</v>
      </c>
      <c r="CO275" s="17">
        <v>3342.0762140000002</v>
      </c>
      <c r="CP275" s="17">
        <v>3307.1198899999999</v>
      </c>
      <c r="CQ275" s="17">
        <v>3191.6756989999999</v>
      </c>
      <c r="CR275" s="17">
        <v>3073.2521139999999</v>
      </c>
      <c r="CS275" s="17">
        <v>2999.473324</v>
      </c>
      <c r="CT275" s="17">
        <v>2949.3541719999998</v>
      </c>
      <c r="CU275" s="17">
        <v>2933.7508029999999</v>
      </c>
      <c r="CV275" s="17">
        <v>2857.919296</v>
      </c>
    </row>
    <row r="276" spans="1:100">
      <c r="A276" s="15">
        <v>44135</v>
      </c>
      <c r="B276" s="16" t="s">
        <v>32</v>
      </c>
      <c r="C276" s="16" t="s">
        <v>140</v>
      </c>
      <c r="D276" s="17">
        <v>586.37209900000005</v>
      </c>
      <c r="E276" s="17">
        <v>1.2995300000000001</v>
      </c>
      <c r="F276" s="17">
        <v>1.2949870000000001</v>
      </c>
      <c r="G276" s="17">
        <v>1.292311</v>
      </c>
      <c r="H276" s="17">
        <v>1.2919590000000001</v>
      </c>
      <c r="I276" s="17">
        <v>2.3514759999999999</v>
      </c>
      <c r="J276" s="17">
        <v>2.4375110000000002</v>
      </c>
      <c r="K276" s="17">
        <v>2.4148830000000001</v>
      </c>
      <c r="L276" s="17">
        <v>2.4322050000000002</v>
      </c>
      <c r="M276" s="17">
        <v>2.4154930000000001</v>
      </c>
      <c r="N276" s="17">
        <v>2.4180799999999998</v>
      </c>
      <c r="O276" s="17">
        <v>2.4329939999999999</v>
      </c>
      <c r="P276" s="17">
        <v>2.4181780000000002</v>
      </c>
      <c r="Q276" s="17">
        <v>2.3906130000000001</v>
      </c>
      <c r="R276" s="17">
        <v>2.3918759999999999</v>
      </c>
      <c r="S276" s="17">
        <v>2.3688060000000002</v>
      </c>
      <c r="T276" s="17">
        <v>2.3602069999999999</v>
      </c>
      <c r="U276" s="17">
        <v>2.35867</v>
      </c>
      <c r="V276" s="17">
        <v>2.3197619999999999</v>
      </c>
      <c r="W276" s="17">
        <v>2.327331</v>
      </c>
      <c r="X276" s="17">
        <v>2.3254269999999999</v>
      </c>
      <c r="Y276" s="17">
        <v>2.4167179999999999</v>
      </c>
      <c r="Z276" s="17">
        <v>2.5180069999999999</v>
      </c>
      <c r="AA276" s="17">
        <v>2.6021770000000002</v>
      </c>
      <c r="AB276" s="17">
        <v>2.6761659999999998</v>
      </c>
      <c r="AC276" s="17">
        <v>2.6977790000000001</v>
      </c>
      <c r="AD276" s="17">
        <v>2.706696</v>
      </c>
      <c r="AE276" s="17">
        <v>2.653931</v>
      </c>
      <c r="AF276" s="17">
        <v>2.6181030000000001</v>
      </c>
      <c r="AG276" s="17">
        <v>2.417999</v>
      </c>
      <c r="AH276" s="17">
        <v>2.4415300000000002</v>
      </c>
      <c r="AI276" s="17">
        <v>2.514227</v>
      </c>
      <c r="AJ276" s="17">
        <v>2.5625079999999998</v>
      </c>
      <c r="AK276" s="17">
        <v>2.5715159999999999</v>
      </c>
      <c r="AL276" s="17">
        <v>2.6556700000000002</v>
      </c>
      <c r="AM276" s="17">
        <v>2.706099</v>
      </c>
      <c r="AN276" s="17">
        <v>2.7045119999999998</v>
      </c>
      <c r="AO276" s="17">
        <v>10.735344</v>
      </c>
      <c r="AP276" s="17">
        <v>10.824866999999999</v>
      </c>
      <c r="AQ276" s="17">
        <v>11.105003</v>
      </c>
      <c r="AR276" s="17">
        <v>11.121746999999999</v>
      </c>
      <c r="AS276" s="17">
        <v>11.118713</v>
      </c>
      <c r="AT276" s="17">
        <v>11.096299999999999</v>
      </c>
      <c r="AU276" s="17">
        <v>11.051627999999999</v>
      </c>
      <c r="AV276" s="17">
        <v>11.043246999999999</v>
      </c>
      <c r="AW276" s="17">
        <v>12.568530000000001</v>
      </c>
      <c r="AX276" s="17">
        <v>12.95844</v>
      </c>
      <c r="AY276" s="17">
        <v>12.975752</v>
      </c>
      <c r="AZ276" s="17">
        <v>12.149164000000001</v>
      </c>
      <c r="BA276" s="17">
        <v>3.1883889999999999</v>
      </c>
      <c r="BB276" s="17">
        <v>3.1660629999999998</v>
      </c>
      <c r="BC276" s="17">
        <v>3.1743730000000001</v>
      </c>
      <c r="BD276" s="17">
        <v>3.1325430000000001</v>
      </c>
      <c r="BE276" s="17">
        <v>3.1788889999999999</v>
      </c>
      <c r="BF276" s="17">
        <v>3.1450670000000001</v>
      </c>
      <c r="BG276" s="17">
        <v>3.1474609999999998</v>
      </c>
      <c r="BH276" s="17">
        <v>3.0873400000000002</v>
      </c>
      <c r="BI276" s="17">
        <v>3.1112410000000001</v>
      </c>
      <c r="BJ276" s="17">
        <v>3.054446</v>
      </c>
      <c r="BK276" s="17">
        <v>3.068851</v>
      </c>
      <c r="BL276" s="17">
        <v>3.0941350000000001</v>
      </c>
      <c r="BM276" s="17">
        <v>9.0497829999999997</v>
      </c>
      <c r="BN276" s="17">
        <v>9.4678529999999999</v>
      </c>
      <c r="BO276" s="17">
        <v>9.3402259999999995</v>
      </c>
      <c r="BP276" s="17">
        <v>9.3352450000000005</v>
      </c>
      <c r="BQ276" s="17">
        <v>9.1154879999999991</v>
      </c>
      <c r="BR276" s="17">
        <v>9.1523380000000003</v>
      </c>
      <c r="BS276" s="17">
        <v>8.8549889999999998</v>
      </c>
      <c r="BT276" s="17">
        <v>8.8775209999999998</v>
      </c>
      <c r="BU276" s="17">
        <v>8.9346890000000005</v>
      </c>
      <c r="BV276" s="17">
        <v>8.7190019999999997</v>
      </c>
      <c r="BW276" s="17">
        <v>8.6160910000000008</v>
      </c>
      <c r="BX276" s="17">
        <v>8.6652140000000006</v>
      </c>
      <c r="BY276" s="17">
        <v>8.6288560000000007</v>
      </c>
      <c r="BZ276" s="17">
        <v>8.6330840000000002</v>
      </c>
      <c r="CA276" s="17">
        <v>8.6250210000000003</v>
      </c>
      <c r="CB276" s="17">
        <v>8.6564619999999994</v>
      </c>
      <c r="CC276" s="17">
        <v>19.17679</v>
      </c>
      <c r="CD276" s="17">
        <v>19.289802999999999</v>
      </c>
      <c r="CE276" s="17">
        <v>19.306514</v>
      </c>
      <c r="CF276" s="17">
        <v>19.368939000000001</v>
      </c>
      <c r="CG276" s="17">
        <v>19.301933999999999</v>
      </c>
      <c r="CH276" s="17">
        <v>19.279404</v>
      </c>
      <c r="CI276" s="17">
        <v>19.158459000000001</v>
      </c>
      <c r="CJ276" s="17">
        <v>18.400236</v>
      </c>
      <c r="CK276" s="17">
        <v>4.0344369999999996</v>
      </c>
      <c r="CL276" s="17">
        <v>2.2412809999999999</v>
      </c>
      <c r="CM276" s="17">
        <v>2.2347130000000002</v>
      </c>
      <c r="CN276" s="17">
        <v>2.2981980000000002</v>
      </c>
      <c r="CO276" s="17">
        <v>2.3212980000000001</v>
      </c>
      <c r="CP276" s="17">
        <v>2.3161459999999998</v>
      </c>
      <c r="CQ276" s="17">
        <v>2.3239649999999998</v>
      </c>
      <c r="CR276" s="17">
        <v>2.3209810000000002</v>
      </c>
      <c r="CS276" s="17">
        <v>2.3032349999999999</v>
      </c>
      <c r="CT276" s="17">
        <v>2.3072509999999999</v>
      </c>
      <c r="CU276" s="17">
        <v>2.3085930000000001</v>
      </c>
      <c r="CV276" s="17">
        <v>2.3045900000000001</v>
      </c>
    </row>
    <row r="277" spans="1:100">
      <c r="A277" s="15">
        <v>44135</v>
      </c>
      <c r="B277" s="16" t="s">
        <v>33</v>
      </c>
      <c r="C277" s="16" t="s">
        <v>140</v>
      </c>
      <c r="D277" s="17">
        <v>91887.209640999994</v>
      </c>
      <c r="E277" s="17">
        <v>959.54958099999999</v>
      </c>
      <c r="F277" s="17">
        <v>959.61327800000004</v>
      </c>
      <c r="G277" s="17">
        <v>959.46049500000004</v>
      </c>
      <c r="H277" s="17">
        <v>959.50623399999995</v>
      </c>
      <c r="I277" s="17">
        <v>959.552505</v>
      </c>
      <c r="J277" s="17">
        <v>959.66481399999998</v>
      </c>
      <c r="K277" s="17">
        <v>959.22781199999997</v>
      </c>
      <c r="L277" s="17">
        <v>959.20599600000003</v>
      </c>
      <c r="M277" s="17">
        <v>959.07634199999995</v>
      </c>
      <c r="N277" s="17">
        <v>959.04523700000004</v>
      </c>
      <c r="O277" s="17">
        <v>959.12020700000005</v>
      </c>
      <c r="P277" s="17">
        <v>959.14466200000004</v>
      </c>
      <c r="Q277" s="17">
        <v>959.02923699999997</v>
      </c>
      <c r="R277" s="17">
        <v>958.98094300000002</v>
      </c>
      <c r="S277" s="17">
        <v>958.93764599999997</v>
      </c>
      <c r="T277" s="17">
        <v>959.27845100000002</v>
      </c>
      <c r="U277" s="17">
        <v>960.05589599999996</v>
      </c>
      <c r="V277" s="17">
        <v>960.08136200000001</v>
      </c>
      <c r="W277" s="17">
        <v>960.15941199999997</v>
      </c>
      <c r="X277" s="17">
        <v>959.52663500000006</v>
      </c>
      <c r="Y277" s="17">
        <v>958.95313899999996</v>
      </c>
      <c r="Z277" s="17">
        <v>958.39777600000002</v>
      </c>
      <c r="AA277" s="17">
        <v>958.51368100000002</v>
      </c>
      <c r="AB277" s="17">
        <v>958.36866699999996</v>
      </c>
      <c r="AC277" s="17">
        <v>958.03411400000005</v>
      </c>
      <c r="AD277" s="17">
        <v>958.40105000000005</v>
      </c>
      <c r="AE277" s="17">
        <v>958.13892299999998</v>
      </c>
      <c r="AF277" s="17">
        <v>958.13135699999998</v>
      </c>
      <c r="AG277" s="17">
        <v>958.40343499999994</v>
      </c>
      <c r="AH277" s="17">
        <v>958.73904300000004</v>
      </c>
      <c r="AI277" s="17">
        <v>958.45090400000004</v>
      </c>
      <c r="AJ277" s="17">
        <v>958.47054900000001</v>
      </c>
      <c r="AK277" s="17">
        <v>958.23471099999995</v>
      </c>
      <c r="AL277" s="17">
        <v>958.27546400000006</v>
      </c>
      <c r="AM277" s="17">
        <v>958.089651</v>
      </c>
      <c r="AN277" s="17">
        <v>958.33396900000002</v>
      </c>
      <c r="AO277" s="17">
        <v>958.80685100000005</v>
      </c>
      <c r="AP277" s="17">
        <v>958.61030400000004</v>
      </c>
      <c r="AQ277" s="17">
        <v>958.82749200000001</v>
      </c>
      <c r="AR277" s="17">
        <v>958.42860900000005</v>
      </c>
      <c r="AS277" s="17">
        <v>958.30348900000001</v>
      </c>
      <c r="AT277" s="17">
        <v>958.19665799999996</v>
      </c>
      <c r="AU277" s="17">
        <v>958.56085499999995</v>
      </c>
      <c r="AV277" s="17">
        <v>958.59962399999995</v>
      </c>
      <c r="AW277" s="17">
        <v>958.07059200000003</v>
      </c>
      <c r="AX277" s="17">
        <v>958.09889799999996</v>
      </c>
      <c r="AY277" s="17">
        <v>958.40015700000004</v>
      </c>
      <c r="AZ277" s="17">
        <v>958.00906699999996</v>
      </c>
      <c r="BA277" s="17">
        <v>958.26820199999997</v>
      </c>
      <c r="BB277" s="17">
        <v>957.54271400000005</v>
      </c>
      <c r="BC277" s="17">
        <v>956.31240200000002</v>
      </c>
      <c r="BD277" s="17">
        <v>955.80320900000004</v>
      </c>
      <c r="BE277" s="17">
        <v>956.14790400000004</v>
      </c>
      <c r="BF277" s="17">
        <v>955.79776600000002</v>
      </c>
      <c r="BG277" s="17">
        <v>955.81560100000002</v>
      </c>
      <c r="BH277" s="17">
        <v>955.91865099999995</v>
      </c>
      <c r="BI277" s="17">
        <v>956.039267</v>
      </c>
      <c r="BJ277" s="17">
        <v>955.35036700000001</v>
      </c>
      <c r="BK277" s="17">
        <v>955.44466999999997</v>
      </c>
      <c r="BL277" s="17">
        <v>955.28059199999996</v>
      </c>
      <c r="BM277" s="17">
        <v>954.95194000000004</v>
      </c>
      <c r="BN277" s="17">
        <v>955.403009</v>
      </c>
      <c r="BO277" s="17">
        <v>954.71848599999998</v>
      </c>
      <c r="BP277" s="17">
        <v>954.61261100000002</v>
      </c>
      <c r="BQ277" s="17">
        <v>954.09994800000004</v>
      </c>
      <c r="BR277" s="17">
        <v>954.806423</v>
      </c>
      <c r="BS277" s="17">
        <v>954.54336499999999</v>
      </c>
      <c r="BT277" s="17">
        <v>954.23868200000004</v>
      </c>
      <c r="BU277" s="17">
        <v>954.73660800000005</v>
      </c>
      <c r="BV277" s="17">
        <v>953.72475999999995</v>
      </c>
      <c r="BW277" s="17">
        <v>954.02972299999999</v>
      </c>
      <c r="BX277" s="17">
        <v>954.96328000000005</v>
      </c>
      <c r="BY277" s="17">
        <v>955.53575499999999</v>
      </c>
      <c r="BZ277" s="17">
        <v>954.88677600000005</v>
      </c>
      <c r="CA277" s="17">
        <v>954.94787199999996</v>
      </c>
      <c r="CB277" s="17">
        <v>955.52811299999996</v>
      </c>
      <c r="CC277" s="17">
        <v>955.25456599999995</v>
      </c>
      <c r="CD277" s="17">
        <v>955.16111000000001</v>
      </c>
      <c r="CE277" s="17">
        <v>955.25359300000002</v>
      </c>
      <c r="CF277" s="17">
        <v>954.93521499999997</v>
      </c>
      <c r="CG277" s="17">
        <v>955.60752600000001</v>
      </c>
      <c r="CH277" s="17">
        <v>956.00370299999997</v>
      </c>
      <c r="CI277" s="17">
        <v>955.60857799999997</v>
      </c>
      <c r="CJ277" s="17">
        <v>955.64805200000001</v>
      </c>
      <c r="CK277" s="17">
        <v>956.63513899999998</v>
      </c>
      <c r="CL277" s="17">
        <v>956.70065499999998</v>
      </c>
      <c r="CM277" s="17">
        <v>955.50558699999999</v>
      </c>
      <c r="CN277" s="17">
        <v>955.49872200000004</v>
      </c>
      <c r="CO277" s="17">
        <v>955.62488299999995</v>
      </c>
      <c r="CP277" s="17">
        <v>954.89623300000005</v>
      </c>
      <c r="CQ277" s="17">
        <v>954.90121999999997</v>
      </c>
      <c r="CR277" s="17">
        <v>954.876529</v>
      </c>
      <c r="CS277" s="17">
        <v>956.84210199999995</v>
      </c>
      <c r="CT277" s="17">
        <v>956.776749</v>
      </c>
      <c r="CU277" s="17">
        <v>956.53826300000003</v>
      </c>
      <c r="CV277" s="17">
        <v>956.42674599999998</v>
      </c>
    </row>
    <row r="278" spans="1:100">
      <c r="A278" s="15">
        <v>44135</v>
      </c>
      <c r="B278" s="16" t="s">
        <v>34</v>
      </c>
      <c r="C278" s="16" t="s">
        <v>140</v>
      </c>
      <c r="D278" s="17">
        <v>34.999831999999998</v>
      </c>
      <c r="E278" s="17">
        <v>-1.2468570000000001</v>
      </c>
      <c r="F278" s="17">
        <v>-5.1567000000000002E-2</v>
      </c>
      <c r="G278" s="17">
        <v>-0.73969600000000002</v>
      </c>
      <c r="H278" s="17">
        <v>-0.37330799999999997</v>
      </c>
      <c r="I278" s="17">
        <v>0.13256200000000001</v>
      </c>
      <c r="J278" s="17">
        <v>-0.132353</v>
      </c>
      <c r="K278" s="17">
        <v>-0.72910399999999997</v>
      </c>
      <c r="L278" s="17">
        <v>-0.14599799999999999</v>
      </c>
      <c r="M278" s="17">
        <v>-0.68789</v>
      </c>
      <c r="N278" s="17">
        <v>-0.114968</v>
      </c>
      <c r="O278" s="17">
        <v>-0.36232599999999998</v>
      </c>
      <c r="P278" s="17">
        <v>-0.38160899999999998</v>
      </c>
      <c r="Q278" s="17">
        <v>-1.9230370000000001</v>
      </c>
      <c r="R278" s="17">
        <v>-0.77759400000000001</v>
      </c>
      <c r="S278" s="17">
        <v>-0.91656199999999999</v>
      </c>
      <c r="T278" s="17">
        <v>-0.79835800000000001</v>
      </c>
      <c r="U278" s="17">
        <v>-1.003047</v>
      </c>
      <c r="V278" s="17">
        <v>-1.213368</v>
      </c>
      <c r="W278" s="17">
        <v>-0.83274999999999999</v>
      </c>
      <c r="X278" s="17">
        <v>-0.77179699999999996</v>
      </c>
      <c r="Y278" s="17">
        <v>0.56974899999999995</v>
      </c>
      <c r="Z278" s="17">
        <v>-4.0987000000000003E-2</v>
      </c>
      <c r="AA278" s="17">
        <v>0.46464100000000003</v>
      </c>
      <c r="AB278" s="17">
        <v>0.37738500000000003</v>
      </c>
      <c r="AC278" s="17">
        <v>-0.19685900000000001</v>
      </c>
      <c r="AD278" s="17">
        <v>1.160074</v>
      </c>
      <c r="AE278" s="17">
        <v>1.112641</v>
      </c>
      <c r="AF278" s="17">
        <v>0.65914499999999998</v>
      </c>
      <c r="AG278" s="17">
        <v>0.35960999999999999</v>
      </c>
      <c r="AH278" s="17">
        <v>0.45574500000000001</v>
      </c>
      <c r="AI278" s="17">
        <v>0.62616400000000005</v>
      </c>
      <c r="AJ278" s="17">
        <v>0.55913299999999999</v>
      </c>
      <c r="AK278" s="17">
        <v>0.56584199999999996</v>
      </c>
      <c r="AL278" s="17">
        <v>2.3397999999999999E-2</v>
      </c>
      <c r="AM278" s="17">
        <v>1.4959819999999999</v>
      </c>
      <c r="AN278" s="17">
        <v>0.53026300000000004</v>
      </c>
      <c r="AO278" s="17">
        <v>2.1172300000000002</v>
      </c>
      <c r="AP278" s="17">
        <v>-4.1416000000000001E-2</v>
      </c>
      <c r="AQ278" s="17">
        <v>-0.35405700000000001</v>
      </c>
      <c r="AR278" s="17">
        <v>-0.17899599999999999</v>
      </c>
      <c r="AS278" s="17">
        <v>-0.60827900000000001</v>
      </c>
      <c r="AT278" s="17">
        <v>-0.37390200000000001</v>
      </c>
      <c r="AU278" s="17">
        <v>-0.31371300000000002</v>
      </c>
      <c r="AV278" s="17">
        <v>0.57049300000000003</v>
      </c>
      <c r="AW278" s="17">
        <v>-0.34877000000000002</v>
      </c>
      <c r="AX278" s="17">
        <v>0.49271300000000001</v>
      </c>
      <c r="AY278" s="17">
        <v>0.694191</v>
      </c>
      <c r="AZ278" s="17">
        <v>-0.18526400000000001</v>
      </c>
      <c r="BA278" s="17">
        <v>0.75649599999999995</v>
      </c>
      <c r="BB278" s="17">
        <v>0.14321</v>
      </c>
      <c r="BC278" s="17">
        <v>1.2308650000000001</v>
      </c>
      <c r="BD278" s="17">
        <v>-0.41672700000000001</v>
      </c>
      <c r="BE278" s="17">
        <v>0.14208000000000001</v>
      </c>
      <c r="BF278" s="17">
        <v>-3.6996000000000001E-2</v>
      </c>
      <c r="BG278" s="17">
        <v>-0.17305799999999999</v>
      </c>
      <c r="BH278" s="17">
        <v>0.75513300000000005</v>
      </c>
      <c r="BI278" s="17">
        <v>2.0063819999999999</v>
      </c>
      <c r="BJ278" s="17">
        <v>-1.07382</v>
      </c>
      <c r="BK278" s="17">
        <v>0.92438799999999999</v>
      </c>
      <c r="BL278" s="17">
        <v>0.62077499999999997</v>
      </c>
      <c r="BM278" s="17">
        <v>-0.26138499999999998</v>
      </c>
      <c r="BN278" s="17">
        <v>4.3784179999999999</v>
      </c>
      <c r="BO278" s="17">
        <v>-1.640892</v>
      </c>
      <c r="BP278" s="17">
        <v>1.791777</v>
      </c>
      <c r="BQ278" s="17">
        <v>1.5399579999999999</v>
      </c>
      <c r="BR278" s="17">
        <v>1.6328469999999999</v>
      </c>
      <c r="BS278" s="17">
        <v>2.8002310000000001</v>
      </c>
      <c r="BT278" s="17">
        <v>2.266947</v>
      </c>
      <c r="BU278" s="17">
        <v>4.5013810000000003</v>
      </c>
      <c r="BV278" s="17">
        <v>1.689845</v>
      </c>
      <c r="BW278" s="17">
        <v>0.34693299999999999</v>
      </c>
      <c r="BX278" s="17">
        <v>1.200785</v>
      </c>
      <c r="BY278" s="17">
        <v>0.71308499999999997</v>
      </c>
      <c r="BZ278" s="17">
        <v>0.60043100000000005</v>
      </c>
      <c r="CA278" s="17">
        <v>0.69078799999999996</v>
      </c>
      <c r="CB278" s="17">
        <v>2.2955260000000002</v>
      </c>
      <c r="CC278" s="17">
        <v>1.314233</v>
      </c>
      <c r="CD278" s="17">
        <v>1.6658109999999999</v>
      </c>
      <c r="CE278" s="17">
        <v>1.2608699999999999</v>
      </c>
      <c r="CF278" s="17">
        <v>1.8723479999999999</v>
      </c>
      <c r="CG278" s="17">
        <v>1.0479350000000001</v>
      </c>
      <c r="CH278" s="17">
        <v>1.189503</v>
      </c>
      <c r="CI278" s="17">
        <v>0.544049</v>
      </c>
      <c r="CJ278" s="17">
        <v>7.1225999999999998E-2</v>
      </c>
      <c r="CK278" s="17">
        <v>1.1712750000000001</v>
      </c>
      <c r="CL278" s="17">
        <v>-0.44379000000000002</v>
      </c>
      <c r="CM278" s="17">
        <v>-0.13967499999999999</v>
      </c>
      <c r="CN278" s="17">
        <v>0.65414499999999998</v>
      </c>
      <c r="CO278" s="17">
        <v>0.46499299999999999</v>
      </c>
      <c r="CP278" s="17">
        <v>-0.56627700000000003</v>
      </c>
      <c r="CQ278" s="17">
        <v>1.4885299999999999</v>
      </c>
      <c r="CR278" s="17">
        <v>1.0284960000000001</v>
      </c>
      <c r="CS278" s="17">
        <v>-2.620133</v>
      </c>
      <c r="CT278" s="17">
        <v>-1.2518860000000001</v>
      </c>
      <c r="CU278" s="17">
        <v>-0.63274399999999997</v>
      </c>
      <c r="CV278" s="17">
        <v>0.33299099999999998</v>
      </c>
    </row>
    <row r="279" spans="1:100">
      <c r="A279" s="15">
        <v>44135</v>
      </c>
      <c r="B279" s="16" t="s">
        <v>35</v>
      </c>
      <c r="C279" s="16" t="s">
        <v>140</v>
      </c>
      <c r="D279" s="17">
        <v>19690.537840000001</v>
      </c>
      <c r="E279" s="17">
        <v>0</v>
      </c>
      <c r="F279" s="17">
        <v>0</v>
      </c>
      <c r="G279" s="17">
        <v>0</v>
      </c>
      <c r="H279" s="17">
        <v>0</v>
      </c>
      <c r="I279" s="17">
        <v>0</v>
      </c>
      <c r="J279" s="17">
        <v>0</v>
      </c>
      <c r="K279" s="17">
        <v>0</v>
      </c>
      <c r="L279" s="17">
        <v>0</v>
      </c>
      <c r="M279" s="17">
        <v>0</v>
      </c>
      <c r="N279" s="17">
        <v>0</v>
      </c>
      <c r="O279" s="17">
        <v>0</v>
      </c>
      <c r="P279" s="17">
        <v>0</v>
      </c>
      <c r="Q279" s="17">
        <v>0</v>
      </c>
      <c r="R279" s="17">
        <v>0</v>
      </c>
      <c r="S279" s="17">
        <v>0</v>
      </c>
      <c r="T279" s="17">
        <v>0</v>
      </c>
      <c r="U279" s="17">
        <v>0</v>
      </c>
      <c r="V279" s="17">
        <v>0</v>
      </c>
      <c r="W279" s="17">
        <v>0</v>
      </c>
      <c r="X279" s="17">
        <v>0</v>
      </c>
      <c r="Y279" s="17">
        <v>0</v>
      </c>
      <c r="Z279" s="17">
        <v>0</v>
      </c>
      <c r="AA279" s="17">
        <v>0</v>
      </c>
      <c r="AB279" s="17">
        <v>0</v>
      </c>
      <c r="AC279" s="17">
        <v>0</v>
      </c>
      <c r="AD279" s="17">
        <v>0</v>
      </c>
      <c r="AE279" s="17">
        <v>0</v>
      </c>
      <c r="AF279" s="17">
        <v>0</v>
      </c>
      <c r="AG279" s="17">
        <v>0</v>
      </c>
      <c r="AH279" s="17">
        <v>0</v>
      </c>
      <c r="AI279" s="17">
        <v>1.8374999999999999E-2</v>
      </c>
      <c r="AJ279" s="17">
        <v>1.431934</v>
      </c>
      <c r="AK279" s="17">
        <v>11.843221</v>
      </c>
      <c r="AL279" s="17">
        <v>38.672331999999997</v>
      </c>
      <c r="AM279" s="17">
        <v>62.862718000000001</v>
      </c>
      <c r="AN279" s="17">
        <v>77.340537999999995</v>
      </c>
      <c r="AO279" s="17">
        <v>139.806737</v>
      </c>
      <c r="AP279" s="17">
        <v>219.68397899999999</v>
      </c>
      <c r="AQ279" s="17">
        <v>284.27441099999999</v>
      </c>
      <c r="AR279" s="17">
        <v>333.52652999999998</v>
      </c>
      <c r="AS279" s="17">
        <v>367.91258499999998</v>
      </c>
      <c r="AT279" s="17">
        <v>368.24601100000001</v>
      </c>
      <c r="AU279" s="17">
        <v>365.34690899999998</v>
      </c>
      <c r="AV279" s="17">
        <v>369.651341</v>
      </c>
      <c r="AW279" s="17">
        <v>352.91772800000001</v>
      </c>
      <c r="AX279" s="17">
        <v>370.30857800000001</v>
      </c>
      <c r="AY279" s="17">
        <v>369.22989100000001</v>
      </c>
      <c r="AZ279" s="17">
        <v>448.02253100000001</v>
      </c>
      <c r="BA279" s="17">
        <v>433.82258200000001</v>
      </c>
      <c r="BB279" s="17">
        <v>383.75627600000001</v>
      </c>
      <c r="BC279" s="17">
        <v>434.183626</v>
      </c>
      <c r="BD279" s="17">
        <v>475.84342900000001</v>
      </c>
      <c r="BE279" s="17">
        <v>550.37146499999994</v>
      </c>
      <c r="BF279" s="17">
        <v>747.10982799999999</v>
      </c>
      <c r="BG279" s="17">
        <v>768.79194700000005</v>
      </c>
      <c r="BH279" s="17">
        <v>756.94014000000004</v>
      </c>
      <c r="BI279" s="17">
        <v>742.634004</v>
      </c>
      <c r="BJ279" s="17">
        <v>770.23795700000005</v>
      </c>
      <c r="BK279" s="17">
        <v>800.54945799999996</v>
      </c>
      <c r="BL279" s="17">
        <v>762.35422900000003</v>
      </c>
      <c r="BM279" s="17">
        <v>756.14558699999998</v>
      </c>
      <c r="BN279" s="17">
        <v>735.761348</v>
      </c>
      <c r="BO279" s="17">
        <v>765.31997899999999</v>
      </c>
      <c r="BP279" s="17">
        <v>730.97661700000003</v>
      </c>
      <c r="BQ279" s="17">
        <v>737.19760399999996</v>
      </c>
      <c r="BR279" s="17">
        <v>692.65019099999995</v>
      </c>
      <c r="BS279" s="17">
        <v>678.98182399999996</v>
      </c>
      <c r="BT279" s="17">
        <v>659.66328499999997</v>
      </c>
      <c r="BU279" s="17">
        <v>601.28985799999998</v>
      </c>
      <c r="BV279" s="17">
        <v>534.88403000000005</v>
      </c>
      <c r="BW279" s="17">
        <v>396.77366699999999</v>
      </c>
      <c r="BX279" s="17">
        <v>306.37067100000002</v>
      </c>
      <c r="BY279" s="17">
        <v>180.15901299999999</v>
      </c>
      <c r="BZ279" s="17">
        <v>80.521282999999997</v>
      </c>
      <c r="CA279" s="17">
        <v>23.793970999999999</v>
      </c>
      <c r="CB279" s="17">
        <v>2.354044</v>
      </c>
      <c r="CC279" s="17">
        <v>2.9129999999999998E-3</v>
      </c>
      <c r="CD279" s="17">
        <v>3.4999999999999997E-5</v>
      </c>
      <c r="CE279" s="17">
        <v>3.4999999999999997E-5</v>
      </c>
      <c r="CF279" s="17">
        <v>3.4999999999999997E-5</v>
      </c>
      <c r="CG279" s="17">
        <v>3.4999999999999997E-5</v>
      </c>
      <c r="CH279" s="17">
        <v>3.4999999999999997E-5</v>
      </c>
      <c r="CI279" s="17">
        <v>3.4999999999999997E-5</v>
      </c>
      <c r="CJ279" s="17">
        <v>3.4999999999999997E-5</v>
      </c>
      <c r="CK279" s="17">
        <v>3.4999999999999997E-5</v>
      </c>
      <c r="CL279" s="17">
        <v>3.4999999999999997E-5</v>
      </c>
      <c r="CM279" s="17">
        <v>3.4999999999999997E-5</v>
      </c>
      <c r="CN279" s="17">
        <v>3.4999999999999997E-5</v>
      </c>
      <c r="CO279" s="17">
        <v>3.4999999999999997E-5</v>
      </c>
      <c r="CP279" s="17">
        <v>3.4999999999999997E-5</v>
      </c>
      <c r="CQ279" s="17">
        <v>3.4999999999999997E-5</v>
      </c>
      <c r="CR279" s="17">
        <v>3.4999999999999997E-5</v>
      </c>
      <c r="CS279" s="17">
        <v>3.4999999999999997E-5</v>
      </c>
      <c r="CT279" s="17">
        <v>3.4999999999999997E-5</v>
      </c>
      <c r="CU279" s="17">
        <v>3.4999999999999997E-5</v>
      </c>
      <c r="CV279" s="17">
        <v>3.4999999999999997E-5</v>
      </c>
    </row>
    <row r="280" spans="1:100">
      <c r="A280" s="15">
        <v>44135</v>
      </c>
      <c r="B280" s="16" t="s">
        <v>36</v>
      </c>
      <c r="C280" s="16" t="s">
        <v>140</v>
      </c>
      <c r="D280" s="17">
        <v>200924.26763300001</v>
      </c>
      <c r="E280" s="17">
        <v>2803.793298</v>
      </c>
      <c r="F280" s="17">
        <v>2785.0962290000002</v>
      </c>
      <c r="G280" s="17">
        <v>2744.7391170000001</v>
      </c>
      <c r="H280" s="17">
        <v>2790.0646750000001</v>
      </c>
      <c r="I280" s="17">
        <v>2836.4159300000001</v>
      </c>
      <c r="J280" s="17">
        <v>2866.9978660000002</v>
      </c>
      <c r="K280" s="17">
        <v>2927.6905320000001</v>
      </c>
      <c r="L280" s="17">
        <v>2957.209026</v>
      </c>
      <c r="M280" s="17">
        <v>2943.7800739999998</v>
      </c>
      <c r="N280" s="17">
        <v>3004.1243730000001</v>
      </c>
      <c r="O280" s="17">
        <v>2960.7465299999999</v>
      </c>
      <c r="P280" s="17">
        <v>2996.903366</v>
      </c>
      <c r="Q280" s="17">
        <v>2994.3500060000001</v>
      </c>
      <c r="R280" s="17">
        <v>3015.545208</v>
      </c>
      <c r="S280" s="17">
        <v>3031.975649</v>
      </c>
      <c r="T280" s="17">
        <v>3003.9377180000001</v>
      </c>
      <c r="U280" s="17">
        <v>2976.704827</v>
      </c>
      <c r="V280" s="17">
        <v>2956.2612429999999</v>
      </c>
      <c r="W280" s="17">
        <v>2979.7943270000001</v>
      </c>
      <c r="X280" s="17">
        <v>2903.8913280000002</v>
      </c>
      <c r="Y280" s="17">
        <v>2881.611758</v>
      </c>
      <c r="Z280" s="17">
        <v>2872.7690280000002</v>
      </c>
      <c r="AA280" s="17">
        <v>2881.9029030000002</v>
      </c>
      <c r="AB280" s="17">
        <v>2876.602347</v>
      </c>
      <c r="AC280" s="17">
        <v>2856.4966300000001</v>
      </c>
      <c r="AD280" s="17">
        <v>2847.6231910000001</v>
      </c>
      <c r="AE280" s="17">
        <v>2828.2846290000002</v>
      </c>
      <c r="AF280" s="17">
        <v>2802.8062949999999</v>
      </c>
      <c r="AG280" s="17">
        <v>2805.6262579999998</v>
      </c>
      <c r="AH280" s="17">
        <v>2850.8871170000002</v>
      </c>
      <c r="AI280" s="17">
        <v>2867.505498</v>
      </c>
      <c r="AJ280" s="17">
        <v>2861.641314</v>
      </c>
      <c r="AK280" s="17">
        <v>2807.8057359999998</v>
      </c>
      <c r="AL280" s="17">
        <v>2714.2333749999998</v>
      </c>
      <c r="AM280" s="17">
        <v>2735.7012629999999</v>
      </c>
      <c r="AN280" s="17">
        <v>2644.9531240000001</v>
      </c>
      <c r="AO280" s="17">
        <v>2621.6287440000001</v>
      </c>
      <c r="AP280" s="17">
        <v>2506.3322800000001</v>
      </c>
      <c r="AQ280" s="17">
        <v>2445.8308499999998</v>
      </c>
      <c r="AR280" s="17">
        <v>2386.399598</v>
      </c>
      <c r="AS280" s="17">
        <v>2309.630044</v>
      </c>
      <c r="AT280" s="17">
        <v>2236.8404930000002</v>
      </c>
      <c r="AU280" s="17">
        <v>2220.9677150000002</v>
      </c>
      <c r="AV280" s="17">
        <v>2211.1846310000001</v>
      </c>
      <c r="AW280" s="17">
        <v>2135.7780539999999</v>
      </c>
      <c r="AX280" s="17">
        <v>2135.0359520000002</v>
      </c>
      <c r="AY280" s="17">
        <v>2100.7565540000001</v>
      </c>
      <c r="AZ280" s="17">
        <v>2048.670568</v>
      </c>
      <c r="BA280" s="17">
        <v>2078.3003749999998</v>
      </c>
      <c r="BB280" s="17">
        <v>1932.230055</v>
      </c>
      <c r="BC280" s="17">
        <v>1874.40662</v>
      </c>
      <c r="BD280" s="17">
        <v>1795.5287980000001</v>
      </c>
      <c r="BE280" s="17">
        <v>1769.5061559999999</v>
      </c>
      <c r="BF280" s="17">
        <v>1670.475514</v>
      </c>
      <c r="BG280" s="17">
        <v>1640.6996079999999</v>
      </c>
      <c r="BH280" s="17">
        <v>1647.828839</v>
      </c>
      <c r="BI280" s="17">
        <v>1570.257599</v>
      </c>
      <c r="BJ280" s="17">
        <v>1551.003076</v>
      </c>
      <c r="BK280" s="17">
        <v>1511.9103829999999</v>
      </c>
      <c r="BL280" s="17">
        <v>1444.2228560000001</v>
      </c>
      <c r="BM280" s="17">
        <v>1334.034969</v>
      </c>
      <c r="BN280" s="17">
        <v>1317.829943</v>
      </c>
      <c r="BO280" s="17">
        <v>1291.458611</v>
      </c>
      <c r="BP280" s="17">
        <v>1230.2268329999999</v>
      </c>
      <c r="BQ280" s="17">
        <v>1160.1084109999999</v>
      </c>
      <c r="BR280" s="17">
        <v>1125.548916</v>
      </c>
      <c r="BS280" s="17">
        <v>1062.6272530000001</v>
      </c>
      <c r="BT280" s="17">
        <v>994.33456200000001</v>
      </c>
      <c r="BU280" s="17">
        <v>919.00678900000003</v>
      </c>
      <c r="BV280" s="17">
        <v>867.99698999999998</v>
      </c>
      <c r="BW280" s="17">
        <v>868.46992799999998</v>
      </c>
      <c r="BX280" s="17">
        <v>891.31043899999997</v>
      </c>
      <c r="BY280" s="17">
        <v>899.68180500000005</v>
      </c>
      <c r="BZ280" s="17">
        <v>961.77489800000001</v>
      </c>
      <c r="CA280" s="17">
        <v>1007.513516</v>
      </c>
      <c r="CB280" s="17">
        <v>1058.327295</v>
      </c>
      <c r="CC280" s="17">
        <v>1075.510319</v>
      </c>
      <c r="CD280" s="17">
        <v>1109.756048</v>
      </c>
      <c r="CE280" s="17">
        <v>1123.895225</v>
      </c>
      <c r="CF280" s="17">
        <v>1115.2151289999999</v>
      </c>
      <c r="CG280" s="17">
        <v>1118.8601659999999</v>
      </c>
      <c r="CH280" s="17">
        <v>1148.3421940000001</v>
      </c>
      <c r="CI280" s="17">
        <v>1220.3739230000001</v>
      </c>
      <c r="CJ280" s="17">
        <v>1318.161979</v>
      </c>
      <c r="CK280" s="17">
        <v>1452.2654299999999</v>
      </c>
      <c r="CL280" s="17">
        <v>1588.9544000000001</v>
      </c>
      <c r="CM280" s="17">
        <v>1686.2353250000001</v>
      </c>
      <c r="CN280" s="17">
        <v>1821.391852</v>
      </c>
      <c r="CO280" s="17">
        <v>1921.634673</v>
      </c>
      <c r="CP280" s="17">
        <v>1988.5176750000001</v>
      </c>
      <c r="CQ280" s="17">
        <v>2038.9261590000001</v>
      </c>
      <c r="CR280" s="17">
        <v>2072.318397</v>
      </c>
      <c r="CS280" s="17">
        <v>2113.2145089999999</v>
      </c>
      <c r="CT280" s="17">
        <v>2169.5425959999998</v>
      </c>
      <c r="CU280" s="17">
        <v>2168.7543430000001</v>
      </c>
      <c r="CV280" s="17">
        <v>2220.2489839999998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271"/>
  <sheetViews>
    <sheetView workbookViewId="0"/>
  </sheetViews>
  <sheetFormatPr defaultRowHeight="12.75" customHeight="1"/>
  <cols>
    <col min="1" max="1" width="10" bestFit="1" customWidth="1"/>
    <col min="2" max="2" width="7.42578125" bestFit="1" customWidth="1"/>
    <col min="3" max="3" width="13.7109375" bestFit="1" customWidth="1"/>
    <col min="4" max="4" width="8.7109375" bestFit="1" customWidth="1"/>
    <col min="5" max="100" width="7.42578125" bestFit="1" customWidth="1"/>
    <col min="101" max="104" width="10" bestFit="1" customWidth="1"/>
  </cols>
  <sheetData>
    <row r="1" spans="1:104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  <c r="CW1" s="10" t="s">
        <v>141</v>
      </c>
      <c r="CX1" s="10" t="s">
        <v>142</v>
      </c>
      <c r="CY1" s="10" t="s">
        <v>143</v>
      </c>
      <c r="CZ1" s="10" t="s">
        <v>144</v>
      </c>
    </row>
    <row r="2" spans="1:104" ht="12.75" customHeight="1">
      <c r="A2" s="11">
        <v>44136</v>
      </c>
      <c r="B2" s="12" t="s">
        <v>28</v>
      </c>
      <c r="C2" s="12" t="s">
        <v>140</v>
      </c>
      <c r="D2" s="13">
        <v>849.80595700000003</v>
      </c>
      <c r="E2" s="13">
        <v>8.6321689999999993</v>
      </c>
      <c r="F2" s="13">
        <v>8.6274049999999995</v>
      </c>
      <c r="G2" s="13">
        <v>8.6308100000000003</v>
      </c>
      <c r="H2" s="13">
        <v>8.6304700000000008</v>
      </c>
      <c r="I2" s="13">
        <v>8.6399880000000007</v>
      </c>
      <c r="J2" s="13">
        <v>8.6305429999999994</v>
      </c>
      <c r="K2" s="13">
        <v>8.634074</v>
      </c>
      <c r="L2" s="13">
        <v>8.6447339999999997</v>
      </c>
      <c r="M2" s="13">
        <v>8.6330349999999996</v>
      </c>
      <c r="N2" s="13">
        <v>8.6385719999999999</v>
      </c>
      <c r="O2" s="13">
        <v>8.6290370000000003</v>
      </c>
      <c r="P2" s="13">
        <v>8.6282379999999996</v>
      </c>
      <c r="Q2" s="13">
        <v>8.6204900000000002</v>
      </c>
      <c r="R2" s="13">
        <v>8.6208229999999997</v>
      </c>
      <c r="S2" s="13">
        <v>8.6162989999999997</v>
      </c>
      <c r="T2" s="13">
        <v>8.6301570000000005</v>
      </c>
      <c r="U2" s="13">
        <v>8.6180579999999996</v>
      </c>
      <c r="V2" s="13">
        <v>8.5889779999999991</v>
      </c>
      <c r="W2" s="13">
        <v>8.2451620000000005</v>
      </c>
      <c r="X2" s="13">
        <v>8.2367550000000005</v>
      </c>
      <c r="Y2" s="13">
        <v>8.250318</v>
      </c>
      <c r="Z2" s="13">
        <v>8.2489279999999994</v>
      </c>
      <c r="AA2" s="13">
        <v>8.2454479999999997</v>
      </c>
      <c r="AB2" s="13">
        <v>8.2540110000000002</v>
      </c>
      <c r="AC2" s="13">
        <v>8.2457729999999998</v>
      </c>
      <c r="AD2" s="13">
        <v>8.2502410000000008</v>
      </c>
      <c r="AE2" s="13">
        <v>8.2541659999999997</v>
      </c>
      <c r="AF2" s="13">
        <v>8.2859759999999998</v>
      </c>
      <c r="AG2" s="13">
        <v>8.286975</v>
      </c>
      <c r="AH2" s="13">
        <v>8.2772839999999999</v>
      </c>
      <c r="AI2" s="13">
        <v>8.5133220000000005</v>
      </c>
      <c r="AJ2" s="13">
        <v>8.695532</v>
      </c>
      <c r="AK2" s="13">
        <v>8.7414769999999997</v>
      </c>
      <c r="AL2" s="13">
        <v>8.7306019999999993</v>
      </c>
      <c r="AM2" s="13">
        <v>8.7226619999999997</v>
      </c>
      <c r="AN2" s="13">
        <v>8.7206419999999998</v>
      </c>
      <c r="AO2" s="13">
        <v>8.6982800000000005</v>
      </c>
      <c r="AP2" s="13">
        <v>8.5408369999999998</v>
      </c>
      <c r="AQ2" s="13">
        <v>8.3480229999999995</v>
      </c>
      <c r="AR2" s="13">
        <v>8.3750560000000007</v>
      </c>
      <c r="AS2" s="13">
        <v>8.3659719999999993</v>
      </c>
      <c r="AT2" s="13">
        <v>7.9908789999999996</v>
      </c>
      <c r="AU2" s="13">
        <v>8.2415140000000005</v>
      </c>
      <c r="AV2" s="13">
        <v>8.1458779999999997</v>
      </c>
      <c r="AW2" s="13">
        <v>7.9552060000000004</v>
      </c>
      <c r="AX2" s="13">
        <v>8.3039190000000005</v>
      </c>
      <c r="AY2" s="13">
        <v>8.6244110000000003</v>
      </c>
      <c r="AZ2" s="13">
        <v>8.5990579999999994</v>
      </c>
      <c r="BA2" s="13">
        <v>8.5853280000000005</v>
      </c>
      <c r="BB2" s="13">
        <v>8.4266100000000002</v>
      </c>
      <c r="BC2" s="13">
        <v>8.2605360000000001</v>
      </c>
      <c r="BD2" s="13">
        <v>8.2754429999999992</v>
      </c>
      <c r="BE2" s="13">
        <v>8.2035889999999991</v>
      </c>
      <c r="BF2" s="13">
        <v>8.2115589999999994</v>
      </c>
      <c r="BG2" s="13">
        <v>8.2023440000000001</v>
      </c>
      <c r="BH2" s="13">
        <v>8.2179660000000005</v>
      </c>
      <c r="BI2" s="13">
        <v>8.3478630000000003</v>
      </c>
      <c r="BJ2" s="13">
        <v>8.6914800000000003</v>
      </c>
      <c r="BK2" s="13">
        <v>8.7807600000000008</v>
      </c>
      <c r="BL2" s="13">
        <v>8.8043410000000009</v>
      </c>
      <c r="BM2" s="13">
        <v>8.7949669999999998</v>
      </c>
      <c r="BN2" s="13">
        <v>8.8069810000000004</v>
      </c>
      <c r="BO2" s="13">
        <v>8.7962790000000002</v>
      </c>
      <c r="BP2" s="13">
        <v>8.8210719999999991</v>
      </c>
      <c r="BQ2" s="13">
        <v>8.8102350000000005</v>
      </c>
      <c r="BR2" s="13">
        <v>8.5073109999999996</v>
      </c>
      <c r="BS2" s="13">
        <v>8.4334050000000005</v>
      </c>
      <c r="BT2" s="13">
        <v>8.4477539999999998</v>
      </c>
      <c r="BU2" s="13">
        <v>8.4535129999999992</v>
      </c>
      <c r="BV2" s="13">
        <v>8.4705969999999997</v>
      </c>
      <c r="BW2" s="13">
        <v>8.489395</v>
      </c>
      <c r="BX2" s="13">
        <v>8.5036699999999996</v>
      </c>
      <c r="BY2" s="13">
        <v>8.5180539999999993</v>
      </c>
      <c r="BZ2" s="13">
        <v>8.5323630000000001</v>
      </c>
      <c r="CA2" s="13">
        <v>8.5253340000000009</v>
      </c>
      <c r="CB2" s="13">
        <v>8.5339399999999994</v>
      </c>
      <c r="CC2" s="13">
        <v>8.5427119999999999</v>
      </c>
      <c r="CD2" s="13">
        <v>8.549455</v>
      </c>
      <c r="CE2" s="13">
        <v>8.5568600000000004</v>
      </c>
      <c r="CF2" s="13">
        <v>8.5447100000000002</v>
      </c>
      <c r="CG2" s="13">
        <v>8.5684559999999994</v>
      </c>
      <c r="CH2" s="13">
        <v>8.5667939999999998</v>
      </c>
      <c r="CI2" s="13">
        <v>8.5776090000000007</v>
      </c>
      <c r="CJ2" s="13">
        <v>8.5978700000000003</v>
      </c>
      <c r="CK2" s="13">
        <v>8.5868470000000006</v>
      </c>
      <c r="CL2" s="13">
        <v>8.5900870000000005</v>
      </c>
      <c r="CM2" s="13">
        <v>8.5927670000000003</v>
      </c>
      <c r="CN2" s="13">
        <v>8.6051859999999998</v>
      </c>
      <c r="CO2" s="13">
        <v>8.6054820000000003</v>
      </c>
      <c r="CP2" s="13">
        <v>8.6052149999999994</v>
      </c>
      <c r="CQ2" s="13">
        <v>8.5087449999999993</v>
      </c>
      <c r="CR2" s="13">
        <v>8.2914469999999998</v>
      </c>
      <c r="CS2" s="13">
        <v>8.3013189999999994</v>
      </c>
      <c r="CT2" s="13">
        <v>8.3123559999999994</v>
      </c>
      <c r="CU2" s="13">
        <v>8.3133029999999994</v>
      </c>
      <c r="CV2" s="13">
        <v>8.3173169999999992</v>
      </c>
      <c r="CW2" s="13">
        <v>8.6262860000000003</v>
      </c>
      <c r="CX2" s="13">
        <v>8.6432400000000005</v>
      </c>
      <c r="CY2" s="13">
        <v>8.6344639999999995</v>
      </c>
      <c r="CZ2" s="13">
        <v>8.6265540000000005</v>
      </c>
    </row>
    <row r="3" spans="1:104" ht="12.75" customHeight="1">
      <c r="A3" s="15">
        <v>44136</v>
      </c>
      <c r="B3" s="16" t="s">
        <v>29</v>
      </c>
      <c r="C3" s="16" t="s">
        <v>140</v>
      </c>
      <c r="D3" s="17">
        <v>193136.31164699999</v>
      </c>
      <c r="E3" s="17">
        <v>1822.633462</v>
      </c>
      <c r="F3" s="17">
        <v>1778.825419</v>
      </c>
      <c r="G3" s="17">
        <v>1778.9862459999999</v>
      </c>
      <c r="H3" s="17">
        <v>1762.957087</v>
      </c>
      <c r="I3" s="17">
        <v>1736.200126</v>
      </c>
      <c r="J3" s="17">
        <v>1721.3774109999999</v>
      </c>
      <c r="K3" s="17">
        <v>1714.097988</v>
      </c>
      <c r="L3" s="17">
        <v>1683.226784</v>
      </c>
      <c r="M3" s="17">
        <v>1629.4811079999999</v>
      </c>
      <c r="N3" s="17">
        <v>1575.945318</v>
      </c>
      <c r="O3" s="17">
        <v>1563.3287210000001</v>
      </c>
      <c r="P3" s="17">
        <v>1580.64643</v>
      </c>
      <c r="Q3" s="17">
        <v>1614.7825720000001</v>
      </c>
      <c r="R3" s="17">
        <v>1593.0761259999999</v>
      </c>
      <c r="S3" s="17">
        <v>1547.235498</v>
      </c>
      <c r="T3" s="17">
        <v>1507.5606110000001</v>
      </c>
      <c r="U3" s="17">
        <v>1493.884845</v>
      </c>
      <c r="V3" s="17">
        <v>1467.099365</v>
      </c>
      <c r="W3" s="17">
        <v>1494.5408769999999</v>
      </c>
      <c r="X3" s="17">
        <v>1578.00901</v>
      </c>
      <c r="Y3" s="17">
        <v>1686.628322</v>
      </c>
      <c r="Z3" s="17">
        <v>1730.8259499999999</v>
      </c>
      <c r="AA3" s="17">
        <v>1733.449241</v>
      </c>
      <c r="AB3" s="17">
        <v>1749.0548510000001</v>
      </c>
      <c r="AC3" s="17">
        <v>1783.5515210000001</v>
      </c>
      <c r="AD3" s="17">
        <v>1813.3156550000001</v>
      </c>
      <c r="AE3" s="17">
        <v>1827.565732</v>
      </c>
      <c r="AF3" s="17">
        <v>1844.2836580000001</v>
      </c>
      <c r="AG3" s="17">
        <v>1876.3445469999999</v>
      </c>
      <c r="AH3" s="17">
        <v>1900.1369999999999</v>
      </c>
      <c r="AI3" s="17">
        <v>1893.8359170000001</v>
      </c>
      <c r="AJ3" s="17">
        <v>1906.419545</v>
      </c>
      <c r="AK3" s="17">
        <v>1978.1620330000001</v>
      </c>
      <c r="AL3" s="17">
        <v>2081.065012</v>
      </c>
      <c r="AM3" s="17">
        <v>2125.1215480000001</v>
      </c>
      <c r="AN3" s="17">
        <v>2144.399735</v>
      </c>
      <c r="AO3" s="17">
        <v>2176.582273</v>
      </c>
      <c r="AP3" s="17">
        <v>2193.9905760000001</v>
      </c>
      <c r="AQ3" s="17">
        <v>2208.608146</v>
      </c>
      <c r="AR3" s="17">
        <v>2218.0422490000001</v>
      </c>
      <c r="AS3" s="17">
        <v>2212.8360229999998</v>
      </c>
      <c r="AT3" s="17">
        <v>2201.7054739999999</v>
      </c>
      <c r="AU3" s="17">
        <v>2202.1274739999999</v>
      </c>
      <c r="AV3" s="17">
        <v>2222.2029320000001</v>
      </c>
      <c r="AW3" s="17">
        <v>2224.274265</v>
      </c>
      <c r="AX3" s="17">
        <v>2230.7362290000001</v>
      </c>
      <c r="AY3" s="17">
        <v>2236.1882449999998</v>
      </c>
      <c r="AZ3" s="17">
        <v>2231.8460559999999</v>
      </c>
      <c r="BA3" s="17">
        <v>2219.5054989999999</v>
      </c>
      <c r="BB3" s="17">
        <v>2220.2011889999999</v>
      </c>
      <c r="BC3" s="17">
        <v>2219.0186480000002</v>
      </c>
      <c r="BD3" s="17">
        <v>2201.570894</v>
      </c>
      <c r="BE3" s="17">
        <v>2189.3372220000001</v>
      </c>
      <c r="BF3" s="17">
        <v>2186.8334650000002</v>
      </c>
      <c r="BG3" s="17">
        <v>2191.8519889999998</v>
      </c>
      <c r="BH3" s="17">
        <v>2204.7909239999999</v>
      </c>
      <c r="BI3" s="17">
        <v>2214.6935079999998</v>
      </c>
      <c r="BJ3" s="17">
        <v>2220.0213749999998</v>
      </c>
      <c r="BK3" s="17">
        <v>2209.1445140000001</v>
      </c>
      <c r="BL3" s="17">
        <v>2217.7399049999999</v>
      </c>
      <c r="BM3" s="17">
        <v>2215.863582</v>
      </c>
      <c r="BN3" s="17">
        <v>2221.4389540000002</v>
      </c>
      <c r="BO3" s="17">
        <v>2222.1152219999999</v>
      </c>
      <c r="BP3" s="17">
        <v>2210.6783139999998</v>
      </c>
      <c r="BQ3" s="17">
        <v>2197.0419099999999</v>
      </c>
      <c r="BR3" s="17">
        <v>2186.4379170000002</v>
      </c>
      <c r="BS3" s="17">
        <v>2191.1035780000002</v>
      </c>
      <c r="BT3" s="17">
        <v>2201.8413369999998</v>
      </c>
      <c r="BU3" s="17">
        <v>2180.584261</v>
      </c>
      <c r="BV3" s="17">
        <v>2144.4165320000002</v>
      </c>
      <c r="BW3" s="17">
        <v>2113.2563319999999</v>
      </c>
      <c r="BX3" s="17">
        <v>2076.1481349999999</v>
      </c>
      <c r="BY3" s="17">
        <v>2074.6960909999998</v>
      </c>
      <c r="BZ3" s="17">
        <v>2069.904857</v>
      </c>
      <c r="CA3" s="17">
        <v>2071.262663</v>
      </c>
      <c r="CB3" s="17">
        <v>2080.5411399999998</v>
      </c>
      <c r="CC3" s="17">
        <v>2091.999906</v>
      </c>
      <c r="CD3" s="17">
        <v>2097.9340309999998</v>
      </c>
      <c r="CE3" s="17">
        <v>2107.3019720000002</v>
      </c>
      <c r="CF3" s="17">
        <v>2099.7505609999998</v>
      </c>
      <c r="CG3" s="17">
        <v>2106.283594</v>
      </c>
      <c r="CH3" s="17">
        <v>2105.0602039999999</v>
      </c>
      <c r="CI3" s="17">
        <v>2104.7835409999998</v>
      </c>
      <c r="CJ3" s="17">
        <v>2091.648498</v>
      </c>
      <c r="CK3" s="17">
        <v>1936.002825</v>
      </c>
      <c r="CL3" s="17">
        <v>1784.9750140000001</v>
      </c>
      <c r="CM3" s="17">
        <v>1768.319223</v>
      </c>
      <c r="CN3" s="17">
        <v>1759.2354029999999</v>
      </c>
      <c r="CO3" s="17">
        <v>1722.5863320000001</v>
      </c>
      <c r="CP3" s="17">
        <v>1664.639379</v>
      </c>
      <c r="CQ3" s="17">
        <v>1586.215637</v>
      </c>
      <c r="CR3" s="17">
        <v>1514.4635760000001</v>
      </c>
      <c r="CS3" s="17">
        <v>1477.4934029999999</v>
      </c>
      <c r="CT3" s="17">
        <v>1473.8639390000001</v>
      </c>
      <c r="CU3" s="17">
        <v>1422.6128160000001</v>
      </c>
      <c r="CV3" s="17">
        <v>1343.983751</v>
      </c>
      <c r="CW3" s="17">
        <v>1693.674583</v>
      </c>
      <c r="CX3" s="17">
        <v>1651.5716660000001</v>
      </c>
      <c r="CY3" s="17">
        <v>1649.9725040000001</v>
      </c>
      <c r="CZ3" s="17">
        <v>1652.704119</v>
      </c>
    </row>
    <row r="4" spans="1:104" ht="12.75" customHeight="1">
      <c r="A4" s="15">
        <v>44136</v>
      </c>
      <c r="B4" s="16" t="s">
        <v>30</v>
      </c>
      <c r="C4" s="16" t="s">
        <v>140</v>
      </c>
      <c r="D4" s="17">
        <v>53660.590921000003</v>
      </c>
      <c r="E4" s="17">
        <v>156.868606</v>
      </c>
      <c r="F4" s="17">
        <v>166.75852</v>
      </c>
      <c r="G4" s="17">
        <v>168.41735</v>
      </c>
      <c r="H4" s="17">
        <v>168.570099</v>
      </c>
      <c r="I4" s="17">
        <v>154.423452</v>
      </c>
      <c r="J4" s="17">
        <v>144.43616299999999</v>
      </c>
      <c r="K4" s="17">
        <v>144.9315</v>
      </c>
      <c r="L4" s="17">
        <v>146.56192300000001</v>
      </c>
      <c r="M4" s="17">
        <v>149.71621200000001</v>
      </c>
      <c r="N4" s="17">
        <v>156.819558</v>
      </c>
      <c r="O4" s="17">
        <v>161.065665</v>
      </c>
      <c r="P4" s="17">
        <v>165.09132700000001</v>
      </c>
      <c r="Q4" s="17">
        <v>163.490589</v>
      </c>
      <c r="R4" s="17">
        <v>162.011582</v>
      </c>
      <c r="S4" s="17">
        <v>161.790142</v>
      </c>
      <c r="T4" s="17">
        <v>161.657082</v>
      </c>
      <c r="U4" s="17">
        <v>160.60875999999999</v>
      </c>
      <c r="V4" s="17">
        <v>160.05883700000001</v>
      </c>
      <c r="W4" s="17">
        <v>159.737077</v>
      </c>
      <c r="X4" s="17">
        <v>166.594212</v>
      </c>
      <c r="Y4" s="17">
        <v>176.45459399999999</v>
      </c>
      <c r="Z4" s="17">
        <v>186.30398400000001</v>
      </c>
      <c r="AA4" s="17">
        <v>187.74904100000001</v>
      </c>
      <c r="AB4" s="17">
        <v>202.80656099999999</v>
      </c>
      <c r="AC4" s="17">
        <v>224.379752</v>
      </c>
      <c r="AD4" s="17">
        <v>236.941408</v>
      </c>
      <c r="AE4" s="17">
        <v>252.52437800000001</v>
      </c>
      <c r="AF4" s="17">
        <v>262.88405</v>
      </c>
      <c r="AG4" s="17">
        <v>273.67244299999999</v>
      </c>
      <c r="AH4" s="17">
        <v>273.89541600000001</v>
      </c>
      <c r="AI4" s="17">
        <v>272.52508999999998</v>
      </c>
      <c r="AJ4" s="17">
        <v>271.70122600000002</v>
      </c>
      <c r="AK4" s="17">
        <v>267.04377299999999</v>
      </c>
      <c r="AL4" s="17">
        <v>262.65899400000001</v>
      </c>
      <c r="AM4" s="17">
        <v>261.82396199999999</v>
      </c>
      <c r="AN4" s="17">
        <v>264.48101800000001</v>
      </c>
      <c r="AO4" s="17">
        <v>268.02315199999998</v>
      </c>
      <c r="AP4" s="17">
        <v>270.05011500000001</v>
      </c>
      <c r="AQ4" s="17">
        <v>266.49596000000003</v>
      </c>
      <c r="AR4" s="17">
        <v>265.598546</v>
      </c>
      <c r="AS4" s="17">
        <v>270.47072300000002</v>
      </c>
      <c r="AT4" s="17">
        <v>270.27499399999999</v>
      </c>
      <c r="AU4" s="17">
        <v>271.04425400000002</v>
      </c>
      <c r="AV4" s="17">
        <v>268.70513799999998</v>
      </c>
      <c r="AW4" s="17">
        <v>284.35584499999999</v>
      </c>
      <c r="AX4" s="17">
        <v>291.13554099999999</v>
      </c>
      <c r="AY4" s="17">
        <v>301.67692399999999</v>
      </c>
      <c r="AZ4" s="17">
        <v>321.31475899999998</v>
      </c>
      <c r="BA4" s="17">
        <v>342.48540700000001</v>
      </c>
      <c r="BB4" s="17">
        <v>352.19628999999998</v>
      </c>
      <c r="BC4" s="17">
        <v>374.28556800000001</v>
      </c>
      <c r="BD4" s="17">
        <v>430.91637700000001</v>
      </c>
      <c r="BE4" s="17">
        <v>462.78233399999999</v>
      </c>
      <c r="BF4" s="17">
        <v>484.73293999999999</v>
      </c>
      <c r="BG4" s="17">
        <v>534.74046199999998</v>
      </c>
      <c r="BH4" s="17">
        <v>592.756573</v>
      </c>
      <c r="BI4" s="17">
        <v>615.36693700000001</v>
      </c>
      <c r="BJ4" s="17">
        <v>695.39029100000005</v>
      </c>
      <c r="BK4" s="17">
        <v>722.91654400000004</v>
      </c>
      <c r="BL4" s="17">
        <v>737.08158000000003</v>
      </c>
      <c r="BM4" s="17">
        <v>780.48850300000004</v>
      </c>
      <c r="BN4" s="17">
        <v>821.02924800000005</v>
      </c>
      <c r="BO4" s="17">
        <v>883.60571900000002</v>
      </c>
      <c r="BP4" s="17">
        <v>955.35799999999995</v>
      </c>
      <c r="BQ4" s="17">
        <v>1028.831831</v>
      </c>
      <c r="BR4" s="17">
        <v>1091.341345</v>
      </c>
      <c r="BS4" s="17">
        <v>1161.2368509999999</v>
      </c>
      <c r="BT4" s="17">
        <v>1279.792209</v>
      </c>
      <c r="BU4" s="17">
        <v>1418.3833689999999</v>
      </c>
      <c r="BV4" s="17">
        <v>1533.5244709999999</v>
      </c>
      <c r="BW4" s="17">
        <v>1640.5411240000001</v>
      </c>
      <c r="BX4" s="17">
        <v>1710.1634280000001</v>
      </c>
      <c r="BY4" s="17">
        <v>1714.482205</v>
      </c>
      <c r="BZ4" s="17">
        <v>1668.0673159999999</v>
      </c>
      <c r="CA4" s="17">
        <v>1587.7586960000001</v>
      </c>
      <c r="CB4" s="17">
        <v>1486.71282</v>
      </c>
      <c r="CC4" s="17">
        <v>1345.983121</v>
      </c>
      <c r="CD4" s="17">
        <v>1227.9486300000001</v>
      </c>
      <c r="CE4" s="17">
        <v>1142.48119</v>
      </c>
      <c r="CF4" s="17">
        <v>1125.90175</v>
      </c>
      <c r="CG4" s="17">
        <v>1012.532655</v>
      </c>
      <c r="CH4" s="17">
        <v>917.99381300000005</v>
      </c>
      <c r="CI4" s="17">
        <v>850.68947200000002</v>
      </c>
      <c r="CJ4" s="17">
        <v>812.93151899999998</v>
      </c>
      <c r="CK4" s="17">
        <v>803.85247400000003</v>
      </c>
      <c r="CL4" s="17">
        <v>760.44963099999995</v>
      </c>
      <c r="CM4" s="17">
        <v>724.30326100000002</v>
      </c>
      <c r="CN4" s="17">
        <v>697.76298199999997</v>
      </c>
      <c r="CO4" s="17">
        <v>629.25432599999999</v>
      </c>
      <c r="CP4" s="17">
        <v>594.32846600000005</v>
      </c>
      <c r="CQ4" s="17">
        <v>583.63060399999995</v>
      </c>
      <c r="CR4" s="17">
        <v>577.26464799999997</v>
      </c>
      <c r="CS4" s="17">
        <v>534.37967300000003</v>
      </c>
      <c r="CT4" s="17">
        <v>428.21660100000003</v>
      </c>
      <c r="CU4" s="17">
        <v>392.391368</v>
      </c>
      <c r="CV4" s="17">
        <v>390.89495599999998</v>
      </c>
      <c r="CW4" s="17">
        <v>148.66736</v>
      </c>
      <c r="CX4" s="17">
        <v>148.83052499999999</v>
      </c>
      <c r="CY4" s="17">
        <v>147.86851999999999</v>
      </c>
      <c r="CZ4" s="17">
        <v>148.464641</v>
      </c>
    </row>
    <row r="5" spans="1:104" ht="12.75" customHeight="1">
      <c r="A5" s="15">
        <v>44136</v>
      </c>
      <c r="B5" s="16" t="s">
        <v>31</v>
      </c>
      <c r="C5" s="16" t="s">
        <v>140</v>
      </c>
      <c r="D5" s="17">
        <v>294112.31043700001</v>
      </c>
      <c r="E5" s="17">
        <v>2721.4113179999999</v>
      </c>
      <c r="F5" s="17">
        <v>2616.897125</v>
      </c>
      <c r="G5" s="17">
        <v>2471.1006269999998</v>
      </c>
      <c r="H5" s="17">
        <v>2297.0695940000001</v>
      </c>
      <c r="I5" s="17">
        <v>2183.5577170000001</v>
      </c>
      <c r="J5" s="17">
        <v>2101.6355910000002</v>
      </c>
      <c r="K5" s="17">
        <v>2086.9283690000002</v>
      </c>
      <c r="L5" s="17">
        <v>2067.5640910000002</v>
      </c>
      <c r="M5" s="17">
        <v>1985.246451</v>
      </c>
      <c r="N5" s="17">
        <v>1959.6699169999999</v>
      </c>
      <c r="O5" s="17">
        <v>1992.8726830000001</v>
      </c>
      <c r="P5" s="17">
        <v>1994.6492249999999</v>
      </c>
      <c r="Q5" s="17">
        <v>2008.648657</v>
      </c>
      <c r="R5" s="17">
        <v>1988.179566</v>
      </c>
      <c r="S5" s="17">
        <v>2038.14698</v>
      </c>
      <c r="T5" s="17">
        <v>2058.7396269999999</v>
      </c>
      <c r="U5" s="17">
        <v>2053.0329929999998</v>
      </c>
      <c r="V5" s="17">
        <v>2037.0257280000001</v>
      </c>
      <c r="W5" s="17">
        <v>2057.8580649999999</v>
      </c>
      <c r="X5" s="17">
        <v>2092.3416120000002</v>
      </c>
      <c r="Y5" s="17">
        <v>2106.9358160000002</v>
      </c>
      <c r="Z5" s="17">
        <v>2111.6497250000002</v>
      </c>
      <c r="AA5" s="17">
        <v>2178.9157770000002</v>
      </c>
      <c r="AB5" s="17">
        <v>2242.3270299999999</v>
      </c>
      <c r="AC5" s="17">
        <v>2324.3479240000001</v>
      </c>
      <c r="AD5" s="17">
        <v>2408.7744080000002</v>
      </c>
      <c r="AE5" s="17">
        <v>2463.6667729999999</v>
      </c>
      <c r="AF5" s="17">
        <v>2493.4791380000001</v>
      </c>
      <c r="AG5" s="17">
        <v>2543.1219550000001</v>
      </c>
      <c r="AH5" s="17">
        <v>2572.383617</v>
      </c>
      <c r="AI5" s="17">
        <v>2585.0907510000002</v>
      </c>
      <c r="AJ5" s="17">
        <v>2633.985721</v>
      </c>
      <c r="AK5" s="17">
        <v>2664.9104729999999</v>
      </c>
      <c r="AL5" s="17">
        <v>2640.127763</v>
      </c>
      <c r="AM5" s="17">
        <v>2627.160065</v>
      </c>
      <c r="AN5" s="17">
        <v>2674.3498939999999</v>
      </c>
      <c r="AO5" s="17">
        <v>2707.0211159999999</v>
      </c>
      <c r="AP5" s="17">
        <v>2762.6348029999999</v>
      </c>
      <c r="AQ5" s="17">
        <v>2806.7852419999999</v>
      </c>
      <c r="AR5" s="17">
        <v>2863.0275259999999</v>
      </c>
      <c r="AS5" s="17">
        <v>2891.3811089999999</v>
      </c>
      <c r="AT5" s="17">
        <v>2937.785261</v>
      </c>
      <c r="AU5" s="17">
        <v>2987.7870929999999</v>
      </c>
      <c r="AV5" s="17">
        <v>3069.128862</v>
      </c>
      <c r="AW5" s="17">
        <v>3144.5381619999998</v>
      </c>
      <c r="AX5" s="17">
        <v>3222.8080580000001</v>
      </c>
      <c r="AY5" s="17">
        <v>3244.261058</v>
      </c>
      <c r="AZ5" s="17">
        <v>3281.2939649999998</v>
      </c>
      <c r="BA5" s="17">
        <v>3372.6570499999998</v>
      </c>
      <c r="BB5" s="17">
        <v>3400.4911459999998</v>
      </c>
      <c r="BC5" s="17">
        <v>3437.3002139999999</v>
      </c>
      <c r="BD5" s="17">
        <v>3493.7300770000002</v>
      </c>
      <c r="BE5" s="17">
        <v>3534.477891</v>
      </c>
      <c r="BF5" s="17">
        <v>3535.7715410000001</v>
      </c>
      <c r="BG5" s="17">
        <v>3565.1592879999998</v>
      </c>
      <c r="BH5" s="17">
        <v>3565.7899229999998</v>
      </c>
      <c r="BI5" s="17">
        <v>3560.216715</v>
      </c>
      <c r="BJ5" s="17">
        <v>3566.3843459999998</v>
      </c>
      <c r="BK5" s="17">
        <v>3545.629038</v>
      </c>
      <c r="BL5" s="17">
        <v>3525.6182269999999</v>
      </c>
      <c r="BM5" s="17">
        <v>3550.955571</v>
      </c>
      <c r="BN5" s="17">
        <v>3549.548785</v>
      </c>
      <c r="BO5" s="17">
        <v>3565.519053</v>
      </c>
      <c r="BP5" s="17">
        <v>3593.1172799999999</v>
      </c>
      <c r="BQ5" s="17">
        <v>3608.6308239999998</v>
      </c>
      <c r="BR5" s="17">
        <v>3615.4521500000001</v>
      </c>
      <c r="BS5" s="17">
        <v>3641.2215930000002</v>
      </c>
      <c r="BT5" s="17">
        <v>3697.3975679999999</v>
      </c>
      <c r="BU5" s="17">
        <v>3664.8066220000001</v>
      </c>
      <c r="BV5" s="17">
        <v>3695.3572730000001</v>
      </c>
      <c r="BW5" s="17">
        <v>3733.9810309999998</v>
      </c>
      <c r="BX5" s="17">
        <v>3741.9478960000001</v>
      </c>
      <c r="BY5" s="17">
        <v>3796.509333</v>
      </c>
      <c r="BZ5" s="17">
        <v>3782.1621890000001</v>
      </c>
      <c r="CA5" s="17">
        <v>3750.4387710000001</v>
      </c>
      <c r="CB5" s="17">
        <v>3723.1561620000002</v>
      </c>
      <c r="CC5" s="17">
        <v>3697.7115429999999</v>
      </c>
      <c r="CD5" s="17">
        <v>3649.0058800000002</v>
      </c>
      <c r="CE5" s="17">
        <v>3629.0386100000001</v>
      </c>
      <c r="CF5" s="17">
        <v>3612.1809880000001</v>
      </c>
      <c r="CG5" s="17">
        <v>3595.0097259999998</v>
      </c>
      <c r="CH5" s="17">
        <v>3560.7496590000001</v>
      </c>
      <c r="CI5" s="17">
        <v>3492.61391</v>
      </c>
      <c r="CJ5" s="17">
        <v>3433.343946</v>
      </c>
      <c r="CK5" s="17">
        <v>3578.200241</v>
      </c>
      <c r="CL5" s="17">
        <v>3646.747734</v>
      </c>
      <c r="CM5" s="17">
        <v>3539.9216919999999</v>
      </c>
      <c r="CN5" s="17">
        <v>3390.8407459999999</v>
      </c>
      <c r="CO5" s="17">
        <v>3256.9130110000001</v>
      </c>
      <c r="CP5" s="17">
        <v>3173.5217429999998</v>
      </c>
      <c r="CQ5" s="17">
        <v>3075.824584</v>
      </c>
      <c r="CR5" s="17">
        <v>3000.4715200000001</v>
      </c>
      <c r="CS5" s="17">
        <v>2998.2122599999998</v>
      </c>
      <c r="CT5" s="17">
        <v>2980.3823600000001</v>
      </c>
      <c r="CU5" s="17">
        <v>2899.4970739999999</v>
      </c>
      <c r="CV5" s="17">
        <v>2846.9064870000002</v>
      </c>
      <c r="CW5" s="17">
        <v>2068.237517</v>
      </c>
      <c r="CX5" s="17">
        <v>2056.433211</v>
      </c>
      <c r="CY5" s="17">
        <v>2067.939687</v>
      </c>
      <c r="CZ5" s="17">
        <v>2046.92373</v>
      </c>
    </row>
    <row r="6" spans="1:104" ht="12.75" customHeight="1">
      <c r="A6" s="15">
        <v>44136</v>
      </c>
      <c r="B6" s="16" t="s">
        <v>32</v>
      </c>
      <c r="C6" s="16" t="s">
        <v>140</v>
      </c>
      <c r="D6" s="17">
        <v>738.82341699999995</v>
      </c>
      <c r="E6" s="17">
        <v>2.3764259999999999</v>
      </c>
      <c r="F6" s="17">
        <v>2.391022</v>
      </c>
      <c r="G6" s="17">
        <v>2.4053100000000001</v>
      </c>
      <c r="H6" s="17">
        <v>2.39602</v>
      </c>
      <c r="I6" s="17">
        <v>2.7304270000000002</v>
      </c>
      <c r="J6" s="17">
        <v>2.7148599999999998</v>
      </c>
      <c r="K6" s="17">
        <v>2.7168489999999998</v>
      </c>
      <c r="L6" s="17">
        <v>2.7361140000000002</v>
      </c>
      <c r="M6" s="17">
        <v>3.0224090000000001</v>
      </c>
      <c r="N6" s="17">
        <v>3.0190090000000001</v>
      </c>
      <c r="O6" s="17">
        <v>3.023917</v>
      </c>
      <c r="P6" s="17">
        <v>3.0238369999999999</v>
      </c>
      <c r="Q6" s="17">
        <v>3.2491539999999999</v>
      </c>
      <c r="R6" s="17">
        <v>3.263798</v>
      </c>
      <c r="S6" s="17">
        <v>3.2625519999999999</v>
      </c>
      <c r="T6" s="17">
        <v>3.2776679999999998</v>
      </c>
      <c r="U6" s="17">
        <v>3.4095089999999999</v>
      </c>
      <c r="V6" s="17">
        <v>3.4348000000000001</v>
      </c>
      <c r="W6" s="17">
        <v>3.4258609999999998</v>
      </c>
      <c r="X6" s="17">
        <v>3.4173840000000002</v>
      </c>
      <c r="Y6" s="17">
        <v>3.4434870000000002</v>
      </c>
      <c r="Z6" s="17">
        <v>3.4794420000000001</v>
      </c>
      <c r="AA6" s="17">
        <v>3.4795500000000001</v>
      </c>
      <c r="AB6" s="17">
        <v>3.5847880000000001</v>
      </c>
      <c r="AC6" s="17">
        <v>3.75366</v>
      </c>
      <c r="AD6" s="17">
        <v>3.8501639999999999</v>
      </c>
      <c r="AE6" s="17">
        <v>3.8616899999999998</v>
      </c>
      <c r="AF6" s="17">
        <v>3.8521260000000002</v>
      </c>
      <c r="AG6" s="17">
        <v>3.8493219999999999</v>
      </c>
      <c r="AH6" s="17">
        <v>3.781174</v>
      </c>
      <c r="AI6" s="17">
        <v>3.636009</v>
      </c>
      <c r="AJ6" s="17">
        <v>3.5141140000000002</v>
      </c>
      <c r="AK6" s="17">
        <v>3.5275430000000001</v>
      </c>
      <c r="AL6" s="17">
        <v>3.5165510000000002</v>
      </c>
      <c r="AM6" s="17">
        <v>3.5272860000000001</v>
      </c>
      <c r="AN6" s="17">
        <v>3.5395880000000002</v>
      </c>
      <c r="AO6" s="17">
        <v>3.5213739999999998</v>
      </c>
      <c r="AP6" s="17">
        <v>3.5436420000000002</v>
      </c>
      <c r="AQ6" s="17">
        <v>3.6002730000000001</v>
      </c>
      <c r="AR6" s="17">
        <v>3.5998350000000001</v>
      </c>
      <c r="AS6" s="17">
        <v>11.618433</v>
      </c>
      <c r="AT6" s="17">
        <v>11.665471999999999</v>
      </c>
      <c r="AU6" s="17">
        <v>11.673971999999999</v>
      </c>
      <c r="AV6" s="17">
        <v>11.665808</v>
      </c>
      <c r="AW6" s="17">
        <v>13.595644</v>
      </c>
      <c r="AX6" s="17">
        <v>13.615805</v>
      </c>
      <c r="AY6" s="17">
        <v>13.641462000000001</v>
      </c>
      <c r="AZ6" s="17">
        <v>12.742272</v>
      </c>
      <c r="BA6" s="17">
        <v>3.8837069999999998</v>
      </c>
      <c r="BB6" s="17">
        <v>3.9123359999999998</v>
      </c>
      <c r="BC6" s="17">
        <v>3.9083730000000001</v>
      </c>
      <c r="BD6" s="17">
        <v>3.901904</v>
      </c>
      <c r="BE6" s="17">
        <v>3.8879440000000001</v>
      </c>
      <c r="BF6" s="17">
        <v>3.8929119999999999</v>
      </c>
      <c r="BG6" s="17">
        <v>3.8859979999999998</v>
      </c>
      <c r="BH6" s="17">
        <v>3.8790290000000001</v>
      </c>
      <c r="BI6" s="17">
        <v>3.8852850000000001</v>
      </c>
      <c r="BJ6" s="17">
        <v>3.8743430000000001</v>
      </c>
      <c r="BK6" s="17">
        <v>3.55193</v>
      </c>
      <c r="BL6" s="17">
        <v>3.8073399999999999</v>
      </c>
      <c r="BM6" s="17">
        <v>9.5131669999999993</v>
      </c>
      <c r="BN6" s="17">
        <v>9.7349510000000006</v>
      </c>
      <c r="BO6" s="17">
        <v>9.6573100000000007</v>
      </c>
      <c r="BP6" s="17">
        <v>9.6137490000000003</v>
      </c>
      <c r="BQ6" s="17">
        <v>9.2826210000000007</v>
      </c>
      <c r="BR6" s="17">
        <v>9.2948780000000006</v>
      </c>
      <c r="BS6" s="17">
        <v>9.3055040000000009</v>
      </c>
      <c r="BT6" s="17">
        <v>9.3662279999999996</v>
      </c>
      <c r="BU6" s="17">
        <v>9.2965560000000007</v>
      </c>
      <c r="BV6" s="17">
        <v>9.4737559999999998</v>
      </c>
      <c r="BW6" s="17">
        <v>9.4617129999999996</v>
      </c>
      <c r="BX6" s="17">
        <v>9.3836320000000004</v>
      </c>
      <c r="BY6" s="17">
        <v>9.4420319999999993</v>
      </c>
      <c r="BZ6" s="17">
        <v>9.4633489999999991</v>
      </c>
      <c r="CA6" s="17">
        <v>9.4114930000000001</v>
      </c>
      <c r="CB6" s="17">
        <v>9.4372509999999998</v>
      </c>
      <c r="CC6" s="17">
        <v>20.010956</v>
      </c>
      <c r="CD6" s="17">
        <v>20.122993999999998</v>
      </c>
      <c r="CE6" s="17">
        <v>20.210407</v>
      </c>
      <c r="CF6" s="17">
        <v>20.074124000000001</v>
      </c>
      <c r="CG6" s="17">
        <v>26.815912000000001</v>
      </c>
      <c r="CH6" s="17">
        <v>26.879463000000001</v>
      </c>
      <c r="CI6" s="17">
        <v>26.882258</v>
      </c>
      <c r="CJ6" s="17">
        <v>26.326733999999998</v>
      </c>
      <c r="CK6" s="17">
        <v>17.932617</v>
      </c>
      <c r="CL6" s="17">
        <v>17.293205</v>
      </c>
      <c r="CM6" s="17">
        <v>17.306557999999999</v>
      </c>
      <c r="CN6" s="17">
        <v>16.302886000000001</v>
      </c>
      <c r="CO6" s="17">
        <v>7.2281430000000002</v>
      </c>
      <c r="CP6" s="17">
        <v>7.3679500000000004</v>
      </c>
      <c r="CQ6" s="17">
        <v>7.5858670000000004</v>
      </c>
      <c r="CR6" s="17">
        <v>7.1873019999999999</v>
      </c>
      <c r="CS6" s="17">
        <v>3.1869450000000001</v>
      </c>
      <c r="CT6" s="17">
        <v>3.188895</v>
      </c>
      <c r="CU6" s="17">
        <v>3.1847050000000001</v>
      </c>
      <c r="CV6" s="17">
        <v>3.19841</v>
      </c>
      <c r="CW6" s="17">
        <v>2.7788879999999998</v>
      </c>
      <c r="CX6" s="17">
        <v>2.8081559999999999</v>
      </c>
      <c r="CY6" s="17">
        <v>2.7836630000000002</v>
      </c>
      <c r="CZ6" s="17">
        <v>2.7796759999999998</v>
      </c>
    </row>
    <row r="7" spans="1:104" ht="12.75" customHeight="1">
      <c r="A7" s="15">
        <v>44136</v>
      </c>
      <c r="B7" s="16" t="s">
        <v>33</v>
      </c>
      <c r="C7" s="16" t="s">
        <v>140</v>
      </c>
      <c r="D7" s="17">
        <v>95516.120204000006</v>
      </c>
      <c r="E7" s="17">
        <v>955.46121200000005</v>
      </c>
      <c r="F7" s="17">
        <v>955.73903600000006</v>
      </c>
      <c r="G7" s="17">
        <v>955.74943699999994</v>
      </c>
      <c r="H7" s="17">
        <v>955.58869700000002</v>
      </c>
      <c r="I7" s="17">
        <v>955.41104900000005</v>
      </c>
      <c r="J7" s="17">
        <v>955.56567500000006</v>
      </c>
      <c r="K7" s="17">
        <v>956.26770199999999</v>
      </c>
      <c r="L7" s="17">
        <v>955.78473399999996</v>
      </c>
      <c r="M7" s="17">
        <v>955.40225699999996</v>
      </c>
      <c r="N7" s="17">
        <v>955.25394500000004</v>
      </c>
      <c r="O7" s="17">
        <v>955.21868300000006</v>
      </c>
      <c r="P7" s="17">
        <v>956.01547700000003</v>
      </c>
      <c r="Q7" s="17">
        <v>956.11972300000002</v>
      </c>
      <c r="R7" s="17">
        <v>956.30668800000001</v>
      </c>
      <c r="S7" s="17">
        <v>955.64276900000004</v>
      </c>
      <c r="T7" s="17">
        <v>956.14456199999995</v>
      </c>
      <c r="U7" s="17">
        <v>955.91335200000003</v>
      </c>
      <c r="V7" s="17">
        <v>956.08120199999996</v>
      </c>
      <c r="W7" s="17">
        <v>956.70878700000003</v>
      </c>
      <c r="X7" s="17">
        <v>956.84540600000003</v>
      </c>
      <c r="Y7" s="17">
        <v>956.86648200000002</v>
      </c>
      <c r="Z7" s="17">
        <v>956.36278500000003</v>
      </c>
      <c r="AA7" s="17">
        <v>956.44912499999998</v>
      </c>
      <c r="AB7" s="17">
        <v>956.38270199999999</v>
      </c>
      <c r="AC7" s="17">
        <v>956.06428000000005</v>
      </c>
      <c r="AD7" s="17">
        <v>956.25517000000002</v>
      </c>
      <c r="AE7" s="17">
        <v>956.74271999999996</v>
      </c>
      <c r="AF7" s="17">
        <v>957.48359700000003</v>
      </c>
      <c r="AG7" s="17">
        <v>957.56591200000003</v>
      </c>
      <c r="AH7" s="17">
        <v>957.77340000000004</v>
      </c>
      <c r="AI7" s="17">
        <v>957.55417999999997</v>
      </c>
      <c r="AJ7" s="17">
        <v>957.63897799999995</v>
      </c>
      <c r="AK7" s="17">
        <v>957.80557499999998</v>
      </c>
      <c r="AL7" s="17">
        <v>957.75473799999997</v>
      </c>
      <c r="AM7" s="17">
        <v>957.817859</v>
      </c>
      <c r="AN7" s="17">
        <v>957.78915500000005</v>
      </c>
      <c r="AO7" s="17">
        <v>956.31040399999995</v>
      </c>
      <c r="AP7" s="17">
        <v>956.08878000000004</v>
      </c>
      <c r="AQ7" s="17">
        <v>955.49890400000004</v>
      </c>
      <c r="AR7" s="17">
        <v>955.91423399999996</v>
      </c>
      <c r="AS7" s="17">
        <v>956.16942400000005</v>
      </c>
      <c r="AT7" s="17">
        <v>955.992209</v>
      </c>
      <c r="AU7" s="17">
        <v>956.13128600000005</v>
      </c>
      <c r="AV7" s="17">
        <v>955.93696399999999</v>
      </c>
      <c r="AW7" s="17">
        <v>955.941148</v>
      </c>
      <c r="AX7" s="17">
        <v>955.33246299999996</v>
      </c>
      <c r="AY7" s="17">
        <v>955.23741600000005</v>
      </c>
      <c r="AZ7" s="17">
        <v>954.83836199999996</v>
      </c>
      <c r="BA7" s="17">
        <v>954.81222100000002</v>
      </c>
      <c r="BB7" s="17">
        <v>954.80779800000005</v>
      </c>
      <c r="BC7" s="17">
        <v>954.75035700000001</v>
      </c>
      <c r="BD7" s="17">
        <v>954.462042</v>
      </c>
      <c r="BE7" s="17">
        <v>954.47506899999996</v>
      </c>
      <c r="BF7" s="17">
        <v>954.62594999999999</v>
      </c>
      <c r="BG7" s="17">
        <v>954.16843800000004</v>
      </c>
      <c r="BH7" s="17">
        <v>954.479243</v>
      </c>
      <c r="BI7" s="17">
        <v>954.27559599999995</v>
      </c>
      <c r="BJ7" s="17">
        <v>953.603295</v>
      </c>
      <c r="BK7" s="17">
        <v>954.50157400000001</v>
      </c>
      <c r="BL7" s="17">
        <v>955.14934700000003</v>
      </c>
      <c r="BM7" s="17">
        <v>955.33311600000002</v>
      </c>
      <c r="BN7" s="17">
        <v>953.76936699999999</v>
      </c>
      <c r="BO7" s="17">
        <v>953.09928600000001</v>
      </c>
      <c r="BP7" s="17">
        <v>953.56528600000001</v>
      </c>
      <c r="BQ7" s="17">
        <v>952.93801299999996</v>
      </c>
      <c r="BR7" s="17">
        <v>953.19693700000005</v>
      </c>
      <c r="BS7" s="17">
        <v>953.37781600000005</v>
      </c>
      <c r="BT7" s="17">
        <v>953.10162400000002</v>
      </c>
      <c r="BU7" s="17">
        <v>952.93501000000003</v>
      </c>
      <c r="BV7" s="17">
        <v>954.21725800000002</v>
      </c>
      <c r="BW7" s="17">
        <v>954.05148499999996</v>
      </c>
      <c r="BX7" s="17">
        <v>954.00704399999995</v>
      </c>
      <c r="BY7" s="17">
        <v>954.215957</v>
      </c>
      <c r="BZ7" s="17">
        <v>953.42767100000003</v>
      </c>
      <c r="CA7" s="17">
        <v>953.08170199999995</v>
      </c>
      <c r="CB7" s="17">
        <v>953.12926700000003</v>
      </c>
      <c r="CC7" s="17">
        <v>953.94294600000001</v>
      </c>
      <c r="CD7" s="17">
        <v>953.37185999999997</v>
      </c>
      <c r="CE7" s="17">
        <v>953.48385800000005</v>
      </c>
      <c r="CF7" s="17">
        <v>954.66018999999994</v>
      </c>
      <c r="CG7" s="17">
        <v>953.826775</v>
      </c>
      <c r="CH7" s="17">
        <v>953.34188900000004</v>
      </c>
      <c r="CI7" s="17">
        <v>954.45720600000004</v>
      </c>
      <c r="CJ7" s="17">
        <v>953.59106799999995</v>
      </c>
      <c r="CK7" s="17">
        <v>953.68445099999997</v>
      </c>
      <c r="CL7" s="17">
        <v>954.13653299999999</v>
      </c>
      <c r="CM7" s="17">
        <v>953.88745500000005</v>
      </c>
      <c r="CN7" s="17">
        <v>953.56338100000005</v>
      </c>
      <c r="CO7" s="17">
        <v>954.74239399999999</v>
      </c>
      <c r="CP7" s="17">
        <v>954.575018</v>
      </c>
      <c r="CQ7" s="17">
        <v>954.168182</v>
      </c>
      <c r="CR7" s="17">
        <v>954.44253400000002</v>
      </c>
      <c r="CS7" s="17">
        <v>954.35523899999998</v>
      </c>
      <c r="CT7" s="17">
        <v>954.38471100000004</v>
      </c>
      <c r="CU7" s="17">
        <v>954.23703999999998</v>
      </c>
      <c r="CV7" s="17">
        <v>954.73711200000002</v>
      </c>
      <c r="CW7" s="17">
        <v>955.11890400000004</v>
      </c>
      <c r="CX7" s="17">
        <v>955.39642600000002</v>
      </c>
      <c r="CY7" s="17">
        <v>955.68601899999999</v>
      </c>
      <c r="CZ7" s="17">
        <v>955.85259900000005</v>
      </c>
    </row>
    <row r="8" spans="1:104" ht="12.75" customHeight="1">
      <c r="A8" s="15">
        <v>44136</v>
      </c>
      <c r="B8" s="16" t="s">
        <v>34</v>
      </c>
      <c r="C8" s="16" t="s">
        <v>140</v>
      </c>
      <c r="D8" s="17">
        <v>41.541691999999998</v>
      </c>
      <c r="E8" s="17">
        <v>1.444202</v>
      </c>
      <c r="F8" s="17">
        <v>-0.40645399999999998</v>
      </c>
      <c r="G8" s="17">
        <v>0.44519900000000001</v>
      </c>
      <c r="H8" s="17">
        <v>1.4260489999999999</v>
      </c>
      <c r="I8" s="17">
        <v>-0.26979900000000001</v>
      </c>
      <c r="J8" s="17">
        <v>6.0422999999999998E-2</v>
      </c>
      <c r="K8" s="17">
        <v>-0.53567699999999996</v>
      </c>
      <c r="L8" s="17">
        <v>1.141343</v>
      </c>
      <c r="M8" s="17">
        <v>1.0731280000000001</v>
      </c>
      <c r="N8" s="17">
        <v>1.5373749999999999</v>
      </c>
      <c r="O8" s="17">
        <v>-1.0877429999999999</v>
      </c>
      <c r="P8" s="17">
        <v>0.69531200000000004</v>
      </c>
      <c r="Q8" s="17">
        <v>-0.71442799999999995</v>
      </c>
      <c r="R8" s="17">
        <v>-0.35977900000000002</v>
      </c>
      <c r="S8" s="17">
        <v>-0.475657</v>
      </c>
      <c r="T8" s="17">
        <v>1.0139819999999999</v>
      </c>
      <c r="U8" s="17">
        <v>2.9080999999999999E-2</v>
      </c>
      <c r="V8" s="17">
        <v>6.4764000000000002E-2</v>
      </c>
      <c r="W8" s="17">
        <v>0.16870199999999999</v>
      </c>
      <c r="X8" s="17">
        <v>-0.13316700000000001</v>
      </c>
      <c r="Y8" s="17">
        <v>0.45384200000000002</v>
      </c>
      <c r="Z8" s="17">
        <v>0.62841899999999995</v>
      </c>
      <c r="AA8" s="17">
        <v>0.17083200000000001</v>
      </c>
      <c r="AB8" s="17">
        <v>0.56455699999999998</v>
      </c>
      <c r="AC8" s="17">
        <v>0.111788</v>
      </c>
      <c r="AD8" s="17">
        <v>0.60588900000000001</v>
      </c>
      <c r="AE8" s="17">
        <v>0.74368900000000004</v>
      </c>
      <c r="AF8" s="17">
        <v>0.81148600000000004</v>
      </c>
      <c r="AG8" s="17">
        <v>4.1125000000000002E-2</v>
      </c>
      <c r="AH8" s="17">
        <v>0.42572199999999999</v>
      </c>
      <c r="AI8" s="17">
        <v>0.88493500000000003</v>
      </c>
      <c r="AJ8" s="17">
        <v>0.51356400000000002</v>
      </c>
      <c r="AK8" s="17">
        <v>1.2942579999999999</v>
      </c>
      <c r="AL8" s="17">
        <v>0.174508</v>
      </c>
      <c r="AM8" s="17">
        <v>-0.122222</v>
      </c>
      <c r="AN8" s="17">
        <v>1.0292239999999999</v>
      </c>
      <c r="AO8" s="17">
        <v>-0.81164700000000001</v>
      </c>
      <c r="AP8" s="17">
        <v>0.81003700000000001</v>
      </c>
      <c r="AQ8" s="17">
        <v>5.5046999999999999E-2</v>
      </c>
      <c r="AR8" s="17">
        <v>1.1139269999999999</v>
      </c>
      <c r="AS8" s="17">
        <v>-1.0461510000000001</v>
      </c>
      <c r="AT8" s="17">
        <v>0.220527</v>
      </c>
      <c r="AU8" s="17">
        <v>1.597135</v>
      </c>
      <c r="AV8" s="17">
        <v>-0.88687300000000002</v>
      </c>
      <c r="AW8" s="17">
        <v>-0.280941</v>
      </c>
      <c r="AX8" s="17">
        <v>-9.6046000000000006E-2</v>
      </c>
      <c r="AY8" s="17">
        <v>0.58202299999999996</v>
      </c>
      <c r="AZ8" s="17">
        <v>3.2011449999999999</v>
      </c>
      <c r="BA8" s="17">
        <v>-1.527712</v>
      </c>
      <c r="BB8" s="17">
        <v>1.0342720000000001</v>
      </c>
      <c r="BC8" s="17">
        <v>3.118112</v>
      </c>
      <c r="BD8" s="17">
        <v>1.333297</v>
      </c>
      <c r="BE8" s="17">
        <v>-0.47338599999999997</v>
      </c>
      <c r="BF8" s="17">
        <v>1.696847</v>
      </c>
      <c r="BG8" s="17">
        <v>1.0088809999999999</v>
      </c>
      <c r="BH8" s="17">
        <v>1.4684010000000001</v>
      </c>
      <c r="BI8" s="17">
        <v>0.43954599999999999</v>
      </c>
      <c r="BJ8" s="17">
        <v>0.56518800000000002</v>
      </c>
      <c r="BK8" s="17">
        <v>0.59579099999999996</v>
      </c>
      <c r="BL8" s="17">
        <v>0.59229399999999999</v>
      </c>
      <c r="BM8" s="17">
        <v>-0.25831399999999999</v>
      </c>
      <c r="BN8" s="17">
        <v>0.65651899999999996</v>
      </c>
      <c r="BO8" s="17">
        <v>-0.68579599999999996</v>
      </c>
      <c r="BP8" s="17">
        <v>0.65188800000000002</v>
      </c>
      <c r="BQ8" s="17">
        <v>-0.27731</v>
      </c>
      <c r="BR8" s="17">
        <v>5.2007999999999999E-2</v>
      </c>
      <c r="BS8" s="17">
        <v>0.62533000000000005</v>
      </c>
      <c r="BT8" s="17">
        <v>1.3791389999999999</v>
      </c>
      <c r="BU8" s="17">
        <v>0.94563399999999997</v>
      </c>
      <c r="BV8" s="17">
        <v>-4.9821999999999998E-2</v>
      </c>
      <c r="BW8" s="17">
        <v>-0.15589700000000001</v>
      </c>
      <c r="BX8" s="17">
        <v>0.83467599999999997</v>
      </c>
      <c r="BY8" s="17">
        <v>1.6197140000000001</v>
      </c>
      <c r="BZ8" s="17">
        <v>0.70741600000000004</v>
      </c>
      <c r="CA8" s="17">
        <v>0.78277600000000003</v>
      </c>
      <c r="CB8" s="17">
        <v>0.88208799999999998</v>
      </c>
      <c r="CC8" s="17">
        <v>1.0889249999999999</v>
      </c>
      <c r="CD8" s="17">
        <v>0.38906200000000002</v>
      </c>
      <c r="CE8" s="17">
        <v>1.0472840000000001</v>
      </c>
      <c r="CF8" s="17">
        <v>-4.7440999999999997E-2</v>
      </c>
      <c r="CG8" s="17">
        <v>0.57035599999999997</v>
      </c>
      <c r="CH8" s="17">
        <v>0.25372899999999998</v>
      </c>
      <c r="CI8" s="17">
        <v>0.38195400000000002</v>
      </c>
      <c r="CJ8" s="17">
        <v>2.047253</v>
      </c>
      <c r="CK8" s="17">
        <v>0.14643300000000001</v>
      </c>
      <c r="CL8" s="17">
        <v>-0.12177200000000001</v>
      </c>
      <c r="CM8" s="17">
        <v>0.65234499999999995</v>
      </c>
      <c r="CN8" s="17">
        <v>0.65196900000000002</v>
      </c>
      <c r="CO8" s="17">
        <v>0.470829</v>
      </c>
      <c r="CP8" s="17">
        <v>0.75514599999999998</v>
      </c>
      <c r="CQ8" s="17">
        <v>5.5182000000000002E-2</v>
      </c>
      <c r="CR8" s="17">
        <v>1.3416509999999999</v>
      </c>
      <c r="CS8" s="17">
        <v>-2.1433909999999998</v>
      </c>
      <c r="CT8" s="17">
        <v>-1.634868</v>
      </c>
      <c r="CU8" s="17">
        <v>-7.7793000000000001E-2</v>
      </c>
      <c r="CV8" s="17">
        <v>0.45817999999999998</v>
      </c>
      <c r="CW8" s="17">
        <v>-0.92782600000000004</v>
      </c>
      <c r="CX8" s="17">
        <v>0.14610600000000001</v>
      </c>
      <c r="CY8" s="17">
        <v>0.99753599999999998</v>
      </c>
      <c r="CZ8" s="17">
        <v>-0.42739199999999999</v>
      </c>
    </row>
    <row r="9" spans="1:104" ht="12.75" customHeight="1">
      <c r="A9" s="15">
        <v>44136</v>
      </c>
      <c r="B9" s="16" t="s">
        <v>35</v>
      </c>
      <c r="C9" s="16" t="s">
        <v>140</v>
      </c>
      <c r="D9" s="17">
        <v>27579.442450999999</v>
      </c>
      <c r="E9" s="17">
        <v>3.4999999999999997E-5</v>
      </c>
      <c r="F9" s="17">
        <v>3.4999999999999997E-5</v>
      </c>
      <c r="G9" s="17">
        <v>3.4999999999999997E-5</v>
      </c>
      <c r="H9" s="17">
        <v>3.4999999999999997E-5</v>
      </c>
      <c r="I9" s="17">
        <v>3.4999999999999997E-5</v>
      </c>
      <c r="J9" s="17">
        <v>3.4999999999999997E-5</v>
      </c>
      <c r="K9" s="17">
        <v>3.4999999999999997E-5</v>
      </c>
      <c r="L9" s="17">
        <v>3.4999999999999997E-5</v>
      </c>
      <c r="M9" s="17">
        <v>3.4999999999999997E-5</v>
      </c>
      <c r="N9" s="17">
        <v>3.4999999999999997E-5</v>
      </c>
      <c r="O9" s="17">
        <v>3.4E-5</v>
      </c>
      <c r="P9" s="17">
        <v>3.4E-5</v>
      </c>
      <c r="Q9" s="17">
        <v>0</v>
      </c>
      <c r="R9" s="17">
        <v>0</v>
      </c>
      <c r="S9" s="17">
        <v>0</v>
      </c>
      <c r="T9" s="17">
        <v>0</v>
      </c>
      <c r="U9" s="17">
        <v>0</v>
      </c>
      <c r="V9" s="17">
        <v>0</v>
      </c>
      <c r="W9" s="17">
        <v>0</v>
      </c>
      <c r="X9" s="17">
        <v>0</v>
      </c>
      <c r="Y9" s="17">
        <v>0</v>
      </c>
      <c r="Z9" s="17">
        <v>0</v>
      </c>
      <c r="AA9" s="17">
        <v>0</v>
      </c>
      <c r="AB9" s="17">
        <v>0</v>
      </c>
      <c r="AC9" s="17">
        <v>0</v>
      </c>
      <c r="AD9" s="17">
        <v>0</v>
      </c>
      <c r="AE9" s="17">
        <v>1.2999999999999999E-2</v>
      </c>
      <c r="AF9" s="17">
        <v>0.81921299999999997</v>
      </c>
      <c r="AG9" s="17">
        <v>9.7559470000000008</v>
      </c>
      <c r="AH9" s="17">
        <v>48.694661000000004</v>
      </c>
      <c r="AI9" s="17">
        <v>145.675556</v>
      </c>
      <c r="AJ9" s="17">
        <v>267.88975499999998</v>
      </c>
      <c r="AK9" s="17">
        <v>402.57804800000002</v>
      </c>
      <c r="AL9" s="17">
        <v>540.10825899999998</v>
      </c>
      <c r="AM9" s="17">
        <v>684.02806799999996</v>
      </c>
      <c r="AN9" s="17">
        <v>725.46854599999995</v>
      </c>
      <c r="AO9" s="17">
        <v>770.50040799999999</v>
      </c>
      <c r="AP9" s="17">
        <v>746.71877199999994</v>
      </c>
      <c r="AQ9" s="17">
        <v>738.22592099999997</v>
      </c>
      <c r="AR9" s="17">
        <v>716.74738100000002</v>
      </c>
      <c r="AS9" s="17">
        <v>746.02916200000004</v>
      </c>
      <c r="AT9" s="17">
        <v>749.36149999999998</v>
      </c>
      <c r="AU9" s="17">
        <v>759.03969400000005</v>
      </c>
      <c r="AV9" s="17">
        <v>775.27885500000002</v>
      </c>
      <c r="AW9" s="17">
        <v>797.44822299999998</v>
      </c>
      <c r="AX9" s="17">
        <v>815.14195099999995</v>
      </c>
      <c r="AY9" s="17">
        <v>848.69296299999996</v>
      </c>
      <c r="AZ9" s="17">
        <v>855.85119099999997</v>
      </c>
      <c r="BA9" s="17">
        <v>853.39846399999999</v>
      </c>
      <c r="BB9" s="17">
        <v>845.35541599999999</v>
      </c>
      <c r="BC9" s="17">
        <v>833.583619</v>
      </c>
      <c r="BD9" s="17">
        <v>823.480279</v>
      </c>
      <c r="BE9" s="17">
        <v>823.06242799999995</v>
      </c>
      <c r="BF9" s="17">
        <v>842.95307100000002</v>
      </c>
      <c r="BG9" s="17">
        <v>848.55077100000005</v>
      </c>
      <c r="BH9" s="17">
        <v>857.51911800000005</v>
      </c>
      <c r="BI9" s="17">
        <v>843.28443600000003</v>
      </c>
      <c r="BJ9" s="17">
        <v>806.564796</v>
      </c>
      <c r="BK9" s="17">
        <v>814.14182000000005</v>
      </c>
      <c r="BL9" s="17">
        <v>824.83679700000005</v>
      </c>
      <c r="BM9" s="17">
        <v>777.03138300000001</v>
      </c>
      <c r="BN9" s="17">
        <v>763.393958</v>
      </c>
      <c r="BO9" s="17">
        <v>770.13601500000004</v>
      </c>
      <c r="BP9" s="17">
        <v>720.61739999999998</v>
      </c>
      <c r="BQ9" s="17">
        <v>675.30694200000005</v>
      </c>
      <c r="BR9" s="17">
        <v>577.48489800000004</v>
      </c>
      <c r="BS9" s="17">
        <v>472.143349</v>
      </c>
      <c r="BT9" s="17">
        <v>331.52529299999998</v>
      </c>
      <c r="BU9" s="17">
        <v>205.51748499999999</v>
      </c>
      <c r="BV9" s="17">
        <v>95.913081000000005</v>
      </c>
      <c r="BW9" s="17">
        <v>28.139168000000002</v>
      </c>
      <c r="BX9" s="17">
        <v>1.420482</v>
      </c>
      <c r="BY9" s="17">
        <v>1.435E-2</v>
      </c>
      <c r="BZ9" s="17">
        <v>0</v>
      </c>
      <c r="CA9" s="17">
        <v>0</v>
      </c>
      <c r="CB9" s="17">
        <v>0</v>
      </c>
      <c r="CC9" s="17">
        <v>0</v>
      </c>
      <c r="CD9" s="17">
        <v>0</v>
      </c>
      <c r="CE9" s="17">
        <v>0</v>
      </c>
      <c r="CF9" s="17">
        <v>0</v>
      </c>
      <c r="CG9" s="17">
        <v>0</v>
      </c>
      <c r="CH9" s="17">
        <v>0</v>
      </c>
      <c r="CI9" s="17">
        <v>0</v>
      </c>
      <c r="CJ9" s="17">
        <v>0</v>
      </c>
      <c r="CK9" s="17">
        <v>0</v>
      </c>
      <c r="CL9" s="17">
        <v>0</v>
      </c>
      <c r="CM9" s="17">
        <v>0</v>
      </c>
      <c r="CN9" s="17">
        <v>0</v>
      </c>
      <c r="CO9" s="17">
        <v>0</v>
      </c>
      <c r="CP9" s="17">
        <v>0</v>
      </c>
      <c r="CQ9" s="17">
        <v>0</v>
      </c>
      <c r="CR9" s="17">
        <v>0</v>
      </c>
      <c r="CS9" s="17">
        <v>0</v>
      </c>
      <c r="CT9" s="17">
        <v>0</v>
      </c>
      <c r="CU9" s="17">
        <v>0</v>
      </c>
      <c r="CV9" s="17">
        <v>0</v>
      </c>
      <c r="CW9" s="17">
        <v>3.4999999999999997E-5</v>
      </c>
      <c r="CX9" s="17">
        <v>3.4999999999999997E-5</v>
      </c>
      <c r="CY9" s="17">
        <v>3.4999999999999997E-5</v>
      </c>
      <c r="CZ9" s="17">
        <v>3.4999999999999997E-5</v>
      </c>
    </row>
    <row r="10" spans="1:104" ht="12.75" customHeight="1">
      <c r="A10" s="15">
        <v>44136</v>
      </c>
      <c r="B10" s="16" t="s">
        <v>36</v>
      </c>
      <c r="C10" s="16" t="s">
        <v>140</v>
      </c>
      <c r="D10" s="17">
        <v>186952.258535</v>
      </c>
      <c r="E10" s="17">
        <v>2320.2415500000002</v>
      </c>
      <c r="F10" s="17">
        <v>2394.8987379999999</v>
      </c>
      <c r="G10" s="17">
        <v>2495.6662150000002</v>
      </c>
      <c r="H10" s="17">
        <v>2597.2857779999999</v>
      </c>
      <c r="I10" s="17">
        <v>2648.9938710000001</v>
      </c>
      <c r="J10" s="17">
        <v>2661.6555539999999</v>
      </c>
      <c r="K10" s="17">
        <v>2663.8200999999999</v>
      </c>
      <c r="L10" s="17">
        <v>2669.503048</v>
      </c>
      <c r="M10" s="17">
        <v>2735.6283720000001</v>
      </c>
      <c r="N10" s="17">
        <v>2797.184788</v>
      </c>
      <c r="O10" s="17">
        <v>2792.0696600000001</v>
      </c>
      <c r="P10" s="17">
        <v>2792.4838100000002</v>
      </c>
      <c r="Q10" s="17">
        <v>2798.9507130000002</v>
      </c>
      <c r="R10" s="17">
        <v>2832.4708369999998</v>
      </c>
      <c r="S10" s="17">
        <v>2839.3527450000001</v>
      </c>
      <c r="T10" s="17">
        <v>2859.9072839999999</v>
      </c>
      <c r="U10" s="17">
        <v>2851.6102850000002</v>
      </c>
      <c r="V10" s="17">
        <v>2926.7622609999999</v>
      </c>
      <c r="W10" s="17">
        <v>2919.5694979999998</v>
      </c>
      <c r="X10" s="17">
        <v>2861.054431</v>
      </c>
      <c r="Y10" s="17">
        <v>2813.2002269999998</v>
      </c>
      <c r="Z10" s="17">
        <v>2796.8758120000002</v>
      </c>
      <c r="AA10" s="17">
        <v>2783.7540330000002</v>
      </c>
      <c r="AB10" s="17">
        <v>2742.221411</v>
      </c>
      <c r="AC10" s="17">
        <v>2709.1127649999999</v>
      </c>
      <c r="AD10" s="17">
        <v>2650.9469939999999</v>
      </c>
      <c r="AE10" s="17">
        <v>2579.9147910000002</v>
      </c>
      <c r="AF10" s="17">
        <v>2553.8475109999999</v>
      </c>
      <c r="AG10" s="17">
        <v>2531.147477</v>
      </c>
      <c r="AH10" s="17">
        <v>2512.1695789999999</v>
      </c>
      <c r="AI10" s="17">
        <v>2473.1702959999998</v>
      </c>
      <c r="AJ10" s="17">
        <v>2356.2819989999998</v>
      </c>
      <c r="AK10" s="17">
        <v>2195.6532269999998</v>
      </c>
      <c r="AL10" s="17">
        <v>2056.1014989999999</v>
      </c>
      <c r="AM10" s="17">
        <v>1923.854448</v>
      </c>
      <c r="AN10" s="17">
        <v>1850.7164479999999</v>
      </c>
      <c r="AO10" s="17">
        <v>1809.2652599999999</v>
      </c>
      <c r="AP10" s="17">
        <v>1794.594564</v>
      </c>
      <c r="AQ10" s="17">
        <v>1764.6328020000001</v>
      </c>
      <c r="AR10" s="17">
        <v>1735.109989</v>
      </c>
      <c r="AS10" s="17">
        <v>1707.4278489999999</v>
      </c>
      <c r="AT10" s="17">
        <v>1683.3783699999999</v>
      </c>
      <c r="AU10" s="17">
        <v>1627.205068</v>
      </c>
      <c r="AV10" s="17">
        <v>1551.8821600000001</v>
      </c>
      <c r="AW10" s="17">
        <v>1474.5491239999999</v>
      </c>
      <c r="AX10" s="17">
        <v>1392.8045569999999</v>
      </c>
      <c r="AY10" s="17">
        <v>1337.5966100000001</v>
      </c>
      <c r="AZ10" s="17">
        <v>1296.6138020000001</v>
      </c>
      <c r="BA10" s="17">
        <v>1247.7975530000001</v>
      </c>
      <c r="BB10" s="17">
        <v>1188.3427059999999</v>
      </c>
      <c r="BC10" s="17">
        <v>1162.859107</v>
      </c>
      <c r="BD10" s="17">
        <v>1125.7468710000001</v>
      </c>
      <c r="BE10" s="17">
        <v>1101.998699</v>
      </c>
      <c r="BF10" s="17">
        <v>1074.1788280000001</v>
      </c>
      <c r="BG10" s="17">
        <v>1011.840024</v>
      </c>
      <c r="BH10" s="17">
        <v>984.12825399999997</v>
      </c>
      <c r="BI10" s="17">
        <v>962.81105200000002</v>
      </c>
      <c r="BJ10" s="17">
        <v>926.020578</v>
      </c>
      <c r="BK10" s="17">
        <v>921.68320200000005</v>
      </c>
      <c r="BL10" s="17">
        <v>933.38944700000002</v>
      </c>
      <c r="BM10" s="17">
        <v>939.77043700000002</v>
      </c>
      <c r="BN10" s="17">
        <v>914.97245299999997</v>
      </c>
      <c r="BO10" s="17">
        <v>878.05635099999995</v>
      </c>
      <c r="BP10" s="17">
        <v>842.65710999999999</v>
      </c>
      <c r="BQ10" s="17">
        <v>836.94577200000003</v>
      </c>
      <c r="BR10" s="17">
        <v>857.54398700000002</v>
      </c>
      <c r="BS10" s="17">
        <v>846.472759</v>
      </c>
      <c r="BT10" s="17">
        <v>798.35882000000004</v>
      </c>
      <c r="BU10" s="17">
        <v>755.40058699999997</v>
      </c>
      <c r="BV10" s="17">
        <v>751.90811699999995</v>
      </c>
      <c r="BW10" s="17">
        <v>781.48616100000004</v>
      </c>
      <c r="BX10" s="17">
        <v>839.36544700000002</v>
      </c>
      <c r="BY10" s="17">
        <v>927.29405599999996</v>
      </c>
      <c r="BZ10" s="17">
        <v>1011.508949</v>
      </c>
      <c r="CA10" s="17">
        <v>1094.225862</v>
      </c>
      <c r="CB10" s="17">
        <v>1180.8562919999999</v>
      </c>
      <c r="CC10" s="17">
        <v>1287.3113390000001</v>
      </c>
      <c r="CD10" s="17">
        <v>1392.1198870000001</v>
      </c>
      <c r="CE10" s="17">
        <v>1473.8188009999999</v>
      </c>
      <c r="CF10" s="17">
        <v>1512.785783</v>
      </c>
      <c r="CG10" s="17">
        <v>1572.4304529999999</v>
      </c>
      <c r="CH10" s="17">
        <v>1629.105198</v>
      </c>
      <c r="CI10" s="17">
        <v>1673.5176879999999</v>
      </c>
      <c r="CJ10" s="17">
        <v>1702.9365110000001</v>
      </c>
      <c r="CK10" s="17">
        <v>1711.4814570000001</v>
      </c>
      <c r="CL10" s="17">
        <v>1735.3497669999999</v>
      </c>
      <c r="CM10" s="17">
        <v>1765.6742549999999</v>
      </c>
      <c r="CN10" s="17">
        <v>1847.7746099999999</v>
      </c>
      <c r="CO10" s="17">
        <v>1950.777771</v>
      </c>
      <c r="CP10" s="17">
        <v>2017.091727</v>
      </c>
      <c r="CQ10" s="17">
        <v>2084.473935</v>
      </c>
      <c r="CR10" s="17">
        <v>2115.593108</v>
      </c>
      <c r="CS10" s="17">
        <v>2145.6459709999999</v>
      </c>
      <c r="CT10" s="17">
        <v>2177.0208680000001</v>
      </c>
      <c r="CU10" s="17">
        <v>2224.620343</v>
      </c>
      <c r="CV10" s="17">
        <v>2274.9273629999998</v>
      </c>
      <c r="CW10" s="17">
        <v>2637.0628529999999</v>
      </c>
      <c r="CX10" s="17">
        <v>2652.0702099999999</v>
      </c>
      <c r="CY10" s="17">
        <v>2646.9571449999999</v>
      </c>
      <c r="CZ10" s="17">
        <v>2660.953802</v>
      </c>
    </row>
    <row r="11" spans="1:104" ht="12.75" customHeight="1">
      <c r="A11" s="15">
        <v>44137</v>
      </c>
      <c r="B11" s="16" t="s">
        <v>28</v>
      </c>
      <c r="C11" s="16" t="s">
        <v>140</v>
      </c>
      <c r="D11" s="17">
        <v>811.72038899999995</v>
      </c>
      <c r="E11" s="17">
        <v>8.3227119999999992</v>
      </c>
      <c r="F11" s="17">
        <v>8.3156879999999997</v>
      </c>
      <c r="G11" s="17">
        <v>8.3283070000000006</v>
      </c>
      <c r="H11" s="17">
        <v>8.3355029999999992</v>
      </c>
      <c r="I11" s="17">
        <v>8.3453510000000009</v>
      </c>
      <c r="J11" s="17">
        <v>8.3394980000000007</v>
      </c>
      <c r="K11" s="17">
        <v>8.3491110000000006</v>
      </c>
      <c r="L11" s="17">
        <v>8.3537140000000001</v>
      </c>
      <c r="M11" s="17">
        <v>8.3493530000000007</v>
      </c>
      <c r="N11" s="17">
        <v>8.3517010000000003</v>
      </c>
      <c r="O11" s="17">
        <v>8.3545280000000002</v>
      </c>
      <c r="P11" s="17">
        <v>8.354609</v>
      </c>
      <c r="Q11" s="17">
        <v>8.3629420000000003</v>
      </c>
      <c r="R11" s="17">
        <v>8.3564520000000009</v>
      </c>
      <c r="S11" s="17">
        <v>8.3637689999999996</v>
      </c>
      <c r="T11" s="17">
        <v>8.3647620000000007</v>
      </c>
      <c r="U11" s="17">
        <v>8.4282459999999997</v>
      </c>
      <c r="V11" s="17">
        <v>8.4354639999999996</v>
      </c>
      <c r="W11" s="17">
        <v>8.3953769999999999</v>
      </c>
      <c r="X11" s="17">
        <v>8.3756609999999991</v>
      </c>
      <c r="Y11" s="17">
        <v>8.4912580000000002</v>
      </c>
      <c r="Z11" s="17">
        <v>8.3355530000000009</v>
      </c>
      <c r="AA11" s="17">
        <v>8.351896</v>
      </c>
      <c r="AB11" s="17">
        <v>8.4004930000000009</v>
      </c>
      <c r="AC11" s="17">
        <v>8.1020439999999994</v>
      </c>
      <c r="AD11" s="17">
        <v>8.1126550000000002</v>
      </c>
      <c r="AE11" s="17">
        <v>8.1062860000000008</v>
      </c>
      <c r="AF11" s="17">
        <v>8.1083859999999994</v>
      </c>
      <c r="AG11" s="17">
        <v>8.0611719999999991</v>
      </c>
      <c r="AH11" s="17">
        <v>7.7962629999999997</v>
      </c>
      <c r="AI11" s="17">
        <v>7.9936150000000001</v>
      </c>
      <c r="AJ11" s="17">
        <v>7.8852919999999997</v>
      </c>
      <c r="AK11" s="17">
        <v>7.7541460000000004</v>
      </c>
      <c r="AL11" s="17">
        <v>7.9512070000000001</v>
      </c>
      <c r="AM11" s="17">
        <v>8.2225260000000002</v>
      </c>
      <c r="AN11" s="17">
        <v>8.4191459999999996</v>
      </c>
      <c r="AO11" s="17">
        <v>8.3987719999999992</v>
      </c>
      <c r="AP11" s="17">
        <v>8.4236389999999997</v>
      </c>
      <c r="AQ11" s="17">
        <v>7.6662569999999999</v>
      </c>
      <c r="AR11" s="17">
        <v>7.8106109999999997</v>
      </c>
      <c r="AS11" s="17">
        <v>7.6682860000000002</v>
      </c>
      <c r="AT11" s="17">
        <v>7.5223940000000002</v>
      </c>
      <c r="AU11" s="17">
        <v>7.7213370000000001</v>
      </c>
      <c r="AV11" s="17">
        <v>7.6040669999999997</v>
      </c>
      <c r="AW11" s="17">
        <v>7.912954</v>
      </c>
      <c r="AX11" s="17">
        <v>7.8224200000000002</v>
      </c>
      <c r="AY11" s="17">
        <v>7.8601229999999997</v>
      </c>
      <c r="AZ11" s="17">
        <v>7.9541919999999999</v>
      </c>
      <c r="BA11" s="17">
        <v>8.2451380000000007</v>
      </c>
      <c r="BB11" s="17">
        <v>8.3542430000000003</v>
      </c>
      <c r="BC11" s="17">
        <v>8.3583409999999994</v>
      </c>
      <c r="BD11" s="17">
        <v>8.3484289999999994</v>
      </c>
      <c r="BE11" s="17">
        <v>8.3418989999999997</v>
      </c>
      <c r="BF11" s="17">
        <v>8.3354189999999999</v>
      </c>
      <c r="BG11" s="17">
        <v>8.4012410000000006</v>
      </c>
      <c r="BH11" s="17">
        <v>8.4365860000000001</v>
      </c>
      <c r="BI11" s="17">
        <v>8.3919739999999994</v>
      </c>
      <c r="BJ11" s="17">
        <v>8.5350730000000006</v>
      </c>
      <c r="BK11" s="17">
        <v>8.6737629999999992</v>
      </c>
      <c r="BL11" s="17">
        <v>8.7875859999999992</v>
      </c>
      <c r="BM11" s="17">
        <v>8.5534459999999992</v>
      </c>
      <c r="BN11" s="17">
        <v>8.5251249999999992</v>
      </c>
      <c r="BO11" s="17">
        <v>8.7493590000000001</v>
      </c>
      <c r="BP11" s="17">
        <v>8.6887550000000005</v>
      </c>
      <c r="BQ11" s="17">
        <v>8.5692900000000005</v>
      </c>
      <c r="BR11" s="17">
        <v>8.8070740000000001</v>
      </c>
      <c r="BS11" s="17">
        <v>8.6998029999999993</v>
      </c>
      <c r="BT11" s="17">
        <v>8.5253239999999995</v>
      </c>
      <c r="BU11" s="17">
        <v>8.570748</v>
      </c>
      <c r="BV11" s="17">
        <v>8.7277400000000007</v>
      </c>
      <c r="BW11" s="17">
        <v>8.908614</v>
      </c>
      <c r="BX11" s="17">
        <v>8.9921290000000003</v>
      </c>
      <c r="BY11" s="17">
        <v>8.9825769999999991</v>
      </c>
      <c r="BZ11" s="17">
        <v>8.9877660000000006</v>
      </c>
      <c r="CA11" s="17">
        <v>8.9920019999999994</v>
      </c>
      <c r="CB11" s="17">
        <v>8.958259</v>
      </c>
      <c r="CC11" s="17">
        <v>8.9637150000000005</v>
      </c>
      <c r="CD11" s="17">
        <v>8.9687049999999999</v>
      </c>
      <c r="CE11" s="17">
        <v>8.9750610000000002</v>
      </c>
      <c r="CF11" s="17">
        <v>8.9764300000000006</v>
      </c>
      <c r="CG11" s="17">
        <v>8.9774960000000004</v>
      </c>
      <c r="CH11" s="17">
        <v>8.9881849999999996</v>
      </c>
      <c r="CI11" s="17">
        <v>8.9910359999999994</v>
      </c>
      <c r="CJ11" s="17">
        <v>8.9954420000000006</v>
      </c>
      <c r="CK11" s="17">
        <v>9.0002700000000004</v>
      </c>
      <c r="CL11" s="17">
        <v>9.0000149999999994</v>
      </c>
      <c r="CM11" s="17">
        <v>9.0094390000000004</v>
      </c>
      <c r="CN11" s="17">
        <v>9.0092920000000003</v>
      </c>
      <c r="CO11" s="17">
        <v>9.0016020000000001</v>
      </c>
      <c r="CP11" s="17">
        <v>9.0168330000000001</v>
      </c>
      <c r="CQ11" s="17">
        <v>8.9874449999999992</v>
      </c>
      <c r="CR11" s="17">
        <v>8.7532960000000006</v>
      </c>
      <c r="CS11" s="17">
        <v>8.7499649999999995</v>
      </c>
      <c r="CT11" s="17">
        <v>8.7609130000000004</v>
      </c>
      <c r="CU11" s="17">
        <v>8.7599630000000008</v>
      </c>
      <c r="CV11" s="17">
        <v>8.7478449999999999</v>
      </c>
      <c r="CW11" s="14"/>
      <c r="CX11" s="14"/>
      <c r="CY11" s="14"/>
      <c r="CZ11" s="14"/>
    </row>
    <row r="12" spans="1:104" ht="12.75" customHeight="1">
      <c r="A12" s="15">
        <v>44137</v>
      </c>
      <c r="B12" s="16" t="s">
        <v>29</v>
      </c>
      <c r="C12" s="16" t="s">
        <v>140</v>
      </c>
      <c r="D12" s="17">
        <v>183103.46539</v>
      </c>
      <c r="E12" s="17">
        <v>1283.6705589999999</v>
      </c>
      <c r="F12" s="17">
        <v>1248.7546170000001</v>
      </c>
      <c r="G12" s="17">
        <v>1209.2162020000001</v>
      </c>
      <c r="H12" s="17">
        <v>1165.441638</v>
      </c>
      <c r="I12" s="17">
        <v>1162.3034479999999</v>
      </c>
      <c r="J12" s="17">
        <v>1155.037832</v>
      </c>
      <c r="K12" s="17">
        <v>1145.731732</v>
      </c>
      <c r="L12" s="17">
        <v>1101.7724450000001</v>
      </c>
      <c r="M12" s="17">
        <v>1027.4753519999999</v>
      </c>
      <c r="N12" s="17">
        <v>1019.696366</v>
      </c>
      <c r="O12" s="17">
        <v>1024.9662940000001</v>
      </c>
      <c r="P12" s="17">
        <v>1026.425223</v>
      </c>
      <c r="Q12" s="17">
        <v>1020.136088</v>
      </c>
      <c r="R12" s="17">
        <v>1017.706006</v>
      </c>
      <c r="S12" s="17">
        <v>1040.9352309999999</v>
      </c>
      <c r="T12" s="17">
        <v>1088.2064190000001</v>
      </c>
      <c r="U12" s="17">
        <v>1149.227433</v>
      </c>
      <c r="V12" s="17">
        <v>1179.9603990000001</v>
      </c>
      <c r="W12" s="17">
        <v>1215.8962389999999</v>
      </c>
      <c r="X12" s="17">
        <v>1275.733066</v>
      </c>
      <c r="Y12" s="17">
        <v>1400.5933259999999</v>
      </c>
      <c r="Z12" s="17">
        <v>1525.323232</v>
      </c>
      <c r="AA12" s="17">
        <v>1618.1495279999999</v>
      </c>
      <c r="AB12" s="17">
        <v>1719.5727939999999</v>
      </c>
      <c r="AC12" s="17">
        <v>1807.1426610000001</v>
      </c>
      <c r="AD12" s="17">
        <v>1888.152261</v>
      </c>
      <c r="AE12" s="17">
        <v>1966.323052</v>
      </c>
      <c r="AF12" s="17">
        <v>2018.4281450000001</v>
      </c>
      <c r="AG12" s="17">
        <v>2079.951716</v>
      </c>
      <c r="AH12" s="17">
        <v>2116.1365040000001</v>
      </c>
      <c r="AI12" s="17">
        <v>2139.8421790000002</v>
      </c>
      <c r="AJ12" s="17">
        <v>2136.815572</v>
      </c>
      <c r="AK12" s="17">
        <v>2150.201086</v>
      </c>
      <c r="AL12" s="17">
        <v>2180.096536</v>
      </c>
      <c r="AM12" s="17">
        <v>2238.161779</v>
      </c>
      <c r="AN12" s="17">
        <v>2281.4471330000001</v>
      </c>
      <c r="AO12" s="17">
        <v>2294.1208230000002</v>
      </c>
      <c r="AP12" s="17">
        <v>2296.8931259999999</v>
      </c>
      <c r="AQ12" s="17">
        <v>2256.4733590000001</v>
      </c>
      <c r="AR12" s="17">
        <v>2220.1864209999999</v>
      </c>
      <c r="AS12" s="17">
        <v>2240.3064909999998</v>
      </c>
      <c r="AT12" s="17">
        <v>2251.8975869999999</v>
      </c>
      <c r="AU12" s="17">
        <v>2258.9804469999999</v>
      </c>
      <c r="AV12" s="17">
        <v>2283.501495</v>
      </c>
      <c r="AW12" s="17">
        <v>2293.3595759999998</v>
      </c>
      <c r="AX12" s="17">
        <v>2303.8994349999998</v>
      </c>
      <c r="AY12" s="17">
        <v>2325.8779370000002</v>
      </c>
      <c r="AZ12" s="17">
        <v>2341.3748030000002</v>
      </c>
      <c r="BA12" s="17">
        <v>2352.5673310000002</v>
      </c>
      <c r="BB12" s="17">
        <v>2357.7027429999998</v>
      </c>
      <c r="BC12" s="17">
        <v>2357.8572100000001</v>
      </c>
      <c r="BD12" s="17">
        <v>2351.0900320000001</v>
      </c>
      <c r="BE12" s="17">
        <v>2359.91741</v>
      </c>
      <c r="BF12" s="17">
        <v>2365.0083079999999</v>
      </c>
      <c r="BG12" s="17">
        <v>2382.8304659999999</v>
      </c>
      <c r="BH12" s="17">
        <v>2386.472362</v>
      </c>
      <c r="BI12" s="17">
        <v>2387.663634</v>
      </c>
      <c r="BJ12" s="17">
        <v>2385.1075510000001</v>
      </c>
      <c r="BK12" s="17">
        <v>2373.5549700000001</v>
      </c>
      <c r="BL12" s="17">
        <v>2374.2090680000001</v>
      </c>
      <c r="BM12" s="17">
        <v>2361.3840279999999</v>
      </c>
      <c r="BN12" s="17">
        <v>2351.3558210000001</v>
      </c>
      <c r="BO12" s="17">
        <v>2343.8981399999998</v>
      </c>
      <c r="BP12" s="17">
        <v>2347.386262</v>
      </c>
      <c r="BQ12" s="17">
        <v>2355.855861</v>
      </c>
      <c r="BR12" s="17">
        <v>2360.5011169999998</v>
      </c>
      <c r="BS12" s="17">
        <v>2364.2339280000001</v>
      </c>
      <c r="BT12" s="17">
        <v>2360.981628</v>
      </c>
      <c r="BU12" s="17">
        <v>2327.116669</v>
      </c>
      <c r="BV12" s="17">
        <v>2317.6089619999998</v>
      </c>
      <c r="BW12" s="17">
        <v>2310.1802550000002</v>
      </c>
      <c r="BX12" s="17">
        <v>2314.7588569999998</v>
      </c>
      <c r="BY12" s="17">
        <v>2322.6029199999998</v>
      </c>
      <c r="BZ12" s="17">
        <v>2335.8376360000002</v>
      </c>
      <c r="CA12" s="17">
        <v>2336.1695460000001</v>
      </c>
      <c r="CB12" s="17">
        <v>2341.3143169999998</v>
      </c>
      <c r="CC12" s="17">
        <v>2336.35302</v>
      </c>
      <c r="CD12" s="17">
        <v>2316.5618589999999</v>
      </c>
      <c r="CE12" s="17">
        <v>2270.132572</v>
      </c>
      <c r="CF12" s="17">
        <v>2194.946187</v>
      </c>
      <c r="CG12" s="17">
        <v>2118.364462</v>
      </c>
      <c r="CH12" s="17">
        <v>2061.0258549999999</v>
      </c>
      <c r="CI12" s="17">
        <v>1965.4857019999999</v>
      </c>
      <c r="CJ12" s="17">
        <v>1859.5947980000001</v>
      </c>
      <c r="CK12" s="17">
        <v>1753.7823579999999</v>
      </c>
      <c r="CL12" s="17">
        <v>1717.5044869999999</v>
      </c>
      <c r="CM12" s="17">
        <v>1724.7464010000001</v>
      </c>
      <c r="CN12" s="17">
        <v>1664.4206320000001</v>
      </c>
      <c r="CO12" s="17">
        <v>1552.349044</v>
      </c>
      <c r="CP12" s="17">
        <v>1495.4045140000001</v>
      </c>
      <c r="CQ12" s="17">
        <v>1538.3666129999999</v>
      </c>
      <c r="CR12" s="17">
        <v>1574.581715</v>
      </c>
      <c r="CS12" s="17">
        <v>1577.281751</v>
      </c>
      <c r="CT12" s="17">
        <v>1516.720497</v>
      </c>
      <c r="CU12" s="17">
        <v>1428.4138760000001</v>
      </c>
      <c r="CV12" s="17">
        <v>1360.7604220000001</v>
      </c>
      <c r="CW12" s="14"/>
      <c r="CX12" s="14"/>
      <c r="CY12" s="14"/>
      <c r="CZ12" s="14"/>
    </row>
    <row r="13" spans="1:104" ht="12.75" customHeight="1">
      <c r="A13" s="15">
        <v>44137</v>
      </c>
      <c r="B13" s="16" t="s">
        <v>30</v>
      </c>
      <c r="C13" s="16" t="s">
        <v>140</v>
      </c>
      <c r="D13" s="17">
        <v>55123.269619999999</v>
      </c>
      <c r="E13" s="17">
        <v>390.39507200000003</v>
      </c>
      <c r="F13" s="17">
        <v>386.652781</v>
      </c>
      <c r="G13" s="17">
        <v>383.04658499999999</v>
      </c>
      <c r="H13" s="17">
        <v>375.62230099999999</v>
      </c>
      <c r="I13" s="17">
        <v>346.40586999999999</v>
      </c>
      <c r="J13" s="17">
        <v>326.64528300000001</v>
      </c>
      <c r="K13" s="17">
        <v>311.86897399999998</v>
      </c>
      <c r="L13" s="17">
        <v>319.92998499999999</v>
      </c>
      <c r="M13" s="17">
        <v>315.21805499999999</v>
      </c>
      <c r="N13" s="17">
        <v>319.58231599999999</v>
      </c>
      <c r="O13" s="17">
        <v>315.75491299999999</v>
      </c>
      <c r="P13" s="17">
        <v>318.78543100000002</v>
      </c>
      <c r="Q13" s="17">
        <v>316.03372400000001</v>
      </c>
      <c r="R13" s="17">
        <v>320.67175900000001</v>
      </c>
      <c r="S13" s="17">
        <v>323.26602600000001</v>
      </c>
      <c r="T13" s="17">
        <v>326.36616099999998</v>
      </c>
      <c r="U13" s="17">
        <v>362.63989400000003</v>
      </c>
      <c r="V13" s="17">
        <v>409.18109299999998</v>
      </c>
      <c r="W13" s="17">
        <v>435.27428500000002</v>
      </c>
      <c r="X13" s="17">
        <v>467.00380999999999</v>
      </c>
      <c r="Y13" s="17">
        <v>476.00964800000003</v>
      </c>
      <c r="Z13" s="17">
        <v>484.21277500000002</v>
      </c>
      <c r="AA13" s="17">
        <v>527.59918600000003</v>
      </c>
      <c r="AB13" s="17">
        <v>550.62517100000002</v>
      </c>
      <c r="AC13" s="17">
        <v>599.73733400000003</v>
      </c>
      <c r="AD13" s="17">
        <v>614.23014999999998</v>
      </c>
      <c r="AE13" s="17">
        <v>632.28544099999999</v>
      </c>
      <c r="AF13" s="17">
        <v>631.48816299999999</v>
      </c>
      <c r="AG13" s="17">
        <v>647.92739700000004</v>
      </c>
      <c r="AH13" s="17">
        <v>633.69185600000003</v>
      </c>
      <c r="AI13" s="17">
        <v>624.11633900000004</v>
      </c>
      <c r="AJ13" s="17">
        <v>612.46616900000004</v>
      </c>
      <c r="AK13" s="17">
        <v>600.41867400000001</v>
      </c>
      <c r="AL13" s="17">
        <v>601.16653199999996</v>
      </c>
      <c r="AM13" s="17">
        <v>631.10013000000004</v>
      </c>
      <c r="AN13" s="17">
        <v>629.27546800000005</v>
      </c>
      <c r="AO13" s="17">
        <v>617.65803800000003</v>
      </c>
      <c r="AP13" s="17">
        <v>609.96525299999996</v>
      </c>
      <c r="AQ13" s="17">
        <v>600.37533199999996</v>
      </c>
      <c r="AR13" s="17">
        <v>622.74569899999995</v>
      </c>
      <c r="AS13" s="17">
        <v>605.28123600000004</v>
      </c>
      <c r="AT13" s="17">
        <v>595.782735</v>
      </c>
      <c r="AU13" s="17">
        <v>602.07949299999996</v>
      </c>
      <c r="AV13" s="17">
        <v>605.60330199999999</v>
      </c>
      <c r="AW13" s="17">
        <v>620.16825100000005</v>
      </c>
      <c r="AX13" s="17">
        <v>634.82751699999994</v>
      </c>
      <c r="AY13" s="17">
        <v>646.737709</v>
      </c>
      <c r="AZ13" s="17">
        <v>643.592893</v>
      </c>
      <c r="BA13" s="17">
        <v>655.78531699999996</v>
      </c>
      <c r="BB13" s="17">
        <v>661.89543000000003</v>
      </c>
      <c r="BC13" s="17">
        <v>673.17228999999998</v>
      </c>
      <c r="BD13" s="17">
        <v>661.39748099999997</v>
      </c>
      <c r="BE13" s="17">
        <v>679.45294699999999</v>
      </c>
      <c r="BF13" s="17">
        <v>681.18766500000004</v>
      </c>
      <c r="BG13" s="17">
        <v>689.78236400000003</v>
      </c>
      <c r="BH13" s="17">
        <v>672.10704399999997</v>
      </c>
      <c r="BI13" s="17">
        <v>655.73295800000005</v>
      </c>
      <c r="BJ13" s="17">
        <v>661.57789000000002</v>
      </c>
      <c r="BK13" s="17">
        <v>647.78238199999998</v>
      </c>
      <c r="BL13" s="17">
        <v>670.65666699999997</v>
      </c>
      <c r="BM13" s="17">
        <v>674.35812399999998</v>
      </c>
      <c r="BN13" s="17">
        <v>681.72232499999996</v>
      </c>
      <c r="BO13" s="17">
        <v>676.57621700000004</v>
      </c>
      <c r="BP13" s="17">
        <v>678.42955500000005</v>
      </c>
      <c r="BQ13" s="17">
        <v>748.26275299999998</v>
      </c>
      <c r="BR13" s="17">
        <v>794.60617999999999</v>
      </c>
      <c r="BS13" s="17">
        <v>847.31896800000004</v>
      </c>
      <c r="BT13" s="17">
        <v>965.43895499999996</v>
      </c>
      <c r="BU13" s="17">
        <v>1051.0144379999999</v>
      </c>
      <c r="BV13" s="17">
        <v>1139.2117989999999</v>
      </c>
      <c r="BW13" s="17">
        <v>1221.343525</v>
      </c>
      <c r="BX13" s="17">
        <v>1242.6236269999999</v>
      </c>
      <c r="BY13" s="17">
        <v>1163.44922</v>
      </c>
      <c r="BZ13" s="17">
        <v>1030.489738</v>
      </c>
      <c r="CA13" s="17">
        <v>910.85680100000002</v>
      </c>
      <c r="CB13" s="17">
        <v>863.48834399999998</v>
      </c>
      <c r="CC13" s="17">
        <v>793.56457899999998</v>
      </c>
      <c r="CD13" s="17">
        <v>725.36365899999998</v>
      </c>
      <c r="CE13" s="17">
        <v>684.49899200000004</v>
      </c>
      <c r="CF13" s="17">
        <v>655.15015600000004</v>
      </c>
      <c r="CG13" s="17">
        <v>623.09318199999996</v>
      </c>
      <c r="CH13" s="17">
        <v>579.72072600000001</v>
      </c>
      <c r="CI13" s="17">
        <v>560.58862699999997</v>
      </c>
      <c r="CJ13" s="17">
        <v>555.30403000000001</v>
      </c>
      <c r="CK13" s="17">
        <v>489.41499700000003</v>
      </c>
      <c r="CL13" s="17">
        <v>418.167911</v>
      </c>
      <c r="CM13" s="17">
        <v>384.01164399999999</v>
      </c>
      <c r="CN13" s="17">
        <v>376.130537</v>
      </c>
      <c r="CO13" s="17">
        <v>345.115433</v>
      </c>
      <c r="CP13" s="17">
        <v>263.021366</v>
      </c>
      <c r="CQ13" s="17">
        <v>200.74347599999999</v>
      </c>
      <c r="CR13" s="17">
        <v>191.73029</v>
      </c>
      <c r="CS13" s="17">
        <v>176.71456699999999</v>
      </c>
      <c r="CT13" s="17">
        <v>153.88158899999999</v>
      </c>
      <c r="CU13" s="17">
        <v>138.22989899999999</v>
      </c>
      <c r="CV13" s="17">
        <v>137.59074699999999</v>
      </c>
      <c r="CW13" s="14"/>
      <c r="CX13" s="14"/>
      <c r="CY13" s="14"/>
      <c r="CZ13" s="14"/>
    </row>
    <row r="14" spans="1:104" ht="12.75" customHeight="1">
      <c r="A14" s="15">
        <v>44137</v>
      </c>
      <c r="B14" s="16" t="s">
        <v>31</v>
      </c>
      <c r="C14" s="16" t="s">
        <v>140</v>
      </c>
      <c r="D14" s="17">
        <v>298091.664781</v>
      </c>
      <c r="E14" s="17">
        <v>2761.8048880000001</v>
      </c>
      <c r="F14" s="17">
        <v>2683.5559699999999</v>
      </c>
      <c r="G14" s="17">
        <v>2613.463667</v>
      </c>
      <c r="H14" s="17">
        <v>2590.9052489999999</v>
      </c>
      <c r="I14" s="17">
        <v>2561.9808910000002</v>
      </c>
      <c r="J14" s="17">
        <v>2512.5577560000002</v>
      </c>
      <c r="K14" s="17">
        <v>2461.932922</v>
      </c>
      <c r="L14" s="17">
        <v>2461.09303</v>
      </c>
      <c r="M14" s="17">
        <v>2454.3545429999999</v>
      </c>
      <c r="N14" s="17">
        <v>2475.361668</v>
      </c>
      <c r="O14" s="17">
        <v>2456.7972599999998</v>
      </c>
      <c r="P14" s="17">
        <v>2463.9338200000002</v>
      </c>
      <c r="Q14" s="17">
        <v>2445.4893830000001</v>
      </c>
      <c r="R14" s="17">
        <v>2456.3919030000002</v>
      </c>
      <c r="S14" s="17">
        <v>2461.5485979999999</v>
      </c>
      <c r="T14" s="17">
        <v>2470.0759109999999</v>
      </c>
      <c r="U14" s="17">
        <v>2545.5098029999999</v>
      </c>
      <c r="V14" s="17">
        <v>2574.8906670000001</v>
      </c>
      <c r="W14" s="17">
        <v>2616.0462659999998</v>
      </c>
      <c r="X14" s="17">
        <v>2663.6191640000002</v>
      </c>
      <c r="Y14" s="17">
        <v>2724.3757439999999</v>
      </c>
      <c r="Z14" s="17">
        <v>2732.224342</v>
      </c>
      <c r="AA14" s="17">
        <v>2751.960916</v>
      </c>
      <c r="AB14" s="17">
        <v>2780.2715029999999</v>
      </c>
      <c r="AC14" s="17">
        <v>2935.0924150000001</v>
      </c>
      <c r="AD14" s="17">
        <v>3014.7832060000001</v>
      </c>
      <c r="AE14" s="17">
        <v>3081.3262180000002</v>
      </c>
      <c r="AF14" s="17">
        <v>3112.3162790000001</v>
      </c>
      <c r="AG14" s="17">
        <v>3190.742401</v>
      </c>
      <c r="AH14" s="17">
        <v>3207.4847199999999</v>
      </c>
      <c r="AI14" s="17">
        <v>3209.0277329999999</v>
      </c>
      <c r="AJ14" s="17">
        <v>3204.1020370000001</v>
      </c>
      <c r="AK14" s="17">
        <v>3207.9871539999999</v>
      </c>
      <c r="AL14" s="17">
        <v>3244.9926949999999</v>
      </c>
      <c r="AM14" s="17">
        <v>3317.994428</v>
      </c>
      <c r="AN14" s="17">
        <v>3385.9055370000001</v>
      </c>
      <c r="AO14" s="17">
        <v>3414.409525</v>
      </c>
      <c r="AP14" s="17">
        <v>3408.3575679999999</v>
      </c>
      <c r="AQ14" s="17">
        <v>3347.1488749999999</v>
      </c>
      <c r="AR14" s="17">
        <v>3328.731554</v>
      </c>
      <c r="AS14" s="17">
        <v>3327.7522309999999</v>
      </c>
      <c r="AT14" s="17">
        <v>3316.5765719999999</v>
      </c>
      <c r="AU14" s="17">
        <v>3320.2821490000001</v>
      </c>
      <c r="AV14" s="17">
        <v>3338.7004259999999</v>
      </c>
      <c r="AW14" s="17">
        <v>3360.99658</v>
      </c>
      <c r="AX14" s="17">
        <v>3399.952452</v>
      </c>
      <c r="AY14" s="17">
        <v>3478.8849749999999</v>
      </c>
      <c r="AZ14" s="17">
        <v>3540.8552890000001</v>
      </c>
      <c r="BA14" s="17">
        <v>3602.0650740000001</v>
      </c>
      <c r="BB14" s="17">
        <v>3680.5863770000001</v>
      </c>
      <c r="BC14" s="17">
        <v>3760.7639159999999</v>
      </c>
      <c r="BD14" s="17">
        <v>3786.643599</v>
      </c>
      <c r="BE14" s="17">
        <v>3777.266631</v>
      </c>
      <c r="BF14" s="17">
        <v>3763.4799330000001</v>
      </c>
      <c r="BG14" s="17">
        <v>3785.7829940000001</v>
      </c>
      <c r="BH14" s="17">
        <v>3791.5689950000001</v>
      </c>
      <c r="BI14" s="17">
        <v>3767.4953340000002</v>
      </c>
      <c r="BJ14" s="17">
        <v>3776.4970119999998</v>
      </c>
      <c r="BK14" s="17">
        <v>3763.308775</v>
      </c>
      <c r="BL14" s="17">
        <v>3746.4664079999998</v>
      </c>
      <c r="BM14" s="17">
        <v>3734.191182</v>
      </c>
      <c r="BN14" s="17">
        <v>3752.8542659999998</v>
      </c>
      <c r="BO14" s="17">
        <v>3738.1473070000002</v>
      </c>
      <c r="BP14" s="17">
        <v>3727.4463300000002</v>
      </c>
      <c r="BQ14" s="17">
        <v>3773.1954099999998</v>
      </c>
      <c r="BR14" s="17">
        <v>3836.1072239999999</v>
      </c>
      <c r="BS14" s="17">
        <v>3908.9574889999999</v>
      </c>
      <c r="BT14" s="17">
        <v>3975.8891480000002</v>
      </c>
      <c r="BU14" s="17">
        <v>3972.2774530000002</v>
      </c>
      <c r="BV14" s="17">
        <v>4011.3874449999998</v>
      </c>
      <c r="BW14" s="17">
        <v>4001.7917010000001</v>
      </c>
      <c r="BX14" s="17">
        <v>4012.5322200000001</v>
      </c>
      <c r="BY14" s="17">
        <v>3999.1912080000002</v>
      </c>
      <c r="BZ14" s="17">
        <v>3920.57638</v>
      </c>
      <c r="CA14" s="17">
        <v>3812.1453670000001</v>
      </c>
      <c r="CB14" s="17">
        <v>3669.0384650000001</v>
      </c>
      <c r="CC14" s="17">
        <v>3493.1496769999999</v>
      </c>
      <c r="CD14" s="17">
        <v>3366.5413699999999</v>
      </c>
      <c r="CE14" s="17">
        <v>3198.7254699999999</v>
      </c>
      <c r="CF14" s="17">
        <v>3055.351541</v>
      </c>
      <c r="CG14" s="17">
        <v>2955.051172</v>
      </c>
      <c r="CH14" s="17">
        <v>2894.899551</v>
      </c>
      <c r="CI14" s="17">
        <v>2845.6936260000002</v>
      </c>
      <c r="CJ14" s="17">
        <v>2786.5432310000001</v>
      </c>
      <c r="CK14" s="17">
        <v>2668.6787760000002</v>
      </c>
      <c r="CL14" s="17">
        <v>2565.6489649999999</v>
      </c>
      <c r="CM14" s="17">
        <v>2487.6420440000002</v>
      </c>
      <c r="CN14" s="17">
        <v>2359.5986379999999</v>
      </c>
      <c r="CO14" s="17">
        <v>2238.4696020000001</v>
      </c>
      <c r="CP14" s="17">
        <v>2185.4912850000001</v>
      </c>
      <c r="CQ14" s="17">
        <v>2129.2355590000002</v>
      </c>
      <c r="CR14" s="17">
        <v>2037.0163620000001</v>
      </c>
      <c r="CS14" s="17">
        <v>1914.81016</v>
      </c>
      <c r="CT14" s="17">
        <v>1871.539411</v>
      </c>
      <c r="CU14" s="17">
        <v>1898.526241</v>
      </c>
      <c r="CV14" s="17">
        <v>1876.8495740000001</v>
      </c>
      <c r="CW14" s="14"/>
      <c r="CX14" s="14"/>
      <c r="CY14" s="14"/>
      <c r="CZ14" s="14"/>
    </row>
    <row r="15" spans="1:104" ht="12.75" customHeight="1">
      <c r="A15" s="15">
        <v>44137</v>
      </c>
      <c r="B15" s="16" t="s">
        <v>32</v>
      </c>
      <c r="C15" s="16" t="s">
        <v>140</v>
      </c>
      <c r="D15" s="17">
        <v>376.087039</v>
      </c>
      <c r="E15" s="17">
        <v>1.462361</v>
      </c>
      <c r="F15" s="17">
        <v>1.3773089999999999</v>
      </c>
      <c r="G15" s="17">
        <v>1.38087</v>
      </c>
      <c r="H15" s="17">
        <v>1.3763700000000001</v>
      </c>
      <c r="I15" s="17">
        <v>1.549955</v>
      </c>
      <c r="J15" s="17">
        <v>1.588929</v>
      </c>
      <c r="K15" s="17">
        <v>1.7348479999999999</v>
      </c>
      <c r="L15" s="17">
        <v>1.806616</v>
      </c>
      <c r="M15" s="17">
        <v>1.802975</v>
      </c>
      <c r="N15" s="17">
        <v>1.802467</v>
      </c>
      <c r="O15" s="17">
        <v>1.7967150000000001</v>
      </c>
      <c r="P15" s="17">
        <v>1.7953969999999999</v>
      </c>
      <c r="Q15" s="17">
        <v>1.881095</v>
      </c>
      <c r="R15" s="17">
        <v>1.9892609999999999</v>
      </c>
      <c r="S15" s="17">
        <v>1.9893719999999999</v>
      </c>
      <c r="T15" s="17">
        <v>1.976815</v>
      </c>
      <c r="U15" s="17">
        <v>1.973068</v>
      </c>
      <c r="V15" s="17">
        <v>1.969881</v>
      </c>
      <c r="W15" s="17">
        <v>1.9688190000000001</v>
      </c>
      <c r="X15" s="17">
        <v>1.9638629999999999</v>
      </c>
      <c r="Y15" s="17">
        <v>1.963279</v>
      </c>
      <c r="Z15" s="17">
        <v>1.953883</v>
      </c>
      <c r="AA15" s="17">
        <v>1.9471099999999999</v>
      </c>
      <c r="AB15" s="17">
        <v>1.944925</v>
      </c>
      <c r="AC15" s="17">
        <v>2.1358239999999999</v>
      </c>
      <c r="AD15" s="17">
        <v>2.1617000000000002</v>
      </c>
      <c r="AE15" s="17">
        <v>1.7164090000000001</v>
      </c>
      <c r="AF15" s="17">
        <v>1.712269</v>
      </c>
      <c r="AG15" s="17">
        <v>1.701214</v>
      </c>
      <c r="AH15" s="17">
        <v>1.706979</v>
      </c>
      <c r="AI15" s="17">
        <v>1.717686</v>
      </c>
      <c r="AJ15" s="17">
        <v>1.7216229999999999</v>
      </c>
      <c r="AK15" s="17">
        <v>1.7242</v>
      </c>
      <c r="AL15" s="17">
        <v>1.8810450000000001</v>
      </c>
      <c r="AM15" s="17">
        <v>1.8689960000000001</v>
      </c>
      <c r="AN15" s="17">
        <v>1.854185</v>
      </c>
      <c r="AO15" s="17">
        <v>1.8597440000000001</v>
      </c>
      <c r="AP15" s="17">
        <v>1.9928189999999999</v>
      </c>
      <c r="AQ15" s="17">
        <v>2.017557</v>
      </c>
      <c r="AR15" s="17">
        <v>2.0083329999999999</v>
      </c>
      <c r="AS15" s="17">
        <v>9.9212830000000007</v>
      </c>
      <c r="AT15" s="17">
        <v>9.9655710000000006</v>
      </c>
      <c r="AU15" s="17">
        <v>9.9842030000000008</v>
      </c>
      <c r="AV15" s="17">
        <v>9.9525439999999996</v>
      </c>
      <c r="AW15" s="17">
        <v>11.870481</v>
      </c>
      <c r="AX15" s="17">
        <v>11.9405</v>
      </c>
      <c r="AY15" s="17">
        <v>11.990360000000001</v>
      </c>
      <c r="AZ15" s="17">
        <v>11.172167</v>
      </c>
      <c r="BA15" s="17">
        <v>2.0166710000000001</v>
      </c>
      <c r="BB15" s="17">
        <v>2.0074930000000002</v>
      </c>
      <c r="BC15" s="17">
        <v>1.9982230000000001</v>
      </c>
      <c r="BD15" s="17">
        <v>1.9888269999999999</v>
      </c>
      <c r="BE15" s="17">
        <v>1.9776549999999999</v>
      </c>
      <c r="BF15" s="17">
        <v>1.9755450000000001</v>
      </c>
      <c r="BG15" s="17">
        <v>1.9771529999999999</v>
      </c>
      <c r="BH15" s="17">
        <v>1.9653389999999999</v>
      </c>
      <c r="BI15" s="17">
        <v>1.8011140000000001</v>
      </c>
      <c r="BJ15" s="17">
        <v>1.7939780000000001</v>
      </c>
      <c r="BK15" s="17">
        <v>1.796217</v>
      </c>
      <c r="BL15" s="17">
        <v>1.7773699999999999</v>
      </c>
      <c r="BM15" s="17">
        <v>7.3041200000000002</v>
      </c>
      <c r="BN15" s="17">
        <v>7.6547450000000001</v>
      </c>
      <c r="BO15" s="17">
        <v>7.601623</v>
      </c>
      <c r="BP15" s="17">
        <v>7.5762739999999997</v>
      </c>
      <c r="BQ15" s="17">
        <v>7.3856859999999998</v>
      </c>
      <c r="BR15" s="17">
        <v>7.4041410000000001</v>
      </c>
      <c r="BS15" s="17">
        <v>7.3835940000000004</v>
      </c>
      <c r="BT15" s="17">
        <v>7.3764240000000001</v>
      </c>
      <c r="BU15" s="17">
        <v>7.4337929999999997</v>
      </c>
      <c r="BV15" s="17">
        <v>7.4472690000000004</v>
      </c>
      <c r="BW15" s="17">
        <v>7.4438170000000001</v>
      </c>
      <c r="BX15" s="17">
        <v>7.4730619999999996</v>
      </c>
      <c r="BY15" s="17">
        <v>7.4334889999999998</v>
      </c>
      <c r="BZ15" s="17">
        <v>7.4537810000000002</v>
      </c>
      <c r="CA15" s="17">
        <v>7.4553770000000004</v>
      </c>
      <c r="CB15" s="17">
        <v>7.4482749999999998</v>
      </c>
      <c r="CC15" s="17">
        <v>7.472556</v>
      </c>
      <c r="CD15" s="17">
        <v>7.4613329999999998</v>
      </c>
      <c r="CE15" s="17">
        <v>7.5573959999999998</v>
      </c>
      <c r="CF15" s="17">
        <v>7.5463810000000002</v>
      </c>
      <c r="CG15" s="17">
        <v>7.5189130000000004</v>
      </c>
      <c r="CH15" s="17">
        <v>7.4996859999999996</v>
      </c>
      <c r="CI15" s="17">
        <v>7.4845309999999996</v>
      </c>
      <c r="CJ15" s="17">
        <v>7.468604</v>
      </c>
      <c r="CK15" s="17">
        <v>1.5676730000000001</v>
      </c>
      <c r="CL15" s="17">
        <v>1.1384259999999999</v>
      </c>
      <c r="CM15" s="17">
        <v>1.1465540000000001</v>
      </c>
      <c r="CN15" s="17">
        <v>1.1467750000000001</v>
      </c>
      <c r="CO15" s="17">
        <v>1.137294</v>
      </c>
      <c r="CP15" s="17">
        <v>1.1510039999999999</v>
      </c>
      <c r="CQ15" s="17">
        <v>1.1416660000000001</v>
      </c>
      <c r="CR15" s="17">
        <v>1.142566</v>
      </c>
      <c r="CS15" s="17">
        <v>1.145602</v>
      </c>
      <c r="CT15" s="17">
        <v>1.1473059999999999</v>
      </c>
      <c r="CU15" s="17">
        <v>1.1466430000000001</v>
      </c>
      <c r="CV15" s="17">
        <v>1.1412</v>
      </c>
      <c r="CW15" s="14"/>
      <c r="CX15" s="14"/>
      <c r="CY15" s="14"/>
      <c r="CZ15" s="14"/>
    </row>
    <row r="16" spans="1:104" ht="12.75" customHeight="1">
      <c r="A16" s="15">
        <v>44137</v>
      </c>
      <c r="B16" s="16" t="s">
        <v>33</v>
      </c>
      <c r="C16" s="16" t="s">
        <v>140</v>
      </c>
      <c r="D16" s="17">
        <v>91632.372036000001</v>
      </c>
      <c r="E16" s="17">
        <v>954.37604299999998</v>
      </c>
      <c r="F16" s="17">
        <v>954.68814299999997</v>
      </c>
      <c r="G16" s="17">
        <v>954.878693</v>
      </c>
      <c r="H16" s="17">
        <v>954.62808099999995</v>
      </c>
      <c r="I16" s="17">
        <v>954.678541</v>
      </c>
      <c r="J16" s="17">
        <v>954.89363400000002</v>
      </c>
      <c r="K16" s="17">
        <v>954.94395599999996</v>
      </c>
      <c r="L16" s="17">
        <v>954.76606300000003</v>
      </c>
      <c r="M16" s="17">
        <v>954.94160499999998</v>
      </c>
      <c r="N16" s="17">
        <v>954.59565899999996</v>
      </c>
      <c r="O16" s="17">
        <v>954.91363999999999</v>
      </c>
      <c r="P16" s="17">
        <v>955.05226000000005</v>
      </c>
      <c r="Q16" s="17">
        <v>954.58971899999995</v>
      </c>
      <c r="R16" s="17">
        <v>954.70444099999997</v>
      </c>
      <c r="S16" s="17">
        <v>954.65700700000002</v>
      </c>
      <c r="T16" s="17">
        <v>954.26598999999999</v>
      </c>
      <c r="U16" s="17">
        <v>954.81398300000001</v>
      </c>
      <c r="V16" s="17">
        <v>954.93668300000002</v>
      </c>
      <c r="W16" s="17">
        <v>954.70619699999997</v>
      </c>
      <c r="X16" s="17">
        <v>954.68007599999999</v>
      </c>
      <c r="Y16" s="17">
        <v>954.79564500000004</v>
      </c>
      <c r="Z16" s="17">
        <v>954.01270699999998</v>
      </c>
      <c r="AA16" s="17">
        <v>954.378468</v>
      </c>
      <c r="AB16" s="17">
        <v>954.41466800000001</v>
      </c>
      <c r="AC16" s="17">
        <v>954.20359299999996</v>
      </c>
      <c r="AD16" s="17">
        <v>954.82229800000005</v>
      </c>
      <c r="AE16" s="17">
        <v>954.46878500000003</v>
      </c>
      <c r="AF16" s="17">
        <v>954.75606200000004</v>
      </c>
      <c r="AG16" s="17">
        <v>954.38158499999997</v>
      </c>
      <c r="AH16" s="17">
        <v>954.095866</v>
      </c>
      <c r="AI16" s="17">
        <v>954.40732400000002</v>
      </c>
      <c r="AJ16" s="17">
        <v>954.92791699999998</v>
      </c>
      <c r="AK16" s="17">
        <v>955.205646</v>
      </c>
      <c r="AL16" s="17">
        <v>954.85869000000002</v>
      </c>
      <c r="AM16" s="17">
        <v>954.96710199999995</v>
      </c>
      <c r="AN16" s="17">
        <v>954.77104599999996</v>
      </c>
      <c r="AO16" s="17">
        <v>954.39123700000005</v>
      </c>
      <c r="AP16" s="17">
        <v>954.80600400000003</v>
      </c>
      <c r="AQ16" s="17">
        <v>955.32575299999996</v>
      </c>
      <c r="AR16" s="17">
        <v>954.70550000000003</v>
      </c>
      <c r="AS16" s="17">
        <v>954.11947799999996</v>
      </c>
      <c r="AT16" s="17">
        <v>954.36304399999995</v>
      </c>
      <c r="AU16" s="17">
        <v>954.47812499999998</v>
      </c>
      <c r="AV16" s="17">
        <v>954.18527700000004</v>
      </c>
      <c r="AW16" s="17">
        <v>953.95420000000001</v>
      </c>
      <c r="AX16" s="17">
        <v>954.471182</v>
      </c>
      <c r="AY16" s="17">
        <v>954.51584800000001</v>
      </c>
      <c r="AZ16" s="17">
        <v>954.15475200000003</v>
      </c>
      <c r="BA16" s="17">
        <v>954.17820400000005</v>
      </c>
      <c r="BB16" s="17">
        <v>954.12750800000003</v>
      </c>
      <c r="BC16" s="17">
        <v>954.19838600000003</v>
      </c>
      <c r="BD16" s="17">
        <v>954.18348000000003</v>
      </c>
      <c r="BE16" s="17">
        <v>954.05557399999998</v>
      </c>
      <c r="BF16" s="17">
        <v>954.19138699999996</v>
      </c>
      <c r="BG16" s="17">
        <v>954.07680400000004</v>
      </c>
      <c r="BH16" s="17">
        <v>953.83978200000001</v>
      </c>
      <c r="BI16" s="17">
        <v>953.574749</v>
      </c>
      <c r="BJ16" s="17">
        <v>953.57748200000003</v>
      </c>
      <c r="BK16" s="17">
        <v>953.84693600000003</v>
      </c>
      <c r="BL16" s="17">
        <v>953.80452000000002</v>
      </c>
      <c r="BM16" s="17">
        <v>953.610142</v>
      </c>
      <c r="BN16" s="17">
        <v>953.67656899999997</v>
      </c>
      <c r="BO16" s="17">
        <v>953.55708400000003</v>
      </c>
      <c r="BP16" s="17">
        <v>953.67185700000005</v>
      </c>
      <c r="BQ16" s="17">
        <v>953.56531399999994</v>
      </c>
      <c r="BR16" s="17">
        <v>953.74429399999997</v>
      </c>
      <c r="BS16" s="17">
        <v>953.94770700000004</v>
      </c>
      <c r="BT16" s="17">
        <v>954.02923899999996</v>
      </c>
      <c r="BU16" s="17">
        <v>954.05609100000004</v>
      </c>
      <c r="BV16" s="17">
        <v>954.08805299999995</v>
      </c>
      <c r="BW16" s="17">
        <v>954.12646199999995</v>
      </c>
      <c r="BX16" s="17">
        <v>954.54185099999995</v>
      </c>
      <c r="BY16" s="17">
        <v>954.54591100000005</v>
      </c>
      <c r="BZ16" s="17">
        <v>954.41434900000002</v>
      </c>
      <c r="CA16" s="17">
        <v>954.18913799999996</v>
      </c>
      <c r="CB16" s="17">
        <v>954.09671500000002</v>
      </c>
      <c r="CC16" s="17">
        <v>954.48157400000002</v>
      </c>
      <c r="CD16" s="17">
        <v>954.60149000000001</v>
      </c>
      <c r="CE16" s="17">
        <v>954.21042799999998</v>
      </c>
      <c r="CF16" s="17">
        <v>954.18141300000002</v>
      </c>
      <c r="CG16" s="17">
        <v>954.41153799999995</v>
      </c>
      <c r="CH16" s="17">
        <v>953.96258899999998</v>
      </c>
      <c r="CI16" s="17">
        <v>954.23234100000002</v>
      </c>
      <c r="CJ16" s="17">
        <v>954.472397</v>
      </c>
      <c r="CK16" s="17">
        <v>954.47439399999996</v>
      </c>
      <c r="CL16" s="17">
        <v>954.48844299999996</v>
      </c>
      <c r="CM16" s="17">
        <v>954.84790699999996</v>
      </c>
      <c r="CN16" s="17">
        <v>955.39856599999996</v>
      </c>
      <c r="CO16" s="17">
        <v>955.50864300000001</v>
      </c>
      <c r="CP16" s="17">
        <v>955.87434199999996</v>
      </c>
      <c r="CQ16" s="17">
        <v>955.66837099999998</v>
      </c>
      <c r="CR16" s="17">
        <v>955.66927599999997</v>
      </c>
      <c r="CS16" s="17">
        <v>955.641662</v>
      </c>
      <c r="CT16" s="17">
        <v>955.70458099999996</v>
      </c>
      <c r="CU16" s="17">
        <v>955.82410400000003</v>
      </c>
      <c r="CV16" s="17">
        <v>955.55417299999999</v>
      </c>
      <c r="CW16" s="14"/>
      <c r="CX16" s="14"/>
      <c r="CY16" s="14"/>
      <c r="CZ16" s="14"/>
    </row>
    <row r="17" spans="1:104" ht="12.75" customHeight="1">
      <c r="A17" s="15">
        <v>44137</v>
      </c>
      <c r="B17" s="16" t="s">
        <v>34</v>
      </c>
      <c r="C17" s="16" t="s">
        <v>140</v>
      </c>
      <c r="D17" s="17">
        <v>45.393783999999997</v>
      </c>
      <c r="E17" s="17">
        <v>1.0980859999999999</v>
      </c>
      <c r="F17" s="17">
        <v>0.654362</v>
      </c>
      <c r="G17" s="17">
        <v>0.96848000000000001</v>
      </c>
      <c r="H17" s="17">
        <v>0.220251</v>
      </c>
      <c r="I17" s="17">
        <v>1.787355</v>
      </c>
      <c r="J17" s="17">
        <v>-0.37472899999999998</v>
      </c>
      <c r="K17" s="17">
        <v>-0.70525800000000005</v>
      </c>
      <c r="L17" s="17">
        <v>0.74171699999999996</v>
      </c>
      <c r="M17" s="17">
        <v>0.81908599999999998</v>
      </c>
      <c r="N17" s="17">
        <v>-0.107487</v>
      </c>
      <c r="O17" s="17">
        <v>0.32773999999999998</v>
      </c>
      <c r="P17" s="17">
        <v>-0.16110099999999999</v>
      </c>
      <c r="Q17" s="17">
        <v>0.18831000000000001</v>
      </c>
      <c r="R17" s="17">
        <v>-0.21598600000000001</v>
      </c>
      <c r="S17" s="17">
        <v>0.61266500000000002</v>
      </c>
      <c r="T17" s="17">
        <v>0.17511699999999999</v>
      </c>
      <c r="U17" s="17">
        <v>0.54483000000000004</v>
      </c>
      <c r="V17" s="17">
        <v>0.52278899999999995</v>
      </c>
      <c r="W17" s="17">
        <v>0.65408100000000002</v>
      </c>
      <c r="X17" s="17">
        <v>0.14849599999999999</v>
      </c>
      <c r="Y17" s="17">
        <v>1.077518</v>
      </c>
      <c r="Z17" s="17">
        <v>9.0920000000000001E-2</v>
      </c>
      <c r="AA17" s="17">
        <v>0.52058700000000002</v>
      </c>
      <c r="AB17" s="17">
        <v>0.63214899999999996</v>
      </c>
      <c r="AC17" s="17">
        <v>0.36551499999999998</v>
      </c>
      <c r="AD17" s="17">
        <v>0.58588700000000005</v>
      </c>
      <c r="AE17" s="17">
        <v>0.55696800000000002</v>
      </c>
      <c r="AF17" s="17">
        <v>1.2021170000000001</v>
      </c>
      <c r="AG17" s="17">
        <v>-0.43479600000000002</v>
      </c>
      <c r="AH17" s="17">
        <v>-0.17403099999999999</v>
      </c>
      <c r="AI17" s="17">
        <v>0.69110700000000003</v>
      </c>
      <c r="AJ17" s="17">
        <v>0.938913</v>
      </c>
      <c r="AK17" s="17">
        <v>5.7362000000000003E-2</v>
      </c>
      <c r="AL17" s="17">
        <v>-0.89507999999999999</v>
      </c>
      <c r="AM17" s="17">
        <v>-0.28549600000000003</v>
      </c>
      <c r="AN17" s="17">
        <v>-1.4599150000000001</v>
      </c>
      <c r="AO17" s="17">
        <v>-7.3819999999999997E-2</v>
      </c>
      <c r="AP17" s="17">
        <v>0.13475999999999999</v>
      </c>
      <c r="AQ17" s="17">
        <v>-0.13917199999999999</v>
      </c>
      <c r="AR17" s="17">
        <v>0.68730199999999997</v>
      </c>
      <c r="AS17" s="17">
        <v>-5.7616000000000001E-2</v>
      </c>
      <c r="AT17" s="17">
        <v>0.80810800000000005</v>
      </c>
      <c r="AU17" s="17">
        <v>-8.0195000000000002E-2</v>
      </c>
      <c r="AV17" s="17">
        <v>-0.15940399999999999</v>
      </c>
      <c r="AW17" s="17">
        <v>0.29348000000000002</v>
      </c>
      <c r="AX17" s="17">
        <v>-0.45836300000000002</v>
      </c>
      <c r="AY17" s="17">
        <v>1.1651020000000001</v>
      </c>
      <c r="AZ17" s="17">
        <v>0.382216</v>
      </c>
      <c r="BA17" s="17">
        <v>0.57571099999999997</v>
      </c>
      <c r="BB17" s="17">
        <v>-5.2326999999999999E-2</v>
      </c>
      <c r="BC17" s="17">
        <v>0.72722900000000001</v>
      </c>
      <c r="BD17" s="17">
        <v>1.4197519999999999</v>
      </c>
      <c r="BE17" s="17">
        <v>0.217393</v>
      </c>
      <c r="BF17" s="17">
        <v>0.29763499999999998</v>
      </c>
      <c r="BG17" s="17">
        <v>0.45314599999999999</v>
      </c>
      <c r="BH17" s="17">
        <v>-0.13478599999999999</v>
      </c>
      <c r="BI17" s="17">
        <v>1.1759930000000001</v>
      </c>
      <c r="BJ17" s="17">
        <v>8.4415000000000004E-2</v>
      </c>
      <c r="BK17" s="17">
        <v>1.1355569999999999</v>
      </c>
      <c r="BL17" s="17">
        <v>0.64422900000000005</v>
      </c>
      <c r="BM17" s="17">
        <v>-0.335312</v>
      </c>
      <c r="BN17" s="17">
        <v>0.35345799999999999</v>
      </c>
      <c r="BO17" s="17">
        <v>0.65708299999999997</v>
      </c>
      <c r="BP17" s="17">
        <v>1.370938</v>
      </c>
      <c r="BQ17" s="17">
        <v>-0.42720399999999997</v>
      </c>
      <c r="BR17" s="17">
        <v>2.438094</v>
      </c>
      <c r="BS17" s="17">
        <v>1.4524619999999999</v>
      </c>
      <c r="BT17" s="17">
        <v>2.2131910000000001</v>
      </c>
      <c r="BU17" s="17">
        <v>3.8874780000000002</v>
      </c>
      <c r="BV17" s="17">
        <v>3.2720000000000002E-3</v>
      </c>
      <c r="BW17" s="17">
        <v>1.965937</v>
      </c>
      <c r="BX17" s="17">
        <v>2.983444</v>
      </c>
      <c r="BY17" s="17">
        <v>0.35082200000000002</v>
      </c>
      <c r="BZ17" s="17">
        <v>0.46188800000000002</v>
      </c>
      <c r="CA17" s="17">
        <v>0.58594800000000002</v>
      </c>
      <c r="CB17" s="17">
        <v>0.26523099999999999</v>
      </c>
      <c r="CC17" s="17">
        <v>0.564276</v>
      </c>
      <c r="CD17" s="17">
        <v>0.45120100000000002</v>
      </c>
      <c r="CE17" s="17">
        <v>0.86345499999999997</v>
      </c>
      <c r="CF17" s="17">
        <v>0.23871200000000001</v>
      </c>
      <c r="CG17" s="17">
        <v>0.48810799999999999</v>
      </c>
      <c r="CH17" s="17">
        <v>0.53007700000000002</v>
      </c>
      <c r="CI17" s="17">
        <v>0.59347000000000005</v>
      </c>
      <c r="CJ17" s="17">
        <v>1.0640400000000001</v>
      </c>
      <c r="CK17" s="17">
        <v>0.77923200000000004</v>
      </c>
      <c r="CL17" s="17">
        <v>4.6204000000000002E-2</v>
      </c>
      <c r="CM17" s="17">
        <v>1.639181</v>
      </c>
      <c r="CN17" s="17">
        <v>-3.4749999999999998E-3</v>
      </c>
      <c r="CO17" s="17">
        <v>-0.32928099999999999</v>
      </c>
      <c r="CP17" s="17">
        <v>2.1519539999999999</v>
      </c>
      <c r="CQ17" s="17">
        <v>0.10395600000000001</v>
      </c>
      <c r="CR17" s="17">
        <v>0.19583300000000001</v>
      </c>
      <c r="CS17" s="17">
        <v>-1.6803399999999999</v>
      </c>
      <c r="CT17" s="17">
        <v>-0.55094299999999996</v>
      </c>
      <c r="CU17" s="17">
        <v>0.78659599999999996</v>
      </c>
      <c r="CV17" s="17">
        <v>-1.1800759999999999</v>
      </c>
      <c r="CW17" s="14"/>
      <c r="CX17" s="14"/>
      <c r="CY17" s="14"/>
      <c r="CZ17" s="14"/>
    </row>
    <row r="18" spans="1:104" ht="12.75" customHeight="1">
      <c r="A18" s="15">
        <v>44137</v>
      </c>
      <c r="B18" s="16" t="s">
        <v>35</v>
      </c>
      <c r="C18" s="16" t="s">
        <v>140</v>
      </c>
      <c r="D18" s="17">
        <v>29456.721173000002</v>
      </c>
      <c r="E18" s="17">
        <v>0</v>
      </c>
      <c r="F18" s="17">
        <v>0</v>
      </c>
      <c r="G18" s="17">
        <v>0</v>
      </c>
      <c r="H18" s="17">
        <v>0</v>
      </c>
      <c r="I18" s="17">
        <v>0</v>
      </c>
      <c r="J18" s="17">
        <v>0</v>
      </c>
      <c r="K18" s="17">
        <v>0</v>
      </c>
      <c r="L18" s="17">
        <v>0</v>
      </c>
      <c r="M18" s="17">
        <v>0</v>
      </c>
      <c r="N18" s="17">
        <v>0</v>
      </c>
      <c r="O18" s="17">
        <v>0</v>
      </c>
      <c r="P18" s="17">
        <v>0</v>
      </c>
      <c r="Q18" s="17">
        <v>0</v>
      </c>
      <c r="R18" s="17">
        <v>0</v>
      </c>
      <c r="S18" s="17">
        <v>0</v>
      </c>
      <c r="T18" s="17">
        <v>0</v>
      </c>
      <c r="U18" s="17">
        <v>0</v>
      </c>
      <c r="V18" s="17">
        <v>0</v>
      </c>
      <c r="W18" s="17">
        <v>0</v>
      </c>
      <c r="X18" s="17">
        <v>0</v>
      </c>
      <c r="Y18" s="17">
        <v>0</v>
      </c>
      <c r="Z18" s="17"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v>6.0000000000000001E-3</v>
      </c>
      <c r="AF18" s="17">
        <v>1.2021569999999999</v>
      </c>
      <c r="AG18" s="17">
        <v>9.8489559999999994</v>
      </c>
      <c r="AH18" s="17">
        <v>50.893067000000002</v>
      </c>
      <c r="AI18" s="17">
        <v>154.674465</v>
      </c>
      <c r="AJ18" s="17">
        <v>306.33690200000001</v>
      </c>
      <c r="AK18" s="17">
        <v>470.951413</v>
      </c>
      <c r="AL18" s="17">
        <v>627.96065199999998</v>
      </c>
      <c r="AM18" s="17">
        <v>739.60488099999998</v>
      </c>
      <c r="AN18" s="17">
        <v>803.47412599999996</v>
      </c>
      <c r="AO18" s="17">
        <v>822.61907699999995</v>
      </c>
      <c r="AP18" s="17">
        <v>805.00592700000004</v>
      </c>
      <c r="AQ18" s="17">
        <v>788.46083499999997</v>
      </c>
      <c r="AR18" s="17">
        <v>782.41090499999996</v>
      </c>
      <c r="AS18" s="17">
        <v>800.41843300000005</v>
      </c>
      <c r="AT18" s="17">
        <v>824.17854399999999</v>
      </c>
      <c r="AU18" s="17">
        <v>852.30498999999998</v>
      </c>
      <c r="AV18" s="17">
        <v>868.11456499999997</v>
      </c>
      <c r="AW18" s="17">
        <v>865.27167399999996</v>
      </c>
      <c r="AX18" s="17">
        <v>862.16561100000001</v>
      </c>
      <c r="AY18" s="17">
        <v>858.18553899999995</v>
      </c>
      <c r="AZ18" s="17">
        <v>856.01257999999996</v>
      </c>
      <c r="BA18" s="17">
        <v>849.95053600000006</v>
      </c>
      <c r="BB18" s="17">
        <v>844.64291200000002</v>
      </c>
      <c r="BC18" s="17">
        <v>851.90606700000001</v>
      </c>
      <c r="BD18" s="17">
        <v>858.63088800000003</v>
      </c>
      <c r="BE18" s="17">
        <v>855.89870699999994</v>
      </c>
      <c r="BF18" s="17">
        <v>859.00952800000005</v>
      </c>
      <c r="BG18" s="17">
        <v>840.78747299999998</v>
      </c>
      <c r="BH18" s="17">
        <v>859.65420900000004</v>
      </c>
      <c r="BI18" s="17">
        <v>865.62858400000005</v>
      </c>
      <c r="BJ18" s="17">
        <v>875.16255799999999</v>
      </c>
      <c r="BK18" s="17">
        <v>874.22431200000005</v>
      </c>
      <c r="BL18" s="17">
        <v>876.99146099999996</v>
      </c>
      <c r="BM18" s="17">
        <v>860.84907999999996</v>
      </c>
      <c r="BN18" s="17">
        <v>849.30206499999997</v>
      </c>
      <c r="BO18" s="17">
        <v>845.78303700000004</v>
      </c>
      <c r="BP18" s="17">
        <v>821.36967200000004</v>
      </c>
      <c r="BQ18" s="17">
        <v>750.53067699999997</v>
      </c>
      <c r="BR18" s="17">
        <v>654.37773500000003</v>
      </c>
      <c r="BS18" s="17">
        <v>517.04492900000002</v>
      </c>
      <c r="BT18" s="17">
        <v>360.75183399999997</v>
      </c>
      <c r="BU18" s="17">
        <v>214.86832899999999</v>
      </c>
      <c r="BV18" s="17">
        <v>87.224554999999995</v>
      </c>
      <c r="BW18" s="17">
        <v>27.517415</v>
      </c>
      <c r="BX18" s="17">
        <v>4.5133109999999999</v>
      </c>
      <c r="BY18" s="17">
        <v>0</v>
      </c>
      <c r="BZ18" s="17">
        <v>0</v>
      </c>
      <c r="CA18" s="17">
        <v>0</v>
      </c>
      <c r="CB18" s="17">
        <v>0</v>
      </c>
      <c r="CC18" s="17">
        <v>0</v>
      </c>
      <c r="CD18" s="17">
        <v>0</v>
      </c>
      <c r="CE18" s="17">
        <v>0</v>
      </c>
      <c r="CF18" s="17">
        <v>0</v>
      </c>
      <c r="CG18" s="17">
        <v>0</v>
      </c>
      <c r="CH18" s="17">
        <v>0</v>
      </c>
      <c r="CI18" s="17">
        <v>0</v>
      </c>
      <c r="CJ18" s="17">
        <v>0</v>
      </c>
      <c r="CK18" s="17">
        <v>0</v>
      </c>
      <c r="CL18" s="17">
        <v>0</v>
      </c>
      <c r="CM18" s="17">
        <v>0</v>
      </c>
      <c r="CN18" s="17">
        <v>0</v>
      </c>
      <c r="CO18" s="17">
        <v>0</v>
      </c>
      <c r="CP18" s="17">
        <v>0</v>
      </c>
      <c r="CQ18" s="17">
        <v>0</v>
      </c>
      <c r="CR18" s="17">
        <v>0</v>
      </c>
      <c r="CS18" s="17">
        <v>0</v>
      </c>
      <c r="CT18" s="17">
        <v>0</v>
      </c>
      <c r="CU18" s="17">
        <v>0</v>
      </c>
      <c r="CV18" s="17">
        <v>0</v>
      </c>
      <c r="CW18" s="14"/>
      <c r="CX18" s="14"/>
      <c r="CY18" s="14"/>
      <c r="CZ18" s="14"/>
    </row>
    <row r="19" spans="1:104" ht="12.75" customHeight="1">
      <c r="A19" s="15">
        <v>44137</v>
      </c>
      <c r="B19" s="16" t="s">
        <v>36</v>
      </c>
      <c r="C19" s="16" t="s">
        <v>140</v>
      </c>
      <c r="D19" s="17">
        <v>214210.074031</v>
      </c>
      <c r="E19" s="17">
        <v>2310.5926810000001</v>
      </c>
      <c r="F19" s="17">
        <v>2376.0397389999998</v>
      </c>
      <c r="G19" s="17">
        <v>2445.1048019999998</v>
      </c>
      <c r="H19" s="17">
        <v>2488.8069609999998</v>
      </c>
      <c r="I19" s="17">
        <v>2550.6197109999998</v>
      </c>
      <c r="J19" s="17">
        <v>2581.5566170000002</v>
      </c>
      <c r="K19" s="17">
        <v>2646.7509679999998</v>
      </c>
      <c r="L19" s="17">
        <v>2682.5796959999998</v>
      </c>
      <c r="M19" s="17">
        <v>2774.791714</v>
      </c>
      <c r="N19" s="17">
        <v>2824.4436070000002</v>
      </c>
      <c r="O19" s="17">
        <v>2864.5021409999999</v>
      </c>
      <c r="P19" s="17">
        <v>2865.6396730000001</v>
      </c>
      <c r="Q19" s="17">
        <v>2867.143266</v>
      </c>
      <c r="R19" s="17">
        <v>2896.985811</v>
      </c>
      <c r="S19" s="17">
        <v>2905.4838709999999</v>
      </c>
      <c r="T19" s="17">
        <v>2887.7722399999998</v>
      </c>
      <c r="U19" s="17">
        <v>2841.1720089999999</v>
      </c>
      <c r="V19" s="17">
        <v>2818.8256569999999</v>
      </c>
      <c r="W19" s="17">
        <v>2814.921679</v>
      </c>
      <c r="X19" s="17">
        <v>2786.2825250000001</v>
      </c>
      <c r="Y19" s="17">
        <v>2806.9109790000002</v>
      </c>
      <c r="Z19" s="17">
        <v>2833.4738710000001</v>
      </c>
      <c r="AA19" s="17">
        <v>2826.9159009999998</v>
      </c>
      <c r="AB19" s="17">
        <v>2869.1650260000001</v>
      </c>
      <c r="AC19" s="17">
        <v>2873.9847719999998</v>
      </c>
      <c r="AD19" s="17">
        <v>2901.1723959999999</v>
      </c>
      <c r="AE19" s="17">
        <v>2946.9048210000001</v>
      </c>
      <c r="AF19" s="17">
        <v>2979.330708</v>
      </c>
      <c r="AG19" s="17">
        <v>2933.6043079999999</v>
      </c>
      <c r="AH19" s="17">
        <v>2922.7972110000001</v>
      </c>
      <c r="AI19" s="17">
        <v>2816.6847809999999</v>
      </c>
      <c r="AJ19" s="17">
        <v>2689.375317</v>
      </c>
      <c r="AK19" s="17">
        <v>2527.5611290000002</v>
      </c>
      <c r="AL19" s="17">
        <v>2289.4504419999998</v>
      </c>
      <c r="AM19" s="17">
        <v>1991.939754</v>
      </c>
      <c r="AN19" s="17">
        <v>1780.8544710000001</v>
      </c>
      <c r="AO19" s="17">
        <v>1725.1656270000001</v>
      </c>
      <c r="AP19" s="17">
        <v>1734.894644</v>
      </c>
      <c r="AQ19" s="17">
        <v>1805.5312249999999</v>
      </c>
      <c r="AR19" s="17">
        <v>1824.489282</v>
      </c>
      <c r="AS19" s="17">
        <v>1781.1577119999999</v>
      </c>
      <c r="AT19" s="17">
        <v>1740.4431930000001</v>
      </c>
      <c r="AU19" s="17">
        <v>1688.3240519999999</v>
      </c>
      <c r="AV19" s="17">
        <v>1580.3867029999999</v>
      </c>
      <c r="AW19" s="17">
        <v>1518.6047120000001</v>
      </c>
      <c r="AX19" s="17">
        <v>1439.8873410000001</v>
      </c>
      <c r="AY19" s="17">
        <v>1339.2086429999999</v>
      </c>
      <c r="AZ19" s="17">
        <v>1242.086092</v>
      </c>
      <c r="BA19" s="17">
        <v>1146.2409970000001</v>
      </c>
      <c r="BB19" s="17">
        <v>1053.1786520000001</v>
      </c>
      <c r="BC19" s="17">
        <v>991.10194999999999</v>
      </c>
      <c r="BD19" s="17">
        <v>947.84468800000002</v>
      </c>
      <c r="BE19" s="17">
        <v>944.320516</v>
      </c>
      <c r="BF19" s="17">
        <v>936.36021200000005</v>
      </c>
      <c r="BG19" s="17">
        <v>943.10529199999996</v>
      </c>
      <c r="BH19" s="17">
        <v>945.30117900000005</v>
      </c>
      <c r="BI19" s="17">
        <v>956.08200599999998</v>
      </c>
      <c r="BJ19" s="17">
        <v>973.35863700000004</v>
      </c>
      <c r="BK19" s="17">
        <v>998.47418600000003</v>
      </c>
      <c r="BL19" s="17">
        <v>1017.455936</v>
      </c>
      <c r="BM19" s="17">
        <v>1052.778802</v>
      </c>
      <c r="BN19" s="17">
        <v>1093.3978609999999</v>
      </c>
      <c r="BO19" s="17">
        <v>1116.7956240000001</v>
      </c>
      <c r="BP19" s="17">
        <v>1138.2370559999999</v>
      </c>
      <c r="BQ19" s="17">
        <v>1139.8267719999999</v>
      </c>
      <c r="BR19" s="17">
        <v>1130.368569</v>
      </c>
      <c r="BS19" s="17">
        <v>1120.6553839999999</v>
      </c>
      <c r="BT19" s="17">
        <v>1106.31873</v>
      </c>
      <c r="BU19" s="17">
        <v>1070.3860540000001</v>
      </c>
      <c r="BV19" s="17">
        <v>1106.6247390000001</v>
      </c>
      <c r="BW19" s="17">
        <v>1176.0172950000001</v>
      </c>
      <c r="BX19" s="17">
        <v>1300.087348</v>
      </c>
      <c r="BY19" s="17">
        <v>1481.3928699999999</v>
      </c>
      <c r="BZ19" s="17">
        <v>1684.423258</v>
      </c>
      <c r="CA19" s="17">
        <v>1860.7110379999999</v>
      </c>
      <c r="CB19" s="17">
        <v>2007.1179910000001</v>
      </c>
      <c r="CC19" s="17">
        <v>2176.1176479999999</v>
      </c>
      <c r="CD19" s="17">
        <v>2326.878451</v>
      </c>
      <c r="CE19" s="17">
        <v>2522.9372840000001</v>
      </c>
      <c r="CF19" s="17">
        <v>2735.9720870000001</v>
      </c>
      <c r="CG19" s="17">
        <v>2882.2978050000002</v>
      </c>
      <c r="CH19" s="17">
        <v>2981.1159389999998</v>
      </c>
      <c r="CI19" s="17">
        <v>3079.6024160000002</v>
      </c>
      <c r="CJ19" s="17">
        <v>3191.3141460000002</v>
      </c>
      <c r="CK19" s="17">
        <v>3390.1349930000001</v>
      </c>
      <c r="CL19" s="17">
        <v>3505.5587289999999</v>
      </c>
      <c r="CM19" s="17">
        <v>3506.1615609999999</v>
      </c>
      <c r="CN19" s="17">
        <v>3604.7551680000001</v>
      </c>
      <c r="CO19" s="17">
        <v>3676.8281270000002</v>
      </c>
      <c r="CP19" s="17">
        <v>3702.6325879999999</v>
      </c>
      <c r="CQ19" s="17">
        <v>3641.8729910000002</v>
      </c>
      <c r="CR19" s="17">
        <v>3609.4956080000002</v>
      </c>
      <c r="CS19" s="17">
        <v>3635.6530229999998</v>
      </c>
      <c r="CT19" s="17">
        <v>3655.2124920000001</v>
      </c>
      <c r="CU19" s="17">
        <v>3642.3686990000001</v>
      </c>
      <c r="CV19" s="17">
        <v>3664.8801539999999</v>
      </c>
      <c r="CW19" s="14"/>
      <c r="CX19" s="14"/>
      <c r="CY19" s="14"/>
      <c r="CZ19" s="14"/>
    </row>
    <row r="20" spans="1:104" ht="12.75" customHeight="1">
      <c r="A20" s="15">
        <v>44138</v>
      </c>
      <c r="B20" s="16" t="s">
        <v>28</v>
      </c>
      <c r="C20" s="16" t="s">
        <v>140</v>
      </c>
      <c r="D20" s="17">
        <v>829.36130400000002</v>
      </c>
      <c r="E20" s="17">
        <v>8.7599529999999994</v>
      </c>
      <c r="F20" s="17">
        <v>8.7596830000000008</v>
      </c>
      <c r="G20" s="17">
        <v>8.7592429999999997</v>
      </c>
      <c r="H20" s="17">
        <v>8.7616829999999997</v>
      </c>
      <c r="I20" s="17">
        <v>8.503444</v>
      </c>
      <c r="J20" s="17">
        <v>8.5089439999999996</v>
      </c>
      <c r="K20" s="17">
        <v>8.4948580000000007</v>
      </c>
      <c r="L20" s="17">
        <v>8.5052699999999994</v>
      </c>
      <c r="M20" s="17">
        <v>8.5017250000000004</v>
      </c>
      <c r="N20" s="17">
        <v>8.5028170000000003</v>
      </c>
      <c r="O20" s="17">
        <v>8.5057810000000007</v>
      </c>
      <c r="P20" s="17">
        <v>8.5132390000000004</v>
      </c>
      <c r="Q20" s="17">
        <v>8.5081399999999991</v>
      </c>
      <c r="R20" s="17">
        <v>8.5146010000000008</v>
      </c>
      <c r="S20" s="17">
        <v>8.5070139999999999</v>
      </c>
      <c r="T20" s="17">
        <v>8.5152249999999992</v>
      </c>
      <c r="U20" s="17">
        <v>8.5106599999999997</v>
      </c>
      <c r="V20" s="17">
        <v>8.5084029999999995</v>
      </c>
      <c r="W20" s="17">
        <v>8.5159190000000002</v>
      </c>
      <c r="X20" s="17">
        <v>8.5135299999999994</v>
      </c>
      <c r="Y20" s="17">
        <v>8.5180710000000008</v>
      </c>
      <c r="Z20" s="17">
        <v>8.5189970000000006</v>
      </c>
      <c r="AA20" s="17">
        <v>8.5199230000000004</v>
      </c>
      <c r="AB20" s="17">
        <v>8.5802650000000007</v>
      </c>
      <c r="AC20" s="17">
        <v>8.7197630000000004</v>
      </c>
      <c r="AD20" s="17">
        <v>8.4974900000000009</v>
      </c>
      <c r="AE20" s="17">
        <v>8.5125139999999995</v>
      </c>
      <c r="AF20" s="17">
        <v>8.738766</v>
      </c>
      <c r="AG20" s="17">
        <v>8.6864489999999996</v>
      </c>
      <c r="AH20" s="17">
        <v>8.6198189999999997</v>
      </c>
      <c r="AI20" s="17">
        <v>9.0330659999999998</v>
      </c>
      <c r="AJ20" s="17">
        <v>8.709937</v>
      </c>
      <c r="AK20" s="17">
        <v>8.8710769999999997</v>
      </c>
      <c r="AL20" s="17">
        <v>8.7168379999999992</v>
      </c>
      <c r="AM20" s="17">
        <v>8.7145790000000005</v>
      </c>
      <c r="AN20" s="17">
        <v>8.6180660000000007</v>
      </c>
      <c r="AO20" s="17">
        <v>8.2503410000000006</v>
      </c>
      <c r="AP20" s="17">
        <v>7.5071190000000003</v>
      </c>
      <c r="AQ20" s="17">
        <v>7.1618870000000001</v>
      </c>
      <c r="AR20" s="17">
        <v>7.0816530000000002</v>
      </c>
      <c r="AS20" s="17">
        <v>7.1775060000000002</v>
      </c>
      <c r="AT20" s="17">
        <v>7.6061820000000004</v>
      </c>
      <c r="AU20" s="17">
        <v>8.0019019999999994</v>
      </c>
      <c r="AV20" s="17">
        <v>7.7729670000000004</v>
      </c>
      <c r="AW20" s="17">
        <v>7.8938350000000002</v>
      </c>
      <c r="AX20" s="17">
        <v>7.9731189999999996</v>
      </c>
      <c r="AY20" s="17">
        <v>7.9690200000000004</v>
      </c>
      <c r="AZ20" s="17">
        <v>8.1024709999999995</v>
      </c>
      <c r="BA20" s="17">
        <v>8.1327049999999996</v>
      </c>
      <c r="BB20" s="17">
        <v>8.0618669999999995</v>
      </c>
      <c r="BC20" s="17">
        <v>7.867934</v>
      </c>
      <c r="BD20" s="17">
        <v>7.8028050000000002</v>
      </c>
      <c r="BE20" s="17">
        <v>8.129702</v>
      </c>
      <c r="BF20" s="17">
        <v>8.5652880000000007</v>
      </c>
      <c r="BG20" s="17">
        <v>8.5034729999999996</v>
      </c>
      <c r="BH20" s="17">
        <v>8.4710020000000004</v>
      </c>
      <c r="BI20" s="17">
        <v>8.8950329999999997</v>
      </c>
      <c r="BJ20" s="17">
        <v>9.0438170000000007</v>
      </c>
      <c r="BK20" s="17">
        <v>9.3012589999999999</v>
      </c>
      <c r="BL20" s="17">
        <v>9.0141720000000003</v>
      </c>
      <c r="BM20" s="17">
        <v>9.0084700000000009</v>
      </c>
      <c r="BN20" s="17">
        <v>9.0118109999999998</v>
      </c>
      <c r="BO20" s="17">
        <v>9.0250749999999993</v>
      </c>
      <c r="BP20" s="17">
        <v>8.4771400000000003</v>
      </c>
      <c r="BQ20" s="17">
        <v>7.9375419999999997</v>
      </c>
      <c r="BR20" s="17">
        <v>7.8435249999999996</v>
      </c>
      <c r="BS20" s="17">
        <v>7.8605470000000004</v>
      </c>
      <c r="BT20" s="17">
        <v>7.8583429999999996</v>
      </c>
      <c r="BU20" s="17">
        <v>8.159224</v>
      </c>
      <c r="BV20" s="17">
        <v>9.0504169999999995</v>
      </c>
      <c r="BW20" s="17">
        <v>9.2238019999999992</v>
      </c>
      <c r="BX20" s="17">
        <v>9.2318569999999998</v>
      </c>
      <c r="BY20" s="17">
        <v>9.2371750000000006</v>
      </c>
      <c r="BZ20" s="17">
        <v>9.2133850000000006</v>
      </c>
      <c r="CA20" s="17">
        <v>9.3745890000000003</v>
      </c>
      <c r="CB20" s="17">
        <v>9.4628370000000004</v>
      </c>
      <c r="CC20" s="17">
        <v>9.4108470000000004</v>
      </c>
      <c r="CD20" s="17">
        <v>9.3507630000000006</v>
      </c>
      <c r="CE20" s="17">
        <v>9.3310890000000004</v>
      </c>
      <c r="CF20" s="17">
        <v>9.3003180000000008</v>
      </c>
      <c r="CG20" s="17">
        <v>9.2749400000000009</v>
      </c>
      <c r="CH20" s="17">
        <v>9.3101979999999998</v>
      </c>
      <c r="CI20" s="17">
        <v>9.2352819999999998</v>
      </c>
      <c r="CJ20" s="17">
        <v>9.0409450000000007</v>
      </c>
      <c r="CK20" s="17">
        <v>8.9565990000000006</v>
      </c>
      <c r="CL20" s="17">
        <v>8.9523080000000004</v>
      </c>
      <c r="CM20" s="17">
        <v>9.1690609999999992</v>
      </c>
      <c r="CN20" s="17">
        <v>9.3331359999999997</v>
      </c>
      <c r="CO20" s="17">
        <v>9.3590769999999992</v>
      </c>
      <c r="CP20" s="17">
        <v>9.3265159999999998</v>
      </c>
      <c r="CQ20" s="17">
        <v>9.3320900000000009</v>
      </c>
      <c r="CR20" s="17">
        <v>9.3361350000000005</v>
      </c>
      <c r="CS20" s="17">
        <v>9.327477</v>
      </c>
      <c r="CT20" s="17">
        <v>9.3339020000000001</v>
      </c>
      <c r="CU20" s="17">
        <v>9.3304510000000001</v>
      </c>
      <c r="CV20" s="17">
        <v>9.3416200000000007</v>
      </c>
      <c r="CW20" s="14"/>
      <c r="CX20" s="14"/>
      <c r="CY20" s="14"/>
      <c r="CZ20" s="14"/>
    </row>
    <row r="21" spans="1:104" ht="12.75" customHeight="1">
      <c r="A21" s="15">
        <v>44138</v>
      </c>
      <c r="B21" s="16" t="s">
        <v>29</v>
      </c>
      <c r="C21" s="16" t="s">
        <v>140</v>
      </c>
      <c r="D21" s="17">
        <v>171954.80120700001</v>
      </c>
      <c r="E21" s="17">
        <v>1290.3487829999999</v>
      </c>
      <c r="F21" s="17">
        <v>1249.055715</v>
      </c>
      <c r="G21" s="17">
        <v>1228.2551800000001</v>
      </c>
      <c r="H21" s="17">
        <v>1224.9117209999999</v>
      </c>
      <c r="I21" s="17">
        <v>1210.8494720000001</v>
      </c>
      <c r="J21" s="17">
        <v>1178.220186</v>
      </c>
      <c r="K21" s="17">
        <v>1174.1418209999999</v>
      </c>
      <c r="L21" s="17">
        <v>1163.666888</v>
      </c>
      <c r="M21" s="17">
        <v>1159.1685130000001</v>
      </c>
      <c r="N21" s="17">
        <v>1148.929756</v>
      </c>
      <c r="O21" s="17">
        <v>1147.266723</v>
      </c>
      <c r="P21" s="17">
        <v>1142.1867870000001</v>
      </c>
      <c r="Q21" s="17">
        <v>1164.6062019999999</v>
      </c>
      <c r="R21" s="17">
        <v>1200.30728</v>
      </c>
      <c r="S21" s="17">
        <v>1226.2597740000001</v>
      </c>
      <c r="T21" s="17">
        <v>1213.8150740000001</v>
      </c>
      <c r="U21" s="17">
        <v>1288.5480620000001</v>
      </c>
      <c r="V21" s="17">
        <v>1358.738231</v>
      </c>
      <c r="W21" s="17">
        <v>1376.7803710000001</v>
      </c>
      <c r="X21" s="17">
        <v>1376.891208</v>
      </c>
      <c r="Y21" s="17">
        <v>1442.644329</v>
      </c>
      <c r="Z21" s="17">
        <v>1522.688838</v>
      </c>
      <c r="AA21" s="17">
        <v>1635.2377059999999</v>
      </c>
      <c r="AB21" s="17">
        <v>1743.958204</v>
      </c>
      <c r="AC21" s="17">
        <v>1876.9248970000001</v>
      </c>
      <c r="AD21" s="17">
        <v>2062.5642979999998</v>
      </c>
      <c r="AE21" s="17">
        <v>2142.6359120000002</v>
      </c>
      <c r="AF21" s="17">
        <v>2179.2469249999999</v>
      </c>
      <c r="AG21" s="17">
        <v>2207.5150979999999</v>
      </c>
      <c r="AH21" s="17">
        <v>2216.0892990000002</v>
      </c>
      <c r="AI21" s="17">
        <v>2202.9377300000001</v>
      </c>
      <c r="AJ21" s="17">
        <v>2205.6266220000002</v>
      </c>
      <c r="AK21" s="17">
        <v>2228.1126589999999</v>
      </c>
      <c r="AL21" s="17">
        <v>2221.2882100000002</v>
      </c>
      <c r="AM21" s="17">
        <v>2222.949079</v>
      </c>
      <c r="AN21" s="17">
        <v>2203.920079</v>
      </c>
      <c r="AO21" s="17">
        <v>2157.34474</v>
      </c>
      <c r="AP21" s="17">
        <v>2094.3570399999999</v>
      </c>
      <c r="AQ21" s="17">
        <v>2063.1220229999999</v>
      </c>
      <c r="AR21" s="17">
        <v>2033.694454</v>
      </c>
      <c r="AS21" s="17">
        <v>2044.471098</v>
      </c>
      <c r="AT21" s="17">
        <v>2066.818115</v>
      </c>
      <c r="AU21" s="17">
        <v>2082.035883</v>
      </c>
      <c r="AV21" s="17">
        <v>2075.722518</v>
      </c>
      <c r="AW21" s="17">
        <v>2058.7003359999999</v>
      </c>
      <c r="AX21" s="17">
        <v>2078.1271499999998</v>
      </c>
      <c r="AY21" s="17">
        <v>2064.5444670000002</v>
      </c>
      <c r="AZ21" s="17">
        <v>2054.0919170000002</v>
      </c>
      <c r="BA21" s="17">
        <v>2023.196044</v>
      </c>
      <c r="BB21" s="17">
        <v>2008.2177380000001</v>
      </c>
      <c r="BC21" s="17">
        <v>2036.832083</v>
      </c>
      <c r="BD21" s="17">
        <v>2050.7474189999998</v>
      </c>
      <c r="BE21" s="17">
        <v>2047.5600179999999</v>
      </c>
      <c r="BF21" s="17">
        <v>2042.9242360000001</v>
      </c>
      <c r="BG21" s="17">
        <v>2023.358958</v>
      </c>
      <c r="BH21" s="17">
        <v>2029.0906709999999</v>
      </c>
      <c r="BI21" s="17">
        <v>2046.0511260000001</v>
      </c>
      <c r="BJ21" s="17">
        <v>2056.5770299999999</v>
      </c>
      <c r="BK21" s="17">
        <v>2014.4077400000001</v>
      </c>
      <c r="BL21" s="17">
        <v>2024.158271</v>
      </c>
      <c r="BM21" s="17">
        <v>2036.531189</v>
      </c>
      <c r="BN21" s="17">
        <v>2052.0389089999999</v>
      </c>
      <c r="BO21" s="17">
        <v>2022.117634</v>
      </c>
      <c r="BP21" s="17">
        <v>2014.3092810000001</v>
      </c>
      <c r="BQ21" s="17">
        <v>2012.239679</v>
      </c>
      <c r="BR21" s="17">
        <v>2091.2476160000001</v>
      </c>
      <c r="BS21" s="17">
        <v>2156.252806</v>
      </c>
      <c r="BT21" s="17">
        <v>2241.4316869999998</v>
      </c>
      <c r="BU21" s="17">
        <v>2291.1171829999998</v>
      </c>
      <c r="BV21" s="17">
        <v>2333.186749</v>
      </c>
      <c r="BW21" s="17">
        <v>2321.9288889999998</v>
      </c>
      <c r="BX21" s="17">
        <v>2333.8352719999998</v>
      </c>
      <c r="BY21" s="17">
        <v>2265.2047980000002</v>
      </c>
      <c r="BZ21" s="17">
        <v>2090.77988</v>
      </c>
      <c r="CA21" s="17">
        <v>2017.8971939999999</v>
      </c>
      <c r="CB21" s="17">
        <v>1950.7685799999999</v>
      </c>
      <c r="CC21" s="17">
        <v>1937.8576499999999</v>
      </c>
      <c r="CD21" s="17">
        <v>1939.419083</v>
      </c>
      <c r="CE21" s="17">
        <v>1894.1185170000001</v>
      </c>
      <c r="CF21" s="17">
        <v>1868.3990679999999</v>
      </c>
      <c r="CG21" s="17">
        <v>1834.228754</v>
      </c>
      <c r="CH21" s="17">
        <v>1808.763878</v>
      </c>
      <c r="CI21" s="17">
        <v>1857.201292</v>
      </c>
      <c r="CJ21" s="17">
        <v>1780.838962</v>
      </c>
      <c r="CK21" s="17">
        <v>1649.2017969999999</v>
      </c>
      <c r="CL21" s="17">
        <v>1522.843625</v>
      </c>
      <c r="CM21" s="17">
        <v>1446.310469</v>
      </c>
      <c r="CN21" s="17">
        <v>1375.3282819999999</v>
      </c>
      <c r="CO21" s="17">
        <v>1440.41391</v>
      </c>
      <c r="CP21" s="17">
        <v>1481.8558419999999</v>
      </c>
      <c r="CQ21" s="17">
        <v>1424.7274609999999</v>
      </c>
      <c r="CR21" s="17">
        <v>1369.7649939999999</v>
      </c>
      <c r="CS21" s="17">
        <v>1302.9935359999999</v>
      </c>
      <c r="CT21" s="17">
        <v>1261.603018</v>
      </c>
      <c r="CU21" s="17">
        <v>1226.6062469999999</v>
      </c>
      <c r="CV21" s="17">
        <v>1187.998769</v>
      </c>
      <c r="CW21" s="14"/>
      <c r="CX21" s="14"/>
      <c r="CY21" s="14"/>
      <c r="CZ21" s="14"/>
    </row>
    <row r="22" spans="1:104" ht="12.75" customHeight="1">
      <c r="A22" s="15">
        <v>44138</v>
      </c>
      <c r="B22" s="16" t="s">
        <v>30</v>
      </c>
      <c r="C22" s="16" t="s">
        <v>140</v>
      </c>
      <c r="D22" s="17">
        <v>27227.933031</v>
      </c>
      <c r="E22" s="17">
        <v>137.72465700000001</v>
      </c>
      <c r="F22" s="17">
        <v>138.34493499999999</v>
      </c>
      <c r="G22" s="17">
        <v>137.80584899999999</v>
      </c>
      <c r="H22" s="17">
        <v>138.82887600000001</v>
      </c>
      <c r="I22" s="17">
        <v>138.372039</v>
      </c>
      <c r="J22" s="17">
        <v>139.630582</v>
      </c>
      <c r="K22" s="17">
        <v>139.31750600000001</v>
      </c>
      <c r="L22" s="17">
        <v>139.689716</v>
      </c>
      <c r="M22" s="17">
        <v>139.76439500000001</v>
      </c>
      <c r="N22" s="17">
        <v>139.34939700000001</v>
      </c>
      <c r="O22" s="17">
        <v>140.225268</v>
      </c>
      <c r="P22" s="17">
        <v>140.48595</v>
      </c>
      <c r="Q22" s="17">
        <v>138.68015399999999</v>
      </c>
      <c r="R22" s="17">
        <v>130.57272399999999</v>
      </c>
      <c r="S22" s="17">
        <v>129.72305800000001</v>
      </c>
      <c r="T22" s="17">
        <v>130.58687499999999</v>
      </c>
      <c r="U22" s="17">
        <v>151.08066099999999</v>
      </c>
      <c r="V22" s="17">
        <v>170.27819199999999</v>
      </c>
      <c r="W22" s="17">
        <v>190.287432</v>
      </c>
      <c r="X22" s="17">
        <v>211.01344</v>
      </c>
      <c r="Y22" s="17">
        <v>229.85274899999999</v>
      </c>
      <c r="Z22" s="17">
        <v>250.664897</v>
      </c>
      <c r="AA22" s="17">
        <v>259.66168399999998</v>
      </c>
      <c r="AB22" s="17">
        <v>285.38589300000001</v>
      </c>
      <c r="AC22" s="17">
        <v>314.46644400000002</v>
      </c>
      <c r="AD22" s="17">
        <v>306.43123500000002</v>
      </c>
      <c r="AE22" s="17">
        <v>305.01564000000002</v>
      </c>
      <c r="AF22" s="17">
        <v>325.83594599999998</v>
      </c>
      <c r="AG22" s="17">
        <v>324.30058200000002</v>
      </c>
      <c r="AH22" s="17">
        <v>327.915122</v>
      </c>
      <c r="AI22" s="17">
        <v>336.20961699999998</v>
      </c>
      <c r="AJ22" s="17">
        <v>329.22746000000001</v>
      </c>
      <c r="AK22" s="17">
        <v>356.53013900000002</v>
      </c>
      <c r="AL22" s="17">
        <v>364.234396</v>
      </c>
      <c r="AM22" s="17">
        <v>367.55448200000001</v>
      </c>
      <c r="AN22" s="17">
        <v>374.26582300000001</v>
      </c>
      <c r="AO22" s="17">
        <v>384.769789</v>
      </c>
      <c r="AP22" s="17">
        <v>398.06567100000001</v>
      </c>
      <c r="AQ22" s="17">
        <v>410.204522</v>
      </c>
      <c r="AR22" s="17">
        <v>400.45925499999998</v>
      </c>
      <c r="AS22" s="17">
        <v>386.62154299999997</v>
      </c>
      <c r="AT22" s="17">
        <v>370.97181999999998</v>
      </c>
      <c r="AU22" s="17">
        <v>365.24211500000001</v>
      </c>
      <c r="AV22" s="17">
        <v>364.47914300000002</v>
      </c>
      <c r="AW22" s="17">
        <v>352.80319800000001</v>
      </c>
      <c r="AX22" s="17">
        <v>358.56043499999998</v>
      </c>
      <c r="AY22" s="17">
        <v>358.09659299999998</v>
      </c>
      <c r="AZ22" s="17">
        <v>365.63815199999999</v>
      </c>
      <c r="BA22" s="17">
        <v>379.31357500000001</v>
      </c>
      <c r="BB22" s="17">
        <v>400.036991</v>
      </c>
      <c r="BC22" s="17">
        <v>392.77314899999999</v>
      </c>
      <c r="BD22" s="17">
        <v>385.98322899999999</v>
      </c>
      <c r="BE22" s="17">
        <v>389.12497000000002</v>
      </c>
      <c r="BF22" s="17">
        <v>381.99679700000002</v>
      </c>
      <c r="BG22" s="17">
        <v>386.00876499999998</v>
      </c>
      <c r="BH22" s="17">
        <v>383.175275</v>
      </c>
      <c r="BI22" s="17">
        <v>378.91843</v>
      </c>
      <c r="BJ22" s="17">
        <v>382.01515999999998</v>
      </c>
      <c r="BK22" s="17">
        <v>368.67735900000002</v>
      </c>
      <c r="BL22" s="17">
        <v>351.18791199999998</v>
      </c>
      <c r="BM22" s="17">
        <v>328.16497399999997</v>
      </c>
      <c r="BN22" s="17">
        <v>348.867842</v>
      </c>
      <c r="BO22" s="17">
        <v>369.17424199999999</v>
      </c>
      <c r="BP22" s="17">
        <v>380.09325100000001</v>
      </c>
      <c r="BQ22" s="17">
        <v>364.29868699999997</v>
      </c>
      <c r="BR22" s="17">
        <v>352.47903300000002</v>
      </c>
      <c r="BS22" s="17">
        <v>343.23473300000001</v>
      </c>
      <c r="BT22" s="17">
        <v>340.70865300000003</v>
      </c>
      <c r="BU22" s="17">
        <v>345.42164700000001</v>
      </c>
      <c r="BV22" s="17">
        <v>354.346428</v>
      </c>
      <c r="BW22" s="17">
        <v>369.92895900000002</v>
      </c>
      <c r="BX22" s="17">
        <v>365.284243</v>
      </c>
      <c r="BY22" s="17">
        <v>358.61002500000001</v>
      </c>
      <c r="BZ22" s="17">
        <v>347.866803</v>
      </c>
      <c r="CA22" s="17">
        <v>329.13910099999998</v>
      </c>
      <c r="CB22" s="17">
        <v>315.47937999999999</v>
      </c>
      <c r="CC22" s="17">
        <v>306.64618100000001</v>
      </c>
      <c r="CD22" s="17">
        <v>297.16694999999999</v>
      </c>
      <c r="CE22" s="17">
        <v>301.930925</v>
      </c>
      <c r="CF22" s="17">
        <v>301.78097200000002</v>
      </c>
      <c r="CG22" s="17">
        <v>264.83828899999997</v>
      </c>
      <c r="CH22" s="17">
        <v>250.39590100000001</v>
      </c>
      <c r="CI22" s="17">
        <v>238.056387</v>
      </c>
      <c r="CJ22" s="17">
        <v>243.10219000000001</v>
      </c>
      <c r="CK22" s="17">
        <v>252.03171699999999</v>
      </c>
      <c r="CL22" s="17">
        <v>258.49845499999998</v>
      </c>
      <c r="CM22" s="17">
        <v>256.87800299999998</v>
      </c>
      <c r="CN22" s="17">
        <v>250.34004899999999</v>
      </c>
      <c r="CO22" s="17">
        <v>217.30301900000001</v>
      </c>
      <c r="CP22" s="17">
        <v>172.84628699999999</v>
      </c>
      <c r="CQ22" s="17">
        <v>153.01435000000001</v>
      </c>
      <c r="CR22" s="17">
        <v>151.851169</v>
      </c>
      <c r="CS22" s="17">
        <v>150.45141100000001</v>
      </c>
      <c r="CT22" s="17">
        <v>156.18575000000001</v>
      </c>
      <c r="CU22" s="17">
        <v>158.34215699999999</v>
      </c>
      <c r="CV22" s="17">
        <v>158.73720499999999</v>
      </c>
      <c r="CW22" s="14"/>
      <c r="CX22" s="14"/>
      <c r="CY22" s="14"/>
      <c r="CZ22" s="14"/>
    </row>
    <row r="23" spans="1:104" ht="12.75" customHeight="1">
      <c r="A23" s="15">
        <v>44138</v>
      </c>
      <c r="B23" s="16" t="s">
        <v>31</v>
      </c>
      <c r="C23" s="16" t="s">
        <v>140</v>
      </c>
      <c r="D23" s="17">
        <v>242406.27250200001</v>
      </c>
      <c r="E23" s="17">
        <v>1854.9771599999999</v>
      </c>
      <c r="F23" s="17">
        <v>1833.504293</v>
      </c>
      <c r="G23" s="17">
        <v>1788.180838</v>
      </c>
      <c r="H23" s="17">
        <v>1789.1693540000001</v>
      </c>
      <c r="I23" s="17">
        <v>1762.3025729999999</v>
      </c>
      <c r="J23" s="17">
        <v>1732.313191</v>
      </c>
      <c r="K23" s="17">
        <v>1740.5785350000001</v>
      </c>
      <c r="L23" s="17">
        <v>1748.657661</v>
      </c>
      <c r="M23" s="17">
        <v>1751.2293589999999</v>
      </c>
      <c r="N23" s="17">
        <v>1724.9047</v>
      </c>
      <c r="O23" s="17">
        <v>1759.5166160000001</v>
      </c>
      <c r="P23" s="17">
        <v>1749.6767890000001</v>
      </c>
      <c r="Q23" s="17">
        <v>1792.2665030000001</v>
      </c>
      <c r="R23" s="17">
        <v>1794.6247089999999</v>
      </c>
      <c r="S23" s="17">
        <v>1780.814852</v>
      </c>
      <c r="T23" s="17">
        <v>1806.6420390000001</v>
      </c>
      <c r="U23" s="17">
        <v>1870.580132</v>
      </c>
      <c r="V23" s="17">
        <v>1862.3307540000001</v>
      </c>
      <c r="W23" s="17">
        <v>1924.7830690000001</v>
      </c>
      <c r="X23" s="17">
        <v>2028.2647589999999</v>
      </c>
      <c r="Y23" s="17">
        <v>2227.0539840000001</v>
      </c>
      <c r="Z23" s="17">
        <v>2282.313811</v>
      </c>
      <c r="AA23" s="17">
        <v>2371.3189550000002</v>
      </c>
      <c r="AB23" s="17">
        <v>2382.5958479999999</v>
      </c>
      <c r="AC23" s="17">
        <v>2524.6456149999999</v>
      </c>
      <c r="AD23" s="17">
        <v>2556.7763279999999</v>
      </c>
      <c r="AE23" s="17">
        <v>2545.990354</v>
      </c>
      <c r="AF23" s="17">
        <v>2692.432483</v>
      </c>
      <c r="AG23" s="17">
        <v>2723.4513700000002</v>
      </c>
      <c r="AH23" s="17">
        <v>2734.1259300000002</v>
      </c>
      <c r="AI23" s="17">
        <v>2762.9317850000002</v>
      </c>
      <c r="AJ23" s="17">
        <v>2818.2794479999998</v>
      </c>
      <c r="AK23" s="17">
        <v>2897.6379179999999</v>
      </c>
      <c r="AL23" s="17">
        <v>2890.899167</v>
      </c>
      <c r="AM23" s="17">
        <v>2906.6141910000001</v>
      </c>
      <c r="AN23" s="17">
        <v>2909.2374220000002</v>
      </c>
      <c r="AO23" s="17">
        <v>2910.7082150000001</v>
      </c>
      <c r="AP23" s="17">
        <v>2921.0419729999999</v>
      </c>
      <c r="AQ23" s="17">
        <v>2935.6711030000001</v>
      </c>
      <c r="AR23" s="17">
        <v>2908.3122119999998</v>
      </c>
      <c r="AS23" s="17">
        <v>2901.7310090000001</v>
      </c>
      <c r="AT23" s="17">
        <v>2912.7118289999999</v>
      </c>
      <c r="AU23" s="17">
        <v>2943.827851</v>
      </c>
      <c r="AV23" s="17">
        <v>2942.4381199999998</v>
      </c>
      <c r="AW23" s="17">
        <v>2960.0463749999999</v>
      </c>
      <c r="AX23" s="17">
        <v>3009.666401</v>
      </c>
      <c r="AY23" s="17">
        <v>3002.2632880000001</v>
      </c>
      <c r="AZ23" s="17">
        <v>2989.7960840000001</v>
      </c>
      <c r="BA23" s="17">
        <v>2995.1591699999999</v>
      </c>
      <c r="BB23" s="17">
        <v>2995.4764839999998</v>
      </c>
      <c r="BC23" s="17">
        <v>3018.549399</v>
      </c>
      <c r="BD23" s="17">
        <v>3029.8612889999999</v>
      </c>
      <c r="BE23" s="17">
        <v>3037.381363</v>
      </c>
      <c r="BF23" s="17">
        <v>3030.8026049999999</v>
      </c>
      <c r="BG23" s="17">
        <v>3000.846775</v>
      </c>
      <c r="BH23" s="17">
        <v>3009.9946660000001</v>
      </c>
      <c r="BI23" s="17">
        <v>3022.5224859999998</v>
      </c>
      <c r="BJ23" s="17">
        <v>3019.203098</v>
      </c>
      <c r="BK23" s="17">
        <v>3007.7615110000002</v>
      </c>
      <c r="BL23" s="17">
        <v>3002.4006669999999</v>
      </c>
      <c r="BM23" s="17">
        <v>2928.6549089999999</v>
      </c>
      <c r="BN23" s="17">
        <v>3029.962857</v>
      </c>
      <c r="BO23" s="17">
        <v>3039.7054939999998</v>
      </c>
      <c r="BP23" s="17">
        <v>3064.7571899999998</v>
      </c>
      <c r="BQ23" s="17">
        <v>3061.6521969999999</v>
      </c>
      <c r="BR23" s="17">
        <v>3056.9320739999998</v>
      </c>
      <c r="BS23" s="17">
        <v>3062.3801570000001</v>
      </c>
      <c r="BT23" s="17">
        <v>3156.9026239999998</v>
      </c>
      <c r="BU23" s="17">
        <v>3211.0274749999999</v>
      </c>
      <c r="BV23" s="17">
        <v>3306.0821660000001</v>
      </c>
      <c r="BW23" s="17">
        <v>3335.714622</v>
      </c>
      <c r="BX23" s="17">
        <v>3310.846039</v>
      </c>
      <c r="BY23" s="17">
        <v>3150.891815</v>
      </c>
      <c r="BZ23" s="17">
        <v>3014.1463950000002</v>
      </c>
      <c r="CA23" s="17">
        <v>2867.6083709999998</v>
      </c>
      <c r="CB23" s="17">
        <v>2813.24505</v>
      </c>
      <c r="CC23" s="17">
        <v>2712.0436989999998</v>
      </c>
      <c r="CD23" s="17">
        <v>2630.1244099999999</v>
      </c>
      <c r="CE23" s="17">
        <v>2593.1122890000001</v>
      </c>
      <c r="CF23" s="17">
        <v>2556.8872849999998</v>
      </c>
      <c r="CG23" s="17">
        <v>2431.312379</v>
      </c>
      <c r="CH23" s="17">
        <v>2313.1693270000001</v>
      </c>
      <c r="CI23" s="17">
        <v>2209.2333319999998</v>
      </c>
      <c r="CJ23" s="17">
        <v>2210.4403179999999</v>
      </c>
      <c r="CK23" s="17">
        <v>2265.2089940000001</v>
      </c>
      <c r="CL23" s="17">
        <v>2269.233624</v>
      </c>
      <c r="CM23" s="17">
        <v>2229.5328869999998</v>
      </c>
      <c r="CN23" s="17">
        <v>2174.0372640000001</v>
      </c>
      <c r="CO23" s="17">
        <v>2044.267454</v>
      </c>
      <c r="CP23" s="17">
        <v>1905.9037189999999</v>
      </c>
      <c r="CQ23" s="17">
        <v>1848.664857</v>
      </c>
      <c r="CR23" s="17">
        <v>1812.9431179999999</v>
      </c>
      <c r="CS23" s="17">
        <v>1776.9854740000001</v>
      </c>
      <c r="CT23" s="17">
        <v>1768.7267899999999</v>
      </c>
      <c r="CU23" s="17">
        <v>1727.752972</v>
      </c>
      <c r="CV23" s="17">
        <v>1686.386407</v>
      </c>
      <c r="CW23" s="14"/>
      <c r="CX23" s="14"/>
      <c r="CY23" s="14"/>
      <c r="CZ23" s="14"/>
    </row>
    <row r="24" spans="1:104" ht="12.75" customHeight="1">
      <c r="A24" s="15">
        <v>44138</v>
      </c>
      <c r="B24" s="16" t="s">
        <v>32</v>
      </c>
      <c r="C24" s="16" t="s">
        <v>140</v>
      </c>
      <c r="D24" s="17">
        <v>409.62768399999999</v>
      </c>
      <c r="E24" s="17">
        <v>1.1466559999999999</v>
      </c>
      <c r="F24" s="17">
        <v>1.146128</v>
      </c>
      <c r="G24" s="17">
        <v>1.1432690000000001</v>
      </c>
      <c r="H24" s="17">
        <v>1.1454009999999999</v>
      </c>
      <c r="I24" s="17">
        <v>1.1405829999999999</v>
      </c>
      <c r="J24" s="17">
        <v>1.147391</v>
      </c>
      <c r="K24" s="17">
        <v>1.142115</v>
      </c>
      <c r="L24" s="17">
        <v>1.145915</v>
      </c>
      <c r="M24" s="17">
        <v>1.1455329999999999</v>
      </c>
      <c r="N24" s="17">
        <v>1.1432359999999999</v>
      </c>
      <c r="O24" s="17">
        <v>1.3256559999999999</v>
      </c>
      <c r="P24" s="17">
        <v>1.358195</v>
      </c>
      <c r="Q24" s="17">
        <v>1.3590709999999999</v>
      </c>
      <c r="R24" s="17">
        <v>1.3563810000000001</v>
      </c>
      <c r="S24" s="17">
        <v>1.52504</v>
      </c>
      <c r="T24" s="17">
        <v>1.6168720000000001</v>
      </c>
      <c r="U24" s="17">
        <v>1.7506390000000001</v>
      </c>
      <c r="V24" s="17">
        <v>1.8669830000000001</v>
      </c>
      <c r="W24" s="17">
        <v>2.009541</v>
      </c>
      <c r="X24" s="17">
        <v>2.005001</v>
      </c>
      <c r="Y24" s="17">
        <v>2.0005540000000002</v>
      </c>
      <c r="Z24" s="17">
        <v>1.9959610000000001</v>
      </c>
      <c r="AA24" s="17">
        <v>1.996324</v>
      </c>
      <c r="AB24" s="17">
        <v>1.985374</v>
      </c>
      <c r="AC24" s="17">
        <v>1.951362</v>
      </c>
      <c r="AD24" s="17">
        <v>1.9342459999999999</v>
      </c>
      <c r="AE24" s="17">
        <v>1.955997</v>
      </c>
      <c r="AF24" s="17">
        <v>1.973055</v>
      </c>
      <c r="AG24" s="17">
        <v>1.9807859999999999</v>
      </c>
      <c r="AH24" s="17">
        <v>1.804054</v>
      </c>
      <c r="AI24" s="17">
        <v>1.5620400000000001</v>
      </c>
      <c r="AJ24" s="17">
        <v>1.565723</v>
      </c>
      <c r="AK24" s="17">
        <v>1.7457849999999999</v>
      </c>
      <c r="AL24" s="17">
        <v>1.924993</v>
      </c>
      <c r="AM24" s="17">
        <v>1.9510419999999999</v>
      </c>
      <c r="AN24" s="17">
        <v>1.982418</v>
      </c>
      <c r="AO24" s="17">
        <v>1.9588300000000001</v>
      </c>
      <c r="AP24" s="17">
        <v>1.966488</v>
      </c>
      <c r="AQ24" s="17">
        <v>1.954906</v>
      </c>
      <c r="AR24" s="17">
        <v>1.954947</v>
      </c>
      <c r="AS24" s="17">
        <v>10.170940999999999</v>
      </c>
      <c r="AT24" s="17">
        <v>10.185244000000001</v>
      </c>
      <c r="AU24" s="17">
        <v>10.190371000000001</v>
      </c>
      <c r="AV24" s="17">
        <v>10.210599999999999</v>
      </c>
      <c r="AW24" s="17">
        <v>12.265363000000001</v>
      </c>
      <c r="AX24" s="17">
        <v>12.252227</v>
      </c>
      <c r="AY24" s="17">
        <v>12.252647</v>
      </c>
      <c r="AZ24" s="17">
        <v>12.251075999999999</v>
      </c>
      <c r="BA24" s="17">
        <v>12.201904000000001</v>
      </c>
      <c r="BB24" s="17">
        <v>12.208333</v>
      </c>
      <c r="BC24" s="17">
        <v>12.025183</v>
      </c>
      <c r="BD24" s="17">
        <v>10.94575</v>
      </c>
      <c r="BE24" s="17">
        <v>1.781477</v>
      </c>
      <c r="BF24" s="17">
        <v>1.7660439999999999</v>
      </c>
      <c r="BG24" s="17">
        <v>1.7589969999999999</v>
      </c>
      <c r="BH24" s="17">
        <v>1.750299</v>
      </c>
      <c r="BI24" s="17">
        <v>1.327536</v>
      </c>
      <c r="BJ24" s="17">
        <v>1.3129139999999999</v>
      </c>
      <c r="BK24" s="17">
        <v>1.4350879999999999</v>
      </c>
      <c r="BL24" s="17">
        <v>1.4320900000000001</v>
      </c>
      <c r="BM24" s="17">
        <v>6.1232259999999998</v>
      </c>
      <c r="BN24" s="17">
        <v>7.5763670000000003</v>
      </c>
      <c r="BO24" s="17">
        <v>7.5680249999999996</v>
      </c>
      <c r="BP24" s="17">
        <v>7.5796830000000002</v>
      </c>
      <c r="BQ24" s="17">
        <v>7.5440329999999998</v>
      </c>
      <c r="BR24" s="17">
        <v>7.5571770000000003</v>
      </c>
      <c r="BS24" s="17">
        <v>7.5998570000000001</v>
      </c>
      <c r="BT24" s="17">
        <v>7.5885189999999998</v>
      </c>
      <c r="BU24" s="17">
        <v>7.5308159999999997</v>
      </c>
      <c r="BV24" s="17">
        <v>7.5302949999999997</v>
      </c>
      <c r="BW24" s="17">
        <v>7.5072789999999996</v>
      </c>
      <c r="BX24" s="17">
        <v>7.5086560000000002</v>
      </c>
      <c r="BY24" s="17">
        <v>7.4312250000000004</v>
      </c>
      <c r="BZ24" s="17">
        <v>7.4552959999999997</v>
      </c>
      <c r="CA24" s="17">
        <v>7.5273260000000004</v>
      </c>
      <c r="CB24" s="17">
        <v>7.5293239999999999</v>
      </c>
      <c r="CC24" s="17">
        <v>7.5364079999999998</v>
      </c>
      <c r="CD24" s="17">
        <v>7.4855289999999997</v>
      </c>
      <c r="CE24" s="17">
        <v>7.5466899999999999</v>
      </c>
      <c r="CF24" s="17">
        <v>7.5664160000000003</v>
      </c>
      <c r="CG24" s="17">
        <v>7.4984890000000002</v>
      </c>
      <c r="CH24" s="17">
        <v>7.667071</v>
      </c>
      <c r="CI24" s="17">
        <v>7.5002319999999996</v>
      </c>
      <c r="CJ24" s="17">
        <v>7.4369649999999998</v>
      </c>
      <c r="CK24" s="17">
        <v>1.6551439999999999</v>
      </c>
      <c r="CL24" s="17">
        <v>1.131446</v>
      </c>
      <c r="CM24" s="17">
        <v>1.1305069999999999</v>
      </c>
      <c r="CN24" s="17">
        <v>1.1452640000000001</v>
      </c>
      <c r="CO24" s="17">
        <v>1.164345</v>
      </c>
      <c r="CP24" s="17">
        <v>1.13504</v>
      </c>
      <c r="CQ24" s="17">
        <v>1.143022</v>
      </c>
      <c r="CR24" s="17">
        <v>1.1455109999999999</v>
      </c>
      <c r="CS24" s="17">
        <v>1.1428450000000001</v>
      </c>
      <c r="CT24" s="17">
        <v>1.1494800000000001</v>
      </c>
      <c r="CU24" s="17">
        <v>1.2050780000000001</v>
      </c>
      <c r="CV24" s="17">
        <v>1.5965229999999999</v>
      </c>
      <c r="CW24" s="14"/>
      <c r="CX24" s="14"/>
      <c r="CY24" s="14"/>
      <c r="CZ24" s="14"/>
    </row>
    <row r="25" spans="1:104" ht="12.75" customHeight="1">
      <c r="A25" s="15">
        <v>44138</v>
      </c>
      <c r="B25" s="16" t="s">
        <v>33</v>
      </c>
      <c r="C25" s="16" t="s">
        <v>140</v>
      </c>
      <c r="D25" s="17">
        <v>91676.327541000006</v>
      </c>
      <c r="E25" s="17">
        <v>955.27315599999997</v>
      </c>
      <c r="F25" s="17">
        <v>955.25715100000002</v>
      </c>
      <c r="G25" s="17">
        <v>955.07099600000004</v>
      </c>
      <c r="H25" s="17">
        <v>955.01526000000001</v>
      </c>
      <c r="I25" s="17">
        <v>954.91681200000005</v>
      </c>
      <c r="J25" s="17">
        <v>955.02852499999995</v>
      </c>
      <c r="K25" s="17">
        <v>955.02996099999996</v>
      </c>
      <c r="L25" s="17">
        <v>955.20901000000003</v>
      </c>
      <c r="M25" s="17">
        <v>955.38156400000003</v>
      </c>
      <c r="N25" s="17">
        <v>955.36721899999998</v>
      </c>
      <c r="O25" s="17">
        <v>955.21655499999997</v>
      </c>
      <c r="P25" s="17">
        <v>955.33510699999999</v>
      </c>
      <c r="Q25" s="17">
        <v>955.56397200000004</v>
      </c>
      <c r="R25" s="17">
        <v>955.45337300000006</v>
      </c>
      <c r="S25" s="17">
        <v>955.41054999999994</v>
      </c>
      <c r="T25" s="17">
        <v>955.45046400000001</v>
      </c>
      <c r="U25" s="17">
        <v>955.61153400000001</v>
      </c>
      <c r="V25" s="17">
        <v>955.56922299999997</v>
      </c>
      <c r="W25" s="17">
        <v>955.38085000000001</v>
      </c>
      <c r="X25" s="17">
        <v>955.19299799999999</v>
      </c>
      <c r="Y25" s="17">
        <v>955.40493700000002</v>
      </c>
      <c r="Z25" s="17">
        <v>955.62312799999995</v>
      </c>
      <c r="AA25" s="17">
        <v>955.376126</v>
      </c>
      <c r="AB25" s="17">
        <v>955.06617900000003</v>
      </c>
      <c r="AC25" s="17">
        <v>955.38102600000002</v>
      </c>
      <c r="AD25" s="17">
        <v>954.95716600000003</v>
      </c>
      <c r="AE25" s="17">
        <v>955.356357</v>
      </c>
      <c r="AF25" s="17">
        <v>955.30860199999995</v>
      </c>
      <c r="AG25" s="17">
        <v>955.33594400000004</v>
      </c>
      <c r="AH25" s="17">
        <v>955.43915200000004</v>
      </c>
      <c r="AI25" s="17">
        <v>955.05870900000002</v>
      </c>
      <c r="AJ25" s="17">
        <v>955.11615300000005</v>
      </c>
      <c r="AK25" s="17">
        <v>955.01906199999996</v>
      </c>
      <c r="AL25" s="17">
        <v>955.28616999999997</v>
      </c>
      <c r="AM25" s="17">
        <v>955.15397900000005</v>
      </c>
      <c r="AN25" s="17">
        <v>955.92217600000004</v>
      </c>
      <c r="AO25" s="17">
        <v>955.95350099999996</v>
      </c>
      <c r="AP25" s="17">
        <v>956.02396799999997</v>
      </c>
      <c r="AQ25" s="17">
        <v>955.94635900000003</v>
      </c>
      <c r="AR25" s="17">
        <v>955.91406400000005</v>
      </c>
      <c r="AS25" s="17">
        <v>955.62552300000004</v>
      </c>
      <c r="AT25" s="17">
        <v>955.48312199999998</v>
      </c>
      <c r="AU25" s="17">
        <v>955.30118500000003</v>
      </c>
      <c r="AV25" s="17">
        <v>955.29713400000003</v>
      </c>
      <c r="AW25" s="17">
        <v>955.37198899999999</v>
      </c>
      <c r="AX25" s="17">
        <v>955.18729399999995</v>
      </c>
      <c r="AY25" s="17">
        <v>955.15172199999995</v>
      </c>
      <c r="AZ25" s="17">
        <v>955.50938399999995</v>
      </c>
      <c r="BA25" s="17">
        <v>955.34604000000002</v>
      </c>
      <c r="BB25" s="17">
        <v>955.29252299999996</v>
      </c>
      <c r="BC25" s="17">
        <v>955.21073699999999</v>
      </c>
      <c r="BD25" s="17">
        <v>955.20190200000002</v>
      </c>
      <c r="BE25" s="17">
        <v>955.37207899999999</v>
      </c>
      <c r="BF25" s="17">
        <v>955.20054000000005</v>
      </c>
      <c r="BG25" s="17">
        <v>954.58694200000002</v>
      </c>
      <c r="BH25" s="17">
        <v>954.27097300000003</v>
      </c>
      <c r="BI25" s="17">
        <v>953.90935500000001</v>
      </c>
      <c r="BJ25" s="17">
        <v>953.53297099999997</v>
      </c>
      <c r="BK25" s="17">
        <v>953.74005199999999</v>
      </c>
      <c r="BL25" s="17">
        <v>953.22850900000003</v>
      </c>
      <c r="BM25" s="17">
        <v>952.98392100000001</v>
      </c>
      <c r="BN25" s="17">
        <v>952.99693500000001</v>
      </c>
      <c r="BO25" s="17">
        <v>953.16577199999995</v>
      </c>
      <c r="BP25" s="17">
        <v>953.02882199999999</v>
      </c>
      <c r="BQ25" s="17">
        <v>952.93515400000001</v>
      </c>
      <c r="BR25" s="17">
        <v>953.151431</v>
      </c>
      <c r="BS25" s="17">
        <v>953.24793699999998</v>
      </c>
      <c r="BT25" s="17">
        <v>953.19420400000001</v>
      </c>
      <c r="BU25" s="17">
        <v>953.27537400000006</v>
      </c>
      <c r="BV25" s="17">
        <v>953.24443099999996</v>
      </c>
      <c r="BW25" s="17">
        <v>953.23908500000005</v>
      </c>
      <c r="BX25" s="17">
        <v>953.44300499999997</v>
      </c>
      <c r="BY25" s="17">
        <v>953.43343200000004</v>
      </c>
      <c r="BZ25" s="17">
        <v>953.72367899999995</v>
      </c>
      <c r="CA25" s="17">
        <v>953.73176799999999</v>
      </c>
      <c r="CB25" s="17">
        <v>953.86141199999997</v>
      </c>
      <c r="CC25" s="17">
        <v>953.82424700000001</v>
      </c>
      <c r="CD25" s="17">
        <v>953.62238100000002</v>
      </c>
      <c r="CE25" s="17">
        <v>954.05986700000005</v>
      </c>
      <c r="CF25" s="17">
        <v>954.13372400000003</v>
      </c>
      <c r="CG25" s="17">
        <v>954.27536599999996</v>
      </c>
      <c r="CH25" s="17">
        <v>954.99036799999999</v>
      </c>
      <c r="CI25" s="17">
        <v>954.39854500000001</v>
      </c>
      <c r="CJ25" s="17">
        <v>954.449388</v>
      </c>
      <c r="CK25" s="17">
        <v>954.80711799999995</v>
      </c>
      <c r="CL25" s="17">
        <v>954.43390899999997</v>
      </c>
      <c r="CM25" s="17">
        <v>954.66057000000001</v>
      </c>
      <c r="CN25" s="17">
        <v>955.21320200000002</v>
      </c>
      <c r="CO25" s="17">
        <v>956.33248800000001</v>
      </c>
      <c r="CP25" s="17">
        <v>956.66034500000001</v>
      </c>
      <c r="CQ25" s="17">
        <v>957.57391500000006</v>
      </c>
      <c r="CR25" s="17">
        <v>957.48000300000001</v>
      </c>
      <c r="CS25" s="17">
        <v>957.590599</v>
      </c>
      <c r="CT25" s="17">
        <v>957.81337199999996</v>
      </c>
      <c r="CU25" s="17">
        <v>957.51680399999998</v>
      </c>
      <c r="CV25" s="17">
        <v>957.63795400000004</v>
      </c>
      <c r="CW25" s="14"/>
      <c r="CX25" s="14"/>
      <c r="CY25" s="14"/>
      <c r="CZ25" s="14"/>
    </row>
    <row r="26" spans="1:104" ht="12.75" customHeight="1">
      <c r="A26" s="15">
        <v>44138</v>
      </c>
      <c r="B26" s="16" t="s">
        <v>34</v>
      </c>
      <c r="C26" s="16" t="s">
        <v>140</v>
      </c>
      <c r="D26" s="17">
        <v>36.044953</v>
      </c>
      <c r="E26" s="17">
        <v>-0.36844700000000002</v>
      </c>
      <c r="F26" s="17">
        <v>7.0763000000000006E-2</v>
      </c>
      <c r="G26" s="17">
        <v>-0.40782099999999999</v>
      </c>
      <c r="H26" s="17">
        <v>-0.55279199999999995</v>
      </c>
      <c r="I26" s="17">
        <v>-0.92669100000000004</v>
      </c>
      <c r="J26" s="17">
        <v>-0.20528299999999999</v>
      </c>
      <c r="K26" s="17">
        <v>6.1279E-2</v>
      </c>
      <c r="L26" s="17">
        <v>-0.583175</v>
      </c>
      <c r="M26" s="17">
        <v>-0.21195700000000001</v>
      </c>
      <c r="N26" s="17">
        <v>0.35789300000000002</v>
      </c>
      <c r="O26" s="17">
        <v>-1.9374070000000001</v>
      </c>
      <c r="P26" s="17">
        <v>-0.30671199999999998</v>
      </c>
      <c r="Q26" s="17">
        <v>-0.278673</v>
      </c>
      <c r="R26" s="17">
        <v>0.39618599999999998</v>
      </c>
      <c r="S26" s="17">
        <v>0.31968400000000002</v>
      </c>
      <c r="T26" s="17">
        <v>2.464038</v>
      </c>
      <c r="U26" s="17">
        <v>-0.82133500000000004</v>
      </c>
      <c r="V26" s="17">
        <v>0.91864900000000005</v>
      </c>
      <c r="W26" s="17">
        <v>1.4194420000000001</v>
      </c>
      <c r="X26" s="17">
        <v>1.137464</v>
      </c>
      <c r="Y26" s="17">
        <v>-0.33934500000000001</v>
      </c>
      <c r="Z26" s="17">
        <v>0.45791300000000001</v>
      </c>
      <c r="AA26" s="17">
        <v>0.95538299999999998</v>
      </c>
      <c r="AB26" s="17">
        <v>0.34143099999999998</v>
      </c>
      <c r="AC26" s="17">
        <v>2.42265</v>
      </c>
      <c r="AD26" s="17">
        <v>-0.693021</v>
      </c>
      <c r="AE26" s="17">
        <v>0.99071600000000004</v>
      </c>
      <c r="AF26" s="17">
        <v>1.0174179999999999</v>
      </c>
      <c r="AG26" s="17">
        <v>0.94575299999999995</v>
      </c>
      <c r="AH26" s="17">
        <v>0.93825599999999998</v>
      </c>
      <c r="AI26" s="17">
        <v>0.14086599999999999</v>
      </c>
      <c r="AJ26" s="17">
        <v>0.95406299999999999</v>
      </c>
      <c r="AK26" s="17">
        <v>-0.12601000000000001</v>
      </c>
      <c r="AL26" s="17">
        <v>-2.6875E-2</v>
      </c>
      <c r="AM26" s="17">
        <v>0.38532499999999997</v>
      </c>
      <c r="AN26" s="17">
        <v>1.048918</v>
      </c>
      <c r="AO26" s="17">
        <v>-0.81023199999999995</v>
      </c>
      <c r="AP26" s="17">
        <v>0.70797900000000002</v>
      </c>
      <c r="AQ26" s="17">
        <v>0.25082500000000002</v>
      </c>
      <c r="AR26" s="17">
        <v>0.82981300000000002</v>
      </c>
      <c r="AS26" s="17">
        <v>0.74139500000000003</v>
      </c>
      <c r="AT26" s="17">
        <v>0.93071199999999998</v>
      </c>
      <c r="AU26" s="17">
        <v>-0.11428099999999999</v>
      </c>
      <c r="AV26" s="17">
        <v>0.23376</v>
      </c>
      <c r="AW26" s="17">
        <v>3.5501330000000002</v>
      </c>
      <c r="AX26" s="17">
        <v>-1.366859</v>
      </c>
      <c r="AY26" s="17">
        <v>-0.89579799999999998</v>
      </c>
      <c r="AZ26" s="17">
        <v>-0.62028000000000005</v>
      </c>
      <c r="BA26" s="17">
        <v>0.37531900000000001</v>
      </c>
      <c r="BB26" s="17">
        <v>-0.193466</v>
      </c>
      <c r="BC26" s="17">
        <v>0.31148999999999999</v>
      </c>
      <c r="BD26" s="17">
        <v>0.49822899999999998</v>
      </c>
      <c r="BE26" s="17">
        <v>0.39469799999999999</v>
      </c>
      <c r="BF26" s="17">
        <v>1.2692129999999999</v>
      </c>
      <c r="BG26" s="17">
        <v>1.197776</v>
      </c>
      <c r="BH26" s="17">
        <v>0.31484400000000001</v>
      </c>
      <c r="BI26" s="17">
        <v>-0.143458</v>
      </c>
      <c r="BJ26" s="17">
        <v>-0.51788599999999996</v>
      </c>
      <c r="BK26" s="17">
        <v>3.9008090000000002</v>
      </c>
      <c r="BL26" s="17">
        <v>-1.914541</v>
      </c>
      <c r="BM26" s="17">
        <v>1.0186109999999999</v>
      </c>
      <c r="BN26" s="17">
        <v>0.474607</v>
      </c>
      <c r="BO26" s="17">
        <v>1.996442</v>
      </c>
      <c r="BP26" s="17">
        <v>1.5530250000000001</v>
      </c>
      <c r="BQ26" s="17">
        <v>1.212235</v>
      </c>
      <c r="BR26" s="17">
        <v>0.541744</v>
      </c>
      <c r="BS26" s="17">
        <v>2.3552270000000002</v>
      </c>
      <c r="BT26" s="17">
        <v>6.1525000000000003E-2</v>
      </c>
      <c r="BU26" s="17">
        <v>1.179778</v>
      </c>
      <c r="BV26" s="17">
        <v>2.1152730000000002</v>
      </c>
      <c r="BW26" s="17">
        <v>1.344195</v>
      </c>
      <c r="BX26" s="17">
        <v>1.455325</v>
      </c>
      <c r="BY26" s="17">
        <v>1.1533100000000001</v>
      </c>
      <c r="BZ26" s="17">
        <v>1.19295</v>
      </c>
      <c r="CA26" s="17">
        <v>0.93778600000000001</v>
      </c>
      <c r="CB26" s="17">
        <v>0.15513199999999999</v>
      </c>
      <c r="CC26" s="17">
        <v>-0.30743199999999998</v>
      </c>
      <c r="CD26" s="17">
        <v>-0.46274999999999999</v>
      </c>
      <c r="CE26" s="17">
        <v>0.20350399999999999</v>
      </c>
      <c r="CF26" s="17">
        <v>3.2064000000000002E-2</v>
      </c>
      <c r="CG26" s="17">
        <v>0.36833100000000002</v>
      </c>
      <c r="CH26" s="17">
        <v>0.81822700000000004</v>
      </c>
      <c r="CI26" s="17">
        <v>-9.0256000000000003E-2</v>
      </c>
      <c r="CJ26" s="17">
        <v>1.2254890000000001</v>
      </c>
      <c r="CK26" s="17">
        <v>-0.57497299999999996</v>
      </c>
      <c r="CL26" s="17">
        <v>0.68074299999999999</v>
      </c>
      <c r="CM26" s="17">
        <v>0.69213999999999998</v>
      </c>
      <c r="CN26" s="17">
        <v>2.1646329999999998</v>
      </c>
      <c r="CO26" s="17">
        <v>-0.53685700000000003</v>
      </c>
      <c r="CP26" s="17">
        <v>-1.4513590000000001</v>
      </c>
      <c r="CQ26" s="17">
        <v>0.29792000000000002</v>
      </c>
      <c r="CR26" s="17">
        <v>0.461206</v>
      </c>
      <c r="CS26" s="17">
        <v>-1.659816</v>
      </c>
      <c r="CT26" s="17">
        <v>-2.0763609999999999</v>
      </c>
      <c r="CU26" s="17">
        <v>-1.0699380000000001</v>
      </c>
      <c r="CV26" s="17">
        <v>-0.30546699999999999</v>
      </c>
      <c r="CW26" s="14"/>
      <c r="CX26" s="14"/>
      <c r="CY26" s="14"/>
      <c r="CZ26" s="14"/>
    </row>
    <row r="27" spans="1:104" ht="12.75" customHeight="1">
      <c r="A27" s="15">
        <v>44138</v>
      </c>
      <c r="B27" s="16" t="s">
        <v>35</v>
      </c>
      <c r="C27" s="16" t="s">
        <v>140</v>
      </c>
      <c r="D27" s="17">
        <v>20564.123920999999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v>1.06E-2</v>
      </c>
      <c r="AF27" s="17">
        <v>1.105577</v>
      </c>
      <c r="AG27" s="17">
        <v>8.1073179999999994</v>
      </c>
      <c r="AH27" s="17">
        <v>43.398133999999999</v>
      </c>
      <c r="AI27" s="17">
        <v>104.48836799999999</v>
      </c>
      <c r="AJ27" s="17">
        <v>130.46515299999999</v>
      </c>
      <c r="AK27" s="17">
        <v>187.62065999999999</v>
      </c>
      <c r="AL27" s="17">
        <v>268.47743400000002</v>
      </c>
      <c r="AM27" s="17">
        <v>361.29212699999999</v>
      </c>
      <c r="AN27" s="17">
        <v>486.542756</v>
      </c>
      <c r="AO27" s="17">
        <v>558.01291200000003</v>
      </c>
      <c r="AP27" s="17">
        <v>589.92337399999997</v>
      </c>
      <c r="AQ27" s="17">
        <v>550.90129300000001</v>
      </c>
      <c r="AR27" s="17">
        <v>559.394454</v>
      </c>
      <c r="AS27" s="17">
        <v>530.73809100000005</v>
      </c>
      <c r="AT27" s="17">
        <v>498.37017600000001</v>
      </c>
      <c r="AU27" s="17">
        <v>514.90454499999998</v>
      </c>
      <c r="AV27" s="17">
        <v>518.54287299999999</v>
      </c>
      <c r="AW27" s="17">
        <v>544.32480599999997</v>
      </c>
      <c r="AX27" s="17">
        <v>535.77470600000004</v>
      </c>
      <c r="AY27" s="17">
        <v>603.57332699999995</v>
      </c>
      <c r="AZ27" s="17">
        <v>605.47277199999996</v>
      </c>
      <c r="BA27" s="17">
        <v>617.32329000000004</v>
      </c>
      <c r="BB27" s="17">
        <v>631.36331499999994</v>
      </c>
      <c r="BC27" s="17">
        <v>629.67655000000002</v>
      </c>
      <c r="BD27" s="17">
        <v>632.763823</v>
      </c>
      <c r="BE27" s="17">
        <v>644.44826699999999</v>
      </c>
      <c r="BF27" s="17">
        <v>663.60548500000004</v>
      </c>
      <c r="BG27" s="17">
        <v>672.88209500000005</v>
      </c>
      <c r="BH27" s="17">
        <v>640.96820400000001</v>
      </c>
      <c r="BI27" s="17">
        <v>625.39894100000004</v>
      </c>
      <c r="BJ27" s="17">
        <v>635.55567099999996</v>
      </c>
      <c r="BK27" s="17">
        <v>624.71458199999995</v>
      </c>
      <c r="BL27" s="17">
        <v>636.60327400000006</v>
      </c>
      <c r="BM27" s="17">
        <v>679.47411699999998</v>
      </c>
      <c r="BN27" s="17">
        <v>584.96269099999995</v>
      </c>
      <c r="BO27" s="17">
        <v>551.50978199999997</v>
      </c>
      <c r="BP27" s="17">
        <v>514.30760199999997</v>
      </c>
      <c r="BQ27" s="17">
        <v>568.28367100000003</v>
      </c>
      <c r="BR27" s="17">
        <v>524.68519800000001</v>
      </c>
      <c r="BS27" s="17">
        <v>468.91933799999998</v>
      </c>
      <c r="BT27" s="17">
        <v>381.86566299999998</v>
      </c>
      <c r="BU27" s="17">
        <v>258.148301</v>
      </c>
      <c r="BV27" s="17">
        <v>130.76710600000001</v>
      </c>
      <c r="BW27" s="17">
        <v>40.191319999999997</v>
      </c>
      <c r="BX27" s="17">
        <v>4.2641790000000004</v>
      </c>
      <c r="BY27" s="17">
        <v>0</v>
      </c>
      <c r="BZ27" s="17">
        <v>0</v>
      </c>
      <c r="CA27" s="17">
        <v>0</v>
      </c>
      <c r="CB27" s="17">
        <v>0</v>
      </c>
      <c r="CC27" s="17">
        <v>0</v>
      </c>
      <c r="CD27" s="17">
        <v>0</v>
      </c>
      <c r="CE27" s="17">
        <v>0</v>
      </c>
      <c r="CF27" s="17">
        <v>0</v>
      </c>
      <c r="CG27" s="17">
        <v>0</v>
      </c>
      <c r="CH27" s="17">
        <v>0</v>
      </c>
      <c r="CI27" s="17">
        <v>0</v>
      </c>
      <c r="CJ27" s="17">
        <v>0</v>
      </c>
      <c r="CK27" s="17">
        <v>0</v>
      </c>
      <c r="CL27" s="17">
        <v>0</v>
      </c>
      <c r="CM27" s="17">
        <v>0</v>
      </c>
      <c r="CN27" s="17">
        <v>0</v>
      </c>
      <c r="CO27" s="17">
        <v>0</v>
      </c>
      <c r="CP27" s="17">
        <v>0</v>
      </c>
      <c r="CQ27" s="17">
        <v>0</v>
      </c>
      <c r="CR27" s="17">
        <v>0</v>
      </c>
      <c r="CS27" s="17">
        <v>0</v>
      </c>
      <c r="CT27" s="17">
        <v>0</v>
      </c>
      <c r="CU27" s="17">
        <v>0</v>
      </c>
      <c r="CV27" s="17">
        <v>0</v>
      </c>
      <c r="CW27" s="14"/>
      <c r="CX27" s="14"/>
      <c r="CY27" s="14"/>
      <c r="CZ27" s="14"/>
    </row>
    <row r="28" spans="1:104" ht="12.75" customHeight="1">
      <c r="A28" s="15">
        <v>44138</v>
      </c>
      <c r="B28" s="16" t="s">
        <v>36</v>
      </c>
      <c r="C28" s="16" t="s">
        <v>140</v>
      </c>
      <c r="D28" s="17">
        <v>330190.09522999998</v>
      </c>
      <c r="E28" s="17">
        <v>3676.3473749999998</v>
      </c>
      <c r="F28" s="17">
        <v>3706.437856</v>
      </c>
      <c r="G28" s="17">
        <v>3714.6009770000001</v>
      </c>
      <c r="H28" s="17">
        <v>3707.8147909999998</v>
      </c>
      <c r="I28" s="17">
        <v>3700.4709149999999</v>
      </c>
      <c r="J28" s="17">
        <v>3709.337239</v>
      </c>
      <c r="K28" s="17">
        <v>3708.4518159999998</v>
      </c>
      <c r="L28" s="17">
        <v>3694.6441169999998</v>
      </c>
      <c r="M28" s="17">
        <v>3713.8337860000001</v>
      </c>
      <c r="N28" s="17">
        <v>3719.0512429999999</v>
      </c>
      <c r="O28" s="17">
        <v>3718.2118209999999</v>
      </c>
      <c r="P28" s="17">
        <v>3712.0792150000002</v>
      </c>
      <c r="Q28" s="17">
        <v>3718.1298120000001</v>
      </c>
      <c r="R28" s="17">
        <v>3718.2470050000002</v>
      </c>
      <c r="S28" s="17">
        <v>3732.0769340000002</v>
      </c>
      <c r="T28" s="17">
        <v>3731.3156090000002</v>
      </c>
      <c r="U28" s="17">
        <v>3749.8717849999998</v>
      </c>
      <c r="V28" s="17">
        <v>3759.7615479999999</v>
      </c>
      <c r="W28" s="17">
        <v>3768.2169429999999</v>
      </c>
      <c r="X28" s="17">
        <v>3731.1759870000001</v>
      </c>
      <c r="Y28" s="17">
        <v>3667.3840949999999</v>
      </c>
      <c r="Z28" s="17">
        <v>3670.7231670000001</v>
      </c>
      <c r="AA28" s="17">
        <v>3639.9859489999999</v>
      </c>
      <c r="AB28" s="17">
        <v>3638.6689419999998</v>
      </c>
      <c r="AC28" s="17">
        <v>3624.672916</v>
      </c>
      <c r="AD28" s="17">
        <v>3598.7655119999999</v>
      </c>
      <c r="AE28" s="17">
        <v>3643.7286989999998</v>
      </c>
      <c r="AF28" s="17">
        <v>3522.2041159999999</v>
      </c>
      <c r="AG28" s="17">
        <v>3555.710705</v>
      </c>
      <c r="AH28" s="17">
        <v>3527.7009149999999</v>
      </c>
      <c r="AI28" s="17">
        <v>3450.426105</v>
      </c>
      <c r="AJ28" s="17">
        <v>3350.8156629999999</v>
      </c>
      <c r="AK28" s="17">
        <v>3266.1111660000001</v>
      </c>
      <c r="AL28" s="17">
        <v>3158.7094579999998</v>
      </c>
      <c r="AM28" s="17">
        <v>3024.2504949999998</v>
      </c>
      <c r="AN28" s="17">
        <v>2880.6889860000001</v>
      </c>
      <c r="AO28" s="17">
        <v>2810.9500929999999</v>
      </c>
      <c r="AP28" s="17">
        <v>2790.5119639999998</v>
      </c>
      <c r="AQ28" s="17">
        <v>2812.1892699999999</v>
      </c>
      <c r="AR28" s="17">
        <v>2846.248458</v>
      </c>
      <c r="AS28" s="17">
        <v>2864.650521</v>
      </c>
      <c r="AT28" s="17">
        <v>2865.4324270000002</v>
      </c>
      <c r="AU28" s="17">
        <v>2803.7808770000001</v>
      </c>
      <c r="AV28" s="17">
        <v>2778.901359</v>
      </c>
      <c r="AW28" s="17">
        <v>2767.629817</v>
      </c>
      <c r="AX28" s="17">
        <v>2718.904372</v>
      </c>
      <c r="AY28" s="17">
        <v>2683.5836439999998</v>
      </c>
      <c r="AZ28" s="17">
        <v>2690.7334580000002</v>
      </c>
      <c r="BA28" s="17">
        <v>2716.6247549999998</v>
      </c>
      <c r="BB28" s="17">
        <v>2706.8717839999999</v>
      </c>
      <c r="BC28" s="17">
        <v>2711.1248970000001</v>
      </c>
      <c r="BD28" s="17">
        <v>2704.026089</v>
      </c>
      <c r="BE28" s="17">
        <v>2747.7599799999998</v>
      </c>
      <c r="BF28" s="17">
        <v>2772.9452219999998</v>
      </c>
      <c r="BG28" s="17">
        <v>2810.2880460000001</v>
      </c>
      <c r="BH28" s="17">
        <v>2822.687293</v>
      </c>
      <c r="BI28" s="17">
        <v>2856.9938040000002</v>
      </c>
      <c r="BJ28" s="17">
        <v>2871.3277459999999</v>
      </c>
      <c r="BK28" s="17">
        <v>2938.7375189999998</v>
      </c>
      <c r="BL28" s="17">
        <v>2966.9329680000001</v>
      </c>
      <c r="BM28" s="17">
        <v>2976.2923529999998</v>
      </c>
      <c r="BN28" s="17">
        <v>2973.7134660000002</v>
      </c>
      <c r="BO28" s="17">
        <v>3010.4913299999998</v>
      </c>
      <c r="BP28" s="17">
        <v>3038.7629670000001</v>
      </c>
      <c r="BQ28" s="17">
        <v>2995.7527949999999</v>
      </c>
      <c r="BR28" s="17">
        <v>2999.124143</v>
      </c>
      <c r="BS28" s="17">
        <v>2961.438439</v>
      </c>
      <c r="BT28" s="17">
        <v>2870.8428730000001</v>
      </c>
      <c r="BU28" s="17">
        <v>2801.9019960000001</v>
      </c>
      <c r="BV28" s="17">
        <v>2783.190247</v>
      </c>
      <c r="BW28" s="17">
        <v>2871.506558</v>
      </c>
      <c r="BX28" s="17">
        <v>3076.282843</v>
      </c>
      <c r="BY28" s="17">
        <v>3339.7431980000001</v>
      </c>
      <c r="BZ28" s="17">
        <v>3689.8141420000002</v>
      </c>
      <c r="CA28" s="17">
        <v>3928.4367889999999</v>
      </c>
      <c r="CB28" s="17">
        <v>4025.5349219999998</v>
      </c>
      <c r="CC28" s="17">
        <v>4046.4123089999998</v>
      </c>
      <c r="CD28" s="17">
        <v>4076.5103559999998</v>
      </c>
      <c r="CE28" s="17">
        <v>4073.0834930000001</v>
      </c>
      <c r="CF28" s="17">
        <v>4072.031571</v>
      </c>
      <c r="CG28" s="17">
        <v>4146.108878</v>
      </c>
      <c r="CH28" s="17">
        <v>4234.4444830000002</v>
      </c>
      <c r="CI28" s="17">
        <v>4232.902591</v>
      </c>
      <c r="CJ28" s="17">
        <v>4232.6550589999997</v>
      </c>
      <c r="CK28" s="17">
        <v>4226.7892030000003</v>
      </c>
      <c r="CL28" s="17">
        <v>4213.1538579999997</v>
      </c>
      <c r="CM28" s="17">
        <v>4213.8035760000002</v>
      </c>
      <c r="CN28" s="17">
        <v>4225.3308559999996</v>
      </c>
      <c r="CO28" s="17">
        <v>4223.6298500000003</v>
      </c>
      <c r="CP28" s="17">
        <v>4211.8684620000004</v>
      </c>
      <c r="CQ28" s="17">
        <v>4230.0923460000004</v>
      </c>
      <c r="CR28" s="17">
        <v>4212.504465</v>
      </c>
      <c r="CS28" s="17">
        <v>4145.2527229999996</v>
      </c>
      <c r="CT28" s="17">
        <v>4075.239748</v>
      </c>
      <c r="CU28" s="17">
        <v>4057.581866</v>
      </c>
      <c r="CV28" s="17">
        <v>4027.4104510000002</v>
      </c>
      <c r="CW28" s="14"/>
      <c r="CX28" s="14"/>
      <c r="CY28" s="14"/>
      <c r="CZ28" s="14"/>
    </row>
    <row r="29" spans="1:104" ht="12.75" customHeight="1">
      <c r="A29" s="15">
        <v>44139</v>
      </c>
      <c r="B29" s="16" t="s">
        <v>28</v>
      </c>
      <c r="C29" s="16" t="s">
        <v>140</v>
      </c>
      <c r="D29" s="17">
        <v>883.79693999999995</v>
      </c>
      <c r="E29" s="17">
        <v>9.3678659999999994</v>
      </c>
      <c r="F29" s="17">
        <v>9.3339020000000001</v>
      </c>
      <c r="G29" s="17">
        <v>9.3405810000000002</v>
      </c>
      <c r="H29" s="17">
        <v>9.3338420000000006</v>
      </c>
      <c r="I29" s="17">
        <v>9.3408840000000009</v>
      </c>
      <c r="J29" s="17">
        <v>9.3339079999999992</v>
      </c>
      <c r="K29" s="17">
        <v>9.3412880000000005</v>
      </c>
      <c r="L29" s="17">
        <v>9.3427249999999997</v>
      </c>
      <c r="M29" s="17">
        <v>9.3458070000000006</v>
      </c>
      <c r="N29" s="17">
        <v>9.3506250000000009</v>
      </c>
      <c r="O29" s="17">
        <v>9.3865219999999994</v>
      </c>
      <c r="P29" s="17">
        <v>9.4071219999999993</v>
      </c>
      <c r="Q29" s="17">
        <v>9.4002420000000004</v>
      </c>
      <c r="R29" s="17">
        <v>9.4001199999999994</v>
      </c>
      <c r="S29" s="17">
        <v>9.4007360000000002</v>
      </c>
      <c r="T29" s="17">
        <v>9.4012100000000007</v>
      </c>
      <c r="U29" s="17">
        <v>9.4109010000000008</v>
      </c>
      <c r="V29" s="17">
        <v>9.4058250000000001</v>
      </c>
      <c r="W29" s="17">
        <v>9.4055490000000006</v>
      </c>
      <c r="X29" s="17">
        <v>9.3958929999999992</v>
      </c>
      <c r="Y29" s="17">
        <v>9.4121020000000009</v>
      </c>
      <c r="Z29" s="17">
        <v>9.4009470000000004</v>
      </c>
      <c r="AA29" s="17">
        <v>9.398396</v>
      </c>
      <c r="AB29" s="17">
        <v>9.4034809999999993</v>
      </c>
      <c r="AC29" s="17">
        <v>9.4036240000000006</v>
      </c>
      <c r="AD29" s="17">
        <v>9.4084260000000004</v>
      </c>
      <c r="AE29" s="17">
        <v>9.3964300000000005</v>
      </c>
      <c r="AF29" s="17">
        <v>9.4039409999999997</v>
      </c>
      <c r="AG29" s="17">
        <v>9.4623500000000007</v>
      </c>
      <c r="AH29" s="17">
        <v>9.6167160000000003</v>
      </c>
      <c r="AI29" s="17">
        <v>9.8051700000000004</v>
      </c>
      <c r="AJ29" s="17">
        <v>9.7899890000000003</v>
      </c>
      <c r="AK29" s="17">
        <v>9.8044250000000002</v>
      </c>
      <c r="AL29" s="17">
        <v>9.4308209999999999</v>
      </c>
      <c r="AM29" s="17">
        <v>9.0044249999999995</v>
      </c>
      <c r="AN29" s="17">
        <v>8.9044519999999991</v>
      </c>
      <c r="AO29" s="17">
        <v>8.8894629999999992</v>
      </c>
      <c r="AP29" s="17">
        <v>8.8742409999999996</v>
      </c>
      <c r="AQ29" s="17">
        <v>7.946402</v>
      </c>
      <c r="AR29" s="17">
        <v>7.9287349999999996</v>
      </c>
      <c r="AS29" s="17">
        <v>8.1529340000000001</v>
      </c>
      <c r="AT29" s="17">
        <v>8.5334380000000003</v>
      </c>
      <c r="AU29" s="17">
        <v>8.9274649999999998</v>
      </c>
      <c r="AV29" s="17">
        <v>9.281148</v>
      </c>
      <c r="AW29" s="17">
        <v>9.2930410000000006</v>
      </c>
      <c r="AX29" s="17">
        <v>9.0671820000000007</v>
      </c>
      <c r="AY29" s="17">
        <v>8.9478489999999997</v>
      </c>
      <c r="AZ29" s="17">
        <v>8.8779749999999993</v>
      </c>
      <c r="BA29" s="17">
        <v>8.6621290000000002</v>
      </c>
      <c r="BB29" s="17">
        <v>8.8121130000000001</v>
      </c>
      <c r="BC29" s="17">
        <v>8.9567399999999999</v>
      </c>
      <c r="BD29" s="17">
        <v>9.1886589999999995</v>
      </c>
      <c r="BE29" s="17">
        <v>9.474062</v>
      </c>
      <c r="BF29" s="17">
        <v>9.1855419999999999</v>
      </c>
      <c r="BG29" s="17">
        <v>7.9164969999999997</v>
      </c>
      <c r="BH29" s="17">
        <v>7.9171820000000004</v>
      </c>
      <c r="BI29" s="17">
        <v>8.1178629999999998</v>
      </c>
      <c r="BJ29" s="17">
        <v>8.7316900000000004</v>
      </c>
      <c r="BK29" s="17">
        <v>9.1271579999999997</v>
      </c>
      <c r="BL29" s="17">
        <v>9.1292179999999998</v>
      </c>
      <c r="BM29" s="17">
        <v>8.8552929999999996</v>
      </c>
      <c r="BN29" s="17">
        <v>8.7161790000000003</v>
      </c>
      <c r="BO29" s="17">
        <v>8.7500319999999991</v>
      </c>
      <c r="BP29" s="17">
        <v>8.8005999999999993</v>
      </c>
      <c r="BQ29" s="17">
        <v>8.8468160000000005</v>
      </c>
      <c r="BR29" s="17">
        <v>8.8686980000000002</v>
      </c>
      <c r="BS29" s="17">
        <v>9.2116720000000001</v>
      </c>
      <c r="BT29" s="17">
        <v>9.2461369999999992</v>
      </c>
      <c r="BU29" s="17">
        <v>9.2274890000000003</v>
      </c>
      <c r="BV29" s="17">
        <v>9.2420650000000002</v>
      </c>
      <c r="BW29" s="17">
        <v>9.4595070000000003</v>
      </c>
      <c r="BX29" s="17">
        <v>9.5833969999999997</v>
      </c>
      <c r="BY29" s="17">
        <v>9.5671330000000001</v>
      </c>
      <c r="BZ29" s="17">
        <v>9.5763619999999996</v>
      </c>
      <c r="CA29" s="17">
        <v>9.5989780000000007</v>
      </c>
      <c r="CB29" s="17">
        <v>9.6006319999999992</v>
      </c>
      <c r="CC29" s="17">
        <v>9.6059429999999999</v>
      </c>
      <c r="CD29" s="17">
        <v>9.5938770000000009</v>
      </c>
      <c r="CE29" s="17">
        <v>9.6108049999999992</v>
      </c>
      <c r="CF29" s="17">
        <v>9.6066479999999999</v>
      </c>
      <c r="CG29" s="17">
        <v>9.6023040000000002</v>
      </c>
      <c r="CH29" s="17">
        <v>9.610436</v>
      </c>
      <c r="CI29" s="17">
        <v>9.6131159999999998</v>
      </c>
      <c r="CJ29" s="17">
        <v>9.6254659999999994</v>
      </c>
      <c r="CK29" s="17">
        <v>9.6300380000000008</v>
      </c>
      <c r="CL29" s="17">
        <v>9.6388479999999994</v>
      </c>
      <c r="CM29" s="17">
        <v>9.6249719999999996</v>
      </c>
      <c r="CN29" s="17">
        <v>9.6233260000000005</v>
      </c>
      <c r="CO29" s="17">
        <v>9.5530720000000002</v>
      </c>
      <c r="CP29" s="17">
        <v>9.3552809999999997</v>
      </c>
      <c r="CQ29" s="17">
        <v>9.5910329999999995</v>
      </c>
      <c r="CR29" s="17">
        <v>8.9810569999999998</v>
      </c>
      <c r="CS29" s="17">
        <v>8.8431650000000008</v>
      </c>
      <c r="CT29" s="17">
        <v>8.8284289999999999</v>
      </c>
      <c r="CU29" s="17">
        <v>8.840935</v>
      </c>
      <c r="CV29" s="17">
        <v>8.8372299999999999</v>
      </c>
      <c r="CW29" s="14"/>
      <c r="CX29" s="14"/>
      <c r="CY29" s="14"/>
      <c r="CZ29" s="14"/>
    </row>
    <row r="30" spans="1:104" ht="12.75" customHeight="1">
      <c r="A30" s="15">
        <v>44139</v>
      </c>
      <c r="B30" s="16" t="s">
        <v>29</v>
      </c>
      <c r="C30" s="16" t="s">
        <v>140</v>
      </c>
      <c r="D30" s="17">
        <v>176984.479532</v>
      </c>
      <c r="E30" s="17">
        <v>1178.6997610000001</v>
      </c>
      <c r="F30" s="17">
        <v>1155.3203759999999</v>
      </c>
      <c r="G30" s="17">
        <v>1146.4038539999999</v>
      </c>
      <c r="H30" s="17">
        <v>1142.451824</v>
      </c>
      <c r="I30" s="17">
        <v>1112.569344</v>
      </c>
      <c r="J30" s="17">
        <v>1109.5490580000001</v>
      </c>
      <c r="K30" s="17">
        <v>1106.17705</v>
      </c>
      <c r="L30" s="17">
        <v>1102.9975830000001</v>
      </c>
      <c r="M30" s="17">
        <v>1110.4047820000001</v>
      </c>
      <c r="N30" s="17">
        <v>1124.495496</v>
      </c>
      <c r="O30" s="17">
        <v>1127.9275789999999</v>
      </c>
      <c r="P30" s="17">
        <v>1138.9662820000001</v>
      </c>
      <c r="Q30" s="17">
        <v>1141.3478620000001</v>
      </c>
      <c r="R30" s="17">
        <v>1159.123423</v>
      </c>
      <c r="S30" s="17">
        <v>1162.258157</v>
      </c>
      <c r="T30" s="17">
        <v>1165.953816</v>
      </c>
      <c r="U30" s="17">
        <v>1192.8633950000001</v>
      </c>
      <c r="V30" s="17">
        <v>1195.8098709999999</v>
      </c>
      <c r="W30" s="17">
        <v>1216.4832550000001</v>
      </c>
      <c r="X30" s="17">
        <v>1255.2154539999999</v>
      </c>
      <c r="Y30" s="17">
        <v>1358.690143</v>
      </c>
      <c r="Z30" s="17">
        <v>1468.0266489999999</v>
      </c>
      <c r="AA30" s="17">
        <v>1541.334114</v>
      </c>
      <c r="AB30" s="17">
        <v>1615.2704389999999</v>
      </c>
      <c r="AC30" s="17">
        <v>1709.096405</v>
      </c>
      <c r="AD30" s="17">
        <v>1812.1763719999999</v>
      </c>
      <c r="AE30" s="17">
        <v>1927.9841280000001</v>
      </c>
      <c r="AF30" s="17">
        <v>2018.6583519999999</v>
      </c>
      <c r="AG30" s="17">
        <v>2067.4921469999999</v>
      </c>
      <c r="AH30" s="17">
        <v>2122.012761</v>
      </c>
      <c r="AI30" s="17">
        <v>2145.585564</v>
      </c>
      <c r="AJ30" s="17">
        <v>2118.47867</v>
      </c>
      <c r="AK30" s="17">
        <v>2104.3321089999999</v>
      </c>
      <c r="AL30" s="17">
        <v>2132.8137149999998</v>
      </c>
      <c r="AM30" s="17">
        <v>2145.3530949999999</v>
      </c>
      <c r="AN30" s="17">
        <v>2245.6761299999998</v>
      </c>
      <c r="AO30" s="17">
        <v>2252.689965</v>
      </c>
      <c r="AP30" s="17">
        <v>2252.780718</v>
      </c>
      <c r="AQ30" s="17">
        <v>2224.7945840000002</v>
      </c>
      <c r="AR30" s="17">
        <v>2169.5132349999999</v>
      </c>
      <c r="AS30" s="17">
        <v>2163.3107439999999</v>
      </c>
      <c r="AT30" s="17">
        <v>2162.638966</v>
      </c>
      <c r="AU30" s="17">
        <v>2154.8980160000001</v>
      </c>
      <c r="AV30" s="17">
        <v>2189.3010319999999</v>
      </c>
      <c r="AW30" s="17">
        <v>2226.7405749999998</v>
      </c>
      <c r="AX30" s="17">
        <v>2296.941178</v>
      </c>
      <c r="AY30" s="17">
        <v>2316.6299020000001</v>
      </c>
      <c r="AZ30" s="17">
        <v>2320.1882959999998</v>
      </c>
      <c r="BA30" s="17">
        <v>2297.1949979999999</v>
      </c>
      <c r="BB30" s="17">
        <v>2321.9893470000002</v>
      </c>
      <c r="BC30" s="17">
        <v>2303.994064</v>
      </c>
      <c r="BD30" s="17">
        <v>2301.0189719999998</v>
      </c>
      <c r="BE30" s="17">
        <v>2270.0851029999999</v>
      </c>
      <c r="BF30" s="17">
        <v>2285.8217</v>
      </c>
      <c r="BG30" s="17">
        <v>2303.4321759999998</v>
      </c>
      <c r="BH30" s="17">
        <v>2320.0002519999998</v>
      </c>
      <c r="BI30" s="17">
        <v>2316.7751880000001</v>
      </c>
      <c r="BJ30" s="17">
        <v>2312.9582660000001</v>
      </c>
      <c r="BK30" s="17">
        <v>2332.9742200000001</v>
      </c>
      <c r="BL30" s="17">
        <v>2315.674501</v>
      </c>
      <c r="BM30" s="17">
        <v>2298.0505800000001</v>
      </c>
      <c r="BN30" s="17">
        <v>2309.979452</v>
      </c>
      <c r="BO30" s="17">
        <v>2326.8556939999999</v>
      </c>
      <c r="BP30" s="17">
        <v>2344.1967279999999</v>
      </c>
      <c r="BQ30" s="17">
        <v>2338.27666</v>
      </c>
      <c r="BR30" s="17">
        <v>2311.303727</v>
      </c>
      <c r="BS30" s="17">
        <v>2329.1371060000001</v>
      </c>
      <c r="BT30" s="17">
        <v>2342.097479</v>
      </c>
      <c r="BU30" s="17">
        <v>2337.4541129999998</v>
      </c>
      <c r="BV30" s="17">
        <v>2341.1406240000001</v>
      </c>
      <c r="BW30" s="17">
        <v>2334.9762599999999</v>
      </c>
      <c r="BX30" s="17">
        <v>2338.2657439999998</v>
      </c>
      <c r="BY30" s="17">
        <v>2346.2571680000001</v>
      </c>
      <c r="BZ30" s="17">
        <v>2309.3479299999999</v>
      </c>
      <c r="CA30" s="17">
        <v>2226.1611370000001</v>
      </c>
      <c r="CB30" s="17">
        <v>2154.5162110000001</v>
      </c>
      <c r="CC30" s="17">
        <v>2045.1202969999999</v>
      </c>
      <c r="CD30" s="17">
        <v>1960.185553</v>
      </c>
      <c r="CE30" s="17">
        <v>1869.637714</v>
      </c>
      <c r="CF30" s="17">
        <v>1788.2398270000001</v>
      </c>
      <c r="CG30" s="17">
        <v>1786.260573</v>
      </c>
      <c r="CH30" s="17">
        <v>1786.4739059999999</v>
      </c>
      <c r="CI30" s="17">
        <v>1787.9584440000001</v>
      </c>
      <c r="CJ30" s="17">
        <v>1754.8471030000001</v>
      </c>
      <c r="CK30" s="17">
        <v>1699.0637509999999</v>
      </c>
      <c r="CL30" s="17">
        <v>1627.365399</v>
      </c>
      <c r="CM30" s="17">
        <v>1623.195667</v>
      </c>
      <c r="CN30" s="17">
        <v>1557.8236199999999</v>
      </c>
      <c r="CO30" s="17">
        <v>1517.8808670000001</v>
      </c>
      <c r="CP30" s="17">
        <v>1503.550009</v>
      </c>
      <c r="CQ30" s="17">
        <v>1436.2509930000001</v>
      </c>
      <c r="CR30" s="17">
        <v>1366.694986</v>
      </c>
      <c r="CS30" s="17">
        <v>1301.7980829999999</v>
      </c>
      <c r="CT30" s="17">
        <v>1238.9939770000001</v>
      </c>
      <c r="CU30" s="17">
        <v>1199.6989860000001</v>
      </c>
      <c r="CV30" s="17">
        <v>1155.0781509999999</v>
      </c>
      <c r="CW30" s="14"/>
      <c r="CX30" s="14"/>
      <c r="CY30" s="14"/>
      <c r="CZ30" s="14"/>
    </row>
    <row r="31" spans="1:104" ht="12.75" customHeight="1">
      <c r="A31" s="15">
        <v>44139</v>
      </c>
      <c r="B31" s="16" t="s">
        <v>30</v>
      </c>
      <c r="C31" s="16" t="s">
        <v>140</v>
      </c>
      <c r="D31" s="17">
        <v>24739.605170999999</v>
      </c>
      <c r="E31" s="17">
        <v>160.35737399999999</v>
      </c>
      <c r="F31" s="17">
        <v>158.66633100000001</v>
      </c>
      <c r="G31" s="17">
        <v>158.14909700000001</v>
      </c>
      <c r="H31" s="17">
        <v>155.820986</v>
      </c>
      <c r="I31" s="17">
        <v>154.731989</v>
      </c>
      <c r="J31" s="17">
        <v>152.62332599999999</v>
      </c>
      <c r="K31" s="17">
        <v>151.51070300000001</v>
      </c>
      <c r="L31" s="17">
        <v>152.13459800000001</v>
      </c>
      <c r="M31" s="17">
        <v>152.36466100000001</v>
      </c>
      <c r="N31" s="17">
        <v>151.925027</v>
      </c>
      <c r="O31" s="17">
        <v>152.74642700000001</v>
      </c>
      <c r="P31" s="17">
        <v>153.37272400000001</v>
      </c>
      <c r="Q31" s="17">
        <v>153.501779</v>
      </c>
      <c r="R31" s="17">
        <v>152.86898199999999</v>
      </c>
      <c r="S31" s="17">
        <v>152.35610299999999</v>
      </c>
      <c r="T31" s="17">
        <v>153.173608</v>
      </c>
      <c r="U31" s="17">
        <v>154.05995100000001</v>
      </c>
      <c r="V31" s="17">
        <v>153.37565000000001</v>
      </c>
      <c r="W31" s="17">
        <v>153.67800700000001</v>
      </c>
      <c r="X31" s="17">
        <v>152.74391299999999</v>
      </c>
      <c r="Y31" s="17">
        <v>151.39595299999999</v>
      </c>
      <c r="Z31" s="17">
        <v>157.26139800000001</v>
      </c>
      <c r="AA31" s="17">
        <v>170.80210099999999</v>
      </c>
      <c r="AB31" s="17">
        <v>176.21106900000001</v>
      </c>
      <c r="AC31" s="17">
        <v>190.62457900000001</v>
      </c>
      <c r="AD31" s="17">
        <v>193.64391499999999</v>
      </c>
      <c r="AE31" s="17">
        <v>193.916335</v>
      </c>
      <c r="AF31" s="17">
        <v>194.51374300000001</v>
      </c>
      <c r="AG31" s="17">
        <v>196.58331799999999</v>
      </c>
      <c r="AH31" s="17">
        <v>189.48293100000001</v>
      </c>
      <c r="AI31" s="17">
        <v>188.758646</v>
      </c>
      <c r="AJ31" s="17">
        <v>187.91979000000001</v>
      </c>
      <c r="AK31" s="17">
        <v>190.331378</v>
      </c>
      <c r="AL31" s="17">
        <v>186.17327499999999</v>
      </c>
      <c r="AM31" s="17">
        <v>192.277399</v>
      </c>
      <c r="AN31" s="17">
        <v>186.969109</v>
      </c>
      <c r="AO31" s="17">
        <v>199.105244</v>
      </c>
      <c r="AP31" s="17">
        <v>216.30024499999999</v>
      </c>
      <c r="AQ31" s="17">
        <v>224.224367</v>
      </c>
      <c r="AR31" s="17">
        <v>219.65626700000001</v>
      </c>
      <c r="AS31" s="17">
        <v>223.98916500000001</v>
      </c>
      <c r="AT31" s="17">
        <v>234.11106799999999</v>
      </c>
      <c r="AU31" s="17">
        <v>252.291338</v>
      </c>
      <c r="AV31" s="17">
        <v>283.768416</v>
      </c>
      <c r="AW31" s="17">
        <v>304.928877</v>
      </c>
      <c r="AX31" s="17">
        <v>314.80023199999999</v>
      </c>
      <c r="AY31" s="17">
        <v>313.38822299999998</v>
      </c>
      <c r="AZ31" s="17">
        <v>335.48408999999998</v>
      </c>
      <c r="BA31" s="17">
        <v>355.408929</v>
      </c>
      <c r="BB31" s="17">
        <v>338.31455199999999</v>
      </c>
      <c r="BC31" s="17">
        <v>342.51135299999999</v>
      </c>
      <c r="BD31" s="17">
        <v>350.88173799999998</v>
      </c>
      <c r="BE31" s="17">
        <v>350.45892199999997</v>
      </c>
      <c r="BF31" s="17">
        <v>357.06722100000002</v>
      </c>
      <c r="BG31" s="17">
        <v>369.360726</v>
      </c>
      <c r="BH31" s="17">
        <v>379.40890200000001</v>
      </c>
      <c r="BI31" s="17">
        <v>378.09515399999998</v>
      </c>
      <c r="BJ31" s="17">
        <v>383.12816099999998</v>
      </c>
      <c r="BK31" s="17">
        <v>379.40820500000001</v>
      </c>
      <c r="BL31" s="17">
        <v>378.58360800000003</v>
      </c>
      <c r="BM31" s="17">
        <v>388.86017500000003</v>
      </c>
      <c r="BN31" s="17">
        <v>390.45682900000003</v>
      </c>
      <c r="BO31" s="17">
        <v>393.67678799999999</v>
      </c>
      <c r="BP31" s="17">
        <v>394.53265599999997</v>
      </c>
      <c r="BQ31" s="17">
        <v>394.582494</v>
      </c>
      <c r="BR31" s="17">
        <v>397.24269299999997</v>
      </c>
      <c r="BS31" s="17">
        <v>403.37239099999999</v>
      </c>
      <c r="BT31" s="17">
        <v>407.62098600000002</v>
      </c>
      <c r="BU31" s="17">
        <v>420.51032900000001</v>
      </c>
      <c r="BV31" s="17">
        <v>425.40146199999998</v>
      </c>
      <c r="BW31" s="17">
        <v>414.37899800000002</v>
      </c>
      <c r="BX31" s="17">
        <v>424.24742400000002</v>
      </c>
      <c r="BY31" s="17">
        <v>409.35536000000002</v>
      </c>
      <c r="BZ31" s="17">
        <v>402.85666300000003</v>
      </c>
      <c r="CA31" s="17">
        <v>394.59922399999999</v>
      </c>
      <c r="CB31" s="17">
        <v>391.777128</v>
      </c>
      <c r="CC31" s="17">
        <v>368.11081100000001</v>
      </c>
      <c r="CD31" s="17">
        <v>363.81420400000002</v>
      </c>
      <c r="CE31" s="17">
        <v>362.45907799999998</v>
      </c>
      <c r="CF31" s="17">
        <v>361.08299799999998</v>
      </c>
      <c r="CG31" s="17">
        <v>312.12701099999998</v>
      </c>
      <c r="CH31" s="17">
        <v>264.030509</v>
      </c>
      <c r="CI31" s="17">
        <v>256.56627600000002</v>
      </c>
      <c r="CJ31" s="17">
        <v>262.35607900000002</v>
      </c>
      <c r="CK31" s="17">
        <v>266.67564900000002</v>
      </c>
      <c r="CL31" s="17">
        <v>274.81486599999999</v>
      </c>
      <c r="CM31" s="17">
        <v>270.77605899999998</v>
      </c>
      <c r="CN31" s="17">
        <v>252.473288</v>
      </c>
      <c r="CO31" s="17">
        <v>203.147008</v>
      </c>
      <c r="CP31" s="17">
        <v>136.05853999999999</v>
      </c>
      <c r="CQ31" s="17">
        <v>131.050803</v>
      </c>
      <c r="CR31" s="17">
        <v>133.40517600000001</v>
      </c>
      <c r="CS31" s="17">
        <v>134.95677800000001</v>
      </c>
      <c r="CT31" s="17">
        <v>138.60745499999999</v>
      </c>
      <c r="CU31" s="17">
        <v>139.25765100000001</v>
      </c>
      <c r="CV31" s="17">
        <v>142.66215399999999</v>
      </c>
      <c r="CW31" s="14"/>
      <c r="CX31" s="14"/>
      <c r="CY31" s="14"/>
      <c r="CZ31" s="14"/>
    </row>
    <row r="32" spans="1:104" ht="12.75" customHeight="1">
      <c r="A32" s="15">
        <v>44139</v>
      </c>
      <c r="B32" s="16" t="s">
        <v>31</v>
      </c>
      <c r="C32" s="16" t="s">
        <v>140</v>
      </c>
      <c r="D32" s="17">
        <v>231314.75104599999</v>
      </c>
      <c r="E32" s="17">
        <v>1668.7280270000001</v>
      </c>
      <c r="F32" s="17">
        <v>1611.7549799999999</v>
      </c>
      <c r="G32" s="17">
        <v>1584.0639639999999</v>
      </c>
      <c r="H32" s="17">
        <v>1563.2788640000001</v>
      </c>
      <c r="I32" s="17">
        <v>1494.604155</v>
      </c>
      <c r="J32" s="17">
        <v>1516.3587279999999</v>
      </c>
      <c r="K32" s="17">
        <v>1506.084695</v>
      </c>
      <c r="L32" s="17">
        <v>1530.1476720000001</v>
      </c>
      <c r="M32" s="17">
        <v>1526.8253560000001</v>
      </c>
      <c r="N32" s="17">
        <v>1530.1284000000001</v>
      </c>
      <c r="O32" s="17">
        <v>1533.1602989999999</v>
      </c>
      <c r="P32" s="17">
        <v>1547.1105970000001</v>
      </c>
      <c r="Q32" s="17">
        <v>1562.823969</v>
      </c>
      <c r="R32" s="17">
        <v>1581.396941</v>
      </c>
      <c r="S32" s="17">
        <v>1564.0087329999999</v>
      </c>
      <c r="T32" s="17">
        <v>1587.0441330000001</v>
      </c>
      <c r="U32" s="17">
        <v>1638.3220690000001</v>
      </c>
      <c r="V32" s="17">
        <v>1654.0224000000001</v>
      </c>
      <c r="W32" s="17">
        <v>1698.9520230000001</v>
      </c>
      <c r="X32" s="17">
        <v>1755.0449180000001</v>
      </c>
      <c r="Y32" s="17">
        <v>1801.144354</v>
      </c>
      <c r="Z32" s="17">
        <v>1781.780702</v>
      </c>
      <c r="AA32" s="17">
        <v>1869.8993949999999</v>
      </c>
      <c r="AB32" s="17">
        <v>1942.9899969999999</v>
      </c>
      <c r="AC32" s="17">
        <v>2094.1809790000002</v>
      </c>
      <c r="AD32" s="17">
        <v>2164.1513559999999</v>
      </c>
      <c r="AE32" s="17">
        <v>2204.6541160000002</v>
      </c>
      <c r="AF32" s="17">
        <v>2188.3448600000002</v>
      </c>
      <c r="AG32" s="17">
        <v>2249.8664690000001</v>
      </c>
      <c r="AH32" s="17">
        <v>2311.2565370000002</v>
      </c>
      <c r="AI32" s="17">
        <v>2382.5264459999999</v>
      </c>
      <c r="AJ32" s="17">
        <v>2379.6244700000002</v>
      </c>
      <c r="AK32" s="17">
        <v>2400.0003790000001</v>
      </c>
      <c r="AL32" s="17">
        <v>2445.6710880000001</v>
      </c>
      <c r="AM32" s="17">
        <v>2497.9551179999999</v>
      </c>
      <c r="AN32" s="17">
        <v>2492.4333489999999</v>
      </c>
      <c r="AO32" s="17">
        <v>2505.014291</v>
      </c>
      <c r="AP32" s="17">
        <v>2511.4195100000002</v>
      </c>
      <c r="AQ32" s="17">
        <v>2481.3138570000001</v>
      </c>
      <c r="AR32" s="17">
        <v>2526.9645139999998</v>
      </c>
      <c r="AS32" s="17">
        <v>2522.6257839999998</v>
      </c>
      <c r="AT32" s="17">
        <v>2542.2334689999998</v>
      </c>
      <c r="AU32" s="17">
        <v>2545.8755110000002</v>
      </c>
      <c r="AV32" s="17">
        <v>2603.8044890000001</v>
      </c>
      <c r="AW32" s="17">
        <v>2599.9300480000002</v>
      </c>
      <c r="AX32" s="17">
        <v>2658.0672290000002</v>
      </c>
      <c r="AY32" s="17">
        <v>2717.243653</v>
      </c>
      <c r="AZ32" s="17">
        <v>2796.3937209999999</v>
      </c>
      <c r="BA32" s="17">
        <v>2890.2504829999998</v>
      </c>
      <c r="BB32" s="17">
        <v>2922.314801</v>
      </c>
      <c r="BC32" s="17">
        <v>2940.4071829999998</v>
      </c>
      <c r="BD32" s="17">
        <v>2995.930683</v>
      </c>
      <c r="BE32" s="17">
        <v>3037.1798720000002</v>
      </c>
      <c r="BF32" s="17">
        <v>3129.0163729999999</v>
      </c>
      <c r="BG32" s="17">
        <v>3149.3251489999998</v>
      </c>
      <c r="BH32" s="17">
        <v>3147.3650269999998</v>
      </c>
      <c r="BI32" s="17">
        <v>3148.624996</v>
      </c>
      <c r="BJ32" s="17">
        <v>3145.461726</v>
      </c>
      <c r="BK32" s="17">
        <v>3126.565227</v>
      </c>
      <c r="BL32" s="17">
        <v>3120.4316509999999</v>
      </c>
      <c r="BM32" s="17">
        <v>3125.624777</v>
      </c>
      <c r="BN32" s="17">
        <v>3091.4567910000001</v>
      </c>
      <c r="BO32" s="17">
        <v>3148.366329</v>
      </c>
      <c r="BP32" s="17">
        <v>3119.8282490000001</v>
      </c>
      <c r="BQ32" s="17">
        <v>3129.6567690000002</v>
      </c>
      <c r="BR32" s="17">
        <v>3157.8577220000002</v>
      </c>
      <c r="BS32" s="17">
        <v>3221.0745820000002</v>
      </c>
      <c r="BT32" s="17">
        <v>3265.611382</v>
      </c>
      <c r="BU32" s="17">
        <v>3278.259759</v>
      </c>
      <c r="BV32" s="17">
        <v>3329.6133709999999</v>
      </c>
      <c r="BW32" s="17">
        <v>3343.7777609999998</v>
      </c>
      <c r="BX32" s="17">
        <v>3310.7507030000002</v>
      </c>
      <c r="BY32" s="17">
        <v>3192.9715809999998</v>
      </c>
      <c r="BZ32" s="17">
        <v>3104.5974999999999</v>
      </c>
      <c r="CA32" s="17">
        <v>2997.0540230000001</v>
      </c>
      <c r="CB32" s="17">
        <v>2925.7792519999998</v>
      </c>
      <c r="CC32" s="17">
        <v>2858.6949709999999</v>
      </c>
      <c r="CD32" s="17">
        <v>2799.3361669999999</v>
      </c>
      <c r="CE32" s="17">
        <v>2705.0015100000001</v>
      </c>
      <c r="CF32" s="17">
        <v>2692.7784809999998</v>
      </c>
      <c r="CG32" s="17">
        <v>2654.595174</v>
      </c>
      <c r="CH32" s="17">
        <v>2590.4837130000001</v>
      </c>
      <c r="CI32" s="17">
        <v>2533.6388980000002</v>
      </c>
      <c r="CJ32" s="17">
        <v>2435.4302459999999</v>
      </c>
      <c r="CK32" s="17">
        <v>2323.168118</v>
      </c>
      <c r="CL32" s="17">
        <v>2261.7628439999999</v>
      </c>
      <c r="CM32" s="17">
        <v>2182.4694770000001</v>
      </c>
      <c r="CN32" s="17">
        <v>2139.6671329999999</v>
      </c>
      <c r="CO32" s="17">
        <v>2102.7765199999999</v>
      </c>
      <c r="CP32" s="17">
        <v>2049.546558</v>
      </c>
      <c r="CQ32" s="17">
        <v>1992.5232020000001</v>
      </c>
      <c r="CR32" s="17">
        <v>1997.082827</v>
      </c>
      <c r="CS32" s="17">
        <v>1998.887849</v>
      </c>
      <c r="CT32" s="17">
        <v>1955.8253259999999</v>
      </c>
      <c r="CU32" s="17">
        <v>1851.803584</v>
      </c>
      <c r="CV32" s="17">
        <v>1822.8981120000001</v>
      </c>
      <c r="CW32" s="14"/>
      <c r="CX32" s="14"/>
      <c r="CY32" s="14"/>
      <c r="CZ32" s="14"/>
    </row>
    <row r="33" spans="1:104" ht="12.75" customHeight="1">
      <c r="A33" s="15">
        <v>44139</v>
      </c>
      <c r="B33" s="16" t="s">
        <v>32</v>
      </c>
      <c r="C33" s="16" t="s">
        <v>140</v>
      </c>
      <c r="D33" s="17">
        <v>378.18735400000003</v>
      </c>
      <c r="E33" s="17">
        <v>7.6235929999999996</v>
      </c>
      <c r="F33" s="17">
        <v>7.7281389999999996</v>
      </c>
      <c r="G33" s="17">
        <v>7.7284670000000002</v>
      </c>
      <c r="H33" s="17">
        <v>7.698054</v>
      </c>
      <c r="I33" s="17">
        <v>7.9755849999999997</v>
      </c>
      <c r="J33" s="17">
        <v>2.1216490000000001</v>
      </c>
      <c r="K33" s="17">
        <v>1.909502</v>
      </c>
      <c r="L33" s="17">
        <v>1.915402</v>
      </c>
      <c r="M33" s="17">
        <v>1.9096960000000001</v>
      </c>
      <c r="N33" s="17">
        <v>1.881132</v>
      </c>
      <c r="O33" s="17">
        <v>1.8748990000000001</v>
      </c>
      <c r="P33" s="17">
        <v>1.88053</v>
      </c>
      <c r="Q33" s="17">
        <v>2.0387499999999998</v>
      </c>
      <c r="R33" s="17">
        <v>2.1046429999999998</v>
      </c>
      <c r="S33" s="17">
        <v>2.1024799999999999</v>
      </c>
      <c r="T33" s="17">
        <v>2.1008179999999999</v>
      </c>
      <c r="U33" s="17">
        <v>2.1094149999999998</v>
      </c>
      <c r="V33" s="17">
        <v>2.100282</v>
      </c>
      <c r="W33" s="17">
        <v>2.1027499999999999</v>
      </c>
      <c r="X33" s="17">
        <v>2.0968110000000002</v>
      </c>
      <c r="Y33" s="17">
        <v>2.1083470000000002</v>
      </c>
      <c r="Z33" s="17">
        <v>2.1106240000000001</v>
      </c>
      <c r="AA33" s="17">
        <v>2.1413989999999998</v>
      </c>
      <c r="AB33" s="17">
        <v>2.157521</v>
      </c>
      <c r="AC33" s="17">
        <v>5.2019510000000002</v>
      </c>
      <c r="AD33" s="17">
        <v>8.3296960000000002</v>
      </c>
      <c r="AE33" s="17">
        <v>8.2405419999999996</v>
      </c>
      <c r="AF33" s="17">
        <v>8.2057730000000006</v>
      </c>
      <c r="AG33" s="17">
        <v>8.3182670000000005</v>
      </c>
      <c r="AH33" s="17">
        <v>8.2168939999999999</v>
      </c>
      <c r="AI33" s="17">
        <v>8.2258530000000007</v>
      </c>
      <c r="AJ33" s="17">
        <v>8.276294</v>
      </c>
      <c r="AK33" s="17">
        <v>8.2657810000000005</v>
      </c>
      <c r="AL33" s="17">
        <v>8.2159849999999999</v>
      </c>
      <c r="AM33" s="17">
        <v>8.2775219999999994</v>
      </c>
      <c r="AN33" s="17">
        <v>8.1938519999999997</v>
      </c>
      <c r="AO33" s="17">
        <v>8.2021599999999992</v>
      </c>
      <c r="AP33" s="17">
        <v>8.1764899999999994</v>
      </c>
      <c r="AQ33" s="17">
        <v>8.1997409999999995</v>
      </c>
      <c r="AR33" s="17">
        <v>8.1721039999999991</v>
      </c>
      <c r="AS33" s="17">
        <v>16.307098</v>
      </c>
      <c r="AT33" s="17">
        <v>16.326965000000001</v>
      </c>
      <c r="AU33" s="17">
        <v>16.350791000000001</v>
      </c>
      <c r="AV33" s="17">
        <v>16.177472000000002</v>
      </c>
      <c r="AW33" s="17">
        <v>12.20008</v>
      </c>
      <c r="AX33" s="17">
        <v>12.153537999999999</v>
      </c>
      <c r="AY33" s="17">
        <v>11.739598000000001</v>
      </c>
      <c r="AZ33" s="17">
        <v>10.731861</v>
      </c>
      <c r="BA33" s="17">
        <v>1.42885</v>
      </c>
      <c r="BB33" s="17">
        <v>1.3392809999999999</v>
      </c>
      <c r="BC33" s="17">
        <v>1.170064</v>
      </c>
      <c r="BD33" s="17">
        <v>1.1092519999999999</v>
      </c>
      <c r="BE33" s="17">
        <v>1.284896</v>
      </c>
      <c r="BF33" s="17">
        <v>1.1108659999999999</v>
      </c>
      <c r="BG33" s="17">
        <v>1.109783</v>
      </c>
      <c r="BH33" s="17">
        <v>1.10025</v>
      </c>
      <c r="BI33" s="17">
        <v>1.093593</v>
      </c>
      <c r="BJ33" s="17">
        <v>1.211533</v>
      </c>
      <c r="BK33" s="17">
        <v>1.365791</v>
      </c>
      <c r="BL33" s="17">
        <v>1.3524879999999999</v>
      </c>
      <c r="BM33" s="17">
        <v>1.260456</v>
      </c>
      <c r="BN33" s="17">
        <v>1.09328</v>
      </c>
      <c r="BO33" s="17">
        <v>1.0814319999999999</v>
      </c>
      <c r="BP33" s="17">
        <v>1.078603</v>
      </c>
      <c r="BQ33" s="17">
        <v>1.0815619999999999</v>
      </c>
      <c r="BR33" s="17">
        <v>1.081377</v>
      </c>
      <c r="BS33" s="17">
        <v>1.079653</v>
      </c>
      <c r="BT33" s="17">
        <v>1.078255</v>
      </c>
      <c r="BU33" s="17">
        <v>1.0783940000000001</v>
      </c>
      <c r="BV33" s="17">
        <v>1.0707789999999999</v>
      </c>
      <c r="BW33" s="17">
        <v>1.0691269999999999</v>
      </c>
      <c r="BX33" s="17">
        <v>1.06846</v>
      </c>
      <c r="BY33" s="17">
        <v>1.0677399999999999</v>
      </c>
      <c r="BZ33" s="17">
        <v>1.069374</v>
      </c>
      <c r="CA33" s="17">
        <v>1.068446</v>
      </c>
      <c r="CB33" s="17">
        <v>1.0704320000000001</v>
      </c>
      <c r="CC33" s="17">
        <v>1.0692200000000001</v>
      </c>
      <c r="CD33" s="17">
        <v>1.0676429999999999</v>
      </c>
      <c r="CE33" s="17">
        <v>1.0689519999999999</v>
      </c>
      <c r="CF33" s="17">
        <v>1.0719369999999999</v>
      </c>
      <c r="CG33" s="17">
        <v>1.0675060000000001</v>
      </c>
      <c r="CH33" s="17">
        <v>1.068892</v>
      </c>
      <c r="CI33" s="17">
        <v>1.069137</v>
      </c>
      <c r="CJ33" s="17">
        <v>1.075026</v>
      </c>
      <c r="CK33" s="17">
        <v>1.2519020000000001</v>
      </c>
      <c r="CL33" s="17">
        <v>1.3734440000000001</v>
      </c>
      <c r="CM33" s="17">
        <v>1.373024</v>
      </c>
      <c r="CN33" s="17">
        <v>1.3742209999999999</v>
      </c>
      <c r="CO33" s="17">
        <v>1.647019</v>
      </c>
      <c r="CP33" s="17">
        <v>1.7471859999999999</v>
      </c>
      <c r="CQ33" s="17">
        <v>1.74838</v>
      </c>
      <c r="CR33" s="17">
        <v>1.7417419999999999</v>
      </c>
      <c r="CS33" s="17">
        <v>1.7454209999999999</v>
      </c>
      <c r="CT33" s="17">
        <v>1.732021</v>
      </c>
      <c r="CU33" s="17">
        <v>1.7439249999999999</v>
      </c>
      <c r="CV33" s="17">
        <v>1.8499429999999999</v>
      </c>
      <c r="CW33" s="14"/>
      <c r="CX33" s="14"/>
      <c r="CY33" s="14"/>
      <c r="CZ33" s="14"/>
    </row>
    <row r="34" spans="1:104" ht="12.75" customHeight="1">
      <c r="A34" s="15">
        <v>44139</v>
      </c>
      <c r="B34" s="16" t="s">
        <v>33</v>
      </c>
      <c r="C34" s="16" t="s">
        <v>140</v>
      </c>
      <c r="D34" s="17">
        <v>91812.424828000003</v>
      </c>
      <c r="E34" s="17">
        <v>958.05527199999995</v>
      </c>
      <c r="F34" s="17">
        <v>957.68242799999996</v>
      </c>
      <c r="G34" s="17">
        <v>957.97507499999995</v>
      </c>
      <c r="H34" s="17">
        <v>957.86007099999995</v>
      </c>
      <c r="I34" s="17">
        <v>957.925611</v>
      </c>
      <c r="J34" s="17">
        <v>957.67108399999995</v>
      </c>
      <c r="K34" s="17">
        <v>958.09590200000002</v>
      </c>
      <c r="L34" s="17">
        <v>957.99034400000005</v>
      </c>
      <c r="M34" s="17">
        <v>956.76003300000002</v>
      </c>
      <c r="N34" s="17">
        <v>955.50944300000003</v>
      </c>
      <c r="O34" s="17">
        <v>955.57763999999997</v>
      </c>
      <c r="P34" s="17">
        <v>955.96743400000003</v>
      </c>
      <c r="Q34" s="17">
        <v>955.74834799999996</v>
      </c>
      <c r="R34" s="17">
        <v>955.711276</v>
      </c>
      <c r="S34" s="17">
        <v>955.78934500000003</v>
      </c>
      <c r="T34" s="17">
        <v>955.71268599999996</v>
      </c>
      <c r="U34" s="17">
        <v>956.06001500000002</v>
      </c>
      <c r="V34" s="17">
        <v>956.05008399999997</v>
      </c>
      <c r="W34" s="17">
        <v>956.15663800000004</v>
      </c>
      <c r="X34" s="17">
        <v>956.09213899999997</v>
      </c>
      <c r="Y34" s="17">
        <v>956.27248699999996</v>
      </c>
      <c r="Z34" s="17">
        <v>955.873109</v>
      </c>
      <c r="AA34" s="17">
        <v>955.88914499999998</v>
      </c>
      <c r="AB34" s="17">
        <v>956.29185900000004</v>
      </c>
      <c r="AC34" s="17">
        <v>956.083754</v>
      </c>
      <c r="AD34" s="17">
        <v>956.14526499999999</v>
      </c>
      <c r="AE34" s="17">
        <v>956.04540199999997</v>
      </c>
      <c r="AF34" s="17">
        <v>956.238112</v>
      </c>
      <c r="AG34" s="17">
        <v>956.52138400000001</v>
      </c>
      <c r="AH34" s="17">
        <v>956.23815400000001</v>
      </c>
      <c r="AI34" s="17">
        <v>956.06251499999996</v>
      </c>
      <c r="AJ34" s="17">
        <v>956.40502800000002</v>
      </c>
      <c r="AK34" s="17">
        <v>956.40526</v>
      </c>
      <c r="AL34" s="17">
        <v>956.72543900000005</v>
      </c>
      <c r="AM34" s="17">
        <v>957.43717000000004</v>
      </c>
      <c r="AN34" s="17">
        <v>957.05154100000004</v>
      </c>
      <c r="AO34" s="17">
        <v>956.96961999999996</v>
      </c>
      <c r="AP34" s="17">
        <v>956.52409899999998</v>
      </c>
      <c r="AQ34" s="17">
        <v>956.51112699999999</v>
      </c>
      <c r="AR34" s="17">
        <v>957.83226300000001</v>
      </c>
      <c r="AS34" s="17">
        <v>957.60932500000001</v>
      </c>
      <c r="AT34" s="17">
        <v>957.75017000000003</v>
      </c>
      <c r="AU34" s="17">
        <v>957.65174200000001</v>
      </c>
      <c r="AV34" s="17">
        <v>957.31115399999999</v>
      </c>
      <c r="AW34" s="17">
        <v>957.29549399999996</v>
      </c>
      <c r="AX34" s="17">
        <v>957.03171499999996</v>
      </c>
      <c r="AY34" s="17">
        <v>957.12684899999999</v>
      </c>
      <c r="AZ34" s="17">
        <v>959.24135899999999</v>
      </c>
      <c r="BA34" s="17">
        <v>959.05347500000005</v>
      </c>
      <c r="BB34" s="17">
        <v>958.845641</v>
      </c>
      <c r="BC34" s="17">
        <v>958.79716800000006</v>
      </c>
      <c r="BD34" s="17">
        <v>958.72580200000004</v>
      </c>
      <c r="BE34" s="17">
        <v>958.99881800000003</v>
      </c>
      <c r="BF34" s="17">
        <v>958.47005000000001</v>
      </c>
      <c r="BG34" s="17">
        <v>958.38858900000002</v>
      </c>
      <c r="BH34" s="17">
        <v>957.81687599999998</v>
      </c>
      <c r="BI34" s="17">
        <v>957.41563199999996</v>
      </c>
      <c r="BJ34" s="17">
        <v>957.87228100000004</v>
      </c>
      <c r="BK34" s="17">
        <v>957.09907699999997</v>
      </c>
      <c r="BL34" s="17">
        <v>955.91793900000005</v>
      </c>
      <c r="BM34" s="17">
        <v>955.98666400000002</v>
      </c>
      <c r="BN34" s="17">
        <v>955.82711300000005</v>
      </c>
      <c r="BO34" s="17">
        <v>955.14608499999997</v>
      </c>
      <c r="BP34" s="17">
        <v>955.76209500000004</v>
      </c>
      <c r="BQ34" s="17">
        <v>956.37213399999996</v>
      </c>
      <c r="BR34" s="17">
        <v>956.50429399999996</v>
      </c>
      <c r="BS34" s="17">
        <v>956.817768</v>
      </c>
      <c r="BT34" s="17">
        <v>956.90296000000001</v>
      </c>
      <c r="BU34" s="17">
        <v>957.01553899999999</v>
      </c>
      <c r="BV34" s="17">
        <v>956.16568700000005</v>
      </c>
      <c r="BW34" s="17">
        <v>954.811465</v>
      </c>
      <c r="BX34" s="17">
        <v>955.04937299999995</v>
      </c>
      <c r="BY34" s="17">
        <v>954.61093500000004</v>
      </c>
      <c r="BZ34" s="17">
        <v>954.52925500000003</v>
      </c>
      <c r="CA34" s="17">
        <v>954.44026799999995</v>
      </c>
      <c r="CB34" s="17">
        <v>954.415122</v>
      </c>
      <c r="CC34" s="17">
        <v>954.49937899999998</v>
      </c>
      <c r="CD34" s="17">
        <v>954.59021900000005</v>
      </c>
      <c r="CE34" s="17">
        <v>954.644499</v>
      </c>
      <c r="CF34" s="17">
        <v>954.390356</v>
      </c>
      <c r="CG34" s="17">
        <v>954.85777499999995</v>
      </c>
      <c r="CH34" s="17">
        <v>954.94181800000001</v>
      </c>
      <c r="CI34" s="17">
        <v>954.82704999999999</v>
      </c>
      <c r="CJ34" s="17">
        <v>954.825153</v>
      </c>
      <c r="CK34" s="17">
        <v>954.99014299999999</v>
      </c>
      <c r="CL34" s="17">
        <v>955.32988999999998</v>
      </c>
      <c r="CM34" s="17">
        <v>954.97678800000006</v>
      </c>
      <c r="CN34" s="17">
        <v>955.02869699999997</v>
      </c>
      <c r="CO34" s="17">
        <v>955.18892500000004</v>
      </c>
      <c r="CP34" s="17">
        <v>955.12655299999994</v>
      </c>
      <c r="CQ34" s="17">
        <v>955.22806600000001</v>
      </c>
      <c r="CR34" s="17">
        <v>955.05580399999997</v>
      </c>
      <c r="CS34" s="17">
        <v>955.22900600000003</v>
      </c>
      <c r="CT34" s="17">
        <v>955.14971800000001</v>
      </c>
      <c r="CU34" s="17">
        <v>955.33973200000003</v>
      </c>
      <c r="CV34" s="17">
        <v>955.51574300000004</v>
      </c>
      <c r="CW34" s="14"/>
      <c r="CX34" s="14"/>
      <c r="CY34" s="14"/>
      <c r="CZ34" s="14"/>
    </row>
    <row r="35" spans="1:104" ht="12.75" customHeight="1">
      <c r="A35" s="15">
        <v>44139</v>
      </c>
      <c r="B35" s="16" t="s">
        <v>34</v>
      </c>
      <c r="C35" s="16" t="s">
        <v>140</v>
      </c>
      <c r="D35" s="17">
        <v>23.834775</v>
      </c>
      <c r="E35" s="17">
        <v>0.43077399999999999</v>
      </c>
      <c r="F35" s="17">
        <v>-1.921054</v>
      </c>
      <c r="G35" s="17">
        <v>4.1741E-2</v>
      </c>
      <c r="H35" s="17">
        <v>-0.143486</v>
      </c>
      <c r="I35" s="17">
        <v>-1.2569E-2</v>
      </c>
      <c r="J35" s="17">
        <v>-0.74279300000000004</v>
      </c>
      <c r="K35" s="17">
        <v>0.65146099999999996</v>
      </c>
      <c r="L35" s="17">
        <v>-0.28621400000000002</v>
      </c>
      <c r="M35" s="17">
        <v>-0.35130400000000001</v>
      </c>
      <c r="N35" s="17">
        <v>-2.1795999999999999E-2</v>
      </c>
      <c r="O35" s="17">
        <v>-0.232404</v>
      </c>
      <c r="P35" s="17">
        <v>0.38545499999999999</v>
      </c>
      <c r="Q35" s="17">
        <v>-0.48140100000000002</v>
      </c>
      <c r="R35" s="17">
        <v>-0.46232400000000001</v>
      </c>
      <c r="S35" s="17">
        <v>1.2278290000000001</v>
      </c>
      <c r="T35" s="17">
        <v>-0.77617400000000003</v>
      </c>
      <c r="U35" s="17">
        <v>0.20011000000000001</v>
      </c>
      <c r="V35" s="17">
        <v>-0.79162200000000005</v>
      </c>
      <c r="W35" s="17">
        <v>-0.32853300000000002</v>
      </c>
      <c r="X35" s="17">
        <v>0.82016900000000004</v>
      </c>
      <c r="Y35" s="17">
        <v>1.3866970000000001</v>
      </c>
      <c r="Z35" s="17">
        <v>0.19412099999999999</v>
      </c>
      <c r="AA35" s="17">
        <v>-5.6604000000000002E-2</v>
      </c>
      <c r="AB35" s="17">
        <v>0.58241799999999999</v>
      </c>
      <c r="AC35" s="17">
        <v>1.279898</v>
      </c>
      <c r="AD35" s="17">
        <v>1.428204</v>
      </c>
      <c r="AE35" s="17">
        <v>1.2582709999999999</v>
      </c>
      <c r="AF35" s="17">
        <v>1.509171</v>
      </c>
      <c r="AG35" s="17">
        <v>3.2635930000000002</v>
      </c>
      <c r="AH35" s="17">
        <v>-1.8221999999999999E-2</v>
      </c>
      <c r="AI35" s="17">
        <v>0.69534099999999999</v>
      </c>
      <c r="AJ35" s="17">
        <v>1.895189</v>
      </c>
      <c r="AK35" s="17">
        <v>0.51081200000000004</v>
      </c>
      <c r="AL35" s="17">
        <v>-6.0010000000000003E-3</v>
      </c>
      <c r="AM35" s="17">
        <v>3.1144620000000001</v>
      </c>
      <c r="AN35" s="17">
        <v>-1.6704829999999999</v>
      </c>
      <c r="AO35" s="17">
        <v>0.138186</v>
      </c>
      <c r="AP35" s="17">
        <v>0.526366</v>
      </c>
      <c r="AQ35" s="17">
        <v>1.1787989999999999</v>
      </c>
      <c r="AR35" s="17">
        <v>-5.1929000000000003E-2</v>
      </c>
      <c r="AS35" s="17">
        <v>-7.8950999999999993E-2</v>
      </c>
      <c r="AT35" s="17">
        <v>-0.28553899999999999</v>
      </c>
      <c r="AU35" s="17">
        <v>1.2376549999999999</v>
      </c>
      <c r="AV35" s="17">
        <v>-1.5017830000000001</v>
      </c>
      <c r="AW35" s="17">
        <v>0.48953799999999997</v>
      </c>
      <c r="AX35" s="17">
        <v>-4.5755999999999998E-2</v>
      </c>
      <c r="AY35" s="17">
        <v>0.55860799999999999</v>
      </c>
      <c r="AZ35" s="17">
        <v>0.92505300000000001</v>
      </c>
      <c r="BA35" s="17">
        <v>0.113471</v>
      </c>
      <c r="BB35" s="17">
        <v>-1.23549</v>
      </c>
      <c r="BC35" s="17">
        <v>-0.220778</v>
      </c>
      <c r="BD35" s="17">
        <v>-0.27401300000000001</v>
      </c>
      <c r="BE35" s="17">
        <v>1.7124919999999999</v>
      </c>
      <c r="BF35" s="17">
        <v>-3.5886840000000002</v>
      </c>
      <c r="BG35" s="17">
        <v>-1.5825089999999999</v>
      </c>
      <c r="BH35" s="17">
        <v>-2.1583420000000002</v>
      </c>
      <c r="BI35" s="17">
        <v>-1.1339129999999999</v>
      </c>
      <c r="BJ35" s="17">
        <v>0.48429299999999997</v>
      </c>
      <c r="BK35" s="17">
        <v>-0.15175900000000001</v>
      </c>
      <c r="BL35" s="17">
        <v>0.130443</v>
      </c>
      <c r="BM35" s="17">
        <v>0.16847799999999999</v>
      </c>
      <c r="BN35" s="17">
        <v>-0.96357899999999996</v>
      </c>
      <c r="BO35" s="17">
        <v>-1.344292</v>
      </c>
      <c r="BP35" s="17">
        <v>-0.93384999999999996</v>
      </c>
      <c r="BQ35" s="17">
        <v>2.5073110000000001</v>
      </c>
      <c r="BR35" s="17">
        <v>1.0898330000000001</v>
      </c>
      <c r="BS35" s="17">
        <v>2.8991419999999999</v>
      </c>
      <c r="BT35" s="17">
        <v>2.6710750000000001</v>
      </c>
      <c r="BU35" s="17">
        <v>2.9674119999999999</v>
      </c>
      <c r="BV35" s="17">
        <v>2.5062929999999999</v>
      </c>
      <c r="BW35" s="17">
        <v>5.2396940000000001</v>
      </c>
      <c r="BX35" s="17">
        <v>1.6779090000000001</v>
      </c>
      <c r="BY35" s="17">
        <v>1.6543669999999999</v>
      </c>
      <c r="BZ35" s="17">
        <v>1.8844190000000001</v>
      </c>
      <c r="CA35" s="17">
        <v>2.7821739999999999</v>
      </c>
      <c r="CB35" s="17">
        <v>-1.179114</v>
      </c>
      <c r="CC35" s="17">
        <v>1.103831</v>
      </c>
      <c r="CD35" s="17">
        <v>-1.229142</v>
      </c>
      <c r="CE35" s="17">
        <v>-0.69962500000000005</v>
      </c>
      <c r="CF35" s="17">
        <v>-0.290516</v>
      </c>
      <c r="CG35" s="17">
        <v>-2.1268159999999998</v>
      </c>
      <c r="CH35" s="17">
        <v>-1.466707</v>
      </c>
      <c r="CI35" s="17">
        <v>-1.1338360000000001</v>
      </c>
      <c r="CJ35" s="17">
        <v>-1.259503</v>
      </c>
      <c r="CK35" s="17">
        <v>0.78116699999999994</v>
      </c>
      <c r="CL35" s="17">
        <v>3.5561509999999998</v>
      </c>
      <c r="CM35" s="17">
        <v>1.887105</v>
      </c>
      <c r="CN35" s="17">
        <v>-0.73281499999999999</v>
      </c>
      <c r="CO35" s="17">
        <v>3.8116409999999998</v>
      </c>
      <c r="CP35" s="17">
        <v>-2.4012169999999999</v>
      </c>
      <c r="CQ35" s="17">
        <v>-1.2695559999999999</v>
      </c>
      <c r="CR35" s="17">
        <v>-1.328927</v>
      </c>
      <c r="CS35" s="17">
        <v>0.17377300000000001</v>
      </c>
      <c r="CT35" s="17">
        <v>-2.5088629999999998</v>
      </c>
      <c r="CU35" s="17">
        <v>-0.90420199999999995</v>
      </c>
      <c r="CV35" s="17">
        <v>-1.5126299999999999</v>
      </c>
      <c r="CW35" s="14"/>
      <c r="CX35" s="14"/>
      <c r="CY35" s="14"/>
      <c r="CZ35" s="14"/>
    </row>
    <row r="36" spans="1:104" ht="12.75" customHeight="1">
      <c r="A36" s="15">
        <v>44139</v>
      </c>
      <c r="B36" s="16" t="s">
        <v>35</v>
      </c>
      <c r="C36" s="16" t="s">
        <v>140</v>
      </c>
      <c r="D36" s="17">
        <v>21800.233832000002</v>
      </c>
      <c r="E36" s="17">
        <v>0</v>
      </c>
      <c r="F36" s="17">
        <v>0</v>
      </c>
      <c r="G36" s="17">
        <v>0</v>
      </c>
      <c r="H36" s="17">
        <v>0</v>
      </c>
      <c r="I36" s="17">
        <v>0</v>
      </c>
      <c r="J36" s="17">
        <v>0</v>
      </c>
      <c r="K36" s="17">
        <v>0</v>
      </c>
      <c r="L36" s="17">
        <v>0</v>
      </c>
      <c r="M36" s="17">
        <v>0</v>
      </c>
      <c r="N36" s="17">
        <v>0</v>
      </c>
      <c r="O36" s="17">
        <v>0</v>
      </c>
      <c r="P36" s="17">
        <v>0</v>
      </c>
      <c r="Q36" s="17">
        <v>0</v>
      </c>
      <c r="R36" s="17">
        <v>0</v>
      </c>
      <c r="S36" s="17">
        <v>0</v>
      </c>
      <c r="T36" s="17">
        <v>0</v>
      </c>
      <c r="U36" s="17">
        <v>0</v>
      </c>
      <c r="V36" s="17">
        <v>0</v>
      </c>
      <c r="W36" s="17">
        <v>0</v>
      </c>
      <c r="X36" s="17">
        <v>0</v>
      </c>
      <c r="Y36" s="17">
        <v>0</v>
      </c>
      <c r="Z36" s="17">
        <v>0</v>
      </c>
      <c r="AA36" s="17">
        <v>0</v>
      </c>
      <c r="AB36" s="17">
        <v>0</v>
      </c>
      <c r="AC36" s="17">
        <v>0</v>
      </c>
      <c r="AD36" s="17">
        <v>0</v>
      </c>
      <c r="AE36" s="17">
        <v>2.3999999999999998E-3</v>
      </c>
      <c r="AF36" s="17">
        <v>1.179656</v>
      </c>
      <c r="AG36" s="17">
        <v>6.6172300000000002</v>
      </c>
      <c r="AH36" s="17">
        <v>36.951630999999999</v>
      </c>
      <c r="AI36" s="17">
        <v>118.662162</v>
      </c>
      <c r="AJ36" s="17">
        <v>228.94752299999999</v>
      </c>
      <c r="AK36" s="17">
        <v>322.21585599999997</v>
      </c>
      <c r="AL36" s="17">
        <v>384.04446999999999</v>
      </c>
      <c r="AM36" s="17">
        <v>435.53677699999997</v>
      </c>
      <c r="AN36" s="17">
        <v>473.486985</v>
      </c>
      <c r="AO36" s="17">
        <v>505.41609</v>
      </c>
      <c r="AP36" s="17">
        <v>547.769856</v>
      </c>
      <c r="AQ36" s="17">
        <v>576.95409700000005</v>
      </c>
      <c r="AR36" s="17">
        <v>559.06546700000001</v>
      </c>
      <c r="AS36" s="17">
        <v>550.20694400000002</v>
      </c>
      <c r="AT36" s="17">
        <v>548.72151299999996</v>
      </c>
      <c r="AU36" s="17">
        <v>576.98184900000001</v>
      </c>
      <c r="AV36" s="17">
        <v>615.62172999999996</v>
      </c>
      <c r="AW36" s="17">
        <v>635.87250100000006</v>
      </c>
      <c r="AX36" s="17">
        <v>636.13957800000003</v>
      </c>
      <c r="AY36" s="17">
        <v>646.63614399999994</v>
      </c>
      <c r="AZ36" s="17">
        <v>647.90173500000003</v>
      </c>
      <c r="BA36" s="17">
        <v>646.91337799999997</v>
      </c>
      <c r="BB36" s="17">
        <v>638.56543999999997</v>
      </c>
      <c r="BC36" s="17">
        <v>637.93850799999996</v>
      </c>
      <c r="BD36" s="17">
        <v>641.11501699999997</v>
      </c>
      <c r="BE36" s="17">
        <v>633.03867200000002</v>
      </c>
      <c r="BF36" s="17">
        <v>646.92103799999995</v>
      </c>
      <c r="BG36" s="17">
        <v>664.32103700000005</v>
      </c>
      <c r="BH36" s="17">
        <v>679.02620000000002</v>
      </c>
      <c r="BI36" s="17">
        <v>692.58267799999999</v>
      </c>
      <c r="BJ36" s="17">
        <v>681.57526299999995</v>
      </c>
      <c r="BK36" s="17">
        <v>696.50007200000005</v>
      </c>
      <c r="BL36" s="17">
        <v>691.89347699999996</v>
      </c>
      <c r="BM36" s="17">
        <v>674.18287699999996</v>
      </c>
      <c r="BN36" s="17">
        <v>682.34606399999996</v>
      </c>
      <c r="BO36" s="17">
        <v>636.40722000000005</v>
      </c>
      <c r="BP36" s="17">
        <v>604.00619700000004</v>
      </c>
      <c r="BQ36" s="17">
        <v>573.907961</v>
      </c>
      <c r="BR36" s="17">
        <v>507.75887</v>
      </c>
      <c r="BS36" s="17">
        <v>435.66796499999998</v>
      </c>
      <c r="BT36" s="17">
        <v>327.225887</v>
      </c>
      <c r="BU36" s="17">
        <v>205.48317399999999</v>
      </c>
      <c r="BV36" s="17">
        <v>107.859436</v>
      </c>
      <c r="BW36" s="17">
        <v>35.955114999999999</v>
      </c>
      <c r="BX36" s="17">
        <v>4.0894510000000004</v>
      </c>
      <c r="BY36" s="17">
        <v>1.7822999999999999E-2</v>
      </c>
      <c r="BZ36" s="17">
        <v>1.4E-5</v>
      </c>
      <c r="CA36" s="17">
        <v>3.7300000000000001E-4</v>
      </c>
      <c r="CB36" s="17">
        <v>2.1710000000000002E-3</v>
      </c>
      <c r="CC36" s="17">
        <v>1.2999999999999999E-5</v>
      </c>
      <c r="CD36" s="17">
        <v>1.2999999999999999E-5</v>
      </c>
      <c r="CE36" s="17">
        <v>1.2999999999999999E-5</v>
      </c>
      <c r="CF36" s="17">
        <v>1.2999999999999999E-5</v>
      </c>
      <c r="CG36" s="17">
        <v>1.2999999999999999E-5</v>
      </c>
      <c r="CH36" s="17">
        <v>1.2999999999999999E-5</v>
      </c>
      <c r="CI36" s="17">
        <v>1.2999999999999999E-5</v>
      </c>
      <c r="CJ36" s="17">
        <v>1.2999999999999999E-5</v>
      </c>
      <c r="CK36" s="17">
        <v>1.2999999999999999E-5</v>
      </c>
      <c r="CL36" s="17">
        <v>1.2999999999999999E-5</v>
      </c>
      <c r="CM36" s="17">
        <v>1.2999999999999999E-5</v>
      </c>
      <c r="CN36" s="17">
        <v>1.2999999999999999E-5</v>
      </c>
      <c r="CO36" s="17">
        <v>1.2999999999999999E-5</v>
      </c>
      <c r="CP36" s="17">
        <v>1.2999999999999999E-5</v>
      </c>
      <c r="CQ36" s="17">
        <v>1.2999999999999999E-5</v>
      </c>
      <c r="CR36" s="17">
        <v>1.2999999999999999E-5</v>
      </c>
      <c r="CS36" s="17">
        <v>1.2999999999999999E-5</v>
      </c>
      <c r="CT36" s="17">
        <v>1.2999999999999999E-5</v>
      </c>
      <c r="CU36" s="17">
        <v>1.2999999999999999E-5</v>
      </c>
      <c r="CV36" s="17">
        <v>1.2999999999999999E-5</v>
      </c>
      <c r="CW36" s="14"/>
      <c r="CX36" s="14"/>
      <c r="CY36" s="14"/>
      <c r="CZ36" s="14"/>
    </row>
    <row r="37" spans="1:104" ht="12.75" customHeight="1">
      <c r="A37" s="15">
        <v>44139</v>
      </c>
      <c r="B37" s="16" t="s">
        <v>36</v>
      </c>
      <c r="C37" s="16" t="s">
        <v>140</v>
      </c>
      <c r="D37" s="17">
        <v>343532.62565300002</v>
      </c>
      <c r="E37" s="17">
        <v>4031.4274380000002</v>
      </c>
      <c r="F37" s="17">
        <v>4050.5366330000002</v>
      </c>
      <c r="G37" s="17">
        <v>4046.5257590000001</v>
      </c>
      <c r="H37" s="17">
        <v>3991.6478219999999</v>
      </c>
      <c r="I37" s="17">
        <v>4019.4476140000002</v>
      </c>
      <c r="J37" s="17">
        <v>3988.783989</v>
      </c>
      <c r="K37" s="17">
        <v>3955.142151</v>
      </c>
      <c r="L37" s="17">
        <v>3922.1191859999999</v>
      </c>
      <c r="M37" s="17">
        <v>3915.4621149999998</v>
      </c>
      <c r="N37" s="17">
        <v>3897.5545080000002</v>
      </c>
      <c r="O37" s="17">
        <v>3875.1021500000002</v>
      </c>
      <c r="P37" s="17">
        <v>3853.4168530000002</v>
      </c>
      <c r="Q37" s="17">
        <v>3851.310892</v>
      </c>
      <c r="R37" s="17">
        <v>3846.5153030000001</v>
      </c>
      <c r="S37" s="17">
        <v>3853.1484150000001</v>
      </c>
      <c r="T37" s="17">
        <v>3869.4224810000001</v>
      </c>
      <c r="U37" s="17">
        <v>3877.448989</v>
      </c>
      <c r="V37" s="17">
        <v>3898.0607199999999</v>
      </c>
      <c r="W37" s="17">
        <v>3904.6116280000001</v>
      </c>
      <c r="X37" s="17">
        <v>3896.8401410000001</v>
      </c>
      <c r="Y37" s="17">
        <v>3922.1519079999998</v>
      </c>
      <c r="Z37" s="17">
        <v>3988.4450339999999</v>
      </c>
      <c r="AA37" s="17">
        <v>3968.6352059999999</v>
      </c>
      <c r="AB37" s="17">
        <v>4001.7248749999999</v>
      </c>
      <c r="AC37" s="17">
        <v>3987.1673030000002</v>
      </c>
      <c r="AD37" s="17">
        <v>4018.3789689999999</v>
      </c>
      <c r="AE37" s="17">
        <v>4005.9034029999998</v>
      </c>
      <c r="AF37" s="17">
        <v>3999.4914680000002</v>
      </c>
      <c r="AG37" s="17">
        <v>3955.036904</v>
      </c>
      <c r="AH37" s="17">
        <v>3871.6397769999999</v>
      </c>
      <c r="AI37" s="17">
        <v>3684.8911670000002</v>
      </c>
      <c r="AJ37" s="17">
        <v>3609.4129600000001</v>
      </c>
      <c r="AK37" s="17">
        <v>3577.1504709999999</v>
      </c>
      <c r="AL37" s="17">
        <v>3458.6250580000001</v>
      </c>
      <c r="AM37" s="17">
        <v>3329.4093769999999</v>
      </c>
      <c r="AN37" s="17">
        <v>3183.2405659999999</v>
      </c>
      <c r="AO37" s="17">
        <v>3123.661384</v>
      </c>
      <c r="AP37" s="17">
        <v>3043.9195880000002</v>
      </c>
      <c r="AQ37" s="17">
        <v>3061.5321600000002</v>
      </c>
      <c r="AR37" s="17">
        <v>3111.0161899999998</v>
      </c>
      <c r="AS37" s="17">
        <v>3122.985236</v>
      </c>
      <c r="AT37" s="17">
        <v>3123.3243849999999</v>
      </c>
      <c r="AU37" s="17">
        <v>3072.7801570000001</v>
      </c>
      <c r="AV37" s="17">
        <v>2952.6909260000002</v>
      </c>
      <c r="AW37" s="17">
        <v>2929.7716230000001</v>
      </c>
      <c r="AX37" s="17">
        <v>2847.0189759999998</v>
      </c>
      <c r="AY37" s="17">
        <v>2764.9526970000002</v>
      </c>
      <c r="AZ37" s="17">
        <v>2692.3805510000002</v>
      </c>
      <c r="BA37" s="17">
        <v>2636.939335</v>
      </c>
      <c r="BB37" s="17">
        <v>2663.1025340000001</v>
      </c>
      <c r="BC37" s="17">
        <v>2682.3820860000001</v>
      </c>
      <c r="BD37" s="17">
        <v>2682.3357460000002</v>
      </c>
      <c r="BE37" s="17">
        <v>2705.0413090000002</v>
      </c>
      <c r="BF37" s="17">
        <v>2613.1784769999999</v>
      </c>
      <c r="BG37" s="17">
        <v>2616.4724070000002</v>
      </c>
      <c r="BH37" s="17">
        <v>2633.2848690000001</v>
      </c>
      <c r="BI37" s="17">
        <v>2655.6824700000002</v>
      </c>
      <c r="BJ37" s="17">
        <v>2712.830187</v>
      </c>
      <c r="BK37" s="17">
        <v>2730.5403769999998</v>
      </c>
      <c r="BL37" s="17">
        <v>2767.7386999999999</v>
      </c>
      <c r="BM37" s="17">
        <v>2822.4669869999998</v>
      </c>
      <c r="BN37" s="17">
        <v>2861.0349529999999</v>
      </c>
      <c r="BO37" s="17">
        <v>2846.2249350000002</v>
      </c>
      <c r="BP37" s="17">
        <v>2879.2372970000001</v>
      </c>
      <c r="BQ37" s="17">
        <v>2923.9590440000002</v>
      </c>
      <c r="BR37" s="17">
        <v>2960.3661769999999</v>
      </c>
      <c r="BS37" s="17">
        <v>2945.7218160000002</v>
      </c>
      <c r="BT37" s="17">
        <v>2961.442912</v>
      </c>
      <c r="BU37" s="17">
        <v>2991.6298790000001</v>
      </c>
      <c r="BV37" s="17">
        <v>3056.2259199999999</v>
      </c>
      <c r="BW37" s="17">
        <v>3189.9973359999999</v>
      </c>
      <c r="BX37" s="17">
        <v>3366.5727029999998</v>
      </c>
      <c r="BY37" s="17">
        <v>3541.3960259999999</v>
      </c>
      <c r="BZ37" s="17">
        <v>3697.4693219999999</v>
      </c>
      <c r="CA37" s="17">
        <v>3859.4117409999999</v>
      </c>
      <c r="CB37" s="17">
        <v>3972.242201</v>
      </c>
      <c r="CC37" s="17">
        <v>4082.1144570000001</v>
      </c>
      <c r="CD37" s="17">
        <v>4179.2454660000003</v>
      </c>
      <c r="CE37" s="17">
        <v>4270.4906279999996</v>
      </c>
      <c r="CF37" s="17">
        <v>4315.8294320000005</v>
      </c>
      <c r="CG37" s="17">
        <v>4311.0136339999999</v>
      </c>
      <c r="CH37" s="17">
        <v>4335.6024509999997</v>
      </c>
      <c r="CI37" s="17">
        <v>4346.8442070000001</v>
      </c>
      <c r="CJ37" s="17">
        <v>4361.3398710000001</v>
      </c>
      <c r="CK37" s="17">
        <v>4403.8649500000001</v>
      </c>
      <c r="CL37" s="17">
        <v>4411.450186</v>
      </c>
      <c r="CM37" s="17">
        <v>4390.2624050000004</v>
      </c>
      <c r="CN37" s="17">
        <v>4387.2810460000001</v>
      </c>
      <c r="CO37" s="17">
        <v>4378.8965070000004</v>
      </c>
      <c r="CP37" s="17">
        <v>4354.9553390000001</v>
      </c>
      <c r="CQ37" s="17">
        <v>4334.1119980000003</v>
      </c>
      <c r="CR37" s="17">
        <v>4244.5273729999999</v>
      </c>
      <c r="CS37" s="17">
        <v>4155.4623140000003</v>
      </c>
      <c r="CT37" s="17">
        <v>4108.346012</v>
      </c>
      <c r="CU37" s="17">
        <v>4134.1380879999997</v>
      </c>
      <c r="CV37" s="17">
        <v>4100.058438</v>
      </c>
      <c r="CW37" s="14"/>
      <c r="CX37" s="14"/>
      <c r="CY37" s="14"/>
      <c r="CZ37" s="14"/>
    </row>
    <row r="38" spans="1:104" ht="12.75" customHeight="1">
      <c r="A38" s="15">
        <v>44140</v>
      </c>
      <c r="B38" s="16" t="s">
        <v>28</v>
      </c>
      <c r="C38" s="16" t="s">
        <v>140</v>
      </c>
      <c r="D38" s="17">
        <v>826.11199399999998</v>
      </c>
      <c r="E38" s="17">
        <v>8.8365390000000001</v>
      </c>
      <c r="F38" s="17">
        <v>8.8312209999999993</v>
      </c>
      <c r="G38" s="17">
        <v>8.8333169999999992</v>
      </c>
      <c r="H38" s="17">
        <v>9.0791109999999993</v>
      </c>
      <c r="I38" s="17">
        <v>8.8366620000000005</v>
      </c>
      <c r="J38" s="17">
        <v>8.8431350000000002</v>
      </c>
      <c r="K38" s="17">
        <v>8.8467219999999998</v>
      </c>
      <c r="L38" s="17">
        <v>8.8461909999999992</v>
      </c>
      <c r="M38" s="17">
        <v>8.8487639999999992</v>
      </c>
      <c r="N38" s="17">
        <v>8.853491</v>
      </c>
      <c r="O38" s="17">
        <v>8.8552029999999995</v>
      </c>
      <c r="P38" s="17">
        <v>8.8605359999999997</v>
      </c>
      <c r="Q38" s="17">
        <v>8.8663969999999992</v>
      </c>
      <c r="R38" s="17">
        <v>8.8786640000000006</v>
      </c>
      <c r="S38" s="17">
        <v>8.8641690000000004</v>
      </c>
      <c r="T38" s="17">
        <v>8.8719669999999997</v>
      </c>
      <c r="U38" s="17">
        <v>9.1723809999999997</v>
      </c>
      <c r="V38" s="17">
        <v>8.7333630000000007</v>
      </c>
      <c r="W38" s="17">
        <v>8.5634169999999994</v>
      </c>
      <c r="X38" s="17">
        <v>8.5587599999999995</v>
      </c>
      <c r="Y38" s="17">
        <v>8.5559030000000007</v>
      </c>
      <c r="Z38" s="17">
        <v>8.4349790000000002</v>
      </c>
      <c r="AA38" s="17">
        <v>8.1631219999999995</v>
      </c>
      <c r="AB38" s="17">
        <v>8.1537550000000003</v>
      </c>
      <c r="AC38" s="17">
        <v>8.1749159999999996</v>
      </c>
      <c r="AD38" s="17">
        <v>7.7575289999999999</v>
      </c>
      <c r="AE38" s="17">
        <v>7.3369299999999997</v>
      </c>
      <c r="AF38" s="17">
        <v>7.3306550000000001</v>
      </c>
      <c r="AG38" s="17">
        <v>7.6096950000000003</v>
      </c>
      <c r="AH38" s="17">
        <v>7.9992460000000003</v>
      </c>
      <c r="AI38" s="17">
        <v>8.2869469999999996</v>
      </c>
      <c r="AJ38" s="17">
        <v>8.3898419999999998</v>
      </c>
      <c r="AK38" s="17">
        <v>8.3201389999999993</v>
      </c>
      <c r="AL38" s="17">
        <v>8.4198369999999993</v>
      </c>
      <c r="AM38" s="17">
        <v>8.2838630000000002</v>
      </c>
      <c r="AN38" s="17">
        <v>8.2845329999999997</v>
      </c>
      <c r="AO38" s="17">
        <v>8.4765879999999996</v>
      </c>
      <c r="AP38" s="17">
        <v>8.576689</v>
      </c>
      <c r="AQ38" s="17">
        <v>8.5004080000000002</v>
      </c>
      <c r="AR38" s="17">
        <v>8.7489620000000006</v>
      </c>
      <c r="AS38" s="17">
        <v>8.746651</v>
      </c>
      <c r="AT38" s="17">
        <v>8.6078480000000006</v>
      </c>
      <c r="AU38" s="17">
        <v>8.5547109999999993</v>
      </c>
      <c r="AV38" s="17">
        <v>8.4581239999999998</v>
      </c>
      <c r="AW38" s="17">
        <v>8.6855290000000007</v>
      </c>
      <c r="AX38" s="17">
        <v>8.2001989999999996</v>
      </c>
      <c r="AY38" s="17">
        <v>7.1525540000000003</v>
      </c>
      <c r="AZ38" s="17">
        <v>7.4631179999999997</v>
      </c>
      <c r="BA38" s="17">
        <v>7.6140319999999999</v>
      </c>
      <c r="BB38" s="17">
        <v>8.1770309999999995</v>
      </c>
      <c r="BC38" s="17">
        <v>7.9270160000000001</v>
      </c>
      <c r="BD38" s="17">
        <v>7.5031509999999999</v>
      </c>
      <c r="BE38" s="17">
        <v>6.8248160000000002</v>
      </c>
      <c r="BF38" s="17">
        <v>6.7933839999999996</v>
      </c>
      <c r="BG38" s="17">
        <v>6.7629679999999999</v>
      </c>
      <c r="BH38" s="17">
        <v>7.0332689999999998</v>
      </c>
      <c r="BI38" s="17">
        <v>7.8166320000000002</v>
      </c>
      <c r="BJ38" s="17">
        <v>8.0457330000000002</v>
      </c>
      <c r="BK38" s="17">
        <v>8.3326980000000006</v>
      </c>
      <c r="BL38" s="17">
        <v>9.3187250000000006</v>
      </c>
      <c r="BM38" s="17">
        <v>9.3751370000000005</v>
      </c>
      <c r="BN38" s="17">
        <v>9.3930959999999999</v>
      </c>
      <c r="BO38" s="17">
        <v>9.2841839999999998</v>
      </c>
      <c r="BP38" s="17">
        <v>8.7711489999999994</v>
      </c>
      <c r="BQ38" s="17">
        <v>8.7613579999999995</v>
      </c>
      <c r="BR38" s="17">
        <v>8.9329970000000003</v>
      </c>
      <c r="BS38" s="17">
        <v>8.7793709999999994</v>
      </c>
      <c r="BT38" s="17">
        <v>8.7604209999999991</v>
      </c>
      <c r="BU38" s="17">
        <v>8.9763199999999994</v>
      </c>
      <c r="BV38" s="17">
        <v>8.9869380000000003</v>
      </c>
      <c r="BW38" s="17">
        <v>8.9716319999999996</v>
      </c>
      <c r="BX38" s="17">
        <v>8.9256410000000006</v>
      </c>
      <c r="BY38" s="17">
        <v>9.3211209999999998</v>
      </c>
      <c r="BZ38" s="17">
        <v>9.0910119999999992</v>
      </c>
      <c r="CA38" s="17">
        <v>8.8079920000000005</v>
      </c>
      <c r="CB38" s="17">
        <v>9.1044350000000005</v>
      </c>
      <c r="CC38" s="17">
        <v>9.1390630000000002</v>
      </c>
      <c r="CD38" s="17">
        <v>9.1361799999999995</v>
      </c>
      <c r="CE38" s="17">
        <v>9.1335549999999994</v>
      </c>
      <c r="CF38" s="17">
        <v>9.1365069999999999</v>
      </c>
      <c r="CG38" s="17">
        <v>9.1316489999999995</v>
      </c>
      <c r="CH38" s="17">
        <v>9.1443999999999992</v>
      </c>
      <c r="CI38" s="17">
        <v>9.1473289999999992</v>
      </c>
      <c r="CJ38" s="17">
        <v>9.1526929999999993</v>
      </c>
      <c r="CK38" s="17">
        <v>9.1506570000000007</v>
      </c>
      <c r="CL38" s="17">
        <v>9.1597089999999994</v>
      </c>
      <c r="CM38" s="17">
        <v>9.1534949999999995</v>
      </c>
      <c r="CN38" s="17">
        <v>9.1564080000000008</v>
      </c>
      <c r="CO38" s="17">
        <v>9.1548770000000008</v>
      </c>
      <c r="CP38" s="17">
        <v>9.1559799999999996</v>
      </c>
      <c r="CQ38" s="17">
        <v>9.1528729999999996</v>
      </c>
      <c r="CR38" s="17">
        <v>9.1660229999999991</v>
      </c>
      <c r="CS38" s="17">
        <v>9.1854139999999997</v>
      </c>
      <c r="CT38" s="17">
        <v>9.1976969999999998</v>
      </c>
      <c r="CU38" s="17">
        <v>9.2009980000000002</v>
      </c>
      <c r="CV38" s="17">
        <v>9.2109459999999999</v>
      </c>
      <c r="CW38" s="14"/>
      <c r="CX38" s="14"/>
      <c r="CY38" s="14"/>
      <c r="CZ38" s="14"/>
    </row>
    <row r="39" spans="1:104" ht="12.75" customHeight="1">
      <c r="A39" s="15">
        <v>44140</v>
      </c>
      <c r="B39" s="16" t="s">
        <v>29</v>
      </c>
      <c r="C39" s="16" t="s">
        <v>140</v>
      </c>
      <c r="D39" s="17">
        <v>189198.33097000001</v>
      </c>
      <c r="E39" s="17">
        <v>1116.8532970000001</v>
      </c>
      <c r="F39" s="17">
        <v>1100.035028</v>
      </c>
      <c r="G39" s="17">
        <v>1100.3643480000001</v>
      </c>
      <c r="H39" s="17">
        <v>1087.142249</v>
      </c>
      <c r="I39" s="17">
        <v>1068.4909540000001</v>
      </c>
      <c r="J39" s="17">
        <v>1067.9061830000001</v>
      </c>
      <c r="K39" s="17">
        <v>1058.6277439999999</v>
      </c>
      <c r="L39" s="17">
        <v>1037.1519410000001</v>
      </c>
      <c r="M39" s="17">
        <v>1021.338636</v>
      </c>
      <c r="N39" s="17">
        <v>1011.943034</v>
      </c>
      <c r="O39" s="17">
        <v>1002.15296</v>
      </c>
      <c r="P39" s="17">
        <v>1004.78036</v>
      </c>
      <c r="Q39" s="17">
        <v>1023.115983</v>
      </c>
      <c r="R39" s="17">
        <v>1051.822189</v>
      </c>
      <c r="S39" s="17">
        <v>1095.229752</v>
      </c>
      <c r="T39" s="17">
        <v>1144.5345669999999</v>
      </c>
      <c r="U39" s="17">
        <v>1184.5051390000001</v>
      </c>
      <c r="V39" s="17">
        <v>1205.178028</v>
      </c>
      <c r="W39" s="17">
        <v>1268.910727</v>
      </c>
      <c r="X39" s="17">
        <v>1392.1927860000001</v>
      </c>
      <c r="Y39" s="17">
        <v>1505.391987</v>
      </c>
      <c r="Z39" s="17">
        <v>1586.5571870000001</v>
      </c>
      <c r="AA39" s="17">
        <v>1658.9441039999999</v>
      </c>
      <c r="AB39" s="17">
        <v>1624.4530609999999</v>
      </c>
      <c r="AC39" s="17">
        <v>1569.928656</v>
      </c>
      <c r="AD39" s="17">
        <v>1655.375354</v>
      </c>
      <c r="AE39" s="17">
        <v>1770.135139</v>
      </c>
      <c r="AF39" s="17">
        <v>1847.78413</v>
      </c>
      <c r="AG39" s="17">
        <v>1853.1859099999999</v>
      </c>
      <c r="AH39" s="17">
        <v>1957.3649370000001</v>
      </c>
      <c r="AI39" s="17">
        <v>2004.6749130000001</v>
      </c>
      <c r="AJ39" s="17">
        <v>2037.9977859999999</v>
      </c>
      <c r="AK39" s="17">
        <v>2137.6486399999999</v>
      </c>
      <c r="AL39" s="17">
        <v>2220.4866430000002</v>
      </c>
      <c r="AM39" s="17">
        <v>2276.446833</v>
      </c>
      <c r="AN39" s="17">
        <v>2353.463178</v>
      </c>
      <c r="AO39" s="17">
        <v>2379.2721320000001</v>
      </c>
      <c r="AP39" s="17">
        <v>2369.6940140000002</v>
      </c>
      <c r="AQ39" s="17">
        <v>2374.3719129999999</v>
      </c>
      <c r="AR39" s="17">
        <v>2374.1661909999998</v>
      </c>
      <c r="AS39" s="17">
        <v>2383.0871360000001</v>
      </c>
      <c r="AT39" s="17">
        <v>2390.4863319999999</v>
      </c>
      <c r="AU39" s="17">
        <v>2386.849185</v>
      </c>
      <c r="AV39" s="17">
        <v>2385.584906</v>
      </c>
      <c r="AW39" s="17">
        <v>2368.8722520000001</v>
      </c>
      <c r="AX39" s="17">
        <v>2339.2552730000002</v>
      </c>
      <c r="AY39" s="17">
        <v>2338.584394</v>
      </c>
      <c r="AZ39" s="17">
        <v>2345.9416329999999</v>
      </c>
      <c r="BA39" s="17">
        <v>2349.359289</v>
      </c>
      <c r="BB39" s="17">
        <v>2352.6483199999998</v>
      </c>
      <c r="BC39" s="17">
        <v>2354.660308</v>
      </c>
      <c r="BD39" s="17">
        <v>2357.423245</v>
      </c>
      <c r="BE39" s="17">
        <v>2323.5244010000001</v>
      </c>
      <c r="BF39" s="17">
        <v>2309.8154220000001</v>
      </c>
      <c r="BG39" s="17">
        <v>2319.1335439999998</v>
      </c>
      <c r="BH39" s="17">
        <v>2314.2260110000002</v>
      </c>
      <c r="BI39" s="17">
        <v>2311.8867110000001</v>
      </c>
      <c r="BJ39" s="17">
        <v>2315.3875670000002</v>
      </c>
      <c r="BK39" s="17">
        <v>2321.0650230000001</v>
      </c>
      <c r="BL39" s="17">
        <v>2313.683145</v>
      </c>
      <c r="BM39" s="17">
        <v>2310.3141780000001</v>
      </c>
      <c r="BN39" s="17">
        <v>2300.954377</v>
      </c>
      <c r="BO39" s="17">
        <v>2308.7192209999998</v>
      </c>
      <c r="BP39" s="17">
        <v>2315.047298</v>
      </c>
      <c r="BQ39" s="17">
        <v>2308.3655760000001</v>
      </c>
      <c r="BR39" s="17">
        <v>2293.532526</v>
      </c>
      <c r="BS39" s="17">
        <v>2254.5681450000002</v>
      </c>
      <c r="BT39" s="17">
        <v>2255.2460569999998</v>
      </c>
      <c r="BU39" s="17">
        <v>2267.1596030000001</v>
      </c>
      <c r="BV39" s="17">
        <v>2283.301743</v>
      </c>
      <c r="BW39" s="17">
        <v>2274.3783189999999</v>
      </c>
      <c r="BX39" s="17">
        <v>2268.6350710000002</v>
      </c>
      <c r="BY39" s="17">
        <v>2277.8786270000001</v>
      </c>
      <c r="BZ39" s="17">
        <v>2271.3018320000001</v>
      </c>
      <c r="CA39" s="17">
        <v>2273.6819059999998</v>
      </c>
      <c r="CB39" s="17">
        <v>2286.18226</v>
      </c>
      <c r="CC39" s="17">
        <v>2297.9640140000001</v>
      </c>
      <c r="CD39" s="17">
        <v>2317.290035</v>
      </c>
      <c r="CE39" s="17">
        <v>2311.5378479999999</v>
      </c>
      <c r="CF39" s="17">
        <v>2312.6043239999999</v>
      </c>
      <c r="CG39" s="17">
        <v>2315.9775719999998</v>
      </c>
      <c r="CH39" s="17">
        <v>2317.299665</v>
      </c>
      <c r="CI39" s="17">
        <v>2310.7140559999998</v>
      </c>
      <c r="CJ39" s="17">
        <v>2281.706764</v>
      </c>
      <c r="CK39" s="17">
        <v>2278.008315</v>
      </c>
      <c r="CL39" s="17">
        <v>2265.266192</v>
      </c>
      <c r="CM39" s="17">
        <v>2247.1639989999999</v>
      </c>
      <c r="CN39" s="17">
        <v>2231.2026959999998</v>
      </c>
      <c r="CO39" s="17">
        <v>2229.3187039999998</v>
      </c>
      <c r="CP39" s="17">
        <v>2212.4206380000001</v>
      </c>
      <c r="CQ39" s="17">
        <v>2218.330089</v>
      </c>
      <c r="CR39" s="17">
        <v>2205.495175</v>
      </c>
      <c r="CS39" s="17">
        <v>2056.4137989999999</v>
      </c>
      <c r="CT39" s="17">
        <v>1926.976568</v>
      </c>
      <c r="CU39" s="17">
        <v>1916.5901610000001</v>
      </c>
      <c r="CV39" s="17">
        <v>1915.6909069999999</v>
      </c>
      <c r="CW39" s="14"/>
      <c r="CX39" s="14"/>
      <c r="CY39" s="14"/>
      <c r="CZ39" s="14"/>
    </row>
    <row r="40" spans="1:104" ht="12.75" customHeight="1">
      <c r="A40" s="15">
        <v>44140</v>
      </c>
      <c r="B40" s="16" t="s">
        <v>30</v>
      </c>
      <c r="C40" s="16" t="s">
        <v>140</v>
      </c>
      <c r="D40" s="17">
        <v>90660.508709000002</v>
      </c>
      <c r="E40" s="17">
        <v>144.55849599999999</v>
      </c>
      <c r="F40" s="17">
        <v>145.28231199999999</v>
      </c>
      <c r="G40" s="17">
        <v>144.62136100000001</v>
      </c>
      <c r="H40" s="17">
        <v>144.863843</v>
      </c>
      <c r="I40" s="17">
        <v>143.71436199999999</v>
      </c>
      <c r="J40" s="17">
        <v>143.72638000000001</v>
      </c>
      <c r="K40" s="17">
        <v>144.17311799999999</v>
      </c>
      <c r="L40" s="17">
        <v>144.177089</v>
      </c>
      <c r="M40" s="17">
        <v>143.69575</v>
      </c>
      <c r="N40" s="17">
        <v>143.862551</v>
      </c>
      <c r="O40" s="17">
        <v>143.76328599999999</v>
      </c>
      <c r="P40" s="17">
        <v>143.896333</v>
      </c>
      <c r="Q40" s="17">
        <v>144.058651</v>
      </c>
      <c r="R40" s="17">
        <v>143.96478500000001</v>
      </c>
      <c r="S40" s="17">
        <v>143.96919800000001</v>
      </c>
      <c r="T40" s="17">
        <v>153.67834500000001</v>
      </c>
      <c r="U40" s="17">
        <v>163.440281</v>
      </c>
      <c r="V40" s="17">
        <v>179.49428700000001</v>
      </c>
      <c r="W40" s="17">
        <v>185.67596700000001</v>
      </c>
      <c r="X40" s="17">
        <v>195.961727</v>
      </c>
      <c r="Y40" s="17">
        <v>229.42261400000001</v>
      </c>
      <c r="Z40" s="17">
        <v>246.911463</v>
      </c>
      <c r="AA40" s="17">
        <v>273.99218999999999</v>
      </c>
      <c r="AB40" s="17">
        <v>304.53388000000001</v>
      </c>
      <c r="AC40" s="17">
        <v>327.41554200000002</v>
      </c>
      <c r="AD40" s="17">
        <v>332.03256800000003</v>
      </c>
      <c r="AE40" s="17">
        <v>340.17419999999998</v>
      </c>
      <c r="AF40" s="17">
        <v>351.88145700000001</v>
      </c>
      <c r="AG40" s="17">
        <v>373.7516</v>
      </c>
      <c r="AH40" s="17">
        <v>372.749053</v>
      </c>
      <c r="AI40" s="17">
        <v>372.80915499999998</v>
      </c>
      <c r="AJ40" s="17">
        <v>385.711432</v>
      </c>
      <c r="AK40" s="17">
        <v>412.90860199999997</v>
      </c>
      <c r="AL40" s="17">
        <v>426.23809399999999</v>
      </c>
      <c r="AM40" s="17">
        <v>441.85310800000002</v>
      </c>
      <c r="AN40" s="17">
        <v>454.90726100000001</v>
      </c>
      <c r="AO40" s="17">
        <v>501.01558299999999</v>
      </c>
      <c r="AP40" s="17">
        <v>547.54096400000003</v>
      </c>
      <c r="AQ40" s="17">
        <v>584.86037099999999</v>
      </c>
      <c r="AR40" s="17">
        <v>653.03054699999996</v>
      </c>
      <c r="AS40" s="17">
        <v>708.81897900000001</v>
      </c>
      <c r="AT40" s="17">
        <v>748.84245299999998</v>
      </c>
      <c r="AU40" s="17">
        <v>787.41929200000004</v>
      </c>
      <c r="AV40" s="17">
        <v>850.78050599999995</v>
      </c>
      <c r="AW40" s="17">
        <v>905.85526500000003</v>
      </c>
      <c r="AX40" s="17">
        <v>906.89825900000005</v>
      </c>
      <c r="AY40" s="17">
        <v>961.53190300000006</v>
      </c>
      <c r="AZ40" s="17">
        <v>1035.3812</v>
      </c>
      <c r="BA40" s="17">
        <v>1075.7916070000001</v>
      </c>
      <c r="BB40" s="17">
        <v>1088.730129</v>
      </c>
      <c r="BC40" s="17">
        <v>1119.746441</v>
      </c>
      <c r="BD40" s="17">
        <v>1173.373779</v>
      </c>
      <c r="BE40" s="17">
        <v>1265.839909</v>
      </c>
      <c r="BF40" s="17">
        <v>1300.491448</v>
      </c>
      <c r="BG40" s="17">
        <v>1370.6371650000001</v>
      </c>
      <c r="BH40" s="17">
        <v>1449.2098370000001</v>
      </c>
      <c r="BI40" s="17">
        <v>1494.465907</v>
      </c>
      <c r="BJ40" s="17">
        <v>1562.96405</v>
      </c>
      <c r="BK40" s="17">
        <v>1630.8410839999999</v>
      </c>
      <c r="BL40" s="17">
        <v>1644.735062</v>
      </c>
      <c r="BM40" s="17">
        <v>1651.034572</v>
      </c>
      <c r="BN40" s="17">
        <v>1673.545719</v>
      </c>
      <c r="BO40" s="17">
        <v>1682.963062</v>
      </c>
      <c r="BP40" s="17">
        <v>1715.1431210000001</v>
      </c>
      <c r="BQ40" s="17">
        <v>1751.247576</v>
      </c>
      <c r="BR40" s="17">
        <v>1820.1384860000001</v>
      </c>
      <c r="BS40" s="17">
        <v>1903.8210799999999</v>
      </c>
      <c r="BT40" s="17">
        <v>1990.956747</v>
      </c>
      <c r="BU40" s="17">
        <v>2030.5114860000001</v>
      </c>
      <c r="BV40" s="17">
        <v>2084.3409150000002</v>
      </c>
      <c r="BW40" s="17">
        <v>2157.1857329999998</v>
      </c>
      <c r="BX40" s="17">
        <v>2227.5469950000002</v>
      </c>
      <c r="BY40" s="17">
        <v>2228.8392199999998</v>
      </c>
      <c r="BZ40" s="17">
        <v>2223.6447589999998</v>
      </c>
      <c r="CA40" s="17">
        <v>2168.48911</v>
      </c>
      <c r="CB40" s="17">
        <v>2036.822005</v>
      </c>
      <c r="CC40" s="17">
        <v>1934.8420169999999</v>
      </c>
      <c r="CD40" s="17">
        <v>1814.2573179999999</v>
      </c>
      <c r="CE40" s="17">
        <v>1744.21756</v>
      </c>
      <c r="CF40" s="17">
        <v>1655.988286</v>
      </c>
      <c r="CG40" s="17">
        <v>1613.0014610000001</v>
      </c>
      <c r="CH40" s="17">
        <v>1548.8504170000001</v>
      </c>
      <c r="CI40" s="17">
        <v>1514.7836159999999</v>
      </c>
      <c r="CJ40" s="17">
        <v>1477.928999</v>
      </c>
      <c r="CK40" s="17">
        <v>1428.147569</v>
      </c>
      <c r="CL40" s="17">
        <v>1373.1047960000001</v>
      </c>
      <c r="CM40" s="17">
        <v>1286.7122899999999</v>
      </c>
      <c r="CN40" s="17">
        <v>1177.8139590000001</v>
      </c>
      <c r="CO40" s="17">
        <v>1099.3606930000001</v>
      </c>
      <c r="CP40" s="17">
        <v>1036.328006</v>
      </c>
      <c r="CQ40" s="17">
        <v>940.58166300000005</v>
      </c>
      <c r="CR40" s="17">
        <v>812.83009400000003</v>
      </c>
      <c r="CS40" s="17">
        <v>814.537015</v>
      </c>
      <c r="CT40" s="17">
        <v>786.38388299999997</v>
      </c>
      <c r="CU40" s="17">
        <v>662.56219699999997</v>
      </c>
      <c r="CV40" s="17">
        <v>535.37420299999997</v>
      </c>
      <c r="CW40" s="14"/>
      <c r="CX40" s="14"/>
      <c r="CY40" s="14"/>
      <c r="CZ40" s="14"/>
    </row>
    <row r="41" spans="1:104" ht="12.75" customHeight="1">
      <c r="A41" s="15">
        <v>44140</v>
      </c>
      <c r="B41" s="16" t="s">
        <v>31</v>
      </c>
      <c r="C41" s="16" t="s">
        <v>140</v>
      </c>
      <c r="D41" s="17">
        <v>330931.47758499999</v>
      </c>
      <c r="E41" s="17">
        <v>1803.131807</v>
      </c>
      <c r="F41" s="17">
        <v>1786.6567809999999</v>
      </c>
      <c r="G41" s="17">
        <v>1730.465461</v>
      </c>
      <c r="H41" s="17">
        <v>1717.633799</v>
      </c>
      <c r="I41" s="17">
        <v>1717.269673</v>
      </c>
      <c r="J41" s="17">
        <v>1668.400797</v>
      </c>
      <c r="K41" s="17">
        <v>1699.1594580000001</v>
      </c>
      <c r="L41" s="17">
        <v>1676.511538</v>
      </c>
      <c r="M41" s="17">
        <v>1699.6048269999999</v>
      </c>
      <c r="N41" s="17">
        <v>1701.18742</v>
      </c>
      <c r="O41" s="17">
        <v>1710.111668</v>
      </c>
      <c r="P41" s="17">
        <v>1721.4294279999999</v>
      </c>
      <c r="Q41" s="17">
        <v>1749.1241669999999</v>
      </c>
      <c r="R41" s="17">
        <v>1792.543052</v>
      </c>
      <c r="S41" s="17">
        <v>1808.4922329999999</v>
      </c>
      <c r="T41" s="17">
        <v>1859.467707</v>
      </c>
      <c r="U41" s="17">
        <v>1927.0725030000001</v>
      </c>
      <c r="V41" s="17">
        <v>2024.96677</v>
      </c>
      <c r="W41" s="17">
        <v>2130.3214929999999</v>
      </c>
      <c r="X41" s="17">
        <v>2185.8058590000001</v>
      </c>
      <c r="Y41" s="17">
        <v>2239.9078789999999</v>
      </c>
      <c r="Z41" s="17">
        <v>2323.1283450000001</v>
      </c>
      <c r="AA41" s="17">
        <v>2425.7411769999999</v>
      </c>
      <c r="AB41" s="17">
        <v>2616.3244500000001</v>
      </c>
      <c r="AC41" s="17">
        <v>2843.9686200000001</v>
      </c>
      <c r="AD41" s="17">
        <v>2989.3722079999998</v>
      </c>
      <c r="AE41" s="17">
        <v>3095.0641569999998</v>
      </c>
      <c r="AF41" s="17">
        <v>3145.4676359999999</v>
      </c>
      <c r="AG41" s="17">
        <v>3234.6499239999998</v>
      </c>
      <c r="AH41" s="17">
        <v>3283.017965</v>
      </c>
      <c r="AI41" s="17">
        <v>3281.4200540000002</v>
      </c>
      <c r="AJ41" s="17">
        <v>3296.0748010000002</v>
      </c>
      <c r="AK41" s="17">
        <v>3290.1132929999999</v>
      </c>
      <c r="AL41" s="17">
        <v>3309.038587</v>
      </c>
      <c r="AM41" s="17">
        <v>3373.5437320000001</v>
      </c>
      <c r="AN41" s="17">
        <v>3484.5680050000001</v>
      </c>
      <c r="AO41" s="17">
        <v>3631.6851790000001</v>
      </c>
      <c r="AP41" s="17">
        <v>3739.1303480000001</v>
      </c>
      <c r="AQ41" s="17">
        <v>3774.907807</v>
      </c>
      <c r="AR41" s="17">
        <v>3794.757196</v>
      </c>
      <c r="AS41" s="17">
        <v>3842.7476259999999</v>
      </c>
      <c r="AT41" s="17">
        <v>3914.9916450000001</v>
      </c>
      <c r="AU41" s="17">
        <v>3944.5621999999998</v>
      </c>
      <c r="AV41" s="17">
        <v>4009.4075969999999</v>
      </c>
      <c r="AW41" s="17">
        <v>4023.5226600000001</v>
      </c>
      <c r="AX41" s="17">
        <v>4086.6620160000002</v>
      </c>
      <c r="AY41" s="17">
        <v>4134.5487160000002</v>
      </c>
      <c r="AZ41" s="17">
        <v>4122.2250480000002</v>
      </c>
      <c r="BA41" s="17">
        <v>4136.3802299999998</v>
      </c>
      <c r="BB41" s="17">
        <v>4158.048761</v>
      </c>
      <c r="BC41" s="17">
        <v>4205.6206700000002</v>
      </c>
      <c r="BD41" s="17">
        <v>4233.160672</v>
      </c>
      <c r="BE41" s="17">
        <v>4203.2086129999998</v>
      </c>
      <c r="BF41" s="17">
        <v>4200.148357</v>
      </c>
      <c r="BG41" s="17">
        <v>4191.208697</v>
      </c>
      <c r="BH41" s="17">
        <v>4171.7958319999998</v>
      </c>
      <c r="BI41" s="17">
        <v>4173.9496520000002</v>
      </c>
      <c r="BJ41" s="17">
        <v>4154.3741410000002</v>
      </c>
      <c r="BK41" s="17">
        <v>4133.344564</v>
      </c>
      <c r="BL41" s="17">
        <v>4142.1957620000003</v>
      </c>
      <c r="BM41" s="17">
        <v>4143.6383059999998</v>
      </c>
      <c r="BN41" s="17">
        <v>4149.2903329999999</v>
      </c>
      <c r="BO41" s="17">
        <v>4153.6008179999999</v>
      </c>
      <c r="BP41" s="17">
        <v>4166.6986260000003</v>
      </c>
      <c r="BQ41" s="17">
        <v>4191.4890640000003</v>
      </c>
      <c r="BR41" s="17">
        <v>4214.9182030000002</v>
      </c>
      <c r="BS41" s="17">
        <v>4245.9726979999996</v>
      </c>
      <c r="BT41" s="17">
        <v>4278.3835170000002</v>
      </c>
      <c r="BU41" s="17">
        <v>4282.9522209999996</v>
      </c>
      <c r="BV41" s="17">
        <v>4317.9115330000004</v>
      </c>
      <c r="BW41" s="17">
        <v>4339.2071560000004</v>
      </c>
      <c r="BX41" s="17">
        <v>4334.3021289999997</v>
      </c>
      <c r="BY41" s="17">
        <v>4331.9372279999998</v>
      </c>
      <c r="BZ41" s="17">
        <v>4323.1467830000001</v>
      </c>
      <c r="CA41" s="17">
        <v>4286.7493949999998</v>
      </c>
      <c r="CB41" s="17">
        <v>4302.2530450000004</v>
      </c>
      <c r="CC41" s="17">
        <v>4293.8605619999998</v>
      </c>
      <c r="CD41" s="17">
        <v>4291.3850940000002</v>
      </c>
      <c r="CE41" s="17">
        <v>4282.5995599999997</v>
      </c>
      <c r="CF41" s="17">
        <v>4269.2941620000001</v>
      </c>
      <c r="CG41" s="17">
        <v>4231.6552160000001</v>
      </c>
      <c r="CH41" s="17">
        <v>4196.4805390000001</v>
      </c>
      <c r="CI41" s="17">
        <v>4208.521291</v>
      </c>
      <c r="CJ41" s="17">
        <v>4194.3339470000001</v>
      </c>
      <c r="CK41" s="17">
        <v>4182.709339</v>
      </c>
      <c r="CL41" s="17">
        <v>4151.490425</v>
      </c>
      <c r="CM41" s="17">
        <v>4135.4474680000003</v>
      </c>
      <c r="CN41" s="17">
        <v>4113.6832610000001</v>
      </c>
      <c r="CO41" s="17">
        <v>4019.7829830000001</v>
      </c>
      <c r="CP41" s="17">
        <v>3927.7744499999999</v>
      </c>
      <c r="CQ41" s="17">
        <v>3868.8314380000002</v>
      </c>
      <c r="CR41" s="17">
        <v>3796.793737</v>
      </c>
      <c r="CS41" s="17">
        <v>3831.8501540000002</v>
      </c>
      <c r="CT41" s="17">
        <v>3838.4272430000001</v>
      </c>
      <c r="CU41" s="17">
        <v>3799.7225950000002</v>
      </c>
      <c r="CV41" s="17">
        <v>3771.0418030000001</v>
      </c>
      <c r="CW41" s="14"/>
      <c r="CX41" s="14"/>
      <c r="CY41" s="14"/>
      <c r="CZ41" s="14"/>
    </row>
    <row r="42" spans="1:104" ht="12.75" customHeight="1">
      <c r="A42" s="15">
        <v>44140</v>
      </c>
      <c r="B42" s="16" t="s">
        <v>32</v>
      </c>
      <c r="C42" s="16" t="s">
        <v>140</v>
      </c>
      <c r="D42" s="17">
        <v>381.968143</v>
      </c>
      <c r="E42" s="17">
        <v>7.7037599999999999</v>
      </c>
      <c r="F42" s="17">
        <v>8.12303</v>
      </c>
      <c r="G42" s="17">
        <v>8.0984599999999993</v>
      </c>
      <c r="H42" s="17">
        <v>8.0870650000000008</v>
      </c>
      <c r="I42" s="17">
        <v>2.3627799999999999</v>
      </c>
      <c r="J42" s="17">
        <v>1.971338</v>
      </c>
      <c r="K42" s="17">
        <v>1.9774640000000001</v>
      </c>
      <c r="L42" s="17">
        <v>1.9724139999999999</v>
      </c>
      <c r="M42" s="17">
        <v>1.975252</v>
      </c>
      <c r="N42" s="17">
        <v>1.97279</v>
      </c>
      <c r="O42" s="17">
        <v>1.973411</v>
      </c>
      <c r="P42" s="17">
        <v>1.972817</v>
      </c>
      <c r="Q42" s="17">
        <v>1.9773309999999999</v>
      </c>
      <c r="R42" s="17">
        <v>1.9785440000000001</v>
      </c>
      <c r="S42" s="17">
        <v>1.96835</v>
      </c>
      <c r="T42" s="17">
        <v>1.971257</v>
      </c>
      <c r="U42" s="17">
        <v>1.9715400000000001</v>
      </c>
      <c r="V42" s="17">
        <v>1.971981</v>
      </c>
      <c r="W42" s="17">
        <v>1.972315</v>
      </c>
      <c r="X42" s="17">
        <v>1.971997</v>
      </c>
      <c r="Y42" s="17">
        <v>1.972521</v>
      </c>
      <c r="Z42" s="17">
        <v>1.975649</v>
      </c>
      <c r="AA42" s="17">
        <v>1.968685</v>
      </c>
      <c r="AB42" s="17">
        <v>1.955168</v>
      </c>
      <c r="AC42" s="17">
        <v>6.5029310000000002</v>
      </c>
      <c r="AD42" s="17">
        <v>7.9588140000000003</v>
      </c>
      <c r="AE42" s="17">
        <v>8.0459929999999993</v>
      </c>
      <c r="AF42" s="17">
        <v>8.1064209999999992</v>
      </c>
      <c r="AG42" s="17">
        <v>8.3224780000000003</v>
      </c>
      <c r="AH42" s="17">
        <v>8.2446610000000007</v>
      </c>
      <c r="AI42" s="17">
        <v>8.2388949999999994</v>
      </c>
      <c r="AJ42" s="17">
        <v>8.2537970000000005</v>
      </c>
      <c r="AK42" s="17">
        <v>8.2696810000000003</v>
      </c>
      <c r="AL42" s="17">
        <v>8.27285</v>
      </c>
      <c r="AM42" s="17">
        <v>8.2857719999999997</v>
      </c>
      <c r="AN42" s="17">
        <v>8.2508909999999993</v>
      </c>
      <c r="AO42" s="17">
        <v>7.5716780000000004</v>
      </c>
      <c r="AP42" s="17">
        <v>7.5618109999999996</v>
      </c>
      <c r="AQ42" s="17">
        <v>7.546748</v>
      </c>
      <c r="AR42" s="17">
        <v>7.533118</v>
      </c>
      <c r="AS42" s="17">
        <v>15.611905999999999</v>
      </c>
      <c r="AT42" s="17">
        <v>15.771596000000001</v>
      </c>
      <c r="AU42" s="17">
        <v>15.745798000000001</v>
      </c>
      <c r="AV42" s="17">
        <v>15.947186</v>
      </c>
      <c r="AW42" s="17">
        <v>15.997655</v>
      </c>
      <c r="AX42" s="17">
        <v>11.513794000000001</v>
      </c>
      <c r="AY42" s="17">
        <v>11.603104</v>
      </c>
      <c r="AZ42" s="17">
        <v>10.516059</v>
      </c>
      <c r="BA42" s="17">
        <v>1.261112</v>
      </c>
      <c r="BB42" s="17">
        <v>1.260348</v>
      </c>
      <c r="BC42" s="17">
        <v>1.256675</v>
      </c>
      <c r="BD42" s="17">
        <v>1.2499039999999999</v>
      </c>
      <c r="BE42" s="17">
        <v>1.24413</v>
      </c>
      <c r="BF42" s="17">
        <v>1.2445219999999999</v>
      </c>
      <c r="BG42" s="17">
        <v>1.242567</v>
      </c>
      <c r="BH42" s="17">
        <v>1.2374369999999999</v>
      </c>
      <c r="BI42" s="17">
        <v>1.2357860000000001</v>
      </c>
      <c r="BJ42" s="17">
        <v>1.2342770000000001</v>
      </c>
      <c r="BK42" s="17">
        <v>1.225149</v>
      </c>
      <c r="BL42" s="17">
        <v>1.229268</v>
      </c>
      <c r="BM42" s="17">
        <v>1.2229890000000001</v>
      </c>
      <c r="BN42" s="17">
        <v>1.2195590000000001</v>
      </c>
      <c r="BO42" s="17">
        <v>1.224761</v>
      </c>
      <c r="BP42" s="17">
        <v>1.2214179999999999</v>
      </c>
      <c r="BQ42" s="17">
        <v>1.2199150000000001</v>
      </c>
      <c r="BR42" s="17">
        <v>1.2183809999999999</v>
      </c>
      <c r="BS42" s="17">
        <v>1.213711</v>
      </c>
      <c r="BT42" s="17">
        <v>1.212764</v>
      </c>
      <c r="BU42" s="17">
        <v>1.211843</v>
      </c>
      <c r="BV42" s="17">
        <v>1.2076199999999999</v>
      </c>
      <c r="BW42" s="17">
        <v>1.207311</v>
      </c>
      <c r="BX42" s="17">
        <v>1.208442</v>
      </c>
      <c r="BY42" s="17">
        <v>1.211068</v>
      </c>
      <c r="BZ42" s="17">
        <v>1.2058450000000001</v>
      </c>
      <c r="CA42" s="17">
        <v>1.2026829999999999</v>
      </c>
      <c r="CB42" s="17">
        <v>1.2054769999999999</v>
      </c>
      <c r="CC42" s="17">
        <v>1.2064349999999999</v>
      </c>
      <c r="CD42" s="17">
        <v>1.2050430000000001</v>
      </c>
      <c r="CE42" s="17">
        <v>1.205338</v>
      </c>
      <c r="CF42" s="17">
        <v>1.224186</v>
      </c>
      <c r="CG42" s="17">
        <v>1.390093</v>
      </c>
      <c r="CH42" s="17">
        <v>1.4913449999999999</v>
      </c>
      <c r="CI42" s="17">
        <v>1.492875</v>
      </c>
      <c r="CJ42" s="17">
        <v>1.4927859999999999</v>
      </c>
      <c r="CK42" s="17">
        <v>1.8815029999999999</v>
      </c>
      <c r="CL42" s="17">
        <v>2.1264150000000002</v>
      </c>
      <c r="CM42" s="17">
        <v>2.1165440000000002</v>
      </c>
      <c r="CN42" s="17">
        <v>2.1116440000000001</v>
      </c>
      <c r="CO42" s="17">
        <v>2.1151949999999999</v>
      </c>
      <c r="CP42" s="17">
        <v>2.1086480000000001</v>
      </c>
      <c r="CQ42" s="17">
        <v>2.1100089999999998</v>
      </c>
      <c r="CR42" s="17">
        <v>2.1109800000000001</v>
      </c>
      <c r="CS42" s="17">
        <v>2.1155970000000002</v>
      </c>
      <c r="CT42" s="17">
        <v>2.1076760000000001</v>
      </c>
      <c r="CU42" s="17">
        <v>2.105064</v>
      </c>
      <c r="CV42" s="17">
        <v>2.3962490000000001</v>
      </c>
      <c r="CW42" s="14"/>
      <c r="CX42" s="14"/>
      <c r="CY42" s="14"/>
      <c r="CZ42" s="14"/>
    </row>
    <row r="43" spans="1:104" ht="12.75" customHeight="1">
      <c r="A43" s="15">
        <v>44140</v>
      </c>
      <c r="B43" s="16" t="s">
        <v>33</v>
      </c>
      <c r="C43" s="16" t="s">
        <v>140</v>
      </c>
      <c r="D43" s="17">
        <v>92648.971674999993</v>
      </c>
      <c r="E43" s="17">
        <v>955.65173300000004</v>
      </c>
      <c r="F43" s="17">
        <v>955.45945400000005</v>
      </c>
      <c r="G43" s="17">
        <v>955.46413299999995</v>
      </c>
      <c r="H43" s="17">
        <v>955.39237100000003</v>
      </c>
      <c r="I43" s="17">
        <v>955.400127</v>
      </c>
      <c r="J43" s="17">
        <v>955.30972399999996</v>
      </c>
      <c r="K43" s="17">
        <v>955.68480999999997</v>
      </c>
      <c r="L43" s="17">
        <v>955.56331499999999</v>
      </c>
      <c r="M43" s="17">
        <v>955.55192099999999</v>
      </c>
      <c r="N43" s="17">
        <v>955.45452999999998</v>
      </c>
      <c r="O43" s="17">
        <v>955.84491600000001</v>
      </c>
      <c r="P43" s="17">
        <v>955.74845600000003</v>
      </c>
      <c r="Q43" s="17">
        <v>956.09253899999999</v>
      </c>
      <c r="R43" s="17">
        <v>956.04318899999998</v>
      </c>
      <c r="S43" s="17">
        <v>955.67570799999999</v>
      </c>
      <c r="T43" s="17">
        <v>955.59722999999997</v>
      </c>
      <c r="U43" s="17">
        <v>955.76941099999999</v>
      </c>
      <c r="V43" s="17">
        <v>955.81384000000003</v>
      </c>
      <c r="W43" s="17">
        <v>955.96426499999995</v>
      </c>
      <c r="X43" s="17">
        <v>955.71065699999997</v>
      </c>
      <c r="Y43" s="17">
        <v>955.98659799999996</v>
      </c>
      <c r="Z43" s="17">
        <v>955.73816099999999</v>
      </c>
      <c r="AA43" s="17">
        <v>955.64069500000005</v>
      </c>
      <c r="AB43" s="17">
        <v>955.33386800000005</v>
      </c>
      <c r="AC43" s="17">
        <v>955.90944100000002</v>
      </c>
      <c r="AD43" s="17">
        <v>955.74266</v>
      </c>
      <c r="AE43" s="17">
        <v>955.76202599999999</v>
      </c>
      <c r="AF43" s="17">
        <v>955.52533900000003</v>
      </c>
      <c r="AG43" s="17">
        <v>956.22978599999999</v>
      </c>
      <c r="AH43" s="17">
        <v>955.76847499999997</v>
      </c>
      <c r="AI43" s="17">
        <v>955.81201099999998</v>
      </c>
      <c r="AJ43" s="17">
        <v>956.00232100000005</v>
      </c>
      <c r="AK43" s="17">
        <v>955.750764</v>
      </c>
      <c r="AL43" s="17">
        <v>955.81071599999996</v>
      </c>
      <c r="AM43" s="17">
        <v>955.87286200000005</v>
      </c>
      <c r="AN43" s="17">
        <v>955.80099199999995</v>
      </c>
      <c r="AO43" s="17">
        <v>955.78402900000003</v>
      </c>
      <c r="AP43" s="17">
        <v>955.69727999999998</v>
      </c>
      <c r="AQ43" s="17">
        <v>955.73169499999995</v>
      </c>
      <c r="AR43" s="17">
        <v>955.77081999999996</v>
      </c>
      <c r="AS43" s="17">
        <v>955.76699099999996</v>
      </c>
      <c r="AT43" s="17">
        <v>955.843165</v>
      </c>
      <c r="AU43" s="17">
        <v>955.85670200000004</v>
      </c>
      <c r="AV43" s="17">
        <v>955.910303</v>
      </c>
      <c r="AW43" s="17">
        <v>955.38196500000004</v>
      </c>
      <c r="AX43" s="17">
        <v>954.85860400000001</v>
      </c>
      <c r="AY43" s="17">
        <v>955.24318500000004</v>
      </c>
      <c r="AZ43" s="17">
        <v>955.29864599999996</v>
      </c>
      <c r="BA43" s="17">
        <v>954.94065899999998</v>
      </c>
      <c r="BB43" s="17">
        <v>954.99536799999998</v>
      </c>
      <c r="BC43" s="17">
        <v>954.80713200000002</v>
      </c>
      <c r="BD43" s="17">
        <v>954.87022400000001</v>
      </c>
      <c r="BE43" s="17">
        <v>954.46803599999998</v>
      </c>
      <c r="BF43" s="17">
        <v>954.48430199999996</v>
      </c>
      <c r="BG43" s="17">
        <v>954.30170099999998</v>
      </c>
      <c r="BH43" s="17">
        <v>954.18251299999997</v>
      </c>
      <c r="BI43" s="17">
        <v>954.17595300000005</v>
      </c>
      <c r="BJ43" s="17">
        <v>954.01705900000002</v>
      </c>
      <c r="BK43" s="17">
        <v>953.87009499999999</v>
      </c>
      <c r="BL43" s="17">
        <v>953.78299600000003</v>
      </c>
      <c r="BM43" s="17">
        <v>953.42586400000005</v>
      </c>
      <c r="BN43" s="17">
        <v>953.47118</v>
      </c>
      <c r="BO43" s="17">
        <v>953.86460999999997</v>
      </c>
      <c r="BP43" s="17">
        <v>953.87070400000005</v>
      </c>
      <c r="BQ43" s="17">
        <v>953.87107000000003</v>
      </c>
      <c r="BR43" s="17">
        <v>954.09506999999996</v>
      </c>
      <c r="BS43" s="17">
        <v>953.82356900000002</v>
      </c>
      <c r="BT43" s="17">
        <v>954.03619600000002</v>
      </c>
      <c r="BU43" s="17">
        <v>954.01730999999995</v>
      </c>
      <c r="BV43" s="17">
        <v>953.89216599999997</v>
      </c>
      <c r="BW43" s="17">
        <v>955.42920100000003</v>
      </c>
      <c r="BX43" s="17">
        <v>961.394992</v>
      </c>
      <c r="BY43" s="17">
        <v>964.10211300000003</v>
      </c>
      <c r="BZ43" s="17">
        <v>966.20746699999995</v>
      </c>
      <c r="CA43" s="17">
        <v>967.92793800000004</v>
      </c>
      <c r="CB43" s="17">
        <v>970.55471599999998</v>
      </c>
      <c r="CC43" s="17">
        <v>975.18973300000005</v>
      </c>
      <c r="CD43" s="17">
        <v>980.01051500000005</v>
      </c>
      <c r="CE43" s="17">
        <v>982.683897</v>
      </c>
      <c r="CF43" s="17">
        <v>982.59923200000003</v>
      </c>
      <c r="CG43" s="17">
        <v>982.79115899999999</v>
      </c>
      <c r="CH43" s="17">
        <v>982.79565600000001</v>
      </c>
      <c r="CI43" s="17">
        <v>983.06202900000005</v>
      </c>
      <c r="CJ43" s="17">
        <v>982.97630700000002</v>
      </c>
      <c r="CK43" s="17">
        <v>982.91859199999999</v>
      </c>
      <c r="CL43" s="17">
        <v>983.26541599999996</v>
      </c>
      <c r="CM43" s="17">
        <v>983.23693300000002</v>
      </c>
      <c r="CN43" s="17">
        <v>983.17448899999999</v>
      </c>
      <c r="CO43" s="17">
        <v>987.97807299999999</v>
      </c>
      <c r="CP43" s="17">
        <v>999.32406100000003</v>
      </c>
      <c r="CQ43" s="17">
        <v>1010.206017</v>
      </c>
      <c r="CR43" s="17">
        <v>1021.807295</v>
      </c>
      <c r="CS43" s="17">
        <v>1033.101602</v>
      </c>
      <c r="CT43" s="17">
        <v>1044.368543</v>
      </c>
      <c r="CU43" s="17">
        <v>1054.591416</v>
      </c>
      <c r="CV43" s="17">
        <v>1062.988077</v>
      </c>
      <c r="CW43" s="14"/>
      <c r="CX43" s="14"/>
      <c r="CY43" s="14"/>
      <c r="CZ43" s="14"/>
    </row>
    <row r="44" spans="1:104" ht="12.75" customHeight="1">
      <c r="A44" s="15">
        <v>44140</v>
      </c>
      <c r="B44" s="16" t="s">
        <v>34</v>
      </c>
      <c r="C44" s="16" t="s">
        <v>140</v>
      </c>
      <c r="D44" s="17">
        <v>221.91128</v>
      </c>
      <c r="E44" s="17">
        <v>-0.58957400000000004</v>
      </c>
      <c r="F44" s="17">
        <v>-1.959168</v>
      </c>
      <c r="G44" s="17">
        <v>-1.288457</v>
      </c>
      <c r="H44" s="17">
        <v>-1.0776600000000001</v>
      </c>
      <c r="I44" s="17">
        <v>-0.84022300000000005</v>
      </c>
      <c r="J44" s="17">
        <v>0.39556999999999998</v>
      </c>
      <c r="K44" s="17">
        <v>0.77876000000000001</v>
      </c>
      <c r="L44" s="17">
        <v>-0.927369</v>
      </c>
      <c r="M44" s="17">
        <v>-0.41722900000000002</v>
      </c>
      <c r="N44" s="17">
        <v>-0.46996700000000002</v>
      </c>
      <c r="O44" s="17">
        <v>-0.29476200000000002</v>
      </c>
      <c r="P44" s="17">
        <v>0.11944200000000001</v>
      </c>
      <c r="Q44" s="17">
        <v>0.83194800000000002</v>
      </c>
      <c r="R44" s="17">
        <v>0.57776499999999997</v>
      </c>
      <c r="S44" s="17">
        <v>-8.5421999999999998E-2</v>
      </c>
      <c r="T44" s="17">
        <v>0.58151699999999995</v>
      </c>
      <c r="U44" s="17">
        <v>0.58094599999999996</v>
      </c>
      <c r="V44" s="17">
        <v>-0.150861</v>
      </c>
      <c r="W44" s="17">
        <v>1.0748740000000001</v>
      </c>
      <c r="X44" s="17">
        <v>0.65956199999999998</v>
      </c>
      <c r="Y44" s="17">
        <v>0.183505</v>
      </c>
      <c r="Z44" s="17">
        <v>0.83601599999999998</v>
      </c>
      <c r="AA44" s="17">
        <v>-0.20226</v>
      </c>
      <c r="AB44" s="17">
        <v>-0.85840399999999994</v>
      </c>
      <c r="AC44" s="17">
        <v>2.4531679999999998</v>
      </c>
      <c r="AD44" s="17">
        <v>1.0827260000000001</v>
      </c>
      <c r="AE44" s="17">
        <v>0.557948</v>
      </c>
      <c r="AF44" s="17">
        <v>0.473053</v>
      </c>
      <c r="AG44" s="17">
        <v>2.6656870000000001</v>
      </c>
      <c r="AH44" s="17">
        <v>-0.74973100000000004</v>
      </c>
      <c r="AI44" s="17">
        <v>0.46106799999999998</v>
      </c>
      <c r="AJ44" s="17">
        <v>0.78566400000000003</v>
      </c>
      <c r="AK44" s="17">
        <v>1.894798</v>
      </c>
      <c r="AL44" s="17">
        <v>-0.16129399999999999</v>
      </c>
      <c r="AM44" s="17">
        <v>0.21975500000000001</v>
      </c>
      <c r="AN44" s="17">
        <v>1.471408</v>
      </c>
      <c r="AO44" s="17">
        <v>-0.82821800000000001</v>
      </c>
      <c r="AP44" s="17">
        <v>-0.28275</v>
      </c>
      <c r="AQ44" s="17">
        <v>0.31559199999999998</v>
      </c>
      <c r="AR44" s="17">
        <v>0.36820900000000001</v>
      </c>
      <c r="AS44" s="17">
        <v>-1.7801999999999998E-2</v>
      </c>
      <c r="AT44" s="17">
        <v>0.96203000000000005</v>
      </c>
      <c r="AU44" s="17">
        <v>0.149673</v>
      </c>
      <c r="AV44" s="17">
        <v>-1.621424</v>
      </c>
      <c r="AW44" s="17">
        <v>-0.110126</v>
      </c>
      <c r="AX44" s="17">
        <v>-0.284416</v>
      </c>
      <c r="AY44" s="17">
        <v>-0.35102899999999998</v>
      </c>
      <c r="AZ44" s="17">
        <v>-0.74962099999999998</v>
      </c>
      <c r="BA44" s="17">
        <v>-1.2286330000000001</v>
      </c>
      <c r="BB44" s="17">
        <v>-0.77229999999999999</v>
      </c>
      <c r="BC44" s="17">
        <v>-0.20841499999999999</v>
      </c>
      <c r="BD44" s="17">
        <v>1.3693439999999999</v>
      </c>
      <c r="BE44" s="17">
        <v>0.96543599999999996</v>
      </c>
      <c r="BF44" s="17">
        <v>2.3718360000000001</v>
      </c>
      <c r="BG44" s="17">
        <v>1.7227730000000001</v>
      </c>
      <c r="BH44" s="17">
        <v>3.5817589999999999</v>
      </c>
      <c r="BI44" s="17">
        <v>2.6993429999999998</v>
      </c>
      <c r="BJ44" s="17">
        <v>4.2329499999999998</v>
      </c>
      <c r="BK44" s="17">
        <v>1.2324839999999999</v>
      </c>
      <c r="BL44" s="17">
        <v>1.4681930000000001</v>
      </c>
      <c r="BM44" s="17">
        <v>0.239477</v>
      </c>
      <c r="BN44" s="17">
        <v>0.34741899999999998</v>
      </c>
      <c r="BO44" s="17">
        <v>0.89328200000000002</v>
      </c>
      <c r="BP44" s="17">
        <v>0.73616599999999999</v>
      </c>
      <c r="BQ44" s="17">
        <v>1.5942099999999999</v>
      </c>
      <c r="BR44" s="17">
        <v>2.4145569999999998</v>
      </c>
      <c r="BS44" s="17">
        <v>4.3251609999999996</v>
      </c>
      <c r="BT44" s="17">
        <v>3.2330899999999998</v>
      </c>
      <c r="BU44" s="17">
        <v>32.63467</v>
      </c>
      <c r="BV44" s="17">
        <v>38.494453</v>
      </c>
      <c r="BW44" s="17">
        <v>43.57864</v>
      </c>
      <c r="BX44" s="17">
        <v>43.789836999999999</v>
      </c>
      <c r="BY44" s="17">
        <v>29.446200999999999</v>
      </c>
      <c r="BZ44" s="17">
        <v>-1.133702</v>
      </c>
      <c r="CA44" s="17">
        <v>-2.0098940000000001</v>
      </c>
      <c r="CB44" s="17">
        <v>-3.3735119999999998</v>
      </c>
      <c r="CC44" s="17">
        <v>-4.8944000000000001E-2</v>
      </c>
      <c r="CD44" s="17">
        <v>0.78280899999999998</v>
      </c>
      <c r="CE44" s="17">
        <v>0.111581</v>
      </c>
      <c r="CF44" s="17">
        <v>0.27859</v>
      </c>
      <c r="CG44" s="17">
        <v>1.6346000000000001</v>
      </c>
      <c r="CH44" s="17">
        <v>1.952083</v>
      </c>
      <c r="CI44" s="17">
        <v>0.62460800000000005</v>
      </c>
      <c r="CJ44" s="17">
        <v>1.9690350000000001</v>
      </c>
      <c r="CK44" s="17">
        <v>-0.1469</v>
      </c>
      <c r="CL44" s="17">
        <v>3.5007999999999997E-2</v>
      </c>
      <c r="CM44" s="17">
        <v>-8.7371000000000004E-2</v>
      </c>
      <c r="CN44" s="17">
        <v>0.74054200000000003</v>
      </c>
      <c r="CO44" s="17">
        <v>0.57880299999999996</v>
      </c>
      <c r="CP44" s="17">
        <v>-0.25571100000000002</v>
      </c>
      <c r="CQ44" s="17">
        <v>-8.1016000000000005E-2</v>
      </c>
      <c r="CR44" s="17">
        <v>0.636243</v>
      </c>
      <c r="CS44" s="17">
        <v>-0.61901499999999998</v>
      </c>
      <c r="CT44" s="17">
        <v>-4.7942130000000001</v>
      </c>
      <c r="CU44" s="17">
        <v>-0.91753099999999999</v>
      </c>
      <c r="CV44" s="17">
        <v>0.710337</v>
      </c>
      <c r="CW44" s="14"/>
      <c r="CX44" s="14"/>
      <c r="CY44" s="14"/>
      <c r="CZ44" s="14"/>
    </row>
    <row r="45" spans="1:104" ht="12.75" customHeight="1">
      <c r="A45" s="15">
        <v>44140</v>
      </c>
      <c r="B45" s="16" t="s">
        <v>35</v>
      </c>
      <c r="C45" s="16" t="s">
        <v>140</v>
      </c>
      <c r="D45" s="17">
        <v>26926.130277</v>
      </c>
      <c r="E45" s="17">
        <v>1.2999999999999999E-5</v>
      </c>
      <c r="F45" s="17">
        <v>1.2999999999999999E-5</v>
      </c>
      <c r="G45" s="17">
        <v>1.2999999999999999E-5</v>
      </c>
      <c r="H45" s="17">
        <v>1.2999999999999999E-5</v>
      </c>
      <c r="I45" s="17">
        <v>1.2999999999999999E-5</v>
      </c>
      <c r="J45" s="17">
        <v>1.2999999999999999E-5</v>
      </c>
      <c r="K45" s="17">
        <v>1.2999999999999999E-5</v>
      </c>
      <c r="L45" s="17">
        <v>1.2999999999999999E-5</v>
      </c>
      <c r="M45" s="17">
        <v>1.2999999999999999E-5</v>
      </c>
      <c r="N45" s="17">
        <v>1.2999999999999999E-5</v>
      </c>
      <c r="O45" s="17">
        <v>1.2999999999999999E-5</v>
      </c>
      <c r="P45" s="17">
        <v>1.2999999999999999E-5</v>
      </c>
      <c r="Q45" s="17">
        <v>1.2999999999999999E-5</v>
      </c>
      <c r="R45" s="17">
        <v>1.2999999999999999E-5</v>
      </c>
      <c r="S45" s="17">
        <v>1.2999999999999999E-5</v>
      </c>
      <c r="T45" s="17">
        <v>1.2999999999999999E-5</v>
      </c>
      <c r="U45" s="17">
        <v>1.2999999999999999E-5</v>
      </c>
      <c r="V45" s="17">
        <v>1.2999999999999999E-5</v>
      </c>
      <c r="W45" s="17">
        <v>1.2999999999999999E-5</v>
      </c>
      <c r="X45" s="17">
        <v>1.2999999999999999E-5</v>
      </c>
      <c r="Y45" s="17">
        <v>1.2999999999999999E-5</v>
      </c>
      <c r="Z45" s="17">
        <v>1.2999999999999999E-5</v>
      </c>
      <c r="AA45" s="17">
        <v>1.2999999999999999E-5</v>
      </c>
      <c r="AB45" s="17">
        <v>1.2999999999999999E-5</v>
      </c>
      <c r="AC45" s="17">
        <v>1.2999999999999999E-5</v>
      </c>
      <c r="AD45" s="17">
        <v>1.2999999999999999E-5</v>
      </c>
      <c r="AE45" s="17">
        <v>1.2130000000000001E-3</v>
      </c>
      <c r="AF45" s="17">
        <v>4.7985E-2</v>
      </c>
      <c r="AG45" s="17">
        <v>1.3747849999999999</v>
      </c>
      <c r="AH45" s="17">
        <v>19.698319999999999</v>
      </c>
      <c r="AI45" s="17">
        <v>92.652079999999998</v>
      </c>
      <c r="AJ45" s="17">
        <v>212.30575099999999</v>
      </c>
      <c r="AK45" s="17">
        <v>354.652402</v>
      </c>
      <c r="AL45" s="17">
        <v>511.441237</v>
      </c>
      <c r="AM45" s="17">
        <v>635.64103599999999</v>
      </c>
      <c r="AN45" s="17">
        <v>711.00529600000004</v>
      </c>
      <c r="AO45" s="17">
        <v>732.12382500000001</v>
      </c>
      <c r="AP45" s="17">
        <v>759.52005699999995</v>
      </c>
      <c r="AQ45" s="17">
        <v>767.24513000000002</v>
      </c>
      <c r="AR45" s="17">
        <v>768.24660100000006</v>
      </c>
      <c r="AS45" s="17">
        <v>760.722171</v>
      </c>
      <c r="AT45" s="17">
        <v>769.47610899999995</v>
      </c>
      <c r="AU45" s="17">
        <v>778.25315799999998</v>
      </c>
      <c r="AV45" s="17">
        <v>773.88627799999995</v>
      </c>
      <c r="AW45" s="17">
        <v>770.87169700000004</v>
      </c>
      <c r="AX45" s="17">
        <v>774.52491999999995</v>
      </c>
      <c r="AY45" s="17">
        <v>767.82817999999997</v>
      </c>
      <c r="AZ45" s="17">
        <v>769.67984999999999</v>
      </c>
      <c r="BA45" s="17">
        <v>765.13668600000005</v>
      </c>
      <c r="BB45" s="17">
        <v>772.31236799999999</v>
      </c>
      <c r="BC45" s="17">
        <v>767.82607900000005</v>
      </c>
      <c r="BD45" s="17">
        <v>761.88267399999995</v>
      </c>
      <c r="BE45" s="17">
        <v>771.97193800000002</v>
      </c>
      <c r="BF45" s="17">
        <v>780.060247</v>
      </c>
      <c r="BG45" s="17">
        <v>787.96915799999999</v>
      </c>
      <c r="BH45" s="17">
        <v>792.74207699999999</v>
      </c>
      <c r="BI45" s="17">
        <v>798.83461899999998</v>
      </c>
      <c r="BJ45" s="17">
        <v>804.63844400000005</v>
      </c>
      <c r="BK45" s="17">
        <v>803.75927200000001</v>
      </c>
      <c r="BL45" s="17">
        <v>804.64013399999999</v>
      </c>
      <c r="BM45" s="17">
        <v>798.838616</v>
      </c>
      <c r="BN45" s="17">
        <v>796.308854</v>
      </c>
      <c r="BO45" s="17">
        <v>784.33220700000004</v>
      </c>
      <c r="BP45" s="17">
        <v>757.44506699999999</v>
      </c>
      <c r="BQ45" s="17">
        <v>714.75736900000004</v>
      </c>
      <c r="BR45" s="17">
        <v>645.492031</v>
      </c>
      <c r="BS45" s="17">
        <v>528.22126100000003</v>
      </c>
      <c r="BT45" s="17">
        <v>380.236851</v>
      </c>
      <c r="BU45" s="17">
        <v>231.115306</v>
      </c>
      <c r="BV45" s="17">
        <v>112.38149300000001</v>
      </c>
      <c r="BW45" s="17">
        <v>31.495073999999999</v>
      </c>
      <c r="BX45" s="17">
        <v>2.533709</v>
      </c>
      <c r="BY45" s="17">
        <v>1.4E-5</v>
      </c>
      <c r="BZ45" s="17">
        <v>1.4E-5</v>
      </c>
      <c r="CA45" s="17">
        <v>1.4E-5</v>
      </c>
      <c r="CB45" s="17">
        <v>1.4E-5</v>
      </c>
      <c r="CC45" s="17">
        <v>1.4E-5</v>
      </c>
      <c r="CD45" s="17">
        <v>1.4E-5</v>
      </c>
      <c r="CE45" s="17">
        <v>1.4E-5</v>
      </c>
      <c r="CF45" s="17">
        <v>1.4E-5</v>
      </c>
      <c r="CG45" s="17">
        <v>1.2999999999999999E-5</v>
      </c>
      <c r="CH45" s="17">
        <v>1.2999999999999999E-5</v>
      </c>
      <c r="CI45" s="17">
        <v>1.2999999999999999E-5</v>
      </c>
      <c r="CJ45" s="17">
        <v>1.2999999999999999E-5</v>
      </c>
      <c r="CK45" s="17">
        <v>1.2999999999999999E-5</v>
      </c>
      <c r="CL45" s="17">
        <v>1.2999999999999999E-5</v>
      </c>
      <c r="CM45" s="17">
        <v>1.4E-5</v>
      </c>
      <c r="CN45" s="17">
        <v>1.4E-5</v>
      </c>
      <c r="CO45" s="17">
        <v>1.2999999999999999E-5</v>
      </c>
      <c r="CP45" s="17">
        <v>1.2999999999999999E-5</v>
      </c>
      <c r="CQ45" s="17">
        <v>1.2999999999999999E-5</v>
      </c>
      <c r="CR45" s="17">
        <v>1.2999999999999999E-5</v>
      </c>
      <c r="CS45" s="17">
        <v>1.2999999999999999E-5</v>
      </c>
      <c r="CT45" s="17">
        <v>1.4E-5</v>
      </c>
      <c r="CU45" s="17">
        <v>1.4E-5</v>
      </c>
      <c r="CV45" s="17">
        <v>1.2999999999999999E-5</v>
      </c>
      <c r="CW45" s="14"/>
      <c r="CX45" s="14"/>
      <c r="CY45" s="14"/>
      <c r="CZ45" s="14"/>
    </row>
    <row r="46" spans="1:104" ht="12.75" customHeight="1">
      <c r="A46" s="15">
        <v>44140</v>
      </c>
      <c r="B46" s="16" t="s">
        <v>36</v>
      </c>
      <c r="C46" s="16" t="s">
        <v>140</v>
      </c>
      <c r="D46" s="17">
        <v>158785.18131000001</v>
      </c>
      <c r="E46" s="17">
        <v>4038.9197170000002</v>
      </c>
      <c r="F46" s="17">
        <v>3976.6431729999999</v>
      </c>
      <c r="G46" s="17">
        <v>3971.297908</v>
      </c>
      <c r="H46" s="17">
        <v>3904.0073710000001</v>
      </c>
      <c r="I46" s="17">
        <v>3882.7708229999998</v>
      </c>
      <c r="J46" s="17">
        <v>3849.0143349999998</v>
      </c>
      <c r="K46" s="17">
        <v>3814.9350869999998</v>
      </c>
      <c r="L46" s="17">
        <v>3825.5110930000001</v>
      </c>
      <c r="M46" s="17">
        <v>3791.5426389999998</v>
      </c>
      <c r="N46" s="17">
        <v>3764.6216089999998</v>
      </c>
      <c r="O46" s="17">
        <v>3744.186764</v>
      </c>
      <c r="P46" s="17">
        <v>3709.022997</v>
      </c>
      <c r="Q46" s="17">
        <v>3666.0728749999998</v>
      </c>
      <c r="R46" s="17">
        <v>3653.3765669999998</v>
      </c>
      <c r="S46" s="17">
        <v>3599.0827009999998</v>
      </c>
      <c r="T46" s="17">
        <v>3487.9441280000001</v>
      </c>
      <c r="U46" s="17">
        <v>3395.4435020000001</v>
      </c>
      <c r="V46" s="17">
        <v>3287.6098710000001</v>
      </c>
      <c r="W46" s="17">
        <v>3156.8099259999999</v>
      </c>
      <c r="X46" s="17">
        <v>3028.9850710000001</v>
      </c>
      <c r="Y46" s="17">
        <v>2915.9332359999999</v>
      </c>
      <c r="Z46" s="17">
        <v>2850.3126080000002</v>
      </c>
      <c r="AA46" s="17">
        <v>2796.4669829999998</v>
      </c>
      <c r="AB46" s="17">
        <v>2720.6703889999999</v>
      </c>
      <c r="AC46" s="17">
        <v>2728.5207500000001</v>
      </c>
      <c r="AD46" s="17">
        <v>2637.0310420000001</v>
      </c>
      <c r="AE46" s="17">
        <v>2547.5968499999999</v>
      </c>
      <c r="AF46" s="17">
        <v>2471.9967769999998</v>
      </c>
      <c r="AG46" s="17">
        <v>2464.0565809999998</v>
      </c>
      <c r="AH46" s="17">
        <v>2356.7813769999998</v>
      </c>
      <c r="AI46" s="17">
        <v>2267.58356</v>
      </c>
      <c r="AJ46" s="17">
        <v>2141.2056779999998</v>
      </c>
      <c r="AK46" s="17">
        <v>1959.301455</v>
      </c>
      <c r="AL46" s="17">
        <v>1768.5373400000001</v>
      </c>
      <c r="AM46" s="17">
        <v>1565.898134</v>
      </c>
      <c r="AN46" s="17">
        <v>1349.3307010000001</v>
      </c>
      <c r="AO46" s="17">
        <v>1148.17974</v>
      </c>
      <c r="AP46" s="17">
        <v>1047.405469</v>
      </c>
      <c r="AQ46" s="17">
        <v>1002.021561</v>
      </c>
      <c r="AR46" s="17">
        <v>959.787374</v>
      </c>
      <c r="AS46" s="17">
        <v>928.46025799999995</v>
      </c>
      <c r="AT46" s="17">
        <v>892.42392099999995</v>
      </c>
      <c r="AU46" s="17">
        <v>866.57263</v>
      </c>
      <c r="AV46" s="17">
        <v>835.83131800000001</v>
      </c>
      <c r="AW46" s="17">
        <v>823.81598599999995</v>
      </c>
      <c r="AX46" s="17">
        <v>825.99075900000003</v>
      </c>
      <c r="AY46" s="17">
        <v>814.74787400000002</v>
      </c>
      <c r="AZ46" s="17">
        <v>801.42240100000004</v>
      </c>
      <c r="BA46" s="17">
        <v>803.52440000000001</v>
      </c>
      <c r="BB46" s="17">
        <v>803.88962300000003</v>
      </c>
      <c r="BC46" s="17">
        <v>804.26294199999995</v>
      </c>
      <c r="BD46" s="17">
        <v>798.61805200000003</v>
      </c>
      <c r="BE46" s="17">
        <v>796.39050199999997</v>
      </c>
      <c r="BF46" s="17">
        <v>818.70704000000001</v>
      </c>
      <c r="BG46" s="17">
        <v>795.95495600000004</v>
      </c>
      <c r="BH46" s="17">
        <v>790.80967999999996</v>
      </c>
      <c r="BI46" s="17">
        <v>794.03321400000004</v>
      </c>
      <c r="BJ46" s="17">
        <v>780.04610100000002</v>
      </c>
      <c r="BK46" s="17">
        <v>773.09035700000004</v>
      </c>
      <c r="BL46" s="17">
        <v>777.63903800000003</v>
      </c>
      <c r="BM46" s="17">
        <v>758.72760500000004</v>
      </c>
      <c r="BN46" s="17">
        <v>761.23191899999995</v>
      </c>
      <c r="BO46" s="17">
        <v>764.48365000000001</v>
      </c>
      <c r="BP46" s="17">
        <v>739.35215300000004</v>
      </c>
      <c r="BQ46" s="17">
        <v>716.86812499999996</v>
      </c>
      <c r="BR46" s="17">
        <v>693.11131599999999</v>
      </c>
      <c r="BS46" s="17">
        <v>641.14039400000001</v>
      </c>
      <c r="BT46" s="17">
        <v>618.77110100000004</v>
      </c>
      <c r="BU46" s="17">
        <v>587.82044499999995</v>
      </c>
      <c r="BV46" s="17">
        <v>570.54286999999999</v>
      </c>
      <c r="BW46" s="17">
        <v>593.84160699999995</v>
      </c>
      <c r="BX46" s="17">
        <v>636.20012799999995</v>
      </c>
      <c r="BY46" s="17">
        <v>679.83290699999998</v>
      </c>
      <c r="BZ46" s="17">
        <v>719.75018399999999</v>
      </c>
      <c r="CA46" s="17">
        <v>761.45491600000003</v>
      </c>
      <c r="CB46" s="17">
        <v>819.59743000000003</v>
      </c>
      <c r="CC46" s="17">
        <v>860.02852299999995</v>
      </c>
      <c r="CD46" s="17">
        <v>873.97194999999999</v>
      </c>
      <c r="CE46" s="17">
        <v>858.571957</v>
      </c>
      <c r="CF46" s="17">
        <v>855.60583299999996</v>
      </c>
      <c r="CG46" s="17">
        <v>865.38393499999995</v>
      </c>
      <c r="CH46" s="17">
        <v>852.83579199999997</v>
      </c>
      <c r="CI46" s="17">
        <v>820.04524800000002</v>
      </c>
      <c r="CJ46" s="17">
        <v>785.19300699999997</v>
      </c>
      <c r="CK46" s="17">
        <v>749.18908599999997</v>
      </c>
      <c r="CL46" s="17">
        <v>743.82667100000003</v>
      </c>
      <c r="CM46" s="17">
        <v>745.36470999999995</v>
      </c>
      <c r="CN46" s="17">
        <v>753.94116499999996</v>
      </c>
      <c r="CO46" s="17">
        <v>761.48119199999996</v>
      </c>
      <c r="CP46" s="17">
        <v>765.558629</v>
      </c>
      <c r="CQ46" s="17">
        <v>776.34276699999998</v>
      </c>
      <c r="CR46" s="17">
        <v>798.50650199999995</v>
      </c>
      <c r="CS46" s="17">
        <v>822.02328499999999</v>
      </c>
      <c r="CT46" s="17">
        <v>820.51639799999998</v>
      </c>
      <c r="CU46" s="17">
        <v>813.91780500000004</v>
      </c>
      <c r="CV46" s="17">
        <v>827.50329199999999</v>
      </c>
      <c r="CW46" s="14"/>
      <c r="CX46" s="14"/>
      <c r="CY46" s="14"/>
      <c r="CZ46" s="14"/>
    </row>
    <row r="47" spans="1:104" ht="12.75" customHeight="1">
      <c r="A47" s="15">
        <v>44141</v>
      </c>
      <c r="B47" s="16" t="s">
        <v>28</v>
      </c>
      <c r="C47" s="16" t="s">
        <v>140</v>
      </c>
      <c r="D47" s="17">
        <v>850.50199599999996</v>
      </c>
      <c r="E47" s="17">
        <v>9.2105990000000002</v>
      </c>
      <c r="F47" s="17">
        <v>9.2118749999999991</v>
      </c>
      <c r="G47" s="17">
        <v>9.2085019999999993</v>
      </c>
      <c r="H47" s="17">
        <v>9.2155059999999995</v>
      </c>
      <c r="I47" s="17">
        <v>9.2075980000000008</v>
      </c>
      <c r="J47" s="17">
        <v>9.2114720000000005</v>
      </c>
      <c r="K47" s="17">
        <v>9.2105409999999992</v>
      </c>
      <c r="L47" s="17">
        <v>9.2216850000000008</v>
      </c>
      <c r="M47" s="17">
        <v>9.2214320000000001</v>
      </c>
      <c r="N47" s="17">
        <v>9.2204979999999992</v>
      </c>
      <c r="O47" s="17">
        <v>9.2223620000000004</v>
      </c>
      <c r="P47" s="17">
        <v>9.2242329999999999</v>
      </c>
      <c r="Q47" s="17">
        <v>9.0325399999999991</v>
      </c>
      <c r="R47" s="17">
        <v>8.9585080000000001</v>
      </c>
      <c r="S47" s="17">
        <v>8.963165</v>
      </c>
      <c r="T47" s="17">
        <v>8.9650789999999994</v>
      </c>
      <c r="U47" s="17">
        <v>8.9669059999999998</v>
      </c>
      <c r="V47" s="17">
        <v>8.969754</v>
      </c>
      <c r="W47" s="17">
        <v>8.9717959999999994</v>
      </c>
      <c r="X47" s="17">
        <v>8.9696709999999999</v>
      </c>
      <c r="Y47" s="17">
        <v>8.9695070000000001</v>
      </c>
      <c r="Z47" s="17">
        <v>8.9723970000000008</v>
      </c>
      <c r="AA47" s="17">
        <v>8.9622600000000006</v>
      </c>
      <c r="AB47" s="17">
        <v>8.9770199999999996</v>
      </c>
      <c r="AC47" s="17">
        <v>8.9684889999999999</v>
      </c>
      <c r="AD47" s="17">
        <v>8.9705659999999998</v>
      </c>
      <c r="AE47" s="17">
        <v>8.9719870000000004</v>
      </c>
      <c r="AF47" s="17">
        <v>8.9760969999999993</v>
      </c>
      <c r="AG47" s="17">
        <v>8.9727750000000004</v>
      </c>
      <c r="AH47" s="17">
        <v>7.9472060000000004</v>
      </c>
      <c r="AI47" s="17">
        <v>7.9102180000000004</v>
      </c>
      <c r="AJ47" s="17">
        <v>7.9773519999999998</v>
      </c>
      <c r="AK47" s="17">
        <v>6.5774949999999999</v>
      </c>
      <c r="AL47" s="17">
        <v>6.5519309999999997</v>
      </c>
      <c r="AM47" s="17">
        <v>6.4198360000000001</v>
      </c>
      <c r="AN47" s="17">
        <v>6.6194459999999999</v>
      </c>
      <c r="AO47" s="17">
        <v>6.7132759999999996</v>
      </c>
      <c r="AP47" s="17">
        <v>6.7101430000000004</v>
      </c>
      <c r="AQ47" s="17">
        <v>6.592371</v>
      </c>
      <c r="AR47" s="17">
        <v>6.5952950000000001</v>
      </c>
      <c r="AS47" s="17">
        <v>6.6911690000000004</v>
      </c>
      <c r="AT47" s="17">
        <v>6.9642600000000003</v>
      </c>
      <c r="AU47" s="17">
        <v>8.053274</v>
      </c>
      <c r="AV47" s="17">
        <v>9.0251409999999996</v>
      </c>
      <c r="AW47" s="17">
        <v>9.2185059999999996</v>
      </c>
      <c r="AX47" s="17">
        <v>9.2924330000000008</v>
      </c>
      <c r="AY47" s="17">
        <v>9.2812979999999996</v>
      </c>
      <c r="AZ47" s="17">
        <v>9.2857990000000008</v>
      </c>
      <c r="BA47" s="17">
        <v>9.2574959999999997</v>
      </c>
      <c r="BB47" s="17">
        <v>9.2453299999999992</v>
      </c>
      <c r="BC47" s="17">
        <v>9.2432940000000006</v>
      </c>
      <c r="BD47" s="17">
        <v>9.2419229999999999</v>
      </c>
      <c r="BE47" s="17">
        <v>9.2385120000000001</v>
      </c>
      <c r="BF47" s="17">
        <v>9.2333259999999999</v>
      </c>
      <c r="BG47" s="17">
        <v>9.2351209999999995</v>
      </c>
      <c r="BH47" s="17">
        <v>9.2277880000000003</v>
      </c>
      <c r="BI47" s="17">
        <v>9.2467469999999992</v>
      </c>
      <c r="BJ47" s="17">
        <v>8.9481859999999998</v>
      </c>
      <c r="BK47" s="17">
        <v>8.8028910000000007</v>
      </c>
      <c r="BL47" s="17">
        <v>9.2349359999999994</v>
      </c>
      <c r="BM47" s="17">
        <v>9.2348499999999998</v>
      </c>
      <c r="BN47" s="17">
        <v>9.2303099999999993</v>
      </c>
      <c r="BO47" s="17">
        <v>9.2441530000000007</v>
      </c>
      <c r="BP47" s="17">
        <v>9.2255520000000004</v>
      </c>
      <c r="BQ47" s="17">
        <v>9.2787059999999997</v>
      </c>
      <c r="BR47" s="17">
        <v>9.3725290000000001</v>
      </c>
      <c r="BS47" s="17">
        <v>9.3721029999999992</v>
      </c>
      <c r="BT47" s="17">
        <v>9.4165170000000007</v>
      </c>
      <c r="BU47" s="17">
        <v>9.4863680000000006</v>
      </c>
      <c r="BV47" s="17">
        <v>9.1972640000000006</v>
      </c>
      <c r="BW47" s="17">
        <v>9.1694639999999996</v>
      </c>
      <c r="BX47" s="17">
        <v>9.1812009999999997</v>
      </c>
      <c r="BY47" s="17">
        <v>9.4422650000000008</v>
      </c>
      <c r="BZ47" s="17">
        <v>9.5140829999999994</v>
      </c>
      <c r="CA47" s="17">
        <v>9.5019539999999996</v>
      </c>
      <c r="CB47" s="17">
        <v>9.3189620000000009</v>
      </c>
      <c r="CC47" s="17">
        <v>9.1603829999999995</v>
      </c>
      <c r="CD47" s="17">
        <v>9.1531490000000009</v>
      </c>
      <c r="CE47" s="17">
        <v>9.1562090000000005</v>
      </c>
      <c r="CF47" s="17">
        <v>9.1755910000000007</v>
      </c>
      <c r="CG47" s="17">
        <v>9.180275</v>
      </c>
      <c r="CH47" s="17">
        <v>9.16479</v>
      </c>
      <c r="CI47" s="17">
        <v>9.1727849999999993</v>
      </c>
      <c r="CJ47" s="17">
        <v>9.1689799999999995</v>
      </c>
      <c r="CK47" s="17">
        <v>9.1900270000000006</v>
      </c>
      <c r="CL47" s="17">
        <v>9.1767789999999998</v>
      </c>
      <c r="CM47" s="17">
        <v>9.1803410000000003</v>
      </c>
      <c r="CN47" s="17">
        <v>9.1882739999999998</v>
      </c>
      <c r="CO47" s="17">
        <v>9.1980579999999996</v>
      </c>
      <c r="CP47" s="17">
        <v>9.1844710000000003</v>
      </c>
      <c r="CQ47" s="17">
        <v>9.1920590000000004</v>
      </c>
      <c r="CR47" s="17">
        <v>9.1995129999999996</v>
      </c>
      <c r="CS47" s="17">
        <v>9.1916370000000001</v>
      </c>
      <c r="CT47" s="17">
        <v>9.1947050000000008</v>
      </c>
      <c r="CU47" s="17">
        <v>9.1970580000000002</v>
      </c>
      <c r="CV47" s="17">
        <v>9.1838119999999996</v>
      </c>
      <c r="CW47" s="14"/>
      <c r="CX47" s="14"/>
      <c r="CY47" s="14"/>
      <c r="CZ47" s="14"/>
    </row>
    <row r="48" spans="1:104" ht="12.75" customHeight="1">
      <c r="A48" s="15">
        <v>44141</v>
      </c>
      <c r="B48" s="16" t="s">
        <v>29</v>
      </c>
      <c r="C48" s="16" t="s">
        <v>140</v>
      </c>
      <c r="D48" s="17">
        <v>191335.971261</v>
      </c>
      <c r="E48" s="17">
        <v>1905.092474</v>
      </c>
      <c r="F48" s="17">
        <v>1897.1872920000001</v>
      </c>
      <c r="G48" s="17">
        <v>1837.005026</v>
      </c>
      <c r="H48" s="17">
        <v>1761.0710630000001</v>
      </c>
      <c r="I48" s="17">
        <v>1745.8459150000001</v>
      </c>
      <c r="J48" s="17">
        <v>1714.7653069999999</v>
      </c>
      <c r="K48" s="17">
        <v>1706.492931</v>
      </c>
      <c r="L48" s="17">
        <v>1661.754304</v>
      </c>
      <c r="M48" s="17">
        <v>1634.9784480000001</v>
      </c>
      <c r="N48" s="17">
        <v>1636.6110739999999</v>
      </c>
      <c r="O48" s="17">
        <v>1599.4496779999999</v>
      </c>
      <c r="P48" s="17">
        <v>1621.6564189999999</v>
      </c>
      <c r="Q48" s="17">
        <v>1687.5215390000001</v>
      </c>
      <c r="R48" s="17">
        <v>1713.269231</v>
      </c>
      <c r="S48" s="17">
        <v>1726.4448709999999</v>
      </c>
      <c r="T48" s="17">
        <v>1763.8230209999999</v>
      </c>
      <c r="U48" s="17">
        <v>1783.9164920000001</v>
      </c>
      <c r="V48" s="17">
        <v>1815.41578</v>
      </c>
      <c r="W48" s="17">
        <v>1827.7020809999999</v>
      </c>
      <c r="X48" s="17">
        <v>1850.0017399999999</v>
      </c>
      <c r="Y48" s="17">
        <v>1913.040133</v>
      </c>
      <c r="Z48" s="17">
        <v>2013.319653</v>
      </c>
      <c r="AA48" s="17">
        <v>2091.1761369999999</v>
      </c>
      <c r="AB48" s="17">
        <v>2151.276926</v>
      </c>
      <c r="AC48" s="17">
        <v>2115.7449959999999</v>
      </c>
      <c r="AD48" s="17">
        <v>2081.5741149999999</v>
      </c>
      <c r="AE48" s="17">
        <v>2084.1685379999999</v>
      </c>
      <c r="AF48" s="17">
        <v>2090.0450059999998</v>
      </c>
      <c r="AG48" s="17">
        <v>2100.2185030000001</v>
      </c>
      <c r="AH48" s="17">
        <v>2110.1820969999999</v>
      </c>
      <c r="AI48" s="17">
        <v>2123.8307709999999</v>
      </c>
      <c r="AJ48" s="17">
        <v>2123.9748549999999</v>
      </c>
      <c r="AK48" s="17">
        <v>2132.6877869999998</v>
      </c>
      <c r="AL48" s="17">
        <v>2162.9022380000001</v>
      </c>
      <c r="AM48" s="17">
        <v>2190.9065260000002</v>
      </c>
      <c r="AN48" s="17">
        <v>2207.8101900000001</v>
      </c>
      <c r="AO48" s="17">
        <v>2221.0188269999999</v>
      </c>
      <c r="AP48" s="17">
        <v>2221.497237</v>
      </c>
      <c r="AQ48" s="17">
        <v>2217.2931119999998</v>
      </c>
      <c r="AR48" s="17">
        <v>2221.458142</v>
      </c>
      <c r="AS48" s="17">
        <v>2207.0827380000001</v>
      </c>
      <c r="AT48" s="17">
        <v>2192.7531530000001</v>
      </c>
      <c r="AU48" s="17">
        <v>2196.1098849999998</v>
      </c>
      <c r="AV48" s="17">
        <v>2202.0734040000002</v>
      </c>
      <c r="AW48" s="17">
        <v>2176.734379</v>
      </c>
      <c r="AX48" s="17">
        <v>2178.607399</v>
      </c>
      <c r="AY48" s="17">
        <v>2183.9134359999998</v>
      </c>
      <c r="AZ48" s="17">
        <v>2200.5976759999999</v>
      </c>
      <c r="BA48" s="17">
        <v>2204.4470729999998</v>
      </c>
      <c r="BB48" s="17">
        <v>2197.672039</v>
      </c>
      <c r="BC48" s="17">
        <v>2194.517953</v>
      </c>
      <c r="BD48" s="17">
        <v>2212.2078299999998</v>
      </c>
      <c r="BE48" s="17">
        <v>2226.4308169999999</v>
      </c>
      <c r="BF48" s="17">
        <v>2214.687629</v>
      </c>
      <c r="BG48" s="17">
        <v>2214.7966230000002</v>
      </c>
      <c r="BH48" s="17">
        <v>2214.6690880000001</v>
      </c>
      <c r="BI48" s="17">
        <v>2202.0867899999998</v>
      </c>
      <c r="BJ48" s="17">
        <v>2191.1716000000001</v>
      </c>
      <c r="BK48" s="17">
        <v>2191.4095200000002</v>
      </c>
      <c r="BL48" s="17">
        <v>2189.8723610000002</v>
      </c>
      <c r="BM48" s="17">
        <v>2191.4312519999999</v>
      </c>
      <c r="BN48" s="17">
        <v>2197.2853530000002</v>
      </c>
      <c r="BO48" s="17">
        <v>2196.9007000000001</v>
      </c>
      <c r="BP48" s="17">
        <v>2192.831584</v>
      </c>
      <c r="BQ48" s="17">
        <v>2179.5387040000001</v>
      </c>
      <c r="BR48" s="17">
        <v>2178.4905650000001</v>
      </c>
      <c r="BS48" s="17">
        <v>2172.7297100000001</v>
      </c>
      <c r="BT48" s="17">
        <v>2184.8930059999998</v>
      </c>
      <c r="BU48" s="17">
        <v>2156.717185</v>
      </c>
      <c r="BV48" s="17">
        <v>2164.0070799999999</v>
      </c>
      <c r="BW48" s="17">
        <v>2147.6732950000001</v>
      </c>
      <c r="BX48" s="17">
        <v>2148.86654</v>
      </c>
      <c r="BY48" s="17">
        <v>2183.128244</v>
      </c>
      <c r="BZ48" s="17">
        <v>2228.1162599999998</v>
      </c>
      <c r="CA48" s="17">
        <v>2213.8774960000001</v>
      </c>
      <c r="CB48" s="17">
        <v>2194.5580169999998</v>
      </c>
      <c r="CC48" s="17">
        <v>2150.0252519999999</v>
      </c>
      <c r="CD48" s="17">
        <v>2050.1590759999999</v>
      </c>
      <c r="CE48" s="17">
        <v>1890.080858</v>
      </c>
      <c r="CF48" s="17">
        <v>1771.9442750000001</v>
      </c>
      <c r="CG48" s="17">
        <v>1798.414458</v>
      </c>
      <c r="CH48" s="17">
        <v>1814.0268550000001</v>
      </c>
      <c r="CI48" s="17">
        <v>1824.7768619999999</v>
      </c>
      <c r="CJ48" s="17">
        <v>1833.860964</v>
      </c>
      <c r="CK48" s="17">
        <v>1746.8245649999999</v>
      </c>
      <c r="CL48" s="17">
        <v>1806.8620089999999</v>
      </c>
      <c r="CM48" s="17">
        <v>1784.7452020000001</v>
      </c>
      <c r="CN48" s="17">
        <v>1715.783709</v>
      </c>
      <c r="CO48" s="17">
        <v>1707.974782</v>
      </c>
      <c r="CP48" s="17">
        <v>1750.382188</v>
      </c>
      <c r="CQ48" s="17">
        <v>1713.910828</v>
      </c>
      <c r="CR48" s="17">
        <v>1630.5618689999999</v>
      </c>
      <c r="CS48" s="17">
        <v>1557.9042690000001</v>
      </c>
      <c r="CT48" s="17">
        <v>1501.969333</v>
      </c>
      <c r="CU48" s="17">
        <v>1467.3396439999999</v>
      </c>
      <c r="CV48" s="17">
        <v>1431.407404</v>
      </c>
      <c r="CW48" s="14"/>
      <c r="CX48" s="14"/>
      <c r="CY48" s="14"/>
      <c r="CZ48" s="14"/>
    </row>
    <row r="49" spans="1:104" ht="12.75" customHeight="1">
      <c r="A49" s="15">
        <v>44141</v>
      </c>
      <c r="B49" s="16" t="s">
        <v>30</v>
      </c>
      <c r="C49" s="16" t="s">
        <v>140</v>
      </c>
      <c r="D49" s="17">
        <v>82030.435725000003</v>
      </c>
      <c r="E49" s="17">
        <v>500.764185</v>
      </c>
      <c r="F49" s="17">
        <v>480.73524900000001</v>
      </c>
      <c r="G49" s="17">
        <v>472.603904</v>
      </c>
      <c r="H49" s="17">
        <v>473.41459500000002</v>
      </c>
      <c r="I49" s="17">
        <v>471.52719500000001</v>
      </c>
      <c r="J49" s="17">
        <v>463.03148399999998</v>
      </c>
      <c r="K49" s="17">
        <v>462.46406100000002</v>
      </c>
      <c r="L49" s="17">
        <v>460.37978600000002</v>
      </c>
      <c r="M49" s="17">
        <v>466.05134500000003</v>
      </c>
      <c r="N49" s="17">
        <v>464.40531600000003</v>
      </c>
      <c r="O49" s="17">
        <v>479.59193800000003</v>
      </c>
      <c r="P49" s="17">
        <v>476.84813100000002</v>
      </c>
      <c r="Q49" s="17">
        <v>482.86010199999998</v>
      </c>
      <c r="R49" s="17">
        <v>478.34032300000001</v>
      </c>
      <c r="S49" s="17">
        <v>481.84680600000002</v>
      </c>
      <c r="T49" s="17">
        <v>480.13134500000001</v>
      </c>
      <c r="U49" s="17">
        <v>492.333664</v>
      </c>
      <c r="V49" s="17">
        <v>500.17013500000002</v>
      </c>
      <c r="W49" s="17">
        <v>502.55815000000001</v>
      </c>
      <c r="X49" s="17">
        <v>525.70607800000005</v>
      </c>
      <c r="Y49" s="17">
        <v>567.03306799999996</v>
      </c>
      <c r="Z49" s="17">
        <v>592.38509099999999</v>
      </c>
      <c r="AA49" s="17">
        <v>611.962986</v>
      </c>
      <c r="AB49" s="17">
        <v>682.73871899999995</v>
      </c>
      <c r="AC49" s="17">
        <v>788.36848899999995</v>
      </c>
      <c r="AD49" s="17">
        <v>904.97672299999999</v>
      </c>
      <c r="AE49" s="17">
        <v>959.24784</v>
      </c>
      <c r="AF49" s="17">
        <v>966.24117699999999</v>
      </c>
      <c r="AG49" s="17">
        <v>987.84232499999996</v>
      </c>
      <c r="AH49" s="17">
        <v>1016.780624</v>
      </c>
      <c r="AI49" s="17">
        <v>1004.24281</v>
      </c>
      <c r="AJ49" s="17">
        <v>965.76647300000002</v>
      </c>
      <c r="AK49" s="17">
        <v>959.12078299999996</v>
      </c>
      <c r="AL49" s="17">
        <v>919.89763100000005</v>
      </c>
      <c r="AM49" s="17">
        <v>901.716454</v>
      </c>
      <c r="AN49" s="17">
        <v>934.49134200000003</v>
      </c>
      <c r="AO49" s="17">
        <v>1001.101678</v>
      </c>
      <c r="AP49" s="17">
        <v>1065.860502</v>
      </c>
      <c r="AQ49" s="17">
        <v>1139.9746279999999</v>
      </c>
      <c r="AR49" s="17">
        <v>1196.0647080000001</v>
      </c>
      <c r="AS49" s="17">
        <v>1217.3178869999999</v>
      </c>
      <c r="AT49" s="17">
        <v>1218.7030990000001</v>
      </c>
      <c r="AU49" s="17">
        <v>1171.6976930000001</v>
      </c>
      <c r="AV49" s="17">
        <v>1168.0490460000001</v>
      </c>
      <c r="AW49" s="17">
        <v>1175.203143</v>
      </c>
      <c r="AX49" s="17">
        <v>1209.030031</v>
      </c>
      <c r="AY49" s="17">
        <v>1249.714723</v>
      </c>
      <c r="AZ49" s="17">
        <v>1257.6580329999999</v>
      </c>
      <c r="BA49" s="17">
        <v>1324.645215</v>
      </c>
      <c r="BB49" s="17">
        <v>1355.0585430000001</v>
      </c>
      <c r="BC49" s="17">
        <v>1419.398891</v>
      </c>
      <c r="BD49" s="17">
        <v>1443.397189</v>
      </c>
      <c r="BE49" s="17">
        <v>1523.1661059999999</v>
      </c>
      <c r="BF49" s="17">
        <v>1559.713996</v>
      </c>
      <c r="BG49" s="17">
        <v>1538.8021189999999</v>
      </c>
      <c r="BH49" s="17">
        <v>1538.7957630000001</v>
      </c>
      <c r="BI49" s="17">
        <v>1556.329107</v>
      </c>
      <c r="BJ49" s="17">
        <v>1599.8169399999999</v>
      </c>
      <c r="BK49" s="17">
        <v>1614.578485</v>
      </c>
      <c r="BL49" s="17">
        <v>1601.0396049999999</v>
      </c>
      <c r="BM49" s="17">
        <v>1523.842079</v>
      </c>
      <c r="BN49" s="17">
        <v>1512.2918320000001</v>
      </c>
      <c r="BO49" s="17">
        <v>1455.927244</v>
      </c>
      <c r="BP49" s="17">
        <v>1449.425786</v>
      </c>
      <c r="BQ49" s="17">
        <v>1374.3769910000001</v>
      </c>
      <c r="BR49" s="17">
        <v>1349.4307719999999</v>
      </c>
      <c r="BS49" s="17">
        <v>1309.4518410000001</v>
      </c>
      <c r="BT49" s="17">
        <v>1240.95372</v>
      </c>
      <c r="BU49" s="17">
        <v>1235.659713</v>
      </c>
      <c r="BV49" s="17">
        <v>1240.0563790000001</v>
      </c>
      <c r="BW49" s="17">
        <v>1219.8040699999999</v>
      </c>
      <c r="BX49" s="17">
        <v>1183.6376</v>
      </c>
      <c r="BY49" s="17">
        <v>1112.0549940000001</v>
      </c>
      <c r="BZ49" s="17">
        <v>906.81820800000003</v>
      </c>
      <c r="CA49" s="17">
        <v>800.22069799999997</v>
      </c>
      <c r="CB49" s="17">
        <v>724.53614500000003</v>
      </c>
      <c r="CC49" s="17">
        <v>683.16183699999999</v>
      </c>
      <c r="CD49" s="17">
        <v>594.62221299999999</v>
      </c>
      <c r="CE49" s="17">
        <v>554.22313499999996</v>
      </c>
      <c r="CF49" s="17">
        <v>548.02536299999997</v>
      </c>
      <c r="CG49" s="17">
        <v>522.72736899999995</v>
      </c>
      <c r="CH49" s="17">
        <v>438.29600599999998</v>
      </c>
      <c r="CI49" s="17">
        <v>384.10717899999997</v>
      </c>
      <c r="CJ49" s="17">
        <v>384.84019599999999</v>
      </c>
      <c r="CK49" s="17">
        <v>362.53139299999998</v>
      </c>
      <c r="CL49" s="17">
        <v>336.07206500000001</v>
      </c>
      <c r="CM49" s="17">
        <v>295.80995200000001</v>
      </c>
      <c r="CN49" s="17">
        <v>284.19761</v>
      </c>
      <c r="CO49" s="17">
        <v>259.428336</v>
      </c>
      <c r="CP49" s="17">
        <v>209.121171</v>
      </c>
      <c r="CQ49" s="17">
        <v>193.264681</v>
      </c>
      <c r="CR49" s="17">
        <v>193.490261</v>
      </c>
      <c r="CS49" s="17">
        <v>185.366615</v>
      </c>
      <c r="CT49" s="17">
        <v>164.40245300000001</v>
      </c>
      <c r="CU49" s="17">
        <v>137.63198</v>
      </c>
      <c r="CV49" s="17">
        <v>136.934381</v>
      </c>
      <c r="CW49" s="14"/>
      <c r="CX49" s="14"/>
      <c r="CY49" s="14"/>
      <c r="CZ49" s="14"/>
    </row>
    <row r="50" spans="1:104" ht="12.75" customHeight="1">
      <c r="A50" s="15">
        <v>44141</v>
      </c>
      <c r="B50" s="16" t="s">
        <v>31</v>
      </c>
      <c r="C50" s="16" t="s">
        <v>140</v>
      </c>
      <c r="D50" s="17">
        <v>355322.30519799999</v>
      </c>
      <c r="E50" s="17">
        <v>3747.2142490000001</v>
      </c>
      <c r="F50" s="17">
        <v>3655.660582</v>
      </c>
      <c r="G50" s="17">
        <v>3607.9067599999998</v>
      </c>
      <c r="H50" s="17">
        <v>3583.1727030000002</v>
      </c>
      <c r="I50" s="17">
        <v>3556.6888690000001</v>
      </c>
      <c r="J50" s="17">
        <v>3501.6000020000001</v>
      </c>
      <c r="K50" s="17">
        <v>3478.2449329999999</v>
      </c>
      <c r="L50" s="17">
        <v>3464.115018</v>
      </c>
      <c r="M50" s="17">
        <v>3484.0013020000001</v>
      </c>
      <c r="N50" s="17">
        <v>3452.7307470000001</v>
      </c>
      <c r="O50" s="17">
        <v>3457.5438279999998</v>
      </c>
      <c r="P50" s="17">
        <v>3473.2500650000002</v>
      </c>
      <c r="Q50" s="17">
        <v>3504.5940460000002</v>
      </c>
      <c r="R50" s="17">
        <v>3469.782522</v>
      </c>
      <c r="S50" s="17">
        <v>3514.3820110000001</v>
      </c>
      <c r="T50" s="17">
        <v>3507.5567679999999</v>
      </c>
      <c r="U50" s="17">
        <v>3531.5556329999999</v>
      </c>
      <c r="V50" s="17">
        <v>3561.7331650000001</v>
      </c>
      <c r="W50" s="17">
        <v>3612.0198270000001</v>
      </c>
      <c r="X50" s="17">
        <v>3606.421139</v>
      </c>
      <c r="Y50" s="17">
        <v>3621.8354789999999</v>
      </c>
      <c r="Z50" s="17">
        <v>3611.1682420000002</v>
      </c>
      <c r="AA50" s="17">
        <v>3669.8584099999998</v>
      </c>
      <c r="AB50" s="17">
        <v>3656.4218150000002</v>
      </c>
      <c r="AC50" s="17">
        <v>3813.667512</v>
      </c>
      <c r="AD50" s="17">
        <v>3889.003526</v>
      </c>
      <c r="AE50" s="17">
        <v>3924.223802</v>
      </c>
      <c r="AF50" s="17">
        <v>3964.2110640000001</v>
      </c>
      <c r="AG50" s="17">
        <v>4010.6268789999999</v>
      </c>
      <c r="AH50" s="17">
        <v>4008.8907399999998</v>
      </c>
      <c r="AI50" s="17">
        <v>3999.739552</v>
      </c>
      <c r="AJ50" s="17">
        <v>3986.6273120000001</v>
      </c>
      <c r="AK50" s="17">
        <v>3963.5529540000002</v>
      </c>
      <c r="AL50" s="17">
        <v>3942.6071430000002</v>
      </c>
      <c r="AM50" s="17">
        <v>3927.5701159999999</v>
      </c>
      <c r="AN50" s="17">
        <v>3929.3807539999998</v>
      </c>
      <c r="AO50" s="17">
        <v>3963.0523250000001</v>
      </c>
      <c r="AP50" s="17">
        <v>3989.526034</v>
      </c>
      <c r="AQ50" s="17">
        <v>3997.2479709999998</v>
      </c>
      <c r="AR50" s="17">
        <v>4013.624147</v>
      </c>
      <c r="AS50" s="17">
        <v>4070.5756449999999</v>
      </c>
      <c r="AT50" s="17">
        <v>4136.3869969999996</v>
      </c>
      <c r="AU50" s="17">
        <v>4161.5319380000001</v>
      </c>
      <c r="AV50" s="17">
        <v>4185.5022760000002</v>
      </c>
      <c r="AW50" s="17">
        <v>4185.0795079999998</v>
      </c>
      <c r="AX50" s="17">
        <v>4193.911975</v>
      </c>
      <c r="AY50" s="17">
        <v>4185.5785450000003</v>
      </c>
      <c r="AZ50" s="17">
        <v>4198.512138</v>
      </c>
      <c r="BA50" s="17">
        <v>4211.6659749999999</v>
      </c>
      <c r="BB50" s="17">
        <v>4228.6799190000002</v>
      </c>
      <c r="BC50" s="17">
        <v>4223.0341799999997</v>
      </c>
      <c r="BD50" s="17">
        <v>4241.823069</v>
      </c>
      <c r="BE50" s="17">
        <v>4238.7271970000002</v>
      </c>
      <c r="BF50" s="17">
        <v>4234.6608399999996</v>
      </c>
      <c r="BG50" s="17">
        <v>4262.6055679999999</v>
      </c>
      <c r="BH50" s="17">
        <v>4258.8452900000002</v>
      </c>
      <c r="BI50" s="17">
        <v>4256.62583</v>
      </c>
      <c r="BJ50" s="17">
        <v>4248.0256909999998</v>
      </c>
      <c r="BK50" s="17">
        <v>4248.9031160000004</v>
      </c>
      <c r="BL50" s="17">
        <v>4248.8059130000001</v>
      </c>
      <c r="BM50" s="17">
        <v>4270.2405870000002</v>
      </c>
      <c r="BN50" s="17">
        <v>4266.9957979999999</v>
      </c>
      <c r="BO50" s="17">
        <v>4272.2618000000002</v>
      </c>
      <c r="BP50" s="17">
        <v>4250.9017469999999</v>
      </c>
      <c r="BQ50" s="17">
        <v>4268.2718439999999</v>
      </c>
      <c r="BR50" s="17">
        <v>4258.0307780000003</v>
      </c>
      <c r="BS50" s="17">
        <v>4282.3225419999999</v>
      </c>
      <c r="BT50" s="17">
        <v>4343.5761460000003</v>
      </c>
      <c r="BU50" s="17">
        <v>4341.7854420000003</v>
      </c>
      <c r="BV50" s="17">
        <v>4358.202346</v>
      </c>
      <c r="BW50" s="17">
        <v>4347.0808950000001</v>
      </c>
      <c r="BX50" s="17">
        <v>4318.7102400000003</v>
      </c>
      <c r="BY50" s="17">
        <v>4215.378694</v>
      </c>
      <c r="BZ50" s="17">
        <v>4160.8518830000003</v>
      </c>
      <c r="CA50" s="17">
        <v>4061.8610480000002</v>
      </c>
      <c r="CB50" s="17">
        <v>3910.1031069999999</v>
      </c>
      <c r="CC50" s="17">
        <v>3706.770649</v>
      </c>
      <c r="CD50" s="17">
        <v>3570.443033</v>
      </c>
      <c r="CE50" s="17">
        <v>3443.2639869999998</v>
      </c>
      <c r="CF50" s="17">
        <v>3323.0581269999998</v>
      </c>
      <c r="CG50" s="17">
        <v>3221.8306389999998</v>
      </c>
      <c r="CH50" s="17">
        <v>3094.6765770000002</v>
      </c>
      <c r="CI50" s="17">
        <v>3027.4240380000001</v>
      </c>
      <c r="CJ50" s="17">
        <v>2911.8493010000002</v>
      </c>
      <c r="CK50" s="17">
        <v>2840.818491</v>
      </c>
      <c r="CL50" s="17">
        <v>2705.0616450000002</v>
      </c>
      <c r="CM50" s="17">
        <v>2640.2864140000001</v>
      </c>
      <c r="CN50" s="17">
        <v>2607.8271589999999</v>
      </c>
      <c r="CO50" s="17">
        <v>2473.7586000000001</v>
      </c>
      <c r="CP50" s="17">
        <v>2345.4805980000001</v>
      </c>
      <c r="CQ50" s="17">
        <v>2256.706936</v>
      </c>
      <c r="CR50" s="17">
        <v>2202.6089459999998</v>
      </c>
      <c r="CS50" s="17">
        <v>2115.4795859999999</v>
      </c>
      <c r="CT50" s="17">
        <v>2059.2906939999998</v>
      </c>
      <c r="CU50" s="17">
        <v>1997.4342140000001</v>
      </c>
      <c r="CV50" s="17">
        <v>1979.1691109999999</v>
      </c>
      <c r="CW50" s="14"/>
      <c r="CX50" s="14"/>
      <c r="CY50" s="14"/>
      <c r="CZ50" s="14"/>
    </row>
    <row r="51" spans="1:104" ht="12.75" customHeight="1">
      <c r="A51" s="15">
        <v>44141</v>
      </c>
      <c r="B51" s="16" t="s">
        <v>32</v>
      </c>
      <c r="C51" s="16" t="s">
        <v>140</v>
      </c>
      <c r="D51" s="17">
        <v>381.46888300000001</v>
      </c>
      <c r="E51" s="17">
        <v>8.3902920000000005</v>
      </c>
      <c r="F51" s="17">
        <v>8.3502489999999998</v>
      </c>
      <c r="G51" s="17">
        <v>8.3420050000000003</v>
      </c>
      <c r="H51" s="17">
        <v>8.1424850000000006</v>
      </c>
      <c r="I51" s="17">
        <v>2.1062110000000001</v>
      </c>
      <c r="J51" s="17">
        <v>2.1098750000000002</v>
      </c>
      <c r="K51" s="17">
        <v>2.099075</v>
      </c>
      <c r="L51" s="17">
        <v>2.1110479999999998</v>
      </c>
      <c r="M51" s="17">
        <v>2.1072449999999998</v>
      </c>
      <c r="N51" s="17">
        <v>2.1003889999999998</v>
      </c>
      <c r="O51" s="17">
        <v>2.1027</v>
      </c>
      <c r="P51" s="17">
        <v>2.102668</v>
      </c>
      <c r="Q51" s="17">
        <v>2.1016509999999999</v>
      </c>
      <c r="R51" s="17">
        <v>2.0945469999999999</v>
      </c>
      <c r="S51" s="17">
        <v>2.0992730000000002</v>
      </c>
      <c r="T51" s="17">
        <v>2.093979</v>
      </c>
      <c r="U51" s="17">
        <v>2.0948419999999999</v>
      </c>
      <c r="V51" s="17">
        <v>2.0917330000000001</v>
      </c>
      <c r="W51" s="17">
        <v>2.0909110000000002</v>
      </c>
      <c r="X51" s="17">
        <v>2.0861329999999998</v>
      </c>
      <c r="Y51" s="17">
        <v>2.0855899999999998</v>
      </c>
      <c r="Z51" s="17">
        <v>2.084139</v>
      </c>
      <c r="AA51" s="17">
        <v>2.080508</v>
      </c>
      <c r="AB51" s="17">
        <v>2.3028249999999999</v>
      </c>
      <c r="AC51" s="17">
        <v>7.7506310000000003</v>
      </c>
      <c r="AD51" s="17">
        <v>7.7039099999999996</v>
      </c>
      <c r="AE51" s="17">
        <v>7.6760460000000004</v>
      </c>
      <c r="AF51" s="17">
        <v>7.6974929999999997</v>
      </c>
      <c r="AG51" s="17">
        <v>7.7000500000000001</v>
      </c>
      <c r="AH51" s="17">
        <v>7.6854440000000004</v>
      </c>
      <c r="AI51" s="17">
        <v>7.5592459999999999</v>
      </c>
      <c r="AJ51" s="17">
        <v>7.4586839999999999</v>
      </c>
      <c r="AK51" s="17">
        <v>7.4560409999999999</v>
      </c>
      <c r="AL51" s="17">
        <v>7.4110659999999999</v>
      </c>
      <c r="AM51" s="17">
        <v>7.3383240000000001</v>
      </c>
      <c r="AN51" s="17">
        <v>7.3480670000000003</v>
      </c>
      <c r="AO51" s="17">
        <v>7.3466149999999999</v>
      </c>
      <c r="AP51" s="17">
        <v>7.3448000000000002</v>
      </c>
      <c r="AQ51" s="17">
        <v>7.3299529999999997</v>
      </c>
      <c r="AR51" s="17">
        <v>7.3326960000000003</v>
      </c>
      <c r="AS51" s="17">
        <v>15.589907</v>
      </c>
      <c r="AT51" s="17">
        <v>15.580119</v>
      </c>
      <c r="AU51" s="17">
        <v>15.578186000000001</v>
      </c>
      <c r="AV51" s="17">
        <v>15.570525</v>
      </c>
      <c r="AW51" s="17">
        <v>12.412195000000001</v>
      </c>
      <c r="AX51" s="17">
        <v>11.350440000000001</v>
      </c>
      <c r="AY51" s="17">
        <v>11.312232</v>
      </c>
      <c r="AZ51" s="17">
        <v>10.274338</v>
      </c>
      <c r="BA51" s="17">
        <v>1.1538250000000001</v>
      </c>
      <c r="BB51" s="17">
        <v>1.153356</v>
      </c>
      <c r="BC51" s="17">
        <v>1.148285</v>
      </c>
      <c r="BD51" s="17">
        <v>1.1500319999999999</v>
      </c>
      <c r="BE51" s="17">
        <v>1.1423829999999999</v>
      </c>
      <c r="BF51" s="17">
        <v>1.1399250000000001</v>
      </c>
      <c r="BG51" s="17">
        <v>1.1438699999999999</v>
      </c>
      <c r="BH51" s="17">
        <v>1.137786</v>
      </c>
      <c r="BI51" s="17">
        <v>1.1421699999999999</v>
      </c>
      <c r="BJ51" s="17">
        <v>1.1361680000000001</v>
      </c>
      <c r="BK51" s="17">
        <v>1.13818</v>
      </c>
      <c r="BL51" s="17">
        <v>1.148606</v>
      </c>
      <c r="BM51" s="17">
        <v>1.3063709999999999</v>
      </c>
      <c r="BN51" s="17">
        <v>1.364554</v>
      </c>
      <c r="BO51" s="17">
        <v>1.522335</v>
      </c>
      <c r="BP51" s="17">
        <v>1.5742529999999999</v>
      </c>
      <c r="BQ51" s="17">
        <v>1.624884</v>
      </c>
      <c r="BR51" s="17">
        <v>1.6936260000000001</v>
      </c>
      <c r="BS51" s="17">
        <v>1.7971550000000001</v>
      </c>
      <c r="BT51" s="17">
        <v>1.8464149999999999</v>
      </c>
      <c r="BU51" s="17">
        <v>1.8402540000000001</v>
      </c>
      <c r="BV51" s="17">
        <v>1.841526</v>
      </c>
      <c r="BW51" s="17">
        <v>1.8364670000000001</v>
      </c>
      <c r="BX51" s="17">
        <v>1.833026</v>
      </c>
      <c r="BY51" s="17">
        <v>1.827372</v>
      </c>
      <c r="BZ51" s="17">
        <v>1.831631</v>
      </c>
      <c r="CA51" s="17">
        <v>1.8224739999999999</v>
      </c>
      <c r="CB51" s="17">
        <v>1.824438</v>
      </c>
      <c r="CC51" s="17">
        <v>1.833879</v>
      </c>
      <c r="CD51" s="17">
        <v>1.8225370000000001</v>
      </c>
      <c r="CE51" s="17">
        <v>1.8242590000000001</v>
      </c>
      <c r="CF51" s="17">
        <v>1.838608</v>
      </c>
      <c r="CG51" s="17">
        <v>1.8541609999999999</v>
      </c>
      <c r="CH51" s="17">
        <v>1.8363929999999999</v>
      </c>
      <c r="CI51" s="17">
        <v>1.829135</v>
      </c>
      <c r="CJ51" s="17">
        <v>1.828244</v>
      </c>
      <c r="CK51" s="17">
        <v>1.838123</v>
      </c>
      <c r="CL51" s="17">
        <v>1.8235189999999999</v>
      </c>
      <c r="CM51" s="17">
        <v>1.8270219999999999</v>
      </c>
      <c r="CN51" s="17">
        <v>1.8295520000000001</v>
      </c>
      <c r="CO51" s="17">
        <v>1.8325979999999999</v>
      </c>
      <c r="CP51" s="17">
        <v>1.8229150000000001</v>
      </c>
      <c r="CQ51" s="17">
        <v>1.8260419999999999</v>
      </c>
      <c r="CR51" s="17">
        <v>1.8244940000000001</v>
      </c>
      <c r="CS51" s="17">
        <v>1.821777</v>
      </c>
      <c r="CT51" s="17">
        <v>1.9461390000000001</v>
      </c>
      <c r="CU51" s="17">
        <v>2.055911</v>
      </c>
      <c r="CV51" s="17">
        <v>2.054827</v>
      </c>
      <c r="CW51" s="14"/>
      <c r="CX51" s="14"/>
      <c r="CY51" s="14"/>
      <c r="CZ51" s="14"/>
    </row>
    <row r="52" spans="1:104" ht="12.75" customHeight="1">
      <c r="A52" s="15">
        <v>44141</v>
      </c>
      <c r="B52" s="16" t="s">
        <v>33</v>
      </c>
      <c r="C52" s="16" t="s">
        <v>140</v>
      </c>
      <c r="D52" s="17">
        <v>100605.856266</v>
      </c>
      <c r="E52" s="17">
        <v>1065.3020280000001</v>
      </c>
      <c r="F52" s="17">
        <v>1065.1983949999999</v>
      </c>
      <c r="G52" s="17">
        <v>1065.1546269999999</v>
      </c>
      <c r="H52" s="17">
        <v>1065.133196</v>
      </c>
      <c r="I52" s="17">
        <v>1064.7530750000001</v>
      </c>
      <c r="J52" s="17">
        <v>1065.0315049999999</v>
      </c>
      <c r="K52" s="17">
        <v>1065.05078</v>
      </c>
      <c r="L52" s="17">
        <v>1065.4580739999999</v>
      </c>
      <c r="M52" s="17">
        <v>1065.24737</v>
      </c>
      <c r="N52" s="17">
        <v>1065.2105320000001</v>
      </c>
      <c r="O52" s="17">
        <v>1065.3179970000001</v>
      </c>
      <c r="P52" s="17">
        <v>1065.1887750000001</v>
      </c>
      <c r="Q52" s="17">
        <v>1064.987151</v>
      </c>
      <c r="R52" s="17">
        <v>1064.840672</v>
      </c>
      <c r="S52" s="17">
        <v>1065.094685</v>
      </c>
      <c r="T52" s="17">
        <v>1064.9977080000001</v>
      </c>
      <c r="U52" s="17">
        <v>1065.0791589999999</v>
      </c>
      <c r="V52" s="17">
        <v>1065.0788399999999</v>
      </c>
      <c r="W52" s="17">
        <v>1065.3562589999999</v>
      </c>
      <c r="X52" s="17">
        <v>1065.1175390000001</v>
      </c>
      <c r="Y52" s="17">
        <v>1065.144202</v>
      </c>
      <c r="Z52" s="17">
        <v>1065.29286</v>
      </c>
      <c r="AA52" s="17">
        <v>1065.1141130000001</v>
      </c>
      <c r="AB52" s="17">
        <v>1065.2957329999999</v>
      </c>
      <c r="AC52" s="17">
        <v>1065.2180559999999</v>
      </c>
      <c r="AD52" s="17">
        <v>1065.215966</v>
      </c>
      <c r="AE52" s="17">
        <v>1065.2493159999999</v>
      </c>
      <c r="AF52" s="17">
        <v>1065.187287</v>
      </c>
      <c r="AG52" s="17">
        <v>1065.2223819999999</v>
      </c>
      <c r="AH52" s="17">
        <v>1065.497112</v>
      </c>
      <c r="AI52" s="17">
        <v>1065.332206</v>
      </c>
      <c r="AJ52" s="17">
        <v>1065.266028</v>
      </c>
      <c r="AK52" s="17">
        <v>1065.2155640000001</v>
      </c>
      <c r="AL52" s="17">
        <v>1065.232972</v>
      </c>
      <c r="AM52" s="17">
        <v>1065.144524</v>
      </c>
      <c r="AN52" s="17">
        <v>1065.3569600000001</v>
      </c>
      <c r="AO52" s="17">
        <v>1065.4562129999999</v>
      </c>
      <c r="AP52" s="17">
        <v>1065.2752820000001</v>
      </c>
      <c r="AQ52" s="17">
        <v>1065.1536860000001</v>
      </c>
      <c r="AR52" s="17">
        <v>1065.100715</v>
      </c>
      <c r="AS52" s="17">
        <v>1065.069105</v>
      </c>
      <c r="AT52" s="17">
        <v>1065.007087</v>
      </c>
      <c r="AU52" s="17">
        <v>1064.9917210000001</v>
      </c>
      <c r="AV52" s="17">
        <v>1064.9486240000001</v>
      </c>
      <c r="AW52" s="17">
        <v>1065.0570170000001</v>
      </c>
      <c r="AX52" s="17">
        <v>1065.129727</v>
      </c>
      <c r="AY52" s="17">
        <v>1064.9525599999999</v>
      </c>
      <c r="AZ52" s="17">
        <v>1064.8108360000001</v>
      </c>
      <c r="BA52" s="17">
        <v>1064.8087909999999</v>
      </c>
      <c r="BB52" s="17">
        <v>1064.81035</v>
      </c>
      <c r="BC52" s="17">
        <v>1064.7641699999999</v>
      </c>
      <c r="BD52" s="17">
        <v>1064.8689260000001</v>
      </c>
      <c r="BE52" s="17">
        <v>1064.530704</v>
      </c>
      <c r="BF52" s="17">
        <v>1064.565206</v>
      </c>
      <c r="BG52" s="17">
        <v>1064.326194</v>
      </c>
      <c r="BH52" s="17">
        <v>1063.892859</v>
      </c>
      <c r="BI52" s="17">
        <v>1064.0404269999999</v>
      </c>
      <c r="BJ52" s="17">
        <v>1063.8463999999999</v>
      </c>
      <c r="BK52" s="17">
        <v>1063.713307</v>
      </c>
      <c r="BL52" s="17">
        <v>1063.338207</v>
      </c>
      <c r="BM52" s="17">
        <v>1063.1232890000001</v>
      </c>
      <c r="BN52" s="17">
        <v>1062.6587</v>
      </c>
      <c r="BO52" s="17">
        <v>1062.7725290000001</v>
      </c>
      <c r="BP52" s="17">
        <v>1062.7025630000001</v>
      </c>
      <c r="BQ52" s="17">
        <v>1062.4559589999999</v>
      </c>
      <c r="BR52" s="17">
        <v>1062.7004770000001</v>
      </c>
      <c r="BS52" s="17">
        <v>1062.7606290000001</v>
      </c>
      <c r="BT52" s="17">
        <v>1062.8142190000001</v>
      </c>
      <c r="BU52" s="17">
        <v>1063.081518</v>
      </c>
      <c r="BV52" s="17">
        <v>1062.7599070000001</v>
      </c>
      <c r="BW52" s="17">
        <v>1063.029712</v>
      </c>
      <c r="BX52" s="17">
        <v>1063.4448600000001</v>
      </c>
      <c r="BY52" s="17">
        <v>1063.4927520000001</v>
      </c>
      <c r="BZ52" s="17">
        <v>1063.5766209999999</v>
      </c>
      <c r="CA52" s="17">
        <v>1063.261264</v>
      </c>
      <c r="CB52" s="17">
        <v>1063.5671910000001</v>
      </c>
      <c r="CC52" s="17">
        <v>1063.8959789999999</v>
      </c>
      <c r="CD52" s="17">
        <v>1063.504205</v>
      </c>
      <c r="CE52" s="17">
        <v>1061.2836420000001</v>
      </c>
      <c r="CF52" s="17">
        <v>1048.61869</v>
      </c>
      <c r="CG52" s="17">
        <v>1034.615315</v>
      </c>
      <c r="CH52" s="17">
        <v>1019.4648079999999</v>
      </c>
      <c r="CI52" s="17">
        <v>997.58835999999997</v>
      </c>
      <c r="CJ52" s="17">
        <v>954.23045300000001</v>
      </c>
      <c r="CK52" s="17">
        <v>954.62580800000001</v>
      </c>
      <c r="CL52" s="17">
        <v>954.16602399999999</v>
      </c>
      <c r="CM52" s="17">
        <v>954.44057799999996</v>
      </c>
      <c r="CN52" s="17">
        <v>954.56059100000004</v>
      </c>
      <c r="CO52" s="17">
        <v>954.63271199999997</v>
      </c>
      <c r="CP52" s="17">
        <v>954.60269300000004</v>
      </c>
      <c r="CQ52" s="17">
        <v>954.82932800000003</v>
      </c>
      <c r="CR52" s="17">
        <v>954.98231099999998</v>
      </c>
      <c r="CS52" s="17">
        <v>954.54575699999998</v>
      </c>
      <c r="CT52" s="17">
        <v>954.71745099999998</v>
      </c>
      <c r="CU52" s="17">
        <v>954.59522100000004</v>
      </c>
      <c r="CV52" s="17">
        <v>954.71238800000003</v>
      </c>
      <c r="CW52" s="14"/>
      <c r="CX52" s="14"/>
      <c r="CY52" s="14"/>
      <c r="CZ52" s="14"/>
    </row>
    <row r="53" spans="1:104" ht="12.75" customHeight="1">
      <c r="A53" s="15">
        <v>44141</v>
      </c>
      <c r="B53" s="16" t="s">
        <v>34</v>
      </c>
      <c r="C53" s="16" t="s">
        <v>140</v>
      </c>
      <c r="D53" s="17">
        <v>12.114776000000001</v>
      </c>
      <c r="E53" s="17">
        <v>-0.95787</v>
      </c>
      <c r="F53" s="17">
        <v>-1.4443839999999999</v>
      </c>
      <c r="G53" s="17">
        <v>-2.5283E-2</v>
      </c>
      <c r="H53" s="17">
        <v>1.0716950000000001</v>
      </c>
      <c r="I53" s="17">
        <v>-1.3188219999999999</v>
      </c>
      <c r="J53" s="17">
        <v>0.84723999999999999</v>
      </c>
      <c r="K53" s="17">
        <v>-1.467427</v>
      </c>
      <c r="L53" s="17">
        <v>0.58266600000000002</v>
      </c>
      <c r="M53" s="17">
        <v>-1.1963760000000001</v>
      </c>
      <c r="N53" s="17">
        <v>0.12773599999999999</v>
      </c>
      <c r="O53" s="17">
        <v>0.79799100000000001</v>
      </c>
      <c r="P53" s="17">
        <v>-0.92700000000000005</v>
      </c>
      <c r="Q53" s="17">
        <v>-0.77201500000000001</v>
      </c>
      <c r="R53" s="17">
        <v>-3.2604000000000001E-2</v>
      </c>
      <c r="S53" s="17">
        <v>-0.73839699999999997</v>
      </c>
      <c r="T53" s="17">
        <v>0.153998</v>
      </c>
      <c r="U53" s="17">
        <v>-0.16866700000000001</v>
      </c>
      <c r="V53" s="17">
        <v>-0.265762</v>
      </c>
      <c r="W53" s="17">
        <v>-0.35083900000000001</v>
      </c>
      <c r="X53" s="17">
        <v>7.7617000000000005E-2</v>
      </c>
      <c r="Y53" s="17">
        <v>9.2383999999999994E-2</v>
      </c>
      <c r="Z53" s="17">
        <v>0.42286499999999999</v>
      </c>
      <c r="AA53" s="17">
        <v>-1.2035960000000001</v>
      </c>
      <c r="AB53" s="17">
        <v>0.47424899999999998</v>
      </c>
      <c r="AC53" s="17">
        <v>-1.2162470000000001</v>
      </c>
      <c r="AD53" s="17">
        <v>0.27904200000000001</v>
      </c>
      <c r="AE53" s="17">
        <v>7.8300999999999996E-2</v>
      </c>
      <c r="AF53" s="17">
        <v>0.24579200000000001</v>
      </c>
      <c r="AG53" s="17">
        <v>0.67076599999999997</v>
      </c>
      <c r="AH53" s="17">
        <v>-1.013064</v>
      </c>
      <c r="AI53" s="17">
        <v>-8.0596000000000001E-2</v>
      </c>
      <c r="AJ53" s="17">
        <v>-0.109509</v>
      </c>
      <c r="AK53" s="17">
        <v>-4.7182000000000002E-2</v>
      </c>
      <c r="AL53" s="17">
        <v>0.10290100000000001</v>
      </c>
      <c r="AM53" s="17">
        <v>-0.69888899999999998</v>
      </c>
      <c r="AN53" s="17">
        <v>-0.61315900000000001</v>
      </c>
      <c r="AO53" s="17">
        <v>-0.94854499999999997</v>
      </c>
      <c r="AP53" s="17">
        <v>-0.15895799999999999</v>
      </c>
      <c r="AQ53" s="17">
        <v>-3.5251999999999999E-2</v>
      </c>
      <c r="AR53" s="17">
        <v>1.769142</v>
      </c>
      <c r="AS53" s="17">
        <v>0.43585800000000002</v>
      </c>
      <c r="AT53" s="17">
        <v>0.88220799999999999</v>
      </c>
      <c r="AU53" s="17">
        <v>1.010918</v>
      </c>
      <c r="AV53" s="17">
        <v>0.26630399999999999</v>
      </c>
      <c r="AW53" s="17">
        <v>9.5033999999999993E-2</v>
      </c>
      <c r="AX53" s="17">
        <v>-0.51742200000000005</v>
      </c>
      <c r="AY53" s="17">
        <v>-4.3027999999999997E-2</v>
      </c>
      <c r="AZ53" s="17">
        <v>-1.602438</v>
      </c>
      <c r="BA53" s="17">
        <v>-0.193081</v>
      </c>
      <c r="BB53" s="17">
        <v>-1.170809</v>
      </c>
      <c r="BC53" s="17">
        <v>0.47930200000000001</v>
      </c>
      <c r="BD53" s="17">
        <v>-7.1442000000000005E-2</v>
      </c>
      <c r="BE53" s="17">
        <v>-1.2491429999999999</v>
      </c>
      <c r="BF53" s="17">
        <v>0.67867200000000005</v>
      </c>
      <c r="BG53" s="17">
        <v>0.64600999999999997</v>
      </c>
      <c r="BH53" s="17">
        <v>0.32285900000000001</v>
      </c>
      <c r="BI53" s="17">
        <v>8.6351999999999998E-2</v>
      </c>
      <c r="BJ53" s="17">
        <v>0.52569900000000003</v>
      </c>
      <c r="BK53" s="17">
        <v>0.60812500000000003</v>
      </c>
      <c r="BL53" s="17">
        <v>-0.16489300000000001</v>
      </c>
      <c r="BM53" s="17">
        <v>0.23238300000000001</v>
      </c>
      <c r="BN53" s="17">
        <v>-1.3840479999999999</v>
      </c>
      <c r="BO53" s="17">
        <v>0.219032</v>
      </c>
      <c r="BP53" s="17">
        <v>0.4677</v>
      </c>
      <c r="BQ53" s="17">
        <v>3.063167</v>
      </c>
      <c r="BR53" s="17">
        <v>3.2799079999999998</v>
      </c>
      <c r="BS53" s="17">
        <v>2.5628519999999999</v>
      </c>
      <c r="BT53" s="17">
        <v>1.1042650000000001</v>
      </c>
      <c r="BU53" s="17">
        <v>0.97899599999999998</v>
      </c>
      <c r="BV53" s="17">
        <v>0.47570600000000002</v>
      </c>
      <c r="BW53" s="17">
        <v>0.87614099999999995</v>
      </c>
      <c r="BX53" s="17">
        <v>0.84073200000000003</v>
      </c>
      <c r="BY53" s="17">
        <v>2.3883999999999999E-2</v>
      </c>
      <c r="BZ53" s="17">
        <v>0.899814</v>
      </c>
      <c r="CA53" s="17">
        <v>0.68754999999999999</v>
      </c>
      <c r="CB53" s="17">
        <v>0.87866999999999995</v>
      </c>
      <c r="CC53" s="17">
        <v>1.3784749999999999</v>
      </c>
      <c r="CD53" s="17">
        <v>0.14772199999999999</v>
      </c>
      <c r="CE53" s="17">
        <v>0.26957999999999999</v>
      </c>
      <c r="CF53" s="17">
        <v>3.0305469999999999</v>
      </c>
      <c r="CG53" s="17">
        <v>1.956607</v>
      </c>
      <c r="CH53" s="17">
        <v>1.4744839999999999</v>
      </c>
      <c r="CI53" s="17">
        <v>-0.128639</v>
      </c>
      <c r="CJ53" s="17">
        <v>-1.141508</v>
      </c>
      <c r="CK53" s="17">
        <v>0.59796099999999996</v>
      </c>
      <c r="CL53" s="17">
        <v>-0.48739199999999999</v>
      </c>
      <c r="CM53" s="17">
        <v>0.13663700000000001</v>
      </c>
      <c r="CN53" s="17">
        <v>0.41527900000000001</v>
      </c>
      <c r="CO53" s="17">
        <v>0.82574000000000003</v>
      </c>
      <c r="CP53" s="17">
        <v>-1.134277</v>
      </c>
      <c r="CQ53" s="17">
        <v>0.13442200000000001</v>
      </c>
      <c r="CR53" s="17">
        <v>-0.198797</v>
      </c>
      <c r="CS53" s="17">
        <v>-1.249296</v>
      </c>
      <c r="CT53" s="17">
        <v>-3.1710400000000001</v>
      </c>
      <c r="CU53" s="17">
        <v>1.0317540000000001</v>
      </c>
      <c r="CV53" s="17">
        <v>-9.2619999999999994E-3</v>
      </c>
      <c r="CW53" s="14"/>
      <c r="CX53" s="14"/>
      <c r="CY53" s="14"/>
      <c r="CZ53" s="14"/>
    </row>
    <row r="54" spans="1:104" ht="12.75" customHeight="1">
      <c r="A54" s="15">
        <v>44141</v>
      </c>
      <c r="B54" s="16" t="s">
        <v>35</v>
      </c>
      <c r="C54" s="16" t="s">
        <v>140</v>
      </c>
      <c r="D54" s="17">
        <v>26543.138760000002</v>
      </c>
      <c r="E54" s="17">
        <v>1.2999999999999999E-5</v>
      </c>
      <c r="F54" s="17">
        <v>1.4E-5</v>
      </c>
      <c r="G54" s="17">
        <v>1.2999999999999999E-5</v>
      </c>
      <c r="H54" s="17">
        <v>1.2999999999999999E-5</v>
      </c>
      <c r="I54" s="17">
        <v>1.2999999999999999E-5</v>
      </c>
      <c r="J54" s="17">
        <v>1.2999999999999999E-5</v>
      </c>
      <c r="K54" s="17">
        <v>1.2999999999999999E-5</v>
      </c>
      <c r="L54" s="17">
        <v>1.4E-5</v>
      </c>
      <c r="M54" s="17">
        <v>1.4E-5</v>
      </c>
      <c r="N54" s="17">
        <v>1.2999999999999999E-5</v>
      </c>
      <c r="O54" s="17">
        <v>1.2999999999999999E-5</v>
      </c>
      <c r="P54" s="17">
        <v>1.2999999999999999E-5</v>
      </c>
      <c r="Q54" s="17">
        <v>1.2999999999999999E-5</v>
      </c>
      <c r="R54" s="17">
        <v>1.2999999999999999E-5</v>
      </c>
      <c r="S54" s="17">
        <v>1.2999999999999999E-5</v>
      </c>
      <c r="T54" s="17">
        <v>1.2999999999999999E-5</v>
      </c>
      <c r="U54" s="17">
        <v>1.2999999999999999E-5</v>
      </c>
      <c r="V54" s="17">
        <v>1.2999999999999999E-5</v>
      </c>
      <c r="W54" s="17">
        <v>1.2999999999999999E-5</v>
      </c>
      <c r="X54" s="17">
        <v>1.2999999999999999E-5</v>
      </c>
      <c r="Y54" s="17">
        <v>1.2999999999999999E-5</v>
      </c>
      <c r="Z54" s="17">
        <v>1.2999999999999999E-5</v>
      </c>
      <c r="AA54" s="17">
        <v>1.2999999999999999E-5</v>
      </c>
      <c r="AB54" s="17">
        <v>1.2999999999999999E-5</v>
      </c>
      <c r="AC54" s="17">
        <v>1.2999999999999999E-5</v>
      </c>
      <c r="AD54" s="17">
        <v>1.2999999999999999E-5</v>
      </c>
      <c r="AE54" s="17">
        <v>4.7130000000000002E-3</v>
      </c>
      <c r="AF54" s="17">
        <v>0.495805</v>
      </c>
      <c r="AG54" s="17">
        <v>3.5014980000000002</v>
      </c>
      <c r="AH54" s="17">
        <v>23.613392999999999</v>
      </c>
      <c r="AI54" s="17">
        <v>96.707938999999996</v>
      </c>
      <c r="AJ54" s="17">
        <v>213.91104899999999</v>
      </c>
      <c r="AK54" s="17">
        <v>360.147063</v>
      </c>
      <c r="AL54" s="17">
        <v>514.64189199999998</v>
      </c>
      <c r="AM54" s="17">
        <v>641.18463599999995</v>
      </c>
      <c r="AN54" s="17">
        <v>711.59157600000003</v>
      </c>
      <c r="AO54" s="17">
        <v>741.90130399999998</v>
      </c>
      <c r="AP54" s="17">
        <v>757.70242599999995</v>
      </c>
      <c r="AQ54" s="17">
        <v>767.06062699999995</v>
      </c>
      <c r="AR54" s="17">
        <v>780.84007799999995</v>
      </c>
      <c r="AS54" s="17">
        <v>785.57438300000001</v>
      </c>
      <c r="AT54" s="17">
        <v>782.59090900000001</v>
      </c>
      <c r="AU54" s="17">
        <v>777.28517399999998</v>
      </c>
      <c r="AV54" s="17">
        <v>769.29185399999994</v>
      </c>
      <c r="AW54" s="17">
        <v>762.28124500000001</v>
      </c>
      <c r="AX54" s="17">
        <v>760.94117800000004</v>
      </c>
      <c r="AY54" s="17">
        <v>764.07934499999999</v>
      </c>
      <c r="AZ54" s="17">
        <v>764.661835</v>
      </c>
      <c r="BA54" s="17">
        <v>762.64378999999997</v>
      </c>
      <c r="BB54" s="17">
        <v>763.84703200000001</v>
      </c>
      <c r="BC54" s="17">
        <v>753.29604300000005</v>
      </c>
      <c r="BD54" s="17">
        <v>755.65910399999996</v>
      </c>
      <c r="BE54" s="17">
        <v>760.75392499999998</v>
      </c>
      <c r="BF54" s="17">
        <v>767.74889299999995</v>
      </c>
      <c r="BG54" s="17">
        <v>770.25985300000002</v>
      </c>
      <c r="BH54" s="17">
        <v>770.64677600000005</v>
      </c>
      <c r="BI54" s="17">
        <v>778.02541599999995</v>
      </c>
      <c r="BJ54" s="17">
        <v>786.66092800000001</v>
      </c>
      <c r="BK54" s="17">
        <v>784.33801300000005</v>
      </c>
      <c r="BL54" s="17">
        <v>786.56171400000005</v>
      </c>
      <c r="BM54" s="17">
        <v>786.83062299999995</v>
      </c>
      <c r="BN54" s="17">
        <v>779.62369799999999</v>
      </c>
      <c r="BO54" s="17">
        <v>738.880583</v>
      </c>
      <c r="BP54" s="17">
        <v>718.43215199999997</v>
      </c>
      <c r="BQ54" s="17">
        <v>692.38935000000004</v>
      </c>
      <c r="BR54" s="17">
        <v>631.45581100000004</v>
      </c>
      <c r="BS54" s="17">
        <v>505.89320700000002</v>
      </c>
      <c r="BT54" s="17">
        <v>357.07510500000001</v>
      </c>
      <c r="BU54" s="17">
        <v>205.50900999999999</v>
      </c>
      <c r="BV54" s="17">
        <v>93.035596999999996</v>
      </c>
      <c r="BW54" s="17">
        <v>13.068625000000001</v>
      </c>
      <c r="BX54" s="17">
        <v>0.462061</v>
      </c>
      <c r="BY54" s="17">
        <v>1.3448E-2</v>
      </c>
      <c r="BZ54" s="17">
        <v>2.104E-3</v>
      </c>
      <c r="CA54" s="17">
        <v>1.212E-3</v>
      </c>
      <c r="CB54" s="17">
        <v>7.6599999999999997E-4</v>
      </c>
      <c r="CC54" s="17">
        <v>7.5900000000000002E-4</v>
      </c>
      <c r="CD54" s="17">
        <v>7.2599999999999997E-4</v>
      </c>
      <c r="CE54" s="17">
        <v>6.9899999999999997E-4</v>
      </c>
      <c r="CF54" s="17">
        <v>6.9200000000000002E-4</v>
      </c>
      <c r="CG54" s="17">
        <v>6.96E-4</v>
      </c>
      <c r="CH54" s="17">
        <v>6.87E-4</v>
      </c>
      <c r="CI54" s="17">
        <v>6.8000000000000005E-4</v>
      </c>
      <c r="CJ54" s="17">
        <v>6.8300000000000001E-4</v>
      </c>
      <c r="CK54" s="17">
        <v>6.6E-4</v>
      </c>
      <c r="CL54" s="17">
        <v>6.6399999999999999E-4</v>
      </c>
      <c r="CM54" s="17">
        <v>6.7900000000000002E-4</v>
      </c>
      <c r="CN54" s="17">
        <v>6.8000000000000005E-4</v>
      </c>
      <c r="CO54" s="17">
        <v>6.7599999999999995E-4</v>
      </c>
      <c r="CP54" s="17">
        <v>6.6399999999999999E-4</v>
      </c>
      <c r="CQ54" s="17">
        <v>6.6100000000000002E-4</v>
      </c>
      <c r="CR54" s="17">
        <v>6.6200000000000005E-4</v>
      </c>
      <c r="CS54" s="17">
        <v>6.7000000000000002E-4</v>
      </c>
      <c r="CT54" s="17">
        <v>6.8400000000000004E-4</v>
      </c>
      <c r="CU54" s="17">
        <v>6.6600000000000003E-4</v>
      </c>
      <c r="CV54" s="17">
        <v>6.7000000000000002E-4</v>
      </c>
      <c r="CW54" s="14"/>
      <c r="CX54" s="14"/>
      <c r="CY54" s="14"/>
      <c r="CZ54" s="14"/>
    </row>
    <row r="55" spans="1:104" ht="12.75" customHeight="1">
      <c r="A55" s="15">
        <v>44141</v>
      </c>
      <c r="B55" s="16" t="s">
        <v>36</v>
      </c>
      <c r="C55" s="16" t="s">
        <v>140</v>
      </c>
      <c r="D55" s="17">
        <v>127261.096465</v>
      </c>
      <c r="E55" s="17">
        <v>836.07472700000005</v>
      </c>
      <c r="F55" s="17">
        <v>849.26878499999998</v>
      </c>
      <c r="G55" s="17">
        <v>874.32556599999998</v>
      </c>
      <c r="H55" s="17">
        <v>882.45917199999997</v>
      </c>
      <c r="I55" s="17">
        <v>890.41469900000004</v>
      </c>
      <c r="J55" s="17">
        <v>895.02344700000003</v>
      </c>
      <c r="K55" s="17">
        <v>885.27581499999997</v>
      </c>
      <c r="L55" s="17">
        <v>876.89081399999998</v>
      </c>
      <c r="M55" s="17">
        <v>871.871037</v>
      </c>
      <c r="N55" s="17">
        <v>853.19071799999995</v>
      </c>
      <c r="O55" s="17">
        <v>828.79366400000004</v>
      </c>
      <c r="P55" s="17">
        <v>790.95392900000002</v>
      </c>
      <c r="Q55" s="17">
        <v>755.62384599999996</v>
      </c>
      <c r="R55" s="17">
        <v>706.22631799999999</v>
      </c>
      <c r="S55" s="17">
        <v>665.53637900000001</v>
      </c>
      <c r="T55" s="17">
        <v>631.39801599999998</v>
      </c>
      <c r="U55" s="17">
        <v>617.40115200000002</v>
      </c>
      <c r="V55" s="17">
        <v>604.21881099999996</v>
      </c>
      <c r="W55" s="17">
        <v>593.37686900000006</v>
      </c>
      <c r="X55" s="17">
        <v>581.99259199999995</v>
      </c>
      <c r="Y55" s="17">
        <v>577.30762100000004</v>
      </c>
      <c r="Z55" s="17">
        <v>585.19048099999998</v>
      </c>
      <c r="AA55" s="17">
        <v>574.06424900000002</v>
      </c>
      <c r="AB55" s="17">
        <v>565.27386999999999</v>
      </c>
      <c r="AC55" s="17">
        <v>555.27831500000002</v>
      </c>
      <c r="AD55" s="17">
        <v>567.49151500000005</v>
      </c>
      <c r="AE55" s="17">
        <v>576.38505999999995</v>
      </c>
      <c r="AF55" s="17">
        <v>574.66614400000003</v>
      </c>
      <c r="AG55" s="17">
        <v>575.22139900000002</v>
      </c>
      <c r="AH55" s="17">
        <v>571.02469099999996</v>
      </c>
      <c r="AI55" s="17">
        <v>552.78149099999996</v>
      </c>
      <c r="AJ55" s="17">
        <v>537.86746900000003</v>
      </c>
      <c r="AK55" s="17">
        <v>515.55667700000004</v>
      </c>
      <c r="AL55" s="17">
        <v>465.42723100000001</v>
      </c>
      <c r="AM55" s="17">
        <v>409.04313400000001</v>
      </c>
      <c r="AN55" s="17">
        <v>362.67811599999999</v>
      </c>
      <c r="AO55" s="17">
        <v>329.94849599999998</v>
      </c>
      <c r="AP55" s="17">
        <v>295.80365499999999</v>
      </c>
      <c r="AQ55" s="17">
        <v>260.09736500000002</v>
      </c>
      <c r="AR55" s="17">
        <v>251.425736</v>
      </c>
      <c r="AS55" s="17">
        <v>275.66399100000001</v>
      </c>
      <c r="AT55" s="17">
        <v>312.532127</v>
      </c>
      <c r="AU55" s="17">
        <v>362.92345299999999</v>
      </c>
      <c r="AV55" s="17">
        <v>393.14514500000001</v>
      </c>
      <c r="AW55" s="17">
        <v>403.79759799999999</v>
      </c>
      <c r="AX55" s="17">
        <v>430.94985100000002</v>
      </c>
      <c r="AY55" s="17">
        <v>438.49542000000002</v>
      </c>
      <c r="AZ55" s="17">
        <v>443.835939</v>
      </c>
      <c r="BA55" s="17">
        <v>448.939976</v>
      </c>
      <c r="BB55" s="17">
        <v>464.60047300000002</v>
      </c>
      <c r="BC55" s="17">
        <v>478.67361699999998</v>
      </c>
      <c r="BD55" s="17">
        <v>495.19898999999998</v>
      </c>
      <c r="BE55" s="17">
        <v>502.49176599999998</v>
      </c>
      <c r="BF55" s="17">
        <v>517.08812499999999</v>
      </c>
      <c r="BG55" s="17">
        <v>547.58062399999994</v>
      </c>
      <c r="BH55" s="17">
        <v>573.77017999999998</v>
      </c>
      <c r="BI55" s="17">
        <v>596.60190599999999</v>
      </c>
      <c r="BJ55" s="17">
        <v>612.40051300000005</v>
      </c>
      <c r="BK55" s="17">
        <v>629.96990800000003</v>
      </c>
      <c r="BL55" s="17">
        <v>663.588616</v>
      </c>
      <c r="BM55" s="17">
        <v>698.38955399999998</v>
      </c>
      <c r="BN55" s="17">
        <v>737.09437200000002</v>
      </c>
      <c r="BO55" s="17">
        <v>806.81853000000001</v>
      </c>
      <c r="BP55" s="17">
        <v>869.38452400000006</v>
      </c>
      <c r="BQ55" s="17">
        <v>946.89901999999995</v>
      </c>
      <c r="BR55" s="17">
        <v>1012.3410239999999</v>
      </c>
      <c r="BS55" s="17">
        <v>1083.852971</v>
      </c>
      <c r="BT55" s="17">
        <v>1175.448541</v>
      </c>
      <c r="BU55" s="17">
        <v>1268.9505389999999</v>
      </c>
      <c r="BV55" s="17">
        <v>1358.407747</v>
      </c>
      <c r="BW55" s="17">
        <v>1501.1466359999999</v>
      </c>
      <c r="BX55" s="17">
        <v>1664.7603180000001</v>
      </c>
      <c r="BY55" s="17">
        <v>1837.310749</v>
      </c>
      <c r="BZ55" s="17">
        <v>2004.5291930000001</v>
      </c>
      <c r="CA55" s="17">
        <v>2164.1445819999999</v>
      </c>
      <c r="CB55" s="17">
        <v>2334.5031570000001</v>
      </c>
      <c r="CC55" s="17">
        <v>2552.5571660000001</v>
      </c>
      <c r="CD55" s="17">
        <v>2783.5126770000002</v>
      </c>
      <c r="CE55" s="17">
        <v>3047.2589710000002</v>
      </c>
      <c r="CF55" s="17">
        <v>3219.6385460000001</v>
      </c>
      <c r="CG55" s="17">
        <v>3298.7901149999998</v>
      </c>
      <c r="CH55" s="17">
        <v>3411.5541870000002</v>
      </c>
      <c r="CI55" s="17">
        <v>3501.7580539999999</v>
      </c>
      <c r="CJ55" s="17">
        <v>3564.1951519999998</v>
      </c>
      <c r="CK55" s="17">
        <v>3652.0822199999998</v>
      </c>
      <c r="CL55" s="17">
        <v>3684.9632879999999</v>
      </c>
      <c r="CM55" s="17">
        <v>3715.731119</v>
      </c>
      <c r="CN55" s="17">
        <v>3744.9361060000001</v>
      </c>
      <c r="CO55" s="17">
        <v>3792.2216979999998</v>
      </c>
      <c r="CP55" s="17">
        <v>3820.4477790000001</v>
      </c>
      <c r="CQ55" s="17">
        <v>3823.1447459999999</v>
      </c>
      <c r="CR55" s="17">
        <v>3854.2790930000001</v>
      </c>
      <c r="CS55" s="17">
        <v>3880.174227</v>
      </c>
      <c r="CT55" s="17">
        <v>3909.091034</v>
      </c>
      <c r="CU55" s="17">
        <v>3897.6983</v>
      </c>
      <c r="CV55" s="17">
        <v>3857.9832419999998</v>
      </c>
      <c r="CW55" s="14"/>
      <c r="CX55" s="14"/>
      <c r="CY55" s="14"/>
      <c r="CZ55" s="14"/>
    </row>
    <row r="56" spans="1:104" ht="12.75" customHeight="1">
      <c r="A56" s="15">
        <v>44142</v>
      </c>
      <c r="B56" s="16" t="s">
        <v>28</v>
      </c>
      <c r="C56" s="16" t="s">
        <v>140</v>
      </c>
      <c r="D56" s="17">
        <v>880.98773400000005</v>
      </c>
      <c r="E56" s="17">
        <v>8.8961970000000008</v>
      </c>
      <c r="F56" s="17">
        <v>8.8834119999999999</v>
      </c>
      <c r="G56" s="17">
        <v>8.8728449999999999</v>
      </c>
      <c r="H56" s="17">
        <v>8.8835280000000001</v>
      </c>
      <c r="I56" s="17">
        <v>8.8844410000000007</v>
      </c>
      <c r="J56" s="17">
        <v>8.8883449999999993</v>
      </c>
      <c r="K56" s="17">
        <v>8.8840219999999999</v>
      </c>
      <c r="L56" s="17">
        <v>8.9037609999999994</v>
      </c>
      <c r="M56" s="17">
        <v>9.1235940000000006</v>
      </c>
      <c r="N56" s="17">
        <v>9.1902650000000001</v>
      </c>
      <c r="O56" s="17">
        <v>8.9903469999999999</v>
      </c>
      <c r="P56" s="17">
        <v>8.9958880000000008</v>
      </c>
      <c r="Q56" s="17">
        <v>8.9966209999999993</v>
      </c>
      <c r="R56" s="17">
        <v>8.9859869999999997</v>
      </c>
      <c r="S56" s="17">
        <v>8.9937419999999992</v>
      </c>
      <c r="T56" s="17">
        <v>8.9952719999999999</v>
      </c>
      <c r="U56" s="17">
        <v>8.9910490000000003</v>
      </c>
      <c r="V56" s="17">
        <v>9.00535</v>
      </c>
      <c r="W56" s="17">
        <v>9.0009650000000008</v>
      </c>
      <c r="X56" s="17">
        <v>8.9980639999999994</v>
      </c>
      <c r="Y56" s="17">
        <v>9.0015350000000005</v>
      </c>
      <c r="Z56" s="17">
        <v>8.9912519999999994</v>
      </c>
      <c r="AA56" s="17">
        <v>8.9968640000000004</v>
      </c>
      <c r="AB56" s="17">
        <v>8.9967120000000005</v>
      </c>
      <c r="AC56" s="17">
        <v>8.9955010000000009</v>
      </c>
      <c r="AD56" s="17">
        <v>9.0029400000000006</v>
      </c>
      <c r="AE56" s="17">
        <v>9.002084</v>
      </c>
      <c r="AF56" s="17">
        <v>9.002103</v>
      </c>
      <c r="AG56" s="17">
        <v>9.0012860000000003</v>
      </c>
      <c r="AH56" s="17">
        <v>9.0054890000000007</v>
      </c>
      <c r="AI56" s="17">
        <v>9.0018379999999993</v>
      </c>
      <c r="AJ56" s="17">
        <v>9.0914830000000002</v>
      </c>
      <c r="AK56" s="17">
        <v>8.9747859999999999</v>
      </c>
      <c r="AL56" s="17">
        <v>9.2205359999999992</v>
      </c>
      <c r="AM56" s="17">
        <v>8.6446989999999992</v>
      </c>
      <c r="AN56" s="17">
        <v>7.68858</v>
      </c>
      <c r="AO56" s="17">
        <v>7.6922699999999997</v>
      </c>
      <c r="AP56" s="17">
        <v>7.6930370000000003</v>
      </c>
      <c r="AQ56" s="17">
        <v>7.6932260000000001</v>
      </c>
      <c r="AR56" s="17">
        <v>7.78139</v>
      </c>
      <c r="AS56" s="17">
        <v>7.9641359999999999</v>
      </c>
      <c r="AT56" s="17">
        <v>7.974774</v>
      </c>
      <c r="AU56" s="17">
        <v>8.2551059999999996</v>
      </c>
      <c r="AV56" s="17">
        <v>9.4730270000000001</v>
      </c>
      <c r="AW56" s="17">
        <v>9.5436569999999996</v>
      </c>
      <c r="AX56" s="17">
        <v>9.5572689999999998</v>
      </c>
      <c r="AY56" s="17">
        <v>9.5189570000000003</v>
      </c>
      <c r="AZ56" s="17">
        <v>9.5167110000000008</v>
      </c>
      <c r="BA56" s="17">
        <v>9.5325140000000008</v>
      </c>
      <c r="BB56" s="17">
        <v>9.5149450000000009</v>
      </c>
      <c r="BC56" s="17">
        <v>9.5190490000000008</v>
      </c>
      <c r="BD56" s="17">
        <v>9.514348</v>
      </c>
      <c r="BE56" s="17">
        <v>9.513185</v>
      </c>
      <c r="BF56" s="17">
        <v>9.5152839999999994</v>
      </c>
      <c r="BG56" s="17">
        <v>9.496283</v>
      </c>
      <c r="BH56" s="17">
        <v>9.4924929999999996</v>
      </c>
      <c r="BI56" s="17">
        <v>9.4910209999999999</v>
      </c>
      <c r="BJ56" s="17">
        <v>9.488372</v>
      </c>
      <c r="BK56" s="17">
        <v>9.4806790000000003</v>
      </c>
      <c r="BL56" s="17">
        <v>9.480086</v>
      </c>
      <c r="BM56" s="17">
        <v>9.4637390000000003</v>
      </c>
      <c r="BN56" s="17">
        <v>9.4724699999999995</v>
      </c>
      <c r="BO56" s="17">
        <v>9.4758200000000006</v>
      </c>
      <c r="BP56" s="17">
        <v>9.4729139999999994</v>
      </c>
      <c r="BQ56" s="17">
        <v>9.4603979999999996</v>
      </c>
      <c r="BR56" s="17">
        <v>9.4770420000000009</v>
      </c>
      <c r="BS56" s="17">
        <v>9.4784140000000008</v>
      </c>
      <c r="BT56" s="17">
        <v>9.4400110000000002</v>
      </c>
      <c r="BU56" s="17">
        <v>9.4369779999999999</v>
      </c>
      <c r="BV56" s="17">
        <v>9.4530539999999998</v>
      </c>
      <c r="BW56" s="17">
        <v>9.5121149999999997</v>
      </c>
      <c r="BX56" s="17">
        <v>9.5237189999999998</v>
      </c>
      <c r="BY56" s="17">
        <v>9.5439369999999997</v>
      </c>
      <c r="BZ56" s="17">
        <v>9.5386649999999999</v>
      </c>
      <c r="CA56" s="17">
        <v>9.4405950000000001</v>
      </c>
      <c r="CB56" s="17">
        <v>9.2384000000000004</v>
      </c>
      <c r="CC56" s="17">
        <v>9.2554350000000003</v>
      </c>
      <c r="CD56" s="17">
        <v>9.3280279999999998</v>
      </c>
      <c r="CE56" s="17">
        <v>9.5281760000000002</v>
      </c>
      <c r="CF56" s="17">
        <v>9.5556289999999997</v>
      </c>
      <c r="CG56" s="17">
        <v>9.5663850000000004</v>
      </c>
      <c r="CH56" s="17">
        <v>9.5655889999999992</v>
      </c>
      <c r="CI56" s="17">
        <v>9.5657689999999995</v>
      </c>
      <c r="CJ56" s="17">
        <v>9.567183</v>
      </c>
      <c r="CK56" s="17">
        <v>9.5739370000000008</v>
      </c>
      <c r="CL56" s="17">
        <v>9.5710470000000001</v>
      </c>
      <c r="CM56" s="17">
        <v>9.5700800000000008</v>
      </c>
      <c r="CN56" s="17">
        <v>9.5692730000000008</v>
      </c>
      <c r="CO56" s="17">
        <v>9.5738050000000001</v>
      </c>
      <c r="CP56" s="17">
        <v>9.5862269999999992</v>
      </c>
      <c r="CQ56" s="17">
        <v>9.5818759999999994</v>
      </c>
      <c r="CR56" s="17">
        <v>9.5834390000000003</v>
      </c>
      <c r="CS56" s="17">
        <v>9.5917030000000008</v>
      </c>
      <c r="CT56" s="17">
        <v>9.5789460000000002</v>
      </c>
      <c r="CU56" s="17">
        <v>9.5856530000000006</v>
      </c>
      <c r="CV56" s="17">
        <v>9.5780809999999992</v>
      </c>
      <c r="CW56" s="14"/>
      <c r="CX56" s="14"/>
      <c r="CY56" s="14"/>
      <c r="CZ56" s="14"/>
    </row>
    <row r="57" spans="1:104" ht="12.75" customHeight="1">
      <c r="A57" s="15">
        <v>44142</v>
      </c>
      <c r="B57" s="16" t="s">
        <v>29</v>
      </c>
      <c r="C57" s="16" t="s">
        <v>140</v>
      </c>
      <c r="D57" s="17">
        <v>168887.953607</v>
      </c>
      <c r="E57" s="17">
        <v>1431.874951</v>
      </c>
      <c r="F57" s="17">
        <v>1447.7818239999999</v>
      </c>
      <c r="G57" s="17">
        <v>1429.978267</v>
      </c>
      <c r="H57" s="17">
        <v>1397.482299</v>
      </c>
      <c r="I57" s="17">
        <v>1356.3318059999999</v>
      </c>
      <c r="J57" s="17">
        <v>1348.869688</v>
      </c>
      <c r="K57" s="17">
        <v>1307.951163</v>
      </c>
      <c r="L57" s="17">
        <v>1225.9020849999999</v>
      </c>
      <c r="M57" s="17">
        <v>1186.865313</v>
      </c>
      <c r="N57" s="17">
        <v>1142.9518539999999</v>
      </c>
      <c r="O57" s="17">
        <v>1134.4503440000001</v>
      </c>
      <c r="P57" s="17">
        <v>1127.3517710000001</v>
      </c>
      <c r="Q57" s="17">
        <v>1136.7145539999999</v>
      </c>
      <c r="R57" s="17">
        <v>1193.4158749999999</v>
      </c>
      <c r="S57" s="17">
        <v>1217.6780450000001</v>
      </c>
      <c r="T57" s="17">
        <v>1199.2030810000001</v>
      </c>
      <c r="U57" s="17">
        <v>1187.244281</v>
      </c>
      <c r="V57" s="17">
        <v>1172.6806369999999</v>
      </c>
      <c r="W57" s="17">
        <v>1163.3194020000001</v>
      </c>
      <c r="X57" s="17">
        <v>1152.6958299999999</v>
      </c>
      <c r="Y57" s="17">
        <v>1162.967965</v>
      </c>
      <c r="Z57" s="17">
        <v>1176.678823</v>
      </c>
      <c r="AA57" s="17">
        <v>1175.8818160000001</v>
      </c>
      <c r="AB57" s="17">
        <v>1191.0041859999999</v>
      </c>
      <c r="AC57" s="17">
        <v>1235.1174719999999</v>
      </c>
      <c r="AD57" s="17">
        <v>1283.540614</v>
      </c>
      <c r="AE57" s="17">
        <v>1293.99713</v>
      </c>
      <c r="AF57" s="17">
        <v>1307.3805010000001</v>
      </c>
      <c r="AG57" s="17">
        <v>1363.527763</v>
      </c>
      <c r="AH57" s="17">
        <v>1403.263123</v>
      </c>
      <c r="AI57" s="17">
        <v>1404.11996</v>
      </c>
      <c r="AJ57" s="17">
        <v>1373.868432</v>
      </c>
      <c r="AK57" s="17">
        <v>1388.816059</v>
      </c>
      <c r="AL57" s="17">
        <v>1423.829819</v>
      </c>
      <c r="AM57" s="17">
        <v>1482.0989830000001</v>
      </c>
      <c r="AN57" s="17">
        <v>1549.5569109999999</v>
      </c>
      <c r="AO57" s="17">
        <v>1585.929954</v>
      </c>
      <c r="AP57" s="17">
        <v>1628.907148</v>
      </c>
      <c r="AQ57" s="17">
        <v>1669.9686549999999</v>
      </c>
      <c r="AR57" s="17">
        <v>1746.4731879999999</v>
      </c>
      <c r="AS57" s="17">
        <v>1792.9396810000001</v>
      </c>
      <c r="AT57" s="17">
        <v>1831.662122</v>
      </c>
      <c r="AU57" s="17">
        <v>1908.1320740000001</v>
      </c>
      <c r="AV57" s="17">
        <v>1954.7752840000001</v>
      </c>
      <c r="AW57" s="17">
        <v>2027.3659250000001</v>
      </c>
      <c r="AX57" s="17">
        <v>2068.6939729999999</v>
      </c>
      <c r="AY57" s="17">
        <v>2159.2155109999999</v>
      </c>
      <c r="AZ57" s="17">
        <v>2205.4783510000002</v>
      </c>
      <c r="BA57" s="17">
        <v>2231.2727810000001</v>
      </c>
      <c r="BB57" s="17">
        <v>2248.4642600000002</v>
      </c>
      <c r="BC57" s="17">
        <v>2241.8679099999999</v>
      </c>
      <c r="BD57" s="17">
        <v>2209.5669229999999</v>
      </c>
      <c r="BE57" s="17">
        <v>2207.9966020000002</v>
      </c>
      <c r="BF57" s="17">
        <v>2234.033739</v>
      </c>
      <c r="BG57" s="17">
        <v>2235.906602</v>
      </c>
      <c r="BH57" s="17">
        <v>2247.2067149999998</v>
      </c>
      <c r="BI57" s="17">
        <v>2255.7003030000001</v>
      </c>
      <c r="BJ57" s="17">
        <v>2260.1016800000002</v>
      </c>
      <c r="BK57" s="17">
        <v>2259.2408759999998</v>
      </c>
      <c r="BL57" s="17">
        <v>2261.8413609999998</v>
      </c>
      <c r="BM57" s="17">
        <v>2247.5050890000002</v>
      </c>
      <c r="BN57" s="17">
        <v>2235.837947</v>
      </c>
      <c r="BO57" s="17">
        <v>2228.0390819999998</v>
      </c>
      <c r="BP57" s="17">
        <v>2229.2213700000002</v>
      </c>
      <c r="BQ57" s="17">
        <v>2213.2975929999998</v>
      </c>
      <c r="BR57" s="17">
        <v>2175.2405840000001</v>
      </c>
      <c r="BS57" s="17">
        <v>2169.4614280000001</v>
      </c>
      <c r="BT57" s="17">
        <v>2144.1824820000002</v>
      </c>
      <c r="BU57" s="17">
        <v>2092.3222110000002</v>
      </c>
      <c r="BV57" s="17">
        <v>2100.1125659999998</v>
      </c>
      <c r="BW57" s="17">
        <v>2147.7450349999999</v>
      </c>
      <c r="BX57" s="17">
        <v>2194.9098829999998</v>
      </c>
      <c r="BY57" s="17">
        <v>2230.4565480000001</v>
      </c>
      <c r="BZ57" s="17">
        <v>2239.585047</v>
      </c>
      <c r="CA57" s="17">
        <v>2210.7906499999999</v>
      </c>
      <c r="CB57" s="17">
        <v>2158.2294179999999</v>
      </c>
      <c r="CC57" s="17">
        <v>2124.0773770000001</v>
      </c>
      <c r="CD57" s="17">
        <v>2110.249546</v>
      </c>
      <c r="CE57" s="17">
        <v>2011.405096</v>
      </c>
      <c r="CF57" s="17">
        <v>1938.395497</v>
      </c>
      <c r="CG57" s="17">
        <v>1958.4382169999999</v>
      </c>
      <c r="CH57" s="17">
        <v>2026.471133</v>
      </c>
      <c r="CI57" s="17">
        <v>2024.6478569999999</v>
      </c>
      <c r="CJ57" s="17">
        <v>2012.944399</v>
      </c>
      <c r="CK57" s="17">
        <v>1925.3744999999999</v>
      </c>
      <c r="CL57" s="17">
        <v>1841.9790049999999</v>
      </c>
      <c r="CM57" s="17">
        <v>1829.141889</v>
      </c>
      <c r="CN57" s="17">
        <v>1846.373143</v>
      </c>
      <c r="CO57" s="17">
        <v>1848.0358880000001</v>
      </c>
      <c r="CP57" s="17">
        <v>1846.400711</v>
      </c>
      <c r="CQ57" s="17">
        <v>1849.464903</v>
      </c>
      <c r="CR57" s="17">
        <v>1853.6932790000001</v>
      </c>
      <c r="CS57" s="17">
        <v>1832.9108880000001</v>
      </c>
      <c r="CT57" s="17">
        <v>1827.6322230000001</v>
      </c>
      <c r="CU57" s="17">
        <v>1788.6587019999999</v>
      </c>
      <c r="CV57" s="17">
        <v>1725.588176</v>
      </c>
      <c r="CW57" s="14"/>
      <c r="CX57" s="14"/>
      <c r="CY57" s="14"/>
      <c r="CZ57" s="14"/>
    </row>
    <row r="58" spans="1:104" ht="12.75" customHeight="1">
      <c r="A58" s="15">
        <v>44142</v>
      </c>
      <c r="B58" s="16" t="s">
        <v>30</v>
      </c>
      <c r="C58" s="16" t="s">
        <v>140</v>
      </c>
      <c r="D58" s="17">
        <v>28075.214962999999</v>
      </c>
      <c r="E58" s="17">
        <v>118.98391700000001</v>
      </c>
      <c r="F58" s="17">
        <v>118.534924</v>
      </c>
      <c r="G58" s="17">
        <v>113.764819</v>
      </c>
      <c r="H58" s="17">
        <v>113.875686</v>
      </c>
      <c r="I58" s="17">
        <v>112.963274</v>
      </c>
      <c r="J58" s="17">
        <v>113.79886</v>
      </c>
      <c r="K58" s="17">
        <v>113.801294</v>
      </c>
      <c r="L58" s="17">
        <v>115.003184</v>
      </c>
      <c r="M58" s="17">
        <v>113.994508</v>
      </c>
      <c r="N58" s="17">
        <v>114.324862</v>
      </c>
      <c r="O58" s="17">
        <v>115.395478</v>
      </c>
      <c r="P58" s="17">
        <v>115.615449</v>
      </c>
      <c r="Q58" s="17">
        <v>116.424295</v>
      </c>
      <c r="R58" s="17">
        <v>115.823646</v>
      </c>
      <c r="S58" s="17">
        <v>115.370842</v>
      </c>
      <c r="T58" s="17">
        <v>114.675704</v>
      </c>
      <c r="U58" s="17">
        <v>131.964314</v>
      </c>
      <c r="V58" s="17">
        <v>154.47304399999999</v>
      </c>
      <c r="W58" s="17">
        <v>180.36124699999999</v>
      </c>
      <c r="X58" s="17">
        <v>232.02683099999999</v>
      </c>
      <c r="Y58" s="17">
        <v>238.14851200000001</v>
      </c>
      <c r="Z58" s="17">
        <v>227.90204499999999</v>
      </c>
      <c r="AA58" s="17">
        <v>228.5668</v>
      </c>
      <c r="AB58" s="17">
        <v>229.42723100000001</v>
      </c>
      <c r="AC58" s="17">
        <v>237.147099</v>
      </c>
      <c r="AD58" s="17">
        <v>235.93845200000001</v>
      </c>
      <c r="AE58" s="17">
        <v>239.185092</v>
      </c>
      <c r="AF58" s="17">
        <v>238.77049199999999</v>
      </c>
      <c r="AG58" s="17">
        <v>231.718311</v>
      </c>
      <c r="AH58" s="17">
        <v>241.96274700000001</v>
      </c>
      <c r="AI58" s="17">
        <v>247.12763699999999</v>
      </c>
      <c r="AJ58" s="17">
        <v>262.97313100000002</v>
      </c>
      <c r="AK58" s="17">
        <v>283.19777299999998</v>
      </c>
      <c r="AL58" s="17">
        <v>297.77860099999998</v>
      </c>
      <c r="AM58" s="17">
        <v>300.94531599999999</v>
      </c>
      <c r="AN58" s="17">
        <v>321.28393999999997</v>
      </c>
      <c r="AO58" s="17">
        <v>345.192386</v>
      </c>
      <c r="AP58" s="17">
        <v>341.89280200000002</v>
      </c>
      <c r="AQ58" s="17">
        <v>348.56845299999998</v>
      </c>
      <c r="AR58" s="17">
        <v>341.54049099999997</v>
      </c>
      <c r="AS58" s="17">
        <v>352.97946000000002</v>
      </c>
      <c r="AT58" s="17">
        <v>360.95153099999999</v>
      </c>
      <c r="AU58" s="17">
        <v>361.15582999999998</v>
      </c>
      <c r="AV58" s="17">
        <v>365.04437999999999</v>
      </c>
      <c r="AW58" s="17">
        <v>377.14859999999999</v>
      </c>
      <c r="AX58" s="17">
        <v>382.85081600000001</v>
      </c>
      <c r="AY58" s="17">
        <v>385.94004799999999</v>
      </c>
      <c r="AZ58" s="17">
        <v>391.369439</v>
      </c>
      <c r="BA58" s="17">
        <v>382.99336799999998</v>
      </c>
      <c r="BB58" s="17">
        <v>390.33559100000002</v>
      </c>
      <c r="BC58" s="17">
        <v>416.496757</v>
      </c>
      <c r="BD58" s="17">
        <v>437.75806999999998</v>
      </c>
      <c r="BE58" s="17">
        <v>450.59289200000001</v>
      </c>
      <c r="BF58" s="17">
        <v>460.80304899999999</v>
      </c>
      <c r="BG58" s="17">
        <v>465.21930300000002</v>
      </c>
      <c r="BH58" s="17">
        <v>457.61641200000003</v>
      </c>
      <c r="BI58" s="17">
        <v>457.49116900000001</v>
      </c>
      <c r="BJ58" s="17">
        <v>465.63144499999999</v>
      </c>
      <c r="BK58" s="17">
        <v>466.916315</v>
      </c>
      <c r="BL58" s="17">
        <v>455.55145900000002</v>
      </c>
      <c r="BM58" s="17">
        <v>457.45122300000003</v>
      </c>
      <c r="BN58" s="17">
        <v>442.23372999999998</v>
      </c>
      <c r="BO58" s="17">
        <v>434.402218</v>
      </c>
      <c r="BP58" s="17">
        <v>405.879863</v>
      </c>
      <c r="BQ58" s="17">
        <v>379.91839700000003</v>
      </c>
      <c r="BR58" s="17">
        <v>354.11597699999999</v>
      </c>
      <c r="BS58" s="17">
        <v>344.36637400000001</v>
      </c>
      <c r="BT58" s="17">
        <v>340.234488</v>
      </c>
      <c r="BU58" s="17">
        <v>354.36219299999999</v>
      </c>
      <c r="BV58" s="17">
        <v>353.40370799999999</v>
      </c>
      <c r="BW58" s="17">
        <v>351.74662799999999</v>
      </c>
      <c r="BX58" s="17">
        <v>381.84942000000001</v>
      </c>
      <c r="BY58" s="17">
        <v>395.30255</v>
      </c>
      <c r="BZ58" s="17">
        <v>381.21996899999999</v>
      </c>
      <c r="CA58" s="17">
        <v>355.10218099999997</v>
      </c>
      <c r="CB58" s="17">
        <v>350.98332299999998</v>
      </c>
      <c r="CC58" s="17">
        <v>344.55576400000001</v>
      </c>
      <c r="CD58" s="17">
        <v>314.43631199999999</v>
      </c>
      <c r="CE58" s="17">
        <v>308.308742</v>
      </c>
      <c r="CF58" s="17">
        <v>315.407985</v>
      </c>
      <c r="CG58" s="17">
        <v>314.442994</v>
      </c>
      <c r="CH58" s="17">
        <v>289.21010699999999</v>
      </c>
      <c r="CI58" s="17">
        <v>274.567725</v>
      </c>
      <c r="CJ58" s="17">
        <v>271.37274600000001</v>
      </c>
      <c r="CK58" s="17">
        <v>292.810273</v>
      </c>
      <c r="CL58" s="17">
        <v>324.99769900000001</v>
      </c>
      <c r="CM58" s="17">
        <v>315.22329999999999</v>
      </c>
      <c r="CN58" s="17">
        <v>311.16130099999998</v>
      </c>
      <c r="CO58" s="17">
        <v>316.16176300000001</v>
      </c>
      <c r="CP58" s="17">
        <v>315.180341</v>
      </c>
      <c r="CQ58" s="17">
        <v>314.25342899999998</v>
      </c>
      <c r="CR58" s="17">
        <v>297.20326999999997</v>
      </c>
      <c r="CS58" s="17">
        <v>262.89253600000001</v>
      </c>
      <c r="CT58" s="17">
        <v>197.19203899999999</v>
      </c>
      <c r="CU58" s="17">
        <v>174.53671</v>
      </c>
      <c r="CV58" s="17">
        <v>173.43826200000001</v>
      </c>
      <c r="CW58" s="14"/>
      <c r="CX58" s="14"/>
      <c r="CY58" s="14"/>
      <c r="CZ58" s="14"/>
    </row>
    <row r="59" spans="1:104" ht="12.75" customHeight="1">
      <c r="A59" s="15">
        <v>44142</v>
      </c>
      <c r="B59" s="16" t="s">
        <v>31</v>
      </c>
      <c r="C59" s="16" t="s">
        <v>140</v>
      </c>
      <c r="D59" s="17">
        <v>229155.57357199999</v>
      </c>
      <c r="E59" s="17">
        <v>1995.8070049999999</v>
      </c>
      <c r="F59" s="17">
        <v>1916.4626559999999</v>
      </c>
      <c r="G59" s="17">
        <v>1878.310929</v>
      </c>
      <c r="H59" s="17">
        <v>1892.940085</v>
      </c>
      <c r="I59" s="17">
        <v>1873.9408519999999</v>
      </c>
      <c r="J59" s="17">
        <v>1857.4776690000001</v>
      </c>
      <c r="K59" s="17">
        <v>1855.6162019999999</v>
      </c>
      <c r="L59" s="17">
        <v>1855.889334</v>
      </c>
      <c r="M59" s="17">
        <v>1842.7247379999999</v>
      </c>
      <c r="N59" s="17">
        <v>1852.8875929999999</v>
      </c>
      <c r="O59" s="17">
        <v>1860.8967279999999</v>
      </c>
      <c r="P59" s="17">
        <v>1841.3646040000001</v>
      </c>
      <c r="Q59" s="17">
        <v>1810.1649190000001</v>
      </c>
      <c r="R59" s="17">
        <v>1759.131486</v>
      </c>
      <c r="S59" s="17">
        <v>1740.8736819999999</v>
      </c>
      <c r="T59" s="17">
        <v>1727.961877</v>
      </c>
      <c r="U59" s="17">
        <v>1725.322455</v>
      </c>
      <c r="V59" s="17">
        <v>1742.352296</v>
      </c>
      <c r="W59" s="17">
        <v>1745.1822460000001</v>
      </c>
      <c r="X59" s="17">
        <v>1746.546366</v>
      </c>
      <c r="Y59" s="17">
        <v>1777.23416</v>
      </c>
      <c r="Z59" s="17">
        <v>1829.4804409999999</v>
      </c>
      <c r="AA59" s="17">
        <v>1890.7277999999999</v>
      </c>
      <c r="AB59" s="17">
        <v>2012.631803</v>
      </c>
      <c r="AC59" s="17">
        <v>2070.60437</v>
      </c>
      <c r="AD59" s="17">
        <v>2174.787581</v>
      </c>
      <c r="AE59" s="17">
        <v>2195.649707</v>
      </c>
      <c r="AF59" s="17">
        <v>2227.3427790000001</v>
      </c>
      <c r="AG59" s="17">
        <v>2271.1496990000001</v>
      </c>
      <c r="AH59" s="17">
        <v>2295.6295799999998</v>
      </c>
      <c r="AI59" s="17">
        <v>2344.453833</v>
      </c>
      <c r="AJ59" s="17">
        <v>2423.8437479999998</v>
      </c>
      <c r="AK59" s="17">
        <v>2535.0366079999999</v>
      </c>
      <c r="AL59" s="17">
        <v>2575.2279319999998</v>
      </c>
      <c r="AM59" s="17">
        <v>2661.7334799999999</v>
      </c>
      <c r="AN59" s="17">
        <v>2681.5555410000002</v>
      </c>
      <c r="AO59" s="17">
        <v>2683.7629440000001</v>
      </c>
      <c r="AP59" s="17">
        <v>2655.4989519999999</v>
      </c>
      <c r="AQ59" s="17">
        <v>2637.640809</v>
      </c>
      <c r="AR59" s="17">
        <v>2652.9638850000001</v>
      </c>
      <c r="AS59" s="17">
        <v>2672.0680630000002</v>
      </c>
      <c r="AT59" s="17">
        <v>2726.4856300000001</v>
      </c>
      <c r="AU59" s="17">
        <v>2767.5299909999999</v>
      </c>
      <c r="AV59" s="17">
        <v>2828.2474440000001</v>
      </c>
      <c r="AW59" s="17">
        <v>2816.127215</v>
      </c>
      <c r="AX59" s="17">
        <v>2883.92193</v>
      </c>
      <c r="AY59" s="17">
        <v>2983.3569769999999</v>
      </c>
      <c r="AZ59" s="17">
        <v>3000.4554739999999</v>
      </c>
      <c r="BA59" s="17">
        <v>2996.035554</v>
      </c>
      <c r="BB59" s="17">
        <v>2995.27313</v>
      </c>
      <c r="BC59" s="17">
        <v>2966.1919480000001</v>
      </c>
      <c r="BD59" s="17">
        <v>2930.2041760000002</v>
      </c>
      <c r="BE59" s="17">
        <v>2915.9766589999999</v>
      </c>
      <c r="BF59" s="17">
        <v>2897.0180319999999</v>
      </c>
      <c r="BG59" s="17">
        <v>2895.5740259999998</v>
      </c>
      <c r="BH59" s="17">
        <v>2906.87788</v>
      </c>
      <c r="BI59" s="17">
        <v>2960.4980310000001</v>
      </c>
      <c r="BJ59" s="17">
        <v>2999.0173209999998</v>
      </c>
      <c r="BK59" s="17">
        <v>2983.9839099999999</v>
      </c>
      <c r="BL59" s="17">
        <v>2982.0688169999999</v>
      </c>
      <c r="BM59" s="17">
        <v>3011.3122530000001</v>
      </c>
      <c r="BN59" s="17">
        <v>3018.0569230000001</v>
      </c>
      <c r="BO59" s="17">
        <v>2974.6351420000001</v>
      </c>
      <c r="BP59" s="17">
        <v>2942.4371620000002</v>
      </c>
      <c r="BQ59" s="17">
        <v>2941.1439740000001</v>
      </c>
      <c r="BR59" s="17">
        <v>2934.0261719999999</v>
      </c>
      <c r="BS59" s="17">
        <v>2952.117303</v>
      </c>
      <c r="BT59" s="17">
        <v>2968.476154</v>
      </c>
      <c r="BU59" s="17">
        <v>2942.967533</v>
      </c>
      <c r="BV59" s="17">
        <v>3013.3020750000001</v>
      </c>
      <c r="BW59" s="17">
        <v>3093.5965919999999</v>
      </c>
      <c r="BX59" s="17">
        <v>3146.7657960000001</v>
      </c>
      <c r="BY59" s="17">
        <v>3066.62383</v>
      </c>
      <c r="BZ59" s="17">
        <v>2896.7569229999999</v>
      </c>
      <c r="CA59" s="17">
        <v>2740.2835580000001</v>
      </c>
      <c r="CB59" s="17">
        <v>2610.213088</v>
      </c>
      <c r="CC59" s="17">
        <v>2566.666099</v>
      </c>
      <c r="CD59" s="17">
        <v>2460.8460449999998</v>
      </c>
      <c r="CE59" s="17">
        <v>2429.4709760000001</v>
      </c>
      <c r="CF59" s="17">
        <v>2358.193937</v>
      </c>
      <c r="CG59" s="17">
        <v>2266.7767490000001</v>
      </c>
      <c r="CH59" s="17">
        <v>2183.518352</v>
      </c>
      <c r="CI59" s="17">
        <v>2150.9813199999999</v>
      </c>
      <c r="CJ59" s="17">
        <v>2125.4859470000001</v>
      </c>
      <c r="CK59" s="17">
        <v>2156.8338859999999</v>
      </c>
      <c r="CL59" s="17">
        <v>2197.0594430000001</v>
      </c>
      <c r="CM59" s="17">
        <v>2147.0481399999999</v>
      </c>
      <c r="CN59" s="17">
        <v>1990.7310010000001</v>
      </c>
      <c r="CO59" s="17">
        <v>1896.472677</v>
      </c>
      <c r="CP59" s="17">
        <v>1822.65023</v>
      </c>
      <c r="CQ59" s="17">
        <v>1738.5868009999999</v>
      </c>
      <c r="CR59" s="17">
        <v>1707.947874</v>
      </c>
      <c r="CS59" s="17">
        <v>1663.167751</v>
      </c>
      <c r="CT59" s="17">
        <v>1628.199055</v>
      </c>
      <c r="CU59" s="17">
        <v>1610.5876430000001</v>
      </c>
      <c r="CV59" s="17">
        <v>1575.9135859999999</v>
      </c>
      <c r="CW59" s="14"/>
      <c r="CX59" s="14"/>
      <c r="CY59" s="14"/>
      <c r="CZ59" s="14"/>
    </row>
    <row r="60" spans="1:104" ht="12.75" customHeight="1">
      <c r="A60" s="15">
        <v>44142</v>
      </c>
      <c r="B60" s="16" t="s">
        <v>32</v>
      </c>
      <c r="C60" s="16" t="s">
        <v>140</v>
      </c>
      <c r="D60" s="17">
        <v>419.37009799999998</v>
      </c>
      <c r="E60" s="17">
        <v>6.7169879999999997</v>
      </c>
      <c r="F60" s="17">
        <v>8.4104869999999998</v>
      </c>
      <c r="G60" s="17">
        <v>8.4237359999999999</v>
      </c>
      <c r="H60" s="17">
        <v>8.4488199999999996</v>
      </c>
      <c r="I60" s="17">
        <v>5.7379389999999999</v>
      </c>
      <c r="J60" s="17">
        <v>2.0408499999999998</v>
      </c>
      <c r="K60" s="17">
        <v>2.0308169999999999</v>
      </c>
      <c r="L60" s="17">
        <v>2.0373670000000002</v>
      </c>
      <c r="M60" s="17">
        <v>1.696847</v>
      </c>
      <c r="N60" s="17">
        <v>1.595173</v>
      </c>
      <c r="O60" s="17">
        <v>1.595961</v>
      </c>
      <c r="P60" s="17">
        <v>1.589601</v>
      </c>
      <c r="Q60" s="17">
        <v>1.5034780000000001</v>
      </c>
      <c r="R60" s="17">
        <v>1.4445429999999999</v>
      </c>
      <c r="S60" s="17">
        <v>1.4429719999999999</v>
      </c>
      <c r="T60" s="17">
        <v>1.438361</v>
      </c>
      <c r="U60" s="17">
        <v>1.430434</v>
      </c>
      <c r="V60" s="17">
        <v>1.4394629999999999</v>
      </c>
      <c r="W60" s="17">
        <v>1.430088</v>
      </c>
      <c r="X60" s="17">
        <v>1.4249259999999999</v>
      </c>
      <c r="Y60" s="17">
        <v>1.422593</v>
      </c>
      <c r="Z60" s="17">
        <v>1.412625</v>
      </c>
      <c r="AA60" s="17">
        <v>1.4179729999999999</v>
      </c>
      <c r="AB60" s="17">
        <v>1.4131830000000001</v>
      </c>
      <c r="AC60" s="17">
        <v>4.8438790000000003</v>
      </c>
      <c r="AD60" s="17">
        <v>7.5740150000000002</v>
      </c>
      <c r="AE60" s="17">
        <v>7.5202249999999999</v>
      </c>
      <c r="AF60" s="17">
        <v>7.4968329999999996</v>
      </c>
      <c r="AG60" s="17">
        <v>7.545147</v>
      </c>
      <c r="AH60" s="17">
        <v>7.6525410000000003</v>
      </c>
      <c r="AI60" s="17">
        <v>7.5844360000000002</v>
      </c>
      <c r="AJ60" s="17">
        <v>7.5871599999999999</v>
      </c>
      <c r="AK60" s="17">
        <v>7.3694059999999997</v>
      </c>
      <c r="AL60" s="17">
        <v>7.3569649999999998</v>
      </c>
      <c r="AM60" s="17">
        <v>7.3867690000000001</v>
      </c>
      <c r="AN60" s="17">
        <v>7.3336769999999998</v>
      </c>
      <c r="AO60" s="17">
        <v>7.3106549999999997</v>
      </c>
      <c r="AP60" s="17">
        <v>7.2836470000000002</v>
      </c>
      <c r="AQ60" s="17">
        <v>7.3242070000000004</v>
      </c>
      <c r="AR60" s="17">
        <v>7.2341759999999997</v>
      </c>
      <c r="AS60" s="17">
        <v>15.508779000000001</v>
      </c>
      <c r="AT60" s="17">
        <v>15.533042999999999</v>
      </c>
      <c r="AU60" s="17">
        <v>15.464257999999999</v>
      </c>
      <c r="AV60" s="17">
        <v>15.603691</v>
      </c>
      <c r="AW60" s="17">
        <v>12.609830000000001</v>
      </c>
      <c r="AX60" s="17">
        <v>11.273866</v>
      </c>
      <c r="AY60" s="17">
        <v>11.035795999999999</v>
      </c>
      <c r="AZ60" s="17">
        <v>10.008103999999999</v>
      </c>
      <c r="BA60" s="17">
        <v>0.93774500000000005</v>
      </c>
      <c r="BB60" s="17">
        <v>1.0422720000000001</v>
      </c>
      <c r="BC60" s="17">
        <v>1.0445599999999999</v>
      </c>
      <c r="BD60" s="17">
        <v>1.388242</v>
      </c>
      <c r="BE60" s="17">
        <v>8.0464739999999999</v>
      </c>
      <c r="BF60" s="17">
        <v>8.0838819999999991</v>
      </c>
      <c r="BG60" s="17">
        <v>8.1207150000000006</v>
      </c>
      <c r="BH60" s="17">
        <v>7.5810709999999997</v>
      </c>
      <c r="BI60" s="17">
        <v>5.8258320000000001</v>
      </c>
      <c r="BJ60" s="17">
        <v>5.7165119999999998</v>
      </c>
      <c r="BK60" s="17">
        <v>5.7824460000000002</v>
      </c>
      <c r="BL60" s="17">
        <v>5.4614159999999998</v>
      </c>
      <c r="BM60" s="17">
        <v>1.6532389999999999</v>
      </c>
      <c r="BN60" s="17">
        <v>1.6568210000000001</v>
      </c>
      <c r="BO60" s="17">
        <v>1.6633519999999999</v>
      </c>
      <c r="BP60" s="17">
        <v>1.666164</v>
      </c>
      <c r="BQ60" s="17">
        <v>1.659378</v>
      </c>
      <c r="BR60" s="17">
        <v>1.661513</v>
      </c>
      <c r="BS60" s="17">
        <v>1.6598379999999999</v>
      </c>
      <c r="BT60" s="17">
        <v>1.659961</v>
      </c>
      <c r="BU60" s="17">
        <v>1.660488</v>
      </c>
      <c r="BV60" s="17">
        <v>1.658312</v>
      </c>
      <c r="BW60" s="17">
        <v>1.658328</v>
      </c>
      <c r="BX60" s="17">
        <v>1.663548</v>
      </c>
      <c r="BY60" s="17">
        <v>1.6747590000000001</v>
      </c>
      <c r="BZ60" s="17">
        <v>1.66605</v>
      </c>
      <c r="CA60" s="17">
        <v>1.8607579999999999</v>
      </c>
      <c r="CB60" s="17">
        <v>1.898946</v>
      </c>
      <c r="CC60" s="17">
        <v>2.1588039999999999</v>
      </c>
      <c r="CD60" s="17">
        <v>2.1348240000000001</v>
      </c>
      <c r="CE60" s="17">
        <v>2.1257169999999999</v>
      </c>
      <c r="CF60" s="17">
        <v>2.1219570000000001</v>
      </c>
      <c r="CG60" s="17">
        <v>2.1330230000000001</v>
      </c>
      <c r="CH60" s="17">
        <v>2.125985</v>
      </c>
      <c r="CI60" s="17">
        <v>2.127313</v>
      </c>
      <c r="CJ60" s="17">
        <v>2.1136509999999999</v>
      </c>
      <c r="CK60" s="17">
        <v>2.1215120000000001</v>
      </c>
      <c r="CL60" s="17">
        <v>2.1168610000000001</v>
      </c>
      <c r="CM60" s="17">
        <v>2.1130059999999999</v>
      </c>
      <c r="CN60" s="17">
        <v>2.1175869999999999</v>
      </c>
      <c r="CO60" s="17">
        <v>2.111103</v>
      </c>
      <c r="CP60" s="17">
        <v>2.1120230000000002</v>
      </c>
      <c r="CQ60" s="17">
        <v>2.1063049999999999</v>
      </c>
      <c r="CR60" s="17">
        <v>2.1073249999999999</v>
      </c>
      <c r="CS60" s="17">
        <v>2.1136279999999998</v>
      </c>
      <c r="CT60" s="17">
        <v>2.1026669999999998</v>
      </c>
      <c r="CU60" s="17">
        <v>2.107761</v>
      </c>
      <c r="CV60" s="17">
        <v>2.0600939999999999</v>
      </c>
      <c r="CW60" s="14"/>
      <c r="CX60" s="14"/>
      <c r="CY60" s="14"/>
      <c r="CZ60" s="14"/>
    </row>
    <row r="61" spans="1:104" ht="12.75" customHeight="1">
      <c r="A61" s="15">
        <v>44142</v>
      </c>
      <c r="B61" s="16" t="s">
        <v>33</v>
      </c>
      <c r="C61" s="16" t="s">
        <v>140</v>
      </c>
      <c r="D61" s="17">
        <v>91604.161754000001</v>
      </c>
      <c r="E61" s="17">
        <v>954.87104799999997</v>
      </c>
      <c r="F61" s="17">
        <v>954.61834199999998</v>
      </c>
      <c r="G61" s="17">
        <v>954.650666</v>
      </c>
      <c r="H61" s="17">
        <v>954.75193999999999</v>
      </c>
      <c r="I61" s="17">
        <v>954.58727399999998</v>
      </c>
      <c r="J61" s="17">
        <v>954.64443800000004</v>
      </c>
      <c r="K61" s="17">
        <v>954.61869799999999</v>
      </c>
      <c r="L61" s="17">
        <v>954.69662200000005</v>
      </c>
      <c r="M61" s="17">
        <v>954.29997700000001</v>
      </c>
      <c r="N61" s="17">
        <v>954.84454100000005</v>
      </c>
      <c r="O61" s="17">
        <v>954.84877200000005</v>
      </c>
      <c r="P61" s="17">
        <v>954.96747800000003</v>
      </c>
      <c r="Q61" s="17">
        <v>955.08203000000003</v>
      </c>
      <c r="R61" s="17">
        <v>955.071234</v>
      </c>
      <c r="S61" s="17">
        <v>955.03443100000004</v>
      </c>
      <c r="T61" s="17">
        <v>954.90412900000001</v>
      </c>
      <c r="U61" s="17">
        <v>954.752971</v>
      </c>
      <c r="V61" s="17">
        <v>954.98188600000003</v>
      </c>
      <c r="W61" s="17">
        <v>955.20284900000001</v>
      </c>
      <c r="X61" s="17">
        <v>955.29175299999997</v>
      </c>
      <c r="Y61" s="17">
        <v>955.15000699999996</v>
      </c>
      <c r="Z61" s="17">
        <v>955.24553500000002</v>
      </c>
      <c r="AA61" s="17">
        <v>955.29989899999998</v>
      </c>
      <c r="AB61" s="17">
        <v>955.36152100000004</v>
      </c>
      <c r="AC61" s="17">
        <v>955.18290300000001</v>
      </c>
      <c r="AD61" s="17">
        <v>955.07610899999997</v>
      </c>
      <c r="AE61" s="17">
        <v>955.22019799999998</v>
      </c>
      <c r="AF61" s="17">
        <v>955.02583700000002</v>
      </c>
      <c r="AG61" s="17">
        <v>955.23132399999997</v>
      </c>
      <c r="AH61" s="17">
        <v>955.16504499999996</v>
      </c>
      <c r="AI61" s="17">
        <v>955.30751199999997</v>
      </c>
      <c r="AJ61" s="17">
        <v>955.381844</v>
      </c>
      <c r="AK61" s="17">
        <v>955.07597299999998</v>
      </c>
      <c r="AL61" s="17">
        <v>954.86995000000002</v>
      </c>
      <c r="AM61" s="17">
        <v>955.19747299999995</v>
      </c>
      <c r="AN61" s="17">
        <v>955.28875800000003</v>
      </c>
      <c r="AO61" s="17">
        <v>955.22762299999999</v>
      </c>
      <c r="AP61" s="17">
        <v>955.30466999999999</v>
      </c>
      <c r="AQ61" s="17">
        <v>955.41974800000003</v>
      </c>
      <c r="AR61" s="17">
        <v>955.17740400000002</v>
      </c>
      <c r="AS61" s="17">
        <v>955.28388500000005</v>
      </c>
      <c r="AT61" s="17">
        <v>955.08869900000002</v>
      </c>
      <c r="AU61" s="17">
        <v>954.94056699999999</v>
      </c>
      <c r="AV61" s="17">
        <v>955.16631299999995</v>
      </c>
      <c r="AW61" s="17">
        <v>954.74448900000004</v>
      </c>
      <c r="AX61" s="17">
        <v>955.16250300000002</v>
      </c>
      <c r="AY61" s="17">
        <v>954.86236099999996</v>
      </c>
      <c r="AZ61" s="17">
        <v>954.78267100000005</v>
      </c>
      <c r="BA61" s="17">
        <v>954.71778700000004</v>
      </c>
      <c r="BB61" s="17">
        <v>954.49771299999998</v>
      </c>
      <c r="BC61" s="17">
        <v>954.34091000000001</v>
      </c>
      <c r="BD61" s="17">
        <v>954.19927900000005</v>
      </c>
      <c r="BE61" s="17">
        <v>954.12277600000004</v>
      </c>
      <c r="BF61" s="17">
        <v>953.94263899999999</v>
      </c>
      <c r="BG61" s="17">
        <v>953.58410800000001</v>
      </c>
      <c r="BH61" s="17">
        <v>953.412913</v>
      </c>
      <c r="BI61" s="17">
        <v>953.269542</v>
      </c>
      <c r="BJ61" s="17">
        <v>952.87190299999997</v>
      </c>
      <c r="BK61" s="17">
        <v>952.68858799999998</v>
      </c>
      <c r="BL61" s="17">
        <v>952.60542999999996</v>
      </c>
      <c r="BM61" s="17">
        <v>952.401343</v>
      </c>
      <c r="BN61" s="17">
        <v>952.07622000000003</v>
      </c>
      <c r="BO61" s="17">
        <v>952.28958499999999</v>
      </c>
      <c r="BP61" s="17">
        <v>952.30280000000005</v>
      </c>
      <c r="BQ61" s="17">
        <v>952.14803800000004</v>
      </c>
      <c r="BR61" s="17">
        <v>952.20805800000005</v>
      </c>
      <c r="BS61" s="17">
        <v>952.29748400000005</v>
      </c>
      <c r="BT61" s="17">
        <v>952.32624599999997</v>
      </c>
      <c r="BU61" s="17">
        <v>952.23624400000006</v>
      </c>
      <c r="BV61" s="17">
        <v>952.62233600000002</v>
      </c>
      <c r="BW61" s="17">
        <v>952.52428799999996</v>
      </c>
      <c r="BX61" s="17">
        <v>952.65405899999996</v>
      </c>
      <c r="BY61" s="17">
        <v>952.84274400000004</v>
      </c>
      <c r="BZ61" s="17">
        <v>952.82915200000002</v>
      </c>
      <c r="CA61" s="17">
        <v>952.97427300000004</v>
      </c>
      <c r="CB61" s="17">
        <v>952.73994500000003</v>
      </c>
      <c r="CC61" s="17">
        <v>953.27950799999996</v>
      </c>
      <c r="CD61" s="17">
        <v>953.27594399999998</v>
      </c>
      <c r="CE61" s="17">
        <v>953.49994800000002</v>
      </c>
      <c r="CF61" s="17">
        <v>953.41365800000005</v>
      </c>
      <c r="CG61" s="17">
        <v>953.66176199999995</v>
      </c>
      <c r="CH61" s="17">
        <v>953.51399900000001</v>
      </c>
      <c r="CI61" s="17">
        <v>953.54508199999998</v>
      </c>
      <c r="CJ61" s="17">
        <v>954.11776699999996</v>
      </c>
      <c r="CK61" s="17">
        <v>954.42532200000005</v>
      </c>
      <c r="CL61" s="17">
        <v>953.78018899999995</v>
      </c>
      <c r="CM61" s="17">
        <v>954.10945900000002</v>
      </c>
      <c r="CN61" s="17">
        <v>954.40766299999996</v>
      </c>
      <c r="CO61" s="17">
        <v>954.35331799999994</v>
      </c>
      <c r="CP61" s="17">
        <v>954.41613600000005</v>
      </c>
      <c r="CQ61" s="17">
        <v>954.26973599999997</v>
      </c>
      <c r="CR61" s="17">
        <v>954.28951300000006</v>
      </c>
      <c r="CS61" s="17">
        <v>954.42083700000001</v>
      </c>
      <c r="CT61" s="17">
        <v>954.11462400000005</v>
      </c>
      <c r="CU61" s="17">
        <v>954.29563800000005</v>
      </c>
      <c r="CV61" s="17">
        <v>954.28334800000005</v>
      </c>
      <c r="CW61" s="14"/>
      <c r="CX61" s="14"/>
      <c r="CY61" s="14"/>
      <c r="CZ61" s="14"/>
    </row>
    <row r="62" spans="1:104" ht="12.75" customHeight="1">
      <c r="A62" s="15">
        <v>44142</v>
      </c>
      <c r="B62" s="16" t="s">
        <v>34</v>
      </c>
      <c r="C62" s="16" t="s">
        <v>140</v>
      </c>
      <c r="D62" s="17">
        <v>39.672308999999998</v>
      </c>
      <c r="E62" s="17">
        <v>0.74150000000000005</v>
      </c>
      <c r="F62" s="17">
        <v>1.8702859999999999</v>
      </c>
      <c r="G62" s="17">
        <v>-0.68543500000000002</v>
      </c>
      <c r="H62" s="17">
        <v>0.42768</v>
      </c>
      <c r="I62" s="17">
        <v>0.52283400000000002</v>
      </c>
      <c r="J62" s="17">
        <v>0.97649200000000003</v>
      </c>
      <c r="K62" s="17">
        <v>-0.53891999999999995</v>
      </c>
      <c r="L62" s="17">
        <v>1.829375</v>
      </c>
      <c r="M62" s="17">
        <v>-0.79696500000000003</v>
      </c>
      <c r="N62" s="17">
        <v>1.049409</v>
      </c>
      <c r="O62" s="17">
        <v>0.34747</v>
      </c>
      <c r="P62" s="17">
        <v>0.31329600000000002</v>
      </c>
      <c r="Q62" s="17">
        <v>2.2039019999999998</v>
      </c>
      <c r="R62" s="17">
        <v>-0.79339599999999999</v>
      </c>
      <c r="S62" s="17">
        <v>-0.25304500000000002</v>
      </c>
      <c r="T62" s="17">
        <v>0.54345200000000005</v>
      </c>
      <c r="U62" s="17">
        <v>0.53881299999999999</v>
      </c>
      <c r="V62" s="17">
        <v>-2.8018000000000001E-2</v>
      </c>
      <c r="W62" s="17">
        <v>0.51463400000000004</v>
      </c>
      <c r="X62" s="17">
        <v>0.29865999999999998</v>
      </c>
      <c r="Y62" s="17">
        <v>0.57644700000000004</v>
      </c>
      <c r="Z62" s="17">
        <v>0.57042999999999999</v>
      </c>
      <c r="AA62" s="17">
        <v>0.80830900000000006</v>
      </c>
      <c r="AB62" s="17">
        <v>0.68262500000000004</v>
      </c>
      <c r="AC62" s="17">
        <v>0.53201399999999999</v>
      </c>
      <c r="AD62" s="17">
        <v>6.9386000000000003E-2</v>
      </c>
      <c r="AE62" s="17">
        <v>1.1813039999999999</v>
      </c>
      <c r="AF62" s="17">
        <v>0.23464299999999999</v>
      </c>
      <c r="AG62" s="17">
        <v>0.11122700000000001</v>
      </c>
      <c r="AH62" s="17">
        <v>0.24560299999999999</v>
      </c>
      <c r="AI62" s="17">
        <v>-0.68246700000000005</v>
      </c>
      <c r="AJ62" s="17">
        <v>-9.3461000000000002E-2</v>
      </c>
      <c r="AK62" s="17">
        <v>2.2619E-2</v>
      </c>
      <c r="AL62" s="17">
        <v>-1.478729</v>
      </c>
      <c r="AM62" s="17">
        <v>1.3675189999999999</v>
      </c>
      <c r="AN62" s="17">
        <v>1.201792</v>
      </c>
      <c r="AO62" s="17">
        <v>-0.77561000000000002</v>
      </c>
      <c r="AP62" s="17">
        <v>5.6619999999999997E-2</v>
      </c>
      <c r="AQ62" s="17">
        <v>1.2264679999999999</v>
      </c>
      <c r="AR62" s="17">
        <v>-2.8656510000000002</v>
      </c>
      <c r="AS62" s="17">
        <v>0.60892299999999999</v>
      </c>
      <c r="AT62" s="17">
        <v>-3.2775629999999998</v>
      </c>
      <c r="AU62" s="17">
        <v>-1.5822830000000001</v>
      </c>
      <c r="AV62" s="17">
        <v>-1.953781</v>
      </c>
      <c r="AW62" s="17">
        <v>-0.80176800000000004</v>
      </c>
      <c r="AX62" s="17">
        <v>2.7820279999999999</v>
      </c>
      <c r="AY62" s="17">
        <v>-0.91174200000000005</v>
      </c>
      <c r="AZ62" s="17">
        <v>0.62624100000000005</v>
      </c>
      <c r="BA62" s="17">
        <v>3.6393490000000002</v>
      </c>
      <c r="BB62" s="17">
        <v>-0.89627500000000004</v>
      </c>
      <c r="BC62" s="17">
        <v>1.398369</v>
      </c>
      <c r="BD62" s="17">
        <v>0.93581499999999995</v>
      </c>
      <c r="BE62" s="17">
        <v>1.6089610000000001</v>
      </c>
      <c r="BF62" s="17">
        <v>-0.21718599999999999</v>
      </c>
      <c r="BG62" s="17">
        <v>-1.219454</v>
      </c>
      <c r="BH62" s="17">
        <v>-1.47004</v>
      </c>
      <c r="BI62" s="17">
        <v>0.45467299999999999</v>
      </c>
      <c r="BJ62" s="17">
        <v>-1.182774</v>
      </c>
      <c r="BK62" s="17">
        <v>-0.56533199999999995</v>
      </c>
      <c r="BL62" s="17">
        <v>-0.62298299999999995</v>
      </c>
      <c r="BM62" s="17">
        <v>2.5271720000000002</v>
      </c>
      <c r="BN62" s="17">
        <v>0.61516499999999996</v>
      </c>
      <c r="BO62" s="17">
        <v>0.659964</v>
      </c>
      <c r="BP62" s="17">
        <v>1.165815</v>
      </c>
      <c r="BQ62" s="17">
        <v>0.35004400000000002</v>
      </c>
      <c r="BR62" s="17">
        <v>1.6267879999999999</v>
      </c>
      <c r="BS62" s="17">
        <v>0.93272100000000002</v>
      </c>
      <c r="BT62" s="17">
        <v>0.92382600000000004</v>
      </c>
      <c r="BU62" s="17">
        <v>0.74316800000000005</v>
      </c>
      <c r="BV62" s="17">
        <v>0.76746000000000003</v>
      </c>
      <c r="BW62" s="17">
        <v>2.0026470000000001</v>
      </c>
      <c r="BX62" s="17">
        <v>2.1427529999999999</v>
      </c>
      <c r="BY62" s="17">
        <v>2.5798589999999999</v>
      </c>
      <c r="BZ62" s="17">
        <v>3.7693919999999999</v>
      </c>
      <c r="CA62" s="17">
        <v>4.0216050000000001</v>
      </c>
      <c r="CB62" s="17">
        <v>3.219633</v>
      </c>
      <c r="CC62" s="17">
        <v>2.1117530000000002</v>
      </c>
      <c r="CD62" s="17">
        <v>0.84203300000000003</v>
      </c>
      <c r="CE62" s="17">
        <v>0.69649099999999997</v>
      </c>
      <c r="CF62" s="17">
        <v>1.0630219999999999</v>
      </c>
      <c r="CG62" s="17">
        <v>1.671165</v>
      </c>
      <c r="CH62" s="17">
        <v>0.33502799999999999</v>
      </c>
      <c r="CI62" s="17">
        <v>-0.61283799999999999</v>
      </c>
      <c r="CJ62" s="17">
        <v>0.277756</v>
      </c>
      <c r="CK62" s="17">
        <v>-0.83917799999999998</v>
      </c>
      <c r="CL62" s="17">
        <v>-0.80069699999999999</v>
      </c>
      <c r="CM62" s="17">
        <v>0.20277999999999999</v>
      </c>
      <c r="CN62" s="17">
        <v>0.218916</v>
      </c>
      <c r="CO62" s="17">
        <v>1.1373329999999999</v>
      </c>
      <c r="CP62" s="17">
        <v>1.1111219999999999</v>
      </c>
      <c r="CQ62" s="17">
        <v>0.59595699999999996</v>
      </c>
      <c r="CR62" s="17">
        <v>-0.30705700000000002</v>
      </c>
      <c r="CS62" s="17">
        <v>-2.1173090000000001</v>
      </c>
      <c r="CT62" s="17">
        <v>-1.8725099999999999</v>
      </c>
      <c r="CU62" s="17">
        <v>-1.748856</v>
      </c>
      <c r="CV62" s="17">
        <v>0.233096</v>
      </c>
      <c r="CW62" s="14"/>
      <c r="CX62" s="14"/>
      <c r="CY62" s="14"/>
      <c r="CZ62" s="14"/>
    </row>
    <row r="63" spans="1:104" ht="12.75" customHeight="1">
      <c r="A63" s="15">
        <v>44142</v>
      </c>
      <c r="B63" s="16" t="s">
        <v>35</v>
      </c>
      <c r="C63" s="16" t="s">
        <v>140</v>
      </c>
      <c r="D63" s="17">
        <v>18439.166753000001</v>
      </c>
      <c r="E63" s="17">
        <v>6.5700000000000003E-4</v>
      </c>
      <c r="F63" s="17">
        <v>6.4899999999999995E-4</v>
      </c>
      <c r="G63" s="17">
        <v>6.6799999999999997E-4</v>
      </c>
      <c r="H63" s="17">
        <v>6.8499999999999995E-4</v>
      </c>
      <c r="I63" s="17">
        <v>6.5799999999999995E-4</v>
      </c>
      <c r="J63" s="17">
        <v>6.6200000000000005E-4</v>
      </c>
      <c r="K63" s="17">
        <v>6.6799999999999997E-4</v>
      </c>
      <c r="L63" s="17">
        <v>6.7100000000000005E-4</v>
      </c>
      <c r="M63" s="17">
        <v>6.7900000000000002E-4</v>
      </c>
      <c r="N63" s="17">
        <v>6.8199999999999999E-4</v>
      </c>
      <c r="O63" s="17">
        <v>6.8300000000000001E-4</v>
      </c>
      <c r="P63" s="17">
        <v>6.8199999999999999E-4</v>
      </c>
      <c r="Q63" s="17">
        <v>6.6600000000000003E-4</v>
      </c>
      <c r="R63" s="17">
        <v>6.6299999999999996E-4</v>
      </c>
      <c r="S63" s="17">
        <v>6.7400000000000001E-4</v>
      </c>
      <c r="T63" s="17">
        <v>6.6600000000000003E-4</v>
      </c>
      <c r="U63" s="17">
        <v>6.6500000000000001E-4</v>
      </c>
      <c r="V63" s="17">
        <v>6.7400000000000001E-4</v>
      </c>
      <c r="W63" s="17">
        <v>6.7199999999999996E-4</v>
      </c>
      <c r="X63" s="17">
        <v>6.7299999999999999E-4</v>
      </c>
      <c r="Y63" s="17">
        <v>6.5899999999999997E-4</v>
      </c>
      <c r="Z63" s="17">
        <v>6.3900000000000003E-4</v>
      </c>
      <c r="AA63" s="17">
        <v>6.5200000000000002E-4</v>
      </c>
      <c r="AB63" s="17">
        <v>6.5799999999999995E-4</v>
      </c>
      <c r="AC63" s="17">
        <v>6.2699999999999995E-4</v>
      </c>
      <c r="AD63" s="17">
        <v>6.1300000000000005E-4</v>
      </c>
      <c r="AE63" s="17">
        <v>6.548E-3</v>
      </c>
      <c r="AF63" s="17">
        <v>0.31683099999999997</v>
      </c>
      <c r="AG63" s="17">
        <v>3.6013829999999998</v>
      </c>
      <c r="AH63" s="17">
        <v>22.384081999999999</v>
      </c>
      <c r="AI63" s="17">
        <v>91.280056000000002</v>
      </c>
      <c r="AJ63" s="17">
        <v>208.628657</v>
      </c>
      <c r="AK63" s="17">
        <v>345.43545</v>
      </c>
      <c r="AL63" s="17">
        <v>456.06830400000001</v>
      </c>
      <c r="AM63" s="17">
        <v>512.08547499999997</v>
      </c>
      <c r="AN63" s="17">
        <v>540.10261800000001</v>
      </c>
      <c r="AO63" s="17">
        <v>550.804261</v>
      </c>
      <c r="AP63" s="17">
        <v>558.105684</v>
      </c>
      <c r="AQ63" s="17">
        <v>572.39820899999995</v>
      </c>
      <c r="AR63" s="17">
        <v>534.06982700000003</v>
      </c>
      <c r="AS63" s="17">
        <v>513.37963100000002</v>
      </c>
      <c r="AT63" s="17">
        <v>520.48756500000002</v>
      </c>
      <c r="AU63" s="17">
        <v>507.27536800000001</v>
      </c>
      <c r="AV63" s="17">
        <v>510.631328</v>
      </c>
      <c r="AW63" s="17">
        <v>551.49847799999998</v>
      </c>
      <c r="AX63" s="17">
        <v>588.81793400000004</v>
      </c>
      <c r="AY63" s="17">
        <v>538.78013499999997</v>
      </c>
      <c r="AZ63" s="17">
        <v>516.63320099999999</v>
      </c>
      <c r="BA63" s="17">
        <v>503.97579300000001</v>
      </c>
      <c r="BB63" s="17">
        <v>495.87080500000002</v>
      </c>
      <c r="BC63" s="17">
        <v>482.47554200000002</v>
      </c>
      <c r="BD63" s="17">
        <v>476.60044399999998</v>
      </c>
      <c r="BE63" s="17">
        <v>470.53484700000001</v>
      </c>
      <c r="BF63" s="17">
        <v>451.68612400000001</v>
      </c>
      <c r="BG63" s="17">
        <v>480.68225999999999</v>
      </c>
      <c r="BH63" s="17">
        <v>506.94582300000002</v>
      </c>
      <c r="BI63" s="17">
        <v>510.21373299999999</v>
      </c>
      <c r="BJ63" s="17">
        <v>512.76837</v>
      </c>
      <c r="BK63" s="17">
        <v>524.98859500000003</v>
      </c>
      <c r="BL63" s="17">
        <v>544.52968299999998</v>
      </c>
      <c r="BM63" s="17">
        <v>533.21367799999996</v>
      </c>
      <c r="BN63" s="17">
        <v>521.32243600000004</v>
      </c>
      <c r="BO63" s="17">
        <v>501.631034</v>
      </c>
      <c r="BP63" s="17">
        <v>491.66646300000002</v>
      </c>
      <c r="BQ63" s="17">
        <v>460.66769399999998</v>
      </c>
      <c r="BR63" s="17">
        <v>415.07833699999998</v>
      </c>
      <c r="BS63" s="17">
        <v>326.81115699999998</v>
      </c>
      <c r="BT63" s="17">
        <v>269.81249200000002</v>
      </c>
      <c r="BU63" s="17">
        <v>190.442295</v>
      </c>
      <c r="BV63" s="17">
        <v>97.755373000000006</v>
      </c>
      <c r="BW63" s="17">
        <v>25.236552</v>
      </c>
      <c r="BX63" s="17">
        <v>1.4489529999999999</v>
      </c>
      <c r="BY63" s="17">
        <v>0</v>
      </c>
      <c r="BZ63" s="17">
        <v>0</v>
      </c>
      <c r="CA63" s="17">
        <v>0</v>
      </c>
      <c r="CB63" s="17">
        <v>0</v>
      </c>
      <c r="CC63" s="17">
        <v>0</v>
      </c>
      <c r="CD63" s="17">
        <v>0</v>
      </c>
      <c r="CE63" s="17">
        <v>0</v>
      </c>
      <c r="CF63" s="17">
        <v>0</v>
      </c>
      <c r="CG63" s="17">
        <v>0</v>
      </c>
      <c r="CH63" s="17">
        <v>0</v>
      </c>
      <c r="CI63" s="17">
        <v>0</v>
      </c>
      <c r="CJ63" s="17">
        <v>0</v>
      </c>
      <c r="CK63" s="17">
        <v>0</v>
      </c>
      <c r="CL63" s="17">
        <v>0</v>
      </c>
      <c r="CM63" s="17">
        <v>0</v>
      </c>
      <c r="CN63" s="17">
        <v>0</v>
      </c>
      <c r="CO63" s="17">
        <v>0</v>
      </c>
      <c r="CP63" s="17">
        <v>0</v>
      </c>
      <c r="CQ63" s="17">
        <v>0</v>
      </c>
      <c r="CR63" s="17">
        <v>0</v>
      </c>
      <c r="CS63" s="17">
        <v>0</v>
      </c>
      <c r="CT63" s="17">
        <v>0</v>
      </c>
      <c r="CU63" s="17">
        <v>0</v>
      </c>
      <c r="CV63" s="17">
        <v>0</v>
      </c>
      <c r="CW63" s="14"/>
      <c r="CX63" s="14"/>
      <c r="CY63" s="14"/>
      <c r="CZ63" s="14"/>
    </row>
    <row r="64" spans="1:104" ht="12.75" customHeight="1">
      <c r="A64" s="15">
        <v>44142</v>
      </c>
      <c r="B64" s="16" t="s">
        <v>36</v>
      </c>
      <c r="C64" s="16" t="s">
        <v>140</v>
      </c>
      <c r="D64" s="17">
        <v>336594.03464600001</v>
      </c>
      <c r="E64" s="17">
        <v>3799.8121030000002</v>
      </c>
      <c r="F64" s="17">
        <v>3776.853537</v>
      </c>
      <c r="G64" s="17">
        <v>3735.4057330000001</v>
      </c>
      <c r="H64" s="17">
        <v>3682.5093940000002</v>
      </c>
      <c r="I64" s="17">
        <v>3666.3064460000001</v>
      </c>
      <c r="J64" s="17">
        <v>3635.6596100000002</v>
      </c>
      <c r="K64" s="17">
        <v>3584.4869520000002</v>
      </c>
      <c r="L64" s="17">
        <v>3596.0871010000001</v>
      </c>
      <c r="M64" s="17">
        <v>3562.5187609999998</v>
      </c>
      <c r="N64" s="17">
        <v>3575.5291120000002</v>
      </c>
      <c r="O64" s="17">
        <v>3567.3989879999999</v>
      </c>
      <c r="P64" s="17">
        <v>3564.3896260000001</v>
      </c>
      <c r="Q64" s="17">
        <v>3566.6442109999998</v>
      </c>
      <c r="R64" s="17">
        <v>3548.640719</v>
      </c>
      <c r="S64" s="17">
        <v>3553.5110030000001</v>
      </c>
      <c r="T64" s="17">
        <v>3549.3611230000001</v>
      </c>
      <c r="U64" s="17">
        <v>3522.490753</v>
      </c>
      <c r="V64" s="17">
        <v>3484.0507710000002</v>
      </c>
      <c r="W64" s="17">
        <v>3480.5538630000001</v>
      </c>
      <c r="X64" s="17">
        <v>3458.9269629999999</v>
      </c>
      <c r="Y64" s="17">
        <v>3459.6669689999999</v>
      </c>
      <c r="Z64" s="17">
        <v>3464.8214670000002</v>
      </c>
      <c r="AA64" s="17">
        <v>3419.9247580000001</v>
      </c>
      <c r="AB64" s="17">
        <v>3358.2933309999999</v>
      </c>
      <c r="AC64" s="17">
        <v>3359.5410360000001</v>
      </c>
      <c r="AD64" s="17">
        <v>3305.7876609999998</v>
      </c>
      <c r="AE64" s="17">
        <v>3279.6630270000001</v>
      </c>
      <c r="AF64" s="17">
        <v>3257.445596</v>
      </c>
      <c r="AG64" s="17">
        <v>3256.7657629999999</v>
      </c>
      <c r="AH64" s="17">
        <v>3248.9707830000002</v>
      </c>
      <c r="AI64" s="17">
        <v>3191.4945950000001</v>
      </c>
      <c r="AJ64" s="17">
        <v>3126.3253300000001</v>
      </c>
      <c r="AK64" s="17">
        <v>2971.294652</v>
      </c>
      <c r="AL64" s="17">
        <v>2832.3205849999999</v>
      </c>
      <c r="AM64" s="17">
        <v>2723.2607469999998</v>
      </c>
      <c r="AN64" s="17">
        <v>2681.8905589999999</v>
      </c>
      <c r="AO64" s="17">
        <v>2747.3952340000001</v>
      </c>
      <c r="AP64" s="17">
        <v>2815.0903440000002</v>
      </c>
      <c r="AQ64" s="17">
        <v>2831.4552349999999</v>
      </c>
      <c r="AR64" s="17">
        <v>2880.3015220000002</v>
      </c>
      <c r="AS64" s="17">
        <v>2918.0117359999999</v>
      </c>
      <c r="AT64" s="17">
        <v>2902.21639</v>
      </c>
      <c r="AU64" s="17">
        <v>2858.566902</v>
      </c>
      <c r="AV64" s="17">
        <v>2803.4542449999999</v>
      </c>
      <c r="AW64" s="17">
        <v>2775.8754290000002</v>
      </c>
      <c r="AX64" s="17">
        <v>2716.885354</v>
      </c>
      <c r="AY64" s="17">
        <v>2682.8840759999998</v>
      </c>
      <c r="AZ64" s="17">
        <v>2713.865859</v>
      </c>
      <c r="BA64" s="17">
        <v>2761.2579340000002</v>
      </c>
      <c r="BB64" s="17">
        <v>2848.518399</v>
      </c>
      <c r="BC64" s="17">
        <v>2957.7646930000001</v>
      </c>
      <c r="BD64" s="17">
        <v>3063.4370640000002</v>
      </c>
      <c r="BE64" s="17">
        <v>3149.293553</v>
      </c>
      <c r="BF64" s="17">
        <v>3200.113081</v>
      </c>
      <c r="BG64" s="17">
        <v>3232.7852549999998</v>
      </c>
      <c r="BH64" s="17">
        <v>3246.1911359999999</v>
      </c>
      <c r="BI64" s="17">
        <v>3239.9780139999998</v>
      </c>
      <c r="BJ64" s="17">
        <v>3243.900807</v>
      </c>
      <c r="BK64" s="17">
        <v>3282.7339000000002</v>
      </c>
      <c r="BL64" s="17">
        <v>3306.196758</v>
      </c>
      <c r="BM64" s="17">
        <v>3337.0388990000001</v>
      </c>
      <c r="BN64" s="17">
        <v>3378.2285889999998</v>
      </c>
      <c r="BO64" s="17">
        <v>3461.5475590000001</v>
      </c>
      <c r="BP64" s="17">
        <v>3532.753283</v>
      </c>
      <c r="BQ64" s="17">
        <v>3552.1211709999998</v>
      </c>
      <c r="BR64" s="17">
        <v>3652.0899439999998</v>
      </c>
      <c r="BS64" s="17">
        <v>3693.98371</v>
      </c>
      <c r="BT64" s="17">
        <v>3713.3834999999999</v>
      </c>
      <c r="BU64" s="17">
        <v>3743.7801469999999</v>
      </c>
      <c r="BV64" s="17">
        <v>3725.008112</v>
      </c>
      <c r="BW64" s="17">
        <v>3677.8887340000001</v>
      </c>
      <c r="BX64" s="17">
        <v>3670.071254</v>
      </c>
      <c r="BY64" s="17">
        <v>3746.0287400000002</v>
      </c>
      <c r="BZ64" s="17">
        <v>3879.7024649999998</v>
      </c>
      <c r="CA64" s="17">
        <v>4031.672219</v>
      </c>
      <c r="CB64" s="17">
        <v>4129.8873299999996</v>
      </c>
      <c r="CC64" s="17">
        <v>4193.7914469999996</v>
      </c>
      <c r="CD64" s="17">
        <v>4248.569923</v>
      </c>
      <c r="CE64" s="17">
        <v>4303.1142790000004</v>
      </c>
      <c r="CF64" s="17">
        <v>4333.7874689999999</v>
      </c>
      <c r="CG64" s="17">
        <v>4358.2053589999996</v>
      </c>
      <c r="CH64" s="17">
        <v>4368.4007080000001</v>
      </c>
      <c r="CI64" s="17">
        <v>4372.0678559999997</v>
      </c>
      <c r="CJ64" s="17">
        <v>4360.6376110000001</v>
      </c>
      <c r="CK64" s="17">
        <v>4294.794578</v>
      </c>
      <c r="CL64" s="17">
        <v>4188.3502879999996</v>
      </c>
      <c r="CM64" s="17">
        <v>4136.7974780000004</v>
      </c>
      <c r="CN64" s="17">
        <v>4158.3536199999999</v>
      </c>
      <c r="CO64" s="17">
        <v>4119.6932660000002</v>
      </c>
      <c r="CP64" s="17">
        <v>4105.0155690000001</v>
      </c>
      <c r="CQ64" s="17">
        <v>4076.9384359999999</v>
      </c>
      <c r="CR64" s="17">
        <v>4038.2781220000002</v>
      </c>
      <c r="CS64" s="17">
        <v>4018.1088140000002</v>
      </c>
      <c r="CT64" s="17">
        <v>4003.9141129999998</v>
      </c>
      <c r="CU64" s="17">
        <v>3978.3541540000001</v>
      </c>
      <c r="CV64" s="17">
        <v>3984.8993529999998</v>
      </c>
      <c r="CW64" s="14"/>
      <c r="CX64" s="14"/>
      <c r="CY64" s="14"/>
      <c r="CZ64" s="14"/>
    </row>
    <row r="65" spans="1:104" ht="12.75" customHeight="1">
      <c r="A65" s="15">
        <v>44143</v>
      </c>
      <c r="B65" s="16" t="s">
        <v>28</v>
      </c>
      <c r="C65" s="16" t="s">
        <v>140</v>
      </c>
      <c r="D65" s="17">
        <v>900.81616299999996</v>
      </c>
      <c r="E65" s="17">
        <v>9.5784210000000005</v>
      </c>
      <c r="F65" s="17">
        <v>9.5852050000000002</v>
      </c>
      <c r="G65" s="17">
        <v>9.5731769999999994</v>
      </c>
      <c r="H65" s="17">
        <v>9.5716540000000006</v>
      </c>
      <c r="I65" s="17">
        <v>9.5789989999999996</v>
      </c>
      <c r="J65" s="17">
        <v>9.5766740000000006</v>
      </c>
      <c r="K65" s="17">
        <v>9.5683819999999997</v>
      </c>
      <c r="L65" s="17">
        <v>9.5762079999999994</v>
      </c>
      <c r="M65" s="17">
        <v>9.5620600000000007</v>
      </c>
      <c r="N65" s="17">
        <v>9.5776450000000004</v>
      </c>
      <c r="O65" s="17">
        <v>9.577261</v>
      </c>
      <c r="P65" s="17">
        <v>9.5755429999999997</v>
      </c>
      <c r="Q65" s="17">
        <v>9.5871580000000005</v>
      </c>
      <c r="R65" s="17">
        <v>9.5808409999999995</v>
      </c>
      <c r="S65" s="17">
        <v>9.5888740000000006</v>
      </c>
      <c r="T65" s="17">
        <v>9.5857969999999995</v>
      </c>
      <c r="U65" s="17">
        <v>9.5853319999999993</v>
      </c>
      <c r="V65" s="17">
        <v>9.5975819999999992</v>
      </c>
      <c r="W65" s="17">
        <v>9.5926489999999998</v>
      </c>
      <c r="X65" s="17">
        <v>9.5952439999999992</v>
      </c>
      <c r="Y65" s="17">
        <v>9.5993080000000006</v>
      </c>
      <c r="Z65" s="17">
        <v>9.596603</v>
      </c>
      <c r="AA65" s="17">
        <v>9.5960160000000005</v>
      </c>
      <c r="AB65" s="17">
        <v>9.5956159999999997</v>
      </c>
      <c r="AC65" s="17">
        <v>9.6045099999999994</v>
      </c>
      <c r="AD65" s="17">
        <v>9.5967529999999996</v>
      </c>
      <c r="AE65" s="17">
        <v>9.6104079999999996</v>
      </c>
      <c r="AF65" s="17">
        <v>9.5922630000000009</v>
      </c>
      <c r="AG65" s="17">
        <v>9.6148690000000006</v>
      </c>
      <c r="AH65" s="17">
        <v>9.4785400000000006</v>
      </c>
      <c r="AI65" s="17">
        <v>9.3396080000000001</v>
      </c>
      <c r="AJ65" s="17">
        <v>9.3399260000000002</v>
      </c>
      <c r="AK65" s="17">
        <v>9.3366170000000004</v>
      </c>
      <c r="AL65" s="17">
        <v>9.3296659999999996</v>
      </c>
      <c r="AM65" s="17">
        <v>9.3212159999999997</v>
      </c>
      <c r="AN65" s="17">
        <v>9.3230950000000004</v>
      </c>
      <c r="AO65" s="17">
        <v>9.3133149999999993</v>
      </c>
      <c r="AP65" s="17">
        <v>9.3173849999999998</v>
      </c>
      <c r="AQ65" s="17">
        <v>9.3073890000000006</v>
      </c>
      <c r="AR65" s="17">
        <v>9.3511349999999993</v>
      </c>
      <c r="AS65" s="17">
        <v>9.4443590000000004</v>
      </c>
      <c r="AT65" s="17">
        <v>9.4449470000000009</v>
      </c>
      <c r="AU65" s="17">
        <v>9.4331580000000006</v>
      </c>
      <c r="AV65" s="17">
        <v>9.4375409999999995</v>
      </c>
      <c r="AW65" s="17">
        <v>9.4334290000000003</v>
      </c>
      <c r="AX65" s="17">
        <v>9.4324840000000005</v>
      </c>
      <c r="AY65" s="17">
        <v>9.4198149999999998</v>
      </c>
      <c r="AZ65" s="17">
        <v>9.4200959999999991</v>
      </c>
      <c r="BA65" s="17">
        <v>9.4212659999999993</v>
      </c>
      <c r="BB65" s="17">
        <v>9.4179399999999998</v>
      </c>
      <c r="BC65" s="17">
        <v>9.4094960000000007</v>
      </c>
      <c r="BD65" s="17">
        <v>9.4144509999999997</v>
      </c>
      <c r="BE65" s="17">
        <v>9.4023409999999998</v>
      </c>
      <c r="BF65" s="17">
        <v>9.4235140000000008</v>
      </c>
      <c r="BG65" s="17">
        <v>9.1407489999999996</v>
      </c>
      <c r="BH65" s="17">
        <v>9.1081800000000008</v>
      </c>
      <c r="BI65" s="17">
        <v>9.091469</v>
      </c>
      <c r="BJ65" s="17">
        <v>9.1019290000000002</v>
      </c>
      <c r="BK65" s="17">
        <v>9.0865709999999993</v>
      </c>
      <c r="BL65" s="17">
        <v>9.0685369999999992</v>
      </c>
      <c r="BM65" s="17">
        <v>9.0757119999999993</v>
      </c>
      <c r="BN65" s="17">
        <v>9.0660830000000008</v>
      </c>
      <c r="BO65" s="17">
        <v>9.0610339999999994</v>
      </c>
      <c r="BP65" s="17">
        <v>9.069293</v>
      </c>
      <c r="BQ65" s="17">
        <v>9.0935740000000003</v>
      </c>
      <c r="BR65" s="17">
        <v>9.4215699999999991</v>
      </c>
      <c r="BS65" s="17">
        <v>9.4448430000000005</v>
      </c>
      <c r="BT65" s="17">
        <v>9.4546349999999997</v>
      </c>
      <c r="BU65" s="17">
        <v>9.4462709999999994</v>
      </c>
      <c r="BV65" s="17">
        <v>9.4699950000000008</v>
      </c>
      <c r="BW65" s="17">
        <v>9.4711379999999998</v>
      </c>
      <c r="BX65" s="17">
        <v>9.4600980000000003</v>
      </c>
      <c r="BY65" s="17">
        <v>9.488448</v>
      </c>
      <c r="BZ65" s="17">
        <v>9.4887200000000007</v>
      </c>
      <c r="CA65" s="17">
        <v>9.5084440000000008</v>
      </c>
      <c r="CB65" s="17">
        <v>9.5113979999999998</v>
      </c>
      <c r="CC65" s="17">
        <v>9.503069</v>
      </c>
      <c r="CD65" s="17">
        <v>9.5144439999999992</v>
      </c>
      <c r="CE65" s="17">
        <v>9.2540189999999996</v>
      </c>
      <c r="CF65" s="17">
        <v>9.0535960000000006</v>
      </c>
      <c r="CG65" s="17">
        <v>8.8928659999999997</v>
      </c>
      <c r="CH65" s="17">
        <v>8.8886439999999993</v>
      </c>
      <c r="CI65" s="17">
        <v>8.9353090000000002</v>
      </c>
      <c r="CJ65" s="17">
        <v>9.194502</v>
      </c>
      <c r="CK65" s="17">
        <v>9.2218140000000002</v>
      </c>
      <c r="CL65" s="17">
        <v>9.2331249999999994</v>
      </c>
      <c r="CM65" s="17">
        <v>9.2282150000000005</v>
      </c>
      <c r="CN65" s="17">
        <v>9.222702</v>
      </c>
      <c r="CO65" s="17">
        <v>9.2240660000000005</v>
      </c>
      <c r="CP65" s="17">
        <v>9.216882</v>
      </c>
      <c r="CQ65" s="17">
        <v>9.2275569999999991</v>
      </c>
      <c r="CR65" s="17">
        <v>9.2247780000000006</v>
      </c>
      <c r="CS65" s="17">
        <v>9.2287719999999993</v>
      </c>
      <c r="CT65" s="17">
        <v>9.2289159999999999</v>
      </c>
      <c r="CU65" s="17">
        <v>9.2262430000000002</v>
      </c>
      <c r="CV65" s="17">
        <v>9.2341719999999992</v>
      </c>
      <c r="CW65" s="14"/>
      <c r="CX65" s="14"/>
      <c r="CY65" s="14"/>
      <c r="CZ65" s="14"/>
    </row>
    <row r="66" spans="1:104">
      <c r="A66" s="15">
        <v>44143</v>
      </c>
      <c r="B66" s="16" t="s">
        <v>29</v>
      </c>
      <c r="C66" s="16" t="s">
        <v>140</v>
      </c>
      <c r="D66" s="17">
        <v>175506.31598799999</v>
      </c>
      <c r="E66" s="17">
        <v>1677.4968369999999</v>
      </c>
      <c r="F66" s="17">
        <v>1673.204761</v>
      </c>
      <c r="G66" s="17">
        <v>1642.9932739999999</v>
      </c>
      <c r="H66" s="17">
        <v>1566.998104</v>
      </c>
      <c r="I66" s="17">
        <v>1515.1269299999999</v>
      </c>
      <c r="J66" s="17">
        <v>1450.6704480000001</v>
      </c>
      <c r="K66" s="17">
        <v>1391.4166580000001</v>
      </c>
      <c r="L66" s="17">
        <v>1339.7284050000001</v>
      </c>
      <c r="M66" s="17">
        <v>1296.947302</v>
      </c>
      <c r="N66" s="17">
        <v>1253.832251</v>
      </c>
      <c r="O66" s="17">
        <v>1212.0676639999999</v>
      </c>
      <c r="P66" s="17">
        <v>1216.997333</v>
      </c>
      <c r="Q66" s="17">
        <v>1185.9765460000001</v>
      </c>
      <c r="R66" s="17">
        <v>1194.750873</v>
      </c>
      <c r="S66" s="17">
        <v>1187.249603</v>
      </c>
      <c r="T66" s="17">
        <v>1168.5553580000001</v>
      </c>
      <c r="U66" s="17">
        <v>1172.1485419999999</v>
      </c>
      <c r="V66" s="17">
        <v>1166.7850989999999</v>
      </c>
      <c r="W66" s="17">
        <v>1165.3566510000001</v>
      </c>
      <c r="X66" s="17">
        <v>1168.0879970000001</v>
      </c>
      <c r="Y66" s="17">
        <v>1195.374106</v>
      </c>
      <c r="Z66" s="17">
        <v>1261.070418</v>
      </c>
      <c r="AA66" s="17">
        <v>1292.2959330000001</v>
      </c>
      <c r="AB66" s="17">
        <v>1311.778202</v>
      </c>
      <c r="AC66" s="17">
        <v>1352.0636589999999</v>
      </c>
      <c r="AD66" s="17">
        <v>1412.056599</v>
      </c>
      <c r="AE66" s="17">
        <v>1438.8367020000001</v>
      </c>
      <c r="AF66" s="17">
        <v>1425.553056</v>
      </c>
      <c r="AG66" s="17">
        <v>1391.2671780000001</v>
      </c>
      <c r="AH66" s="17">
        <v>1437.3948829999999</v>
      </c>
      <c r="AI66" s="17">
        <v>1503.999401</v>
      </c>
      <c r="AJ66" s="17">
        <v>1565.843543</v>
      </c>
      <c r="AK66" s="17">
        <v>1684.6676440000001</v>
      </c>
      <c r="AL66" s="17">
        <v>1799.3890839999999</v>
      </c>
      <c r="AM66" s="17">
        <v>1863.018691</v>
      </c>
      <c r="AN66" s="17">
        <v>1905.893429</v>
      </c>
      <c r="AO66" s="17">
        <v>1938.259024</v>
      </c>
      <c r="AP66" s="17">
        <v>1998.493958</v>
      </c>
      <c r="AQ66" s="17">
        <v>2047.475576</v>
      </c>
      <c r="AR66" s="17">
        <v>2054.6433400000001</v>
      </c>
      <c r="AS66" s="17">
        <v>2094.8374509999999</v>
      </c>
      <c r="AT66" s="17">
        <v>2142.5971599999998</v>
      </c>
      <c r="AU66" s="17">
        <v>2163.4027890000002</v>
      </c>
      <c r="AV66" s="17">
        <v>2146.16489</v>
      </c>
      <c r="AW66" s="17">
        <v>2111.176289</v>
      </c>
      <c r="AX66" s="17">
        <v>2084.063596</v>
      </c>
      <c r="AY66" s="17">
        <v>2079.3697010000001</v>
      </c>
      <c r="AZ66" s="17">
        <v>2025.687015</v>
      </c>
      <c r="BA66" s="17">
        <v>2028.4117000000001</v>
      </c>
      <c r="BB66" s="17">
        <v>2060.9667450000002</v>
      </c>
      <c r="BC66" s="17">
        <v>2103.3074080000001</v>
      </c>
      <c r="BD66" s="17">
        <v>2116.6736850000002</v>
      </c>
      <c r="BE66" s="17">
        <v>2105.5066919999999</v>
      </c>
      <c r="BF66" s="17">
        <v>2103.2657119999999</v>
      </c>
      <c r="BG66" s="17">
        <v>2147.795971</v>
      </c>
      <c r="BH66" s="17">
        <v>2158.62023</v>
      </c>
      <c r="BI66" s="17">
        <v>2156.7240529999999</v>
      </c>
      <c r="BJ66" s="17">
        <v>2157.5184239999999</v>
      </c>
      <c r="BK66" s="17">
        <v>2155.2288389999999</v>
      </c>
      <c r="BL66" s="17">
        <v>2169.9683020000002</v>
      </c>
      <c r="BM66" s="17">
        <v>2167.4165560000001</v>
      </c>
      <c r="BN66" s="17">
        <v>2167.1697690000001</v>
      </c>
      <c r="BO66" s="17">
        <v>2182.240366</v>
      </c>
      <c r="BP66" s="17">
        <v>2193.8307289999998</v>
      </c>
      <c r="BQ66" s="17">
        <v>2163.9229690000002</v>
      </c>
      <c r="BR66" s="17">
        <v>2172.921605</v>
      </c>
      <c r="BS66" s="17">
        <v>2160.44218</v>
      </c>
      <c r="BT66" s="17">
        <v>2152.5878050000001</v>
      </c>
      <c r="BU66" s="17">
        <v>2168.045435</v>
      </c>
      <c r="BV66" s="17">
        <v>2171.2775270000002</v>
      </c>
      <c r="BW66" s="17">
        <v>2185.3767509999998</v>
      </c>
      <c r="BX66" s="17">
        <v>2174.5439609999999</v>
      </c>
      <c r="BY66" s="17">
        <v>2175.9951580000002</v>
      </c>
      <c r="BZ66" s="17">
        <v>2139.1688669999999</v>
      </c>
      <c r="CA66" s="17">
        <v>2087.0957149999999</v>
      </c>
      <c r="CB66" s="17">
        <v>2129.0775680000002</v>
      </c>
      <c r="CC66" s="17">
        <v>2142.9042960000002</v>
      </c>
      <c r="CD66" s="17">
        <v>2145.678895</v>
      </c>
      <c r="CE66" s="17">
        <v>2116.977637</v>
      </c>
      <c r="CF66" s="17">
        <v>2115.5584560000002</v>
      </c>
      <c r="CG66" s="17">
        <v>2148.7885919999999</v>
      </c>
      <c r="CH66" s="17">
        <v>2162.8010559999998</v>
      </c>
      <c r="CI66" s="17">
        <v>2154.0825709999999</v>
      </c>
      <c r="CJ66" s="17">
        <v>2151.1693140000002</v>
      </c>
      <c r="CK66" s="17">
        <v>2137.5464729999999</v>
      </c>
      <c r="CL66" s="17">
        <v>2095.4346420000002</v>
      </c>
      <c r="CM66" s="17">
        <v>2112.4384530000002</v>
      </c>
      <c r="CN66" s="17">
        <v>2089.9183480000002</v>
      </c>
      <c r="CO66" s="17">
        <v>2023.9864709999999</v>
      </c>
      <c r="CP66" s="17">
        <v>2018.819776</v>
      </c>
      <c r="CQ66" s="17">
        <v>1978.603216</v>
      </c>
      <c r="CR66" s="17">
        <v>1856.460695</v>
      </c>
      <c r="CS66" s="17">
        <v>1770.4263639999999</v>
      </c>
      <c r="CT66" s="17">
        <v>1688.172847</v>
      </c>
      <c r="CU66" s="17">
        <v>1612.1002000000001</v>
      </c>
      <c r="CV66" s="17">
        <v>1556.283011</v>
      </c>
      <c r="CW66" s="14"/>
      <c r="CX66" s="14"/>
      <c r="CY66" s="14"/>
      <c r="CZ66" s="14"/>
    </row>
    <row r="67" spans="1:104">
      <c r="A67" s="15">
        <v>44143</v>
      </c>
      <c r="B67" s="16" t="s">
        <v>30</v>
      </c>
      <c r="C67" s="16" t="s">
        <v>140</v>
      </c>
      <c r="D67" s="17">
        <v>35902.012590999999</v>
      </c>
      <c r="E67" s="17">
        <v>170.524415</v>
      </c>
      <c r="F67" s="17">
        <v>171.64075600000001</v>
      </c>
      <c r="G67" s="17">
        <v>168.99246099999999</v>
      </c>
      <c r="H67" s="17">
        <v>171.283525</v>
      </c>
      <c r="I67" s="17">
        <v>170.51272900000001</v>
      </c>
      <c r="J67" s="17">
        <v>171.75237300000001</v>
      </c>
      <c r="K67" s="17">
        <v>172.23622700000001</v>
      </c>
      <c r="L67" s="17">
        <v>172.46681599999999</v>
      </c>
      <c r="M67" s="17">
        <v>172.41895199999999</v>
      </c>
      <c r="N67" s="17">
        <v>174.50431699999999</v>
      </c>
      <c r="O67" s="17">
        <v>173.93777</v>
      </c>
      <c r="P67" s="17">
        <v>173.98146700000001</v>
      </c>
      <c r="Q67" s="17">
        <v>177.87810200000001</v>
      </c>
      <c r="R67" s="17">
        <v>177.56135499999999</v>
      </c>
      <c r="S67" s="17">
        <v>179.428743</v>
      </c>
      <c r="T67" s="17">
        <v>194.49718899999999</v>
      </c>
      <c r="U67" s="17">
        <v>230.56241800000001</v>
      </c>
      <c r="V67" s="17">
        <v>263.59240199999999</v>
      </c>
      <c r="W67" s="17">
        <v>288.760808</v>
      </c>
      <c r="X67" s="17">
        <v>329.16772600000002</v>
      </c>
      <c r="Y67" s="17">
        <v>364.66338000000002</v>
      </c>
      <c r="Z67" s="17">
        <v>355.85475100000002</v>
      </c>
      <c r="AA67" s="17">
        <v>350.39363500000002</v>
      </c>
      <c r="AB67" s="17">
        <v>327.84986400000003</v>
      </c>
      <c r="AC67" s="17">
        <v>326.93030599999997</v>
      </c>
      <c r="AD67" s="17">
        <v>319.22483399999999</v>
      </c>
      <c r="AE67" s="17">
        <v>323.12142699999998</v>
      </c>
      <c r="AF67" s="17">
        <v>333.86895299999998</v>
      </c>
      <c r="AG67" s="17">
        <v>338.05551700000001</v>
      </c>
      <c r="AH67" s="17">
        <v>337.21261600000003</v>
      </c>
      <c r="AI67" s="17">
        <v>340.66505699999999</v>
      </c>
      <c r="AJ67" s="17">
        <v>348.63893000000002</v>
      </c>
      <c r="AK67" s="17">
        <v>348.272289</v>
      </c>
      <c r="AL67" s="17">
        <v>342.57995399999999</v>
      </c>
      <c r="AM67" s="17">
        <v>343.94007800000003</v>
      </c>
      <c r="AN67" s="17">
        <v>345.00127800000001</v>
      </c>
      <c r="AO67" s="17">
        <v>348.06562200000002</v>
      </c>
      <c r="AP67" s="17">
        <v>349.38523700000002</v>
      </c>
      <c r="AQ67" s="17">
        <v>347.03940699999998</v>
      </c>
      <c r="AR67" s="17">
        <v>347.135423</v>
      </c>
      <c r="AS67" s="17">
        <v>349.95779900000002</v>
      </c>
      <c r="AT67" s="17">
        <v>365.08686499999999</v>
      </c>
      <c r="AU67" s="17">
        <v>418.77087599999999</v>
      </c>
      <c r="AV67" s="17">
        <v>422.89836200000002</v>
      </c>
      <c r="AW67" s="17">
        <v>400.42718000000002</v>
      </c>
      <c r="AX67" s="17">
        <v>412.10545400000001</v>
      </c>
      <c r="AY67" s="17">
        <v>429.561984</v>
      </c>
      <c r="AZ67" s="17">
        <v>448.80272500000001</v>
      </c>
      <c r="BA67" s="17">
        <v>466.62737099999998</v>
      </c>
      <c r="BB67" s="17">
        <v>476.46110700000003</v>
      </c>
      <c r="BC67" s="17">
        <v>477.46019899999999</v>
      </c>
      <c r="BD67" s="17">
        <v>473.35267700000003</v>
      </c>
      <c r="BE67" s="17">
        <v>478.12401199999999</v>
      </c>
      <c r="BF67" s="17">
        <v>478.85669999999999</v>
      </c>
      <c r="BG67" s="17">
        <v>468.76497599999999</v>
      </c>
      <c r="BH67" s="17">
        <v>485.38393400000001</v>
      </c>
      <c r="BI67" s="17">
        <v>504.20980400000002</v>
      </c>
      <c r="BJ67" s="17">
        <v>525.55108399999995</v>
      </c>
      <c r="BK67" s="17">
        <v>528.09162100000003</v>
      </c>
      <c r="BL67" s="17">
        <v>503.09178200000002</v>
      </c>
      <c r="BM67" s="17">
        <v>480.07680699999997</v>
      </c>
      <c r="BN67" s="17">
        <v>470.62222800000001</v>
      </c>
      <c r="BO67" s="17">
        <v>479.95128699999998</v>
      </c>
      <c r="BP67" s="17">
        <v>465.98656899999997</v>
      </c>
      <c r="BQ67" s="17">
        <v>494.79956399999998</v>
      </c>
      <c r="BR67" s="17">
        <v>504.122659</v>
      </c>
      <c r="BS67" s="17">
        <v>494.80304000000001</v>
      </c>
      <c r="BT67" s="17">
        <v>496.252251</v>
      </c>
      <c r="BU67" s="17">
        <v>486.05449499999997</v>
      </c>
      <c r="BV67" s="17">
        <v>494.38682799999998</v>
      </c>
      <c r="BW67" s="17">
        <v>522.04527199999995</v>
      </c>
      <c r="BX67" s="17">
        <v>621.395624</v>
      </c>
      <c r="BY67" s="17">
        <v>645.44245999999998</v>
      </c>
      <c r="BZ67" s="17">
        <v>613.94384200000002</v>
      </c>
      <c r="CA67" s="17">
        <v>604.02915099999996</v>
      </c>
      <c r="CB67" s="17">
        <v>603.71615199999997</v>
      </c>
      <c r="CC67" s="17">
        <v>566.64130799999998</v>
      </c>
      <c r="CD67" s="17">
        <v>497.025733</v>
      </c>
      <c r="CE67" s="17">
        <v>447.77928300000002</v>
      </c>
      <c r="CF67" s="17">
        <v>437.76498600000002</v>
      </c>
      <c r="CG67" s="17">
        <v>454.61429700000002</v>
      </c>
      <c r="CH67" s="17">
        <v>434.589878</v>
      </c>
      <c r="CI67" s="17">
        <v>398.77234299999998</v>
      </c>
      <c r="CJ67" s="17">
        <v>394.395059</v>
      </c>
      <c r="CK67" s="17">
        <v>385.75125200000002</v>
      </c>
      <c r="CL67" s="17">
        <v>384.734893</v>
      </c>
      <c r="CM67" s="17">
        <v>382.92463900000001</v>
      </c>
      <c r="CN67" s="17">
        <v>376.27090500000003</v>
      </c>
      <c r="CO67" s="17">
        <v>358.96045299999997</v>
      </c>
      <c r="CP67" s="17">
        <v>330.26655699999998</v>
      </c>
      <c r="CQ67" s="17">
        <v>316.29078600000003</v>
      </c>
      <c r="CR67" s="17">
        <v>316.91627999999997</v>
      </c>
      <c r="CS67" s="17">
        <v>295.52892700000001</v>
      </c>
      <c r="CT67" s="17">
        <v>268.42209000000003</v>
      </c>
      <c r="CU67" s="17">
        <v>257.00455099999999</v>
      </c>
      <c r="CV67" s="17">
        <v>262.54452099999997</v>
      </c>
      <c r="CW67" s="14"/>
      <c r="CX67" s="14"/>
      <c r="CY67" s="14"/>
      <c r="CZ67" s="14"/>
    </row>
    <row r="68" spans="1:104">
      <c r="A68" s="15">
        <v>44143</v>
      </c>
      <c r="B68" s="16" t="s">
        <v>31</v>
      </c>
      <c r="C68" s="16" t="s">
        <v>140</v>
      </c>
      <c r="D68" s="17">
        <v>193081.15557900001</v>
      </c>
      <c r="E68" s="17">
        <v>1515.4362739999999</v>
      </c>
      <c r="F68" s="17">
        <v>1458.1962229999999</v>
      </c>
      <c r="G68" s="17">
        <v>1413.3666109999999</v>
      </c>
      <c r="H68" s="17">
        <v>1402.6313740000001</v>
      </c>
      <c r="I68" s="17">
        <v>1397.9999399999999</v>
      </c>
      <c r="J68" s="17">
        <v>1378.2762700000001</v>
      </c>
      <c r="K68" s="17">
        <v>1390.2947260000001</v>
      </c>
      <c r="L68" s="17">
        <v>1402.067399</v>
      </c>
      <c r="M68" s="17">
        <v>1367.798695</v>
      </c>
      <c r="N68" s="17">
        <v>1373.5886700000001</v>
      </c>
      <c r="O68" s="17">
        <v>1395.6305729999999</v>
      </c>
      <c r="P68" s="17">
        <v>1392.716048</v>
      </c>
      <c r="Q68" s="17">
        <v>1385.433368</v>
      </c>
      <c r="R68" s="17">
        <v>1413.8440149999999</v>
      </c>
      <c r="S68" s="17">
        <v>1396.8357619999999</v>
      </c>
      <c r="T68" s="17">
        <v>1399.194129</v>
      </c>
      <c r="U68" s="17">
        <v>1408.8887569999999</v>
      </c>
      <c r="V68" s="17">
        <v>1412.343241</v>
      </c>
      <c r="W68" s="17">
        <v>1401.867622</v>
      </c>
      <c r="X68" s="17">
        <v>1383.8913190000001</v>
      </c>
      <c r="Y68" s="17">
        <v>1393.9660530000001</v>
      </c>
      <c r="Z68" s="17">
        <v>1381.3324680000001</v>
      </c>
      <c r="AA68" s="17">
        <v>1395.6671670000001</v>
      </c>
      <c r="AB68" s="17">
        <v>1394.409762</v>
      </c>
      <c r="AC68" s="17">
        <v>1423.091277</v>
      </c>
      <c r="AD68" s="17">
        <v>1441.6197749999999</v>
      </c>
      <c r="AE68" s="17">
        <v>1454.3114619999999</v>
      </c>
      <c r="AF68" s="17">
        <v>1445.527607</v>
      </c>
      <c r="AG68" s="17">
        <v>1472.4785999999999</v>
      </c>
      <c r="AH68" s="17">
        <v>1516.2998210000001</v>
      </c>
      <c r="AI68" s="17">
        <v>1538.0547670000001</v>
      </c>
      <c r="AJ68" s="17">
        <v>1560.2283910000001</v>
      </c>
      <c r="AK68" s="17">
        <v>1610.020368</v>
      </c>
      <c r="AL68" s="17">
        <v>1640.4817869999999</v>
      </c>
      <c r="AM68" s="17">
        <v>1661.0754489999999</v>
      </c>
      <c r="AN68" s="17">
        <v>1721.92263</v>
      </c>
      <c r="AO68" s="17">
        <v>1789.7686309999999</v>
      </c>
      <c r="AP68" s="17">
        <v>1808.1524179999999</v>
      </c>
      <c r="AQ68" s="17">
        <v>1824.182967</v>
      </c>
      <c r="AR68" s="17">
        <v>1851.0594129999999</v>
      </c>
      <c r="AS68" s="17">
        <v>1879.473571</v>
      </c>
      <c r="AT68" s="17">
        <v>1970.2762749999999</v>
      </c>
      <c r="AU68" s="17">
        <v>2000.4678650000001</v>
      </c>
      <c r="AV68" s="17">
        <v>2057.5041759999999</v>
      </c>
      <c r="AW68" s="17">
        <v>2140.1068300000002</v>
      </c>
      <c r="AX68" s="17">
        <v>2233.0422830000002</v>
      </c>
      <c r="AY68" s="17">
        <v>2275.3616179999999</v>
      </c>
      <c r="AZ68" s="17">
        <v>2363.974753</v>
      </c>
      <c r="BA68" s="17">
        <v>2438.0178649999998</v>
      </c>
      <c r="BB68" s="17">
        <v>2470.8899430000001</v>
      </c>
      <c r="BC68" s="17">
        <v>2500.8581979999999</v>
      </c>
      <c r="BD68" s="17">
        <v>2527.275416</v>
      </c>
      <c r="BE68" s="17">
        <v>2613.2675319999998</v>
      </c>
      <c r="BF68" s="17">
        <v>2621.9909579999999</v>
      </c>
      <c r="BG68" s="17">
        <v>2657.618559</v>
      </c>
      <c r="BH68" s="17">
        <v>2686.1001639999999</v>
      </c>
      <c r="BI68" s="17">
        <v>2688.385233</v>
      </c>
      <c r="BJ68" s="17">
        <v>2675.109852</v>
      </c>
      <c r="BK68" s="17">
        <v>2680.1549530000002</v>
      </c>
      <c r="BL68" s="17">
        <v>2737.1021489999998</v>
      </c>
      <c r="BM68" s="17">
        <v>2768.6049210000001</v>
      </c>
      <c r="BN68" s="17">
        <v>2740.0590609999999</v>
      </c>
      <c r="BO68" s="17">
        <v>2748.8127260000001</v>
      </c>
      <c r="BP68" s="17">
        <v>2735.6187650000002</v>
      </c>
      <c r="BQ68" s="17">
        <v>2742.142797</v>
      </c>
      <c r="BR68" s="17">
        <v>2756.7226900000001</v>
      </c>
      <c r="BS68" s="17">
        <v>2754.8552800000002</v>
      </c>
      <c r="BT68" s="17">
        <v>2778.4226829999998</v>
      </c>
      <c r="BU68" s="17">
        <v>2775.3820340000002</v>
      </c>
      <c r="BV68" s="17">
        <v>2813.229742</v>
      </c>
      <c r="BW68" s="17">
        <v>2939.0693809999998</v>
      </c>
      <c r="BX68" s="17">
        <v>2971.6628270000001</v>
      </c>
      <c r="BY68" s="17">
        <v>2912.6649619999998</v>
      </c>
      <c r="BZ68" s="17">
        <v>2830.2733680000001</v>
      </c>
      <c r="CA68" s="17">
        <v>2785.0641839999998</v>
      </c>
      <c r="CB68" s="17">
        <v>2794.157025</v>
      </c>
      <c r="CC68" s="17">
        <v>2718.5129750000001</v>
      </c>
      <c r="CD68" s="17">
        <v>2657.8340170000001</v>
      </c>
      <c r="CE68" s="17">
        <v>2623.8902269999999</v>
      </c>
      <c r="CF68" s="17">
        <v>2519.6609760000001</v>
      </c>
      <c r="CG68" s="17">
        <v>2408.406763</v>
      </c>
      <c r="CH68" s="17">
        <v>2311.6254130000002</v>
      </c>
      <c r="CI68" s="17">
        <v>2284.1984619999998</v>
      </c>
      <c r="CJ68" s="17">
        <v>2213.2484119999999</v>
      </c>
      <c r="CK68" s="17">
        <v>2111.4286310000002</v>
      </c>
      <c r="CL68" s="17">
        <v>2017.8762039999999</v>
      </c>
      <c r="CM68" s="17">
        <v>1926.546006</v>
      </c>
      <c r="CN68" s="17">
        <v>1839.845155</v>
      </c>
      <c r="CO68" s="17">
        <v>1786.7975469999999</v>
      </c>
      <c r="CP68" s="17">
        <v>1706.601985</v>
      </c>
      <c r="CQ68" s="17">
        <v>1623.125405</v>
      </c>
      <c r="CR68" s="17">
        <v>1595.0299319999999</v>
      </c>
      <c r="CS68" s="17">
        <v>1593.301076</v>
      </c>
      <c r="CT68" s="17">
        <v>1582.9021170000001</v>
      </c>
      <c r="CU68" s="17">
        <v>1563.4139270000001</v>
      </c>
      <c r="CV68" s="17">
        <v>1519.237881</v>
      </c>
      <c r="CW68" s="14"/>
      <c r="CX68" s="14"/>
      <c r="CY68" s="14"/>
      <c r="CZ68" s="14"/>
    </row>
    <row r="69" spans="1:104">
      <c r="A69" s="15">
        <v>44143</v>
      </c>
      <c r="B69" s="16" t="s">
        <v>32</v>
      </c>
      <c r="C69" s="16" t="s">
        <v>140</v>
      </c>
      <c r="D69" s="17">
        <v>454.28192799999999</v>
      </c>
      <c r="E69" s="17">
        <v>6.9444819999999998</v>
      </c>
      <c r="F69" s="17">
        <v>8.8712370000000007</v>
      </c>
      <c r="G69" s="17">
        <v>8.7556200000000004</v>
      </c>
      <c r="H69" s="17">
        <v>8.7297259999999994</v>
      </c>
      <c r="I69" s="17">
        <v>4.1677419999999996</v>
      </c>
      <c r="J69" s="17">
        <v>2.3107510000000002</v>
      </c>
      <c r="K69" s="17">
        <v>2.1034619999999999</v>
      </c>
      <c r="L69" s="17">
        <v>2.0867939999999998</v>
      </c>
      <c r="M69" s="17">
        <v>2.0661870000000002</v>
      </c>
      <c r="N69" s="17">
        <v>2.087237</v>
      </c>
      <c r="O69" s="17">
        <v>2.0885389999999999</v>
      </c>
      <c r="P69" s="17">
        <v>2.0695489999999999</v>
      </c>
      <c r="Q69" s="17">
        <v>2.0786859999999998</v>
      </c>
      <c r="R69" s="17">
        <v>2.0807190000000002</v>
      </c>
      <c r="S69" s="17">
        <v>2.0780270000000001</v>
      </c>
      <c r="T69" s="17">
        <v>2.071993</v>
      </c>
      <c r="U69" s="17">
        <v>2.071345</v>
      </c>
      <c r="V69" s="17">
        <v>2.0717099999999999</v>
      </c>
      <c r="W69" s="17">
        <v>2.0618300000000001</v>
      </c>
      <c r="X69" s="17">
        <v>2.0571470000000001</v>
      </c>
      <c r="Y69" s="17">
        <v>2.0669879999999998</v>
      </c>
      <c r="Z69" s="17">
        <v>2.055158</v>
      </c>
      <c r="AA69" s="17">
        <v>2.05443</v>
      </c>
      <c r="AB69" s="17">
        <v>2.2030509999999999</v>
      </c>
      <c r="AC69" s="17">
        <v>7.5892090000000003</v>
      </c>
      <c r="AD69" s="17">
        <v>8.3373570000000008</v>
      </c>
      <c r="AE69" s="17">
        <v>8.3442950000000007</v>
      </c>
      <c r="AF69" s="17">
        <v>8.2003920000000008</v>
      </c>
      <c r="AG69" s="17">
        <v>8.2933470000000007</v>
      </c>
      <c r="AH69" s="17">
        <v>8.2829630000000005</v>
      </c>
      <c r="AI69" s="17">
        <v>8.2588010000000001</v>
      </c>
      <c r="AJ69" s="17">
        <v>8.2881900000000002</v>
      </c>
      <c r="AK69" s="17">
        <v>8.3006550000000008</v>
      </c>
      <c r="AL69" s="17">
        <v>8.2658129999999996</v>
      </c>
      <c r="AM69" s="17">
        <v>8.2534539999999996</v>
      </c>
      <c r="AN69" s="17">
        <v>8.2391629999999996</v>
      </c>
      <c r="AO69" s="17">
        <v>8.2063469999999992</v>
      </c>
      <c r="AP69" s="17">
        <v>8.2372949999999996</v>
      </c>
      <c r="AQ69" s="17">
        <v>8.1912769999999995</v>
      </c>
      <c r="AR69" s="17">
        <v>8.1892359999999993</v>
      </c>
      <c r="AS69" s="17">
        <v>16.637301999999998</v>
      </c>
      <c r="AT69" s="17">
        <v>16.777925</v>
      </c>
      <c r="AU69" s="17">
        <v>16.634001000000001</v>
      </c>
      <c r="AV69" s="17">
        <v>16.386451999999998</v>
      </c>
      <c r="AW69" s="17">
        <v>13.228754</v>
      </c>
      <c r="AX69" s="17">
        <v>12.287176000000001</v>
      </c>
      <c r="AY69" s="17">
        <v>12.322317</v>
      </c>
      <c r="AZ69" s="17">
        <v>11.308230999999999</v>
      </c>
      <c r="BA69" s="17">
        <v>2.575523</v>
      </c>
      <c r="BB69" s="17">
        <v>2.5842779999999999</v>
      </c>
      <c r="BC69" s="17">
        <v>2.580581</v>
      </c>
      <c r="BD69" s="17">
        <v>2.5772050000000002</v>
      </c>
      <c r="BE69" s="17">
        <v>2.5782020000000001</v>
      </c>
      <c r="BF69" s="17">
        <v>2.5796230000000002</v>
      </c>
      <c r="BG69" s="17">
        <v>2.5770189999999999</v>
      </c>
      <c r="BH69" s="17">
        <v>2.5685370000000001</v>
      </c>
      <c r="BI69" s="17">
        <v>2.5690629999999999</v>
      </c>
      <c r="BJ69" s="17">
        <v>2.5701299999999998</v>
      </c>
      <c r="BK69" s="17">
        <v>2.568603</v>
      </c>
      <c r="BL69" s="17">
        <v>2.5482749999999998</v>
      </c>
      <c r="BM69" s="17">
        <v>2.5683419999999999</v>
      </c>
      <c r="BN69" s="17">
        <v>2.7359800000000001</v>
      </c>
      <c r="BO69" s="17">
        <v>2.7657020000000001</v>
      </c>
      <c r="BP69" s="17">
        <v>2.7711160000000001</v>
      </c>
      <c r="BQ69" s="17">
        <v>2.786225</v>
      </c>
      <c r="BR69" s="17">
        <v>2.7808519999999999</v>
      </c>
      <c r="BS69" s="17">
        <v>2.7728259999999998</v>
      </c>
      <c r="BT69" s="17">
        <v>2.7875809999999999</v>
      </c>
      <c r="BU69" s="17">
        <v>2.7595930000000002</v>
      </c>
      <c r="BV69" s="17">
        <v>2.7894920000000001</v>
      </c>
      <c r="BW69" s="17">
        <v>2.7953670000000002</v>
      </c>
      <c r="BX69" s="17">
        <v>2.7617180000000001</v>
      </c>
      <c r="BY69" s="17">
        <v>2.7773219999999998</v>
      </c>
      <c r="BZ69" s="17">
        <v>2.7704719999999998</v>
      </c>
      <c r="CA69" s="17">
        <v>2.7946140000000002</v>
      </c>
      <c r="CB69" s="17">
        <v>2.7870550000000001</v>
      </c>
      <c r="CC69" s="17">
        <v>2.807655</v>
      </c>
      <c r="CD69" s="17">
        <v>2.863175</v>
      </c>
      <c r="CE69" s="17">
        <v>2.8675619999999999</v>
      </c>
      <c r="CF69" s="17">
        <v>2.8720530000000002</v>
      </c>
      <c r="CG69" s="17">
        <v>2.8774899999999999</v>
      </c>
      <c r="CH69" s="17">
        <v>2.9993270000000001</v>
      </c>
      <c r="CI69" s="17">
        <v>3.0330370000000002</v>
      </c>
      <c r="CJ69" s="17">
        <v>3.013252</v>
      </c>
      <c r="CK69" s="17">
        <v>2.7976589999999999</v>
      </c>
      <c r="CL69" s="17">
        <v>2.8211689999999998</v>
      </c>
      <c r="CM69" s="17">
        <v>2.8805679999999998</v>
      </c>
      <c r="CN69" s="17">
        <v>2.8632599999999999</v>
      </c>
      <c r="CO69" s="17">
        <v>2.8769840000000002</v>
      </c>
      <c r="CP69" s="17">
        <v>2.8908830000000001</v>
      </c>
      <c r="CQ69" s="17">
        <v>2.4506109999999999</v>
      </c>
      <c r="CR69" s="17">
        <v>2.393173</v>
      </c>
      <c r="CS69" s="17">
        <v>2.4110399999999998</v>
      </c>
      <c r="CT69" s="17">
        <v>2.4378030000000002</v>
      </c>
      <c r="CU69" s="17">
        <v>2.2755459999999998</v>
      </c>
      <c r="CV69" s="17">
        <v>2.4760230000000001</v>
      </c>
      <c r="CW69" s="14"/>
      <c r="CX69" s="14"/>
      <c r="CY69" s="14"/>
      <c r="CZ69" s="14"/>
    </row>
    <row r="70" spans="1:104">
      <c r="A70" s="15">
        <v>44143</v>
      </c>
      <c r="B70" s="16" t="s">
        <v>33</v>
      </c>
      <c r="C70" s="16" t="s">
        <v>140</v>
      </c>
      <c r="D70" s="17">
        <v>93567.892626999994</v>
      </c>
      <c r="E70" s="17">
        <v>954.51011900000003</v>
      </c>
      <c r="F70" s="17">
        <v>954.611176</v>
      </c>
      <c r="G70" s="17">
        <v>954.42242999999996</v>
      </c>
      <c r="H70" s="17">
        <v>954.37297999999998</v>
      </c>
      <c r="I70" s="17">
        <v>954.59312999999997</v>
      </c>
      <c r="J70" s="17">
        <v>954.65629000000001</v>
      </c>
      <c r="K70" s="17">
        <v>954.24809700000003</v>
      </c>
      <c r="L70" s="17">
        <v>954.38447599999995</v>
      </c>
      <c r="M70" s="17">
        <v>954.34939599999996</v>
      </c>
      <c r="N70" s="17">
        <v>955.48088199999995</v>
      </c>
      <c r="O70" s="17">
        <v>954.78906099999995</v>
      </c>
      <c r="P70" s="17">
        <v>954.49056900000005</v>
      </c>
      <c r="Q70" s="17">
        <v>954.59829200000001</v>
      </c>
      <c r="R70" s="17">
        <v>954.70460600000001</v>
      </c>
      <c r="S70" s="17">
        <v>954.54937399999994</v>
      </c>
      <c r="T70" s="17">
        <v>954.67091000000005</v>
      </c>
      <c r="U70" s="17">
        <v>955.56283900000005</v>
      </c>
      <c r="V70" s="17">
        <v>956.12962400000004</v>
      </c>
      <c r="W70" s="17">
        <v>956.04486799999995</v>
      </c>
      <c r="X70" s="17">
        <v>955.95036600000003</v>
      </c>
      <c r="Y70" s="17">
        <v>956.11494500000003</v>
      </c>
      <c r="Z70" s="17">
        <v>956.01402399999995</v>
      </c>
      <c r="AA70" s="17">
        <v>955.83799799999997</v>
      </c>
      <c r="AB70" s="17">
        <v>955.71307000000002</v>
      </c>
      <c r="AC70" s="17">
        <v>955.55359399999998</v>
      </c>
      <c r="AD70" s="17">
        <v>955.32696699999997</v>
      </c>
      <c r="AE70" s="17">
        <v>955.83953699999995</v>
      </c>
      <c r="AF70" s="17">
        <v>955.23637199999996</v>
      </c>
      <c r="AG70" s="17">
        <v>955.48979399999996</v>
      </c>
      <c r="AH70" s="17">
        <v>955.19122600000003</v>
      </c>
      <c r="AI70" s="17">
        <v>955.13588100000004</v>
      </c>
      <c r="AJ70" s="17">
        <v>955.26634899999999</v>
      </c>
      <c r="AK70" s="17">
        <v>955.57238900000004</v>
      </c>
      <c r="AL70" s="17">
        <v>955.34162500000002</v>
      </c>
      <c r="AM70" s="17">
        <v>955.297235</v>
      </c>
      <c r="AN70" s="17">
        <v>955.35139700000002</v>
      </c>
      <c r="AO70" s="17">
        <v>955.09985800000004</v>
      </c>
      <c r="AP70" s="17">
        <v>955.013418</v>
      </c>
      <c r="AQ70" s="17">
        <v>954.99235699999997</v>
      </c>
      <c r="AR70" s="17">
        <v>954.94810900000004</v>
      </c>
      <c r="AS70" s="17">
        <v>955.207311</v>
      </c>
      <c r="AT70" s="17">
        <v>955.09093600000006</v>
      </c>
      <c r="AU70" s="17">
        <v>954.71746599999994</v>
      </c>
      <c r="AV70" s="17">
        <v>954.51748899999996</v>
      </c>
      <c r="AW70" s="17">
        <v>954.60773400000005</v>
      </c>
      <c r="AX70" s="17">
        <v>954.65541599999995</v>
      </c>
      <c r="AY70" s="17">
        <v>954.37084800000002</v>
      </c>
      <c r="AZ70" s="17">
        <v>954.55650200000002</v>
      </c>
      <c r="BA70" s="17">
        <v>954.84416199999998</v>
      </c>
      <c r="BB70" s="17">
        <v>954.46679099999994</v>
      </c>
      <c r="BC70" s="17">
        <v>954.12441799999999</v>
      </c>
      <c r="BD70" s="17">
        <v>954.04635599999995</v>
      </c>
      <c r="BE70" s="17">
        <v>954.43660299999999</v>
      </c>
      <c r="BF70" s="17">
        <v>955.62461499999995</v>
      </c>
      <c r="BG70" s="17">
        <v>955.58421999999996</v>
      </c>
      <c r="BH70" s="17">
        <v>955.44205799999997</v>
      </c>
      <c r="BI70" s="17">
        <v>955.37931700000001</v>
      </c>
      <c r="BJ70" s="17">
        <v>955.10586699999999</v>
      </c>
      <c r="BK70" s="17">
        <v>954.95971399999996</v>
      </c>
      <c r="BL70" s="17">
        <v>954.59239000000002</v>
      </c>
      <c r="BM70" s="17">
        <v>954.57033799999999</v>
      </c>
      <c r="BN70" s="17">
        <v>954.56588199999999</v>
      </c>
      <c r="BO70" s="17">
        <v>954.96151599999996</v>
      </c>
      <c r="BP70" s="17">
        <v>954.84762999999998</v>
      </c>
      <c r="BQ70" s="17">
        <v>955.00627299999996</v>
      </c>
      <c r="BR70" s="17">
        <v>955.019767</v>
      </c>
      <c r="BS70" s="17">
        <v>954.83442600000001</v>
      </c>
      <c r="BT70" s="17">
        <v>955.11560299999996</v>
      </c>
      <c r="BU70" s="17">
        <v>954.93156899999997</v>
      </c>
      <c r="BV70" s="17">
        <v>955.34990500000004</v>
      </c>
      <c r="BW70" s="17">
        <v>955.41947300000004</v>
      </c>
      <c r="BX70" s="17">
        <v>961.37169800000004</v>
      </c>
      <c r="BY70" s="17">
        <v>962.64037199999996</v>
      </c>
      <c r="BZ70" s="17">
        <v>963.89622299999996</v>
      </c>
      <c r="CA70" s="17">
        <v>970.33418800000004</v>
      </c>
      <c r="CB70" s="17">
        <v>979.06491900000003</v>
      </c>
      <c r="CC70" s="17">
        <v>982.24197400000003</v>
      </c>
      <c r="CD70" s="17">
        <v>982.45673499999998</v>
      </c>
      <c r="CE70" s="17">
        <v>986.66180399999996</v>
      </c>
      <c r="CF70" s="17">
        <v>997.89242899999999</v>
      </c>
      <c r="CG70" s="17">
        <v>1008.9346410000001</v>
      </c>
      <c r="CH70" s="17">
        <v>1019.854002</v>
      </c>
      <c r="CI70" s="17">
        <v>1028.622666</v>
      </c>
      <c r="CJ70" s="17">
        <v>1038.073832</v>
      </c>
      <c r="CK70" s="17">
        <v>1048.6664880000001</v>
      </c>
      <c r="CL70" s="17">
        <v>1057.2364009999999</v>
      </c>
      <c r="CM70" s="17">
        <v>1065.1520720000001</v>
      </c>
      <c r="CN70" s="17">
        <v>1075.7458569999999</v>
      </c>
      <c r="CO70" s="17">
        <v>1079.0877129999999</v>
      </c>
      <c r="CP70" s="17">
        <v>1079.100805</v>
      </c>
      <c r="CQ70" s="17">
        <v>1079.121386</v>
      </c>
      <c r="CR70" s="17">
        <v>1079.0818770000001</v>
      </c>
      <c r="CS70" s="17">
        <v>1079.1031720000001</v>
      </c>
      <c r="CT70" s="17">
        <v>1079.086988</v>
      </c>
      <c r="CU70" s="17">
        <v>1078.98721</v>
      </c>
      <c r="CV70" s="17">
        <v>1079.0689500000001</v>
      </c>
      <c r="CW70" s="14"/>
      <c r="CX70" s="14"/>
      <c r="CY70" s="14"/>
      <c r="CZ70" s="14"/>
    </row>
    <row r="71" spans="1:104">
      <c r="A71" s="15">
        <v>44143</v>
      </c>
      <c r="B71" s="16" t="s">
        <v>34</v>
      </c>
      <c r="C71" s="16" t="s">
        <v>140</v>
      </c>
      <c r="D71" s="17">
        <v>-1.0857000000000001</v>
      </c>
      <c r="E71" s="17">
        <v>1.131062</v>
      </c>
      <c r="F71" s="17">
        <v>1.150199</v>
      </c>
      <c r="G71" s="17">
        <v>-0.56169100000000005</v>
      </c>
      <c r="H71" s="17">
        <v>0.24510799999999999</v>
      </c>
      <c r="I71" s="17">
        <v>0.10814799999999999</v>
      </c>
      <c r="J71" s="17">
        <v>0.74003699999999994</v>
      </c>
      <c r="K71" s="17">
        <v>-0.88131599999999999</v>
      </c>
      <c r="L71" s="17">
        <v>0.83575100000000002</v>
      </c>
      <c r="M71" s="17">
        <v>-0.41939700000000002</v>
      </c>
      <c r="N71" s="17">
        <v>1.0621290000000001</v>
      </c>
      <c r="O71" s="17">
        <v>0.76423399999999997</v>
      </c>
      <c r="P71" s="17">
        <v>8.9111999999999997E-2</v>
      </c>
      <c r="Q71" s="17">
        <v>1.3122400000000001</v>
      </c>
      <c r="R71" s="17">
        <v>-1.656153</v>
      </c>
      <c r="S71" s="17">
        <v>3.8547999999999999E-2</v>
      </c>
      <c r="T71" s="17">
        <v>-0.11007699999999999</v>
      </c>
      <c r="U71" s="17">
        <v>-1.092557</v>
      </c>
      <c r="V71" s="17">
        <v>-0.54969199999999996</v>
      </c>
      <c r="W71" s="17">
        <v>0.585785</v>
      </c>
      <c r="X71" s="17">
        <v>-0.65372300000000005</v>
      </c>
      <c r="Y71" s="17">
        <v>-0.45422899999999999</v>
      </c>
      <c r="Z71" s="17">
        <v>-0.59914699999999999</v>
      </c>
      <c r="AA71" s="17">
        <v>-0.61928899999999998</v>
      </c>
      <c r="AB71" s="17">
        <v>-9.9934999999999996E-2</v>
      </c>
      <c r="AC71" s="17">
        <v>-0.68732899999999997</v>
      </c>
      <c r="AD71" s="17">
        <v>-1.222397</v>
      </c>
      <c r="AE71" s="17">
        <v>0.25289099999999998</v>
      </c>
      <c r="AF71" s="17">
        <v>-1.3065450000000001</v>
      </c>
      <c r="AG71" s="17">
        <v>0.14165900000000001</v>
      </c>
      <c r="AH71" s="17">
        <v>0.76197199999999998</v>
      </c>
      <c r="AI71" s="17">
        <v>-0.792516</v>
      </c>
      <c r="AJ71" s="17">
        <v>1.1230000000000001E-3</v>
      </c>
      <c r="AK71" s="17">
        <v>-1.3616809999999999</v>
      </c>
      <c r="AL71" s="17">
        <v>-0.94790099999999999</v>
      </c>
      <c r="AM71" s="17">
        <v>-0.61400200000000005</v>
      </c>
      <c r="AN71" s="17">
        <v>0.101215</v>
      </c>
      <c r="AO71" s="17">
        <v>-0.46774100000000002</v>
      </c>
      <c r="AP71" s="17">
        <v>0.67857900000000004</v>
      </c>
      <c r="AQ71" s="17">
        <v>-2.6177869999999999</v>
      </c>
      <c r="AR71" s="17">
        <v>-3.1164190000000001</v>
      </c>
      <c r="AS71" s="17">
        <v>-3.3710089999999999</v>
      </c>
      <c r="AT71" s="17">
        <v>-2.352112</v>
      </c>
      <c r="AU71" s="17">
        <v>-0.29635600000000001</v>
      </c>
      <c r="AV71" s="17">
        <v>-0.64953099999999997</v>
      </c>
      <c r="AW71" s="17">
        <v>-0.21665999999999999</v>
      </c>
      <c r="AX71" s="17">
        <v>-0.82354799999999995</v>
      </c>
      <c r="AY71" s="17">
        <v>0.54845900000000003</v>
      </c>
      <c r="AZ71" s="17">
        <v>-1.435486</v>
      </c>
      <c r="BA71" s="17">
        <v>1.0560700000000001</v>
      </c>
      <c r="BB71" s="17">
        <v>0.25131700000000001</v>
      </c>
      <c r="BC71" s="17">
        <v>0.89554500000000004</v>
      </c>
      <c r="BD71" s="17">
        <v>4.6717000000000002E-2</v>
      </c>
      <c r="BE71" s="17">
        <v>1.467041</v>
      </c>
      <c r="BF71" s="17">
        <v>0.97666399999999998</v>
      </c>
      <c r="BG71" s="17">
        <v>0.86091300000000004</v>
      </c>
      <c r="BH71" s="17">
        <v>0.79528200000000004</v>
      </c>
      <c r="BI71" s="17">
        <v>0.46218900000000002</v>
      </c>
      <c r="BJ71" s="17">
        <v>1.1283270000000001</v>
      </c>
      <c r="BK71" s="17">
        <v>1.250375</v>
      </c>
      <c r="BL71" s="17">
        <v>-1.316827</v>
      </c>
      <c r="BM71" s="17">
        <v>0.82650000000000001</v>
      </c>
      <c r="BN71" s="17">
        <v>-3.9451E-2</v>
      </c>
      <c r="BO71" s="17">
        <v>1.318454</v>
      </c>
      <c r="BP71" s="17">
        <v>-0.150647</v>
      </c>
      <c r="BQ71" s="17">
        <v>1.3703E-2</v>
      </c>
      <c r="BR71" s="17">
        <v>0.14787800000000001</v>
      </c>
      <c r="BS71" s="17">
        <v>0.33171</v>
      </c>
      <c r="BT71" s="17">
        <v>1.444164</v>
      </c>
      <c r="BU71" s="17">
        <v>-0.63648899999999997</v>
      </c>
      <c r="BV71" s="17">
        <v>1.0244549999999999</v>
      </c>
      <c r="BW71" s="17">
        <v>3.0926990000000001</v>
      </c>
      <c r="BX71" s="17">
        <v>-1.202555</v>
      </c>
      <c r="BY71" s="17">
        <v>-0.18523999999999999</v>
      </c>
      <c r="BZ71" s="17">
        <v>-0.29642600000000002</v>
      </c>
      <c r="CA71" s="17">
        <v>0.26771600000000001</v>
      </c>
      <c r="CB71" s="17">
        <v>0.65452699999999997</v>
      </c>
      <c r="CC71" s="17">
        <v>0.69675600000000004</v>
      </c>
      <c r="CD71" s="17">
        <v>0.704314</v>
      </c>
      <c r="CE71" s="17">
        <v>1.806662</v>
      </c>
      <c r="CF71" s="17">
        <v>1.595971</v>
      </c>
      <c r="CG71" s="17">
        <v>1.8157220000000001</v>
      </c>
      <c r="CH71" s="17">
        <v>1.682456</v>
      </c>
      <c r="CI71" s="17">
        <v>0.72971900000000001</v>
      </c>
      <c r="CJ71" s="17">
        <v>-0.48580099999999998</v>
      </c>
      <c r="CK71" s="17">
        <v>-0.45193499999999998</v>
      </c>
      <c r="CL71" s="17">
        <v>1.2478E-2</v>
      </c>
      <c r="CM71" s="17">
        <v>-0.36757000000000001</v>
      </c>
      <c r="CN71" s="17">
        <v>6.1509000000000001E-2</v>
      </c>
      <c r="CO71" s="17">
        <v>0.15543299999999999</v>
      </c>
      <c r="CP71" s="17">
        <v>0.395069</v>
      </c>
      <c r="CQ71" s="17">
        <v>0.37940800000000002</v>
      </c>
      <c r="CR71" s="17">
        <v>-0.140846</v>
      </c>
      <c r="CS71" s="17">
        <v>-1.4362900000000001</v>
      </c>
      <c r="CT71" s="17">
        <v>-1.8363480000000001</v>
      </c>
      <c r="CU71" s="17">
        <v>-1.9174370000000001</v>
      </c>
      <c r="CV71" s="17">
        <v>0.45839400000000002</v>
      </c>
      <c r="CW71" s="14"/>
      <c r="CX71" s="14"/>
      <c r="CY71" s="14"/>
      <c r="CZ71" s="14"/>
    </row>
    <row r="72" spans="1:104">
      <c r="A72" s="15">
        <v>44143</v>
      </c>
      <c r="B72" s="16" t="s">
        <v>35</v>
      </c>
      <c r="C72" s="16" t="s">
        <v>140</v>
      </c>
      <c r="D72" s="17">
        <v>7142.717294</v>
      </c>
      <c r="E72" s="17">
        <v>0</v>
      </c>
      <c r="F72" s="17">
        <v>0</v>
      </c>
      <c r="G72" s="17">
        <v>0</v>
      </c>
      <c r="H72" s="17">
        <v>0</v>
      </c>
      <c r="I72" s="17">
        <v>0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7">
        <v>0</v>
      </c>
      <c r="P72" s="17">
        <v>0</v>
      </c>
      <c r="Q72" s="17">
        <v>0</v>
      </c>
      <c r="R72" s="17">
        <v>0</v>
      </c>
      <c r="S72" s="17">
        <v>0</v>
      </c>
      <c r="T72" s="17">
        <v>0</v>
      </c>
      <c r="U72" s="17">
        <v>0</v>
      </c>
      <c r="V72" s="17">
        <v>0</v>
      </c>
      <c r="W72" s="17">
        <v>0</v>
      </c>
      <c r="X72" s="17">
        <v>0</v>
      </c>
      <c r="Y72" s="17">
        <v>0</v>
      </c>
      <c r="Z72" s="17">
        <v>0</v>
      </c>
      <c r="AA72" s="17">
        <v>0</v>
      </c>
      <c r="AB72" s="17">
        <v>0</v>
      </c>
      <c r="AC72" s="17">
        <v>0</v>
      </c>
      <c r="AD72" s="17">
        <v>0</v>
      </c>
      <c r="AE72" s="17">
        <v>0</v>
      </c>
      <c r="AF72" s="17">
        <v>2.3274E-2</v>
      </c>
      <c r="AG72" s="17">
        <v>0.26424399999999998</v>
      </c>
      <c r="AH72" s="17">
        <v>4.2019849999999996</v>
      </c>
      <c r="AI72" s="17">
        <v>12.278463</v>
      </c>
      <c r="AJ72" s="17">
        <v>22.176062000000002</v>
      </c>
      <c r="AK72" s="17">
        <v>34.574554999999997</v>
      </c>
      <c r="AL72" s="17">
        <v>52.167022000000003</v>
      </c>
      <c r="AM72" s="17">
        <v>75.692937999999998</v>
      </c>
      <c r="AN72" s="17">
        <v>80.559218000000001</v>
      </c>
      <c r="AO72" s="17">
        <v>80.441613000000004</v>
      </c>
      <c r="AP72" s="17">
        <v>87.513442999999995</v>
      </c>
      <c r="AQ72" s="17">
        <v>110.123412</v>
      </c>
      <c r="AR72" s="17">
        <v>111.97863</v>
      </c>
      <c r="AS72" s="17">
        <v>122.667851</v>
      </c>
      <c r="AT72" s="17">
        <v>146.83554000000001</v>
      </c>
      <c r="AU72" s="17">
        <v>155.71518800000001</v>
      </c>
      <c r="AV72" s="17">
        <v>154.48439200000001</v>
      </c>
      <c r="AW72" s="17">
        <v>174.52721700000001</v>
      </c>
      <c r="AX72" s="17">
        <v>200.17099300000001</v>
      </c>
      <c r="AY72" s="17">
        <v>197.887114</v>
      </c>
      <c r="AZ72" s="17">
        <v>210.18239700000001</v>
      </c>
      <c r="BA72" s="17">
        <v>204.13462000000001</v>
      </c>
      <c r="BB72" s="17">
        <v>202.88597799999999</v>
      </c>
      <c r="BC72" s="17">
        <v>216.48097799999999</v>
      </c>
      <c r="BD72" s="17">
        <v>218.18598900000001</v>
      </c>
      <c r="BE72" s="17">
        <v>229.695291</v>
      </c>
      <c r="BF72" s="17">
        <v>242.48005900000001</v>
      </c>
      <c r="BG72" s="17">
        <v>264.35191400000002</v>
      </c>
      <c r="BH72" s="17">
        <v>261.32881700000002</v>
      </c>
      <c r="BI72" s="17">
        <v>272.356402</v>
      </c>
      <c r="BJ72" s="17">
        <v>316.31516499999998</v>
      </c>
      <c r="BK72" s="17">
        <v>322.96339999999998</v>
      </c>
      <c r="BL72" s="17">
        <v>306.65946300000002</v>
      </c>
      <c r="BM72" s="17">
        <v>277.01587599999999</v>
      </c>
      <c r="BN72" s="17">
        <v>275.853005</v>
      </c>
      <c r="BO72" s="17">
        <v>272.52295900000001</v>
      </c>
      <c r="BP72" s="17">
        <v>258.76109100000002</v>
      </c>
      <c r="BQ72" s="17">
        <v>243.090857</v>
      </c>
      <c r="BR72" s="17">
        <v>192.074904</v>
      </c>
      <c r="BS72" s="17">
        <v>151.71000100000001</v>
      </c>
      <c r="BT72" s="17">
        <v>157.725483</v>
      </c>
      <c r="BU72" s="17">
        <v>143.17459099999999</v>
      </c>
      <c r="BV72" s="17">
        <v>64.706149999999994</v>
      </c>
      <c r="BW72" s="17">
        <v>13.462384999999999</v>
      </c>
      <c r="BX72" s="17">
        <v>0.31636500000000001</v>
      </c>
      <c r="BY72" s="17">
        <v>0</v>
      </c>
      <c r="BZ72" s="17">
        <v>0</v>
      </c>
      <c r="CA72" s="17">
        <v>0</v>
      </c>
      <c r="CB72" s="17">
        <v>0</v>
      </c>
      <c r="CC72" s="17">
        <v>0</v>
      </c>
      <c r="CD72" s="17">
        <v>0</v>
      </c>
      <c r="CE72" s="17">
        <v>0</v>
      </c>
      <c r="CF72" s="17">
        <v>0</v>
      </c>
      <c r="CG72" s="17">
        <v>0</v>
      </c>
      <c r="CH72" s="17">
        <v>0</v>
      </c>
      <c r="CI72" s="17">
        <v>0</v>
      </c>
      <c r="CJ72" s="17">
        <v>0</v>
      </c>
      <c r="CK72" s="17">
        <v>0</v>
      </c>
      <c r="CL72" s="17">
        <v>0</v>
      </c>
      <c r="CM72" s="17">
        <v>0</v>
      </c>
      <c r="CN72" s="17">
        <v>0</v>
      </c>
      <c r="CO72" s="17">
        <v>0</v>
      </c>
      <c r="CP72" s="17">
        <v>0</v>
      </c>
      <c r="CQ72" s="17">
        <v>0</v>
      </c>
      <c r="CR72" s="17">
        <v>0</v>
      </c>
      <c r="CS72" s="17">
        <v>0</v>
      </c>
      <c r="CT72" s="17">
        <v>0</v>
      </c>
      <c r="CU72" s="17">
        <v>0</v>
      </c>
      <c r="CV72" s="17">
        <v>0</v>
      </c>
      <c r="CW72" s="14"/>
      <c r="CX72" s="14"/>
      <c r="CY72" s="14"/>
      <c r="CZ72" s="14"/>
    </row>
    <row r="73" spans="1:104">
      <c r="A73" s="15">
        <v>44143</v>
      </c>
      <c r="B73" s="16" t="s">
        <v>36</v>
      </c>
      <c r="C73" s="16" t="s">
        <v>140</v>
      </c>
      <c r="D73" s="17">
        <v>381596.314954</v>
      </c>
      <c r="E73" s="17">
        <v>4003.4721490000002</v>
      </c>
      <c r="F73" s="17">
        <v>3984.5767890000002</v>
      </c>
      <c r="G73" s="17">
        <v>3966.2204590000001</v>
      </c>
      <c r="H73" s="17">
        <v>3981.4049869999999</v>
      </c>
      <c r="I73" s="17">
        <v>3969.0431579999999</v>
      </c>
      <c r="J73" s="17">
        <v>3976.0082029999999</v>
      </c>
      <c r="K73" s="17">
        <v>3962.6584360000002</v>
      </c>
      <c r="L73" s="17">
        <v>3975.0381769999999</v>
      </c>
      <c r="M73" s="17">
        <v>3960.81772</v>
      </c>
      <c r="N73" s="17">
        <v>3972.1079439999999</v>
      </c>
      <c r="O73" s="17">
        <v>3975.7010329999998</v>
      </c>
      <c r="P73" s="17">
        <v>3944.8567979999998</v>
      </c>
      <c r="Q73" s="17">
        <v>3935.267265</v>
      </c>
      <c r="R73" s="17">
        <v>3905.3420270000001</v>
      </c>
      <c r="S73" s="17">
        <v>3882.5282849999999</v>
      </c>
      <c r="T73" s="17">
        <v>3877.980716</v>
      </c>
      <c r="U73" s="17">
        <v>3851.6704580000001</v>
      </c>
      <c r="V73" s="17">
        <v>3826.6791320000002</v>
      </c>
      <c r="W73" s="17">
        <v>3794.4297120000001</v>
      </c>
      <c r="X73" s="17">
        <v>3759.123713</v>
      </c>
      <c r="Y73" s="17">
        <v>3735.1272140000001</v>
      </c>
      <c r="Z73" s="17">
        <v>3719.8580470000002</v>
      </c>
      <c r="AA73" s="17">
        <v>3717.349933</v>
      </c>
      <c r="AB73" s="17">
        <v>3717.101502</v>
      </c>
      <c r="AC73" s="17">
        <v>3686.3407299999999</v>
      </c>
      <c r="AD73" s="17">
        <v>3673.6407079999999</v>
      </c>
      <c r="AE73" s="17">
        <v>3669.6490399999998</v>
      </c>
      <c r="AF73" s="17">
        <v>3681.2015820000001</v>
      </c>
      <c r="AG73" s="17">
        <v>3689.7818750000001</v>
      </c>
      <c r="AH73" s="17">
        <v>3695.4067249999998</v>
      </c>
      <c r="AI73" s="17">
        <v>3690.601326</v>
      </c>
      <c r="AJ73" s="17">
        <v>3671.3581439999998</v>
      </c>
      <c r="AK73" s="17">
        <v>3672.279235</v>
      </c>
      <c r="AL73" s="17">
        <v>3671.1282940000001</v>
      </c>
      <c r="AM73" s="17">
        <v>3671.8255570000001</v>
      </c>
      <c r="AN73" s="17">
        <v>3680.1737969999999</v>
      </c>
      <c r="AO73" s="17">
        <v>3690.6464070000002</v>
      </c>
      <c r="AP73" s="17">
        <v>3722.0985019999998</v>
      </c>
      <c r="AQ73" s="17">
        <v>3743.8866889999999</v>
      </c>
      <c r="AR73" s="17">
        <v>3800.871928</v>
      </c>
      <c r="AS73" s="17">
        <v>3799.9738200000002</v>
      </c>
      <c r="AT73" s="17">
        <v>3754.5031709999998</v>
      </c>
      <c r="AU73" s="17">
        <v>3708.770642</v>
      </c>
      <c r="AV73" s="17">
        <v>3734.628921</v>
      </c>
      <c r="AW73" s="17">
        <v>3742.4886510000001</v>
      </c>
      <c r="AX73" s="17">
        <v>3754.0068820000001</v>
      </c>
      <c r="AY73" s="17">
        <v>3765.2899179999999</v>
      </c>
      <c r="AZ73" s="17">
        <v>3779.9493269999998</v>
      </c>
      <c r="BA73" s="17">
        <v>3803.129649</v>
      </c>
      <c r="BB73" s="17">
        <v>3812.237678</v>
      </c>
      <c r="BC73" s="17">
        <v>3826.8155969999998</v>
      </c>
      <c r="BD73" s="17">
        <v>3824.8177690000002</v>
      </c>
      <c r="BE73" s="17">
        <v>3811.1185909999999</v>
      </c>
      <c r="BF73" s="17">
        <v>3851.0880189999998</v>
      </c>
      <c r="BG73" s="17">
        <v>3838.17614</v>
      </c>
      <c r="BH73" s="17">
        <v>3859.522911</v>
      </c>
      <c r="BI73" s="17">
        <v>3876.553414</v>
      </c>
      <c r="BJ73" s="17">
        <v>3876.0630150000002</v>
      </c>
      <c r="BK73" s="17">
        <v>3893.2594039999999</v>
      </c>
      <c r="BL73" s="17">
        <v>3900.245449</v>
      </c>
      <c r="BM73" s="17">
        <v>3943.539992</v>
      </c>
      <c r="BN73" s="17">
        <v>3997.6950740000002</v>
      </c>
      <c r="BO73" s="17">
        <v>4030.066433</v>
      </c>
      <c r="BP73" s="17">
        <v>4066.1669470000002</v>
      </c>
      <c r="BQ73" s="17">
        <v>4075.5108089999999</v>
      </c>
      <c r="BR73" s="17">
        <v>4106.8262459999996</v>
      </c>
      <c r="BS73" s="17">
        <v>4138.1212329999998</v>
      </c>
      <c r="BT73" s="17">
        <v>4096.2693429999999</v>
      </c>
      <c r="BU73" s="17">
        <v>4092.153045</v>
      </c>
      <c r="BV73" s="17">
        <v>4100.6435369999999</v>
      </c>
      <c r="BW73" s="17">
        <v>4038.7546219999999</v>
      </c>
      <c r="BX73" s="17">
        <v>3961.0943280000001</v>
      </c>
      <c r="BY73" s="17">
        <v>4091.1658269999998</v>
      </c>
      <c r="BZ73" s="17">
        <v>4208.0348439999998</v>
      </c>
      <c r="CA73" s="17">
        <v>4275.6708950000002</v>
      </c>
      <c r="CB73" s="17">
        <v>4245.6151479999999</v>
      </c>
      <c r="CC73" s="17">
        <v>4313.2959989999999</v>
      </c>
      <c r="CD73" s="17">
        <v>4371.8650740000003</v>
      </c>
      <c r="CE73" s="17">
        <v>4401.2401200000004</v>
      </c>
      <c r="CF73" s="17">
        <v>4428.597968</v>
      </c>
      <c r="CG73" s="17">
        <v>4423.1054599999998</v>
      </c>
      <c r="CH73" s="17">
        <v>4430.0420160000003</v>
      </c>
      <c r="CI73" s="17">
        <v>4414.1697620000004</v>
      </c>
      <c r="CJ73" s="17">
        <v>4390.9068420000003</v>
      </c>
      <c r="CK73" s="17">
        <v>4442.205825</v>
      </c>
      <c r="CL73" s="17">
        <v>4442.3860009999999</v>
      </c>
      <c r="CM73" s="17">
        <v>4403.3472970000003</v>
      </c>
      <c r="CN73" s="17">
        <v>4387.1746059999996</v>
      </c>
      <c r="CO73" s="17">
        <v>4351.2309850000001</v>
      </c>
      <c r="CP73" s="17">
        <v>4334.2636240000002</v>
      </c>
      <c r="CQ73" s="17">
        <v>4346.2518499999996</v>
      </c>
      <c r="CR73" s="17">
        <v>4339.4815950000002</v>
      </c>
      <c r="CS73" s="17">
        <v>4326.4852270000001</v>
      </c>
      <c r="CT73" s="17">
        <v>4306.0899680000002</v>
      </c>
      <c r="CU73" s="17">
        <v>4296.1117770000001</v>
      </c>
      <c r="CV73" s="17">
        <v>4262.8412719999997</v>
      </c>
      <c r="CW73" s="14"/>
      <c r="CX73" s="14"/>
      <c r="CY73" s="14"/>
      <c r="CZ73" s="14"/>
    </row>
    <row r="74" spans="1:104">
      <c r="A74" s="15">
        <v>44144</v>
      </c>
      <c r="B74" s="16" t="s">
        <v>28</v>
      </c>
      <c r="C74" s="16" t="s">
        <v>140</v>
      </c>
      <c r="D74" s="17">
        <v>880.50016900000003</v>
      </c>
      <c r="E74" s="17">
        <v>9.2313729999999996</v>
      </c>
      <c r="F74" s="17">
        <v>9.2391670000000001</v>
      </c>
      <c r="G74" s="17">
        <v>9.2359279999999995</v>
      </c>
      <c r="H74" s="17">
        <v>9.2400990000000007</v>
      </c>
      <c r="I74" s="17">
        <v>9.2353000000000005</v>
      </c>
      <c r="J74" s="17">
        <v>9.2303289999999993</v>
      </c>
      <c r="K74" s="17">
        <v>9.2329620000000006</v>
      </c>
      <c r="L74" s="17">
        <v>9.2337600000000002</v>
      </c>
      <c r="M74" s="17">
        <v>9.2328220000000005</v>
      </c>
      <c r="N74" s="17">
        <v>9.2342879999999994</v>
      </c>
      <c r="O74" s="17">
        <v>9.2428690000000007</v>
      </c>
      <c r="P74" s="17">
        <v>9.2346609999999991</v>
      </c>
      <c r="Q74" s="17">
        <v>9.2305799999999998</v>
      </c>
      <c r="R74" s="17">
        <v>9.2369660000000007</v>
      </c>
      <c r="S74" s="17">
        <v>9.2336690000000008</v>
      </c>
      <c r="T74" s="17">
        <v>9.2311759999999996</v>
      </c>
      <c r="U74" s="17">
        <v>9.2290460000000003</v>
      </c>
      <c r="V74" s="17">
        <v>9.2273969999999998</v>
      </c>
      <c r="W74" s="17">
        <v>9.2250510000000006</v>
      </c>
      <c r="X74" s="17">
        <v>9.2277690000000003</v>
      </c>
      <c r="Y74" s="17">
        <v>9.2266560000000002</v>
      </c>
      <c r="Z74" s="17">
        <v>9.2230519999999991</v>
      </c>
      <c r="AA74" s="17">
        <v>9.2225380000000001</v>
      </c>
      <c r="AB74" s="17">
        <v>9.2267910000000004</v>
      </c>
      <c r="AC74" s="17">
        <v>9.2225719999999995</v>
      </c>
      <c r="AD74" s="17">
        <v>9.2158040000000003</v>
      </c>
      <c r="AE74" s="17">
        <v>9.2229469999999996</v>
      </c>
      <c r="AF74" s="17">
        <v>9.2198790000000006</v>
      </c>
      <c r="AG74" s="17">
        <v>9.2767429999999997</v>
      </c>
      <c r="AH74" s="17">
        <v>9.2946380000000008</v>
      </c>
      <c r="AI74" s="17">
        <v>9.4484080000000006</v>
      </c>
      <c r="AJ74" s="17">
        <v>9.5873550000000005</v>
      </c>
      <c r="AK74" s="17">
        <v>9.590268</v>
      </c>
      <c r="AL74" s="17">
        <v>9.5650429999999993</v>
      </c>
      <c r="AM74" s="17">
        <v>9.1248330000000006</v>
      </c>
      <c r="AN74" s="17">
        <v>8.9117250000000006</v>
      </c>
      <c r="AO74" s="17">
        <v>8.9558040000000005</v>
      </c>
      <c r="AP74" s="17">
        <v>9.2287820000000007</v>
      </c>
      <c r="AQ74" s="17">
        <v>9.2730049999999995</v>
      </c>
      <c r="AR74" s="17">
        <v>9.0452519999999996</v>
      </c>
      <c r="AS74" s="17">
        <v>8.8643269999999994</v>
      </c>
      <c r="AT74" s="17">
        <v>9.0740049999999997</v>
      </c>
      <c r="AU74" s="17">
        <v>9.3449760000000008</v>
      </c>
      <c r="AV74" s="17">
        <v>9.5184610000000003</v>
      </c>
      <c r="AW74" s="17">
        <v>9.3309479999999994</v>
      </c>
      <c r="AX74" s="17">
        <v>9.0629629999999999</v>
      </c>
      <c r="AY74" s="17">
        <v>8.7927540000000004</v>
      </c>
      <c r="AZ74" s="17">
        <v>9.0453100000000006</v>
      </c>
      <c r="BA74" s="17">
        <v>9.0550350000000002</v>
      </c>
      <c r="BB74" s="17">
        <v>9.0455190000000005</v>
      </c>
      <c r="BC74" s="17">
        <v>8.2014879999999994</v>
      </c>
      <c r="BD74" s="17">
        <v>8.2337640000000007</v>
      </c>
      <c r="BE74" s="17">
        <v>7.6671139999999998</v>
      </c>
      <c r="BF74" s="17">
        <v>7.7488599999999996</v>
      </c>
      <c r="BG74" s="17">
        <v>7.8422520000000002</v>
      </c>
      <c r="BH74" s="17">
        <v>7.6841650000000001</v>
      </c>
      <c r="BI74" s="17">
        <v>8.2799720000000008</v>
      </c>
      <c r="BJ74" s="17">
        <v>8.3755439999999997</v>
      </c>
      <c r="BK74" s="17">
        <v>8.7422710000000006</v>
      </c>
      <c r="BL74" s="17">
        <v>8.924061</v>
      </c>
      <c r="BM74" s="17">
        <v>8.6883020000000002</v>
      </c>
      <c r="BN74" s="17">
        <v>8.5881640000000008</v>
      </c>
      <c r="BO74" s="17">
        <v>8.5483469999999997</v>
      </c>
      <c r="BP74" s="17">
        <v>8.5373429999999999</v>
      </c>
      <c r="BQ74" s="17">
        <v>8.5431410000000003</v>
      </c>
      <c r="BR74" s="17">
        <v>8.5508649999999999</v>
      </c>
      <c r="BS74" s="17">
        <v>8.8294809999999995</v>
      </c>
      <c r="BT74" s="17">
        <v>9.4903510000000004</v>
      </c>
      <c r="BU74" s="17">
        <v>9.4996279999999995</v>
      </c>
      <c r="BV74" s="17">
        <v>9.5153490000000005</v>
      </c>
      <c r="BW74" s="17">
        <v>9.6327470000000002</v>
      </c>
      <c r="BX74" s="17">
        <v>9.6826150000000002</v>
      </c>
      <c r="BY74" s="17">
        <v>9.7148430000000001</v>
      </c>
      <c r="BZ74" s="17">
        <v>9.6987319999999997</v>
      </c>
      <c r="CA74" s="17">
        <v>9.6907650000000007</v>
      </c>
      <c r="CB74" s="17">
        <v>9.6120070000000002</v>
      </c>
      <c r="CC74" s="17">
        <v>9.5689430000000009</v>
      </c>
      <c r="CD74" s="17">
        <v>9.5607520000000008</v>
      </c>
      <c r="CE74" s="17">
        <v>9.5655800000000006</v>
      </c>
      <c r="CF74" s="17">
        <v>9.5792339999999996</v>
      </c>
      <c r="CG74" s="17">
        <v>9.5865279999999995</v>
      </c>
      <c r="CH74" s="17">
        <v>9.5926380000000009</v>
      </c>
      <c r="CI74" s="17">
        <v>9.6040419999999997</v>
      </c>
      <c r="CJ74" s="17">
        <v>9.6050009999999997</v>
      </c>
      <c r="CK74" s="17">
        <v>9.6089929999999999</v>
      </c>
      <c r="CL74" s="17">
        <v>9.3677189999999992</v>
      </c>
      <c r="CM74" s="17">
        <v>9.5301930000000006</v>
      </c>
      <c r="CN74" s="17">
        <v>9.5381090000000004</v>
      </c>
      <c r="CO74" s="17">
        <v>9.5652150000000002</v>
      </c>
      <c r="CP74" s="17">
        <v>9.5571640000000002</v>
      </c>
      <c r="CQ74" s="17">
        <v>9.5366839999999993</v>
      </c>
      <c r="CR74" s="17">
        <v>9.546106</v>
      </c>
      <c r="CS74" s="17">
        <v>9.5415209999999995</v>
      </c>
      <c r="CT74" s="17">
        <v>9.5470679999999994</v>
      </c>
      <c r="CU74" s="17">
        <v>9.5428750000000004</v>
      </c>
      <c r="CV74" s="17">
        <v>9.552028</v>
      </c>
      <c r="CW74" s="14"/>
      <c r="CX74" s="14"/>
      <c r="CY74" s="14"/>
      <c r="CZ74" s="14"/>
    </row>
    <row r="75" spans="1:104">
      <c r="A75" s="15">
        <v>44144</v>
      </c>
      <c r="B75" s="16" t="s">
        <v>29</v>
      </c>
      <c r="C75" s="16" t="s">
        <v>140</v>
      </c>
      <c r="D75" s="17">
        <v>180948.67202200001</v>
      </c>
      <c r="E75" s="17">
        <v>1504.8715219999999</v>
      </c>
      <c r="F75" s="17">
        <v>1468.3341310000001</v>
      </c>
      <c r="G75" s="17">
        <v>1452.37877</v>
      </c>
      <c r="H75" s="17">
        <v>1395.6543489999999</v>
      </c>
      <c r="I75" s="17">
        <v>1370.857769</v>
      </c>
      <c r="J75" s="17">
        <v>1334.687991</v>
      </c>
      <c r="K75" s="17">
        <v>1287.6292020000001</v>
      </c>
      <c r="L75" s="17">
        <v>1272.6287669999999</v>
      </c>
      <c r="M75" s="17">
        <v>1251.9237089999999</v>
      </c>
      <c r="N75" s="17">
        <v>1223.3815689999999</v>
      </c>
      <c r="O75" s="17">
        <v>1199.0272890000001</v>
      </c>
      <c r="P75" s="17">
        <v>1190.593171</v>
      </c>
      <c r="Q75" s="17">
        <v>1181.098864</v>
      </c>
      <c r="R75" s="17">
        <v>1185.389762</v>
      </c>
      <c r="S75" s="17">
        <v>1192.6760850000001</v>
      </c>
      <c r="T75" s="17">
        <v>1223.559567</v>
      </c>
      <c r="U75" s="17">
        <v>1254.621202</v>
      </c>
      <c r="V75" s="17">
        <v>1340.8360190000001</v>
      </c>
      <c r="W75" s="17">
        <v>1370.842574</v>
      </c>
      <c r="X75" s="17">
        <v>1405.629267</v>
      </c>
      <c r="Y75" s="17">
        <v>1464.624665</v>
      </c>
      <c r="Z75" s="17">
        <v>1495.494522</v>
      </c>
      <c r="AA75" s="17">
        <v>1513.904931</v>
      </c>
      <c r="AB75" s="17">
        <v>1479.466868</v>
      </c>
      <c r="AC75" s="17">
        <v>1527.6706979999999</v>
      </c>
      <c r="AD75" s="17">
        <v>1643.1389140000001</v>
      </c>
      <c r="AE75" s="17">
        <v>1784.679617</v>
      </c>
      <c r="AF75" s="17">
        <v>1836.2955569999999</v>
      </c>
      <c r="AG75" s="17">
        <v>1905.179629</v>
      </c>
      <c r="AH75" s="17">
        <v>1947.829759</v>
      </c>
      <c r="AI75" s="17">
        <v>1971.4614389999999</v>
      </c>
      <c r="AJ75" s="17">
        <v>2043.373443</v>
      </c>
      <c r="AK75" s="17">
        <v>2135.6198239999999</v>
      </c>
      <c r="AL75" s="17">
        <v>2159.5641820000001</v>
      </c>
      <c r="AM75" s="17">
        <v>2119.1428350000001</v>
      </c>
      <c r="AN75" s="17">
        <v>2103.9075640000001</v>
      </c>
      <c r="AO75" s="17">
        <v>2080.0949179999998</v>
      </c>
      <c r="AP75" s="17">
        <v>2048.8821029999999</v>
      </c>
      <c r="AQ75" s="17">
        <v>2086.4364230000001</v>
      </c>
      <c r="AR75" s="17">
        <v>2097.8054929999998</v>
      </c>
      <c r="AS75" s="17">
        <v>2109.7680580000001</v>
      </c>
      <c r="AT75" s="17">
        <v>2140.9880979999998</v>
      </c>
      <c r="AU75" s="17">
        <v>2152.0671520000001</v>
      </c>
      <c r="AV75" s="17">
        <v>2158.7509700000001</v>
      </c>
      <c r="AW75" s="17">
        <v>2179.2382229999998</v>
      </c>
      <c r="AX75" s="17">
        <v>2180.8704819999998</v>
      </c>
      <c r="AY75" s="17">
        <v>2200.952342</v>
      </c>
      <c r="AZ75" s="17">
        <v>2203.8776659999999</v>
      </c>
      <c r="BA75" s="17">
        <v>2238.4667209999998</v>
      </c>
      <c r="BB75" s="17">
        <v>2267.5971209999998</v>
      </c>
      <c r="BC75" s="17">
        <v>2218.7992210000002</v>
      </c>
      <c r="BD75" s="17">
        <v>2242.325092</v>
      </c>
      <c r="BE75" s="17">
        <v>2245.6472979999999</v>
      </c>
      <c r="BF75" s="17">
        <v>2205.6113230000001</v>
      </c>
      <c r="BG75" s="17">
        <v>2219.2280449999998</v>
      </c>
      <c r="BH75" s="17">
        <v>2247.9280349999999</v>
      </c>
      <c r="BI75" s="17">
        <v>2223.5041670000001</v>
      </c>
      <c r="BJ75" s="17">
        <v>2229.8530350000001</v>
      </c>
      <c r="BK75" s="17">
        <v>2228.360925</v>
      </c>
      <c r="BL75" s="17">
        <v>2235.7244430000001</v>
      </c>
      <c r="BM75" s="17">
        <v>2213.7513130000002</v>
      </c>
      <c r="BN75" s="17">
        <v>2192.5860360000001</v>
      </c>
      <c r="BO75" s="17">
        <v>2186.0834580000001</v>
      </c>
      <c r="BP75" s="17">
        <v>2148.6644299999998</v>
      </c>
      <c r="BQ75" s="17">
        <v>2169.7481010000001</v>
      </c>
      <c r="BR75" s="17">
        <v>2235.3098450000002</v>
      </c>
      <c r="BS75" s="17">
        <v>2269.1838509999998</v>
      </c>
      <c r="BT75" s="17">
        <v>2271.1272960000001</v>
      </c>
      <c r="BU75" s="17">
        <v>2288.5286120000001</v>
      </c>
      <c r="BV75" s="17">
        <v>2333.2365159999999</v>
      </c>
      <c r="BW75" s="17">
        <v>2320.675162</v>
      </c>
      <c r="BX75" s="17">
        <v>2331.3572039999999</v>
      </c>
      <c r="BY75" s="17">
        <v>2353.1926579999999</v>
      </c>
      <c r="BZ75" s="17">
        <v>2364.810622</v>
      </c>
      <c r="CA75" s="17">
        <v>2336.6837489999998</v>
      </c>
      <c r="CB75" s="17">
        <v>2309.6975050000001</v>
      </c>
      <c r="CC75" s="17">
        <v>2231.2115760000002</v>
      </c>
      <c r="CD75" s="17">
        <v>2141.5950819999998</v>
      </c>
      <c r="CE75" s="17">
        <v>2096.9586169999998</v>
      </c>
      <c r="CF75" s="17">
        <v>2075.2544309999998</v>
      </c>
      <c r="CG75" s="17">
        <v>2061.959867</v>
      </c>
      <c r="CH75" s="17">
        <v>2067.2682650000002</v>
      </c>
      <c r="CI75" s="17">
        <v>2070.9172960000001</v>
      </c>
      <c r="CJ75" s="17">
        <v>2025.1001799999999</v>
      </c>
      <c r="CK75" s="17">
        <v>1890.0320589999999</v>
      </c>
      <c r="CL75" s="17">
        <v>1875.3148470000001</v>
      </c>
      <c r="CM75" s="17">
        <v>1875.8447410000001</v>
      </c>
      <c r="CN75" s="17">
        <v>1838.55969</v>
      </c>
      <c r="CO75" s="17">
        <v>1775.3498569999999</v>
      </c>
      <c r="CP75" s="17">
        <v>1814.0522089999999</v>
      </c>
      <c r="CQ75" s="17">
        <v>1762.9975629999999</v>
      </c>
      <c r="CR75" s="17">
        <v>1654.623846</v>
      </c>
      <c r="CS75" s="17">
        <v>1555.8180319999999</v>
      </c>
      <c r="CT75" s="17">
        <v>1460.553431</v>
      </c>
      <c r="CU75" s="17">
        <v>1358.4130620000001</v>
      </c>
      <c r="CV75" s="17">
        <v>1311.457633</v>
      </c>
      <c r="CW75" s="14"/>
      <c r="CX75" s="14"/>
      <c r="CY75" s="14"/>
      <c r="CZ75" s="14"/>
    </row>
    <row r="76" spans="1:104">
      <c r="A76" s="15">
        <v>44144</v>
      </c>
      <c r="B76" s="16" t="s">
        <v>30</v>
      </c>
      <c r="C76" s="16" t="s">
        <v>140</v>
      </c>
      <c r="D76" s="17">
        <v>62054.855391999998</v>
      </c>
      <c r="E76" s="17">
        <v>261.57126799999998</v>
      </c>
      <c r="F76" s="17">
        <v>259.88939399999998</v>
      </c>
      <c r="G76" s="17">
        <v>259.758039</v>
      </c>
      <c r="H76" s="17">
        <v>259.11959400000001</v>
      </c>
      <c r="I76" s="17">
        <v>258.745273</v>
      </c>
      <c r="J76" s="17">
        <v>256.22466400000002</v>
      </c>
      <c r="K76" s="17">
        <v>255.712692</v>
      </c>
      <c r="L76" s="17">
        <v>255.88795200000001</v>
      </c>
      <c r="M76" s="17">
        <v>255.750857</v>
      </c>
      <c r="N76" s="17">
        <v>255.853656</v>
      </c>
      <c r="O76" s="17">
        <v>256.44626099999999</v>
      </c>
      <c r="P76" s="17">
        <v>254.502442</v>
      </c>
      <c r="Q76" s="17">
        <v>255.509591</v>
      </c>
      <c r="R76" s="17">
        <v>255.56785400000001</v>
      </c>
      <c r="S76" s="17">
        <v>254.892717</v>
      </c>
      <c r="T76" s="17">
        <v>255.16663299999999</v>
      </c>
      <c r="U76" s="17">
        <v>256.85124000000002</v>
      </c>
      <c r="V76" s="17">
        <v>257.42774100000003</v>
      </c>
      <c r="W76" s="17">
        <v>256.72150299999998</v>
      </c>
      <c r="X76" s="17">
        <v>264.85273799999999</v>
      </c>
      <c r="Y76" s="17">
        <v>288.543544</v>
      </c>
      <c r="Z76" s="17">
        <v>286.46633200000002</v>
      </c>
      <c r="AA76" s="17">
        <v>286.82952899999998</v>
      </c>
      <c r="AB76" s="17">
        <v>283.26679200000001</v>
      </c>
      <c r="AC76" s="17">
        <v>292.41179799999998</v>
      </c>
      <c r="AD76" s="17">
        <v>275.43192399999998</v>
      </c>
      <c r="AE76" s="17">
        <v>273.15114199999999</v>
      </c>
      <c r="AF76" s="17">
        <v>280.71004299999998</v>
      </c>
      <c r="AG76" s="17">
        <v>285.79633000000001</v>
      </c>
      <c r="AH76" s="17">
        <v>312.72651500000001</v>
      </c>
      <c r="AI76" s="17">
        <v>319.30751199999997</v>
      </c>
      <c r="AJ76" s="17">
        <v>343.13495799999998</v>
      </c>
      <c r="AK76" s="17">
        <v>389.60251799999998</v>
      </c>
      <c r="AL76" s="17">
        <v>458.99350099999998</v>
      </c>
      <c r="AM76" s="17">
        <v>497.50646699999999</v>
      </c>
      <c r="AN76" s="17">
        <v>519.57127700000001</v>
      </c>
      <c r="AO76" s="17">
        <v>511.12938300000002</v>
      </c>
      <c r="AP76" s="17">
        <v>506.91688699999997</v>
      </c>
      <c r="AQ76" s="17">
        <v>505.17984999999999</v>
      </c>
      <c r="AR76" s="17">
        <v>518.12796700000001</v>
      </c>
      <c r="AS76" s="17">
        <v>563.31215299999997</v>
      </c>
      <c r="AT76" s="17">
        <v>595.31423800000005</v>
      </c>
      <c r="AU76" s="17">
        <v>602.04370700000004</v>
      </c>
      <c r="AV76" s="17">
        <v>672.94168100000002</v>
      </c>
      <c r="AW76" s="17">
        <v>808.12818000000004</v>
      </c>
      <c r="AX76" s="17">
        <v>878.82381199999998</v>
      </c>
      <c r="AY76" s="17">
        <v>926.14476200000001</v>
      </c>
      <c r="AZ76" s="17">
        <v>962.01979100000005</v>
      </c>
      <c r="BA76" s="17">
        <v>996.69559800000002</v>
      </c>
      <c r="BB76" s="17">
        <v>1038.8707770000001</v>
      </c>
      <c r="BC76" s="17">
        <v>1064.485698</v>
      </c>
      <c r="BD76" s="17">
        <v>1070.8154790000001</v>
      </c>
      <c r="BE76" s="17">
        <v>1081.6186190000001</v>
      </c>
      <c r="BF76" s="17">
        <v>1091.00513</v>
      </c>
      <c r="BG76" s="17">
        <v>1114.5190219999999</v>
      </c>
      <c r="BH76" s="17">
        <v>1119.2289699999999</v>
      </c>
      <c r="BI76" s="17">
        <v>1157.1677979999999</v>
      </c>
      <c r="BJ76" s="17">
        <v>1174.4357729999999</v>
      </c>
      <c r="BK76" s="17">
        <v>1201.702636</v>
      </c>
      <c r="BL76" s="17">
        <v>1198.1897839999999</v>
      </c>
      <c r="BM76" s="17">
        <v>1182.318669</v>
      </c>
      <c r="BN76" s="17">
        <v>1217.451599</v>
      </c>
      <c r="BO76" s="17">
        <v>1236.1400610000001</v>
      </c>
      <c r="BP76" s="17">
        <v>1251.455753</v>
      </c>
      <c r="BQ76" s="17">
        <v>1258.7749329999999</v>
      </c>
      <c r="BR76" s="17">
        <v>1221.6587119999999</v>
      </c>
      <c r="BS76" s="17">
        <v>1156.617587</v>
      </c>
      <c r="BT76" s="17">
        <v>1081.3755209999999</v>
      </c>
      <c r="BU76" s="17">
        <v>1060.711734</v>
      </c>
      <c r="BV76" s="17">
        <v>1126.219662</v>
      </c>
      <c r="BW76" s="17">
        <v>1174.740241</v>
      </c>
      <c r="BX76" s="17">
        <v>1222.3711149999999</v>
      </c>
      <c r="BY76" s="17">
        <v>1238.6810310000001</v>
      </c>
      <c r="BZ76" s="17">
        <v>1241.032357</v>
      </c>
      <c r="CA76" s="17">
        <v>1128.7241120000001</v>
      </c>
      <c r="CB76" s="17">
        <v>1038.2059959999999</v>
      </c>
      <c r="CC76" s="17">
        <v>993.97377100000006</v>
      </c>
      <c r="CD76" s="17">
        <v>904.12550299999998</v>
      </c>
      <c r="CE76" s="17">
        <v>795.35588099999995</v>
      </c>
      <c r="CF76" s="17">
        <v>751.04265299999997</v>
      </c>
      <c r="CG76" s="17">
        <v>697.99298199999998</v>
      </c>
      <c r="CH76" s="17">
        <v>607.72851500000002</v>
      </c>
      <c r="CI76" s="17">
        <v>569.77880200000004</v>
      </c>
      <c r="CJ76" s="17">
        <v>541.38257099999998</v>
      </c>
      <c r="CK76" s="17">
        <v>533.76737400000002</v>
      </c>
      <c r="CL76" s="17">
        <v>504.91657300000003</v>
      </c>
      <c r="CM76" s="17">
        <v>484.12913500000002</v>
      </c>
      <c r="CN76" s="17">
        <v>494.25080100000002</v>
      </c>
      <c r="CO76" s="17">
        <v>491.497432</v>
      </c>
      <c r="CP76" s="17">
        <v>491.57400000000001</v>
      </c>
      <c r="CQ76" s="17">
        <v>462.55111099999999</v>
      </c>
      <c r="CR76" s="17">
        <v>459.74579899999998</v>
      </c>
      <c r="CS76" s="17">
        <v>437.07201900000001</v>
      </c>
      <c r="CT76" s="17">
        <v>398.71515799999997</v>
      </c>
      <c r="CU76" s="17">
        <v>354.06915300000003</v>
      </c>
      <c r="CV76" s="17">
        <v>345.98709000000002</v>
      </c>
      <c r="CW76" s="14"/>
      <c r="CX76" s="14"/>
      <c r="CY76" s="14"/>
      <c r="CZ76" s="14"/>
    </row>
    <row r="77" spans="1:104">
      <c r="A77" s="15">
        <v>44144</v>
      </c>
      <c r="B77" s="16" t="s">
        <v>31</v>
      </c>
      <c r="C77" s="16" t="s">
        <v>140</v>
      </c>
      <c r="D77" s="17">
        <v>245530.52635999999</v>
      </c>
      <c r="E77" s="17">
        <v>1521.7434009999999</v>
      </c>
      <c r="F77" s="17">
        <v>1509.4069609999999</v>
      </c>
      <c r="G77" s="17">
        <v>1491.777515</v>
      </c>
      <c r="H77" s="17">
        <v>1436.803774</v>
      </c>
      <c r="I77" s="17">
        <v>1442.9561369999999</v>
      </c>
      <c r="J77" s="17">
        <v>1428.382464</v>
      </c>
      <c r="K77" s="17">
        <v>1441.4454760000001</v>
      </c>
      <c r="L77" s="17">
        <v>1458.791391</v>
      </c>
      <c r="M77" s="17">
        <v>1470.9819419999999</v>
      </c>
      <c r="N77" s="17">
        <v>1470.117516</v>
      </c>
      <c r="O77" s="17">
        <v>1486.6883539999999</v>
      </c>
      <c r="P77" s="17">
        <v>1466.3460600000001</v>
      </c>
      <c r="Q77" s="17">
        <v>1488.0202200000001</v>
      </c>
      <c r="R77" s="17">
        <v>1495.283424</v>
      </c>
      <c r="S77" s="17">
        <v>1502.2761820000001</v>
      </c>
      <c r="T77" s="17">
        <v>1498.6729190000001</v>
      </c>
      <c r="U77" s="17">
        <v>1528.0228529999999</v>
      </c>
      <c r="V77" s="17">
        <v>1532.2171989999999</v>
      </c>
      <c r="W77" s="17">
        <v>1556.6582149999999</v>
      </c>
      <c r="X77" s="17">
        <v>1576.2776739999999</v>
      </c>
      <c r="Y77" s="17">
        <v>1667.91455</v>
      </c>
      <c r="Z77" s="17">
        <v>1697.4231910000001</v>
      </c>
      <c r="AA77" s="17">
        <v>1814.7319460000001</v>
      </c>
      <c r="AB77" s="17">
        <v>1980.5990690000001</v>
      </c>
      <c r="AC77" s="17">
        <v>2198.8643160000001</v>
      </c>
      <c r="AD77" s="17">
        <v>2314.7305150000002</v>
      </c>
      <c r="AE77" s="17">
        <v>2326.8613409999998</v>
      </c>
      <c r="AF77" s="17">
        <v>2302.4065139999998</v>
      </c>
      <c r="AG77" s="17">
        <v>2336.6835179999998</v>
      </c>
      <c r="AH77" s="17">
        <v>2396.077929</v>
      </c>
      <c r="AI77" s="17">
        <v>2476.6029050000002</v>
      </c>
      <c r="AJ77" s="17">
        <v>2502.8276219999998</v>
      </c>
      <c r="AK77" s="17">
        <v>2627.7799730000002</v>
      </c>
      <c r="AL77" s="17">
        <v>2671.5863250000002</v>
      </c>
      <c r="AM77" s="17">
        <v>2718.539788</v>
      </c>
      <c r="AN77" s="17">
        <v>2727.0948400000002</v>
      </c>
      <c r="AO77" s="17">
        <v>2719.4432040000002</v>
      </c>
      <c r="AP77" s="17">
        <v>2768.7197769999998</v>
      </c>
      <c r="AQ77" s="17">
        <v>2791.0250270000001</v>
      </c>
      <c r="AR77" s="17">
        <v>2789.3131560000002</v>
      </c>
      <c r="AS77" s="17">
        <v>2834.6197539999998</v>
      </c>
      <c r="AT77" s="17">
        <v>2875.1909329999999</v>
      </c>
      <c r="AU77" s="17">
        <v>2944.6098609999999</v>
      </c>
      <c r="AV77" s="17">
        <v>2920.1648879999998</v>
      </c>
      <c r="AW77" s="17">
        <v>2944.8141860000001</v>
      </c>
      <c r="AX77" s="17">
        <v>2975.460192</v>
      </c>
      <c r="AY77" s="17">
        <v>3015.61753</v>
      </c>
      <c r="AZ77" s="17">
        <v>3083.4590039999998</v>
      </c>
      <c r="BA77" s="17">
        <v>3094.1606449999999</v>
      </c>
      <c r="BB77" s="17">
        <v>3105.5532800000001</v>
      </c>
      <c r="BC77" s="17">
        <v>3146.939014</v>
      </c>
      <c r="BD77" s="17">
        <v>3228.2805130000002</v>
      </c>
      <c r="BE77" s="17">
        <v>3259.5452700000001</v>
      </c>
      <c r="BF77" s="17">
        <v>3249.131586</v>
      </c>
      <c r="BG77" s="17">
        <v>3302.9084539999999</v>
      </c>
      <c r="BH77" s="17">
        <v>3323.1296560000001</v>
      </c>
      <c r="BI77" s="17">
        <v>3360.0642160000002</v>
      </c>
      <c r="BJ77" s="17">
        <v>3376.1198460000001</v>
      </c>
      <c r="BK77" s="17">
        <v>3382.9774619999998</v>
      </c>
      <c r="BL77" s="17">
        <v>3402.3577620000001</v>
      </c>
      <c r="BM77" s="17">
        <v>3381.9467</v>
      </c>
      <c r="BN77" s="17">
        <v>3424.2696999999998</v>
      </c>
      <c r="BO77" s="17">
        <v>3364.0542559999999</v>
      </c>
      <c r="BP77" s="17">
        <v>3411.5408940000002</v>
      </c>
      <c r="BQ77" s="17">
        <v>3379.3747119999998</v>
      </c>
      <c r="BR77" s="17">
        <v>3368.581447</v>
      </c>
      <c r="BS77" s="17">
        <v>3360.102484</v>
      </c>
      <c r="BT77" s="17">
        <v>3330.8139630000001</v>
      </c>
      <c r="BU77" s="17">
        <v>3348.2967870000002</v>
      </c>
      <c r="BV77" s="17">
        <v>3330.599475</v>
      </c>
      <c r="BW77" s="17">
        <v>3356.7382040000002</v>
      </c>
      <c r="BX77" s="17">
        <v>3360.0201440000001</v>
      </c>
      <c r="BY77" s="17">
        <v>3326.521526</v>
      </c>
      <c r="BZ77" s="17">
        <v>3304.8057370000001</v>
      </c>
      <c r="CA77" s="17">
        <v>3257.9298560000002</v>
      </c>
      <c r="CB77" s="17">
        <v>3191.8332180000002</v>
      </c>
      <c r="CC77" s="17">
        <v>2986.297255</v>
      </c>
      <c r="CD77" s="17">
        <v>2851.6074119999998</v>
      </c>
      <c r="CE77" s="17">
        <v>2875.2311140000002</v>
      </c>
      <c r="CF77" s="17">
        <v>2854.7858419999998</v>
      </c>
      <c r="CG77" s="17">
        <v>2835.596407</v>
      </c>
      <c r="CH77" s="17">
        <v>2848.7898279999999</v>
      </c>
      <c r="CI77" s="17">
        <v>2798.3227280000001</v>
      </c>
      <c r="CJ77" s="17">
        <v>2778.036333</v>
      </c>
      <c r="CK77" s="17">
        <v>2913.0502969999998</v>
      </c>
      <c r="CL77" s="17">
        <v>2869.8315809999999</v>
      </c>
      <c r="CM77" s="17">
        <v>2779.4227089999999</v>
      </c>
      <c r="CN77" s="17">
        <v>2663.5772149999998</v>
      </c>
      <c r="CO77" s="17">
        <v>2492.0544530000002</v>
      </c>
      <c r="CP77" s="17">
        <v>2324.111175</v>
      </c>
      <c r="CQ77" s="17">
        <v>2132.5419120000001</v>
      </c>
      <c r="CR77" s="17">
        <v>2110.2371149999999</v>
      </c>
      <c r="CS77" s="17">
        <v>2097.8537799999999</v>
      </c>
      <c r="CT77" s="17">
        <v>2112.4777829999998</v>
      </c>
      <c r="CU77" s="17">
        <v>2142.31421</v>
      </c>
      <c r="CV77" s="17">
        <v>2109.7588730000002</v>
      </c>
      <c r="CW77" s="14"/>
      <c r="CX77" s="14"/>
      <c r="CY77" s="14"/>
      <c r="CZ77" s="14"/>
    </row>
    <row r="78" spans="1:104">
      <c r="A78" s="15">
        <v>44144</v>
      </c>
      <c r="B78" s="16" t="s">
        <v>32</v>
      </c>
      <c r="C78" s="16" t="s">
        <v>140</v>
      </c>
      <c r="D78" s="17">
        <v>419.00156399999997</v>
      </c>
      <c r="E78" s="17">
        <v>8.3777150000000002</v>
      </c>
      <c r="F78" s="17">
        <v>8.3878880000000002</v>
      </c>
      <c r="G78" s="17">
        <v>8.3301850000000002</v>
      </c>
      <c r="H78" s="17">
        <v>8.2889780000000002</v>
      </c>
      <c r="I78" s="17">
        <v>2.3367100000000001</v>
      </c>
      <c r="J78" s="17">
        <v>2.1874920000000002</v>
      </c>
      <c r="K78" s="17">
        <v>2.1880419999999998</v>
      </c>
      <c r="L78" s="17">
        <v>2.1935760000000002</v>
      </c>
      <c r="M78" s="17">
        <v>2.1792859999999998</v>
      </c>
      <c r="N78" s="17">
        <v>2.17923</v>
      </c>
      <c r="O78" s="17">
        <v>2.1848999999999998</v>
      </c>
      <c r="P78" s="17">
        <v>2.1685460000000001</v>
      </c>
      <c r="Q78" s="17">
        <v>2.1605509999999999</v>
      </c>
      <c r="R78" s="17">
        <v>2.1612450000000001</v>
      </c>
      <c r="S78" s="17">
        <v>2.1587079999999998</v>
      </c>
      <c r="T78" s="17">
        <v>2.15225</v>
      </c>
      <c r="U78" s="17">
        <v>2.1608320000000001</v>
      </c>
      <c r="V78" s="17">
        <v>2.1504859999999999</v>
      </c>
      <c r="W78" s="17">
        <v>2.1446179999999999</v>
      </c>
      <c r="X78" s="17">
        <v>2.140679</v>
      </c>
      <c r="Y78" s="17">
        <v>2.152428</v>
      </c>
      <c r="Z78" s="17">
        <v>2.1335229999999998</v>
      </c>
      <c r="AA78" s="17">
        <v>2.1514350000000002</v>
      </c>
      <c r="AB78" s="17">
        <v>2.1872259999999999</v>
      </c>
      <c r="AC78" s="17">
        <v>7.7169509999999999</v>
      </c>
      <c r="AD78" s="17">
        <v>8.2835429999999999</v>
      </c>
      <c r="AE78" s="17">
        <v>8.3181370000000001</v>
      </c>
      <c r="AF78" s="17">
        <v>8.3180230000000002</v>
      </c>
      <c r="AG78" s="17">
        <v>8.2296639999999996</v>
      </c>
      <c r="AH78" s="17">
        <v>8.0942349999999994</v>
      </c>
      <c r="AI78" s="17">
        <v>8.091825</v>
      </c>
      <c r="AJ78" s="17">
        <v>8.0826100000000007</v>
      </c>
      <c r="AK78" s="17">
        <v>8.2876969999999996</v>
      </c>
      <c r="AL78" s="17">
        <v>8.2271459999999994</v>
      </c>
      <c r="AM78" s="17">
        <v>8.4203690000000009</v>
      </c>
      <c r="AN78" s="17">
        <v>8.5076780000000003</v>
      </c>
      <c r="AO78" s="17">
        <v>8.7362330000000004</v>
      </c>
      <c r="AP78" s="17">
        <v>9.0538270000000001</v>
      </c>
      <c r="AQ78" s="17">
        <v>9.0713790000000003</v>
      </c>
      <c r="AR78" s="17">
        <v>9.0428639999999998</v>
      </c>
      <c r="AS78" s="17">
        <v>17.247325</v>
      </c>
      <c r="AT78" s="17">
        <v>17.373222999999999</v>
      </c>
      <c r="AU78" s="17">
        <v>17.5166</v>
      </c>
      <c r="AV78" s="17">
        <v>16.33577</v>
      </c>
      <c r="AW78" s="17">
        <v>4.2466549999999996</v>
      </c>
      <c r="AX78" s="17">
        <v>4.6597150000000003</v>
      </c>
      <c r="AY78" s="17">
        <v>2.8084229999999999</v>
      </c>
      <c r="AZ78" s="17">
        <v>2.8194669999999999</v>
      </c>
      <c r="BA78" s="17">
        <v>2.116438</v>
      </c>
      <c r="BB78" s="17">
        <v>1.9771380000000001</v>
      </c>
      <c r="BC78" s="17">
        <v>1.9686330000000001</v>
      </c>
      <c r="BD78" s="17">
        <v>1.972512</v>
      </c>
      <c r="BE78" s="17">
        <v>1.9674510000000001</v>
      </c>
      <c r="BF78" s="17">
        <v>1.963905</v>
      </c>
      <c r="BG78" s="17">
        <v>2.2133539999999998</v>
      </c>
      <c r="BH78" s="17">
        <v>2.0700789999999998</v>
      </c>
      <c r="BI78" s="17">
        <v>2.013665</v>
      </c>
      <c r="BJ78" s="17">
        <v>2.002669</v>
      </c>
      <c r="BK78" s="17">
        <v>2.0012859999999999</v>
      </c>
      <c r="BL78" s="17">
        <v>1.9816480000000001</v>
      </c>
      <c r="BM78" s="17">
        <v>1.9869209999999999</v>
      </c>
      <c r="BN78" s="17">
        <v>1.9775990000000001</v>
      </c>
      <c r="BO78" s="17">
        <v>1.976529</v>
      </c>
      <c r="BP78" s="17">
        <v>1.9652890000000001</v>
      </c>
      <c r="BQ78" s="17">
        <v>1.961293</v>
      </c>
      <c r="BR78" s="17">
        <v>1.9671289999999999</v>
      </c>
      <c r="BS78" s="17">
        <v>1.9624200000000001</v>
      </c>
      <c r="BT78" s="17">
        <v>2.0010870000000001</v>
      </c>
      <c r="BU78" s="17">
        <v>2.0008249999999999</v>
      </c>
      <c r="BV78" s="17">
        <v>2.00719</v>
      </c>
      <c r="BW78" s="17">
        <v>1.9993559999999999</v>
      </c>
      <c r="BX78" s="17">
        <v>1.9955270000000001</v>
      </c>
      <c r="BY78" s="17">
        <v>1.995398</v>
      </c>
      <c r="BZ78" s="17">
        <v>1.995398</v>
      </c>
      <c r="CA78" s="17">
        <v>1.9897819999999999</v>
      </c>
      <c r="CB78" s="17">
        <v>1.989795</v>
      </c>
      <c r="CC78" s="17">
        <v>10.074071</v>
      </c>
      <c r="CD78" s="17">
        <v>10.068265999999999</v>
      </c>
      <c r="CE78" s="17">
        <v>10.053616999999999</v>
      </c>
      <c r="CF78" s="17">
        <v>9.1750240000000005</v>
      </c>
      <c r="CG78" s="17">
        <v>3.7316129999999998</v>
      </c>
      <c r="CH78" s="17">
        <v>3.7676240000000001</v>
      </c>
      <c r="CI78" s="17">
        <v>3.4122110000000001</v>
      </c>
      <c r="CJ78" s="17">
        <v>3.1623260000000002</v>
      </c>
      <c r="CK78" s="17">
        <v>1.418841</v>
      </c>
      <c r="CL78" s="17">
        <v>1.4154389999999999</v>
      </c>
      <c r="CM78" s="17">
        <v>1.3254189999999999</v>
      </c>
      <c r="CN78" s="17">
        <v>1.2214259999999999</v>
      </c>
      <c r="CO78" s="17">
        <v>1.2355959999999999</v>
      </c>
      <c r="CP78" s="17">
        <v>1.236815</v>
      </c>
      <c r="CQ78" s="17">
        <v>1.220567</v>
      </c>
      <c r="CR78" s="17">
        <v>1.2248939999999999</v>
      </c>
      <c r="CS78" s="17">
        <v>1.2166859999999999</v>
      </c>
      <c r="CT78" s="17">
        <v>1.220429</v>
      </c>
      <c r="CU78" s="17">
        <v>1.2215910000000001</v>
      </c>
      <c r="CV78" s="17">
        <v>1.2329049999999999</v>
      </c>
      <c r="CW78" s="14"/>
      <c r="CX78" s="14"/>
      <c r="CY78" s="14"/>
      <c r="CZ78" s="14"/>
    </row>
    <row r="79" spans="1:104">
      <c r="A79" s="15">
        <v>44144</v>
      </c>
      <c r="B79" s="16" t="s">
        <v>33</v>
      </c>
      <c r="C79" s="16" t="s">
        <v>140</v>
      </c>
      <c r="D79" s="17">
        <v>105436.148158</v>
      </c>
      <c r="E79" s="17">
        <v>1079.3513929999999</v>
      </c>
      <c r="F79" s="17">
        <v>1079.727537</v>
      </c>
      <c r="G79" s="17">
        <v>1078.9898840000001</v>
      </c>
      <c r="H79" s="17">
        <v>1079.037908</v>
      </c>
      <c r="I79" s="17">
        <v>1078.983123</v>
      </c>
      <c r="J79" s="17">
        <v>1079.0184509999999</v>
      </c>
      <c r="K79" s="17">
        <v>1078.9842960000001</v>
      </c>
      <c r="L79" s="17">
        <v>1079.9764680000001</v>
      </c>
      <c r="M79" s="17">
        <v>1083.315355</v>
      </c>
      <c r="N79" s="17">
        <v>1083.314228</v>
      </c>
      <c r="O79" s="17">
        <v>1083.8294080000001</v>
      </c>
      <c r="P79" s="17">
        <v>1084.8999490000001</v>
      </c>
      <c r="Q79" s="17">
        <v>1085.0761829999999</v>
      </c>
      <c r="R79" s="17">
        <v>1086.981689</v>
      </c>
      <c r="S79" s="17">
        <v>1089.042561</v>
      </c>
      <c r="T79" s="17">
        <v>1091.1328349999999</v>
      </c>
      <c r="U79" s="17">
        <v>1093.1760409999999</v>
      </c>
      <c r="V79" s="17">
        <v>1094.80096</v>
      </c>
      <c r="W79" s="17">
        <v>1096.6533850000001</v>
      </c>
      <c r="X79" s="17">
        <v>1097.2626299999999</v>
      </c>
      <c r="Y79" s="17">
        <v>1097.2517780000001</v>
      </c>
      <c r="Z79" s="17">
        <v>1097.089056</v>
      </c>
      <c r="AA79" s="17">
        <v>1096.9717869999999</v>
      </c>
      <c r="AB79" s="17">
        <v>1097.1616670000001</v>
      </c>
      <c r="AC79" s="17">
        <v>1097.367344</v>
      </c>
      <c r="AD79" s="17">
        <v>1097.1063569999999</v>
      </c>
      <c r="AE79" s="17">
        <v>1097.4200760000001</v>
      </c>
      <c r="AF79" s="17">
        <v>1097.653967</v>
      </c>
      <c r="AG79" s="17">
        <v>1097.5455019999999</v>
      </c>
      <c r="AH79" s="17">
        <v>1097.4752490000001</v>
      </c>
      <c r="AI79" s="17">
        <v>1097.303964</v>
      </c>
      <c r="AJ79" s="17">
        <v>1097.486868</v>
      </c>
      <c r="AK79" s="17">
        <v>1097.6057049999999</v>
      </c>
      <c r="AL79" s="17">
        <v>1097.4620709999999</v>
      </c>
      <c r="AM79" s="17">
        <v>1097.6684130000001</v>
      </c>
      <c r="AN79" s="17">
        <v>1097.5655079999999</v>
      </c>
      <c r="AO79" s="17">
        <v>1095.540467</v>
      </c>
      <c r="AP79" s="17">
        <v>1094.8307990000001</v>
      </c>
      <c r="AQ79" s="17">
        <v>1094.3326460000001</v>
      </c>
      <c r="AR79" s="17">
        <v>1094.8299549999999</v>
      </c>
      <c r="AS79" s="17">
        <v>1097.254034</v>
      </c>
      <c r="AT79" s="17">
        <v>1095.587597</v>
      </c>
      <c r="AU79" s="17">
        <v>1095.9602789999999</v>
      </c>
      <c r="AV79" s="17">
        <v>1095.438889</v>
      </c>
      <c r="AW79" s="17">
        <v>1095.325587</v>
      </c>
      <c r="AX79" s="17">
        <v>1095.1908069999999</v>
      </c>
      <c r="AY79" s="17">
        <v>1095.226071</v>
      </c>
      <c r="AZ79" s="17">
        <v>1094.9135490000001</v>
      </c>
      <c r="BA79" s="17">
        <v>1094.408602</v>
      </c>
      <c r="BB79" s="17">
        <v>1094.2730349999999</v>
      </c>
      <c r="BC79" s="17">
        <v>1093.814944</v>
      </c>
      <c r="BD79" s="17">
        <v>1094.0025439999999</v>
      </c>
      <c r="BE79" s="17">
        <v>1094.1068330000001</v>
      </c>
      <c r="BF79" s="17">
        <v>1093.892816</v>
      </c>
      <c r="BG79" s="17">
        <v>1094.078968</v>
      </c>
      <c r="BH79" s="17">
        <v>1093.8219879999999</v>
      </c>
      <c r="BI79" s="17">
        <v>1093.931949</v>
      </c>
      <c r="BJ79" s="17">
        <v>1093.5648289999999</v>
      </c>
      <c r="BK79" s="17">
        <v>1092.7382070000001</v>
      </c>
      <c r="BL79" s="17">
        <v>1090.981411</v>
      </c>
      <c r="BM79" s="17">
        <v>1090.9603070000001</v>
      </c>
      <c r="BN79" s="17">
        <v>1090.868397</v>
      </c>
      <c r="BO79" s="17">
        <v>1091.041847</v>
      </c>
      <c r="BP79" s="17">
        <v>1090.8183710000001</v>
      </c>
      <c r="BQ79" s="17">
        <v>1090.879193</v>
      </c>
      <c r="BR79" s="17">
        <v>1090.9255880000001</v>
      </c>
      <c r="BS79" s="17">
        <v>1090.513561</v>
      </c>
      <c r="BT79" s="17">
        <v>1091.3180970000001</v>
      </c>
      <c r="BU79" s="17">
        <v>1090.13201</v>
      </c>
      <c r="BV79" s="17">
        <v>1089.765449</v>
      </c>
      <c r="BW79" s="17">
        <v>1090.2403650000001</v>
      </c>
      <c r="BX79" s="17">
        <v>1092.546255</v>
      </c>
      <c r="BY79" s="17">
        <v>1093.9607579999999</v>
      </c>
      <c r="BZ79" s="17">
        <v>1095.792794</v>
      </c>
      <c r="CA79" s="17">
        <v>1097.3304390000001</v>
      </c>
      <c r="CB79" s="17">
        <v>1099.3517810000001</v>
      </c>
      <c r="CC79" s="17">
        <v>1101.793502</v>
      </c>
      <c r="CD79" s="17">
        <v>1103.2352209999999</v>
      </c>
      <c r="CE79" s="17">
        <v>1105.4781149999999</v>
      </c>
      <c r="CF79" s="17">
        <v>1107.2646870000001</v>
      </c>
      <c r="CG79" s="17">
        <v>1109.436813</v>
      </c>
      <c r="CH79" s="17">
        <v>1111.3616360000001</v>
      </c>
      <c r="CI79" s="17">
        <v>1113.3079090000001</v>
      </c>
      <c r="CJ79" s="17">
        <v>1115.3358659999999</v>
      </c>
      <c r="CK79" s="17">
        <v>1117.4507659999999</v>
      </c>
      <c r="CL79" s="17">
        <v>1119.3840170000001</v>
      </c>
      <c r="CM79" s="17">
        <v>1121.822304</v>
      </c>
      <c r="CN79" s="17">
        <v>1124.1124910000001</v>
      </c>
      <c r="CO79" s="17">
        <v>1127.079954</v>
      </c>
      <c r="CP79" s="17">
        <v>1129.9759240000001</v>
      </c>
      <c r="CQ79" s="17">
        <v>1131.557775</v>
      </c>
      <c r="CR79" s="17">
        <v>1133.8965559999999</v>
      </c>
      <c r="CS79" s="17">
        <v>1135.9577859999999</v>
      </c>
      <c r="CT79" s="17">
        <v>1138.377878</v>
      </c>
      <c r="CU79" s="17">
        <v>1140.3612439999999</v>
      </c>
      <c r="CV79" s="17">
        <v>1142.7761</v>
      </c>
      <c r="CW79" s="14"/>
      <c r="CX79" s="14"/>
      <c r="CY79" s="14"/>
      <c r="CZ79" s="14"/>
    </row>
    <row r="80" spans="1:104">
      <c r="A80" s="15">
        <v>44144</v>
      </c>
      <c r="B80" s="16" t="s">
        <v>34</v>
      </c>
      <c r="C80" s="16" t="s">
        <v>140</v>
      </c>
      <c r="D80" s="17">
        <v>-32.185045000000002</v>
      </c>
      <c r="E80" s="17">
        <v>0.10069599999999999</v>
      </c>
      <c r="F80" s="17">
        <v>-0.28524100000000002</v>
      </c>
      <c r="G80" s="17">
        <v>-0.90704700000000005</v>
      </c>
      <c r="H80" s="17">
        <v>0.15981799999999999</v>
      </c>
      <c r="I80" s="17">
        <v>-0.57889900000000005</v>
      </c>
      <c r="J80" s="17">
        <v>0.34735100000000002</v>
      </c>
      <c r="K80" s="17">
        <v>0.91430599999999995</v>
      </c>
      <c r="L80" s="17">
        <v>-0.115448</v>
      </c>
      <c r="M80" s="17">
        <v>0.49640600000000001</v>
      </c>
      <c r="N80" s="17">
        <v>0.158716</v>
      </c>
      <c r="O80" s="17">
        <v>-0.38392700000000002</v>
      </c>
      <c r="P80" s="17">
        <v>-0.50496300000000005</v>
      </c>
      <c r="Q80" s="17">
        <v>-1.428482</v>
      </c>
      <c r="R80" s="17">
        <v>-0.58725899999999998</v>
      </c>
      <c r="S80" s="17">
        <v>-0.63292300000000001</v>
      </c>
      <c r="T80" s="17">
        <v>-0.37330000000000002</v>
      </c>
      <c r="U80" s="17">
        <v>0.296095</v>
      </c>
      <c r="V80" s="17">
        <v>5.4560999999999998E-2</v>
      </c>
      <c r="W80" s="17">
        <v>-0.73475299999999999</v>
      </c>
      <c r="X80" s="17">
        <v>-0.38549</v>
      </c>
      <c r="Y80" s="17">
        <v>-0.90666000000000002</v>
      </c>
      <c r="Z80" s="17">
        <v>-7.6310000000000003E-2</v>
      </c>
      <c r="AA80" s="17">
        <v>7.7705999999999997E-2</v>
      </c>
      <c r="AB80" s="17">
        <v>0.117239</v>
      </c>
      <c r="AC80" s="17">
        <v>-0.61620200000000003</v>
      </c>
      <c r="AD80" s="17">
        <v>-0.33667799999999998</v>
      </c>
      <c r="AE80" s="17">
        <v>0.11729299999999999</v>
      </c>
      <c r="AF80" s="17">
        <v>0.107323</v>
      </c>
      <c r="AG80" s="17">
        <v>0.25009799999999999</v>
      </c>
      <c r="AH80" s="17">
        <v>-1.13998</v>
      </c>
      <c r="AI80" s="17">
        <v>-0.26168599999999997</v>
      </c>
      <c r="AJ80" s="17">
        <v>0.84858500000000003</v>
      </c>
      <c r="AK80" s="17">
        <v>-2.726566</v>
      </c>
      <c r="AL80" s="17">
        <v>-1.188609</v>
      </c>
      <c r="AM80" s="17">
        <v>-0.19650599999999999</v>
      </c>
      <c r="AN80" s="17">
        <v>-3.4525109999999999</v>
      </c>
      <c r="AO80" s="17">
        <v>-2.7164860000000002</v>
      </c>
      <c r="AP80" s="17">
        <v>-1.6804680000000001</v>
      </c>
      <c r="AQ80" s="17">
        <v>-3.6279430000000001</v>
      </c>
      <c r="AR80" s="17">
        <v>7.0384539999999998</v>
      </c>
      <c r="AS80" s="17">
        <v>-0.90540799999999999</v>
      </c>
      <c r="AT80" s="17">
        <v>0.40274199999999999</v>
      </c>
      <c r="AU80" s="17">
        <v>3.1970559999999999</v>
      </c>
      <c r="AV80" s="17">
        <v>-0.63295599999999996</v>
      </c>
      <c r="AW80" s="17">
        <v>-1.6044689999999999</v>
      </c>
      <c r="AX80" s="17">
        <v>0.917798</v>
      </c>
      <c r="AY80" s="17">
        <v>0.57283499999999998</v>
      </c>
      <c r="AZ80" s="17">
        <v>1.1489590000000001</v>
      </c>
      <c r="BA80" s="17">
        <v>-1.5513859999999999</v>
      </c>
      <c r="BB80" s="17">
        <v>0.618232</v>
      </c>
      <c r="BC80" s="17">
        <v>-0.75733600000000001</v>
      </c>
      <c r="BD80" s="17">
        <v>-0.80433699999999997</v>
      </c>
      <c r="BE80" s="17">
        <v>0.42651600000000001</v>
      </c>
      <c r="BF80" s="17">
        <v>-1.3540220000000001</v>
      </c>
      <c r="BG80" s="17">
        <v>-0.98991099999999999</v>
      </c>
      <c r="BH80" s="17">
        <v>-1.5824370000000001</v>
      </c>
      <c r="BI80" s="17">
        <v>-0.32017400000000001</v>
      </c>
      <c r="BJ80" s="17">
        <v>-1.2593030000000001</v>
      </c>
      <c r="BK80" s="17">
        <v>-0.47307199999999999</v>
      </c>
      <c r="BL80" s="17">
        <v>-2.8352240000000002</v>
      </c>
      <c r="BM80" s="17">
        <v>0.37040800000000002</v>
      </c>
      <c r="BN80" s="17">
        <v>-3.2399589999999998</v>
      </c>
      <c r="BO80" s="17">
        <v>0.48088999999999998</v>
      </c>
      <c r="BP80" s="17">
        <v>-1.9413640000000001</v>
      </c>
      <c r="BQ80" s="17">
        <v>-0.93573899999999999</v>
      </c>
      <c r="BR80" s="17">
        <v>1.105092</v>
      </c>
      <c r="BS80" s="17">
        <v>-2.4595929999999999</v>
      </c>
      <c r="BT80" s="17">
        <v>-0.72648000000000001</v>
      </c>
      <c r="BU80" s="17">
        <v>0.28308299999999997</v>
      </c>
      <c r="BV80" s="17">
        <v>2.329844</v>
      </c>
      <c r="BW80" s="17">
        <v>5.5133289999999997</v>
      </c>
      <c r="BX80" s="17">
        <v>4.3904209999999999</v>
      </c>
      <c r="BY80" s="17">
        <v>3.3766319999999999</v>
      </c>
      <c r="BZ80" s="17">
        <v>1.6657759999999999</v>
      </c>
      <c r="CA80" s="17">
        <v>-1.6852849999999999</v>
      </c>
      <c r="CB80" s="17">
        <v>-0.76778199999999996</v>
      </c>
      <c r="CC80" s="17">
        <v>0.67979299999999998</v>
      </c>
      <c r="CD80" s="17">
        <v>-1.4248050000000001</v>
      </c>
      <c r="CE80" s="17">
        <v>-1.144058</v>
      </c>
      <c r="CF80" s="17">
        <v>-0.65080099999999996</v>
      </c>
      <c r="CG80" s="17">
        <v>-1.2155100000000001</v>
      </c>
      <c r="CH80" s="17">
        <v>-0.386125</v>
      </c>
      <c r="CI80" s="17">
        <v>-0.38498399999999999</v>
      </c>
      <c r="CJ80" s="17">
        <v>0.85544900000000001</v>
      </c>
      <c r="CK80" s="17">
        <v>-2.4363980000000001</v>
      </c>
      <c r="CL80" s="17">
        <v>-1.0074449999999999</v>
      </c>
      <c r="CM80" s="17">
        <v>-0.83010300000000004</v>
      </c>
      <c r="CN80" s="17">
        <v>-0.778451</v>
      </c>
      <c r="CO80" s="17">
        <v>1.606096</v>
      </c>
      <c r="CP80" s="17">
        <v>-2.7711899999999998</v>
      </c>
      <c r="CQ80" s="17">
        <v>-0.66066199999999997</v>
      </c>
      <c r="CR80" s="17">
        <v>-0.63926499999999997</v>
      </c>
      <c r="CS80" s="17">
        <v>-2.6946310000000002</v>
      </c>
      <c r="CT80" s="17">
        <v>-2.2457600000000002</v>
      </c>
      <c r="CU80" s="17">
        <v>-2.2750400000000002</v>
      </c>
      <c r="CV80" s="17">
        <v>1.0051589999999999</v>
      </c>
      <c r="CW80" s="14"/>
      <c r="CX80" s="14"/>
      <c r="CY80" s="14"/>
      <c r="CZ80" s="14"/>
    </row>
    <row r="81" spans="1:104">
      <c r="A81" s="15">
        <v>44144</v>
      </c>
      <c r="B81" s="16" t="s">
        <v>35</v>
      </c>
      <c r="C81" s="16" t="s">
        <v>140</v>
      </c>
      <c r="D81" s="17">
        <v>9744.6467699999994</v>
      </c>
      <c r="E81" s="17">
        <v>0</v>
      </c>
      <c r="F81" s="17">
        <v>0</v>
      </c>
      <c r="G81" s="17">
        <v>0</v>
      </c>
      <c r="H81" s="17">
        <v>0</v>
      </c>
      <c r="I81" s="17">
        <v>0</v>
      </c>
      <c r="J81" s="17">
        <v>0</v>
      </c>
      <c r="K81" s="17">
        <v>0</v>
      </c>
      <c r="L81" s="17">
        <v>0</v>
      </c>
      <c r="M81" s="17">
        <v>0</v>
      </c>
      <c r="N81" s="17">
        <v>0</v>
      </c>
      <c r="O81" s="17">
        <v>0</v>
      </c>
      <c r="P81" s="17">
        <v>0</v>
      </c>
      <c r="Q81" s="17">
        <v>0</v>
      </c>
      <c r="R81" s="17">
        <v>0</v>
      </c>
      <c r="S81" s="17">
        <v>0</v>
      </c>
      <c r="T81" s="17">
        <v>0</v>
      </c>
      <c r="U81" s="17">
        <v>0</v>
      </c>
      <c r="V81" s="17">
        <v>0</v>
      </c>
      <c r="W81" s="17">
        <v>0</v>
      </c>
      <c r="X81" s="17">
        <v>0</v>
      </c>
      <c r="Y81" s="17">
        <v>0</v>
      </c>
      <c r="Z81" s="17">
        <v>0</v>
      </c>
      <c r="AA81" s="17">
        <v>0</v>
      </c>
      <c r="AB81" s="17">
        <v>0</v>
      </c>
      <c r="AC81" s="17">
        <v>0</v>
      </c>
      <c r="AD81" s="17">
        <v>0</v>
      </c>
      <c r="AE81" s="17">
        <v>0</v>
      </c>
      <c r="AF81" s="17">
        <v>9.5999999999999992E-3</v>
      </c>
      <c r="AG81" s="17">
        <v>0.46088600000000002</v>
      </c>
      <c r="AH81" s="17">
        <v>4.9827700000000004</v>
      </c>
      <c r="AI81" s="17">
        <v>13.990500000000001</v>
      </c>
      <c r="AJ81" s="17">
        <v>28.313428999999999</v>
      </c>
      <c r="AK81" s="17">
        <v>91.259799999999998</v>
      </c>
      <c r="AL81" s="17">
        <v>61.701794999999997</v>
      </c>
      <c r="AM81" s="17">
        <v>79.399129000000002</v>
      </c>
      <c r="AN81" s="17">
        <v>102.159361</v>
      </c>
      <c r="AO81" s="17">
        <v>108.820285</v>
      </c>
      <c r="AP81" s="17">
        <v>106.420738</v>
      </c>
      <c r="AQ81" s="17">
        <v>106.390642</v>
      </c>
      <c r="AR81" s="17">
        <v>126.171134</v>
      </c>
      <c r="AS81" s="17">
        <v>132.30613</v>
      </c>
      <c r="AT81" s="17">
        <v>136.45007000000001</v>
      </c>
      <c r="AU81" s="17">
        <v>198.34493900000001</v>
      </c>
      <c r="AV81" s="17">
        <v>170.28344999999999</v>
      </c>
      <c r="AW81" s="17">
        <v>207.61845700000001</v>
      </c>
      <c r="AX81" s="17">
        <v>200.921651</v>
      </c>
      <c r="AY81" s="17">
        <v>205.43268</v>
      </c>
      <c r="AZ81" s="17">
        <v>225.81239600000001</v>
      </c>
      <c r="BA81" s="17">
        <v>248.509781</v>
      </c>
      <c r="BB81" s="17">
        <v>265.57214299999998</v>
      </c>
      <c r="BC81" s="17">
        <v>295.71108199999998</v>
      </c>
      <c r="BD81" s="17">
        <v>297.584992</v>
      </c>
      <c r="BE81" s="17">
        <v>257.96007300000002</v>
      </c>
      <c r="BF81" s="17">
        <v>285.67225100000002</v>
      </c>
      <c r="BG81" s="17">
        <v>362.97184499999997</v>
      </c>
      <c r="BH81" s="17">
        <v>390.794892</v>
      </c>
      <c r="BI81" s="17">
        <v>434.18295899999998</v>
      </c>
      <c r="BJ81" s="17">
        <v>447.030306</v>
      </c>
      <c r="BK81" s="17">
        <v>520.12839899999994</v>
      </c>
      <c r="BL81" s="17">
        <v>469.322812</v>
      </c>
      <c r="BM81" s="17">
        <v>444.66696400000001</v>
      </c>
      <c r="BN81" s="17">
        <v>432.12629700000002</v>
      </c>
      <c r="BO81" s="17">
        <v>436.15396299999998</v>
      </c>
      <c r="BP81" s="17">
        <v>445.68981300000002</v>
      </c>
      <c r="BQ81" s="17">
        <v>371.39149500000002</v>
      </c>
      <c r="BR81" s="17">
        <v>320.99784199999999</v>
      </c>
      <c r="BS81" s="17">
        <v>246.76714899999999</v>
      </c>
      <c r="BT81" s="17">
        <v>237.18021899999999</v>
      </c>
      <c r="BU81" s="17">
        <v>149.17601199999999</v>
      </c>
      <c r="BV81" s="17">
        <v>60.216999999999999</v>
      </c>
      <c r="BW81" s="17">
        <v>16.413997999999999</v>
      </c>
      <c r="BX81" s="17">
        <v>1.16486</v>
      </c>
      <c r="BY81" s="17">
        <v>4.1800000000000002E-4</v>
      </c>
      <c r="BZ81" s="17">
        <v>3.9399999999999998E-4</v>
      </c>
      <c r="CA81" s="17">
        <v>4.0999999999999999E-4</v>
      </c>
      <c r="CB81" s="17">
        <v>4.2499999999999998E-4</v>
      </c>
      <c r="CC81" s="17">
        <v>4.08E-4</v>
      </c>
      <c r="CD81" s="17">
        <v>4.2000000000000002E-4</v>
      </c>
      <c r="CE81" s="17">
        <v>4.2299999999999998E-4</v>
      </c>
      <c r="CF81" s="17">
        <v>4.3899999999999999E-4</v>
      </c>
      <c r="CG81" s="17">
        <v>3.88E-4</v>
      </c>
      <c r="CH81" s="17">
        <v>3.7800000000000003E-4</v>
      </c>
      <c r="CI81" s="17">
        <v>3.6299999999999999E-4</v>
      </c>
      <c r="CJ81" s="17">
        <v>3.59E-4</v>
      </c>
      <c r="CK81" s="17">
        <v>3.19E-4</v>
      </c>
      <c r="CL81" s="17">
        <v>3.1399999999999999E-4</v>
      </c>
      <c r="CM81" s="17">
        <v>3.2899999999999997E-4</v>
      </c>
      <c r="CN81" s="17">
        <v>3.3599999999999998E-4</v>
      </c>
      <c r="CO81" s="17">
        <v>3.2699999999999998E-4</v>
      </c>
      <c r="CP81" s="17">
        <v>3.28E-4</v>
      </c>
      <c r="CQ81" s="17">
        <v>3.3199999999999999E-4</v>
      </c>
      <c r="CR81" s="17">
        <v>3.2499999999999999E-4</v>
      </c>
      <c r="CS81" s="17">
        <v>3.2699999999999998E-4</v>
      </c>
      <c r="CT81" s="17">
        <v>3.5399999999999999E-4</v>
      </c>
      <c r="CU81" s="17">
        <v>4.0200000000000001E-4</v>
      </c>
      <c r="CV81" s="17">
        <v>1.263E-3</v>
      </c>
      <c r="CW81" s="14"/>
      <c r="CX81" s="14"/>
      <c r="CY81" s="14"/>
      <c r="CZ81" s="14"/>
    </row>
    <row r="82" spans="1:104">
      <c r="A82" s="15">
        <v>44144</v>
      </c>
      <c r="B82" s="16" t="s">
        <v>36</v>
      </c>
      <c r="C82" s="16" t="s">
        <v>140</v>
      </c>
      <c r="D82" s="17">
        <v>380486.23148700001</v>
      </c>
      <c r="E82" s="17">
        <v>4196.6557979999998</v>
      </c>
      <c r="F82" s="17">
        <v>4124.081733</v>
      </c>
      <c r="G82" s="17">
        <v>4110.6109580000002</v>
      </c>
      <c r="H82" s="17">
        <v>4137.6321589999998</v>
      </c>
      <c r="I82" s="17">
        <v>4125.3479660000003</v>
      </c>
      <c r="J82" s="17">
        <v>4118.6330580000003</v>
      </c>
      <c r="K82" s="17">
        <v>4080.6602459999999</v>
      </c>
      <c r="L82" s="17">
        <v>4050.4294759999998</v>
      </c>
      <c r="M82" s="17">
        <v>4031.0155279999999</v>
      </c>
      <c r="N82" s="17">
        <v>4011.1685010000001</v>
      </c>
      <c r="O82" s="17">
        <v>4017.9729830000001</v>
      </c>
      <c r="P82" s="17">
        <v>4008.3718399999998</v>
      </c>
      <c r="Q82" s="17">
        <v>3992.95201</v>
      </c>
      <c r="R82" s="17">
        <v>3974.5048190000002</v>
      </c>
      <c r="S82" s="17">
        <v>3975.3077050000002</v>
      </c>
      <c r="T82" s="17">
        <v>3954.9342580000002</v>
      </c>
      <c r="U82" s="17">
        <v>3931.9745290000001</v>
      </c>
      <c r="V82" s="17">
        <v>3911.489716</v>
      </c>
      <c r="W82" s="17">
        <v>3887.4106980000001</v>
      </c>
      <c r="X82" s="17">
        <v>3878.9340900000002</v>
      </c>
      <c r="Y82" s="17">
        <v>3877.8626429999999</v>
      </c>
      <c r="Z82" s="17">
        <v>3930.9573009999999</v>
      </c>
      <c r="AA82" s="17">
        <v>3913.4067490000002</v>
      </c>
      <c r="AB82" s="17">
        <v>3921.2006500000002</v>
      </c>
      <c r="AC82" s="17">
        <v>3868.8881970000002</v>
      </c>
      <c r="AD82" s="17">
        <v>3830.6563740000001</v>
      </c>
      <c r="AE82" s="17">
        <v>3788.2957249999999</v>
      </c>
      <c r="AF82" s="17">
        <v>3822.5265899999999</v>
      </c>
      <c r="AG82" s="17">
        <v>3811.5026389999998</v>
      </c>
      <c r="AH82" s="17">
        <v>3735.4295320000001</v>
      </c>
      <c r="AI82" s="17">
        <v>3707.6115410000002</v>
      </c>
      <c r="AJ82" s="17">
        <v>3636.315552</v>
      </c>
      <c r="AK82" s="17">
        <v>3468.5950120000002</v>
      </c>
      <c r="AL82" s="17">
        <v>3439.1018220000001</v>
      </c>
      <c r="AM82" s="17">
        <v>3460.5086190000002</v>
      </c>
      <c r="AN82" s="17">
        <v>3530.2871449999998</v>
      </c>
      <c r="AO82" s="17">
        <v>3621.2514430000001</v>
      </c>
      <c r="AP82" s="17">
        <v>3717.6605570000002</v>
      </c>
      <c r="AQ82" s="17">
        <v>3762.6634479999998</v>
      </c>
      <c r="AR82" s="17">
        <v>3795.6507649999999</v>
      </c>
      <c r="AS82" s="17">
        <v>3799.30708</v>
      </c>
      <c r="AT82" s="17">
        <v>3792.1095949999999</v>
      </c>
      <c r="AU82" s="17">
        <v>3736.1810049999999</v>
      </c>
      <c r="AV82" s="17">
        <v>3783.3072980000002</v>
      </c>
      <c r="AW82" s="17">
        <v>3736.853603</v>
      </c>
      <c r="AX82" s="17">
        <v>3742.0032460000002</v>
      </c>
      <c r="AY82" s="17">
        <v>3740.8356290000002</v>
      </c>
      <c r="AZ82" s="17">
        <v>3704.0999729999999</v>
      </c>
      <c r="BA82" s="17">
        <v>3700.062946</v>
      </c>
      <c r="BB82" s="17">
        <v>3673.156066</v>
      </c>
      <c r="BC82" s="17">
        <v>3683.8584270000001</v>
      </c>
      <c r="BD82" s="17">
        <v>3664.6653889999998</v>
      </c>
      <c r="BE82" s="17">
        <v>3745.4749529999999</v>
      </c>
      <c r="BF82" s="17">
        <v>3832.3024610000002</v>
      </c>
      <c r="BG82" s="17">
        <v>3769.873075</v>
      </c>
      <c r="BH82" s="17">
        <v>3744.4942689999998</v>
      </c>
      <c r="BI82" s="17">
        <v>3697.233013</v>
      </c>
      <c r="BJ82" s="17">
        <v>3714.9629260000002</v>
      </c>
      <c r="BK82" s="17">
        <v>3615.5489539999999</v>
      </c>
      <c r="BL82" s="17">
        <v>3728.438991</v>
      </c>
      <c r="BM82" s="17">
        <v>3801.4630139999999</v>
      </c>
      <c r="BN82" s="17">
        <v>3814.0142519999999</v>
      </c>
      <c r="BO82" s="17">
        <v>3841.4324109999998</v>
      </c>
      <c r="BP82" s="17">
        <v>3819.81603</v>
      </c>
      <c r="BQ82" s="17">
        <v>3854.1321840000001</v>
      </c>
      <c r="BR82" s="17">
        <v>3870.1200920000001</v>
      </c>
      <c r="BS82" s="17">
        <v>3894.3989190000002</v>
      </c>
      <c r="BT82" s="17">
        <v>3935.399958</v>
      </c>
      <c r="BU82" s="17">
        <v>3928.5773250000002</v>
      </c>
      <c r="BV82" s="17">
        <v>3855.5281580000001</v>
      </c>
      <c r="BW82" s="17">
        <v>3892.2759599999999</v>
      </c>
      <c r="BX82" s="17">
        <v>3923.5099540000001</v>
      </c>
      <c r="BY82" s="17">
        <v>3884.2543810000002</v>
      </c>
      <c r="BZ82" s="17">
        <v>3879.122648</v>
      </c>
      <c r="CA82" s="17">
        <v>4013.7379649999998</v>
      </c>
      <c r="CB82" s="17">
        <v>4127.451282</v>
      </c>
      <c r="CC82" s="17">
        <v>4337.651852</v>
      </c>
      <c r="CD82" s="17">
        <v>4583.6124419999996</v>
      </c>
      <c r="CE82" s="17">
        <v>4603.9958790000001</v>
      </c>
      <c r="CF82" s="17">
        <v>4595.3383169999997</v>
      </c>
      <c r="CG82" s="17">
        <v>4586.6487719999996</v>
      </c>
      <c r="CH82" s="17">
        <v>4544.8364030000002</v>
      </c>
      <c r="CI82" s="17">
        <v>4520.4252690000003</v>
      </c>
      <c r="CJ82" s="17">
        <v>4504.142452</v>
      </c>
      <c r="CK82" s="17">
        <v>4400.460392</v>
      </c>
      <c r="CL82" s="17">
        <v>4333.4876629999999</v>
      </c>
      <c r="CM82" s="17">
        <v>4324.1927379999997</v>
      </c>
      <c r="CN82" s="17">
        <v>4308.1577280000001</v>
      </c>
      <c r="CO82" s="17">
        <v>4351.8184080000001</v>
      </c>
      <c r="CP82" s="17">
        <v>4341.9651039999999</v>
      </c>
      <c r="CQ82" s="17">
        <v>4455.60772</v>
      </c>
      <c r="CR82" s="17">
        <v>4431.1370219999999</v>
      </c>
      <c r="CS82" s="17">
        <v>4378.5327319999997</v>
      </c>
      <c r="CT82" s="17">
        <v>4316.0932059999996</v>
      </c>
      <c r="CU82" s="17">
        <v>4249.7197509999996</v>
      </c>
      <c r="CV82" s="17">
        <v>4217.9438309999996</v>
      </c>
      <c r="CW82" s="14"/>
      <c r="CX82" s="14"/>
      <c r="CY82" s="14"/>
      <c r="CZ82" s="14"/>
    </row>
    <row r="83" spans="1:104">
      <c r="A83" s="15">
        <v>44145</v>
      </c>
      <c r="B83" s="16" t="s">
        <v>28</v>
      </c>
      <c r="C83" s="16" t="s">
        <v>140</v>
      </c>
      <c r="D83" s="17">
        <v>904.50245800000005</v>
      </c>
      <c r="E83" s="17">
        <v>9.5379459999999998</v>
      </c>
      <c r="F83" s="17">
        <v>9.5650180000000002</v>
      </c>
      <c r="G83" s="17">
        <v>9.549944</v>
      </c>
      <c r="H83" s="17">
        <v>9.5516649999999998</v>
      </c>
      <c r="I83" s="17">
        <v>9.5483879999999992</v>
      </c>
      <c r="J83" s="17">
        <v>9.5498250000000002</v>
      </c>
      <c r="K83" s="17">
        <v>9.5524959999999997</v>
      </c>
      <c r="L83" s="17">
        <v>9.5399589999999996</v>
      </c>
      <c r="M83" s="17">
        <v>9.4592360000000006</v>
      </c>
      <c r="N83" s="17">
        <v>9.4780979999999992</v>
      </c>
      <c r="O83" s="17">
        <v>9.521255</v>
      </c>
      <c r="P83" s="17">
        <v>9.530716</v>
      </c>
      <c r="Q83" s="17">
        <v>9.5353499999999993</v>
      </c>
      <c r="R83" s="17">
        <v>9.5376980000000007</v>
      </c>
      <c r="S83" s="17">
        <v>9.5431150000000002</v>
      </c>
      <c r="T83" s="17">
        <v>9.6060090000000002</v>
      </c>
      <c r="U83" s="17">
        <v>9.5901329999999998</v>
      </c>
      <c r="V83" s="17">
        <v>9.5567440000000001</v>
      </c>
      <c r="W83" s="17">
        <v>9.6145189999999996</v>
      </c>
      <c r="X83" s="17">
        <v>9.5774270000000001</v>
      </c>
      <c r="Y83" s="17">
        <v>9.5547799999999992</v>
      </c>
      <c r="Z83" s="17">
        <v>9.5523600000000002</v>
      </c>
      <c r="AA83" s="17">
        <v>9.5484270000000002</v>
      </c>
      <c r="AB83" s="17">
        <v>9.5607530000000001</v>
      </c>
      <c r="AC83" s="17">
        <v>9.5453250000000001</v>
      </c>
      <c r="AD83" s="17">
        <v>9.5471730000000008</v>
      </c>
      <c r="AE83" s="17">
        <v>9.5606349999999996</v>
      </c>
      <c r="AF83" s="17">
        <v>9.5559949999999994</v>
      </c>
      <c r="AG83" s="17">
        <v>9.6977499999999992</v>
      </c>
      <c r="AH83" s="17">
        <v>9.6863589999999995</v>
      </c>
      <c r="AI83" s="17">
        <v>9.4124099999999995</v>
      </c>
      <c r="AJ83" s="17">
        <v>9.0683710000000008</v>
      </c>
      <c r="AK83" s="17">
        <v>9.2723449999999996</v>
      </c>
      <c r="AL83" s="17">
        <v>9.2206250000000001</v>
      </c>
      <c r="AM83" s="17">
        <v>9.1816530000000007</v>
      </c>
      <c r="AN83" s="17">
        <v>9.1709879999999995</v>
      </c>
      <c r="AO83" s="17">
        <v>9.2297170000000008</v>
      </c>
      <c r="AP83" s="17">
        <v>9.2484129999999993</v>
      </c>
      <c r="AQ83" s="17">
        <v>9.2134090000000004</v>
      </c>
      <c r="AR83" s="17">
        <v>9.2315529999999999</v>
      </c>
      <c r="AS83" s="17">
        <v>9.2419689999999992</v>
      </c>
      <c r="AT83" s="17">
        <v>9.3916690000000003</v>
      </c>
      <c r="AU83" s="17">
        <v>9.4591630000000002</v>
      </c>
      <c r="AV83" s="17">
        <v>9.2510809999999992</v>
      </c>
      <c r="AW83" s="17">
        <v>9.2445590000000006</v>
      </c>
      <c r="AX83" s="17">
        <v>9.2489349999999995</v>
      </c>
      <c r="AY83" s="17">
        <v>9.2330590000000008</v>
      </c>
      <c r="AZ83" s="17">
        <v>9.1889900000000004</v>
      </c>
      <c r="BA83" s="17">
        <v>9.2065920000000006</v>
      </c>
      <c r="BB83" s="17">
        <v>9.2295470000000002</v>
      </c>
      <c r="BC83" s="17">
        <v>9.2392470000000007</v>
      </c>
      <c r="BD83" s="17">
        <v>9.2294719999999995</v>
      </c>
      <c r="BE83" s="17">
        <v>9.2226180000000006</v>
      </c>
      <c r="BF83" s="17">
        <v>9.0952819999999992</v>
      </c>
      <c r="BG83" s="17">
        <v>9.2238240000000005</v>
      </c>
      <c r="BH83" s="17">
        <v>9.3072510000000008</v>
      </c>
      <c r="BI83" s="17">
        <v>9.4326030000000003</v>
      </c>
      <c r="BJ83" s="17">
        <v>9.6898560000000007</v>
      </c>
      <c r="BK83" s="17">
        <v>9.4323540000000001</v>
      </c>
      <c r="BL83" s="17">
        <v>9.0285290000000007</v>
      </c>
      <c r="BM83" s="17">
        <v>9.1569690000000001</v>
      </c>
      <c r="BN83" s="17">
        <v>9.2256540000000005</v>
      </c>
      <c r="BO83" s="17">
        <v>9.2182969999999997</v>
      </c>
      <c r="BP83" s="17">
        <v>9.1690310000000004</v>
      </c>
      <c r="BQ83" s="17">
        <v>9.100778</v>
      </c>
      <c r="BR83" s="17">
        <v>8.9596619999999998</v>
      </c>
      <c r="BS83" s="17">
        <v>8.431616</v>
      </c>
      <c r="BT83" s="17">
        <v>8.0242079999999998</v>
      </c>
      <c r="BU83" s="17">
        <v>8.0380339999999997</v>
      </c>
      <c r="BV83" s="17">
        <v>8.574783</v>
      </c>
      <c r="BW83" s="17">
        <v>9.8837969999999995</v>
      </c>
      <c r="BX83" s="17">
        <v>9.9564699999999995</v>
      </c>
      <c r="BY83" s="17">
        <v>9.9754310000000004</v>
      </c>
      <c r="BZ83" s="17">
        <v>9.9837489999999995</v>
      </c>
      <c r="CA83" s="17">
        <v>9.9516249999999999</v>
      </c>
      <c r="CB83" s="17">
        <v>9.7297840000000004</v>
      </c>
      <c r="CC83" s="17">
        <v>9.7248680000000007</v>
      </c>
      <c r="CD83" s="17">
        <v>9.7409169999999996</v>
      </c>
      <c r="CE83" s="17">
        <v>9.7325020000000002</v>
      </c>
      <c r="CF83" s="17">
        <v>9.7526060000000001</v>
      </c>
      <c r="CG83" s="17">
        <v>9.7521039999999992</v>
      </c>
      <c r="CH83" s="17">
        <v>9.7515560000000008</v>
      </c>
      <c r="CI83" s="17">
        <v>9.7647410000000008</v>
      </c>
      <c r="CJ83" s="17">
        <v>9.7483269999999997</v>
      </c>
      <c r="CK83" s="17">
        <v>9.7647040000000001</v>
      </c>
      <c r="CL83" s="17">
        <v>9.7510150000000007</v>
      </c>
      <c r="CM83" s="17">
        <v>9.7547680000000003</v>
      </c>
      <c r="CN83" s="17">
        <v>9.7502370000000003</v>
      </c>
      <c r="CO83" s="17">
        <v>9.4350629999999995</v>
      </c>
      <c r="CP83" s="17">
        <v>9.4477840000000004</v>
      </c>
      <c r="CQ83" s="17">
        <v>9.447851</v>
      </c>
      <c r="CR83" s="17">
        <v>9.4495500000000003</v>
      </c>
      <c r="CS83" s="17">
        <v>9.4578430000000004</v>
      </c>
      <c r="CT83" s="17">
        <v>9.4513999999999996</v>
      </c>
      <c r="CU83" s="17">
        <v>9.4166399999999992</v>
      </c>
      <c r="CV83" s="17">
        <v>9.4269119999999997</v>
      </c>
      <c r="CW83" s="14"/>
      <c r="CX83" s="14"/>
      <c r="CY83" s="14"/>
      <c r="CZ83" s="14"/>
    </row>
    <row r="84" spans="1:104">
      <c r="A84" s="15">
        <v>44145</v>
      </c>
      <c r="B84" s="16" t="s">
        <v>29</v>
      </c>
      <c r="C84" s="16" t="s">
        <v>140</v>
      </c>
      <c r="D84" s="17">
        <v>197658.485009</v>
      </c>
      <c r="E84" s="17">
        <v>1315.967842</v>
      </c>
      <c r="F84" s="17">
        <v>1350.9929179999999</v>
      </c>
      <c r="G84" s="17">
        <v>1388.6980209999999</v>
      </c>
      <c r="H84" s="17">
        <v>1396.886103</v>
      </c>
      <c r="I84" s="17">
        <v>1415.42517</v>
      </c>
      <c r="J84" s="17">
        <v>1443.880163</v>
      </c>
      <c r="K84" s="17">
        <v>1422.5990119999999</v>
      </c>
      <c r="L84" s="17">
        <v>1391.7199499999999</v>
      </c>
      <c r="M84" s="17">
        <v>1352.80765</v>
      </c>
      <c r="N84" s="17">
        <v>1307.4478039999999</v>
      </c>
      <c r="O84" s="17">
        <v>1248.3127830000001</v>
      </c>
      <c r="P84" s="17">
        <v>1214.9541529999999</v>
      </c>
      <c r="Q84" s="17">
        <v>1167.6913669999999</v>
      </c>
      <c r="R84" s="17">
        <v>1144.778474</v>
      </c>
      <c r="S84" s="17">
        <v>1138.2066669999999</v>
      </c>
      <c r="T84" s="17">
        <v>1146.990515</v>
      </c>
      <c r="U84" s="17">
        <v>1171.5774710000001</v>
      </c>
      <c r="V84" s="17">
        <v>1202.481217</v>
      </c>
      <c r="W84" s="17">
        <v>1244.317022</v>
      </c>
      <c r="X84" s="17">
        <v>1323.7714249999999</v>
      </c>
      <c r="Y84" s="17">
        <v>1490.095867</v>
      </c>
      <c r="Z84" s="17">
        <v>1703.603764</v>
      </c>
      <c r="AA84" s="17">
        <v>1810.0708609999999</v>
      </c>
      <c r="AB84" s="17">
        <v>1825.4233449999999</v>
      </c>
      <c r="AC84" s="17">
        <v>1901.2137809999999</v>
      </c>
      <c r="AD84" s="17">
        <v>1989.6024500000001</v>
      </c>
      <c r="AE84" s="17">
        <v>2037.959104</v>
      </c>
      <c r="AF84" s="17">
        <v>2088.8650520000001</v>
      </c>
      <c r="AG84" s="17">
        <v>2153.5821390000001</v>
      </c>
      <c r="AH84" s="17">
        <v>2230.5068980000001</v>
      </c>
      <c r="AI84" s="17">
        <v>2274.2023570000001</v>
      </c>
      <c r="AJ84" s="17">
        <v>2297.0236719999998</v>
      </c>
      <c r="AK84" s="17">
        <v>2336.4592360000001</v>
      </c>
      <c r="AL84" s="17">
        <v>2353.5408609999999</v>
      </c>
      <c r="AM84" s="17">
        <v>2359.5239860000001</v>
      </c>
      <c r="AN84" s="17">
        <v>2320.3848280000002</v>
      </c>
      <c r="AO84" s="17">
        <v>2305.5711860000001</v>
      </c>
      <c r="AP84" s="17">
        <v>2299.6684749999999</v>
      </c>
      <c r="AQ84" s="17">
        <v>2314.9732309999999</v>
      </c>
      <c r="AR84" s="17">
        <v>2313.0681100000002</v>
      </c>
      <c r="AS84" s="17">
        <v>2325.723481</v>
      </c>
      <c r="AT84" s="17">
        <v>2357.9510829999999</v>
      </c>
      <c r="AU84" s="17">
        <v>2353.2694550000001</v>
      </c>
      <c r="AV84" s="17">
        <v>2331.9069500000001</v>
      </c>
      <c r="AW84" s="17">
        <v>2325.0116779999998</v>
      </c>
      <c r="AX84" s="17">
        <v>2334.0821369999999</v>
      </c>
      <c r="AY84" s="17">
        <v>2322.1161539999998</v>
      </c>
      <c r="AZ84" s="17">
        <v>2331.27711</v>
      </c>
      <c r="BA84" s="17">
        <v>2287.7314660000002</v>
      </c>
      <c r="BB84" s="17">
        <v>2308.3511020000001</v>
      </c>
      <c r="BC84" s="17">
        <v>2253.2190209999999</v>
      </c>
      <c r="BD84" s="17">
        <v>2258.8537620000002</v>
      </c>
      <c r="BE84" s="17">
        <v>2290.3349429999998</v>
      </c>
      <c r="BF84" s="17">
        <v>2313.1928600000001</v>
      </c>
      <c r="BG84" s="17">
        <v>2274.546343</v>
      </c>
      <c r="BH84" s="17">
        <v>2273.8429209999999</v>
      </c>
      <c r="BI84" s="17">
        <v>2281.2673100000002</v>
      </c>
      <c r="BJ84" s="17">
        <v>2281.1640259999999</v>
      </c>
      <c r="BK84" s="17">
        <v>2292.0587289999999</v>
      </c>
      <c r="BL84" s="17">
        <v>2284.0533679999999</v>
      </c>
      <c r="BM84" s="17">
        <v>2291.405178</v>
      </c>
      <c r="BN84" s="17">
        <v>2300.5289419999999</v>
      </c>
      <c r="BO84" s="17">
        <v>2283.8500180000001</v>
      </c>
      <c r="BP84" s="17">
        <v>2284.9781290000001</v>
      </c>
      <c r="BQ84" s="17">
        <v>2273.7385589999999</v>
      </c>
      <c r="BR84" s="17">
        <v>2288.6053379999998</v>
      </c>
      <c r="BS84" s="17">
        <v>2292.3376429999998</v>
      </c>
      <c r="BT84" s="17">
        <v>2302.0093910000001</v>
      </c>
      <c r="BU84" s="17">
        <v>2301.3371999999999</v>
      </c>
      <c r="BV84" s="17">
        <v>2340.8219309999999</v>
      </c>
      <c r="BW84" s="17">
        <v>2346.136293</v>
      </c>
      <c r="BX84" s="17">
        <v>2335.0959969999999</v>
      </c>
      <c r="BY84" s="17">
        <v>2344.750869</v>
      </c>
      <c r="BZ84" s="17">
        <v>2354.537425</v>
      </c>
      <c r="CA84" s="17">
        <v>2352.0885280000002</v>
      </c>
      <c r="CB84" s="17">
        <v>2343.3832940000002</v>
      </c>
      <c r="CC84" s="17">
        <v>2338.3944289999999</v>
      </c>
      <c r="CD84" s="17">
        <v>2358.5755359999998</v>
      </c>
      <c r="CE84" s="17">
        <v>2348.961178</v>
      </c>
      <c r="CF84" s="17">
        <v>2350.5238410000002</v>
      </c>
      <c r="CG84" s="17">
        <v>2351.0198829999999</v>
      </c>
      <c r="CH84" s="17">
        <v>2354.2755689999999</v>
      </c>
      <c r="CI84" s="17">
        <v>2351.8282439999998</v>
      </c>
      <c r="CJ84" s="17">
        <v>2354.48965</v>
      </c>
      <c r="CK84" s="17">
        <v>2372.9608410000001</v>
      </c>
      <c r="CL84" s="17">
        <v>2360.1324009999998</v>
      </c>
      <c r="CM84" s="17">
        <v>2368.5869269999998</v>
      </c>
      <c r="CN84" s="17">
        <v>2362.4124710000001</v>
      </c>
      <c r="CO84" s="17">
        <v>2380.7546779999998</v>
      </c>
      <c r="CP84" s="17">
        <v>2387.3473690000001</v>
      </c>
      <c r="CQ84" s="17">
        <v>2341.1906709999998</v>
      </c>
      <c r="CR84" s="17">
        <v>2269.2381559999999</v>
      </c>
      <c r="CS84" s="17">
        <v>2174.2548809999998</v>
      </c>
      <c r="CT84" s="17">
        <v>2163.0734280000001</v>
      </c>
      <c r="CU84" s="17">
        <v>2205.5149040000001</v>
      </c>
      <c r="CV84" s="17">
        <v>2154.5463880000002</v>
      </c>
      <c r="CW84" s="14"/>
      <c r="CX84" s="14"/>
      <c r="CY84" s="14"/>
      <c r="CZ84" s="14"/>
    </row>
    <row r="85" spans="1:104">
      <c r="A85" s="15">
        <v>44145</v>
      </c>
      <c r="B85" s="16" t="s">
        <v>30</v>
      </c>
      <c r="C85" s="16" t="s">
        <v>140</v>
      </c>
      <c r="D85" s="17">
        <v>100417.799908</v>
      </c>
      <c r="E85" s="17">
        <v>289.899835</v>
      </c>
      <c r="F85" s="17">
        <v>182.87261699999999</v>
      </c>
      <c r="G85" s="17">
        <v>141.33211499999999</v>
      </c>
      <c r="H85" s="17">
        <v>141.132453</v>
      </c>
      <c r="I85" s="17">
        <v>141.34519599999999</v>
      </c>
      <c r="J85" s="17">
        <v>141.07242400000001</v>
      </c>
      <c r="K85" s="17">
        <v>141.05317500000001</v>
      </c>
      <c r="L85" s="17">
        <v>141.327125</v>
      </c>
      <c r="M85" s="17">
        <v>141.52956900000001</v>
      </c>
      <c r="N85" s="17">
        <v>141.84093200000001</v>
      </c>
      <c r="O85" s="17">
        <v>141.74792199999999</v>
      </c>
      <c r="P85" s="17">
        <v>140.38702499999999</v>
      </c>
      <c r="Q85" s="17">
        <v>139.99210099999999</v>
      </c>
      <c r="R85" s="17">
        <v>140.79470599999999</v>
      </c>
      <c r="S85" s="17">
        <v>142.29637600000001</v>
      </c>
      <c r="T85" s="17">
        <v>143.13656700000001</v>
      </c>
      <c r="U85" s="17">
        <v>143.290165</v>
      </c>
      <c r="V85" s="17">
        <v>144.087457</v>
      </c>
      <c r="W85" s="17">
        <v>145.062026</v>
      </c>
      <c r="X85" s="17">
        <v>144.29483300000001</v>
      </c>
      <c r="Y85" s="17">
        <v>156.62857299999999</v>
      </c>
      <c r="Z85" s="17">
        <v>175.26297299999999</v>
      </c>
      <c r="AA85" s="17">
        <v>197.87009900000001</v>
      </c>
      <c r="AB85" s="17">
        <v>257.81496399999997</v>
      </c>
      <c r="AC85" s="17">
        <v>312.927299</v>
      </c>
      <c r="AD85" s="17">
        <v>323.13028400000002</v>
      </c>
      <c r="AE85" s="17">
        <v>333.01421699999997</v>
      </c>
      <c r="AF85" s="17">
        <v>332.675793</v>
      </c>
      <c r="AG85" s="17">
        <v>339.514388</v>
      </c>
      <c r="AH85" s="17">
        <v>344.59661599999998</v>
      </c>
      <c r="AI85" s="17">
        <v>370.044376</v>
      </c>
      <c r="AJ85" s="17">
        <v>404.27348699999999</v>
      </c>
      <c r="AK85" s="17">
        <v>449.56311799999997</v>
      </c>
      <c r="AL85" s="17">
        <v>489.44191799999999</v>
      </c>
      <c r="AM85" s="17">
        <v>563.29179599999998</v>
      </c>
      <c r="AN85" s="17">
        <v>643.93033200000002</v>
      </c>
      <c r="AO85" s="17">
        <v>686.58689600000002</v>
      </c>
      <c r="AP85" s="17">
        <v>706.19588099999999</v>
      </c>
      <c r="AQ85" s="17">
        <v>775.89676599999996</v>
      </c>
      <c r="AR85" s="17">
        <v>825.55694100000005</v>
      </c>
      <c r="AS85" s="17">
        <v>904.77953400000001</v>
      </c>
      <c r="AT85" s="17">
        <v>989.04429800000003</v>
      </c>
      <c r="AU85" s="17">
        <v>1134.84348</v>
      </c>
      <c r="AV85" s="17">
        <v>1258.789767</v>
      </c>
      <c r="AW85" s="17">
        <v>1380.2381250000001</v>
      </c>
      <c r="AX85" s="17">
        <v>1540.037707</v>
      </c>
      <c r="AY85" s="17">
        <v>1711.6971430000001</v>
      </c>
      <c r="AZ85" s="17">
        <v>1859.521986</v>
      </c>
      <c r="BA85" s="17">
        <v>1896.3945229999999</v>
      </c>
      <c r="BB85" s="17">
        <v>1909.2212999999999</v>
      </c>
      <c r="BC85" s="17">
        <v>1985.730755</v>
      </c>
      <c r="BD85" s="17">
        <v>2031.006719</v>
      </c>
      <c r="BE85" s="17">
        <v>1978.700695</v>
      </c>
      <c r="BF85" s="17">
        <v>1997.9932200000001</v>
      </c>
      <c r="BG85" s="17">
        <v>2012.0340169999999</v>
      </c>
      <c r="BH85" s="17">
        <v>1970.3443789999999</v>
      </c>
      <c r="BI85" s="17">
        <v>1915.4024300000001</v>
      </c>
      <c r="BJ85" s="17">
        <v>1846.6239909999999</v>
      </c>
      <c r="BK85" s="17">
        <v>1833.548268</v>
      </c>
      <c r="BL85" s="17">
        <v>1850.361838</v>
      </c>
      <c r="BM85" s="17">
        <v>1834.0847759999999</v>
      </c>
      <c r="BN85" s="17">
        <v>1867.852946</v>
      </c>
      <c r="BO85" s="17">
        <v>1870.1081610000001</v>
      </c>
      <c r="BP85" s="17">
        <v>1846.925735</v>
      </c>
      <c r="BQ85" s="17">
        <v>1795.6179509999999</v>
      </c>
      <c r="BR85" s="17">
        <v>1805.0547449999999</v>
      </c>
      <c r="BS85" s="17">
        <v>1887.5487559999999</v>
      </c>
      <c r="BT85" s="17">
        <v>1985.623333</v>
      </c>
      <c r="BU85" s="17">
        <v>2051.579279</v>
      </c>
      <c r="BV85" s="17">
        <v>2160.8408060000002</v>
      </c>
      <c r="BW85" s="17">
        <v>2290.559784</v>
      </c>
      <c r="BX85" s="17">
        <v>2376.0212240000001</v>
      </c>
      <c r="BY85" s="17">
        <v>2345.7460030000002</v>
      </c>
      <c r="BZ85" s="17">
        <v>2264.2932959999998</v>
      </c>
      <c r="CA85" s="17">
        <v>2138.3144619999998</v>
      </c>
      <c r="CB85" s="17">
        <v>2012.16923</v>
      </c>
      <c r="CC85" s="17">
        <v>1876.9487959999999</v>
      </c>
      <c r="CD85" s="17">
        <v>1758.6292149999999</v>
      </c>
      <c r="CE85" s="17">
        <v>1667.667224</v>
      </c>
      <c r="CF85" s="17">
        <v>1589.2302010000001</v>
      </c>
      <c r="CG85" s="17">
        <v>1498.662405</v>
      </c>
      <c r="CH85" s="17">
        <v>1405.451677</v>
      </c>
      <c r="CI85" s="17">
        <v>1305.5427540000001</v>
      </c>
      <c r="CJ85" s="17">
        <v>1257.1900069999999</v>
      </c>
      <c r="CK85" s="17">
        <v>1249.2509</v>
      </c>
      <c r="CL85" s="17">
        <v>1201.858275</v>
      </c>
      <c r="CM85" s="17">
        <v>1064.801449</v>
      </c>
      <c r="CN85" s="17">
        <v>973.11165400000004</v>
      </c>
      <c r="CO85" s="17">
        <v>846.36668099999997</v>
      </c>
      <c r="CP85" s="17">
        <v>755.13592300000005</v>
      </c>
      <c r="CQ85" s="17">
        <v>725.38916900000004</v>
      </c>
      <c r="CR85" s="17">
        <v>722.23837500000002</v>
      </c>
      <c r="CS85" s="17">
        <v>696.88572199999999</v>
      </c>
      <c r="CT85" s="17">
        <v>598.186014</v>
      </c>
      <c r="CU85" s="17">
        <v>500.52680700000002</v>
      </c>
      <c r="CV85" s="17">
        <v>469.36066199999999</v>
      </c>
      <c r="CW85" s="14"/>
      <c r="CX85" s="14"/>
      <c r="CY85" s="14"/>
      <c r="CZ85" s="14"/>
    </row>
    <row r="86" spans="1:104">
      <c r="A86" s="15">
        <v>44145</v>
      </c>
      <c r="B86" s="16" t="s">
        <v>31</v>
      </c>
      <c r="C86" s="16" t="s">
        <v>140</v>
      </c>
      <c r="D86" s="17">
        <v>338811.06809900003</v>
      </c>
      <c r="E86" s="17">
        <v>2099.699001</v>
      </c>
      <c r="F86" s="17">
        <v>2142.4646929999999</v>
      </c>
      <c r="G86" s="17">
        <v>2124.5879359999999</v>
      </c>
      <c r="H86" s="17">
        <v>2112.10574</v>
      </c>
      <c r="I86" s="17">
        <v>2132.68667</v>
      </c>
      <c r="J86" s="17">
        <v>2131.0973899999999</v>
      </c>
      <c r="K86" s="17">
        <v>2110.1454669999998</v>
      </c>
      <c r="L86" s="17">
        <v>2104.3435340000001</v>
      </c>
      <c r="M86" s="17">
        <v>2071.6140529999998</v>
      </c>
      <c r="N86" s="17">
        <v>2012.245907</v>
      </c>
      <c r="O86" s="17">
        <v>1944.314691</v>
      </c>
      <c r="P86" s="17">
        <v>1928.7018499999999</v>
      </c>
      <c r="Q86" s="17">
        <v>1903.338512</v>
      </c>
      <c r="R86" s="17">
        <v>1945.68676</v>
      </c>
      <c r="S86" s="17">
        <v>1963.4517820000001</v>
      </c>
      <c r="T86" s="17">
        <v>1999.141194</v>
      </c>
      <c r="U86" s="17">
        <v>2031.3602450000001</v>
      </c>
      <c r="V86" s="17">
        <v>2100.80033</v>
      </c>
      <c r="W86" s="17">
        <v>2187.2819079999999</v>
      </c>
      <c r="X86" s="17">
        <v>2317.4195669999999</v>
      </c>
      <c r="Y86" s="17">
        <v>2456.6762779999999</v>
      </c>
      <c r="Z86" s="17">
        <v>2464.7887329999999</v>
      </c>
      <c r="AA86" s="17">
        <v>2531.96297</v>
      </c>
      <c r="AB86" s="17">
        <v>2627.8799290000002</v>
      </c>
      <c r="AC86" s="17">
        <v>2817.6851080000001</v>
      </c>
      <c r="AD86" s="17">
        <v>2929.5083850000001</v>
      </c>
      <c r="AE86" s="17">
        <v>3016.5542009999999</v>
      </c>
      <c r="AF86" s="17">
        <v>3124.1217710000001</v>
      </c>
      <c r="AG86" s="17">
        <v>3179.6277879999998</v>
      </c>
      <c r="AH86" s="17">
        <v>3226.0657839999999</v>
      </c>
      <c r="AI86" s="17">
        <v>3222.7931359999998</v>
      </c>
      <c r="AJ86" s="17">
        <v>3285.4502210000001</v>
      </c>
      <c r="AK86" s="17">
        <v>3385.4965630000002</v>
      </c>
      <c r="AL86" s="17">
        <v>3416.4200059999998</v>
      </c>
      <c r="AM86" s="17">
        <v>3349.2524589999998</v>
      </c>
      <c r="AN86" s="17">
        <v>3312.3295170000001</v>
      </c>
      <c r="AO86" s="17">
        <v>3342.2878369999999</v>
      </c>
      <c r="AP86" s="17">
        <v>3343.6340270000001</v>
      </c>
      <c r="AQ86" s="17">
        <v>3403.3821229999999</v>
      </c>
      <c r="AR86" s="17">
        <v>3507.4337169999999</v>
      </c>
      <c r="AS86" s="17">
        <v>3593.5207249999999</v>
      </c>
      <c r="AT86" s="17">
        <v>3705.4641179999999</v>
      </c>
      <c r="AU86" s="17">
        <v>3773.671182</v>
      </c>
      <c r="AV86" s="17">
        <v>3924.0195629999998</v>
      </c>
      <c r="AW86" s="17">
        <v>4004.4328420000002</v>
      </c>
      <c r="AX86" s="17">
        <v>4049.8191120000001</v>
      </c>
      <c r="AY86" s="17">
        <v>4046.8627750000001</v>
      </c>
      <c r="AZ86" s="17">
        <v>4070.5957840000001</v>
      </c>
      <c r="BA86" s="17">
        <v>4119.3907559999998</v>
      </c>
      <c r="BB86" s="17">
        <v>4193.2523229999997</v>
      </c>
      <c r="BC86" s="17">
        <v>4233.7993299999998</v>
      </c>
      <c r="BD86" s="17">
        <v>4253.3904739999998</v>
      </c>
      <c r="BE86" s="17">
        <v>4277.4140170000001</v>
      </c>
      <c r="BF86" s="17">
        <v>4292.9054189999997</v>
      </c>
      <c r="BG86" s="17">
        <v>4271.9140770000004</v>
      </c>
      <c r="BH86" s="17">
        <v>4335.7966470000001</v>
      </c>
      <c r="BI86" s="17">
        <v>4366.3980689999999</v>
      </c>
      <c r="BJ86" s="17">
        <v>4387.0617249999996</v>
      </c>
      <c r="BK86" s="17">
        <v>4340.0653329999996</v>
      </c>
      <c r="BL86" s="17">
        <v>4319.5143369999996</v>
      </c>
      <c r="BM86" s="17">
        <v>4331.5396620000001</v>
      </c>
      <c r="BN86" s="17">
        <v>4369.9748010000003</v>
      </c>
      <c r="BO86" s="17">
        <v>4398.625583</v>
      </c>
      <c r="BP86" s="17">
        <v>4401.6405139999997</v>
      </c>
      <c r="BQ86" s="17">
        <v>4399.2356449999997</v>
      </c>
      <c r="BR86" s="17">
        <v>4393.6076270000003</v>
      </c>
      <c r="BS86" s="17">
        <v>4395.889897</v>
      </c>
      <c r="BT86" s="17">
        <v>4430.7536200000004</v>
      </c>
      <c r="BU86" s="17">
        <v>4408.2359560000004</v>
      </c>
      <c r="BV86" s="17">
        <v>4415.6919859999998</v>
      </c>
      <c r="BW86" s="17">
        <v>4399.9171349999997</v>
      </c>
      <c r="BX86" s="17">
        <v>4371.4153889999998</v>
      </c>
      <c r="BY86" s="17">
        <v>4398.2286679999997</v>
      </c>
      <c r="BZ86" s="17">
        <v>4401.5891439999996</v>
      </c>
      <c r="CA86" s="17">
        <v>4413.5747119999996</v>
      </c>
      <c r="CB86" s="17">
        <v>4401.0242349999999</v>
      </c>
      <c r="CC86" s="17">
        <v>4389.023964</v>
      </c>
      <c r="CD86" s="17">
        <v>4399.4745990000001</v>
      </c>
      <c r="CE86" s="17">
        <v>4393.027169</v>
      </c>
      <c r="CF86" s="17">
        <v>4393.9020659999996</v>
      </c>
      <c r="CG86" s="17">
        <v>4387.0957989999997</v>
      </c>
      <c r="CH86" s="17">
        <v>4370.3043340000004</v>
      </c>
      <c r="CI86" s="17">
        <v>4343.8253569999997</v>
      </c>
      <c r="CJ86" s="17">
        <v>4306.9392070000004</v>
      </c>
      <c r="CK86" s="17">
        <v>4272.4935070000001</v>
      </c>
      <c r="CL86" s="17">
        <v>4222.2513479999998</v>
      </c>
      <c r="CM86" s="17">
        <v>4184.7465510000002</v>
      </c>
      <c r="CN86" s="17">
        <v>4151.7007839999997</v>
      </c>
      <c r="CO86" s="17">
        <v>4106.2196649999996</v>
      </c>
      <c r="CP86" s="17">
        <v>4018.9170589999999</v>
      </c>
      <c r="CQ86" s="17">
        <v>3935.0132130000002</v>
      </c>
      <c r="CR86" s="17">
        <v>3877.5349500000002</v>
      </c>
      <c r="CS86" s="17">
        <v>3794.3130190000002</v>
      </c>
      <c r="CT86" s="17">
        <v>3754.5018949999999</v>
      </c>
      <c r="CU86" s="17">
        <v>3668.7642089999999</v>
      </c>
      <c r="CV86" s="17">
        <v>3644.9484389999998</v>
      </c>
      <c r="CW86" s="14"/>
      <c r="CX86" s="14"/>
      <c r="CY86" s="14"/>
      <c r="CZ86" s="14"/>
    </row>
    <row r="87" spans="1:104">
      <c r="A87" s="15">
        <v>44145</v>
      </c>
      <c r="B87" s="16" t="s">
        <v>32</v>
      </c>
      <c r="C87" s="16" t="s">
        <v>140</v>
      </c>
      <c r="D87" s="17">
        <v>403.60943300000002</v>
      </c>
      <c r="E87" s="17">
        <v>7.9693180000000003</v>
      </c>
      <c r="F87" s="17">
        <v>8.3238789999999998</v>
      </c>
      <c r="G87" s="17">
        <v>8.1815309999999997</v>
      </c>
      <c r="H87" s="17">
        <v>8.2716220000000007</v>
      </c>
      <c r="I87" s="17">
        <v>2.7402760000000002</v>
      </c>
      <c r="J87" s="17">
        <v>1.984065</v>
      </c>
      <c r="K87" s="17">
        <v>1.9847429999999999</v>
      </c>
      <c r="L87" s="17">
        <v>1.9841679999999999</v>
      </c>
      <c r="M87" s="17">
        <v>1.963176</v>
      </c>
      <c r="N87" s="17">
        <v>1.9779329999999999</v>
      </c>
      <c r="O87" s="17">
        <v>1.9844349999999999</v>
      </c>
      <c r="P87" s="17">
        <v>1.9644330000000001</v>
      </c>
      <c r="Q87" s="17">
        <v>1.9676629999999999</v>
      </c>
      <c r="R87" s="17">
        <v>1.9854480000000001</v>
      </c>
      <c r="S87" s="17">
        <v>1.9830129999999999</v>
      </c>
      <c r="T87" s="17">
        <v>1.989903</v>
      </c>
      <c r="U87" s="17">
        <v>1.992532</v>
      </c>
      <c r="V87" s="17">
        <v>1.974235</v>
      </c>
      <c r="W87" s="17">
        <v>1.9998180000000001</v>
      </c>
      <c r="X87" s="17">
        <v>1.9741789999999999</v>
      </c>
      <c r="Y87" s="17">
        <v>1.978512</v>
      </c>
      <c r="Z87" s="17">
        <v>1.9737089999999999</v>
      </c>
      <c r="AA87" s="17">
        <v>1.9642379999999999</v>
      </c>
      <c r="AB87" s="17">
        <v>1.9742679999999999</v>
      </c>
      <c r="AC87" s="17">
        <v>6.750966</v>
      </c>
      <c r="AD87" s="17">
        <v>8.2452279999999991</v>
      </c>
      <c r="AE87" s="17">
        <v>8.3165130000000005</v>
      </c>
      <c r="AF87" s="17">
        <v>8.2686100000000007</v>
      </c>
      <c r="AG87" s="17">
        <v>8.3809950000000004</v>
      </c>
      <c r="AH87" s="17">
        <v>8.3356469999999998</v>
      </c>
      <c r="AI87" s="17">
        <v>10.169952</v>
      </c>
      <c r="AJ87" s="17">
        <v>8.3051739999999992</v>
      </c>
      <c r="AK87" s="17">
        <v>8.6695189999999993</v>
      </c>
      <c r="AL87" s="17">
        <v>8.7164889999999993</v>
      </c>
      <c r="AM87" s="17">
        <v>8.7631180000000004</v>
      </c>
      <c r="AN87" s="17">
        <v>8.8067399999999996</v>
      </c>
      <c r="AO87" s="17">
        <v>8.9053419999999992</v>
      </c>
      <c r="AP87" s="17">
        <v>8.9634420000000006</v>
      </c>
      <c r="AQ87" s="17">
        <v>8.9043130000000001</v>
      </c>
      <c r="AR87" s="17">
        <v>8.2470990000000004</v>
      </c>
      <c r="AS87" s="17">
        <v>15.648097999999999</v>
      </c>
      <c r="AT87" s="17">
        <v>15.677788</v>
      </c>
      <c r="AU87" s="17">
        <v>15.626929000000001</v>
      </c>
      <c r="AV87" s="17">
        <v>15.569789</v>
      </c>
      <c r="AW87" s="17">
        <v>11.765771000000001</v>
      </c>
      <c r="AX87" s="17">
        <v>11.472892999999999</v>
      </c>
      <c r="AY87" s="17">
        <v>11.392453</v>
      </c>
      <c r="AZ87" s="17">
        <v>10.574505</v>
      </c>
      <c r="BA87" s="17">
        <v>2.1174930000000001</v>
      </c>
      <c r="BB87" s="17">
        <v>2.1435430000000002</v>
      </c>
      <c r="BC87" s="17">
        <v>2.1372620000000002</v>
      </c>
      <c r="BD87" s="17">
        <v>2.1242350000000001</v>
      </c>
      <c r="BE87" s="17">
        <v>2.1283430000000001</v>
      </c>
      <c r="BF87" s="17">
        <v>2.1311680000000002</v>
      </c>
      <c r="BG87" s="17">
        <v>2.120565</v>
      </c>
      <c r="BH87" s="17">
        <v>2.1060490000000001</v>
      </c>
      <c r="BI87" s="17">
        <v>2.0880399999999999</v>
      </c>
      <c r="BJ87" s="17">
        <v>2.0981610000000002</v>
      </c>
      <c r="BK87" s="17">
        <v>2.1163590000000001</v>
      </c>
      <c r="BL87" s="17">
        <v>2.1117340000000002</v>
      </c>
      <c r="BM87" s="17">
        <v>2.143456</v>
      </c>
      <c r="BN87" s="17">
        <v>2.14574</v>
      </c>
      <c r="BO87" s="17">
        <v>2.1354320000000002</v>
      </c>
      <c r="BP87" s="17">
        <v>2.1327259999999999</v>
      </c>
      <c r="BQ87" s="17">
        <v>2.1349649999999998</v>
      </c>
      <c r="BR87" s="17">
        <v>2.1404329999999998</v>
      </c>
      <c r="BS87" s="17">
        <v>2.1387649999999998</v>
      </c>
      <c r="BT87" s="17">
        <v>2.1453419999999999</v>
      </c>
      <c r="BU87" s="17">
        <v>1.9767189999999999</v>
      </c>
      <c r="BV87" s="17">
        <v>1.904928</v>
      </c>
      <c r="BW87" s="17">
        <v>1.9029609999999999</v>
      </c>
      <c r="BX87" s="17">
        <v>1.898347</v>
      </c>
      <c r="BY87" s="17">
        <v>1.695627</v>
      </c>
      <c r="BZ87" s="17">
        <v>1.6924399999999999</v>
      </c>
      <c r="CA87" s="17">
        <v>1.6893849999999999</v>
      </c>
      <c r="CB87" s="17">
        <v>1.6895929999999999</v>
      </c>
      <c r="CC87" s="17">
        <v>1.6086450000000001</v>
      </c>
      <c r="CD87" s="17">
        <v>1.5712440000000001</v>
      </c>
      <c r="CE87" s="17">
        <v>1.556135</v>
      </c>
      <c r="CF87" s="17">
        <v>1.5688869999999999</v>
      </c>
      <c r="CG87" s="17">
        <v>1.3877820000000001</v>
      </c>
      <c r="CH87" s="17">
        <v>1.3738889999999999</v>
      </c>
      <c r="CI87" s="17">
        <v>1.372425</v>
      </c>
      <c r="CJ87" s="17">
        <v>1.3449660000000001</v>
      </c>
      <c r="CK87" s="17">
        <v>1.369518</v>
      </c>
      <c r="CL87" s="17">
        <v>1.341272</v>
      </c>
      <c r="CM87" s="17">
        <v>1.349102</v>
      </c>
      <c r="CN87" s="17">
        <v>1.4365669999999999</v>
      </c>
      <c r="CO87" s="17">
        <v>1.4322870000000001</v>
      </c>
      <c r="CP87" s="17">
        <v>1.4681649999999999</v>
      </c>
      <c r="CQ87" s="17">
        <v>1.505771</v>
      </c>
      <c r="CR87" s="17">
        <v>1.4969060000000001</v>
      </c>
      <c r="CS87" s="17">
        <v>1.4809920000000001</v>
      </c>
      <c r="CT87" s="17">
        <v>1.4588179999999999</v>
      </c>
      <c r="CU87" s="17">
        <v>1.467767</v>
      </c>
      <c r="CV87" s="17">
        <v>1.4640139999999999</v>
      </c>
      <c r="CW87" s="14"/>
      <c r="CX87" s="14"/>
      <c r="CY87" s="14"/>
      <c r="CZ87" s="14"/>
    </row>
    <row r="88" spans="1:104">
      <c r="A88" s="15">
        <v>44145</v>
      </c>
      <c r="B88" s="16" t="s">
        <v>33</v>
      </c>
      <c r="C88" s="16" t="s">
        <v>140</v>
      </c>
      <c r="D88" s="17">
        <v>114643.25664599999</v>
      </c>
      <c r="E88" s="17">
        <v>1144.677248</v>
      </c>
      <c r="F88" s="17">
        <v>1147.4616880000001</v>
      </c>
      <c r="G88" s="17">
        <v>1149.3018589999999</v>
      </c>
      <c r="H88" s="17">
        <v>1151.1629029999999</v>
      </c>
      <c r="I88" s="17">
        <v>1153.074208</v>
      </c>
      <c r="J88" s="17">
        <v>1155.601768</v>
      </c>
      <c r="K88" s="17">
        <v>1158.309976</v>
      </c>
      <c r="L88" s="17">
        <v>1160.591893</v>
      </c>
      <c r="M88" s="17">
        <v>1162.1692989999999</v>
      </c>
      <c r="N88" s="17">
        <v>1164.580303</v>
      </c>
      <c r="O88" s="17">
        <v>1167.0015040000001</v>
      </c>
      <c r="P88" s="17">
        <v>1168.9986530000001</v>
      </c>
      <c r="Q88" s="17">
        <v>1171.6053810000001</v>
      </c>
      <c r="R88" s="17">
        <v>1174.345192</v>
      </c>
      <c r="S88" s="17">
        <v>1178.0638960000001</v>
      </c>
      <c r="T88" s="17">
        <v>1179.5957229999999</v>
      </c>
      <c r="U88" s="17">
        <v>1182.708003</v>
      </c>
      <c r="V88" s="17">
        <v>1184.6040700000001</v>
      </c>
      <c r="W88" s="17">
        <v>1187.4051139999999</v>
      </c>
      <c r="X88" s="17">
        <v>1189.133642</v>
      </c>
      <c r="Y88" s="17">
        <v>1191.7840169999999</v>
      </c>
      <c r="Z88" s="17">
        <v>1194.011397</v>
      </c>
      <c r="AA88" s="17">
        <v>1196.2844680000001</v>
      </c>
      <c r="AB88" s="17">
        <v>1198.889013</v>
      </c>
      <c r="AC88" s="17">
        <v>1201.1048430000001</v>
      </c>
      <c r="AD88" s="17">
        <v>1202.852359</v>
      </c>
      <c r="AE88" s="17">
        <v>1203.585654</v>
      </c>
      <c r="AF88" s="17">
        <v>1202.9070790000001</v>
      </c>
      <c r="AG88" s="17">
        <v>1203.235535</v>
      </c>
      <c r="AH88" s="17">
        <v>1202.9462579999999</v>
      </c>
      <c r="AI88" s="17">
        <v>1203.2072330000001</v>
      </c>
      <c r="AJ88" s="17">
        <v>1203.1620049999999</v>
      </c>
      <c r="AK88" s="17">
        <v>1203.003633</v>
      </c>
      <c r="AL88" s="17">
        <v>1202.7815210000001</v>
      </c>
      <c r="AM88" s="17">
        <v>1203.1418430000001</v>
      </c>
      <c r="AN88" s="17">
        <v>1203.2973039999999</v>
      </c>
      <c r="AO88" s="17">
        <v>1203.266451</v>
      </c>
      <c r="AP88" s="17">
        <v>1203.157146</v>
      </c>
      <c r="AQ88" s="17">
        <v>1202.9839549999999</v>
      </c>
      <c r="AR88" s="17">
        <v>1203.0369410000001</v>
      </c>
      <c r="AS88" s="17">
        <v>1203.0426440000001</v>
      </c>
      <c r="AT88" s="17">
        <v>1203.14921</v>
      </c>
      <c r="AU88" s="17">
        <v>1203.8741419999999</v>
      </c>
      <c r="AV88" s="17">
        <v>1202.4763620000001</v>
      </c>
      <c r="AW88" s="17">
        <v>1202.5863019999999</v>
      </c>
      <c r="AX88" s="17">
        <v>1202.8006820000001</v>
      </c>
      <c r="AY88" s="17">
        <v>1201.9525940000001</v>
      </c>
      <c r="AZ88" s="17">
        <v>1202.1665410000001</v>
      </c>
      <c r="BA88" s="17">
        <v>1201.729769</v>
      </c>
      <c r="BB88" s="17">
        <v>1201.8351740000001</v>
      </c>
      <c r="BC88" s="17">
        <v>1201.4547359999999</v>
      </c>
      <c r="BD88" s="17">
        <v>1201.1920580000001</v>
      </c>
      <c r="BE88" s="17">
        <v>1201.161564</v>
      </c>
      <c r="BF88" s="17">
        <v>1201.0398459999999</v>
      </c>
      <c r="BG88" s="17">
        <v>1200.676224</v>
      </c>
      <c r="BH88" s="17">
        <v>1200.3933509999999</v>
      </c>
      <c r="BI88" s="17">
        <v>1200.265911</v>
      </c>
      <c r="BJ88" s="17">
        <v>1200.3588549999999</v>
      </c>
      <c r="BK88" s="17">
        <v>1200.7721140000001</v>
      </c>
      <c r="BL88" s="17">
        <v>1200.9895770000001</v>
      </c>
      <c r="BM88" s="17">
        <v>1200.6612479999999</v>
      </c>
      <c r="BN88" s="17">
        <v>1200.6977670000001</v>
      </c>
      <c r="BO88" s="17">
        <v>1200.0017439999999</v>
      </c>
      <c r="BP88" s="17">
        <v>1200.118665</v>
      </c>
      <c r="BQ88" s="17">
        <v>1200.2134269999999</v>
      </c>
      <c r="BR88" s="17">
        <v>1199.9679269999999</v>
      </c>
      <c r="BS88" s="17">
        <v>1200.0371070000001</v>
      </c>
      <c r="BT88" s="17">
        <v>1200.015408</v>
      </c>
      <c r="BU88" s="17">
        <v>1200.2512650000001</v>
      </c>
      <c r="BV88" s="17">
        <v>1200.0400239999999</v>
      </c>
      <c r="BW88" s="17">
        <v>1200.2615989999999</v>
      </c>
      <c r="BX88" s="17">
        <v>1200.014199</v>
      </c>
      <c r="BY88" s="17">
        <v>1199.9412440000001</v>
      </c>
      <c r="BZ88" s="17">
        <v>1199.9785460000001</v>
      </c>
      <c r="CA88" s="17">
        <v>1199.702162</v>
      </c>
      <c r="CB88" s="17">
        <v>1199.572856</v>
      </c>
      <c r="CC88" s="17">
        <v>1200.134924</v>
      </c>
      <c r="CD88" s="17">
        <v>1200.785852</v>
      </c>
      <c r="CE88" s="17">
        <v>1200.325654</v>
      </c>
      <c r="CF88" s="17">
        <v>1201.410666</v>
      </c>
      <c r="CG88" s="17">
        <v>1202.499859</v>
      </c>
      <c r="CH88" s="17">
        <v>1200.7332759999999</v>
      </c>
      <c r="CI88" s="17">
        <v>1202.734528</v>
      </c>
      <c r="CJ88" s="17">
        <v>1201.59413</v>
      </c>
      <c r="CK88" s="17">
        <v>1203.069426</v>
      </c>
      <c r="CL88" s="17">
        <v>1202.70724</v>
      </c>
      <c r="CM88" s="17">
        <v>1202.9430850000001</v>
      </c>
      <c r="CN88" s="17">
        <v>1203.242364</v>
      </c>
      <c r="CO88" s="17">
        <v>1203.2396670000001</v>
      </c>
      <c r="CP88" s="17">
        <v>1203.328403</v>
      </c>
      <c r="CQ88" s="17">
        <v>1203.4465359999999</v>
      </c>
      <c r="CR88" s="17">
        <v>1203.341821</v>
      </c>
      <c r="CS88" s="17">
        <v>1203.3342950000001</v>
      </c>
      <c r="CT88" s="17">
        <v>1203.3217070000001</v>
      </c>
      <c r="CU88" s="17">
        <v>1203.387066</v>
      </c>
      <c r="CV88" s="17">
        <v>1203.2523249999999</v>
      </c>
      <c r="CW88" s="14"/>
      <c r="CX88" s="14"/>
      <c r="CY88" s="14"/>
      <c r="CZ88" s="14"/>
    </row>
    <row r="89" spans="1:104">
      <c r="A89" s="15">
        <v>44145</v>
      </c>
      <c r="B89" s="16" t="s">
        <v>34</v>
      </c>
      <c r="C89" s="16" t="s">
        <v>140</v>
      </c>
      <c r="D89" s="17">
        <v>17.762998</v>
      </c>
      <c r="E89" s="17">
        <v>-1.058538</v>
      </c>
      <c r="F89" s="17">
        <v>0.40246100000000001</v>
      </c>
      <c r="G89" s="17">
        <v>1.0727629999999999</v>
      </c>
      <c r="H89" s="17">
        <v>2.4463029999999999</v>
      </c>
      <c r="I89" s="17">
        <v>-0.41512100000000002</v>
      </c>
      <c r="J89" s="17">
        <v>0.61541500000000005</v>
      </c>
      <c r="K89" s="17">
        <v>1.6448670000000001</v>
      </c>
      <c r="L89" s="17">
        <v>0.811029</v>
      </c>
      <c r="M89" s="17">
        <v>-0.27809600000000001</v>
      </c>
      <c r="N89" s="17">
        <v>0.68184199999999995</v>
      </c>
      <c r="O89" s="17">
        <v>-0.43829200000000001</v>
      </c>
      <c r="P89" s="17">
        <v>5.1736999999999998E-2</v>
      </c>
      <c r="Q89" s="17">
        <v>-0.308786</v>
      </c>
      <c r="R89" s="17">
        <v>0.56896000000000002</v>
      </c>
      <c r="S89" s="17">
        <v>-1.6187E-2</v>
      </c>
      <c r="T89" s="17">
        <v>-2.9798000000000002E-2</v>
      </c>
      <c r="U89" s="17">
        <v>-0.15570600000000001</v>
      </c>
      <c r="V89" s="17">
        <v>-0.70450599999999997</v>
      </c>
      <c r="W89" s="17">
        <v>0.67695099999999997</v>
      </c>
      <c r="X89" s="17">
        <v>-2.3667000000000001E-2</v>
      </c>
      <c r="Y89" s="17">
        <v>0.79788199999999998</v>
      </c>
      <c r="Z89" s="17">
        <v>0.30456699999999998</v>
      </c>
      <c r="AA89" s="17">
        <v>-1.8825000000000001E-2</v>
      </c>
      <c r="AB89" s="17">
        <v>1.3714230000000001</v>
      </c>
      <c r="AC89" s="17">
        <v>-1.867877</v>
      </c>
      <c r="AD89" s="17">
        <v>-1.1221190000000001</v>
      </c>
      <c r="AE89" s="17">
        <v>1.2691239999999999</v>
      </c>
      <c r="AF89" s="17">
        <v>-0.77225999999999995</v>
      </c>
      <c r="AG89" s="17">
        <v>-1.4090659999999999</v>
      </c>
      <c r="AH89" s="17">
        <v>-0.90712899999999996</v>
      </c>
      <c r="AI89" s="17">
        <v>-0.9224</v>
      </c>
      <c r="AJ89" s="17">
        <v>-1.0482720000000001</v>
      </c>
      <c r="AK89" s="17">
        <v>-2.9462989999999998</v>
      </c>
      <c r="AL89" s="17">
        <v>-2.0536699999999999</v>
      </c>
      <c r="AM89" s="17">
        <v>-2.4379209999999998</v>
      </c>
      <c r="AN89" s="17">
        <v>-1.1235200000000001</v>
      </c>
      <c r="AO89" s="17">
        <v>-3.6981549999999999</v>
      </c>
      <c r="AP89" s="17">
        <v>0.66290700000000002</v>
      </c>
      <c r="AQ89" s="17">
        <v>-2.6708319999999999</v>
      </c>
      <c r="AR89" s="17">
        <v>-0.97802599999999995</v>
      </c>
      <c r="AS89" s="17">
        <v>-1.0319309999999999</v>
      </c>
      <c r="AT89" s="17">
        <v>7.8104000000000007E-2</v>
      </c>
      <c r="AU89" s="17">
        <v>0.78327100000000005</v>
      </c>
      <c r="AV89" s="17">
        <v>-0.36184100000000002</v>
      </c>
      <c r="AW89" s="17">
        <v>3.076765</v>
      </c>
      <c r="AX89" s="17">
        <v>-1.463023</v>
      </c>
      <c r="AY89" s="17">
        <v>3.8440940000000001</v>
      </c>
      <c r="AZ89" s="17">
        <v>-0.61735300000000004</v>
      </c>
      <c r="BA89" s="17">
        <v>-0.14694399999999999</v>
      </c>
      <c r="BB89" s="17">
        <v>-2.4375070000000001</v>
      </c>
      <c r="BC89" s="17">
        <v>13.399851</v>
      </c>
      <c r="BD89" s="17">
        <v>16.262063999999999</v>
      </c>
      <c r="BE89" s="17">
        <v>12.135524999999999</v>
      </c>
      <c r="BF89" s="17">
        <v>-1.5626869999999999</v>
      </c>
      <c r="BG89" s="17">
        <v>-0.984815</v>
      </c>
      <c r="BH89" s="17">
        <v>-2.3559770000000002</v>
      </c>
      <c r="BI89" s="17">
        <v>-1.757536</v>
      </c>
      <c r="BJ89" s="17">
        <v>-1.5851189999999999</v>
      </c>
      <c r="BK89" s="17">
        <v>-1.736675</v>
      </c>
      <c r="BL89" s="17">
        <v>-0.43469400000000002</v>
      </c>
      <c r="BM89" s="17">
        <v>-1.3646529999999999</v>
      </c>
      <c r="BN89" s="17">
        <v>4.8675999999999997E-2</v>
      </c>
      <c r="BO89" s="17">
        <v>0.14630399999999999</v>
      </c>
      <c r="BP89" s="17">
        <v>-0.48283500000000001</v>
      </c>
      <c r="BQ89" s="17">
        <v>9.4405000000000003E-2</v>
      </c>
      <c r="BR89" s="17">
        <v>0.62553199999999998</v>
      </c>
      <c r="BS89" s="17">
        <v>-0.27533800000000003</v>
      </c>
      <c r="BT89" s="17">
        <v>0.99150799999999994</v>
      </c>
      <c r="BU89" s="17">
        <v>0.54308100000000004</v>
      </c>
      <c r="BV89" s="17">
        <v>2.380045</v>
      </c>
      <c r="BW89" s="17">
        <v>2.7761459999999998</v>
      </c>
      <c r="BX89" s="17">
        <v>2.016305</v>
      </c>
      <c r="BY89" s="17">
        <v>0.51227199999999995</v>
      </c>
      <c r="BZ89" s="17">
        <v>1.1162700000000001</v>
      </c>
      <c r="CA89" s="17">
        <v>-1.6272489999999999</v>
      </c>
      <c r="CB89" s="17">
        <v>5.9693000000000003E-2</v>
      </c>
      <c r="CC89" s="17">
        <v>7.8765000000000002E-2</v>
      </c>
      <c r="CD89" s="17">
        <v>-1.9463429999999999</v>
      </c>
      <c r="CE89" s="17">
        <v>0.77484500000000001</v>
      </c>
      <c r="CF89" s="17">
        <v>3.0222769999999999</v>
      </c>
      <c r="CG89" s="17">
        <v>1.9362410000000001</v>
      </c>
      <c r="CH89" s="17">
        <v>1.1243460000000001</v>
      </c>
      <c r="CI89" s="17">
        <v>0.31392599999999998</v>
      </c>
      <c r="CJ89" s="17">
        <v>9.0092000000000005E-2</v>
      </c>
      <c r="CK89" s="17">
        <v>-2.492953</v>
      </c>
      <c r="CL89" s="17">
        <v>-1.3483830000000001</v>
      </c>
      <c r="CM89" s="17">
        <v>-0.113219</v>
      </c>
      <c r="CN89" s="17">
        <v>-0.70033100000000004</v>
      </c>
      <c r="CO89" s="17">
        <v>-0.63153300000000001</v>
      </c>
      <c r="CP89" s="17">
        <v>-0.71596099999999996</v>
      </c>
      <c r="CQ89" s="17">
        <v>-0.33167400000000002</v>
      </c>
      <c r="CR89" s="17">
        <v>-1.040295</v>
      </c>
      <c r="CS89" s="17">
        <v>-2.2441710000000001</v>
      </c>
      <c r="CT89" s="17">
        <v>-2.2460059999999999</v>
      </c>
      <c r="CU89" s="17">
        <v>-0.84986799999999996</v>
      </c>
      <c r="CV89" s="17">
        <v>-1.5536540000000001</v>
      </c>
      <c r="CW89" s="14"/>
      <c r="CX89" s="14"/>
      <c r="CY89" s="14"/>
      <c r="CZ89" s="14"/>
    </row>
    <row r="90" spans="1:104">
      <c r="A90" s="15">
        <v>44145</v>
      </c>
      <c r="B90" s="16" t="s">
        <v>35</v>
      </c>
      <c r="C90" s="16" t="s">
        <v>140</v>
      </c>
      <c r="D90" s="17">
        <v>27339.014251000001</v>
      </c>
      <c r="E90" s="17">
        <v>3.9100000000000002E-4</v>
      </c>
      <c r="F90" s="17">
        <v>3.9199999999999999E-4</v>
      </c>
      <c r="G90" s="17">
        <v>4.1599999999999997E-4</v>
      </c>
      <c r="H90" s="17">
        <v>4.35E-4</v>
      </c>
      <c r="I90" s="17">
        <v>4.6700000000000002E-4</v>
      </c>
      <c r="J90" s="17">
        <v>4.6299999999999998E-4</v>
      </c>
      <c r="K90" s="17">
        <v>4.5199999999999998E-4</v>
      </c>
      <c r="L90" s="17">
        <v>4.4299999999999998E-4</v>
      </c>
      <c r="M90" s="17">
        <v>4.44E-4</v>
      </c>
      <c r="N90" s="17">
        <v>4.46E-4</v>
      </c>
      <c r="O90" s="17">
        <v>4.4200000000000001E-4</v>
      </c>
      <c r="P90" s="17">
        <v>4.35E-4</v>
      </c>
      <c r="Q90" s="17">
        <v>4.0400000000000001E-4</v>
      </c>
      <c r="R90" s="17">
        <v>3.9899999999999999E-4</v>
      </c>
      <c r="S90" s="17">
        <v>4.0200000000000001E-4</v>
      </c>
      <c r="T90" s="17">
        <v>3.7500000000000001E-4</v>
      </c>
      <c r="U90" s="17">
        <v>3.7500000000000001E-4</v>
      </c>
      <c r="V90" s="17">
        <v>3.6900000000000002E-4</v>
      </c>
      <c r="W90" s="17">
        <v>3.7199999999999999E-4</v>
      </c>
      <c r="X90" s="17">
        <v>4.3199999999999998E-4</v>
      </c>
      <c r="Y90" s="17">
        <v>4.5199999999999998E-4</v>
      </c>
      <c r="Z90" s="17">
        <v>4.6099999999999998E-4</v>
      </c>
      <c r="AA90" s="17">
        <v>4.6500000000000003E-4</v>
      </c>
      <c r="AB90" s="17">
        <v>4.7699999999999999E-4</v>
      </c>
      <c r="AC90" s="17">
        <v>4.2700000000000002E-4</v>
      </c>
      <c r="AD90" s="17">
        <v>4.2299999999999998E-4</v>
      </c>
      <c r="AE90" s="17">
        <v>4.5899999999999999E-4</v>
      </c>
      <c r="AF90" s="17">
        <v>1.1469999999999999E-2</v>
      </c>
      <c r="AG90" s="17">
        <v>0.58501899999999996</v>
      </c>
      <c r="AH90" s="17">
        <v>10.422901</v>
      </c>
      <c r="AI90" s="17">
        <v>62.570175999999996</v>
      </c>
      <c r="AJ90" s="17">
        <v>186.684552</v>
      </c>
      <c r="AK90" s="17">
        <v>336.49604399999998</v>
      </c>
      <c r="AL90" s="17">
        <v>497.565764</v>
      </c>
      <c r="AM90" s="17">
        <v>652.15802900000006</v>
      </c>
      <c r="AN90" s="17">
        <v>738.03119600000002</v>
      </c>
      <c r="AO90" s="17">
        <v>775.27326900000003</v>
      </c>
      <c r="AP90" s="17">
        <v>795.89205500000003</v>
      </c>
      <c r="AQ90" s="17">
        <v>794.28428099999996</v>
      </c>
      <c r="AR90" s="17">
        <v>794.28234899999995</v>
      </c>
      <c r="AS90" s="17">
        <v>792.78536999999994</v>
      </c>
      <c r="AT90" s="17">
        <v>796.12357699999995</v>
      </c>
      <c r="AU90" s="17">
        <v>793.62446599999998</v>
      </c>
      <c r="AV90" s="17">
        <v>789.36715700000002</v>
      </c>
      <c r="AW90" s="17">
        <v>793.66938700000003</v>
      </c>
      <c r="AX90" s="17">
        <v>790.753919</v>
      </c>
      <c r="AY90" s="17">
        <v>785.01635299999998</v>
      </c>
      <c r="AZ90" s="17">
        <v>774.75181699999996</v>
      </c>
      <c r="BA90" s="17">
        <v>768.31894899999998</v>
      </c>
      <c r="BB90" s="17">
        <v>777.82502999999997</v>
      </c>
      <c r="BC90" s="17">
        <v>765.29414799999995</v>
      </c>
      <c r="BD90" s="17">
        <v>773.67749000000003</v>
      </c>
      <c r="BE90" s="17">
        <v>777.36977899999999</v>
      </c>
      <c r="BF90" s="17">
        <v>791.62599899999998</v>
      </c>
      <c r="BG90" s="17">
        <v>800.68421499999999</v>
      </c>
      <c r="BH90" s="17">
        <v>804.08518900000001</v>
      </c>
      <c r="BI90" s="17">
        <v>799.26387299999999</v>
      </c>
      <c r="BJ90" s="17">
        <v>821.21359500000005</v>
      </c>
      <c r="BK90" s="17">
        <v>833.48379899999998</v>
      </c>
      <c r="BL90" s="17">
        <v>825.06674399999997</v>
      </c>
      <c r="BM90" s="17">
        <v>822.13578500000006</v>
      </c>
      <c r="BN90" s="17">
        <v>816.80240800000001</v>
      </c>
      <c r="BO90" s="17">
        <v>804.680385</v>
      </c>
      <c r="BP90" s="17">
        <v>784.89975800000002</v>
      </c>
      <c r="BQ90" s="17">
        <v>740.89314899999999</v>
      </c>
      <c r="BR90" s="17">
        <v>651.72141399999998</v>
      </c>
      <c r="BS90" s="17">
        <v>521.00268400000004</v>
      </c>
      <c r="BT90" s="17">
        <v>364.84290600000003</v>
      </c>
      <c r="BU90" s="17">
        <v>214.22552099999999</v>
      </c>
      <c r="BV90" s="17">
        <v>95.489005000000006</v>
      </c>
      <c r="BW90" s="17">
        <v>23.091849</v>
      </c>
      <c r="BX90" s="17">
        <v>0.94892699999999996</v>
      </c>
      <c r="BY90" s="17">
        <v>4.9600000000000002E-4</v>
      </c>
      <c r="BZ90" s="17">
        <v>4.9100000000000001E-4</v>
      </c>
      <c r="CA90" s="17">
        <v>5.0900000000000001E-4</v>
      </c>
      <c r="CB90" s="17">
        <v>4.9899999999999999E-4</v>
      </c>
      <c r="CC90" s="17">
        <v>5.1199999999999998E-4</v>
      </c>
      <c r="CD90" s="17">
        <v>4.73E-4</v>
      </c>
      <c r="CE90" s="17">
        <v>4.6900000000000002E-4</v>
      </c>
      <c r="CF90" s="17">
        <v>4.7800000000000002E-4</v>
      </c>
      <c r="CG90" s="17">
        <v>4.6299999999999998E-4</v>
      </c>
      <c r="CH90" s="17">
        <v>4.4299999999999998E-4</v>
      </c>
      <c r="CI90" s="17">
        <v>4.1599999999999997E-4</v>
      </c>
      <c r="CJ90" s="17">
        <v>4.0299999999999998E-4</v>
      </c>
      <c r="CK90" s="17">
        <v>3.9599999999999998E-4</v>
      </c>
      <c r="CL90" s="17">
        <v>4.06E-4</v>
      </c>
      <c r="CM90" s="17">
        <v>4.1800000000000002E-4</v>
      </c>
      <c r="CN90" s="17">
        <v>4.26E-4</v>
      </c>
      <c r="CO90" s="17">
        <v>4.6799999999999999E-4</v>
      </c>
      <c r="CP90" s="17">
        <v>4.7199999999999998E-4</v>
      </c>
      <c r="CQ90" s="17">
        <v>4.6200000000000001E-4</v>
      </c>
      <c r="CR90" s="17">
        <v>4.7600000000000002E-4</v>
      </c>
      <c r="CS90" s="17">
        <v>4.4299999999999998E-4</v>
      </c>
      <c r="CT90" s="17">
        <v>4.4999999999999999E-4</v>
      </c>
      <c r="CU90" s="17">
        <v>4.6299999999999998E-4</v>
      </c>
      <c r="CV90" s="17">
        <v>4.4900000000000002E-4</v>
      </c>
      <c r="CW90" s="14"/>
      <c r="CX90" s="14"/>
      <c r="CY90" s="14"/>
      <c r="CZ90" s="14"/>
    </row>
    <row r="91" spans="1:104">
      <c r="A91" s="15">
        <v>44145</v>
      </c>
      <c r="B91" s="16" t="s">
        <v>36</v>
      </c>
      <c r="C91" s="16" t="s">
        <v>140</v>
      </c>
      <c r="D91" s="17">
        <v>185334.418768</v>
      </c>
      <c r="E91" s="17">
        <v>4118.5006320000002</v>
      </c>
      <c r="F91" s="17">
        <v>4009.7844970000001</v>
      </c>
      <c r="G91" s="17">
        <v>3905.8361129999998</v>
      </c>
      <c r="H91" s="17">
        <v>3837.1269910000001</v>
      </c>
      <c r="I91" s="17">
        <v>3743.7929829999998</v>
      </c>
      <c r="J91" s="17">
        <v>3680.1460499999998</v>
      </c>
      <c r="K91" s="17">
        <v>3664.2667200000001</v>
      </c>
      <c r="L91" s="17">
        <v>3645.046073</v>
      </c>
      <c r="M91" s="17">
        <v>3636.69065</v>
      </c>
      <c r="N91" s="17">
        <v>3716.5145769999999</v>
      </c>
      <c r="O91" s="17">
        <v>3806.9653659999999</v>
      </c>
      <c r="P91" s="17">
        <v>3848.2158410000002</v>
      </c>
      <c r="Q91" s="17">
        <v>3921.1610930000002</v>
      </c>
      <c r="R91" s="17">
        <v>3902.6119549999999</v>
      </c>
      <c r="S91" s="17">
        <v>3904.0838210000002</v>
      </c>
      <c r="T91" s="17">
        <v>3852.0295230000002</v>
      </c>
      <c r="U91" s="17">
        <v>3847.8352439999999</v>
      </c>
      <c r="V91" s="17">
        <v>3824.3216320000001</v>
      </c>
      <c r="W91" s="17">
        <v>3721.977355</v>
      </c>
      <c r="X91" s="17">
        <v>3532.525271</v>
      </c>
      <c r="Y91" s="17">
        <v>3367.5121880000002</v>
      </c>
      <c r="Z91" s="17">
        <v>3258.9139660000001</v>
      </c>
      <c r="AA91" s="17">
        <v>3180.6402849999999</v>
      </c>
      <c r="AB91" s="17">
        <v>3104.5245190000001</v>
      </c>
      <c r="AC91" s="17">
        <v>2989.5734269999998</v>
      </c>
      <c r="AD91" s="17">
        <v>2940.0646120000001</v>
      </c>
      <c r="AE91" s="17">
        <v>2941.6527209999999</v>
      </c>
      <c r="AF91" s="17">
        <v>2859.8304400000002</v>
      </c>
      <c r="AG91" s="17">
        <v>2818.2448450000002</v>
      </c>
      <c r="AH91" s="17">
        <v>2725.3546339999998</v>
      </c>
      <c r="AI91" s="17">
        <v>2676.683254</v>
      </c>
      <c r="AJ91" s="17">
        <v>2543.9115499999998</v>
      </c>
      <c r="AK91" s="17">
        <v>2333.5416930000001</v>
      </c>
      <c r="AL91" s="17">
        <v>2159.0638629999999</v>
      </c>
      <c r="AM91" s="17">
        <v>2062.583365</v>
      </c>
      <c r="AN91" s="17">
        <v>2051.855137</v>
      </c>
      <c r="AO91" s="17">
        <v>2064.124288</v>
      </c>
      <c r="AP91" s="17">
        <v>2068.8160210000001</v>
      </c>
      <c r="AQ91" s="17">
        <v>2040.025797</v>
      </c>
      <c r="AR91" s="17">
        <v>1950.3036850000001</v>
      </c>
      <c r="AS91" s="17">
        <v>1822.0966559999999</v>
      </c>
      <c r="AT91" s="17">
        <v>1641.980002</v>
      </c>
      <c r="AU91" s="17">
        <v>1503.8290750000001</v>
      </c>
      <c r="AV91" s="17">
        <v>1312.3521760000001</v>
      </c>
      <c r="AW91" s="17">
        <v>1151.850782</v>
      </c>
      <c r="AX91" s="17">
        <v>976.01550299999997</v>
      </c>
      <c r="AY91" s="17">
        <v>845.241984</v>
      </c>
      <c r="AZ91" s="17">
        <v>771.57494299999996</v>
      </c>
      <c r="BA91" s="17">
        <v>717.72032100000001</v>
      </c>
      <c r="BB91" s="17">
        <v>679.09698900000001</v>
      </c>
      <c r="BC91" s="17">
        <v>631.43556000000001</v>
      </c>
      <c r="BD91" s="17">
        <v>596.58370300000001</v>
      </c>
      <c r="BE91" s="17">
        <v>591.07961599999999</v>
      </c>
      <c r="BF91" s="17">
        <v>610.98597400000006</v>
      </c>
      <c r="BG91" s="17">
        <v>658.43975799999998</v>
      </c>
      <c r="BH91" s="17">
        <v>665.60106499999995</v>
      </c>
      <c r="BI91" s="17">
        <v>682.51977399999998</v>
      </c>
      <c r="BJ91" s="17">
        <v>755.58574099999998</v>
      </c>
      <c r="BK91" s="17">
        <v>800.69037400000002</v>
      </c>
      <c r="BL91" s="17">
        <v>838.019004</v>
      </c>
      <c r="BM91" s="17">
        <v>839.30134499999997</v>
      </c>
      <c r="BN91" s="17">
        <v>840.45557899999994</v>
      </c>
      <c r="BO91" s="17">
        <v>824.797009</v>
      </c>
      <c r="BP91" s="17">
        <v>871.20427700000005</v>
      </c>
      <c r="BQ91" s="17">
        <v>922.85844199999997</v>
      </c>
      <c r="BR91" s="17">
        <v>927.00277600000004</v>
      </c>
      <c r="BS91" s="17">
        <v>903.26177700000005</v>
      </c>
      <c r="BT91" s="17">
        <v>881.82481700000005</v>
      </c>
      <c r="BU91" s="17">
        <v>836.99202300000002</v>
      </c>
      <c r="BV91" s="17">
        <v>808.23327300000005</v>
      </c>
      <c r="BW91" s="17">
        <v>804.06124999999997</v>
      </c>
      <c r="BX91" s="17">
        <v>847.455017</v>
      </c>
      <c r="BY91" s="17">
        <v>900.67499399999997</v>
      </c>
      <c r="BZ91" s="17">
        <v>953.25797299999999</v>
      </c>
      <c r="CA91" s="17">
        <v>991.378694</v>
      </c>
      <c r="CB91" s="17">
        <v>1074.1697140000001</v>
      </c>
      <c r="CC91" s="17">
        <v>1154.1626289999999</v>
      </c>
      <c r="CD91" s="17">
        <v>1185.721914</v>
      </c>
      <c r="CE91" s="17">
        <v>1186.5614740000001</v>
      </c>
      <c r="CF91" s="17">
        <v>1191.980965</v>
      </c>
      <c r="CG91" s="17">
        <v>1205.8827859999999</v>
      </c>
      <c r="CH91" s="17">
        <v>1204.7152349999999</v>
      </c>
      <c r="CI91" s="17">
        <v>1220.172487</v>
      </c>
      <c r="CJ91" s="17">
        <v>1210.270593</v>
      </c>
      <c r="CK91" s="17">
        <v>1209.2056279999999</v>
      </c>
      <c r="CL91" s="17">
        <v>1177.1625790000001</v>
      </c>
      <c r="CM91" s="17">
        <v>1211.1950300000001</v>
      </c>
      <c r="CN91" s="17">
        <v>1222.1273329999999</v>
      </c>
      <c r="CO91" s="17">
        <v>1241.7550839999999</v>
      </c>
      <c r="CP91" s="17">
        <v>1268.708545</v>
      </c>
      <c r="CQ91" s="17">
        <v>1270.149459</v>
      </c>
      <c r="CR91" s="17">
        <v>1273.866049</v>
      </c>
      <c r="CS91" s="17">
        <v>1284.6498650000001</v>
      </c>
      <c r="CT91" s="17">
        <v>1294.8610169999999</v>
      </c>
      <c r="CU91" s="17">
        <v>1295.9547769999999</v>
      </c>
      <c r="CV91" s="17">
        <v>1289.0346830000001</v>
      </c>
      <c r="CW91" s="14"/>
      <c r="CX91" s="14"/>
      <c r="CY91" s="14"/>
      <c r="CZ91" s="14"/>
    </row>
    <row r="92" spans="1:104">
      <c r="A92" s="15">
        <v>44146</v>
      </c>
      <c r="B92" s="16" t="s">
        <v>28</v>
      </c>
      <c r="C92" s="16" t="s">
        <v>140</v>
      </c>
      <c r="D92" s="17">
        <v>872.72208999999998</v>
      </c>
      <c r="E92" s="17">
        <v>9.4296480000000003</v>
      </c>
      <c r="F92" s="17">
        <v>9.4236590000000007</v>
      </c>
      <c r="G92" s="17">
        <v>9.4229520000000004</v>
      </c>
      <c r="H92" s="17">
        <v>9.4269669999999994</v>
      </c>
      <c r="I92" s="17">
        <v>9.4373109999999993</v>
      </c>
      <c r="J92" s="17">
        <v>9.425675</v>
      </c>
      <c r="K92" s="17">
        <v>9.4365450000000006</v>
      </c>
      <c r="L92" s="17">
        <v>9.4417220000000004</v>
      </c>
      <c r="M92" s="17">
        <v>9.404299</v>
      </c>
      <c r="N92" s="17">
        <v>9.2174180000000003</v>
      </c>
      <c r="O92" s="17">
        <v>9.1207259999999994</v>
      </c>
      <c r="P92" s="17">
        <v>9.1203470000000006</v>
      </c>
      <c r="Q92" s="17">
        <v>9.1302230000000009</v>
      </c>
      <c r="R92" s="17">
        <v>9.1251519999999999</v>
      </c>
      <c r="S92" s="17">
        <v>9.1370900000000006</v>
      </c>
      <c r="T92" s="17">
        <v>9.1334079999999993</v>
      </c>
      <c r="U92" s="17">
        <v>9.1268480000000007</v>
      </c>
      <c r="V92" s="17">
        <v>9.1192799999999998</v>
      </c>
      <c r="W92" s="17">
        <v>9.1323480000000004</v>
      </c>
      <c r="X92" s="17">
        <v>9.1238229999999998</v>
      </c>
      <c r="Y92" s="17">
        <v>9.1289440000000006</v>
      </c>
      <c r="Z92" s="17">
        <v>9.1162080000000003</v>
      </c>
      <c r="AA92" s="17">
        <v>9.1219289999999997</v>
      </c>
      <c r="AB92" s="17">
        <v>9.1244689999999995</v>
      </c>
      <c r="AC92" s="17">
        <v>9.1218819999999994</v>
      </c>
      <c r="AD92" s="17">
        <v>9.1178340000000002</v>
      </c>
      <c r="AE92" s="17">
        <v>9.1127939999999992</v>
      </c>
      <c r="AF92" s="17">
        <v>9.1187310000000004</v>
      </c>
      <c r="AG92" s="17">
        <v>9.1366949999999996</v>
      </c>
      <c r="AH92" s="17">
        <v>9.0140499999999992</v>
      </c>
      <c r="AI92" s="17">
        <v>8.6558270000000004</v>
      </c>
      <c r="AJ92" s="17">
        <v>8.8803850000000004</v>
      </c>
      <c r="AK92" s="17">
        <v>8.9320360000000001</v>
      </c>
      <c r="AL92" s="17">
        <v>8.8837609999999998</v>
      </c>
      <c r="AM92" s="17">
        <v>8.8288039999999999</v>
      </c>
      <c r="AN92" s="17">
        <v>8.5901569999999996</v>
      </c>
      <c r="AO92" s="17">
        <v>7.5068809999999999</v>
      </c>
      <c r="AP92" s="17">
        <v>7.4612970000000001</v>
      </c>
      <c r="AQ92" s="17">
        <v>7.447203</v>
      </c>
      <c r="AR92" s="17">
        <v>7.468648</v>
      </c>
      <c r="AS92" s="17">
        <v>7.4407670000000001</v>
      </c>
      <c r="AT92" s="17">
        <v>7.4436439999999999</v>
      </c>
      <c r="AU92" s="17">
        <v>7.4535099999999996</v>
      </c>
      <c r="AV92" s="17">
        <v>7.6899499999999996</v>
      </c>
      <c r="AW92" s="17">
        <v>7.7125250000000003</v>
      </c>
      <c r="AX92" s="17">
        <v>7.7044899999999998</v>
      </c>
      <c r="AY92" s="17">
        <v>7.6921749999999998</v>
      </c>
      <c r="AZ92" s="17">
        <v>7.9219249999999999</v>
      </c>
      <c r="BA92" s="17">
        <v>8.3926540000000003</v>
      </c>
      <c r="BB92" s="17">
        <v>9.2227560000000004</v>
      </c>
      <c r="BC92" s="17">
        <v>9.4207680000000007</v>
      </c>
      <c r="BD92" s="17">
        <v>9.4326319999999999</v>
      </c>
      <c r="BE92" s="17">
        <v>9.4415969999999998</v>
      </c>
      <c r="BF92" s="17">
        <v>9.599672</v>
      </c>
      <c r="BG92" s="17">
        <v>9.7016819999999999</v>
      </c>
      <c r="BH92" s="17">
        <v>9.7043520000000001</v>
      </c>
      <c r="BI92" s="17">
        <v>9.6953969999999998</v>
      </c>
      <c r="BJ92" s="17">
        <v>9.6837110000000006</v>
      </c>
      <c r="BK92" s="17">
        <v>9.6784479999999995</v>
      </c>
      <c r="BL92" s="17">
        <v>9.5278670000000005</v>
      </c>
      <c r="BM92" s="17">
        <v>9.5170659999999998</v>
      </c>
      <c r="BN92" s="17">
        <v>9.6383869999999998</v>
      </c>
      <c r="BO92" s="17">
        <v>9.6255220000000001</v>
      </c>
      <c r="BP92" s="17">
        <v>9.6473370000000003</v>
      </c>
      <c r="BQ92" s="17">
        <v>9.6314670000000007</v>
      </c>
      <c r="BR92" s="17">
        <v>9.3520029999999998</v>
      </c>
      <c r="BS92" s="17">
        <v>9.3016869999999994</v>
      </c>
      <c r="BT92" s="17">
        <v>9.2960180000000001</v>
      </c>
      <c r="BU92" s="17">
        <v>9.5245730000000002</v>
      </c>
      <c r="BV92" s="17">
        <v>9.6823359999999994</v>
      </c>
      <c r="BW92" s="17">
        <v>9.7058560000000007</v>
      </c>
      <c r="BX92" s="17">
        <v>9.5828279999999992</v>
      </c>
      <c r="BY92" s="17">
        <v>9.4095119999999994</v>
      </c>
      <c r="BZ92" s="17">
        <v>9.4319989999999994</v>
      </c>
      <c r="CA92" s="17">
        <v>9.433764</v>
      </c>
      <c r="CB92" s="17">
        <v>9.3917330000000003</v>
      </c>
      <c r="CC92" s="17">
        <v>9.1019100000000002</v>
      </c>
      <c r="CD92" s="17">
        <v>9.099126</v>
      </c>
      <c r="CE92" s="17">
        <v>9.1010190000000009</v>
      </c>
      <c r="CF92" s="17">
        <v>9.3610930000000003</v>
      </c>
      <c r="CG92" s="17">
        <v>9.3845159999999996</v>
      </c>
      <c r="CH92" s="17">
        <v>9.3791150000000005</v>
      </c>
      <c r="CI92" s="17">
        <v>9.3790169999999993</v>
      </c>
      <c r="CJ92" s="17">
        <v>9.3671279999999992</v>
      </c>
      <c r="CK92" s="17">
        <v>9.3938670000000002</v>
      </c>
      <c r="CL92" s="17">
        <v>9.3828519999999997</v>
      </c>
      <c r="CM92" s="17">
        <v>9.3983889999999999</v>
      </c>
      <c r="CN92" s="17">
        <v>9.3866759999999996</v>
      </c>
      <c r="CO92" s="17">
        <v>9.4093199999999992</v>
      </c>
      <c r="CP92" s="17">
        <v>9.3899159999999995</v>
      </c>
      <c r="CQ92" s="17">
        <v>9.3957669999999993</v>
      </c>
      <c r="CR92" s="17">
        <v>9.3855369999999994</v>
      </c>
      <c r="CS92" s="17">
        <v>9.3898469999999996</v>
      </c>
      <c r="CT92" s="17">
        <v>9.3899539999999995</v>
      </c>
      <c r="CU92" s="17">
        <v>9.3898740000000007</v>
      </c>
      <c r="CV92" s="17">
        <v>9.4005810000000007</v>
      </c>
      <c r="CW92" s="14"/>
      <c r="CX92" s="14"/>
      <c r="CY92" s="14"/>
      <c r="CZ92" s="14"/>
    </row>
    <row r="93" spans="1:104">
      <c r="A93" s="15">
        <v>44146</v>
      </c>
      <c r="B93" s="16" t="s">
        <v>29</v>
      </c>
      <c r="C93" s="16" t="s">
        <v>140</v>
      </c>
      <c r="D93" s="17">
        <v>209067.78898499999</v>
      </c>
      <c r="E93" s="17">
        <v>2073.3521810000002</v>
      </c>
      <c r="F93" s="17">
        <v>2052.726936</v>
      </c>
      <c r="G93" s="17">
        <v>2015.7192660000001</v>
      </c>
      <c r="H93" s="17">
        <v>1969.1868159999999</v>
      </c>
      <c r="I93" s="17">
        <v>1931.5796210000001</v>
      </c>
      <c r="J93" s="17">
        <v>1910.067106</v>
      </c>
      <c r="K93" s="17">
        <v>1862.0052149999999</v>
      </c>
      <c r="L93" s="17">
        <v>1847.204315</v>
      </c>
      <c r="M93" s="17">
        <v>1871.261829</v>
      </c>
      <c r="N93" s="17">
        <v>1859.2155809999999</v>
      </c>
      <c r="O93" s="17">
        <v>1884.602445</v>
      </c>
      <c r="P93" s="17">
        <v>1864.441928</v>
      </c>
      <c r="Q93" s="17">
        <v>1858.842752</v>
      </c>
      <c r="R93" s="17">
        <v>1875.779072</v>
      </c>
      <c r="S93" s="17">
        <v>1880.8058080000001</v>
      </c>
      <c r="T93" s="17">
        <v>1927.8541540000001</v>
      </c>
      <c r="U93" s="17">
        <v>1988.9912870000001</v>
      </c>
      <c r="V93" s="17">
        <v>2064.7383639999998</v>
      </c>
      <c r="W93" s="17">
        <v>2040.7439119999999</v>
      </c>
      <c r="X93" s="17">
        <v>2100.5455809999999</v>
      </c>
      <c r="Y93" s="17">
        <v>2189.0708140000002</v>
      </c>
      <c r="Z93" s="17">
        <v>2262.2448760000002</v>
      </c>
      <c r="AA93" s="17">
        <v>2286.6725959999999</v>
      </c>
      <c r="AB93" s="17">
        <v>2302.5768950000001</v>
      </c>
      <c r="AC93" s="17">
        <v>2341.9903890000001</v>
      </c>
      <c r="AD93" s="17">
        <v>2332.7752220000002</v>
      </c>
      <c r="AE93" s="17">
        <v>2327.2322300000001</v>
      </c>
      <c r="AF93" s="17">
        <v>2331.5737370000002</v>
      </c>
      <c r="AG93" s="17">
        <v>2317.1589429999999</v>
      </c>
      <c r="AH93" s="17">
        <v>2325.3834339999999</v>
      </c>
      <c r="AI93" s="17">
        <v>2311.3665759999999</v>
      </c>
      <c r="AJ93" s="17">
        <v>2282.8781399999998</v>
      </c>
      <c r="AK93" s="17">
        <v>2306.4448160000002</v>
      </c>
      <c r="AL93" s="17">
        <v>2317.4153820000001</v>
      </c>
      <c r="AM93" s="17">
        <v>2310.1765209999999</v>
      </c>
      <c r="AN93" s="17">
        <v>2322.5703229999999</v>
      </c>
      <c r="AO93" s="17">
        <v>2327.9061849999998</v>
      </c>
      <c r="AP93" s="17">
        <v>2318.5244349999998</v>
      </c>
      <c r="AQ93" s="17">
        <v>2326.2723120000001</v>
      </c>
      <c r="AR93" s="17">
        <v>2319.5330210000002</v>
      </c>
      <c r="AS93" s="17">
        <v>2328.2865980000001</v>
      </c>
      <c r="AT93" s="17">
        <v>2336.5999379999998</v>
      </c>
      <c r="AU93" s="17">
        <v>2346.882501</v>
      </c>
      <c r="AV93" s="17">
        <v>2343.9553489999998</v>
      </c>
      <c r="AW93" s="17">
        <v>2339.877152</v>
      </c>
      <c r="AX93" s="17">
        <v>2326.7885940000001</v>
      </c>
      <c r="AY93" s="17">
        <v>2293.9215450000002</v>
      </c>
      <c r="AZ93" s="17">
        <v>2238.2822940000001</v>
      </c>
      <c r="BA93" s="17">
        <v>2224.5580420000001</v>
      </c>
      <c r="BB93" s="17">
        <v>2240.2310189999998</v>
      </c>
      <c r="BC93" s="17">
        <v>2242.307667</v>
      </c>
      <c r="BD93" s="17">
        <v>2243.7322859999999</v>
      </c>
      <c r="BE93" s="17">
        <v>2250.7647769999999</v>
      </c>
      <c r="BF93" s="17">
        <v>2258.7556370000002</v>
      </c>
      <c r="BG93" s="17">
        <v>2257.6699939999999</v>
      </c>
      <c r="BH93" s="17">
        <v>2249.3074390000002</v>
      </c>
      <c r="BI93" s="17">
        <v>2216.049364</v>
      </c>
      <c r="BJ93" s="17">
        <v>2198.0053680000001</v>
      </c>
      <c r="BK93" s="17">
        <v>2212.5474450000002</v>
      </c>
      <c r="BL93" s="17">
        <v>2219.513054</v>
      </c>
      <c r="BM93" s="17">
        <v>2216.0860459999999</v>
      </c>
      <c r="BN93" s="17">
        <v>2213.3567880000001</v>
      </c>
      <c r="BO93" s="17">
        <v>2191.7991870000001</v>
      </c>
      <c r="BP93" s="17">
        <v>2227.6288260000001</v>
      </c>
      <c r="BQ93" s="17">
        <v>2235.8677510000002</v>
      </c>
      <c r="BR93" s="17">
        <v>2239.5079270000001</v>
      </c>
      <c r="BS93" s="17">
        <v>2241.9002030000001</v>
      </c>
      <c r="BT93" s="17">
        <v>2243.4105060000002</v>
      </c>
      <c r="BU93" s="17">
        <v>2237.0912760000001</v>
      </c>
      <c r="BV93" s="17">
        <v>2209.354859</v>
      </c>
      <c r="BW93" s="17">
        <v>2207.7853220000002</v>
      </c>
      <c r="BX93" s="17">
        <v>2207.973794</v>
      </c>
      <c r="BY93" s="17">
        <v>2199.839774</v>
      </c>
      <c r="BZ93" s="17">
        <v>2206.6070580000001</v>
      </c>
      <c r="CA93" s="17">
        <v>2195.5543809999999</v>
      </c>
      <c r="CB93" s="17">
        <v>2192.9378369999999</v>
      </c>
      <c r="CC93" s="17">
        <v>2226.4843729999998</v>
      </c>
      <c r="CD93" s="17">
        <v>2252.1093369999999</v>
      </c>
      <c r="CE93" s="17">
        <v>2239.1480019999999</v>
      </c>
      <c r="CF93" s="17">
        <v>2248.541686</v>
      </c>
      <c r="CG93" s="17">
        <v>2268.4589299999998</v>
      </c>
      <c r="CH93" s="17">
        <v>2273.1682019999998</v>
      </c>
      <c r="CI93" s="17">
        <v>2275.5517540000001</v>
      </c>
      <c r="CJ93" s="17">
        <v>2266.0958099999998</v>
      </c>
      <c r="CK93" s="17">
        <v>2274.2012850000001</v>
      </c>
      <c r="CL93" s="17">
        <v>2270.0815280000002</v>
      </c>
      <c r="CM93" s="17">
        <v>2267.8355710000001</v>
      </c>
      <c r="CN93" s="17">
        <v>2261.5619620000002</v>
      </c>
      <c r="CO93" s="17">
        <v>2253.335415</v>
      </c>
      <c r="CP93" s="17">
        <v>2180.1390580000002</v>
      </c>
      <c r="CQ93" s="17">
        <v>2113.070197</v>
      </c>
      <c r="CR93" s="17">
        <v>2003.0507250000001</v>
      </c>
      <c r="CS93" s="17">
        <v>1969.609962</v>
      </c>
      <c r="CT93" s="17">
        <v>1921.425493</v>
      </c>
      <c r="CU93" s="17">
        <v>1848.8993740000001</v>
      </c>
      <c r="CV93" s="17">
        <v>1780.851707</v>
      </c>
      <c r="CW93" s="14"/>
      <c r="CX93" s="14"/>
      <c r="CY93" s="14"/>
      <c r="CZ93" s="14"/>
    </row>
    <row r="94" spans="1:104">
      <c r="A94" s="15">
        <v>44146</v>
      </c>
      <c r="B94" s="16" t="s">
        <v>30</v>
      </c>
      <c r="C94" s="16" t="s">
        <v>140</v>
      </c>
      <c r="D94" s="17">
        <v>101034.32535</v>
      </c>
      <c r="E94" s="17">
        <v>456.50135699999998</v>
      </c>
      <c r="F94" s="17">
        <v>374.17223200000001</v>
      </c>
      <c r="G94" s="17">
        <v>271.56778000000003</v>
      </c>
      <c r="H94" s="17">
        <v>249.436623</v>
      </c>
      <c r="I94" s="17">
        <v>248.44568200000001</v>
      </c>
      <c r="J94" s="17">
        <v>249.322934</v>
      </c>
      <c r="K94" s="17">
        <v>249.87599</v>
      </c>
      <c r="L94" s="17">
        <v>249.62159600000001</v>
      </c>
      <c r="M94" s="17">
        <v>249.102024</v>
      </c>
      <c r="N94" s="17">
        <v>250.072487</v>
      </c>
      <c r="O94" s="17">
        <v>250.22626</v>
      </c>
      <c r="P94" s="17">
        <v>250.39261999999999</v>
      </c>
      <c r="Q94" s="17">
        <v>251.229491</v>
      </c>
      <c r="R94" s="17">
        <v>251.03744900000001</v>
      </c>
      <c r="S94" s="17">
        <v>251.51087699999999</v>
      </c>
      <c r="T94" s="17">
        <v>249.715766</v>
      </c>
      <c r="U94" s="17">
        <v>252.40291999999999</v>
      </c>
      <c r="V94" s="17">
        <v>249.46462500000001</v>
      </c>
      <c r="W94" s="17">
        <v>250.39279199999999</v>
      </c>
      <c r="X94" s="17">
        <v>251.842116</v>
      </c>
      <c r="Y94" s="17">
        <v>267.59427599999998</v>
      </c>
      <c r="Z94" s="17">
        <v>293.68149</v>
      </c>
      <c r="AA94" s="17">
        <v>339.81039800000002</v>
      </c>
      <c r="AB94" s="17">
        <v>425.23131100000001</v>
      </c>
      <c r="AC94" s="17">
        <v>533.47445500000003</v>
      </c>
      <c r="AD94" s="17">
        <v>731.47779100000002</v>
      </c>
      <c r="AE94" s="17">
        <v>833.490542</v>
      </c>
      <c r="AF94" s="17">
        <v>818.70287800000006</v>
      </c>
      <c r="AG94" s="17">
        <v>809.32836299999997</v>
      </c>
      <c r="AH94" s="17">
        <v>811.74750700000004</v>
      </c>
      <c r="AI94" s="17">
        <v>834.62273200000004</v>
      </c>
      <c r="AJ94" s="17">
        <v>852.05398200000002</v>
      </c>
      <c r="AK94" s="17">
        <v>899.61084700000004</v>
      </c>
      <c r="AL94" s="17">
        <v>985.31250699999998</v>
      </c>
      <c r="AM94" s="17">
        <v>936.660077</v>
      </c>
      <c r="AN94" s="17">
        <v>968.89641099999994</v>
      </c>
      <c r="AO94" s="17">
        <v>1052.123846</v>
      </c>
      <c r="AP94" s="17">
        <v>1109.619134</v>
      </c>
      <c r="AQ94" s="17">
        <v>1120.783995</v>
      </c>
      <c r="AR94" s="17">
        <v>1118.4415289999999</v>
      </c>
      <c r="AS94" s="17">
        <v>1129.590829</v>
      </c>
      <c r="AT94" s="17">
        <v>1157.217382</v>
      </c>
      <c r="AU94" s="17">
        <v>1212.4189719999999</v>
      </c>
      <c r="AV94" s="17">
        <v>1226.551843</v>
      </c>
      <c r="AW94" s="17">
        <v>1293.529018</v>
      </c>
      <c r="AX94" s="17">
        <v>1380.483334</v>
      </c>
      <c r="AY94" s="17">
        <v>1478.5751279999999</v>
      </c>
      <c r="AZ94" s="17">
        <v>1610.1998960000001</v>
      </c>
      <c r="BA94" s="17">
        <v>1608.4107570000001</v>
      </c>
      <c r="BB94" s="17">
        <v>1585.859688</v>
      </c>
      <c r="BC94" s="17">
        <v>1615.0118640000001</v>
      </c>
      <c r="BD94" s="17">
        <v>1669.3045059999999</v>
      </c>
      <c r="BE94" s="17">
        <v>1766.1817309999999</v>
      </c>
      <c r="BF94" s="17">
        <v>1821.5065729999999</v>
      </c>
      <c r="BG94" s="17">
        <v>1847.2911630000001</v>
      </c>
      <c r="BH94" s="17">
        <v>1889.286537</v>
      </c>
      <c r="BI94" s="17">
        <v>1935.9939979999999</v>
      </c>
      <c r="BJ94" s="17">
        <v>1955.428893</v>
      </c>
      <c r="BK94" s="17">
        <v>1913.6031410000001</v>
      </c>
      <c r="BL94" s="17">
        <v>1927.354233</v>
      </c>
      <c r="BM94" s="17">
        <v>1953.6108919999999</v>
      </c>
      <c r="BN94" s="17">
        <v>1966.4068119999999</v>
      </c>
      <c r="BO94" s="17">
        <v>1993.16274</v>
      </c>
      <c r="BP94" s="17">
        <v>1945.8123840000001</v>
      </c>
      <c r="BQ94" s="17">
        <v>1933.326703</v>
      </c>
      <c r="BR94" s="17">
        <v>1973.104022</v>
      </c>
      <c r="BS94" s="17">
        <v>2022.671182</v>
      </c>
      <c r="BT94" s="17">
        <v>2071.9156269999999</v>
      </c>
      <c r="BU94" s="17">
        <v>2115.8064829999998</v>
      </c>
      <c r="BV94" s="17">
        <v>2173.3493389999999</v>
      </c>
      <c r="BW94" s="17">
        <v>2240.5057310000002</v>
      </c>
      <c r="BX94" s="17">
        <v>2311.9039029999999</v>
      </c>
      <c r="BY94" s="17">
        <v>2291.4258140000002</v>
      </c>
      <c r="BZ94" s="17">
        <v>2216.72957</v>
      </c>
      <c r="CA94" s="17">
        <v>2135.1704850000001</v>
      </c>
      <c r="CB94" s="17">
        <v>1919.9335149999999</v>
      </c>
      <c r="CC94" s="17">
        <v>1672.4072819999999</v>
      </c>
      <c r="CD94" s="17">
        <v>1476.6308710000001</v>
      </c>
      <c r="CE94" s="17">
        <v>1316.2862270000001</v>
      </c>
      <c r="CF94" s="17">
        <v>1168.0012509999999</v>
      </c>
      <c r="CG94" s="17">
        <v>1072.3261689999999</v>
      </c>
      <c r="CH94" s="17">
        <v>958.82017900000005</v>
      </c>
      <c r="CI94" s="17">
        <v>866.88964399999998</v>
      </c>
      <c r="CJ94" s="17">
        <v>827.75376000000006</v>
      </c>
      <c r="CK94" s="17">
        <v>782.671334</v>
      </c>
      <c r="CL94" s="17">
        <v>744.12521300000003</v>
      </c>
      <c r="CM94" s="17">
        <v>622.28049199999998</v>
      </c>
      <c r="CN94" s="17">
        <v>541.57966699999997</v>
      </c>
      <c r="CO94" s="17">
        <v>456.63543800000002</v>
      </c>
      <c r="CP94" s="17">
        <v>429.69114300000001</v>
      </c>
      <c r="CQ94" s="17">
        <v>343.895802</v>
      </c>
      <c r="CR94" s="17">
        <v>311.65352100000001</v>
      </c>
      <c r="CS94" s="17">
        <v>285.05869899999999</v>
      </c>
      <c r="CT94" s="17">
        <v>261.811914</v>
      </c>
      <c r="CU94" s="17">
        <v>254.62314499999999</v>
      </c>
      <c r="CV94" s="17">
        <v>253.551219</v>
      </c>
      <c r="CW94" s="14"/>
      <c r="CX94" s="14"/>
      <c r="CY94" s="14"/>
      <c r="CZ94" s="14"/>
    </row>
    <row r="95" spans="1:104">
      <c r="A95" s="15">
        <v>44146</v>
      </c>
      <c r="B95" s="16" t="s">
        <v>31</v>
      </c>
      <c r="C95" s="16" t="s">
        <v>140</v>
      </c>
      <c r="D95" s="17">
        <v>381663.32096400001</v>
      </c>
      <c r="E95" s="17">
        <v>3595.4254569999998</v>
      </c>
      <c r="F95" s="17">
        <v>3580.147387</v>
      </c>
      <c r="G95" s="17">
        <v>3575.185743</v>
      </c>
      <c r="H95" s="17">
        <v>3567.0075999999999</v>
      </c>
      <c r="I95" s="17">
        <v>3540.2784329999999</v>
      </c>
      <c r="J95" s="17">
        <v>3528.4815020000001</v>
      </c>
      <c r="K95" s="17">
        <v>3503.0498739999998</v>
      </c>
      <c r="L95" s="17">
        <v>3473.9013009999999</v>
      </c>
      <c r="M95" s="17">
        <v>3457.2905580000001</v>
      </c>
      <c r="N95" s="17">
        <v>3447.8341350000001</v>
      </c>
      <c r="O95" s="17">
        <v>3458.0940839999998</v>
      </c>
      <c r="P95" s="17">
        <v>3450.9921199999999</v>
      </c>
      <c r="Q95" s="17">
        <v>3443.8913339999999</v>
      </c>
      <c r="R95" s="17">
        <v>3452.173072</v>
      </c>
      <c r="S95" s="17">
        <v>3474.4550570000001</v>
      </c>
      <c r="T95" s="17">
        <v>3497.251334</v>
      </c>
      <c r="U95" s="17">
        <v>3580.3622829999999</v>
      </c>
      <c r="V95" s="17">
        <v>3592.6711289999998</v>
      </c>
      <c r="W95" s="17">
        <v>3593.8667580000001</v>
      </c>
      <c r="X95" s="17">
        <v>3642.614748</v>
      </c>
      <c r="Y95" s="17">
        <v>3687.1122270000001</v>
      </c>
      <c r="Z95" s="17">
        <v>3760.2748430000001</v>
      </c>
      <c r="AA95" s="17">
        <v>3856.6895380000001</v>
      </c>
      <c r="AB95" s="17">
        <v>3904.4631880000002</v>
      </c>
      <c r="AC95" s="17">
        <v>3954.9294329999998</v>
      </c>
      <c r="AD95" s="17">
        <v>3972.3282610000001</v>
      </c>
      <c r="AE95" s="17">
        <v>4014.1811520000001</v>
      </c>
      <c r="AF95" s="17">
        <v>4060.400525</v>
      </c>
      <c r="AG95" s="17">
        <v>4130.5968899999998</v>
      </c>
      <c r="AH95" s="17">
        <v>4168.7597660000001</v>
      </c>
      <c r="AI95" s="17">
        <v>4175.4016529999999</v>
      </c>
      <c r="AJ95" s="17">
        <v>4105.1531640000003</v>
      </c>
      <c r="AK95" s="17">
        <v>4054.4128999999998</v>
      </c>
      <c r="AL95" s="17">
        <v>3937.1634519999998</v>
      </c>
      <c r="AM95" s="17">
        <v>3978.3522809999999</v>
      </c>
      <c r="AN95" s="17">
        <v>4012.5710140000001</v>
      </c>
      <c r="AO95" s="17">
        <v>4041.2540140000001</v>
      </c>
      <c r="AP95" s="17">
        <v>4052.5832110000001</v>
      </c>
      <c r="AQ95" s="17">
        <v>4095.0966400000002</v>
      </c>
      <c r="AR95" s="17">
        <v>4090.4118950000002</v>
      </c>
      <c r="AS95" s="17">
        <v>4133.2827269999998</v>
      </c>
      <c r="AT95" s="17">
        <v>4180.1135910000003</v>
      </c>
      <c r="AU95" s="17">
        <v>4206.8549169999997</v>
      </c>
      <c r="AV95" s="17">
        <v>4251.7920800000002</v>
      </c>
      <c r="AW95" s="17">
        <v>4261.2991320000001</v>
      </c>
      <c r="AX95" s="17">
        <v>4275.6198169999998</v>
      </c>
      <c r="AY95" s="17">
        <v>4264.7452599999997</v>
      </c>
      <c r="AZ95" s="17">
        <v>4234.9525030000004</v>
      </c>
      <c r="BA95" s="17">
        <v>4269.9489960000001</v>
      </c>
      <c r="BB95" s="17">
        <v>4294.5174040000002</v>
      </c>
      <c r="BC95" s="17">
        <v>4315.0650349999996</v>
      </c>
      <c r="BD95" s="17">
        <v>4347.0557879999997</v>
      </c>
      <c r="BE95" s="17">
        <v>4339.8790419999996</v>
      </c>
      <c r="BF95" s="17">
        <v>4339.3774910000002</v>
      </c>
      <c r="BG95" s="17">
        <v>4354.9679020000003</v>
      </c>
      <c r="BH95" s="17">
        <v>4363.8827670000001</v>
      </c>
      <c r="BI95" s="17">
        <v>4355.6678510000002</v>
      </c>
      <c r="BJ95" s="17">
        <v>4364.164068</v>
      </c>
      <c r="BK95" s="17">
        <v>4414.9140459999999</v>
      </c>
      <c r="BL95" s="17">
        <v>4415.7096369999999</v>
      </c>
      <c r="BM95" s="17">
        <v>4414.2596830000002</v>
      </c>
      <c r="BN95" s="17">
        <v>4454.3710300000002</v>
      </c>
      <c r="BO95" s="17">
        <v>4469.6177799999996</v>
      </c>
      <c r="BP95" s="17">
        <v>4463.406097</v>
      </c>
      <c r="BQ95" s="17">
        <v>4481.3907380000001</v>
      </c>
      <c r="BR95" s="17">
        <v>4489.564813</v>
      </c>
      <c r="BS95" s="17">
        <v>4505.5987249999998</v>
      </c>
      <c r="BT95" s="17">
        <v>4533.3141009999999</v>
      </c>
      <c r="BU95" s="17">
        <v>4556.9936980000002</v>
      </c>
      <c r="BV95" s="17">
        <v>4590.1830280000004</v>
      </c>
      <c r="BW95" s="17">
        <v>4608.7090550000003</v>
      </c>
      <c r="BX95" s="17">
        <v>4602.6149910000004</v>
      </c>
      <c r="BY95" s="17">
        <v>4614.7778170000001</v>
      </c>
      <c r="BZ95" s="17">
        <v>4604.2480960000003</v>
      </c>
      <c r="CA95" s="17">
        <v>4544.0697609999997</v>
      </c>
      <c r="CB95" s="17">
        <v>4543.1509230000001</v>
      </c>
      <c r="CC95" s="17">
        <v>4502.5106599999999</v>
      </c>
      <c r="CD95" s="17">
        <v>4449.8424670000004</v>
      </c>
      <c r="CE95" s="17">
        <v>4383.0986220000004</v>
      </c>
      <c r="CF95" s="17">
        <v>4310.2624830000004</v>
      </c>
      <c r="CG95" s="17">
        <v>4257.3245649999999</v>
      </c>
      <c r="CH95" s="17">
        <v>4179.4777960000001</v>
      </c>
      <c r="CI95" s="17">
        <v>4098.9409310000001</v>
      </c>
      <c r="CJ95" s="17">
        <v>3945.359093</v>
      </c>
      <c r="CK95" s="17">
        <v>3734.4170170000002</v>
      </c>
      <c r="CL95" s="17">
        <v>3622.282436</v>
      </c>
      <c r="CM95" s="17">
        <v>3601.756449</v>
      </c>
      <c r="CN95" s="17">
        <v>3523.2638120000001</v>
      </c>
      <c r="CO95" s="17">
        <v>3393.718875</v>
      </c>
      <c r="CP95" s="17">
        <v>3251.1384790000002</v>
      </c>
      <c r="CQ95" s="17">
        <v>3204.7956730000001</v>
      </c>
      <c r="CR95" s="17">
        <v>3112.560692</v>
      </c>
      <c r="CS95" s="17">
        <v>2943.9387590000001</v>
      </c>
      <c r="CT95" s="17">
        <v>2794.7793280000001</v>
      </c>
      <c r="CU95" s="17">
        <v>2736.1794629999999</v>
      </c>
      <c r="CV95" s="17">
        <v>2650.4830179999999</v>
      </c>
      <c r="CW95" s="14"/>
      <c r="CX95" s="14"/>
      <c r="CY95" s="14"/>
      <c r="CZ95" s="14"/>
    </row>
    <row r="96" spans="1:104">
      <c r="A96" s="15">
        <v>44146</v>
      </c>
      <c r="B96" s="16" t="s">
        <v>32</v>
      </c>
      <c r="C96" s="16" t="s">
        <v>140</v>
      </c>
      <c r="D96" s="17">
        <v>508.820177</v>
      </c>
      <c r="E96" s="17">
        <v>1.8440909999999999</v>
      </c>
      <c r="F96" s="17">
        <v>2.5009899999999998</v>
      </c>
      <c r="G96" s="17">
        <v>2.5797500000000002</v>
      </c>
      <c r="H96" s="17">
        <v>2.5791019999999998</v>
      </c>
      <c r="I96" s="17">
        <v>2.5783740000000002</v>
      </c>
      <c r="J96" s="17">
        <v>2.5695899999999998</v>
      </c>
      <c r="K96" s="17">
        <v>2.5717660000000002</v>
      </c>
      <c r="L96" s="17">
        <v>2.5683120000000002</v>
      </c>
      <c r="M96" s="17">
        <v>2.5608970000000002</v>
      </c>
      <c r="N96" s="17">
        <v>2.5508039999999998</v>
      </c>
      <c r="O96" s="17">
        <v>2.5450469999999998</v>
      </c>
      <c r="P96" s="17">
        <v>2.5413519999999998</v>
      </c>
      <c r="Q96" s="17">
        <v>2.6380560000000002</v>
      </c>
      <c r="R96" s="17">
        <v>2.7091850000000002</v>
      </c>
      <c r="S96" s="17">
        <v>2.7508210000000002</v>
      </c>
      <c r="T96" s="17">
        <v>2.7363520000000001</v>
      </c>
      <c r="U96" s="17">
        <v>2.9533170000000002</v>
      </c>
      <c r="V96" s="17">
        <v>2.932013</v>
      </c>
      <c r="W96" s="17">
        <v>2.9434999999999998</v>
      </c>
      <c r="X96" s="17">
        <v>2.933567</v>
      </c>
      <c r="Y96" s="17">
        <v>3.0397120000000002</v>
      </c>
      <c r="Z96" s="17">
        <v>3.0838179999999999</v>
      </c>
      <c r="AA96" s="17">
        <v>3.086446</v>
      </c>
      <c r="AB96" s="17">
        <v>3.0744729999999998</v>
      </c>
      <c r="AC96" s="17">
        <v>3.078891</v>
      </c>
      <c r="AD96" s="17">
        <v>3.058932</v>
      </c>
      <c r="AE96" s="17">
        <v>3.0393650000000001</v>
      </c>
      <c r="AF96" s="17">
        <v>3.0419390000000002</v>
      </c>
      <c r="AG96" s="17">
        <v>3.0985520000000002</v>
      </c>
      <c r="AH96" s="17">
        <v>3.1369349999999998</v>
      </c>
      <c r="AI96" s="17">
        <v>3.1114470000000001</v>
      </c>
      <c r="AJ96" s="17">
        <v>3.1049039999999999</v>
      </c>
      <c r="AK96" s="17">
        <v>3.12453</v>
      </c>
      <c r="AL96" s="17">
        <v>3.164901</v>
      </c>
      <c r="AM96" s="17">
        <v>3.169994</v>
      </c>
      <c r="AN96" s="17">
        <v>3.177111</v>
      </c>
      <c r="AO96" s="17">
        <v>11.141825000000001</v>
      </c>
      <c r="AP96" s="17">
        <v>11.179436000000001</v>
      </c>
      <c r="AQ96" s="17">
        <v>11.16816</v>
      </c>
      <c r="AR96" s="17">
        <v>11.175249000000001</v>
      </c>
      <c r="AS96" s="17">
        <v>11.343736</v>
      </c>
      <c r="AT96" s="17">
        <v>11.399300999999999</v>
      </c>
      <c r="AU96" s="17">
        <v>11.388144</v>
      </c>
      <c r="AV96" s="17">
        <v>11.855492999999999</v>
      </c>
      <c r="AW96" s="17">
        <v>13.780936000000001</v>
      </c>
      <c r="AX96" s="17">
        <v>13.779331000000001</v>
      </c>
      <c r="AY96" s="17">
        <v>13.524139999999999</v>
      </c>
      <c r="AZ96" s="17">
        <v>12.33643</v>
      </c>
      <c r="BA96" s="17">
        <v>2.023161</v>
      </c>
      <c r="BB96" s="17">
        <v>2.020378</v>
      </c>
      <c r="BC96" s="17">
        <v>2.0182549999999999</v>
      </c>
      <c r="BD96" s="17">
        <v>2.0157020000000001</v>
      </c>
      <c r="BE96" s="17">
        <v>2.0081980000000001</v>
      </c>
      <c r="BF96" s="17">
        <v>2.0054509999999999</v>
      </c>
      <c r="BG96" s="17">
        <v>1.9953099999999999</v>
      </c>
      <c r="BH96" s="17">
        <v>2.1414680000000001</v>
      </c>
      <c r="BI96" s="17">
        <v>7.9039679999999999</v>
      </c>
      <c r="BJ96" s="17">
        <v>8.0237339999999993</v>
      </c>
      <c r="BK96" s="17">
        <v>7.915629</v>
      </c>
      <c r="BL96" s="17">
        <v>7.7855829999999999</v>
      </c>
      <c r="BM96" s="17">
        <v>7.7743140000000004</v>
      </c>
      <c r="BN96" s="17">
        <v>7.7595419999999997</v>
      </c>
      <c r="BO96" s="17">
        <v>7.776084</v>
      </c>
      <c r="BP96" s="17">
        <v>7.73611</v>
      </c>
      <c r="BQ96" s="17">
        <v>7.6815829999999998</v>
      </c>
      <c r="BR96" s="17">
        <v>7.6332259999999996</v>
      </c>
      <c r="BS96" s="17">
        <v>7.6678660000000001</v>
      </c>
      <c r="BT96" s="17">
        <v>7.6515709999999997</v>
      </c>
      <c r="BU96" s="17">
        <v>7.6586410000000003</v>
      </c>
      <c r="BV96" s="17">
        <v>7.5942449999999999</v>
      </c>
      <c r="BW96" s="17">
        <v>7.6521420000000004</v>
      </c>
      <c r="BX96" s="17">
        <v>7.6550310000000001</v>
      </c>
      <c r="BY96" s="17">
        <v>7.4127689999999999</v>
      </c>
      <c r="BZ96" s="17">
        <v>7.4245260000000002</v>
      </c>
      <c r="CA96" s="17">
        <v>7.4037129999999998</v>
      </c>
      <c r="CB96" s="17">
        <v>7.408334</v>
      </c>
      <c r="CC96" s="17">
        <v>14.21965</v>
      </c>
      <c r="CD96" s="17">
        <v>14.246408000000001</v>
      </c>
      <c r="CE96" s="17">
        <v>14.185537</v>
      </c>
      <c r="CF96" s="17">
        <v>13.546442000000001</v>
      </c>
      <c r="CG96" s="17">
        <v>7.6202420000000002</v>
      </c>
      <c r="CH96" s="17">
        <v>5.0879089999999998</v>
      </c>
      <c r="CI96" s="17">
        <v>5.0866670000000003</v>
      </c>
      <c r="CJ96" s="17">
        <v>4.7596850000000002</v>
      </c>
      <c r="CK96" s="17">
        <v>1.19045</v>
      </c>
      <c r="CL96" s="17">
        <v>1.1869620000000001</v>
      </c>
      <c r="CM96" s="17">
        <v>1.1881280000000001</v>
      </c>
      <c r="CN96" s="17">
        <v>1.1803189999999999</v>
      </c>
      <c r="CO96" s="17">
        <v>1.183317</v>
      </c>
      <c r="CP96" s="17">
        <v>1.1683349999999999</v>
      </c>
      <c r="CQ96" s="17">
        <v>1.1678710000000001</v>
      </c>
      <c r="CR96" s="17">
        <v>1.1639980000000001</v>
      </c>
      <c r="CS96" s="17">
        <v>1.1612929999999999</v>
      </c>
      <c r="CT96" s="17">
        <v>1.162558</v>
      </c>
      <c r="CU96" s="17">
        <v>1.1598889999999999</v>
      </c>
      <c r="CV96" s="17">
        <v>1.1569659999999999</v>
      </c>
      <c r="CW96" s="14"/>
      <c r="CX96" s="14"/>
      <c r="CY96" s="14"/>
      <c r="CZ96" s="14"/>
    </row>
    <row r="97" spans="1:104">
      <c r="A97" s="15">
        <v>44146</v>
      </c>
      <c r="B97" s="16" t="s">
        <v>33</v>
      </c>
      <c r="C97" s="16" t="s">
        <v>140</v>
      </c>
      <c r="D97" s="17">
        <v>120456.73413500001</v>
      </c>
      <c r="E97" s="17">
        <v>1203.3414809999999</v>
      </c>
      <c r="F97" s="17">
        <v>1203.1010100000001</v>
      </c>
      <c r="G97" s="17">
        <v>1203.7048950000001</v>
      </c>
      <c r="H97" s="17">
        <v>1205.37652</v>
      </c>
      <c r="I97" s="17">
        <v>1207.698684</v>
      </c>
      <c r="J97" s="17">
        <v>1209.7883979999999</v>
      </c>
      <c r="K97" s="17">
        <v>1211.847675</v>
      </c>
      <c r="L97" s="17">
        <v>1213.7927520000001</v>
      </c>
      <c r="M97" s="17">
        <v>1216.2775509999999</v>
      </c>
      <c r="N97" s="17">
        <v>1218.378465</v>
      </c>
      <c r="O97" s="17">
        <v>1220.7888270000001</v>
      </c>
      <c r="P97" s="17">
        <v>1223.1331700000001</v>
      </c>
      <c r="Q97" s="17">
        <v>1225.555012</v>
      </c>
      <c r="R97" s="17">
        <v>1227.7982870000001</v>
      </c>
      <c r="S97" s="17">
        <v>1230.6085069999999</v>
      </c>
      <c r="T97" s="17">
        <v>1232.83089</v>
      </c>
      <c r="U97" s="17">
        <v>1234.975925</v>
      </c>
      <c r="V97" s="17">
        <v>1234.5449060000001</v>
      </c>
      <c r="W97" s="17">
        <v>1235.5926810000001</v>
      </c>
      <c r="X97" s="17">
        <v>1237.995502</v>
      </c>
      <c r="Y97" s="17">
        <v>1240.568896</v>
      </c>
      <c r="Z97" s="17">
        <v>1242.7441739999999</v>
      </c>
      <c r="AA97" s="17">
        <v>1244.7331959999999</v>
      </c>
      <c r="AB97" s="17">
        <v>1247.0847699999999</v>
      </c>
      <c r="AC97" s="17">
        <v>1249.997104</v>
      </c>
      <c r="AD97" s="17">
        <v>1252.8311570000001</v>
      </c>
      <c r="AE97" s="17">
        <v>1255.0938080000001</v>
      </c>
      <c r="AF97" s="17">
        <v>1257.4879570000001</v>
      </c>
      <c r="AG97" s="17">
        <v>1259.990677</v>
      </c>
      <c r="AH97" s="17">
        <v>1262.0110420000001</v>
      </c>
      <c r="AI97" s="17">
        <v>1261.774445</v>
      </c>
      <c r="AJ97" s="17">
        <v>1262.1087439999999</v>
      </c>
      <c r="AK97" s="17">
        <v>1262.219756</v>
      </c>
      <c r="AL97" s="17">
        <v>1264.129837</v>
      </c>
      <c r="AM97" s="17">
        <v>1266.435594</v>
      </c>
      <c r="AN97" s="17">
        <v>1268.2709139999999</v>
      </c>
      <c r="AO97" s="17">
        <v>1268.4194190000001</v>
      </c>
      <c r="AP97" s="17">
        <v>1268.2864529999999</v>
      </c>
      <c r="AQ97" s="17">
        <v>1268.2402930000001</v>
      </c>
      <c r="AR97" s="17">
        <v>1268.3364590000001</v>
      </c>
      <c r="AS97" s="17">
        <v>1268.131513</v>
      </c>
      <c r="AT97" s="17">
        <v>1268.1012370000001</v>
      </c>
      <c r="AU97" s="17">
        <v>1267.9527499999999</v>
      </c>
      <c r="AV97" s="17">
        <v>1267.960413</v>
      </c>
      <c r="AW97" s="17">
        <v>1268.0971420000001</v>
      </c>
      <c r="AX97" s="17">
        <v>1266.952565</v>
      </c>
      <c r="AY97" s="17">
        <v>1266.55402</v>
      </c>
      <c r="AZ97" s="17">
        <v>1266.641085</v>
      </c>
      <c r="BA97" s="17">
        <v>1267.445829</v>
      </c>
      <c r="BB97" s="17">
        <v>1267.8673040000001</v>
      </c>
      <c r="BC97" s="17">
        <v>1267.493958</v>
      </c>
      <c r="BD97" s="17">
        <v>1267.5754039999999</v>
      </c>
      <c r="BE97" s="17">
        <v>1266.8382919999999</v>
      </c>
      <c r="BF97" s="17">
        <v>1266.2171780000001</v>
      </c>
      <c r="BG97" s="17">
        <v>1266.037767</v>
      </c>
      <c r="BH97" s="17">
        <v>1266.3552850000001</v>
      </c>
      <c r="BI97" s="17">
        <v>1265.7231180000001</v>
      </c>
      <c r="BJ97" s="17">
        <v>1265.1327960000001</v>
      </c>
      <c r="BK97" s="17">
        <v>1264.6233130000001</v>
      </c>
      <c r="BL97" s="17">
        <v>1264.6836370000001</v>
      </c>
      <c r="BM97" s="17">
        <v>1264.3486700000001</v>
      </c>
      <c r="BN97" s="17">
        <v>1264.3996910000001</v>
      </c>
      <c r="BO97" s="17">
        <v>1264.748503</v>
      </c>
      <c r="BP97" s="17">
        <v>1264.7601950000001</v>
      </c>
      <c r="BQ97" s="17">
        <v>1264.9971210000001</v>
      </c>
      <c r="BR97" s="17">
        <v>1265.15708</v>
      </c>
      <c r="BS97" s="17">
        <v>1265.4291659999999</v>
      </c>
      <c r="BT97" s="17">
        <v>1265.1700350000001</v>
      </c>
      <c r="BU97" s="17">
        <v>1265.191165</v>
      </c>
      <c r="BV97" s="17">
        <v>1264.8674289999999</v>
      </c>
      <c r="BW97" s="17">
        <v>1265.3010099999999</v>
      </c>
      <c r="BX97" s="17">
        <v>1265.2620449999999</v>
      </c>
      <c r="BY97" s="17">
        <v>1265.0801859999999</v>
      </c>
      <c r="BZ97" s="17">
        <v>1265.125636</v>
      </c>
      <c r="CA97" s="17">
        <v>1265.08916</v>
      </c>
      <c r="CB97" s="17">
        <v>1265.1518430000001</v>
      </c>
      <c r="CC97" s="17">
        <v>1265.343705</v>
      </c>
      <c r="CD97" s="17">
        <v>1265.13186</v>
      </c>
      <c r="CE97" s="17">
        <v>1265.1696179999999</v>
      </c>
      <c r="CF97" s="17">
        <v>1265.412701</v>
      </c>
      <c r="CG97" s="17">
        <v>1265.414569</v>
      </c>
      <c r="CH97" s="17">
        <v>1265.2124229999999</v>
      </c>
      <c r="CI97" s="17">
        <v>1265.2567590000001</v>
      </c>
      <c r="CJ97" s="17">
        <v>1265.1174779999999</v>
      </c>
      <c r="CK97" s="17">
        <v>1265.7793859999999</v>
      </c>
      <c r="CL97" s="17">
        <v>1265.725271</v>
      </c>
      <c r="CM97" s="17">
        <v>1265.8766579999999</v>
      </c>
      <c r="CN97" s="17">
        <v>1265.6859219999999</v>
      </c>
      <c r="CO97" s="17">
        <v>1266.2448810000001</v>
      </c>
      <c r="CP97" s="17">
        <v>1265.715074</v>
      </c>
      <c r="CQ97" s="17">
        <v>1265.953808</v>
      </c>
      <c r="CR97" s="17">
        <v>1265.6636080000001</v>
      </c>
      <c r="CS97" s="17">
        <v>1265.6883210000001</v>
      </c>
      <c r="CT97" s="17">
        <v>1265.9420680000001</v>
      </c>
      <c r="CU97" s="17">
        <v>1266.0040919999999</v>
      </c>
      <c r="CV97" s="17">
        <v>1266.0365589999999</v>
      </c>
      <c r="CW97" s="14"/>
      <c r="CX97" s="14"/>
      <c r="CY97" s="14"/>
      <c r="CZ97" s="14"/>
    </row>
    <row r="98" spans="1:104">
      <c r="A98" s="15">
        <v>44146</v>
      </c>
      <c r="B98" s="16" t="s">
        <v>34</v>
      </c>
      <c r="C98" s="16" t="s">
        <v>140</v>
      </c>
      <c r="D98" s="17">
        <v>-49.606569</v>
      </c>
      <c r="E98" s="17">
        <v>-1.157545</v>
      </c>
      <c r="F98" s="17">
        <v>-1.766365</v>
      </c>
      <c r="G98" s="17">
        <v>-2.1006610000000001</v>
      </c>
      <c r="H98" s="17">
        <v>-1.5732379999999999</v>
      </c>
      <c r="I98" s="17">
        <v>-1.528923</v>
      </c>
      <c r="J98" s="17">
        <v>-2.0828669999999998</v>
      </c>
      <c r="K98" s="17">
        <v>-1.84667</v>
      </c>
      <c r="L98" s="17">
        <v>-2.5006240000000002</v>
      </c>
      <c r="M98" s="17">
        <v>-1.976075</v>
      </c>
      <c r="N98" s="17">
        <v>-1.9231419999999999</v>
      </c>
      <c r="O98" s="17">
        <v>-2.1043660000000002</v>
      </c>
      <c r="P98" s="17">
        <v>-2.8284159999999998</v>
      </c>
      <c r="Q98" s="17">
        <v>-2.2779980000000002</v>
      </c>
      <c r="R98" s="17">
        <v>-1.938876</v>
      </c>
      <c r="S98" s="17">
        <v>-1.408264</v>
      </c>
      <c r="T98" s="17">
        <v>-1.062557</v>
      </c>
      <c r="U98" s="17">
        <v>-1.2342010000000001</v>
      </c>
      <c r="V98" s="17">
        <v>-1.3394459999999999</v>
      </c>
      <c r="W98" s="17">
        <v>-0.93296800000000002</v>
      </c>
      <c r="X98" s="17">
        <v>-0.702627</v>
      </c>
      <c r="Y98" s="17">
        <v>-1.2387520000000001</v>
      </c>
      <c r="Z98" s="17">
        <v>-1.266923</v>
      </c>
      <c r="AA98" s="17">
        <v>-2.0641690000000001</v>
      </c>
      <c r="AB98" s="17">
        <v>-1.141991</v>
      </c>
      <c r="AC98" s="17">
        <v>-0.224604</v>
      </c>
      <c r="AD98" s="17">
        <v>0.31200699999999998</v>
      </c>
      <c r="AE98" s="17">
        <v>4.7113000000000002E-2</v>
      </c>
      <c r="AF98" s="17">
        <v>0.776088</v>
      </c>
      <c r="AG98" s="17">
        <v>0.99483100000000002</v>
      </c>
      <c r="AH98" s="17">
        <v>0.23791899999999999</v>
      </c>
      <c r="AI98" s="17">
        <v>0.31406099999999998</v>
      </c>
      <c r="AJ98" s="17">
        <v>0.30698599999999998</v>
      </c>
      <c r="AK98" s="17">
        <v>-1.2735909999999999</v>
      </c>
      <c r="AL98" s="17">
        <v>-0.98689499999999997</v>
      </c>
      <c r="AM98" s="17">
        <v>-1.3194630000000001</v>
      </c>
      <c r="AN98" s="17">
        <v>-1.128633</v>
      </c>
      <c r="AO98" s="17">
        <v>-1.2044170000000001</v>
      </c>
      <c r="AP98" s="17">
        <v>-0.26316899999999999</v>
      </c>
      <c r="AQ98" s="17">
        <v>-3.0873879999999998</v>
      </c>
      <c r="AR98" s="17">
        <v>-0.30990099999999998</v>
      </c>
      <c r="AS98" s="17">
        <v>-1.1575580000000001</v>
      </c>
      <c r="AT98" s="17">
        <v>-0.84904100000000005</v>
      </c>
      <c r="AU98" s="17">
        <v>-0.38718599999999997</v>
      </c>
      <c r="AV98" s="17">
        <v>-0.113992</v>
      </c>
      <c r="AW98" s="17">
        <v>0.49504900000000002</v>
      </c>
      <c r="AX98" s="17">
        <v>-1.511155</v>
      </c>
      <c r="AY98" s="17">
        <v>0.95380600000000004</v>
      </c>
      <c r="AZ98" s="17">
        <v>0.154586</v>
      </c>
      <c r="BA98" s="17">
        <v>-1.2505440000000001</v>
      </c>
      <c r="BB98" s="17">
        <v>-0.73958699999999999</v>
      </c>
      <c r="BC98" s="17">
        <v>-0.58753</v>
      </c>
      <c r="BD98" s="17">
        <v>-0.306423</v>
      </c>
      <c r="BE98" s="17">
        <v>1.2391859999999999</v>
      </c>
      <c r="BF98" s="17">
        <v>-0.29343000000000002</v>
      </c>
      <c r="BG98" s="17">
        <v>1.1434660000000001</v>
      </c>
      <c r="BH98" s="17">
        <v>9.1129000000000002E-2</v>
      </c>
      <c r="BI98" s="17">
        <v>0.57393499999999997</v>
      </c>
      <c r="BJ98" s="17">
        <v>0.849831</v>
      </c>
      <c r="BK98" s="17">
        <v>0.57896800000000004</v>
      </c>
      <c r="BL98" s="17">
        <v>0.66487200000000002</v>
      </c>
      <c r="BM98" s="17">
        <v>-0.88619099999999995</v>
      </c>
      <c r="BN98" s="17">
        <v>-0.32240400000000002</v>
      </c>
      <c r="BO98" s="17">
        <v>0.98528199999999999</v>
      </c>
      <c r="BP98" s="17">
        <v>0.43179899999999999</v>
      </c>
      <c r="BQ98" s="17">
        <v>-5.2160000000000002E-3</v>
      </c>
      <c r="BR98" s="17">
        <v>0.39516400000000002</v>
      </c>
      <c r="BS98" s="17">
        <v>0.20757</v>
      </c>
      <c r="BT98" s="17">
        <v>-0.63443499999999997</v>
      </c>
      <c r="BU98" s="17">
        <v>-1.8713E-2</v>
      </c>
      <c r="BV98" s="17">
        <v>2.2061820000000001</v>
      </c>
      <c r="BW98" s="17">
        <v>6.1333729999999997</v>
      </c>
      <c r="BX98" s="17">
        <v>12.992369</v>
      </c>
      <c r="BY98" s="17">
        <v>-2.1492599999999999</v>
      </c>
      <c r="BZ98" s="17">
        <v>-2.1454230000000001</v>
      </c>
      <c r="CA98" s="17">
        <v>-0.91453899999999999</v>
      </c>
      <c r="CB98" s="17">
        <v>-2.2981989999999999</v>
      </c>
      <c r="CC98" s="17">
        <v>-0.36590400000000001</v>
      </c>
      <c r="CD98" s="17">
        <v>-3.683211</v>
      </c>
      <c r="CE98" s="17">
        <v>-2.7208459999999999</v>
      </c>
      <c r="CF98" s="17">
        <v>-0.52102599999999999</v>
      </c>
      <c r="CG98" s="17">
        <v>0.40062399999999998</v>
      </c>
      <c r="CH98" s="17">
        <v>-0.97171300000000005</v>
      </c>
      <c r="CI98" s="17">
        <v>-0.56329300000000004</v>
      </c>
      <c r="CJ98" s="17">
        <v>-0.75510500000000003</v>
      </c>
      <c r="CK98" s="17">
        <v>-0.36570399999999997</v>
      </c>
      <c r="CL98" s="17">
        <v>-0.86195299999999997</v>
      </c>
      <c r="CM98" s="17">
        <v>1.676412</v>
      </c>
      <c r="CN98" s="17">
        <v>-3.0630320000000002</v>
      </c>
      <c r="CO98" s="17">
        <v>-1.0135700000000001</v>
      </c>
      <c r="CP98" s="17">
        <v>-0.65952100000000002</v>
      </c>
      <c r="CQ98" s="17">
        <v>1.0042720000000001</v>
      </c>
      <c r="CR98" s="17">
        <v>-4.4594000000000002E-2</v>
      </c>
      <c r="CS98" s="17">
        <v>-0.42061399999999999</v>
      </c>
      <c r="CT98" s="17">
        <v>-1.7236670000000001</v>
      </c>
      <c r="CU98" s="17">
        <v>-1.473924</v>
      </c>
      <c r="CV98" s="17">
        <v>-0.19922100000000001</v>
      </c>
      <c r="CW98" s="14"/>
      <c r="CX98" s="14"/>
      <c r="CY98" s="14"/>
      <c r="CZ98" s="14"/>
    </row>
    <row r="99" spans="1:104">
      <c r="A99" s="15">
        <v>44146</v>
      </c>
      <c r="B99" s="16" t="s">
        <v>35</v>
      </c>
      <c r="C99" s="16" t="s">
        <v>140</v>
      </c>
      <c r="D99" s="17">
        <v>27984.812601000001</v>
      </c>
      <c r="E99" s="17">
        <v>4.35E-4</v>
      </c>
      <c r="F99" s="17">
        <v>4.0499999999999998E-4</v>
      </c>
      <c r="G99" s="17">
        <v>4.4999999999999999E-4</v>
      </c>
      <c r="H99" s="17">
        <v>4.2400000000000001E-4</v>
      </c>
      <c r="I99" s="17">
        <v>5.0199999999999995E-4</v>
      </c>
      <c r="J99" s="17">
        <v>5.7700000000000004E-4</v>
      </c>
      <c r="K99" s="17">
        <v>5.5800000000000001E-4</v>
      </c>
      <c r="L99" s="17">
        <v>5.6300000000000002E-4</v>
      </c>
      <c r="M99" s="17">
        <v>5.7600000000000001E-4</v>
      </c>
      <c r="N99" s="17">
        <v>5.6300000000000002E-4</v>
      </c>
      <c r="O99" s="17">
        <v>5.6999999999999998E-4</v>
      </c>
      <c r="P99" s="17">
        <v>5.6999999999999998E-4</v>
      </c>
      <c r="Q99" s="17">
        <v>5.8100000000000003E-4</v>
      </c>
      <c r="R99" s="17">
        <v>5.7899999999999998E-4</v>
      </c>
      <c r="S99" s="17">
        <v>5.9599999999999996E-4</v>
      </c>
      <c r="T99" s="17">
        <v>5.9800000000000001E-4</v>
      </c>
      <c r="U99" s="17">
        <v>5.9699999999999998E-4</v>
      </c>
      <c r="V99" s="17">
        <v>6.2E-4</v>
      </c>
      <c r="W99" s="17">
        <v>5.9800000000000001E-4</v>
      </c>
      <c r="X99" s="17">
        <v>6.0700000000000001E-4</v>
      </c>
      <c r="Y99" s="17">
        <v>6.2200000000000005E-4</v>
      </c>
      <c r="Z99" s="17">
        <v>6.3299999999999999E-4</v>
      </c>
      <c r="AA99" s="17">
        <v>6.4499999999999996E-4</v>
      </c>
      <c r="AB99" s="17">
        <v>6.4000000000000005E-4</v>
      </c>
      <c r="AC99" s="17">
        <v>6.2500000000000001E-4</v>
      </c>
      <c r="AD99" s="17">
        <v>6.4700000000000001E-4</v>
      </c>
      <c r="AE99" s="17">
        <v>6.5600000000000001E-4</v>
      </c>
      <c r="AF99" s="17">
        <v>5.5909E-2</v>
      </c>
      <c r="AG99" s="17">
        <v>1.9916910000000001</v>
      </c>
      <c r="AH99" s="17">
        <v>15.582185000000001</v>
      </c>
      <c r="AI99" s="17">
        <v>84.365717000000004</v>
      </c>
      <c r="AJ99" s="17">
        <v>211.64107300000001</v>
      </c>
      <c r="AK99" s="17">
        <v>354.59848199999999</v>
      </c>
      <c r="AL99" s="17">
        <v>526.61431900000002</v>
      </c>
      <c r="AM99" s="17">
        <v>670.53504899999996</v>
      </c>
      <c r="AN99" s="17">
        <v>762.32197499999995</v>
      </c>
      <c r="AO99" s="17">
        <v>802.91218100000003</v>
      </c>
      <c r="AP99" s="17">
        <v>812.54365600000006</v>
      </c>
      <c r="AQ99" s="17">
        <v>831.08081000000004</v>
      </c>
      <c r="AR99" s="17">
        <v>845.291785</v>
      </c>
      <c r="AS99" s="17">
        <v>839.508239</v>
      </c>
      <c r="AT99" s="17">
        <v>830.84677799999997</v>
      </c>
      <c r="AU99" s="17">
        <v>820.45182299999999</v>
      </c>
      <c r="AV99" s="17">
        <v>820.11727099999996</v>
      </c>
      <c r="AW99" s="17">
        <v>820.25632900000005</v>
      </c>
      <c r="AX99" s="17">
        <v>811.861312</v>
      </c>
      <c r="AY99" s="17">
        <v>803.27796000000001</v>
      </c>
      <c r="AZ99" s="17">
        <v>791.50640499999997</v>
      </c>
      <c r="BA99" s="17">
        <v>792.95905300000004</v>
      </c>
      <c r="BB99" s="17">
        <v>795.11247400000002</v>
      </c>
      <c r="BC99" s="17">
        <v>798.56838000000005</v>
      </c>
      <c r="BD99" s="17">
        <v>802.83212000000003</v>
      </c>
      <c r="BE99" s="17">
        <v>800.99582499999997</v>
      </c>
      <c r="BF99" s="17">
        <v>806.12564899999995</v>
      </c>
      <c r="BG99" s="17">
        <v>813.83161900000005</v>
      </c>
      <c r="BH99" s="17">
        <v>816.39154900000005</v>
      </c>
      <c r="BI99" s="17">
        <v>823.646432</v>
      </c>
      <c r="BJ99" s="17">
        <v>833.21353499999998</v>
      </c>
      <c r="BK99" s="17">
        <v>839.94244200000003</v>
      </c>
      <c r="BL99" s="17">
        <v>834.54567299999997</v>
      </c>
      <c r="BM99" s="17">
        <v>836.17975000000001</v>
      </c>
      <c r="BN99" s="17">
        <v>822.14859300000001</v>
      </c>
      <c r="BO99" s="17">
        <v>809.94528100000002</v>
      </c>
      <c r="BP99" s="17">
        <v>785.198125</v>
      </c>
      <c r="BQ99" s="17">
        <v>728.76664500000004</v>
      </c>
      <c r="BR99" s="17">
        <v>633.45094400000005</v>
      </c>
      <c r="BS99" s="17">
        <v>501.51624900000002</v>
      </c>
      <c r="BT99" s="17">
        <v>344.28477400000003</v>
      </c>
      <c r="BU99" s="17">
        <v>200.362425</v>
      </c>
      <c r="BV99" s="17">
        <v>85.954723000000001</v>
      </c>
      <c r="BW99" s="17">
        <v>20.784423</v>
      </c>
      <c r="BX99" s="17">
        <v>0.66591299999999998</v>
      </c>
      <c r="BY99" s="17">
        <v>6.9200000000000002E-4</v>
      </c>
      <c r="BZ99" s="17">
        <v>6.69E-4</v>
      </c>
      <c r="CA99" s="17">
        <v>6.7299999999999999E-4</v>
      </c>
      <c r="CB99" s="17">
        <v>6.5600000000000001E-4</v>
      </c>
      <c r="CC99" s="17">
        <v>6.3400000000000001E-4</v>
      </c>
      <c r="CD99" s="17">
        <v>6.2399999999999999E-4</v>
      </c>
      <c r="CE99" s="17">
        <v>6.0499999999999996E-4</v>
      </c>
      <c r="CF99" s="17">
        <v>5.8900000000000001E-4</v>
      </c>
      <c r="CG99" s="17">
        <v>5.5999999999999995E-4</v>
      </c>
      <c r="CH99" s="17">
        <v>5.5000000000000003E-4</v>
      </c>
      <c r="CI99" s="17">
        <v>5.6800000000000004E-4</v>
      </c>
      <c r="CJ99" s="17">
        <v>5.4199999999999995E-4</v>
      </c>
      <c r="CK99" s="17">
        <v>5.2499999999999997E-4</v>
      </c>
      <c r="CL99" s="17">
        <v>5.1900000000000004E-4</v>
      </c>
      <c r="CM99" s="17">
        <v>5.0500000000000002E-4</v>
      </c>
      <c r="CN99" s="17">
        <v>4.9700000000000005E-4</v>
      </c>
      <c r="CO99" s="17">
        <v>5.04E-4</v>
      </c>
      <c r="CP99" s="17">
        <v>5.3200000000000003E-4</v>
      </c>
      <c r="CQ99" s="17">
        <v>5.22E-4</v>
      </c>
      <c r="CR99" s="17">
        <v>5.3300000000000005E-4</v>
      </c>
      <c r="CS99" s="17">
        <v>5.3399999999999997E-4</v>
      </c>
      <c r="CT99" s="17">
        <v>5.3399999999999997E-4</v>
      </c>
      <c r="CU99" s="17">
        <v>5.3600000000000002E-4</v>
      </c>
      <c r="CV99" s="17">
        <v>5.1599999999999997E-4</v>
      </c>
      <c r="CW99" s="14"/>
      <c r="CX99" s="14"/>
      <c r="CY99" s="14"/>
      <c r="CZ99" s="14"/>
    </row>
    <row r="100" spans="1:104">
      <c r="A100" s="15">
        <v>44146</v>
      </c>
      <c r="B100" s="16" t="s">
        <v>36</v>
      </c>
      <c r="C100" s="16" t="s">
        <v>140</v>
      </c>
      <c r="D100" s="17">
        <v>97037.085296999998</v>
      </c>
      <c r="E100" s="17">
        <v>1294.108518</v>
      </c>
      <c r="F100" s="17">
        <v>1310.6872800000001</v>
      </c>
      <c r="G100" s="17">
        <v>1329.0748599999999</v>
      </c>
      <c r="H100" s="17">
        <v>1335.556607</v>
      </c>
      <c r="I100" s="17">
        <v>1325.576558</v>
      </c>
      <c r="J100" s="17">
        <v>1320.5759869999999</v>
      </c>
      <c r="K100" s="17">
        <v>1322.2629939999999</v>
      </c>
      <c r="L100" s="17">
        <v>1318.1040720000001</v>
      </c>
      <c r="M100" s="17">
        <v>1289.7878780000001</v>
      </c>
      <c r="N100" s="17">
        <v>1251.950171</v>
      </c>
      <c r="O100" s="17">
        <v>1201.9792540000001</v>
      </c>
      <c r="P100" s="17">
        <v>1192.6198979999999</v>
      </c>
      <c r="Q100" s="17">
        <v>1206.8460150000001</v>
      </c>
      <c r="R100" s="17">
        <v>1187.9891500000001</v>
      </c>
      <c r="S100" s="17">
        <v>1153.8170190000001</v>
      </c>
      <c r="T100" s="17">
        <v>1111.845611</v>
      </c>
      <c r="U100" s="17">
        <v>1069.40597</v>
      </c>
      <c r="V100" s="17">
        <v>1049.5186000000001</v>
      </c>
      <c r="W100" s="17">
        <v>1078.5398640000001</v>
      </c>
      <c r="X100" s="17">
        <v>1058.710317</v>
      </c>
      <c r="Y100" s="17">
        <v>1010.921687</v>
      </c>
      <c r="Z100" s="17">
        <v>961.88570400000003</v>
      </c>
      <c r="AA100" s="17">
        <v>930.08844599999998</v>
      </c>
      <c r="AB100" s="17">
        <v>893.92070899999999</v>
      </c>
      <c r="AC100" s="17">
        <v>903.67150900000001</v>
      </c>
      <c r="AD100" s="17">
        <v>897.764591</v>
      </c>
      <c r="AE100" s="17">
        <v>891.41134</v>
      </c>
      <c r="AF100" s="17">
        <v>894.92998699999998</v>
      </c>
      <c r="AG100" s="17">
        <v>870.08612100000005</v>
      </c>
      <c r="AH100" s="17">
        <v>863.97255199999995</v>
      </c>
      <c r="AI100" s="17">
        <v>821.70760299999995</v>
      </c>
      <c r="AJ100" s="17">
        <v>793.15729299999998</v>
      </c>
      <c r="AK100" s="17">
        <v>757.26131999999996</v>
      </c>
      <c r="AL100" s="17">
        <v>686.00423899999998</v>
      </c>
      <c r="AM100" s="17">
        <v>592.32418299999995</v>
      </c>
      <c r="AN100" s="17">
        <v>457.97722199999998</v>
      </c>
      <c r="AO100" s="17">
        <v>355.26411400000001</v>
      </c>
      <c r="AP100" s="17">
        <v>316.272043</v>
      </c>
      <c r="AQ100" s="17">
        <v>313.91457300000002</v>
      </c>
      <c r="AR100" s="17">
        <v>334.73110100000002</v>
      </c>
      <c r="AS100" s="17">
        <v>340.49079799999998</v>
      </c>
      <c r="AT100" s="17">
        <v>329.30399199999999</v>
      </c>
      <c r="AU100" s="17">
        <v>323.816529</v>
      </c>
      <c r="AV100" s="17">
        <v>325.840981</v>
      </c>
      <c r="AW100" s="17">
        <v>314.59786500000001</v>
      </c>
      <c r="AX100" s="17">
        <v>313.80999500000001</v>
      </c>
      <c r="AY100" s="17">
        <v>314.72236299999997</v>
      </c>
      <c r="AZ100" s="17">
        <v>326.66539</v>
      </c>
      <c r="BA100" s="17">
        <v>339.18634700000001</v>
      </c>
      <c r="BB100" s="17">
        <v>349.07158500000003</v>
      </c>
      <c r="BC100" s="17">
        <v>360.430092</v>
      </c>
      <c r="BD100" s="17">
        <v>369.88777800000003</v>
      </c>
      <c r="BE100" s="17">
        <v>385.85269799999998</v>
      </c>
      <c r="BF100" s="17">
        <v>407.65050300000001</v>
      </c>
      <c r="BG100" s="17">
        <v>426.99253499999998</v>
      </c>
      <c r="BH100" s="17">
        <v>447.08475099999998</v>
      </c>
      <c r="BI100" s="17">
        <v>467.84319699999998</v>
      </c>
      <c r="BJ100" s="17">
        <v>483.78008499999999</v>
      </c>
      <c r="BK100" s="17">
        <v>503.48025000000001</v>
      </c>
      <c r="BL100" s="17">
        <v>514.34324300000003</v>
      </c>
      <c r="BM100" s="17">
        <v>512.93546300000003</v>
      </c>
      <c r="BN100" s="17">
        <v>509.92515800000001</v>
      </c>
      <c r="BO100" s="17">
        <v>525.67316100000005</v>
      </c>
      <c r="BP100" s="17">
        <v>560.18433600000003</v>
      </c>
      <c r="BQ100" s="17">
        <v>585.870812</v>
      </c>
      <c r="BR100" s="17">
        <v>595.95068600000002</v>
      </c>
      <c r="BS100" s="17">
        <v>599.535393</v>
      </c>
      <c r="BT100" s="17">
        <v>605.90718900000002</v>
      </c>
      <c r="BU100" s="17">
        <v>605.51718400000004</v>
      </c>
      <c r="BV100" s="17">
        <v>586.44108900000003</v>
      </c>
      <c r="BW100" s="17">
        <v>596.89884800000004</v>
      </c>
      <c r="BX100" s="17">
        <v>621.93655699999999</v>
      </c>
      <c r="BY100" s="17">
        <v>657.00565500000005</v>
      </c>
      <c r="BZ100" s="17">
        <v>725.08950400000003</v>
      </c>
      <c r="CA100" s="17">
        <v>827.22626100000002</v>
      </c>
      <c r="CB100" s="17">
        <v>955.84618899999998</v>
      </c>
      <c r="CC100" s="17">
        <v>1107.545744</v>
      </c>
      <c r="CD100" s="17">
        <v>1272.809585</v>
      </c>
      <c r="CE100" s="17">
        <v>1438.233403</v>
      </c>
      <c r="CF100" s="17">
        <v>1559.935352</v>
      </c>
      <c r="CG100" s="17">
        <v>1617.6818129999999</v>
      </c>
      <c r="CH100" s="17">
        <v>1734.9666850000001</v>
      </c>
      <c r="CI100" s="17">
        <v>1818.816939</v>
      </c>
      <c r="CJ100" s="17">
        <v>1925.841713</v>
      </c>
      <c r="CK100" s="17">
        <v>2040.3812109999999</v>
      </c>
      <c r="CL100" s="17">
        <v>2100.747206</v>
      </c>
      <c r="CM100" s="17">
        <v>2134.7578899999999</v>
      </c>
      <c r="CN100" s="17">
        <v>2161.5352419999999</v>
      </c>
      <c r="CO100" s="17">
        <v>2212.542715</v>
      </c>
      <c r="CP100" s="17">
        <v>2299.602864</v>
      </c>
      <c r="CQ100" s="17">
        <v>2316.9182740000001</v>
      </c>
      <c r="CR100" s="17">
        <v>2420.8408340000001</v>
      </c>
      <c r="CS100" s="17">
        <v>2477.7336209999999</v>
      </c>
      <c r="CT100" s="17">
        <v>2557.177432</v>
      </c>
      <c r="CU100" s="17">
        <v>2572.7261910000002</v>
      </c>
      <c r="CV100" s="17">
        <v>2593.273162</v>
      </c>
      <c r="CW100" s="14"/>
      <c r="CX100" s="14"/>
      <c r="CY100" s="14"/>
      <c r="CZ100" s="14"/>
    </row>
    <row r="101" spans="1:104">
      <c r="A101" s="15">
        <v>44147</v>
      </c>
      <c r="B101" s="16" t="s">
        <v>28</v>
      </c>
      <c r="C101" s="16" t="s">
        <v>140</v>
      </c>
      <c r="D101" s="17">
        <v>900.85292700000002</v>
      </c>
      <c r="E101" s="17">
        <v>9.3902649999999994</v>
      </c>
      <c r="F101" s="17">
        <v>9.3971509999999991</v>
      </c>
      <c r="G101" s="17">
        <v>9.3869779999999992</v>
      </c>
      <c r="H101" s="17">
        <v>9.3983559999999997</v>
      </c>
      <c r="I101" s="17">
        <v>9.4026390000000006</v>
      </c>
      <c r="J101" s="17">
        <v>9.4017020000000002</v>
      </c>
      <c r="K101" s="17">
        <v>9.3988019999999999</v>
      </c>
      <c r="L101" s="17">
        <v>9.4065720000000006</v>
      </c>
      <c r="M101" s="17">
        <v>9.4124529999999993</v>
      </c>
      <c r="N101" s="17">
        <v>9.3991170000000004</v>
      </c>
      <c r="O101" s="17">
        <v>9.4120259999999991</v>
      </c>
      <c r="P101" s="17">
        <v>9.4102080000000008</v>
      </c>
      <c r="Q101" s="17">
        <v>9.4073309999999992</v>
      </c>
      <c r="R101" s="17">
        <v>9.4033660000000001</v>
      </c>
      <c r="S101" s="17">
        <v>9.4058089999999996</v>
      </c>
      <c r="T101" s="17">
        <v>9.4110809999999994</v>
      </c>
      <c r="U101" s="17">
        <v>9.4065940000000001</v>
      </c>
      <c r="V101" s="17">
        <v>9.4027379999999994</v>
      </c>
      <c r="W101" s="17">
        <v>9.4064099999999993</v>
      </c>
      <c r="X101" s="17">
        <v>9.4014399999999991</v>
      </c>
      <c r="Y101" s="17">
        <v>9.4059530000000002</v>
      </c>
      <c r="Z101" s="17">
        <v>9.4076140000000006</v>
      </c>
      <c r="AA101" s="17">
        <v>9.40564</v>
      </c>
      <c r="AB101" s="17">
        <v>9.4030509999999996</v>
      </c>
      <c r="AC101" s="17">
        <v>9.4028749999999999</v>
      </c>
      <c r="AD101" s="17">
        <v>9.3882359999999991</v>
      </c>
      <c r="AE101" s="17">
        <v>9.4070060000000009</v>
      </c>
      <c r="AF101" s="17">
        <v>9.4004239999999992</v>
      </c>
      <c r="AG101" s="17">
        <v>9.4062839999999994</v>
      </c>
      <c r="AH101" s="17">
        <v>9.3968989999999994</v>
      </c>
      <c r="AI101" s="17">
        <v>9.4236719999999998</v>
      </c>
      <c r="AJ101" s="17">
        <v>9.4708319999999997</v>
      </c>
      <c r="AK101" s="17">
        <v>9.4592749999999999</v>
      </c>
      <c r="AL101" s="17">
        <v>9.4557549999999999</v>
      </c>
      <c r="AM101" s="17">
        <v>9.4531930000000006</v>
      </c>
      <c r="AN101" s="17">
        <v>9.440785</v>
      </c>
      <c r="AO101" s="17">
        <v>9.4400820000000003</v>
      </c>
      <c r="AP101" s="17">
        <v>9.4286989999999999</v>
      </c>
      <c r="AQ101" s="17">
        <v>9.4202460000000006</v>
      </c>
      <c r="AR101" s="17">
        <v>9.3940979999999996</v>
      </c>
      <c r="AS101" s="17">
        <v>9.4183579999999996</v>
      </c>
      <c r="AT101" s="17">
        <v>9.2322790000000001</v>
      </c>
      <c r="AU101" s="17">
        <v>9.2582889999999995</v>
      </c>
      <c r="AV101" s="17">
        <v>8.4201069999999998</v>
      </c>
      <c r="AW101" s="17">
        <v>8.5667100000000005</v>
      </c>
      <c r="AX101" s="17">
        <v>8.5620010000000004</v>
      </c>
      <c r="AY101" s="17">
        <v>8.8593569999999993</v>
      </c>
      <c r="AZ101" s="17">
        <v>9.1678619999999995</v>
      </c>
      <c r="BA101" s="17">
        <v>9.3364270000000005</v>
      </c>
      <c r="BB101" s="17">
        <v>9.2191799999999997</v>
      </c>
      <c r="BC101" s="17">
        <v>9.0923649999999991</v>
      </c>
      <c r="BD101" s="17">
        <v>9.3506619999999998</v>
      </c>
      <c r="BE101" s="17">
        <v>9.5340249999999997</v>
      </c>
      <c r="BF101" s="17">
        <v>9.5135009999999998</v>
      </c>
      <c r="BG101" s="17">
        <v>9.5221009999999993</v>
      </c>
      <c r="BH101" s="17">
        <v>9.484019</v>
      </c>
      <c r="BI101" s="17">
        <v>9.492191</v>
      </c>
      <c r="BJ101" s="17">
        <v>9.4705949999999994</v>
      </c>
      <c r="BK101" s="17">
        <v>9.4825759999999999</v>
      </c>
      <c r="BL101" s="17">
        <v>9.4660419999999998</v>
      </c>
      <c r="BM101" s="17">
        <v>9.4584869999999999</v>
      </c>
      <c r="BN101" s="17">
        <v>9.463775</v>
      </c>
      <c r="BO101" s="17">
        <v>9.4445080000000008</v>
      </c>
      <c r="BP101" s="17">
        <v>9.4010859999999994</v>
      </c>
      <c r="BQ101" s="17">
        <v>9.3749020000000005</v>
      </c>
      <c r="BR101" s="17">
        <v>9.3968959999999999</v>
      </c>
      <c r="BS101" s="17">
        <v>9.4044830000000008</v>
      </c>
      <c r="BT101" s="17">
        <v>9.3934560000000005</v>
      </c>
      <c r="BU101" s="17">
        <v>9.4023649999999996</v>
      </c>
      <c r="BV101" s="17">
        <v>9.4192280000000004</v>
      </c>
      <c r="BW101" s="17">
        <v>9.4494129999999998</v>
      </c>
      <c r="BX101" s="17">
        <v>9.4616889999999998</v>
      </c>
      <c r="BY101" s="17">
        <v>9.4840319999999991</v>
      </c>
      <c r="BZ101" s="17">
        <v>9.4938160000000007</v>
      </c>
      <c r="CA101" s="17">
        <v>9.5008379999999999</v>
      </c>
      <c r="CB101" s="17">
        <v>9.5067839999999997</v>
      </c>
      <c r="CC101" s="17">
        <v>9.5257609999999993</v>
      </c>
      <c r="CD101" s="17">
        <v>9.5215270000000007</v>
      </c>
      <c r="CE101" s="17">
        <v>9.5291449999999998</v>
      </c>
      <c r="CF101" s="17">
        <v>9.5349989999999991</v>
      </c>
      <c r="CG101" s="17">
        <v>9.5378830000000008</v>
      </c>
      <c r="CH101" s="17">
        <v>9.5480560000000008</v>
      </c>
      <c r="CI101" s="17">
        <v>9.5256419999999995</v>
      </c>
      <c r="CJ101" s="17">
        <v>9.5356640000000006</v>
      </c>
      <c r="CK101" s="17">
        <v>9.5415829999999993</v>
      </c>
      <c r="CL101" s="17">
        <v>9.5438379999999992</v>
      </c>
      <c r="CM101" s="17">
        <v>9.5384779999999996</v>
      </c>
      <c r="CN101" s="17">
        <v>9.5371740000000003</v>
      </c>
      <c r="CO101" s="17">
        <v>9.535596</v>
      </c>
      <c r="CP101" s="17">
        <v>9.5404949999999999</v>
      </c>
      <c r="CQ101" s="17">
        <v>9.5313999999999997</v>
      </c>
      <c r="CR101" s="17">
        <v>9.2782630000000008</v>
      </c>
      <c r="CS101" s="17">
        <v>9.1424249999999994</v>
      </c>
      <c r="CT101" s="17">
        <v>9.1335680000000004</v>
      </c>
      <c r="CU101" s="17">
        <v>9.1412820000000004</v>
      </c>
      <c r="CV101" s="17">
        <v>9.1540859999999995</v>
      </c>
      <c r="CW101" s="14"/>
      <c r="CX101" s="14"/>
      <c r="CY101" s="14"/>
      <c r="CZ101" s="14"/>
    </row>
    <row r="102" spans="1:104">
      <c r="A102" s="15">
        <v>44147</v>
      </c>
      <c r="B102" s="16" t="s">
        <v>29</v>
      </c>
      <c r="C102" s="16" t="s">
        <v>140</v>
      </c>
      <c r="D102" s="17">
        <v>192176.96190200001</v>
      </c>
      <c r="E102" s="17">
        <v>1708.63203</v>
      </c>
      <c r="F102" s="17">
        <v>1666.664933</v>
      </c>
      <c r="G102" s="17">
        <v>1602.181922</v>
      </c>
      <c r="H102" s="17">
        <v>1515.396559</v>
      </c>
      <c r="I102" s="17">
        <v>1413.309992</v>
      </c>
      <c r="J102" s="17">
        <v>1337.2661900000001</v>
      </c>
      <c r="K102" s="17">
        <v>1310.6391610000001</v>
      </c>
      <c r="L102" s="17">
        <v>1265.4668059999999</v>
      </c>
      <c r="M102" s="17">
        <v>1264.922622</v>
      </c>
      <c r="N102" s="17">
        <v>1262.9309390000001</v>
      </c>
      <c r="O102" s="17">
        <v>1268.6912010000001</v>
      </c>
      <c r="P102" s="17">
        <v>1266.1169640000001</v>
      </c>
      <c r="Q102" s="17">
        <v>1301.7329910000001</v>
      </c>
      <c r="R102" s="17">
        <v>1323.6461770000001</v>
      </c>
      <c r="S102" s="17">
        <v>1322.6526610000001</v>
      </c>
      <c r="T102" s="17">
        <v>1341.1456880000001</v>
      </c>
      <c r="U102" s="17">
        <v>1375.303216</v>
      </c>
      <c r="V102" s="17">
        <v>1406.351533</v>
      </c>
      <c r="W102" s="17">
        <v>1458.946553</v>
      </c>
      <c r="X102" s="17">
        <v>1520.2636030000001</v>
      </c>
      <c r="Y102" s="17">
        <v>1637.9736949999999</v>
      </c>
      <c r="Z102" s="17">
        <v>1770.8157619999999</v>
      </c>
      <c r="AA102" s="17">
        <v>1845.472025</v>
      </c>
      <c r="AB102" s="17">
        <v>1903.2951640000001</v>
      </c>
      <c r="AC102" s="17">
        <v>1948.9543000000001</v>
      </c>
      <c r="AD102" s="17">
        <v>2055.1308250000002</v>
      </c>
      <c r="AE102" s="17">
        <v>2108.9531849999998</v>
      </c>
      <c r="AF102" s="17">
        <v>2143.2334609999998</v>
      </c>
      <c r="AG102" s="17">
        <v>2155.101044</v>
      </c>
      <c r="AH102" s="17">
        <v>2175.7824249999999</v>
      </c>
      <c r="AI102" s="17">
        <v>2161.2584390000002</v>
      </c>
      <c r="AJ102" s="17">
        <v>2133.4626840000001</v>
      </c>
      <c r="AK102" s="17">
        <v>2158.1615029999998</v>
      </c>
      <c r="AL102" s="17">
        <v>2196.6697989999998</v>
      </c>
      <c r="AM102" s="17">
        <v>2219.8648629999998</v>
      </c>
      <c r="AN102" s="17">
        <v>2225.6153509999999</v>
      </c>
      <c r="AO102" s="17">
        <v>2228.59076</v>
      </c>
      <c r="AP102" s="17">
        <v>2228.4964540000001</v>
      </c>
      <c r="AQ102" s="17">
        <v>2224.5152010000002</v>
      </c>
      <c r="AR102" s="17">
        <v>2223.8274649999998</v>
      </c>
      <c r="AS102" s="17">
        <v>2218.2913309999999</v>
      </c>
      <c r="AT102" s="17">
        <v>2212.336159</v>
      </c>
      <c r="AU102" s="17">
        <v>2236.2338319999999</v>
      </c>
      <c r="AV102" s="17">
        <v>2241.5687520000001</v>
      </c>
      <c r="AW102" s="17">
        <v>2202.878244</v>
      </c>
      <c r="AX102" s="17">
        <v>2187.7439589999999</v>
      </c>
      <c r="AY102" s="17">
        <v>2215.8554469999999</v>
      </c>
      <c r="AZ102" s="17">
        <v>2243.5747489999999</v>
      </c>
      <c r="BA102" s="17">
        <v>2259.1847539999999</v>
      </c>
      <c r="BB102" s="17">
        <v>2259.8272999999999</v>
      </c>
      <c r="BC102" s="17">
        <v>2283.0260819999999</v>
      </c>
      <c r="BD102" s="17">
        <v>2275.9837790000001</v>
      </c>
      <c r="BE102" s="17">
        <v>2242.2700100000002</v>
      </c>
      <c r="BF102" s="17">
        <v>2205.0650660000001</v>
      </c>
      <c r="BG102" s="17">
        <v>2203.786259</v>
      </c>
      <c r="BH102" s="17">
        <v>2211.7355440000001</v>
      </c>
      <c r="BI102" s="17">
        <v>2217.4381549999998</v>
      </c>
      <c r="BJ102" s="17">
        <v>2218.4719340000001</v>
      </c>
      <c r="BK102" s="17">
        <v>2231.1189420000001</v>
      </c>
      <c r="BL102" s="17">
        <v>2211.6656400000002</v>
      </c>
      <c r="BM102" s="17">
        <v>2199.3350129999999</v>
      </c>
      <c r="BN102" s="17">
        <v>2202.3874179999998</v>
      </c>
      <c r="BO102" s="17">
        <v>2217.9627559999999</v>
      </c>
      <c r="BP102" s="17">
        <v>2231.0093630000001</v>
      </c>
      <c r="BQ102" s="17">
        <v>2200.5049840000001</v>
      </c>
      <c r="BR102" s="17">
        <v>2179.90353</v>
      </c>
      <c r="BS102" s="17">
        <v>2207.3733000000002</v>
      </c>
      <c r="BT102" s="17">
        <v>2204.821273</v>
      </c>
      <c r="BU102" s="17">
        <v>2212.3456449999999</v>
      </c>
      <c r="BV102" s="17">
        <v>2232.332887</v>
      </c>
      <c r="BW102" s="17">
        <v>2235.591504</v>
      </c>
      <c r="BX102" s="17">
        <v>2229.223841</v>
      </c>
      <c r="BY102" s="17">
        <v>2235.5475660000002</v>
      </c>
      <c r="BZ102" s="17">
        <v>2249.0629140000001</v>
      </c>
      <c r="CA102" s="17">
        <v>2237.4086400000001</v>
      </c>
      <c r="CB102" s="17">
        <v>2246.9275309999998</v>
      </c>
      <c r="CC102" s="17">
        <v>2259.297286</v>
      </c>
      <c r="CD102" s="17">
        <v>2279.488198</v>
      </c>
      <c r="CE102" s="17">
        <v>2300.8156049999998</v>
      </c>
      <c r="CF102" s="17">
        <v>2334.8113330000001</v>
      </c>
      <c r="CG102" s="17">
        <v>2349.5713860000001</v>
      </c>
      <c r="CH102" s="17">
        <v>2344.9287850000001</v>
      </c>
      <c r="CI102" s="17">
        <v>2300.469141</v>
      </c>
      <c r="CJ102" s="17">
        <v>2275.9129899999998</v>
      </c>
      <c r="CK102" s="17">
        <v>2260.6953400000002</v>
      </c>
      <c r="CL102" s="17">
        <v>2239.9350949999998</v>
      </c>
      <c r="CM102" s="17">
        <v>2169.5238909999998</v>
      </c>
      <c r="CN102" s="17">
        <v>2056.0493769999998</v>
      </c>
      <c r="CO102" s="17">
        <v>2024.0542230000001</v>
      </c>
      <c r="CP102" s="17">
        <v>2062.7407619999999</v>
      </c>
      <c r="CQ102" s="17">
        <v>2003.436796</v>
      </c>
      <c r="CR102" s="17">
        <v>1850.865681</v>
      </c>
      <c r="CS102" s="17">
        <v>1837.283666</v>
      </c>
      <c r="CT102" s="17">
        <v>1885.3616259999999</v>
      </c>
      <c r="CU102" s="17">
        <v>1815.050056</v>
      </c>
      <c r="CV102" s="17">
        <v>1749.4404159999999</v>
      </c>
      <c r="CW102" s="14"/>
      <c r="CX102" s="14"/>
      <c r="CY102" s="14"/>
      <c r="CZ102" s="14"/>
    </row>
    <row r="103" spans="1:104">
      <c r="A103" s="15">
        <v>44147</v>
      </c>
      <c r="B103" s="16" t="s">
        <v>30</v>
      </c>
      <c r="C103" s="16" t="s">
        <v>140</v>
      </c>
      <c r="D103" s="17">
        <v>84503.537603999997</v>
      </c>
      <c r="E103" s="17">
        <v>230.92752400000001</v>
      </c>
      <c r="F103" s="17">
        <v>205.799554</v>
      </c>
      <c r="G103" s="17">
        <v>189.93294299999999</v>
      </c>
      <c r="H103" s="17">
        <v>188.395994</v>
      </c>
      <c r="I103" s="17">
        <v>188.98549</v>
      </c>
      <c r="J103" s="17">
        <v>189.59382600000001</v>
      </c>
      <c r="K103" s="17">
        <v>188.91286500000001</v>
      </c>
      <c r="L103" s="17">
        <v>187.97862499999999</v>
      </c>
      <c r="M103" s="17">
        <v>187.95779200000001</v>
      </c>
      <c r="N103" s="17">
        <v>187.76809</v>
      </c>
      <c r="O103" s="17">
        <v>187.771356</v>
      </c>
      <c r="P103" s="17">
        <v>187.00325900000001</v>
      </c>
      <c r="Q103" s="17">
        <v>185.636019</v>
      </c>
      <c r="R103" s="17">
        <v>185.90029999999999</v>
      </c>
      <c r="S103" s="17">
        <v>186.97609199999999</v>
      </c>
      <c r="T103" s="17">
        <v>186.485477</v>
      </c>
      <c r="U103" s="17">
        <v>186.74178599999999</v>
      </c>
      <c r="V103" s="17">
        <v>188.76145600000001</v>
      </c>
      <c r="W103" s="17">
        <v>187.49582599999999</v>
      </c>
      <c r="X103" s="17">
        <v>186.49136100000001</v>
      </c>
      <c r="Y103" s="17">
        <v>220.00940900000001</v>
      </c>
      <c r="Z103" s="17">
        <v>270.30172499999998</v>
      </c>
      <c r="AA103" s="17">
        <v>307.793521</v>
      </c>
      <c r="AB103" s="17">
        <v>370.46880700000003</v>
      </c>
      <c r="AC103" s="17">
        <v>445.24669999999998</v>
      </c>
      <c r="AD103" s="17">
        <v>438.83310699999998</v>
      </c>
      <c r="AE103" s="17">
        <v>441.922414</v>
      </c>
      <c r="AF103" s="17">
        <v>444.64875699999999</v>
      </c>
      <c r="AG103" s="17">
        <v>461.40956599999998</v>
      </c>
      <c r="AH103" s="17">
        <v>481.14219500000002</v>
      </c>
      <c r="AI103" s="17">
        <v>494.70519999999999</v>
      </c>
      <c r="AJ103" s="17">
        <v>512.10189200000002</v>
      </c>
      <c r="AK103" s="17">
        <v>516.14261399999998</v>
      </c>
      <c r="AL103" s="17">
        <v>527.10385799999995</v>
      </c>
      <c r="AM103" s="17">
        <v>534.45348899999999</v>
      </c>
      <c r="AN103" s="17">
        <v>545.52293299999997</v>
      </c>
      <c r="AO103" s="17">
        <v>576.40626199999997</v>
      </c>
      <c r="AP103" s="17">
        <v>614.42286899999999</v>
      </c>
      <c r="AQ103" s="17">
        <v>654.20705599999997</v>
      </c>
      <c r="AR103" s="17">
        <v>725.97592399999996</v>
      </c>
      <c r="AS103" s="17">
        <v>773.46954800000003</v>
      </c>
      <c r="AT103" s="17">
        <v>796.55778699999996</v>
      </c>
      <c r="AU103" s="17">
        <v>814.04300999999998</v>
      </c>
      <c r="AV103" s="17">
        <v>829.41584999999998</v>
      </c>
      <c r="AW103" s="17">
        <v>896.14472799999999</v>
      </c>
      <c r="AX103" s="17">
        <v>966.62301600000001</v>
      </c>
      <c r="AY103" s="17">
        <v>991.48051399999997</v>
      </c>
      <c r="AZ103" s="17">
        <v>1048.063447</v>
      </c>
      <c r="BA103" s="17">
        <v>1096.4724940000001</v>
      </c>
      <c r="BB103" s="17">
        <v>1140.824126</v>
      </c>
      <c r="BC103" s="17">
        <v>1211.0818489999999</v>
      </c>
      <c r="BD103" s="17">
        <v>1283.9692709999999</v>
      </c>
      <c r="BE103" s="17">
        <v>1441.14372</v>
      </c>
      <c r="BF103" s="17">
        <v>1574.541377</v>
      </c>
      <c r="BG103" s="17">
        <v>1602.6041190000001</v>
      </c>
      <c r="BH103" s="17">
        <v>1672.969122</v>
      </c>
      <c r="BI103" s="17">
        <v>1682.671699</v>
      </c>
      <c r="BJ103" s="17">
        <v>1813.479349</v>
      </c>
      <c r="BK103" s="17">
        <v>1925.867346</v>
      </c>
      <c r="BL103" s="17">
        <v>2083.2719430000002</v>
      </c>
      <c r="BM103" s="17">
        <v>2089.9070539999998</v>
      </c>
      <c r="BN103" s="17">
        <v>2088.322756</v>
      </c>
      <c r="BO103" s="17">
        <v>2101.0255179999999</v>
      </c>
      <c r="BP103" s="17">
        <v>2159.247124</v>
      </c>
      <c r="BQ103" s="17">
        <v>2212.6152950000001</v>
      </c>
      <c r="BR103" s="17">
        <v>2185.933466</v>
      </c>
      <c r="BS103" s="17">
        <v>2176.950531</v>
      </c>
      <c r="BT103" s="17">
        <v>2210.8871239999999</v>
      </c>
      <c r="BU103" s="17">
        <v>2198.419136</v>
      </c>
      <c r="BV103" s="17">
        <v>2192.2053980000001</v>
      </c>
      <c r="BW103" s="17">
        <v>2241.806509</v>
      </c>
      <c r="BX103" s="17">
        <v>2243.8368820000001</v>
      </c>
      <c r="BY103" s="17">
        <v>2062.0361039999998</v>
      </c>
      <c r="BZ103" s="17">
        <v>1874.047867</v>
      </c>
      <c r="CA103" s="17">
        <v>1669.016486</v>
      </c>
      <c r="CB103" s="17">
        <v>1487.3999060000001</v>
      </c>
      <c r="CC103" s="17">
        <v>1329.878551</v>
      </c>
      <c r="CD103" s="17">
        <v>1179.919643</v>
      </c>
      <c r="CE103" s="17">
        <v>1039.684935</v>
      </c>
      <c r="CF103" s="17">
        <v>943.65188599999999</v>
      </c>
      <c r="CG103" s="17">
        <v>880.87788</v>
      </c>
      <c r="CH103" s="17">
        <v>837.37089800000001</v>
      </c>
      <c r="CI103" s="17">
        <v>772.64108299999998</v>
      </c>
      <c r="CJ103" s="17">
        <v>751.54783399999997</v>
      </c>
      <c r="CK103" s="17">
        <v>680.77588700000001</v>
      </c>
      <c r="CL103" s="17">
        <v>580.04155200000002</v>
      </c>
      <c r="CM103" s="17">
        <v>547.22844599999996</v>
      </c>
      <c r="CN103" s="17">
        <v>550.69284500000003</v>
      </c>
      <c r="CO103" s="17">
        <v>481.49953399999998</v>
      </c>
      <c r="CP103" s="17">
        <v>352.91037399999999</v>
      </c>
      <c r="CQ103" s="17">
        <v>244.543328</v>
      </c>
      <c r="CR103" s="17">
        <v>218.366488</v>
      </c>
      <c r="CS103" s="17">
        <v>222.223795</v>
      </c>
      <c r="CT103" s="17">
        <v>217.594301</v>
      </c>
      <c r="CU103" s="17">
        <v>217.385086</v>
      </c>
      <c r="CV103" s="17">
        <v>218.017854</v>
      </c>
      <c r="CW103" s="14"/>
      <c r="CX103" s="14"/>
      <c r="CY103" s="14"/>
      <c r="CZ103" s="14"/>
    </row>
    <row r="104" spans="1:104">
      <c r="A104" s="15">
        <v>44147</v>
      </c>
      <c r="B104" s="16" t="s">
        <v>31</v>
      </c>
      <c r="C104" s="16" t="s">
        <v>140</v>
      </c>
      <c r="D104" s="17">
        <v>340983.552631</v>
      </c>
      <c r="E104" s="17">
        <v>2601.6027330000002</v>
      </c>
      <c r="F104" s="17">
        <v>2567.4842100000001</v>
      </c>
      <c r="G104" s="17">
        <v>2401.0619160000001</v>
      </c>
      <c r="H104" s="17">
        <v>2282.6696809999999</v>
      </c>
      <c r="I104" s="17">
        <v>2250.373787</v>
      </c>
      <c r="J104" s="17">
        <v>2264.7901700000002</v>
      </c>
      <c r="K104" s="17">
        <v>2295.6723969999998</v>
      </c>
      <c r="L104" s="17">
        <v>2319.0804629999998</v>
      </c>
      <c r="M104" s="17">
        <v>2323.0830289999999</v>
      </c>
      <c r="N104" s="17">
        <v>2316.8425320000001</v>
      </c>
      <c r="O104" s="17">
        <v>2316.6848369999998</v>
      </c>
      <c r="P104" s="17">
        <v>2329.6068190000001</v>
      </c>
      <c r="Q104" s="17">
        <v>2372.376178</v>
      </c>
      <c r="R104" s="17">
        <v>2380.7090130000001</v>
      </c>
      <c r="S104" s="17">
        <v>2431.1759870000001</v>
      </c>
      <c r="T104" s="17">
        <v>2509.8640789999999</v>
      </c>
      <c r="U104" s="17">
        <v>2603.310673</v>
      </c>
      <c r="V104" s="17">
        <v>2604.5057190000002</v>
      </c>
      <c r="W104" s="17">
        <v>2665.5253210000001</v>
      </c>
      <c r="X104" s="17">
        <v>2732.277247</v>
      </c>
      <c r="Y104" s="17">
        <v>2826.3995850000001</v>
      </c>
      <c r="Z104" s="17">
        <v>2853.598242</v>
      </c>
      <c r="AA104" s="17">
        <v>2982.5964610000001</v>
      </c>
      <c r="AB104" s="17">
        <v>3090.4776780000002</v>
      </c>
      <c r="AC104" s="17">
        <v>3260.9322010000001</v>
      </c>
      <c r="AD104" s="17">
        <v>3374.6120919999998</v>
      </c>
      <c r="AE104" s="17">
        <v>3435.6111980000001</v>
      </c>
      <c r="AF104" s="17">
        <v>3499.0867149999999</v>
      </c>
      <c r="AG104" s="17">
        <v>3564.7373229999998</v>
      </c>
      <c r="AH104" s="17">
        <v>3595.5043340000002</v>
      </c>
      <c r="AI104" s="17">
        <v>3582.1083330000001</v>
      </c>
      <c r="AJ104" s="17">
        <v>3592.531743</v>
      </c>
      <c r="AK104" s="17">
        <v>3628.2544459999999</v>
      </c>
      <c r="AL104" s="17">
        <v>3691.3943939999999</v>
      </c>
      <c r="AM104" s="17">
        <v>3760.7336420000001</v>
      </c>
      <c r="AN104" s="17">
        <v>3865.4932600000002</v>
      </c>
      <c r="AO104" s="17">
        <v>3869.7164459999999</v>
      </c>
      <c r="AP104" s="17">
        <v>3893.8669369999998</v>
      </c>
      <c r="AQ104" s="17">
        <v>3899.9246579999999</v>
      </c>
      <c r="AR104" s="17">
        <v>3859.7325059999998</v>
      </c>
      <c r="AS104" s="17">
        <v>3792.3331210000001</v>
      </c>
      <c r="AT104" s="17">
        <v>3816.97075</v>
      </c>
      <c r="AU104" s="17">
        <v>3845.0395830000002</v>
      </c>
      <c r="AV104" s="17">
        <v>3881.2229520000001</v>
      </c>
      <c r="AW104" s="17">
        <v>3876.7366000000002</v>
      </c>
      <c r="AX104" s="17">
        <v>3923.831451</v>
      </c>
      <c r="AY104" s="17">
        <v>3982.3796830000001</v>
      </c>
      <c r="AZ104" s="17">
        <v>4046.803304</v>
      </c>
      <c r="BA104" s="17">
        <v>4098.8399360000003</v>
      </c>
      <c r="BB104" s="17">
        <v>4178.0894959999996</v>
      </c>
      <c r="BC104" s="17">
        <v>4253.5036799999998</v>
      </c>
      <c r="BD104" s="17">
        <v>4337.725351</v>
      </c>
      <c r="BE104" s="17">
        <v>4356.5167119999996</v>
      </c>
      <c r="BF104" s="17">
        <v>4413.0712359999998</v>
      </c>
      <c r="BG104" s="17">
        <v>4491.988762</v>
      </c>
      <c r="BH104" s="17">
        <v>4517.4840059999997</v>
      </c>
      <c r="BI104" s="17">
        <v>4480.8739320000004</v>
      </c>
      <c r="BJ104" s="17">
        <v>4446.0375199999999</v>
      </c>
      <c r="BK104" s="17">
        <v>4386.1241040000004</v>
      </c>
      <c r="BL104" s="17">
        <v>4301.9535519999999</v>
      </c>
      <c r="BM104" s="17">
        <v>4349.3442850000001</v>
      </c>
      <c r="BN104" s="17">
        <v>4368.803672</v>
      </c>
      <c r="BO104" s="17">
        <v>4380.589806</v>
      </c>
      <c r="BP104" s="17">
        <v>4395.9278370000002</v>
      </c>
      <c r="BQ104" s="17">
        <v>4389.7942370000001</v>
      </c>
      <c r="BR104" s="17">
        <v>4402.5712729999996</v>
      </c>
      <c r="BS104" s="17">
        <v>4439.0159489999996</v>
      </c>
      <c r="BT104" s="17">
        <v>4437.9732700000004</v>
      </c>
      <c r="BU104" s="17">
        <v>4417.1571739999999</v>
      </c>
      <c r="BV104" s="17">
        <v>4425.4394039999997</v>
      </c>
      <c r="BW104" s="17">
        <v>4435.6360100000002</v>
      </c>
      <c r="BX104" s="17">
        <v>4436.4802490000002</v>
      </c>
      <c r="BY104" s="17">
        <v>4466.5014950000004</v>
      </c>
      <c r="BZ104" s="17">
        <v>4492.9694339999996</v>
      </c>
      <c r="CA104" s="17">
        <v>4514.1719439999997</v>
      </c>
      <c r="CB104" s="17">
        <v>4523.6252050000003</v>
      </c>
      <c r="CC104" s="17">
        <v>4469.6901509999998</v>
      </c>
      <c r="CD104" s="17">
        <v>4380.5851309999998</v>
      </c>
      <c r="CE104" s="17">
        <v>4295.8254269999998</v>
      </c>
      <c r="CF104" s="17">
        <v>4212.9675779999998</v>
      </c>
      <c r="CG104" s="17">
        <v>4096.8487429999996</v>
      </c>
      <c r="CH104" s="17">
        <v>3995.3009240000001</v>
      </c>
      <c r="CI104" s="17">
        <v>3889.2270050000002</v>
      </c>
      <c r="CJ104" s="17">
        <v>3753.1059220000002</v>
      </c>
      <c r="CK104" s="17">
        <v>3624.7245889999999</v>
      </c>
      <c r="CL104" s="17">
        <v>3498.772958</v>
      </c>
      <c r="CM104" s="17">
        <v>3310.3931470000002</v>
      </c>
      <c r="CN104" s="17">
        <v>3213.7569250000001</v>
      </c>
      <c r="CO104" s="17">
        <v>3099.296398</v>
      </c>
      <c r="CP104" s="17">
        <v>2942.6594319999999</v>
      </c>
      <c r="CQ104" s="17">
        <v>2855.7147629999999</v>
      </c>
      <c r="CR104" s="17">
        <v>2721.5009610000002</v>
      </c>
      <c r="CS104" s="17">
        <v>2577.9280410000001</v>
      </c>
      <c r="CT104" s="17">
        <v>2404.8456630000001</v>
      </c>
      <c r="CU104" s="17">
        <v>2340.8837309999999</v>
      </c>
      <c r="CV104" s="17">
        <v>2299.9891819999998</v>
      </c>
      <c r="CW104" s="14"/>
      <c r="CX104" s="14"/>
      <c r="CY104" s="14"/>
      <c r="CZ104" s="14"/>
    </row>
    <row r="105" spans="1:104">
      <c r="A105" s="15">
        <v>44147</v>
      </c>
      <c r="B105" s="16" t="s">
        <v>32</v>
      </c>
      <c r="C105" s="16" t="s">
        <v>140</v>
      </c>
      <c r="D105" s="17">
        <v>393.269564</v>
      </c>
      <c r="E105" s="17">
        <v>2.2497050000000001</v>
      </c>
      <c r="F105" s="17">
        <v>2.4921989999999998</v>
      </c>
      <c r="G105" s="17">
        <v>2.479895</v>
      </c>
      <c r="H105" s="17">
        <v>2.5986319999999998</v>
      </c>
      <c r="I105" s="17">
        <v>2.7021989999999998</v>
      </c>
      <c r="J105" s="17">
        <v>2.7041979999999999</v>
      </c>
      <c r="K105" s="17">
        <v>2.6815169999999999</v>
      </c>
      <c r="L105" s="17">
        <v>2.6778050000000002</v>
      </c>
      <c r="M105" s="17">
        <v>2.6792150000000001</v>
      </c>
      <c r="N105" s="17">
        <v>2.6689530000000001</v>
      </c>
      <c r="O105" s="17">
        <v>2.67198</v>
      </c>
      <c r="P105" s="17">
        <v>2.8056700000000001</v>
      </c>
      <c r="Q105" s="17">
        <v>2.8450639999999998</v>
      </c>
      <c r="R105" s="17">
        <v>2.8346849999999999</v>
      </c>
      <c r="S105" s="17">
        <v>2.838873</v>
      </c>
      <c r="T105" s="17">
        <v>2.83446</v>
      </c>
      <c r="U105" s="17">
        <v>2.8256239999999999</v>
      </c>
      <c r="V105" s="17">
        <v>2.822085</v>
      </c>
      <c r="W105" s="17">
        <v>2.8118050000000001</v>
      </c>
      <c r="X105" s="17">
        <v>2.821043</v>
      </c>
      <c r="Y105" s="17">
        <v>2.818543</v>
      </c>
      <c r="Z105" s="17">
        <v>2.8099609999999999</v>
      </c>
      <c r="AA105" s="17">
        <v>2.805453</v>
      </c>
      <c r="AB105" s="17">
        <v>2.8270390000000001</v>
      </c>
      <c r="AC105" s="17">
        <v>3.0957620000000001</v>
      </c>
      <c r="AD105" s="17">
        <v>3.0909620000000002</v>
      </c>
      <c r="AE105" s="17">
        <v>3.1317910000000002</v>
      </c>
      <c r="AF105" s="17">
        <v>3.1489880000000001</v>
      </c>
      <c r="AG105" s="17">
        <v>3.170601</v>
      </c>
      <c r="AH105" s="17">
        <v>3.154474</v>
      </c>
      <c r="AI105" s="17">
        <v>3.1533679999999999</v>
      </c>
      <c r="AJ105" s="17">
        <v>3.161969</v>
      </c>
      <c r="AK105" s="17">
        <v>3.1536620000000002</v>
      </c>
      <c r="AL105" s="17">
        <v>3.1250179999999999</v>
      </c>
      <c r="AM105" s="17">
        <v>3.1050990000000001</v>
      </c>
      <c r="AN105" s="17">
        <v>3.0877249999999998</v>
      </c>
      <c r="AO105" s="17">
        <v>3.0917560000000002</v>
      </c>
      <c r="AP105" s="17">
        <v>3.0863800000000001</v>
      </c>
      <c r="AQ105" s="17">
        <v>3.0794450000000002</v>
      </c>
      <c r="AR105" s="17">
        <v>3.0751810000000002</v>
      </c>
      <c r="AS105" s="17">
        <v>10.968227000000001</v>
      </c>
      <c r="AT105" s="17">
        <v>11.076976</v>
      </c>
      <c r="AU105" s="17">
        <v>11.029572</v>
      </c>
      <c r="AV105" s="17">
        <v>11.059488</v>
      </c>
      <c r="AW105" s="17">
        <v>12.656402</v>
      </c>
      <c r="AX105" s="17">
        <v>12.537457</v>
      </c>
      <c r="AY105" s="17">
        <v>12.536161999999999</v>
      </c>
      <c r="AZ105" s="17">
        <v>11.695175000000001</v>
      </c>
      <c r="BA105" s="17">
        <v>1.654207</v>
      </c>
      <c r="BB105" s="17">
        <v>1.4863580000000001</v>
      </c>
      <c r="BC105" s="17">
        <v>1.470146</v>
      </c>
      <c r="BD105" s="17">
        <v>1.3434919999999999</v>
      </c>
      <c r="BE105" s="17">
        <v>0.98792100000000005</v>
      </c>
      <c r="BF105" s="17">
        <v>1.085151</v>
      </c>
      <c r="BG105" s="17">
        <v>1.0457970000000001</v>
      </c>
      <c r="BH105" s="17">
        <v>1.9466410000000001</v>
      </c>
      <c r="BI105" s="17">
        <v>7.034173</v>
      </c>
      <c r="BJ105" s="17">
        <v>6.832433</v>
      </c>
      <c r="BK105" s="17">
        <v>6.8608149999999997</v>
      </c>
      <c r="BL105" s="17">
        <v>6.6952400000000001</v>
      </c>
      <c r="BM105" s="17">
        <v>6.6765059999999998</v>
      </c>
      <c r="BN105" s="17">
        <v>6.6418790000000003</v>
      </c>
      <c r="BO105" s="17">
        <v>6.580762</v>
      </c>
      <c r="BP105" s="17">
        <v>6.5601339999999997</v>
      </c>
      <c r="BQ105" s="17">
        <v>6.5511059999999999</v>
      </c>
      <c r="BR105" s="17">
        <v>6.5297029999999996</v>
      </c>
      <c r="BS105" s="17">
        <v>6.5674390000000002</v>
      </c>
      <c r="BT105" s="17">
        <v>6.5560619999999998</v>
      </c>
      <c r="BU105" s="17">
        <v>6.5611600000000001</v>
      </c>
      <c r="BV105" s="17">
        <v>6.546297</v>
      </c>
      <c r="BW105" s="17">
        <v>6.5557509999999999</v>
      </c>
      <c r="BX105" s="17">
        <v>6.5476299999999998</v>
      </c>
      <c r="BY105" s="17">
        <v>6.5435249999999998</v>
      </c>
      <c r="BZ105" s="17">
        <v>6.557042</v>
      </c>
      <c r="CA105" s="17">
        <v>6.5284180000000003</v>
      </c>
      <c r="CB105" s="17">
        <v>6.5339010000000002</v>
      </c>
      <c r="CC105" s="17">
        <v>6.7577499999999997</v>
      </c>
      <c r="CD105" s="17">
        <v>6.759258</v>
      </c>
      <c r="CE105" s="17">
        <v>6.7663770000000003</v>
      </c>
      <c r="CF105" s="17">
        <v>6.5447699999999998</v>
      </c>
      <c r="CG105" s="17">
        <v>0.765293</v>
      </c>
      <c r="CH105" s="17">
        <v>0.76877700000000004</v>
      </c>
      <c r="CI105" s="17">
        <v>0.76565099999999997</v>
      </c>
      <c r="CJ105" s="17">
        <v>0.76856599999999997</v>
      </c>
      <c r="CK105" s="17">
        <v>0.76880999999999999</v>
      </c>
      <c r="CL105" s="17">
        <v>0.78713599999999995</v>
      </c>
      <c r="CM105" s="17">
        <v>0.94593400000000005</v>
      </c>
      <c r="CN105" s="17">
        <v>0.95479700000000001</v>
      </c>
      <c r="CO105" s="17">
        <v>0.95406599999999997</v>
      </c>
      <c r="CP105" s="17">
        <v>0.95872500000000005</v>
      </c>
      <c r="CQ105" s="17">
        <v>0.95356700000000005</v>
      </c>
      <c r="CR105" s="17">
        <v>0.95510600000000001</v>
      </c>
      <c r="CS105" s="17">
        <v>0.96146399999999999</v>
      </c>
      <c r="CT105" s="17">
        <v>0.95614500000000002</v>
      </c>
      <c r="CU105" s="17">
        <v>0.95745999999999998</v>
      </c>
      <c r="CV105" s="17">
        <v>0.96197999999999995</v>
      </c>
      <c r="CW105" s="14"/>
      <c r="CX105" s="14"/>
      <c r="CY105" s="14"/>
      <c r="CZ105" s="14"/>
    </row>
    <row r="106" spans="1:104">
      <c r="A106" s="15">
        <v>44147</v>
      </c>
      <c r="B106" s="16" t="s">
        <v>33</v>
      </c>
      <c r="C106" s="16" t="s">
        <v>140</v>
      </c>
      <c r="D106" s="17">
        <v>121617.95248000001</v>
      </c>
      <c r="E106" s="17">
        <v>1265.9810649999999</v>
      </c>
      <c r="F106" s="17">
        <v>1266.407737</v>
      </c>
      <c r="G106" s="17">
        <v>1266.271401</v>
      </c>
      <c r="H106" s="17">
        <v>1266.0370889999999</v>
      </c>
      <c r="I106" s="17">
        <v>1266.3426119999999</v>
      </c>
      <c r="J106" s="17">
        <v>1266.4861189999999</v>
      </c>
      <c r="K106" s="17">
        <v>1266.412378</v>
      </c>
      <c r="L106" s="17">
        <v>1266.49711</v>
      </c>
      <c r="M106" s="17">
        <v>1266.695874</v>
      </c>
      <c r="N106" s="17">
        <v>1266.6652140000001</v>
      </c>
      <c r="O106" s="17">
        <v>1266.9069649999999</v>
      </c>
      <c r="P106" s="17">
        <v>1266.845458</v>
      </c>
      <c r="Q106" s="17">
        <v>1266.779121</v>
      </c>
      <c r="R106" s="17">
        <v>1266.833783</v>
      </c>
      <c r="S106" s="17">
        <v>1266.9266640000001</v>
      </c>
      <c r="T106" s="17">
        <v>1267.189388</v>
      </c>
      <c r="U106" s="17">
        <v>1267.1789839999999</v>
      </c>
      <c r="V106" s="17">
        <v>1267.315376</v>
      </c>
      <c r="W106" s="17">
        <v>1267.136469</v>
      </c>
      <c r="X106" s="17">
        <v>1267.301788</v>
      </c>
      <c r="Y106" s="17">
        <v>1267.1253959999999</v>
      </c>
      <c r="Z106" s="17">
        <v>1267.3009460000001</v>
      </c>
      <c r="AA106" s="17">
        <v>1267.2646440000001</v>
      </c>
      <c r="AB106" s="17">
        <v>1267.4062799999999</v>
      </c>
      <c r="AC106" s="17">
        <v>1267.4354040000001</v>
      </c>
      <c r="AD106" s="17">
        <v>1266.8628639999999</v>
      </c>
      <c r="AE106" s="17">
        <v>1267.3980770000001</v>
      </c>
      <c r="AF106" s="17">
        <v>1267.378833</v>
      </c>
      <c r="AG106" s="17">
        <v>1267.5866020000001</v>
      </c>
      <c r="AH106" s="17">
        <v>1267.435199</v>
      </c>
      <c r="AI106" s="17">
        <v>1267.3369259999999</v>
      </c>
      <c r="AJ106" s="17">
        <v>1267.4925909999999</v>
      </c>
      <c r="AK106" s="17">
        <v>1267.1408530000001</v>
      </c>
      <c r="AL106" s="17">
        <v>1267.2045069999999</v>
      </c>
      <c r="AM106" s="17">
        <v>1267.467973</v>
      </c>
      <c r="AN106" s="17">
        <v>1267.3753200000001</v>
      </c>
      <c r="AO106" s="17">
        <v>1267.4255000000001</v>
      </c>
      <c r="AP106" s="17">
        <v>1267.4101169999999</v>
      </c>
      <c r="AQ106" s="17">
        <v>1267.199758</v>
      </c>
      <c r="AR106" s="17">
        <v>1267.342592</v>
      </c>
      <c r="AS106" s="17">
        <v>1267.2766329999999</v>
      </c>
      <c r="AT106" s="17">
        <v>1267.174724</v>
      </c>
      <c r="AU106" s="17">
        <v>1266.9283969999999</v>
      </c>
      <c r="AV106" s="17">
        <v>1267.1291450000001</v>
      </c>
      <c r="AW106" s="17">
        <v>1267.096317</v>
      </c>
      <c r="AX106" s="17">
        <v>1266.961697</v>
      </c>
      <c r="AY106" s="17">
        <v>1266.928369</v>
      </c>
      <c r="AZ106" s="17">
        <v>1266.9313569999999</v>
      </c>
      <c r="BA106" s="17">
        <v>1266.899316</v>
      </c>
      <c r="BB106" s="17">
        <v>1266.552852</v>
      </c>
      <c r="BC106" s="17">
        <v>1267.1394780000001</v>
      </c>
      <c r="BD106" s="17">
        <v>1266.9151019999999</v>
      </c>
      <c r="BE106" s="17">
        <v>1266.7078710000001</v>
      </c>
      <c r="BF106" s="17">
        <v>1266.373793</v>
      </c>
      <c r="BG106" s="17">
        <v>1266.513907</v>
      </c>
      <c r="BH106" s="17">
        <v>1265.9911079999999</v>
      </c>
      <c r="BI106" s="17">
        <v>1266.3042820000001</v>
      </c>
      <c r="BJ106" s="17">
        <v>1265.8468809999999</v>
      </c>
      <c r="BK106" s="17">
        <v>1266.636528</v>
      </c>
      <c r="BL106" s="17">
        <v>1265.679353</v>
      </c>
      <c r="BM106" s="17">
        <v>1265.9106469999999</v>
      </c>
      <c r="BN106" s="17">
        <v>1265.9959630000001</v>
      </c>
      <c r="BO106" s="17">
        <v>1266.338023</v>
      </c>
      <c r="BP106" s="17">
        <v>1266.4707780000001</v>
      </c>
      <c r="BQ106" s="17">
        <v>1266.412194</v>
      </c>
      <c r="BR106" s="17">
        <v>1266.2054049999999</v>
      </c>
      <c r="BS106" s="17">
        <v>1266.3902290000001</v>
      </c>
      <c r="BT106" s="17">
        <v>1266.473647</v>
      </c>
      <c r="BU106" s="17">
        <v>1266.5862790000001</v>
      </c>
      <c r="BV106" s="17">
        <v>1266.413031</v>
      </c>
      <c r="BW106" s="17">
        <v>1266.4438170000001</v>
      </c>
      <c r="BX106" s="17">
        <v>1266.5239369999999</v>
      </c>
      <c r="BY106" s="17">
        <v>1266.438128</v>
      </c>
      <c r="BZ106" s="17">
        <v>1266.7808640000001</v>
      </c>
      <c r="CA106" s="17">
        <v>1266.5380769999999</v>
      </c>
      <c r="CB106" s="17">
        <v>1266.4899780000001</v>
      </c>
      <c r="CC106" s="17">
        <v>1266.7342779999999</v>
      </c>
      <c r="CD106" s="17">
        <v>1266.643049</v>
      </c>
      <c r="CE106" s="17">
        <v>1266.6969759999999</v>
      </c>
      <c r="CF106" s="17">
        <v>1266.6587320000001</v>
      </c>
      <c r="CG106" s="17">
        <v>1266.655489</v>
      </c>
      <c r="CH106" s="17">
        <v>1266.98134</v>
      </c>
      <c r="CI106" s="17">
        <v>1266.7305349999999</v>
      </c>
      <c r="CJ106" s="17">
        <v>1266.982998</v>
      </c>
      <c r="CK106" s="17">
        <v>1266.96973</v>
      </c>
      <c r="CL106" s="17">
        <v>1266.9348729999999</v>
      </c>
      <c r="CM106" s="17">
        <v>1267.0563400000001</v>
      </c>
      <c r="CN106" s="17">
        <v>1267.105898</v>
      </c>
      <c r="CO106" s="17">
        <v>1267.1147149999999</v>
      </c>
      <c r="CP106" s="17">
        <v>1267.3904809999999</v>
      </c>
      <c r="CQ106" s="17">
        <v>1266.990587</v>
      </c>
      <c r="CR106" s="17">
        <v>1267.231481</v>
      </c>
      <c r="CS106" s="17">
        <v>1267.6821379999999</v>
      </c>
      <c r="CT106" s="17">
        <v>1267.4446499999999</v>
      </c>
      <c r="CU106" s="17">
        <v>1267.2827669999999</v>
      </c>
      <c r="CV106" s="17">
        <v>1267.4663390000001</v>
      </c>
      <c r="CW106" s="14"/>
      <c r="CX106" s="14"/>
      <c r="CY106" s="14"/>
      <c r="CZ106" s="14"/>
    </row>
    <row r="107" spans="1:104">
      <c r="A107" s="15">
        <v>44147</v>
      </c>
      <c r="B107" s="16" t="s">
        <v>34</v>
      </c>
      <c r="C107" s="16" t="s">
        <v>140</v>
      </c>
      <c r="D107" s="17">
        <v>-24.096771</v>
      </c>
      <c r="E107" s="17">
        <v>-1.021844</v>
      </c>
      <c r="F107" s="17">
        <v>-0.10742400000000001</v>
      </c>
      <c r="G107" s="17">
        <v>-0.99669399999999997</v>
      </c>
      <c r="H107" s="17">
        <v>-0.50773699999999999</v>
      </c>
      <c r="I107" s="17">
        <v>-0.175256</v>
      </c>
      <c r="J107" s="17">
        <v>-6.6488000000000005E-2</v>
      </c>
      <c r="K107" s="17">
        <v>-0.196741</v>
      </c>
      <c r="L107" s="17">
        <v>-8.7218000000000004E-2</v>
      </c>
      <c r="M107" s="17">
        <v>-0.44106200000000001</v>
      </c>
      <c r="N107" s="17">
        <v>-0.89813100000000001</v>
      </c>
      <c r="O107" s="17">
        <v>-0.91911500000000002</v>
      </c>
      <c r="P107" s="17">
        <v>-0.41590899999999997</v>
      </c>
      <c r="Q107" s="17">
        <v>-0.86481399999999997</v>
      </c>
      <c r="R107" s="17">
        <v>-0.25246000000000002</v>
      </c>
      <c r="S107" s="17">
        <v>0.21061199999999999</v>
      </c>
      <c r="T107" s="17">
        <v>-0.86054399999999998</v>
      </c>
      <c r="U107" s="17">
        <v>-0.44611099999999998</v>
      </c>
      <c r="V107" s="17">
        <v>-1.7097000000000001E-2</v>
      </c>
      <c r="W107" s="17">
        <v>-0.34252199999999999</v>
      </c>
      <c r="X107" s="17">
        <v>-0.40052500000000002</v>
      </c>
      <c r="Y107" s="17">
        <v>-0.70219699999999996</v>
      </c>
      <c r="Z107" s="17">
        <v>-1.013217</v>
      </c>
      <c r="AA107" s="17">
        <v>-0.66390199999999999</v>
      </c>
      <c r="AB107" s="17">
        <v>-0.27867700000000001</v>
      </c>
      <c r="AC107" s="17">
        <v>-1.2619739999999999</v>
      </c>
      <c r="AD107" s="17">
        <v>-0.64425699999999997</v>
      </c>
      <c r="AE107" s="17">
        <v>-0.75766</v>
      </c>
      <c r="AF107" s="17">
        <v>-1.2341169999999999</v>
      </c>
      <c r="AG107" s="17">
        <v>-0.99907999999999997</v>
      </c>
      <c r="AH107" s="17">
        <v>-0.80289100000000002</v>
      </c>
      <c r="AI107" s="17">
        <v>-8.8370000000000004E-2</v>
      </c>
      <c r="AJ107" s="17">
        <v>-0.187635</v>
      </c>
      <c r="AK107" s="17">
        <v>-1.212672</v>
      </c>
      <c r="AL107" s="17">
        <v>-1.9639800000000001</v>
      </c>
      <c r="AM107" s="17">
        <v>0.198741</v>
      </c>
      <c r="AN107" s="17">
        <v>-4.203462</v>
      </c>
      <c r="AO107" s="17">
        <v>-3.0023430000000002</v>
      </c>
      <c r="AP107" s="17">
        <v>-2.8507120000000001</v>
      </c>
      <c r="AQ107" s="17">
        <v>-0.98070999999999997</v>
      </c>
      <c r="AR107" s="17">
        <v>-3.5641639999999999</v>
      </c>
      <c r="AS107" s="17">
        <v>-3.0030760000000001</v>
      </c>
      <c r="AT107" s="17">
        <v>-1.1833340000000001</v>
      </c>
      <c r="AU107" s="17">
        <v>-3.6084830000000001</v>
      </c>
      <c r="AV107" s="17">
        <v>-2.3893010000000001</v>
      </c>
      <c r="AW107" s="17">
        <v>-0.102927</v>
      </c>
      <c r="AX107" s="17">
        <v>-3.4240949999999999</v>
      </c>
      <c r="AY107" s="17">
        <v>-1.731617</v>
      </c>
      <c r="AZ107" s="17">
        <v>-1.5921050000000001</v>
      </c>
      <c r="BA107" s="17">
        <v>-0.72740300000000002</v>
      </c>
      <c r="BB107" s="17">
        <v>-1.030122</v>
      </c>
      <c r="BC107" s="17">
        <v>-0.155448</v>
      </c>
      <c r="BD107" s="17">
        <v>4.2941659999999997</v>
      </c>
      <c r="BE107" s="17">
        <v>-1.600452</v>
      </c>
      <c r="BF107" s="17">
        <v>-2.2120410000000001</v>
      </c>
      <c r="BG107" s="17">
        <v>2.7352259999999999</v>
      </c>
      <c r="BH107" s="17">
        <v>-2.0887519999999999</v>
      </c>
      <c r="BI107" s="17">
        <v>2.5743140000000002</v>
      </c>
      <c r="BJ107" s="17">
        <v>-0.42574200000000001</v>
      </c>
      <c r="BK107" s="17">
        <v>1.575915</v>
      </c>
      <c r="BL107" s="17">
        <v>-0.28488999999999998</v>
      </c>
      <c r="BM107" s="17">
        <v>0.49349700000000002</v>
      </c>
      <c r="BN107" s="17">
        <v>0.64114199999999999</v>
      </c>
      <c r="BO107" s="17">
        <v>0.55552500000000005</v>
      </c>
      <c r="BP107" s="17">
        <v>0.72524500000000003</v>
      </c>
      <c r="BQ107" s="17">
        <v>0.75358800000000004</v>
      </c>
      <c r="BR107" s="17">
        <v>0.84003700000000003</v>
      </c>
      <c r="BS107" s="17">
        <v>1.162031</v>
      </c>
      <c r="BT107" s="17">
        <v>2.03756</v>
      </c>
      <c r="BU107" s="17">
        <v>4.0447579999999999</v>
      </c>
      <c r="BV107" s="17">
        <v>3.4331749999999999</v>
      </c>
      <c r="BW107" s="17">
        <v>3.2275809999999998</v>
      </c>
      <c r="BX107" s="17">
        <v>2.9861420000000001</v>
      </c>
      <c r="BY107" s="17">
        <v>2.4207809999999998</v>
      </c>
      <c r="BZ107" s="17">
        <v>2.584813</v>
      </c>
      <c r="CA107" s="17">
        <v>2.6366800000000001</v>
      </c>
      <c r="CB107" s="17">
        <v>2.3329430000000002</v>
      </c>
      <c r="CC107" s="17">
        <v>2.8425500000000001</v>
      </c>
      <c r="CD107" s="17">
        <v>2.524705</v>
      </c>
      <c r="CE107" s="17">
        <v>0.399146</v>
      </c>
      <c r="CF107" s="17">
        <v>0.95451600000000003</v>
      </c>
      <c r="CG107" s="17">
        <v>-7.0155999999999996E-2</v>
      </c>
      <c r="CH107" s="17">
        <v>-0.33189000000000002</v>
      </c>
      <c r="CI107" s="17">
        <v>-0.45007599999999998</v>
      </c>
      <c r="CJ107" s="17">
        <v>-0.86112999999999995</v>
      </c>
      <c r="CK107" s="17">
        <v>-1.1515580000000001</v>
      </c>
      <c r="CL107" s="17">
        <v>-0.43557299999999999</v>
      </c>
      <c r="CM107" s="17">
        <v>-0.56843999999999995</v>
      </c>
      <c r="CN107" s="17">
        <v>-0.471022</v>
      </c>
      <c r="CO107" s="17">
        <v>-2.07423</v>
      </c>
      <c r="CP107" s="17">
        <v>-1.6810149999999999</v>
      </c>
      <c r="CQ107" s="17">
        <v>-0.99904999999999999</v>
      </c>
      <c r="CR107" s="17">
        <v>0.562002</v>
      </c>
      <c r="CS107" s="17">
        <v>-0.34245900000000001</v>
      </c>
      <c r="CT107" s="17">
        <v>-1.3950640000000001</v>
      </c>
      <c r="CU107" s="17">
        <v>-1.431416</v>
      </c>
      <c r="CV107" s="17">
        <v>-0.59158299999999997</v>
      </c>
      <c r="CW107" s="14"/>
      <c r="CX107" s="14"/>
      <c r="CY107" s="14"/>
      <c r="CZ107" s="14"/>
    </row>
    <row r="108" spans="1:104">
      <c r="A108" s="15">
        <v>44147</v>
      </c>
      <c r="B108" s="16" t="s">
        <v>35</v>
      </c>
      <c r="C108" s="16" t="s">
        <v>140</v>
      </c>
      <c r="D108" s="17">
        <v>24975.96127</v>
      </c>
      <c r="E108" s="17">
        <v>5.0500000000000002E-4</v>
      </c>
      <c r="F108" s="17">
        <v>5.1500000000000005E-4</v>
      </c>
      <c r="G108" s="17">
        <v>5.1000000000000004E-4</v>
      </c>
      <c r="H108" s="17">
        <v>4.9899999999999999E-4</v>
      </c>
      <c r="I108" s="17">
        <v>4.84E-4</v>
      </c>
      <c r="J108" s="17">
        <v>5.2800000000000004E-4</v>
      </c>
      <c r="K108" s="17">
        <v>5.2999999999999998E-4</v>
      </c>
      <c r="L108" s="17">
        <v>5.0500000000000002E-4</v>
      </c>
      <c r="M108" s="17">
        <v>5.22E-4</v>
      </c>
      <c r="N108" s="17">
        <v>5.2400000000000005E-4</v>
      </c>
      <c r="O108" s="17">
        <v>5.1099999999999995E-4</v>
      </c>
      <c r="P108" s="17">
        <v>4.9600000000000002E-4</v>
      </c>
      <c r="Q108" s="17">
        <v>4.9899999999999999E-4</v>
      </c>
      <c r="R108" s="17">
        <v>4.9399999999999997E-4</v>
      </c>
      <c r="S108" s="17">
        <v>5.1099999999999995E-4</v>
      </c>
      <c r="T108" s="17">
        <v>5.13E-4</v>
      </c>
      <c r="U108" s="17">
        <v>5.0600000000000005E-4</v>
      </c>
      <c r="V108" s="17">
        <v>5.2099999999999998E-4</v>
      </c>
      <c r="W108" s="17">
        <v>5.3600000000000002E-4</v>
      </c>
      <c r="X108" s="17">
        <v>5.4199999999999995E-4</v>
      </c>
      <c r="Y108" s="17">
        <v>5.5099999999999995E-4</v>
      </c>
      <c r="Z108" s="17">
        <v>5.71E-4</v>
      </c>
      <c r="AA108" s="17">
        <v>5.7300000000000005E-4</v>
      </c>
      <c r="AB108" s="17">
        <v>5.9500000000000004E-4</v>
      </c>
      <c r="AC108" s="17">
        <v>5.8900000000000001E-4</v>
      </c>
      <c r="AD108" s="17">
        <v>5.7899999999999998E-4</v>
      </c>
      <c r="AE108" s="17">
        <v>5.8600000000000004E-4</v>
      </c>
      <c r="AF108" s="17">
        <v>3.6630000000000003E-2</v>
      </c>
      <c r="AG108" s="17">
        <v>1.512167</v>
      </c>
      <c r="AH108" s="17">
        <v>13.122752999999999</v>
      </c>
      <c r="AI108" s="17">
        <v>67.777671999999995</v>
      </c>
      <c r="AJ108" s="17">
        <v>166.932344</v>
      </c>
      <c r="AK108" s="17">
        <v>303.705579</v>
      </c>
      <c r="AL108" s="17">
        <v>438.21244799999999</v>
      </c>
      <c r="AM108" s="17">
        <v>588.85970099999997</v>
      </c>
      <c r="AN108" s="17">
        <v>671.62501799999995</v>
      </c>
      <c r="AO108" s="17">
        <v>733.75380399999995</v>
      </c>
      <c r="AP108" s="17">
        <v>761.77140599999996</v>
      </c>
      <c r="AQ108" s="17">
        <v>748.93277399999999</v>
      </c>
      <c r="AR108" s="17">
        <v>757.56059100000004</v>
      </c>
      <c r="AS108" s="17">
        <v>764.02433900000005</v>
      </c>
      <c r="AT108" s="17">
        <v>768.83794499999999</v>
      </c>
      <c r="AU108" s="17">
        <v>771.01925100000005</v>
      </c>
      <c r="AV108" s="17">
        <v>772.09128899999996</v>
      </c>
      <c r="AW108" s="17">
        <v>755.06582500000002</v>
      </c>
      <c r="AX108" s="17">
        <v>756.972577</v>
      </c>
      <c r="AY108" s="17">
        <v>755.29711399999997</v>
      </c>
      <c r="AZ108" s="17">
        <v>723.96159999999998</v>
      </c>
      <c r="BA108" s="17">
        <v>728.34547099999997</v>
      </c>
      <c r="BB108" s="17">
        <v>750.10899600000005</v>
      </c>
      <c r="BC108" s="17">
        <v>740.18106899999998</v>
      </c>
      <c r="BD108" s="17">
        <v>737.34412899999995</v>
      </c>
      <c r="BE108" s="17">
        <v>750.99648999999999</v>
      </c>
      <c r="BF108" s="17">
        <v>741.34800199999995</v>
      </c>
      <c r="BG108" s="17">
        <v>727.79146000000003</v>
      </c>
      <c r="BH108" s="17">
        <v>709.95564899999999</v>
      </c>
      <c r="BI108" s="17">
        <v>749.95589700000005</v>
      </c>
      <c r="BJ108" s="17">
        <v>733.94498099999998</v>
      </c>
      <c r="BK108" s="17">
        <v>735.69521399999996</v>
      </c>
      <c r="BL108" s="17">
        <v>743.81609100000003</v>
      </c>
      <c r="BM108" s="17">
        <v>737.940653</v>
      </c>
      <c r="BN108" s="17">
        <v>726.76027099999999</v>
      </c>
      <c r="BO108" s="17">
        <v>714.71992599999999</v>
      </c>
      <c r="BP108" s="17">
        <v>605.50361399999997</v>
      </c>
      <c r="BQ108" s="17">
        <v>570.63024399999995</v>
      </c>
      <c r="BR108" s="17">
        <v>547.30242899999996</v>
      </c>
      <c r="BS108" s="17">
        <v>416.07476500000001</v>
      </c>
      <c r="BT108" s="17">
        <v>259.38493199999999</v>
      </c>
      <c r="BU108" s="17">
        <v>151.99847299999999</v>
      </c>
      <c r="BV108" s="17">
        <v>63.057482999999998</v>
      </c>
      <c r="BW108" s="17">
        <v>11.440624</v>
      </c>
      <c r="BX108" s="17">
        <v>0.56594900000000004</v>
      </c>
      <c r="BY108" s="17">
        <v>6.6500000000000001E-4</v>
      </c>
      <c r="BZ108" s="17">
        <v>6.5499999999999998E-4</v>
      </c>
      <c r="CA108" s="17">
        <v>6.5200000000000002E-4</v>
      </c>
      <c r="CB108" s="17">
        <v>6.2799999999999998E-4</v>
      </c>
      <c r="CC108" s="17">
        <v>5.8100000000000003E-4</v>
      </c>
      <c r="CD108" s="17">
        <v>5.4600000000000004E-4</v>
      </c>
      <c r="CE108" s="17">
        <v>5.5400000000000002E-4</v>
      </c>
      <c r="CF108" s="17">
        <v>5.3799999999999996E-4</v>
      </c>
      <c r="CG108" s="17">
        <v>4.95E-4</v>
      </c>
      <c r="CH108" s="17">
        <v>4.73E-4</v>
      </c>
      <c r="CI108" s="17">
        <v>4.9299999999999995E-4</v>
      </c>
      <c r="CJ108" s="17">
        <v>5.0199999999999995E-4</v>
      </c>
      <c r="CK108" s="17">
        <v>4.7800000000000002E-4</v>
      </c>
      <c r="CL108" s="17">
        <v>4.3899999999999999E-4</v>
      </c>
      <c r="CM108" s="17">
        <v>4.2999999999999999E-4</v>
      </c>
      <c r="CN108" s="17">
        <v>3.7800000000000003E-4</v>
      </c>
      <c r="CO108" s="17">
        <v>3.6600000000000001E-4</v>
      </c>
      <c r="CP108" s="17">
        <v>3.6600000000000001E-4</v>
      </c>
      <c r="CQ108" s="17">
        <v>3.6200000000000002E-4</v>
      </c>
      <c r="CR108" s="17">
        <v>3.4699999999999998E-4</v>
      </c>
      <c r="CS108" s="17">
        <v>3.4600000000000001E-4</v>
      </c>
      <c r="CT108" s="17">
        <v>3.4699999999999998E-4</v>
      </c>
      <c r="CU108" s="17">
        <v>3.57E-4</v>
      </c>
      <c r="CV108" s="17">
        <v>3.3799999999999998E-4</v>
      </c>
      <c r="CW108" s="14"/>
      <c r="CX108" s="14"/>
      <c r="CY108" s="14"/>
      <c r="CZ108" s="14"/>
    </row>
    <row r="109" spans="1:104">
      <c r="A109" s="15">
        <v>44147</v>
      </c>
      <c r="B109" s="16" t="s">
        <v>36</v>
      </c>
      <c r="C109" s="16" t="s">
        <v>140</v>
      </c>
      <c r="D109" s="17">
        <v>176203.03294199999</v>
      </c>
      <c r="E109" s="17">
        <v>2644.6472170000002</v>
      </c>
      <c r="F109" s="17">
        <v>2674.499648</v>
      </c>
      <c r="G109" s="17">
        <v>2832.9360630000001</v>
      </c>
      <c r="H109" s="17">
        <v>2927.8625780000002</v>
      </c>
      <c r="I109" s="17">
        <v>2991.2886899999999</v>
      </c>
      <c r="J109" s="17">
        <v>2997.449063</v>
      </c>
      <c r="K109" s="17">
        <v>2961.2953790000001</v>
      </c>
      <c r="L109" s="17">
        <v>2904.7247560000001</v>
      </c>
      <c r="M109" s="17">
        <v>2869.654873</v>
      </c>
      <c r="N109" s="17">
        <v>2845.4519690000002</v>
      </c>
      <c r="O109" s="17">
        <v>2808.6989440000002</v>
      </c>
      <c r="P109" s="17">
        <v>2752.8965280000002</v>
      </c>
      <c r="Q109" s="17">
        <v>2678.854261</v>
      </c>
      <c r="R109" s="17">
        <v>2622.7258820000002</v>
      </c>
      <c r="S109" s="17">
        <v>2551.7143350000001</v>
      </c>
      <c r="T109" s="17">
        <v>2462.7853359999999</v>
      </c>
      <c r="U109" s="17">
        <v>2422.9552239999998</v>
      </c>
      <c r="V109" s="17">
        <v>2397.415579</v>
      </c>
      <c r="W109" s="17">
        <v>2344.0407570000002</v>
      </c>
      <c r="X109" s="17">
        <v>2255.5010889999999</v>
      </c>
      <c r="Y109" s="17">
        <v>2162.355043</v>
      </c>
      <c r="Z109" s="17">
        <v>2063.0664390000002</v>
      </c>
      <c r="AA109" s="17">
        <v>1942.7729139999999</v>
      </c>
      <c r="AB109" s="17">
        <v>1852.4461630000001</v>
      </c>
      <c r="AC109" s="17">
        <v>1799.247241</v>
      </c>
      <c r="AD109" s="17">
        <v>1770.8424419999999</v>
      </c>
      <c r="AE109" s="17">
        <v>1782.4781949999999</v>
      </c>
      <c r="AF109" s="17">
        <v>1777.1843120000001</v>
      </c>
      <c r="AG109" s="17">
        <v>1755.7952069999999</v>
      </c>
      <c r="AH109" s="17">
        <v>1739.811778</v>
      </c>
      <c r="AI109" s="17">
        <v>1726.5603410000001</v>
      </c>
      <c r="AJ109" s="17">
        <v>1698.7447979999999</v>
      </c>
      <c r="AK109" s="17">
        <v>1576.0345259999999</v>
      </c>
      <c r="AL109" s="17">
        <v>1415.6673900000001</v>
      </c>
      <c r="AM109" s="17">
        <v>1205.098182</v>
      </c>
      <c r="AN109" s="17">
        <v>1073.1519490000001</v>
      </c>
      <c r="AO109" s="17">
        <v>1041.5483369999999</v>
      </c>
      <c r="AP109" s="17">
        <v>1034.7024530000001</v>
      </c>
      <c r="AQ109" s="17">
        <v>1052.604225</v>
      </c>
      <c r="AR109" s="17">
        <v>1103.8380649999999</v>
      </c>
      <c r="AS109" s="17">
        <v>1183.2031689999999</v>
      </c>
      <c r="AT109" s="17">
        <v>1244.843257</v>
      </c>
      <c r="AU109" s="17">
        <v>1258.7221199999999</v>
      </c>
      <c r="AV109" s="17">
        <v>1283.8124519999999</v>
      </c>
      <c r="AW109" s="17">
        <v>1311.4221299999999</v>
      </c>
      <c r="AX109" s="17">
        <v>1308.3280549999999</v>
      </c>
      <c r="AY109" s="17">
        <v>1296.487114</v>
      </c>
      <c r="AZ109" s="17">
        <v>1256.0423679999999</v>
      </c>
      <c r="BA109" s="17">
        <v>1213.2792179999999</v>
      </c>
      <c r="BB109" s="17">
        <v>1130.3518260000001</v>
      </c>
      <c r="BC109" s="17">
        <v>1088.4120399999999</v>
      </c>
      <c r="BD109" s="17">
        <v>1045.166414</v>
      </c>
      <c r="BE109" s="17">
        <v>971.37631499999998</v>
      </c>
      <c r="BF109" s="17">
        <v>895.444614</v>
      </c>
      <c r="BG109" s="17">
        <v>883.18819599999995</v>
      </c>
      <c r="BH109" s="17">
        <v>846.15439400000002</v>
      </c>
      <c r="BI109" s="17">
        <v>805.46108100000004</v>
      </c>
      <c r="BJ109" s="17">
        <v>778.58365000000003</v>
      </c>
      <c r="BK109" s="17">
        <v>755.82790499999999</v>
      </c>
      <c r="BL109" s="17">
        <v>692.46065899999996</v>
      </c>
      <c r="BM109" s="17">
        <v>661.52126199999998</v>
      </c>
      <c r="BN109" s="17">
        <v>668.99753099999998</v>
      </c>
      <c r="BO109" s="17">
        <v>664.05096700000001</v>
      </c>
      <c r="BP109" s="17">
        <v>675.99160500000005</v>
      </c>
      <c r="BQ109" s="17">
        <v>678.23950100000002</v>
      </c>
      <c r="BR109" s="17">
        <v>697.515354</v>
      </c>
      <c r="BS109" s="17">
        <v>740.56883600000003</v>
      </c>
      <c r="BT109" s="17">
        <v>800.48259900000005</v>
      </c>
      <c r="BU109" s="17">
        <v>863.45426099999997</v>
      </c>
      <c r="BV109" s="17">
        <v>905.80136800000002</v>
      </c>
      <c r="BW109" s="17">
        <v>985.12042699999995</v>
      </c>
      <c r="BX109" s="17">
        <v>1097.2079329999999</v>
      </c>
      <c r="BY109" s="17">
        <v>1222.024095</v>
      </c>
      <c r="BZ109" s="17">
        <v>1350.7510580000001</v>
      </c>
      <c r="CA109" s="17">
        <v>1481.189873</v>
      </c>
      <c r="CB109" s="17">
        <v>1587.271645</v>
      </c>
      <c r="CC109" s="17">
        <v>1766.240544</v>
      </c>
      <c r="CD109" s="17">
        <v>1895.6119470000001</v>
      </c>
      <c r="CE109" s="17">
        <v>2024.0955779999999</v>
      </c>
      <c r="CF109" s="17">
        <v>2101.2628110000001</v>
      </c>
      <c r="CG109" s="17">
        <v>2194.2033249999999</v>
      </c>
      <c r="CH109" s="17">
        <v>2306.3762529999999</v>
      </c>
      <c r="CI109" s="17">
        <v>2408.591484</v>
      </c>
      <c r="CJ109" s="17">
        <v>2501.1490410000001</v>
      </c>
      <c r="CK109" s="17">
        <v>2604.1234949999998</v>
      </c>
      <c r="CL109" s="17">
        <v>2738.362032</v>
      </c>
      <c r="CM109" s="17">
        <v>2875.5169270000001</v>
      </c>
      <c r="CN109" s="17">
        <v>2959.2043010000002</v>
      </c>
      <c r="CO109" s="17">
        <v>3013.9941159999998</v>
      </c>
      <c r="CP109" s="17">
        <v>3104.1415200000001</v>
      </c>
      <c r="CQ109" s="17">
        <v>3205.6727540000002</v>
      </c>
      <c r="CR109" s="17">
        <v>3351.0277160000001</v>
      </c>
      <c r="CS109" s="17">
        <v>3352.4438909999999</v>
      </c>
      <c r="CT109" s="17">
        <v>3335.3245139999999</v>
      </c>
      <c r="CU109" s="17">
        <v>3319.989012</v>
      </c>
      <c r="CV109" s="17">
        <v>3295.598219</v>
      </c>
      <c r="CW109" s="14"/>
      <c r="CX109" s="14"/>
      <c r="CY109" s="14"/>
      <c r="CZ109" s="14"/>
    </row>
    <row r="110" spans="1:104">
      <c r="A110" s="15">
        <v>44148</v>
      </c>
      <c r="B110" s="16" t="s">
        <v>28</v>
      </c>
      <c r="C110" s="16" t="s">
        <v>140</v>
      </c>
      <c r="D110" s="17">
        <v>883.86667199999999</v>
      </c>
      <c r="E110" s="17">
        <v>9.1571580000000008</v>
      </c>
      <c r="F110" s="17">
        <v>9.1656499999999994</v>
      </c>
      <c r="G110" s="17">
        <v>9.1636710000000008</v>
      </c>
      <c r="H110" s="17">
        <v>9.1689620000000005</v>
      </c>
      <c r="I110" s="17">
        <v>9.1930510000000005</v>
      </c>
      <c r="J110" s="17">
        <v>9.1676850000000005</v>
      </c>
      <c r="K110" s="17">
        <v>9.178979</v>
      </c>
      <c r="L110" s="17">
        <v>9.1772460000000002</v>
      </c>
      <c r="M110" s="17">
        <v>9.1810419999999997</v>
      </c>
      <c r="N110" s="17">
        <v>9.1841000000000008</v>
      </c>
      <c r="O110" s="17">
        <v>9.1837280000000003</v>
      </c>
      <c r="P110" s="17">
        <v>9.1768450000000001</v>
      </c>
      <c r="Q110" s="17">
        <v>9.1867140000000003</v>
      </c>
      <c r="R110" s="17">
        <v>9.1795170000000006</v>
      </c>
      <c r="S110" s="17">
        <v>9.1760979999999996</v>
      </c>
      <c r="T110" s="17">
        <v>9.1748569999999994</v>
      </c>
      <c r="U110" s="17">
        <v>9.1805470000000007</v>
      </c>
      <c r="V110" s="17">
        <v>9.1824410000000007</v>
      </c>
      <c r="W110" s="17">
        <v>9.1748049999999992</v>
      </c>
      <c r="X110" s="17">
        <v>9.1585400000000003</v>
      </c>
      <c r="Y110" s="17">
        <v>9.1791599999999995</v>
      </c>
      <c r="Z110" s="17">
        <v>9.1645090000000007</v>
      </c>
      <c r="AA110" s="17">
        <v>9.1740169999999992</v>
      </c>
      <c r="AB110" s="17">
        <v>9.1773050000000005</v>
      </c>
      <c r="AC110" s="17">
        <v>9.1791180000000008</v>
      </c>
      <c r="AD110" s="17">
        <v>9.1725200000000005</v>
      </c>
      <c r="AE110" s="17">
        <v>9.1691939999999992</v>
      </c>
      <c r="AF110" s="17">
        <v>9.1595460000000006</v>
      </c>
      <c r="AG110" s="17">
        <v>9.1800230000000003</v>
      </c>
      <c r="AH110" s="17">
        <v>9.1741650000000003</v>
      </c>
      <c r="AI110" s="17">
        <v>9.1585219999999996</v>
      </c>
      <c r="AJ110" s="17">
        <v>9.1573259999999994</v>
      </c>
      <c r="AK110" s="17">
        <v>9.1972229999999993</v>
      </c>
      <c r="AL110" s="17">
        <v>9.3481629999999996</v>
      </c>
      <c r="AM110" s="17">
        <v>9.3376219999999996</v>
      </c>
      <c r="AN110" s="17">
        <v>9.3302460000000007</v>
      </c>
      <c r="AO110" s="17">
        <v>9.3340340000000008</v>
      </c>
      <c r="AP110" s="17">
        <v>9.3323359999999997</v>
      </c>
      <c r="AQ110" s="17">
        <v>9.3659809999999997</v>
      </c>
      <c r="AR110" s="17">
        <v>9.3814720000000005</v>
      </c>
      <c r="AS110" s="17">
        <v>9.3821239999999992</v>
      </c>
      <c r="AT110" s="17">
        <v>9.3791869999999999</v>
      </c>
      <c r="AU110" s="17">
        <v>9.3709039999999995</v>
      </c>
      <c r="AV110" s="17">
        <v>9.3501239999999992</v>
      </c>
      <c r="AW110" s="17">
        <v>9.3617369999999998</v>
      </c>
      <c r="AX110" s="17">
        <v>9.3540949999999992</v>
      </c>
      <c r="AY110" s="17">
        <v>9.3415949999999999</v>
      </c>
      <c r="AZ110" s="17">
        <v>9.3325949999999995</v>
      </c>
      <c r="BA110" s="17">
        <v>9.4538679999999999</v>
      </c>
      <c r="BB110" s="17">
        <v>9.4320509999999995</v>
      </c>
      <c r="BC110" s="17">
        <v>9.423019</v>
      </c>
      <c r="BD110" s="17">
        <v>9.4408250000000002</v>
      </c>
      <c r="BE110" s="17">
        <v>9.4656920000000007</v>
      </c>
      <c r="BF110" s="17">
        <v>9.0818530000000006</v>
      </c>
      <c r="BG110" s="17">
        <v>9.0720130000000001</v>
      </c>
      <c r="BH110" s="17">
        <v>9.22349</v>
      </c>
      <c r="BI110" s="17">
        <v>9.2093699999999998</v>
      </c>
      <c r="BJ110" s="17">
        <v>9.0236909999999995</v>
      </c>
      <c r="BK110" s="17">
        <v>9.2219990000000003</v>
      </c>
      <c r="BL110" s="17">
        <v>9.2607839999999992</v>
      </c>
      <c r="BM110" s="17">
        <v>9.3210200000000007</v>
      </c>
      <c r="BN110" s="17">
        <v>9.3801240000000004</v>
      </c>
      <c r="BO110" s="17">
        <v>9.1035579999999996</v>
      </c>
      <c r="BP110" s="17">
        <v>9.0852009999999996</v>
      </c>
      <c r="BQ110" s="17">
        <v>9.0709520000000001</v>
      </c>
      <c r="BR110" s="17">
        <v>9.0606550000000006</v>
      </c>
      <c r="BS110" s="17">
        <v>9.0786370000000005</v>
      </c>
      <c r="BT110" s="17">
        <v>9.0871390000000005</v>
      </c>
      <c r="BU110" s="17">
        <v>9.0969650000000009</v>
      </c>
      <c r="BV110" s="17">
        <v>9.0952500000000001</v>
      </c>
      <c r="BW110" s="17">
        <v>9.1133150000000001</v>
      </c>
      <c r="BX110" s="17">
        <v>9.0937000000000001</v>
      </c>
      <c r="BY110" s="17">
        <v>9.1160409999999992</v>
      </c>
      <c r="BZ110" s="17">
        <v>9.1174210000000002</v>
      </c>
      <c r="CA110" s="17">
        <v>9.12425</v>
      </c>
      <c r="CB110" s="17">
        <v>9.1221270000000008</v>
      </c>
      <c r="CC110" s="17">
        <v>9.1340299999999992</v>
      </c>
      <c r="CD110" s="17">
        <v>9.1222600000000007</v>
      </c>
      <c r="CE110" s="17">
        <v>9.1337919999999997</v>
      </c>
      <c r="CF110" s="17">
        <v>9.1385109999999994</v>
      </c>
      <c r="CG110" s="17">
        <v>9.1392959999999999</v>
      </c>
      <c r="CH110" s="17">
        <v>9.1347349999999992</v>
      </c>
      <c r="CI110" s="17">
        <v>9.1359340000000007</v>
      </c>
      <c r="CJ110" s="17">
        <v>9.1543310000000009</v>
      </c>
      <c r="CK110" s="17">
        <v>9.1518420000000003</v>
      </c>
      <c r="CL110" s="17">
        <v>9.1654370000000007</v>
      </c>
      <c r="CM110" s="17">
        <v>9.1898549999999997</v>
      </c>
      <c r="CN110" s="17">
        <v>9.1924130000000002</v>
      </c>
      <c r="CO110" s="17">
        <v>9.1823289999999993</v>
      </c>
      <c r="CP110" s="17">
        <v>9.1585990000000006</v>
      </c>
      <c r="CQ110" s="17">
        <v>9.188409</v>
      </c>
      <c r="CR110" s="17">
        <v>9.2200310000000005</v>
      </c>
      <c r="CS110" s="17">
        <v>9.2235820000000004</v>
      </c>
      <c r="CT110" s="17">
        <v>9.207929</v>
      </c>
      <c r="CU110" s="17">
        <v>9.2178319999999996</v>
      </c>
      <c r="CV110" s="17">
        <v>9.2440359999999995</v>
      </c>
      <c r="CW110" s="14"/>
      <c r="CX110" s="14"/>
      <c r="CY110" s="14"/>
      <c r="CZ110" s="14"/>
    </row>
    <row r="111" spans="1:104">
      <c r="A111" s="15">
        <v>44148</v>
      </c>
      <c r="B111" s="16" t="s">
        <v>29</v>
      </c>
      <c r="C111" s="16" t="s">
        <v>140</v>
      </c>
      <c r="D111" s="17">
        <v>201677.34092700001</v>
      </c>
      <c r="E111" s="17">
        <v>1705.1968979999999</v>
      </c>
      <c r="F111" s="17">
        <v>1653.9135879999999</v>
      </c>
      <c r="G111" s="17">
        <v>1600.8185129999999</v>
      </c>
      <c r="H111" s="17">
        <v>1563.5152969999999</v>
      </c>
      <c r="I111" s="17">
        <v>1577.593813</v>
      </c>
      <c r="J111" s="17">
        <v>1654.3907260000001</v>
      </c>
      <c r="K111" s="17">
        <v>1609.2451799999999</v>
      </c>
      <c r="L111" s="17">
        <v>1591.3223929999999</v>
      </c>
      <c r="M111" s="17">
        <v>1585.5938369999999</v>
      </c>
      <c r="N111" s="17">
        <v>1599.6251460000001</v>
      </c>
      <c r="O111" s="17">
        <v>1620.254684</v>
      </c>
      <c r="P111" s="17">
        <v>1658.1347470000001</v>
      </c>
      <c r="Q111" s="17">
        <v>1674.344488</v>
      </c>
      <c r="R111" s="17">
        <v>1764.9203150000001</v>
      </c>
      <c r="S111" s="17">
        <v>1819.2911059999999</v>
      </c>
      <c r="T111" s="17">
        <v>1876.356477</v>
      </c>
      <c r="U111" s="17">
        <v>1940.028051</v>
      </c>
      <c r="V111" s="17">
        <v>2006.282573</v>
      </c>
      <c r="W111" s="17">
        <v>2085.829311</v>
      </c>
      <c r="X111" s="17">
        <v>2036.4419150000001</v>
      </c>
      <c r="Y111" s="17">
        <v>1889.8062580000001</v>
      </c>
      <c r="Z111" s="17">
        <v>1926.5935549999999</v>
      </c>
      <c r="AA111" s="17">
        <v>1986.644086</v>
      </c>
      <c r="AB111" s="17">
        <v>1978.2389029999999</v>
      </c>
      <c r="AC111" s="17">
        <v>2028.9116939999999</v>
      </c>
      <c r="AD111" s="17">
        <v>2137.5111980000001</v>
      </c>
      <c r="AE111" s="17">
        <v>2206.4568469999999</v>
      </c>
      <c r="AF111" s="17">
        <v>2259.8662810000001</v>
      </c>
      <c r="AG111" s="17">
        <v>2298.490804</v>
      </c>
      <c r="AH111" s="17">
        <v>2312.2908670000002</v>
      </c>
      <c r="AI111" s="17">
        <v>2313.113022</v>
      </c>
      <c r="AJ111" s="17">
        <v>2315.74935</v>
      </c>
      <c r="AK111" s="17">
        <v>2312.3539770000002</v>
      </c>
      <c r="AL111" s="17">
        <v>2311.0932269999998</v>
      </c>
      <c r="AM111" s="17">
        <v>2313.9126769999998</v>
      </c>
      <c r="AN111" s="17">
        <v>2315.4915000000001</v>
      </c>
      <c r="AO111" s="17">
        <v>2298.1290450000001</v>
      </c>
      <c r="AP111" s="17">
        <v>2280.4691720000001</v>
      </c>
      <c r="AQ111" s="17">
        <v>2279.4567950000001</v>
      </c>
      <c r="AR111" s="17">
        <v>2268.861375</v>
      </c>
      <c r="AS111" s="17">
        <v>2264.015445</v>
      </c>
      <c r="AT111" s="17">
        <v>2272.5143469999998</v>
      </c>
      <c r="AU111" s="17">
        <v>2265.396213</v>
      </c>
      <c r="AV111" s="17">
        <v>2265.623153</v>
      </c>
      <c r="AW111" s="17">
        <v>2258.3979570000001</v>
      </c>
      <c r="AX111" s="17">
        <v>2277.3862250000002</v>
      </c>
      <c r="AY111" s="17">
        <v>2274.9183670000002</v>
      </c>
      <c r="AZ111" s="17">
        <v>2273.8080329999998</v>
      </c>
      <c r="BA111" s="17">
        <v>2278.860619</v>
      </c>
      <c r="BB111" s="17">
        <v>2264.6162509999999</v>
      </c>
      <c r="BC111" s="17">
        <v>2252.8839710000002</v>
      </c>
      <c r="BD111" s="17">
        <v>2251.1705219999999</v>
      </c>
      <c r="BE111" s="17">
        <v>2234.293514</v>
      </c>
      <c r="BF111" s="17">
        <v>2224.524422</v>
      </c>
      <c r="BG111" s="17">
        <v>2197.6699020000001</v>
      </c>
      <c r="BH111" s="17">
        <v>2216.8319110000002</v>
      </c>
      <c r="BI111" s="17">
        <v>2223.1904239999999</v>
      </c>
      <c r="BJ111" s="17">
        <v>2243.6421169999999</v>
      </c>
      <c r="BK111" s="17">
        <v>2227.5844160000001</v>
      </c>
      <c r="BL111" s="17">
        <v>2246.6494170000001</v>
      </c>
      <c r="BM111" s="17">
        <v>2217.8943169999998</v>
      </c>
      <c r="BN111" s="17">
        <v>2234.6297340000001</v>
      </c>
      <c r="BO111" s="17">
        <v>2252.6955899999998</v>
      </c>
      <c r="BP111" s="17">
        <v>2255.9322969999998</v>
      </c>
      <c r="BQ111" s="17">
        <v>2246.4761920000001</v>
      </c>
      <c r="BR111" s="17">
        <v>2242.899042</v>
      </c>
      <c r="BS111" s="17">
        <v>2245.864544</v>
      </c>
      <c r="BT111" s="17">
        <v>2228.5695609999998</v>
      </c>
      <c r="BU111" s="17">
        <v>2214.6195819999998</v>
      </c>
      <c r="BV111" s="17">
        <v>2215.6170710000001</v>
      </c>
      <c r="BW111" s="17">
        <v>2238.2870109999999</v>
      </c>
      <c r="BX111" s="17">
        <v>2206.844443</v>
      </c>
      <c r="BY111" s="17">
        <v>2237.547587</v>
      </c>
      <c r="BZ111" s="17">
        <v>2278.308622</v>
      </c>
      <c r="CA111" s="17">
        <v>2274.6785669999999</v>
      </c>
      <c r="CB111" s="17">
        <v>2267.89165</v>
      </c>
      <c r="CC111" s="17">
        <v>2290.7472600000001</v>
      </c>
      <c r="CD111" s="17">
        <v>2295.5473969999998</v>
      </c>
      <c r="CE111" s="17">
        <v>2285.763555</v>
      </c>
      <c r="CF111" s="17">
        <v>2286.2763020000002</v>
      </c>
      <c r="CG111" s="17">
        <v>2289.462614</v>
      </c>
      <c r="CH111" s="17">
        <v>2279.366023</v>
      </c>
      <c r="CI111" s="17">
        <v>2273.0618789999999</v>
      </c>
      <c r="CJ111" s="17">
        <v>2266.8330860000001</v>
      </c>
      <c r="CK111" s="17">
        <v>2162.4028309999999</v>
      </c>
      <c r="CL111" s="17">
        <v>2093.5691889999998</v>
      </c>
      <c r="CM111" s="17">
        <v>2050.7511840000002</v>
      </c>
      <c r="CN111" s="17">
        <v>1985.870883</v>
      </c>
      <c r="CO111" s="17">
        <v>1933.4214770000001</v>
      </c>
      <c r="CP111" s="17">
        <v>1946.3466599999999</v>
      </c>
      <c r="CQ111" s="17">
        <v>1962.8509919999999</v>
      </c>
      <c r="CR111" s="17">
        <v>1960.561633</v>
      </c>
      <c r="CS111" s="17">
        <v>1945.953385</v>
      </c>
      <c r="CT111" s="17">
        <v>1947.7036539999999</v>
      </c>
      <c r="CU111" s="17">
        <v>1946.7296699999999</v>
      </c>
      <c r="CV111" s="17">
        <v>1944.848526</v>
      </c>
      <c r="CW111" s="14"/>
      <c r="CX111" s="14"/>
      <c r="CY111" s="14"/>
      <c r="CZ111" s="14"/>
    </row>
    <row r="112" spans="1:104">
      <c r="A112" s="15">
        <v>44148</v>
      </c>
      <c r="B112" s="16" t="s">
        <v>30</v>
      </c>
      <c r="C112" s="16" t="s">
        <v>140</v>
      </c>
      <c r="D112" s="17">
        <v>84384.041159999993</v>
      </c>
      <c r="E112" s="17">
        <v>216.64893599999999</v>
      </c>
      <c r="F112" s="17">
        <v>218.64173400000001</v>
      </c>
      <c r="G112" s="17">
        <v>216.63800000000001</v>
      </c>
      <c r="H112" s="17">
        <v>216.957356</v>
      </c>
      <c r="I112" s="17">
        <v>223.098499</v>
      </c>
      <c r="J112" s="17">
        <v>214.715825</v>
      </c>
      <c r="K112" s="17">
        <v>209.51402999999999</v>
      </c>
      <c r="L112" s="17">
        <v>207.30316099999999</v>
      </c>
      <c r="M112" s="17">
        <v>206.528166</v>
      </c>
      <c r="N112" s="17">
        <v>205.752792</v>
      </c>
      <c r="O112" s="17">
        <v>205.44214199999999</v>
      </c>
      <c r="P112" s="17">
        <v>204.87375</v>
      </c>
      <c r="Q112" s="17">
        <v>206.45912799999999</v>
      </c>
      <c r="R112" s="17">
        <v>205.65579</v>
      </c>
      <c r="S112" s="17">
        <v>205.865669</v>
      </c>
      <c r="T112" s="17">
        <v>206.045557</v>
      </c>
      <c r="U112" s="17">
        <v>208.81217000000001</v>
      </c>
      <c r="V112" s="17">
        <v>212.531757</v>
      </c>
      <c r="W112" s="17">
        <v>213.939728</v>
      </c>
      <c r="X112" s="17">
        <v>210.783064</v>
      </c>
      <c r="Y112" s="17">
        <v>259.73043000000001</v>
      </c>
      <c r="Z112" s="17">
        <v>311.06454500000001</v>
      </c>
      <c r="AA112" s="17">
        <v>367.67365899999999</v>
      </c>
      <c r="AB112" s="17">
        <v>445.047372</v>
      </c>
      <c r="AC112" s="17">
        <v>505.75227999999998</v>
      </c>
      <c r="AD112" s="17">
        <v>518.66710499999999</v>
      </c>
      <c r="AE112" s="17">
        <v>538.62006799999995</v>
      </c>
      <c r="AF112" s="17">
        <v>545.67825000000005</v>
      </c>
      <c r="AG112" s="17">
        <v>577.075513</v>
      </c>
      <c r="AH112" s="17">
        <v>597.20985700000006</v>
      </c>
      <c r="AI112" s="17">
        <v>614.84</v>
      </c>
      <c r="AJ112" s="17">
        <v>647.23396700000001</v>
      </c>
      <c r="AK112" s="17">
        <v>703.29200900000001</v>
      </c>
      <c r="AL112" s="17">
        <v>815.58163999999999</v>
      </c>
      <c r="AM112" s="17">
        <v>856.60646299999996</v>
      </c>
      <c r="AN112" s="17">
        <v>899.50932899999998</v>
      </c>
      <c r="AO112" s="17">
        <v>1015.351813</v>
      </c>
      <c r="AP112" s="17">
        <v>1104.7503240000001</v>
      </c>
      <c r="AQ112" s="17">
        <v>1222.9455869999999</v>
      </c>
      <c r="AR112" s="17">
        <v>1292.4661100000001</v>
      </c>
      <c r="AS112" s="17">
        <v>1355.383118</v>
      </c>
      <c r="AT112" s="17">
        <v>1419.29116</v>
      </c>
      <c r="AU112" s="17">
        <v>1448.4143429999999</v>
      </c>
      <c r="AV112" s="17">
        <v>1479.344261</v>
      </c>
      <c r="AW112" s="17">
        <v>1397.0984779999999</v>
      </c>
      <c r="AX112" s="17">
        <v>1369.414542</v>
      </c>
      <c r="AY112" s="17">
        <v>1396.586427</v>
      </c>
      <c r="AZ112" s="17">
        <v>1363.2086750000001</v>
      </c>
      <c r="BA112" s="17">
        <v>1303.001348</v>
      </c>
      <c r="BB112" s="17">
        <v>1318.1329020000001</v>
      </c>
      <c r="BC112" s="17">
        <v>1350.0813780000001</v>
      </c>
      <c r="BD112" s="17">
        <v>1350.8520229999999</v>
      </c>
      <c r="BE112" s="17">
        <v>1370.4653479999999</v>
      </c>
      <c r="BF112" s="17">
        <v>1438.422487</v>
      </c>
      <c r="BG112" s="17">
        <v>1440.2314590000001</v>
      </c>
      <c r="BH112" s="17">
        <v>1421.269982</v>
      </c>
      <c r="BI112" s="17">
        <v>1408.0340550000001</v>
      </c>
      <c r="BJ112" s="17">
        <v>1461.505089</v>
      </c>
      <c r="BK112" s="17">
        <v>1455.7619500000001</v>
      </c>
      <c r="BL112" s="17">
        <v>1440.953154</v>
      </c>
      <c r="BM112" s="17">
        <v>1461.0373569999999</v>
      </c>
      <c r="BN112" s="17">
        <v>1433.251827</v>
      </c>
      <c r="BO112" s="17">
        <v>1391.5120079999999</v>
      </c>
      <c r="BP112" s="17">
        <v>1368.8201590000001</v>
      </c>
      <c r="BQ112" s="17">
        <v>1323.792743</v>
      </c>
      <c r="BR112" s="17">
        <v>1320.291152</v>
      </c>
      <c r="BS112" s="17">
        <v>1294.914115</v>
      </c>
      <c r="BT112" s="17">
        <v>1295.8366129999999</v>
      </c>
      <c r="BU112" s="17">
        <v>1313.801526</v>
      </c>
      <c r="BV112" s="17">
        <v>1368.198709</v>
      </c>
      <c r="BW112" s="17">
        <v>1448.3697560000001</v>
      </c>
      <c r="BX112" s="17">
        <v>1599.825081</v>
      </c>
      <c r="BY112" s="17">
        <v>1547.7024879999999</v>
      </c>
      <c r="BZ112" s="17">
        <v>1435.40245</v>
      </c>
      <c r="CA112" s="17">
        <v>1418.599293</v>
      </c>
      <c r="CB112" s="17">
        <v>1355.517069</v>
      </c>
      <c r="CC112" s="17">
        <v>1245.2892280000001</v>
      </c>
      <c r="CD112" s="17">
        <v>1181.536994</v>
      </c>
      <c r="CE112" s="17">
        <v>1088.0176530000001</v>
      </c>
      <c r="CF112" s="17">
        <v>999.43760299999997</v>
      </c>
      <c r="CG112" s="17">
        <v>894.64520300000004</v>
      </c>
      <c r="CH112" s="17">
        <v>827.58027400000003</v>
      </c>
      <c r="CI112" s="17">
        <v>788.12901799999997</v>
      </c>
      <c r="CJ112" s="17">
        <v>756.97309600000006</v>
      </c>
      <c r="CK112" s="17">
        <v>787.83737799999994</v>
      </c>
      <c r="CL112" s="17">
        <v>760.71273799999994</v>
      </c>
      <c r="CM112" s="17">
        <v>725.96676400000001</v>
      </c>
      <c r="CN112" s="17">
        <v>708.18626500000005</v>
      </c>
      <c r="CO112" s="17">
        <v>750.36075500000004</v>
      </c>
      <c r="CP112" s="17">
        <v>718.85286299999996</v>
      </c>
      <c r="CQ112" s="17">
        <v>683.39466500000003</v>
      </c>
      <c r="CR112" s="17">
        <v>620.007068</v>
      </c>
      <c r="CS112" s="17">
        <v>646.04648899999995</v>
      </c>
      <c r="CT112" s="17">
        <v>618.679754</v>
      </c>
      <c r="CU112" s="17">
        <v>614.736536</v>
      </c>
      <c r="CV112" s="17">
        <v>548.02271599999995</v>
      </c>
      <c r="CW112" s="14"/>
      <c r="CX112" s="14"/>
      <c r="CY112" s="14"/>
      <c r="CZ112" s="14"/>
    </row>
    <row r="113" spans="1:104">
      <c r="A113" s="15">
        <v>44148</v>
      </c>
      <c r="B113" s="16" t="s">
        <v>31</v>
      </c>
      <c r="C113" s="16" t="s">
        <v>140</v>
      </c>
      <c r="D113" s="17">
        <v>367674.60560499999</v>
      </c>
      <c r="E113" s="17">
        <v>2199.437179</v>
      </c>
      <c r="F113" s="17">
        <v>2165.595851</v>
      </c>
      <c r="G113" s="17">
        <v>2121.7067440000001</v>
      </c>
      <c r="H113" s="17">
        <v>2073.2182769999999</v>
      </c>
      <c r="I113" s="17">
        <v>2027.877493</v>
      </c>
      <c r="J113" s="17">
        <v>1913.3689730000001</v>
      </c>
      <c r="K113" s="17">
        <v>1932.8184160000001</v>
      </c>
      <c r="L113" s="17">
        <v>1941.8836899999999</v>
      </c>
      <c r="M113" s="17">
        <v>1932.3351789999999</v>
      </c>
      <c r="N113" s="17">
        <v>1945.869962</v>
      </c>
      <c r="O113" s="17">
        <v>1938.32575</v>
      </c>
      <c r="P113" s="17">
        <v>1948.261037</v>
      </c>
      <c r="Q113" s="17">
        <v>1971.0005140000001</v>
      </c>
      <c r="R113" s="17">
        <v>1961.287057</v>
      </c>
      <c r="S113" s="17">
        <v>1984.155195</v>
      </c>
      <c r="T113" s="17">
        <v>2016.9481599999999</v>
      </c>
      <c r="U113" s="17">
        <v>2068.1257260000002</v>
      </c>
      <c r="V113" s="17">
        <v>2120.4423219999999</v>
      </c>
      <c r="W113" s="17">
        <v>2214.4344729999998</v>
      </c>
      <c r="X113" s="17">
        <v>2395.683086</v>
      </c>
      <c r="Y113" s="17">
        <v>2584.8990650000001</v>
      </c>
      <c r="Z113" s="17">
        <v>2686.3019290000002</v>
      </c>
      <c r="AA113" s="17">
        <v>2743.7770369999998</v>
      </c>
      <c r="AB113" s="17">
        <v>2877.5417069999999</v>
      </c>
      <c r="AC113" s="17">
        <v>3058.7394450000002</v>
      </c>
      <c r="AD113" s="17">
        <v>3263.5525339999999</v>
      </c>
      <c r="AE113" s="17">
        <v>3451.9247780000001</v>
      </c>
      <c r="AF113" s="17">
        <v>3521.1793849999999</v>
      </c>
      <c r="AG113" s="17">
        <v>3600.9609209999999</v>
      </c>
      <c r="AH113" s="17">
        <v>3695.2603290000002</v>
      </c>
      <c r="AI113" s="17">
        <v>3815.5395549999998</v>
      </c>
      <c r="AJ113" s="17">
        <v>3905.705281</v>
      </c>
      <c r="AK113" s="17">
        <v>4042.9078180000001</v>
      </c>
      <c r="AL113" s="17">
        <v>4109.793275</v>
      </c>
      <c r="AM113" s="17">
        <v>4164.456956</v>
      </c>
      <c r="AN113" s="17">
        <v>4282.6752580000002</v>
      </c>
      <c r="AO113" s="17">
        <v>4339.0357169999997</v>
      </c>
      <c r="AP113" s="17">
        <v>4388.9480119999998</v>
      </c>
      <c r="AQ113" s="17">
        <v>4407.0275449999999</v>
      </c>
      <c r="AR113" s="17">
        <v>4434.5693170000004</v>
      </c>
      <c r="AS113" s="17">
        <v>4472.0809840000002</v>
      </c>
      <c r="AT113" s="17">
        <v>4514.4615469999999</v>
      </c>
      <c r="AU113" s="17">
        <v>4600.5157040000004</v>
      </c>
      <c r="AV113" s="17">
        <v>4677.4657820000002</v>
      </c>
      <c r="AW113" s="17">
        <v>4719.2538370000002</v>
      </c>
      <c r="AX113" s="17">
        <v>4811.6051219999999</v>
      </c>
      <c r="AY113" s="17">
        <v>4822.7092560000001</v>
      </c>
      <c r="AZ113" s="17">
        <v>4840.5591549999999</v>
      </c>
      <c r="BA113" s="17">
        <v>4882.8298489999997</v>
      </c>
      <c r="BB113" s="17">
        <v>4901.4236579999997</v>
      </c>
      <c r="BC113" s="17">
        <v>4904.2094139999999</v>
      </c>
      <c r="BD113" s="17">
        <v>4902.78215</v>
      </c>
      <c r="BE113" s="17">
        <v>4900.8824619999996</v>
      </c>
      <c r="BF113" s="17">
        <v>4918.1627179999996</v>
      </c>
      <c r="BG113" s="17">
        <v>4897.6077670000004</v>
      </c>
      <c r="BH113" s="17">
        <v>4902.9854299999997</v>
      </c>
      <c r="BI113" s="17">
        <v>4909.6186610000004</v>
      </c>
      <c r="BJ113" s="17">
        <v>4912.7892819999997</v>
      </c>
      <c r="BK113" s="17">
        <v>4909.9110769999998</v>
      </c>
      <c r="BL113" s="17">
        <v>4926.4465300000002</v>
      </c>
      <c r="BM113" s="17">
        <v>4883.5709649999999</v>
      </c>
      <c r="BN113" s="17">
        <v>4882.542359</v>
      </c>
      <c r="BO113" s="17">
        <v>4885.5243730000002</v>
      </c>
      <c r="BP113" s="17">
        <v>4887.1245170000002</v>
      </c>
      <c r="BQ113" s="17">
        <v>4898.460008</v>
      </c>
      <c r="BR113" s="17">
        <v>4903.3135519999996</v>
      </c>
      <c r="BS113" s="17">
        <v>4945.0029649999997</v>
      </c>
      <c r="BT113" s="17">
        <v>4961.3641610000004</v>
      </c>
      <c r="BU113" s="17">
        <v>4977.3319030000002</v>
      </c>
      <c r="BV113" s="17">
        <v>4976.797587</v>
      </c>
      <c r="BW113" s="17">
        <v>4935.8427700000002</v>
      </c>
      <c r="BX113" s="17">
        <v>4871.2397389999996</v>
      </c>
      <c r="BY113" s="17">
        <v>4775.8050789999998</v>
      </c>
      <c r="BZ113" s="17">
        <v>4718.1962169999997</v>
      </c>
      <c r="CA113" s="17">
        <v>4616.2174569999997</v>
      </c>
      <c r="CB113" s="17">
        <v>4548.7552180000002</v>
      </c>
      <c r="CC113" s="17">
        <v>4479.8386129999999</v>
      </c>
      <c r="CD113" s="17">
        <v>4412.2180539999999</v>
      </c>
      <c r="CE113" s="17">
        <v>4389.3724570000004</v>
      </c>
      <c r="CF113" s="17">
        <v>4358.8602030000002</v>
      </c>
      <c r="CG113" s="17">
        <v>4307.6369629999999</v>
      </c>
      <c r="CH113" s="17">
        <v>4269.3700140000001</v>
      </c>
      <c r="CI113" s="17">
        <v>4220.1156860000001</v>
      </c>
      <c r="CJ113" s="17">
        <v>4149.0347620000002</v>
      </c>
      <c r="CK113" s="17">
        <v>4144.9761559999997</v>
      </c>
      <c r="CL113" s="17">
        <v>4112.38771</v>
      </c>
      <c r="CM113" s="17">
        <v>4060.1061420000001</v>
      </c>
      <c r="CN113" s="17">
        <v>4059.19895</v>
      </c>
      <c r="CO113" s="17">
        <v>3942.6148819999999</v>
      </c>
      <c r="CP113" s="17">
        <v>3839.0914010000001</v>
      </c>
      <c r="CQ113" s="17">
        <v>3736.9234630000001</v>
      </c>
      <c r="CR113" s="17">
        <v>3635.652932</v>
      </c>
      <c r="CS113" s="17">
        <v>3445.114497</v>
      </c>
      <c r="CT113" s="17">
        <v>3348.6419460000002</v>
      </c>
      <c r="CU113" s="17">
        <v>3276.2433780000001</v>
      </c>
      <c r="CV113" s="17">
        <v>3244.2471930000002</v>
      </c>
      <c r="CW113" s="14"/>
      <c r="CX113" s="14"/>
      <c r="CY113" s="14"/>
      <c r="CZ113" s="14"/>
    </row>
    <row r="114" spans="1:104">
      <c r="A114" s="15">
        <v>44148</v>
      </c>
      <c r="B114" s="16" t="s">
        <v>32</v>
      </c>
      <c r="C114" s="16" t="s">
        <v>140</v>
      </c>
      <c r="D114" s="17">
        <v>437.90160200000003</v>
      </c>
      <c r="E114" s="17">
        <v>2.065461</v>
      </c>
      <c r="F114" s="17">
        <v>2.0751140000000001</v>
      </c>
      <c r="G114" s="17">
        <v>2.410615</v>
      </c>
      <c r="H114" s="17">
        <v>2.777679</v>
      </c>
      <c r="I114" s="17">
        <v>2.8218740000000002</v>
      </c>
      <c r="J114" s="17">
        <v>2.7569129999999999</v>
      </c>
      <c r="K114" s="17">
        <v>2.7394069999999999</v>
      </c>
      <c r="L114" s="17">
        <v>2.7276989999999999</v>
      </c>
      <c r="M114" s="17">
        <v>2.751827</v>
      </c>
      <c r="N114" s="17">
        <v>2.916312</v>
      </c>
      <c r="O114" s="17">
        <v>2.9038930000000001</v>
      </c>
      <c r="P114" s="17">
        <v>2.8809710000000002</v>
      </c>
      <c r="Q114" s="17">
        <v>2.8083140000000002</v>
      </c>
      <c r="R114" s="17">
        <v>2.6803140000000001</v>
      </c>
      <c r="S114" s="17">
        <v>2.6522700000000001</v>
      </c>
      <c r="T114" s="17">
        <v>2.6224270000000001</v>
      </c>
      <c r="U114" s="17">
        <v>2.5853899999999999</v>
      </c>
      <c r="V114" s="17">
        <v>2.5506479999999998</v>
      </c>
      <c r="W114" s="17">
        <v>2.522853</v>
      </c>
      <c r="X114" s="17">
        <v>2.4772889999999999</v>
      </c>
      <c r="Y114" s="17">
        <v>2.3064019999999998</v>
      </c>
      <c r="Z114" s="17">
        <v>2.2562449999999998</v>
      </c>
      <c r="AA114" s="17">
        <v>2.3870179999999999</v>
      </c>
      <c r="AB114" s="17">
        <v>2.47681</v>
      </c>
      <c r="AC114" s="17">
        <v>2.3668300000000002</v>
      </c>
      <c r="AD114" s="17">
        <v>2.321313</v>
      </c>
      <c r="AE114" s="17">
        <v>2.3003119999999999</v>
      </c>
      <c r="AF114" s="17">
        <v>2.252475</v>
      </c>
      <c r="AG114" s="17">
        <v>2.2330380000000001</v>
      </c>
      <c r="AH114" s="17">
        <v>1.958202</v>
      </c>
      <c r="AI114" s="17">
        <v>1.947525</v>
      </c>
      <c r="AJ114" s="17">
        <v>2.0008119999999998</v>
      </c>
      <c r="AK114" s="17">
        <v>2.003209</v>
      </c>
      <c r="AL114" s="17">
        <v>1.9978199999999999</v>
      </c>
      <c r="AM114" s="17">
        <v>2.006958</v>
      </c>
      <c r="AN114" s="17">
        <v>2.0158429999999998</v>
      </c>
      <c r="AO114" s="17">
        <v>2.0227080000000002</v>
      </c>
      <c r="AP114" s="17">
        <v>2.0154749999999999</v>
      </c>
      <c r="AQ114" s="17">
        <v>2.0131869999999998</v>
      </c>
      <c r="AR114" s="17">
        <v>2.0011779999999999</v>
      </c>
      <c r="AS114" s="17">
        <v>9.9582599999999992</v>
      </c>
      <c r="AT114" s="17">
        <v>10.008737999999999</v>
      </c>
      <c r="AU114" s="17">
        <v>10.008993</v>
      </c>
      <c r="AV114" s="17">
        <v>9.9908940000000008</v>
      </c>
      <c r="AW114" s="17">
        <v>11.713965999999999</v>
      </c>
      <c r="AX114" s="17">
        <v>12.151541</v>
      </c>
      <c r="AY114" s="17">
        <v>11.882111999999999</v>
      </c>
      <c r="AZ114" s="17">
        <v>11.147211</v>
      </c>
      <c r="BA114" s="17">
        <v>1.7645500000000001</v>
      </c>
      <c r="BB114" s="17">
        <v>1.6436869999999999</v>
      </c>
      <c r="BC114" s="17">
        <v>1.9792190000000001</v>
      </c>
      <c r="BD114" s="17">
        <v>1.6506879999999999</v>
      </c>
      <c r="BE114" s="17">
        <v>1.2903249999999999</v>
      </c>
      <c r="BF114" s="17">
        <v>0.75037600000000004</v>
      </c>
      <c r="BG114" s="17">
        <v>0.76165899999999997</v>
      </c>
      <c r="BH114" s="17">
        <v>1.8240350000000001</v>
      </c>
      <c r="BI114" s="17">
        <v>7.2540979999999999</v>
      </c>
      <c r="BJ114" s="17">
        <v>8.4511020000000006</v>
      </c>
      <c r="BK114" s="17">
        <v>8.4936030000000002</v>
      </c>
      <c r="BL114" s="17">
        <v>8.5127240000000004</v>
      </c>
      <c r="BM114" s="17">
        <v>8.4526669999999999</v>
      </c>
      <c r="BN114" s="17">
        <v>8.4293049999999994</v>
      </c>
      <c r="BO114" s="17">
        <v>8.44069</v>
      </c>
      <c r="BP114" s="17">
        <v>8.4298900000000003</v>
      </c>
      <c r="BQ114" s="17">
        <v>8.4316650000000006</v>
      </c>
      <c r="BR114" s="17">
        <v>8.3743010000000009</v>
      </c>
      <c r="BS114" s="17">
        <v>8.3827990000000003</v>
      </c>
      <c r="BT114" s="17">
        <v>8.3774990000000003</v>
      </c>
      <c r="BU114" s="17">
        <v>8.4983810000000002</v>
      </c>
      <c r="BV114" s="17">
        <v>8.5296590000000005</v>
      </c>
      <c r="BW114" s="17">
        <v>8.6537539999999993</v>
      </c>
      <c r="BX114" s="17">
        <v>8.4613379999999996</v>
      </c>
      <c r="BY114" s="17">
        <v>8.5829520000000006</v>
      </c>
      <c r="BZ114" s="17">
        <v>8.5622489999999996</v>
      </c>
      <c r="CA114" s="17">
        <v>8.5694900000000001</v>
      </c>
      <c r="CB114" s="17">
        <v>8.5237320000000008</v>
      </c>
      <c r="CC114" s="17">
        <v>8.5890679999999993</v>
      </c>
      <c r="CD114" s="17">
        <v>8.5955890000000004</v>
      </c>
      <c r="CE114" s="17">
        <v>8.5995889999999999</v>
      </c>
      <c r="CF114" s="17">
        <v>8.6049089999999993</v>
      </c>
      <c r="CG114" s="17">
        <v>2.8780260000000002</v>
      </c>
      <c r="CH114" s="17">
        <v>2.2953920000000001</v>
      </c>
      <c r="CI114" s="17">
        <v>2.284065</v>
      </c>
      <c r="CJ114" s="17">
        <v>2.3470300000000002</v>
      </c>
      <c r="CK114" s="17">
        <v>2.5350160000000002</v>
      </c>
      <c r="CL114" s="17">
        <v>2.549531</v>
      </c>
      <c r="CM114" s="17">
        <v>2.574357</v>
      </c>
      <c r="CN114" s="17">
        <v>2.5701689999999999</v>
      </c>
      <c r="CO114" s="17">
        <v>2.5956359999999998</v>
      </c>
      <c r="CP114" s="17">
        <v>2.6232929999999999</v>
      </c>
      <c r="CQ114" s="17">
        <v>2.6326260000000001</v>
      </c>
      <c r="CR114" s="17">
        <v>2.6324360000000002</v>
      </c>
      <c r="CS114" s="17">
        <v>2.6195349999999999</v>
      </c>
      <c r="CT114" s="17">
        <v>2.643608</v>
      </c>
      <c r="CU114" s="17">
        <v>2.6186430000000001</v>
      </c>
      <c r="CV114" s="17">
        <v>2.5643020000000001</v>
      </c>
      <c r="CW114" s="14"/>
      <c r="CX114" s="14"/>
      <c r="CY114" s="14"/>
      <c r="CZ114" s="14"/>
    </row>
    <row r="115" spans="1:104">
      <c r="A115" s="15">
        <v>44148</v>
      </c>
      <c r="B115" s="16" t="s">
        <v>33</v>
      </c>
      <c r="C115" s="16" t="s">
        <v>140</v>
      </c>
      <c r="D115" s="17">
        <v>121590.99202799999</v>
      </c>
      <c r="E115" s="17">
        <v>1267.4595200000001</v>
      </c>
      <c r="F115" s="17">
        <v>1267.5191620000001</v>
      </c>
      <c r="G115" s="17">
        <v>1267.290634</v>
      </c>
      <c r="H115" s="17">
        <v>1267.4983709999999</v>
      </c>
      <c r="I115" s="17">
        <v>1268.222518</v>
      </c>
      <c r="J115" s="17">
        <v>1267.3673699999999</v>
      </c>
      <c r="K115" s="17">
        <v>1267.4924490000001</v>
      </c>
      <c r="L115" s="17">
        <v>1267.5311119999999</v>
      </c>
      <c r="M115" s="17">
        <v>1267.6416730000001</v>
      </c>
      <c r="N115" s="17">
        <v>1267.625689</v>
      </c>
      <c r="O115" s="17">
        <v>1267.6605959999999</v>
      </c>
      <c r="P115" s="17">
        <v>1267.452945</v>
      </c>
      <c r="Q115" s="17">
        <v>1267.7288940000001</v>
      </c>
      <c r="R115" s="17">
        <v>1267.864116</v>
      </c>
      <c r="S115" s="17">
        <v>1268.0691429999999</v>
      </c>
      <c r="T115" s="17">
        <v>1268.142441</v>
      </c>
      <c r="U115" s="17">
        <v>1268.1318879999999</v>
      </c>
      <c r="V115" s="17">
        <v>1268.152912</v>
      </c>
      <c r="W115" s="17">
        <v>1268.035621</v>
      </c>
      <c r="X115" s="17">
        <v>1267.524296</v>
      </c>
      <c r="Y115" s="17">
        <v>1268.186586</v>
      </c>
      <c r="Z115" s="17">
        <v>1268.245919</v>
      </c>
      <c r="AA115" s="17">
        <v>1268.2837380000001</v>
      </c>
      <c r="AB115" s="17">
        <v>1268.3447639999999</v>
      </c>
      <c r="AC115" s="17">
        <v>1268.1221499999999</v>
      </c>
      <c r="AD115" s="17">
        <v>1267.49731</v>
      </c>
      <c r="AE115" s="17">
        <v>1267.650547</v>
      </c>
      <c r="AF115" s="17">
        <v>1266.9750759999999</v>
      </c>
      <c r="AG115" s="17">
        <v>1267.52505</v>
      </c>
      <c r="AH115" s="17">
        <v>1267.62382</v>
      </c>
      <c r="AI115" s="17">
        <v>1267.4377199999999</v>
      </c>
      <c r="AJ115" s="17">
        <v>1267.7560539999999</v>
      </c>
      <c r="AK115" s="17">
        <v>1267.3066140000001</v>
      </c>
      <c r="AL115" s="17">
        <v>1267.2919589999999</v>
      </c>
      <c r="AM115" s="17">
        <v>1267.0945079999999</v>
      </c>
      <c r="AN115" s="17">
        <v>1267.2653700000001</v>
      </c>
      <c r="AO115" s="17">
        <v>1267.7071149999999</v>
      </c>
      <c r="AP115" s="17">
        <v>1267.5106129999999</v>
      </c>
      <c r="AQ115" s="17">
        <v>1267.353431</v>
      </c>
      <c r="AR115" s="17">
        <v>1267.2636419999999</v>
      </c>
      <c r="AS115" s="17">
        <v>1267.292379</v>
      </c>
      <c r="AT115" s="17">
        <v>1267.339207</v>
      </c>
      <c r="AU115" s="17">
        <v>1267.505429</v>
      </c>
      <c r="AV115" s="17">
        <v>1267.050352</v>
      </c>
      <c r="AW115" s="17">
        <v>1267.06945</v>
      </c>
      <c r="AX115" s="17">
        <v>1267.293422</v>
      </c>
      <c r="AY115" s="17">
        <v>1266.801111</v>
      </c>
      <c r="AZ115" s="17">
        <v>1266.8829000000001</v>
      </c>
      <c r="BA115" s="17">
        <v>1266.5422189999999</v>
      </c>
      <c r="BB115" s="17">
        <v>1266.4320580000001</v>
      </c>
      <c r="BC115" s="17">
        <v>1266.0238569999999</v>
      </c>
      <c r="BD115" s="17">
        <v>1265.6798819999999</v>
      </c>
      <c r="BE115" s="17">
        <v>1265.640277</v>
      </c>
      <c r="BF115" s="17">
        <v>1265.365063</v>
      </c>
      <c r="BG115" s="17">
        <v>1265.3051800000001</v>
      </c>
      <c r="BH115" s="17">
        <v>1265.0650639999999</v>
      </c>
      <c r="BI115" s="17">
        <v>1265.2430810000001</v>
      </c>
      <c r="BJ115" s="17">
        <v>1264.99701</v>
      </c>
      <c r="BK115" s="17">
        <v>1265.0622410000001</v>
      </c>
      <c r="BL115" s="17">
        <v>1265.122273</v>
      </c>
      <c r="BM115" s="17">
        <v>1264.780188</v>
      </c>
      <c r="BN115" s="17">
        <v>1264.2342249999999</v>
      </c>
      <c r="BO115" s="17">
        <v>1265.0117580000001</v>
      </c>
      <c r="BP115" s="17">
        <v>1264.7806399999999</v>
      </c>
      <c r="BQ115" s="17">
        <v>1264.859725</v>
      </c>
      <c r="BR115" s="17">
        <v>1264.7937219999999</v>
      </c>
      <c r="BS115" s="17">
        <v>1265.0284389999999</v>
      </c>
      <c r="BT115" s="17">
        <v>1264.8530249999999</v>
      </c>
      <c r="BU115" s="17">
        <v>1265.3069640000001</v>
      </c>
      <c r="BV115" s="17">
        <v>1265.0959869999999</v>
      </c>
      <c r="BW115" s="17">
        <v>1265.3691249999999</v>
      </c>
      <c r="BX115" s="17">
        <v>1264.9965569999999</v>
      </c>
      <c r="BY115" s="17">
        <v>1265.0774739999999</v>
      </c>
      <c r="BZ115" s="17">
        <v>1264.9772149999999</v>
      </c>
      <c r="CA115" s="17">
        <v>1265.1272080000001</v>
      </c>
      <c r="CB115" s="17">
        <v>1265.176643</v>
      </c>
      <c r="CC115" s="17">
        <v>1265.7950980000001</v>
      </c>
      <c r="CD115" s="17">
        <v>1265.2723140000001</v>
      </c>
      <c r="CE115" s="17">
        <v>1265.4806679999999</v>
      </c>
      <c r="CF115" s="17">
        <v>1265.5148899999999</v>
      </c>
      <c r="CG115" s="17">
        <v>1265.5012919999999</v>
      </c>
      <c r="CH115" s="17">
        <v>1265.485956</v>
      </c>
      <c r="CI115" s="17">
        <v>1265.221096</v>
      </c>
      <c r="CJ115" s="17">
        <v>1265.8855269999999</v>
      </c>
      <c r="CK115" s="17">
        <v>1265.9807820000001</v>
      </c>
      <c r="CL115" s="17">
        <v>1265.931292</v>
      </c>
      <c r="CM115" s="17">
        <v>1266.216357</v>
      </c>
      <c r="CN115" s="17">
        <v>1266.3163039999999</v>
      </c>
      <c r="CO115" s="17">
        <v>1266.7145310000001</v>
      </c>
      <c r="CP115" s="17">
        <v>1266.739738</v>
      </c>
      <c r="CQ115" s="17">
        <v>1266.6258769999999</v>
      </c>
      <c r="CR115" s="17">
        <v>1266.7865469999999</v>
      </c>
      <c r="CS115" s="17">
        <v>1266.7055519999999</v>
      </c>
      <c r="CT115" s="17">
        <v>1266.5410509999999</v>
      </c>
      <c r="CU115" s="17">
        <v>1266.000812</v>
      </c>
      <c r="CV115" s="17">
        <v>1266.2416579999999</v>
      </c>
      <c r="CW115" s="14"/>
      <c r="CX115" s="14"/>
      <c r="CY115" s="14"/>
      <c r="CZ115" s="14"/>
    </row>
    <row r="116" spans="1:104">
      <c r="A116" s="15">
        <v>44148</v>
      </c>
      <c r="B116" s="16" t="s">
        <v>34</v>
      </c>
      <c r="C116" s="16" t="s">
        <v>140</v>
      </c>
      <c r="D116" s="17">
        <v>-9.6381700000000006</v>
      </c>
      <c r="E116" s="17">
        <v>-0.794099</v>
      </c>
      <c r="F116" s="17">
        <v>-0.60832799999999998</v>
      </c>
      <c r="G116" s="17">
        <v>-0.86941500000000005</v>
      </c>
      <c r="H116" s="17">
        <v>-1.0071639999999999</v>
      </c>
      <c r="I116" s="17">
        <v>7.5139999999999998E-3</v>
      </c>
      <c r="J116" s="17">
        <v>-1.2255180000000001</v>
      </c>
      <c r="K116" s="17">
        <v>8.6791999999999994E-2</v>
      </c>
      <c r="L116" s="17">
        <v>0.61443000000000003</v>
      </c>
      <c r="M116" s="17">
        <v>-0.39625899999999997</v>
      </c>
      <c r="N116" s="17">
        <v>0.77006699999999995</v>
      </c>
      <c r="O116" s="17">
        <v>1.005555</v>
      </c>
      <c r="P116" s="17">
        <v>-0.87515600000000004</v>
      </c>
      <c r="Q116" s="17">
        <v>1.0102070000000001</v>
      </c>
      <c r="R116" s="17">
        <v>-0.26133299999999998</v>
      </c>
      <c r="S116" s="17">
        <v>0.51434100000000005</v>
      </c>
      <c r="T116" s="17">
        <v>0.67404900000000001</v>
      </c>
      <c r="U116" s="17">
        <v>1.157484</v>
      </c>
      <c r="V116" s="17">
        <v>0.247422</v>
      </c>
      <c r="W116" s="17">
        <v>0.33240999999999998</v>
      </c>
      <c r="X116" s="17">
        <v>-0.98556100000000002</v>
      </c>
      <c r="Y116" s="17">
        <v>1.518351</v>
      </c>
      <c r="Z116" s="17">
        <v>0.65826300000000004</v>
      </c>
      <c r="AA116" s="17">
        <v>0.49078500000000003</v>
      </c>
      <c r="AB116" s="17">
        <v>1.235644</v>
      </c>
      <c r="AC116" s="17">
        <v>0.75538799999999995</v>
      </c>
      <c r="AD116" s="17">
        <v>-0.62273500000000004</v>
      </c>
      <c r="AE116" s="17">
        <v>0.54295700000000002</v>
      </c>
      <c r="AF116" s="17">
        <v>8.9992000000000003E-2</v>
      </c>
      <c r="AG116" s="17">
        <v>1.278537</v>
      </c>
      <c r="AH116" s="17">
        <v>0.872668</v>
      </c>
      <c r="AI116" s="17">
        <v>-1.8332000000000001E-2</v>
      </c>
      <c r="AJ116" s="17">
        <v>0.494639</v>
      </c>
      <c r="AK116" s="17">
        <v>1.7581039999999999</v>
      </c>
      <c r="AL116" s="17">
        <v>2.2291059999999998</v>
      </c>
      <c r="AM116" s="17">
        <v>-0.22620499999999999</v>
      </c>
      <c r="AN116" s="17">
        <v>-0.54942000000000002</v>
      </c>
      <c r="AO116" s="17">
        <v>1.999074</v>
      </c>
      <c r="AP116" s="17">
        <v>-1.4736899999999999</v>
      </c>
      <c r="AQ116" s="17">
        <v>-0.23516300000000001</v>
      </c>
      <c r="AR116" s="17">
        <v>-0.263046</v>
      </c>
      <c r="AS116" s="17">
        <v>-6.9644999999999999E-2</v>
      </c>
      <c r="AT116" s="17">
        <v>-8.8590000000000002E-2</v>
      </c>
      <c r="AU116" s="17">
        <v>0.31417299999999998</v>
      </c>
      <c r="AV116" s="17">
        <v>-0.84324600000000005</v>
      </c>
      <c r="AW116" s="17">
        <v>-0.52974399999999999</v>
      </c>
      <c r="AX116" s="17">
        <v>-0.47980299999999998</v>
      </c>
      <c r="AY116" s="17">
        <v>-0.46553499999999998</v>
      </c>
      <c r="AZ116" s="17">
        <v>-1.9703520000000001</v>
      </c>
      <c r="BA116" s="17">
        <v>-1.9512449999999999</v>
      </c>
      <c r="BB116" s="17">
        <v>-2.4594459999999998</v>
      </c>
      <c r="BC116" s="17">
        <v>-1.755484</v>
      </c>
      <c r="BD116" s="17">
        <v>-1.2449889999999999</v>
      </c>
      <c r="BE116" s="17">
        <v>1.7501389999999999</v>
      </c>
      <c r="BF116" s="17">
        <v>-3.2156069999999999</v>
      </c>
      <c r="BG116" s="17">
        <v>1.3107610000000001</v>
      </c>
      <c r="BH116" s="17">
        <v>1.0507</v>
      </c>
      <c r="BI116" s="17">
        <v>2.2713359999999998</v>
      </c>
      <c r="BJ116" s="17">
        <v>7.0902000000000007E-2</v>
      </c>
      <c r="BK116" s="17">
        <v>-0.62292400000000003</v>
      </c>
      <c r="BL116" s="17">
        <v>-0.92613900000000005</v>
      </c>
      <c r="BM116" s="17">
        <v>-1.2306999999999999</v>
      </c>
      <c r="BN116" s="17">
        <v>-1.1314280000000001</v>
      </c>
      <c r="BO116" s="17">
        <v>-1.5752280000000001</v>
      </c>
      <c r="BP116" s="17">
        <v>-1.4735910000000001</v>
      </c>
      <c r="BQ116" s="17">
        <v>-0.52546300000000001</v>
      </c>
      <c r="BR116" s="17">
        <v>-1.897912</v>
      </c>
      <c r="BS116" s="17">
        <v>-2.4932020000000001</v>
      </c>
      <c r="BT116" s="17">
        <v>-2.1184639999999999</v>
      </c>
      <c r="BU116" s="17">
        <v>5.4479E-2</v>
      </c>
      <c r="BV116" s="17">
        <v>0.52694700000000005</v>
      </c>
      <c r="BW116" s="17">
        <v>0.97257400000000005</v>
      </c>
      <c r="BX116" s="17">
        <v>-0.67868899999999999</v>
      </c>
      <c r="BY116" s="17">
        <v>4.3850259999999999</v>
      </c>
      <c r="BZ116" s="17">
        <v>3.23929</v>
      </c>
      <c r="CA116" s="17">
        <v>3.7199559999999998</v>
      </c>
      <c r="CB116" s="17">
        <v>3.3400280000000002</v>
      </c>
      <c r="CC116" s="17">
        <v>3.6884329999999999</v>
      </c>
      <c r="CD116" s="17">
        <v>0.242118</v>
      </c>
      <c r="CE116" s="17">
        <v>-0.99967200000000001</v>
      </c>
      <c r="CF116" s="17">
        <v>-1.40134</v>
      </c>
      <c r="CG116" s="17">
        <v>-0.86787199999999998</v>
      </c>
      <c r="CH116" s="17">
        <v>-0.85358299999999998</v>
      </c>
      <c r="CI116" s="17">
        <v>-1.187516</v>
      </c>
      <c r="CJ116" s="17">
        <v>-0.223799</v>
      </c>
      <c r="CK116" s="17">
        <v>0.24210999999999999</v>
      </c>
      <c r="CL116" s="17">
        <v>-1.4991989999999999</v>
      </c>
      <c r="CM116" s="17">
        <v>-0.21207799999999999</v>
      </c>
      <c r="CN116" s="17">
        <v>-1.307947</v>
      </c>
      <c r="CO116" s="17">
        <v>-6.6829999999999997E-3</v>
      </c>
      <c r="CP116" s="17">
        <v>-0.77988900000000005</v>
      </c>
      <c r="CQ116" s="17">
        <v>-0.89682600000000001</v>
      </c>
      <c r="CR116" s="17">
        <v>-0.42059099999999999</v>
      </c>
      <c r="CS116" s="17">
        <v>-2.394663</v>
      </c>
      <c r="CT116" s="17">
        <v>-1.998964</v>
      </c>
      <c r="CU116" s="17">
        <v>-1.3560000000000001</v>
      </c>
      <c r="CV116" s="17">
        <v>-0.59544900000000001</v>
      </c>
      <c r="CW116" s="14"/>
      <c r="CX116" s="14"/>
      <c r="CY116" s="14"/>
      <c r="CZ116" s="14"/>
    </row>
    <row r="117" spans="1:104">
      <c r="A117" s="15">
        <v>44148</v>
      </c>
      <c r="B117" s="16" t="s">
        <v>35</v>
      </c>
      <c r="C117" s="16" t="s">
        <v>140</v>
      </c>
      <c r="D117" s="17">
        <v>9121.3372889999991</v>
      </c>
      <c r="E117" s="17">
        <v>3.2400000000000001E-4</v>
      </c>
      <c r="F117" s="17">
        <v>3.57E-4</v>
      </c>
      <c r="G117" s="17">
        <v>3.8499999999999998E-4</v>
      </c>
      <c r="H117" s="17">
        <v>3.79E-4</v>
      </c>
      <c r="I117" s="17">
        <v>3.7199999999999999E-4</v>
      </c>
      <c r="J117" s="17">
        <v>3.8499999999999998E-4</v>
      </c>
      <c r="K117" s="17">
        <v>3.8099999999999999E-4</v>
      </c>
      <c r="L117" s="17">
        <v>3.77E-4</v>
      </c>
      <c r="M117" s="17">
        <v>3.9199999999999999E-4</v>
      </c>
      <c r="N117" s="17">
        <v>3.8200000000000002E-4</v>
      </c>
      <c r="O117" s="17">
        <v>3.86E-4</v>
      </c>
      <c r="P117" s="17">
        <v>3.9800000000000002E-4</v>
      </c>
      <c r="Q117" s="17">
        <v>3.6400000000000001E-4</v>
      </c>
      <c r="R117" s="17">
        <v>3.5799999999999997E-4</v>
      </c>
      <c r="S117" s="17">
        <v>4.2499999999999998E-4</v>
      </c>
      <c r="T117" s="17">
        <v>4.1800000000000002E-4</v>
      </c>
      <c r="U117" s="17">
        <v>4.7899999999999999E-4</v>
      </c>
      <c r="V117" s="17">
        <v>5.0799999999999999E-4</v>
      </c>
      <c r="W117" s="17">
        <v>5.2999999999999998E-4</v>
      </c>
      <c r="X117" s="17">
        <v>5.5000000000000003E-4</v>
      </c>
      <c r="Y117" s="17">
        <v>5.5699999999999999E-4</v>
      </c>
      <c r="Z117" s="17">
        <v>5.8200000000000005E-4</v>
      </c>
      <c r="AA117" s="17">
        <v>5.5800000000000001E-4</v>
      </c>
      <c r="AB117" s="17">
        <v>5.6700000000000001E-4</v>
      </c>
      <c r="AC117" s="17">
        <v>5.22E-4</v>
      </c>
      <c r="AD117" s="17">
        <v>5.4799999999999998E-4</v>
      </c>
      <c r="AE117" s="17">
        <v>5.8600000000000004E-4</v>
      </c>
      <c r="AF117" s="17">
        <v>5.7730000000000004E-3</v>
      </c>
      <c r="AG117" s="17">
        <v>0.20269699999999999</v>
      </c>
      <c r="AH117" s="17">
        <v>2.9248379999999998</v>
      </c>
      <c r="AI117" s="17">
        <v>13.952555</v>
      </c>
      <c r="AJ117" s="17">
        <v>34.950978999999997</v>
      </c>
      <c r="AK117" s="17">
        <v>73.671400000000006</v>
      </c>
      <c r="AL117" s="17">
        <v>110.075912</v>
      </c>
      <c r="AM117" s="17">
        <v>135.78794500000001</v>
      </c>
      <c r="AN117" s="17">
        <v>141.81447600000001</v>
      </c>
      <c r="AO117" s="17">
        <v>157.73581899999999</v>
      </c>
      <c r="AP117" s="17">
        <v>171.69761099999999</v>
      </c>
      <c r="AQ117" s="17">
        <v>172.66024300000001</v>
      </c>
      <c r="AR117" s="17">
        <v>210.63729799999999</v>
      </c>
      <c r="AS117" s="17">
        <v>208.06052700000001</v>
      </c>
      <c r="AT117" s="17">
        <v>223.60368600000001</v>
      </c>
      <c r="AU117" s="17">
        <v>241.21598900000001</v>
      </c>
      <c r="AV117" s="17">
        <v>235.103093</v>
      </c>
      <c r="AW117" s="17">
        <v>256.84805799999998</v>
      </c>
      <c r="AX117" s="17">
        <v>256.95555999999999</v>
      </c>
      <c r="AY117" s="17">
        <v>278.46817399999998</v>
      </c>
      <c r="AZ117" s="17">
        <v>304.530732</v>
      </c>
      <c r="BA117" s="17">
        <v>324.60820100000001</v>
      </c>
      <c r="BB117" s="17">
        <v>326.111491</v>
      </c>
      <c r="BC117" s="17">
        <v>323.85690699999998</v>
      </c>
      <c r="BD117" s="17">
        <v>325.87113699999998</v>
      </c>
      <c r="BE117" s="17">
        <v>347.497118</v>
      </c>
      <c r="BF117" s="17">
        <v>320.92722800000001</v>
      </c>
      <c r="BG117" s="17">
        <v>359.70297599999998</v>
      </c>
      <c r="BH117" s="17">
        <v>348.85293300000001</v>
      </c>
      <c r="BI117" s="17">
        <v>354.07602500000002</v>
      </c>
      <c r="BJ117" s="17">
        <v>322.32516399999997</v>
      </c>
      <c r="BK117" s="17">
        <v>331.789556</v>
      </c>
      <c r="BL117" s="17">
        <v>321.89868999999999</v>
      </c>
      <c r="BM117" s="17">
        <v>284.559102</v>
      </c>
      <c r="BN117" s="17">
        <v>286.451618</v>
      </c>
      <c r="BO117" s="17">
        <v>267.48927800000001</v>
      </c>
      <c r="BP117" s="17">
        <v>240.62281300000001</v>
      </c>
      <c r="BQ117" s="17">
        <v>244.21581900000001</v>
      </c>
      <c r="BR117" s="17">
        <v>190.50145499999999</v>
      </c>
      <c r="BS117" s="17">
        <v>152.41061400000001</v>
      </c>
      <c r="BT117" s="17">
        <v>114.97434699999999</v>
      </c>
      <c r="BU117" s="17">
        <v>69.755045999999993</v>
      </c>
      <c r="BV117" s="17">
        <v>27.596041</v>
      </c>
      <c r="BW117" s="17">
        <v>4.1941839999999999</v>
      </c>
      <c r="BX117" s="17">
        <v>0.122822</v>
      </c>
      <c r="BY117" s="17">
        <v>5.3200000000000003E-4</v>
      </c>
      <c r="BZ117" s="17">
        <v>5.13E-4</v>
      </c>
      <c r="CA117" s="17">
        <v>5.1900000000000004E-4</v>
      </c>
      <c r="CB117" s="17">
        <v>5.2599999999999999E-4</v>
      </c>
      <c r="CC117" s="17">
        <v>4.7399999999999997E-4</v>
      </c>
      <c r="CD117" s="17">
        <v>4.4999999999999999E-4</v>
      </c>
      <c r="CE117" s="17">
        <v>4.44E-4</v>
      </c>
      <c r="CF117" s="17">
        <v>4.15E-4</v>
      </c>
      <c r="CG117" s="17">
        <v>3.9599999999999998E-4</v>
      </c>
      <c r="CH117" s="17">
        <v>4.0099999999999999E-4</v>
      </c>
      <c r="CI117" s="17">
        <v>4.5300000000000001E-4</v>
      </c>
      <c r="CJ117" s="17">
        <v>4.6900000000000002E-4</v>
      </c>
      <c r="CK117" s="17">
        <v>4.4499999999999997E-4</v>
      </c>
      <c r="CL117" s="17">
        <v>4.6000000000000001E-4</v>
      </c>
      <c r="CM117" s="17">
        <v>4.7699999999999999E-4</v>
      </c>
      <c r="CN117" s="17">
        <v>4.66E-4</v>
      </c>
      <c r="CO117" s="17">
        <v>4.7399999999999997E-4</v>
      </c>
      <c r="CP117" s="17">
        <v>4.6799999999999999E-4</v>
      </c>
      <c r="CQ117" s="17">
        <v>4.75E-4</v>
      </c>
      <c r="CR117" s="17">
        <v>4.4999999999999999E-4</v>
      </c>
      <c r="CS117" s="17">
        <v>4.6500000000000003E-4</v>
      </c>
      <c r="CT117" s="17">
        <v>5.0199999999999995E-4</v>
      </c>
      <c r="CU117" s="17">
        <v>5.0000000000000001E-4</v>
      </c>
      <c r="CV117" s="17">
        <v>5.1500000000000005E-4</v>
      </c>
      <c r="CW117" s="14"/>
      <c r="CX117" s="14"/>
      <c r="CY117" s="14"/>
      <c r="CZ117" s="14"/>
    </row>
    <row r="118" spans="1:104">
      <c r="A118" s="15">
        <v>44148</v>
      </c>
      <c r="B118" s="16" t="s">
        <v>36</v>
      </c>
      <c r="C118" s="16" t="s">
        <v>140</v>
      </c>
      <c r="D118" s="17">
        <v>150397.77801000001</v>
      </c>
      <c r="E118" s="17">
        <v>3352.2406259999998</v>
      </c>
      <c r="F118" s="17">
        <v>3311.2797599999999</v>
      </c>
      <c r="G118" s="17">
        <v>3328.3140659999999</v>
      </c>
      <c r="H118" s="17">
        <v>3313.9585459999998</v>
      </c>
      <c r="I118" s="17">
        <v>3289.7293669999999</v>
      </c>
      <c r="J118" s="17">
        <v>3269.379563</v>
      </c>
      <c r="K118" s="17">
        <v>3227.3349800000001</v>
      </c>
      <c r="L118" s="17">
        <v>3186.832586</v>
      </c>
      <c r="M118" s="17">
        <v>3153.613926</v>
      </c>
      <c r="N118" s="17">
        <v>3101.9341370000002</v>
      </c>
      <c r="O118" s="17">
        <v>3021.215318</v>
      </c>
      <c r="P118" s="17">
        <v>2948.54027</v>
      </c>
      <c r="Q118" s="17">
        <v>2875.9639189999998</v>
      </c>
      <c r="R118" s="17">
        <v>2803.7800729999999</v>
      </c>
      <c r="S118" s="17">
        <v>2693.7485230000002</v>
      </c>
      <c r="T118" s="17">
        <v>2614.4088839999999</v>
      </c>
      <c r="U118" s="17">
        <v>2541.9136010000002</v>
      </c>
      <c r="V118" s="17">
        <v>2427.2694620000002</v>
      </c>
      <c r="W118" s="17">
        <v>2322.643806</v>
      </c>
      <c r="X118" s="17">
        <v>2263.3201629999999</v>
      </c>
      <c r="Y118" s="17">
        <v>2293.9367820000002</v>
      </c>
      <c r="Z118" s="17">
        <v>2221.5926079999999</v>
      </c>
      <c r="AA118" s="17">
        <v>2142.2872910000001</v>
      </c>
      <c r="AB118" s="17">
        <v>2065.9587670000001</v>
      </c>
      <c r="AC118" s="17">
        <v>1968.7751699999999</v>
      </c>
      <c r="AD118" s="17">
        <v>1835.0872999999999</v>
      </c>
      <c r="AE118" s="17">
        <v>1716.2755480000001</v>
      </c>
      <c r="AF118" s="17">
        <v>1635.434915</v>
      </c>
      <c r="AG118" s="17">
        <v>1585.4128250000001</v>
      </c>
      <c r="AH118" s="17">
        <v>1515.450918</v>
      </c>
      <c r="AI118" s="17">
        <v>1420.072028</v>
      </c>
      <c r="AJ118" s="17">
        <v>1325.28378</v>
      </c>
      <c r="AK118" s="17">
        <v>1196.1484370000001</v>
      </c>
      <c r="AL118" s="17">
        <v>1084.214866</v>
      </c>
      <c r="AM118" s="17">
        <v>993.56668400000001</v>
      </c>
      <c r="AN118" s="17">
        <v>902.99008200000003</v>
      </c>
      <c r="AO118" s="17">
        <v>812.65313900000001</v>
      </c>
      <c r="AP118" s="17">
        <v>742.37395600000002</v>
      </c>
      <c r="AQ118" s="17">
        <v>665.045838</v>
      </c>
      <c r="AR118" s="17">
        <v>605.28935100000001</v>
      </c>
      <c r="AS118" s="17">
        <v>553.39284499999997</v>
      </c>
      <c r="AT118" s="17">
        <v>514.78450799999996</v>
      </c>
      <c r="AU118" s="17">
        <v>486.90229799999997</v>
      </c>
      <c r="AV118" s="17">
        <v>450.87044400000002</v>
      </c>
      <c r="AW118" s="17">
        <v>417.98778099999998</v>
      </c>
      <c r="AX118" s="17">
        <v>399.60353900000001</v>
      </c>
      <c r="AY118" s="17">
        <v>408.42002200000002</v>
      </c>
      <c r="AZ118" s="17">
        <v>431.33408300000002</v>
      </c>
      <c r="BA118" s="17">
        <v>462.12873100000002</v>
      </c>
      <c r="BB118" s="17">
        <v>497.97499499999998</v>
      </c>
      <c r="BC118" s="17">
        <v>525.329026</v>
      </c>
      <c r="BD118" s="17">
        <v>556.16573100000005</v>
      </c>
      <c r="BE118" s="17">
        <v>580.64930000000004</v>
      </c>
      <c r="BF118" s="17">
        <v>573.79562999999996</v>
      </c>
      <c r="BG118" s="17">
        <v>592.29073600000004</v>
      </c>
      <c r="BH118" s="17">
        <v>632.29109000000005</v>
      </c>
      <c r="BI118" s="17">
        <v>658.05187000000001</v>
      </c>
      <c r="BJ118" s="17">
        <v>681.54467699999998</v>
      </c>
      <c r="BK118" s="17">
        <v>714.86271199999999</v>
      </c>
      <c r="BL118" s="17">
        <v>738.47137599999996</v>
      </c>
      <c r="BM118" s="17">
        <v>782.553043</v>
      </c>
      <c r="BN118" s="17">
        <v>809.78084899999999</v>
      </c>
      <c r="BO118" s="17">
        <v>834.66635499999995</v>
      </c>
      <c r="BP118" s="17">
        <v>862.85868700000003</v>
      </c>
      <c r="BQ118" s="17">
        <v>893.77506600000004</v>
      </c>
      <c r="BR118" s="17">
        <v>920.33901900000001</v>
      </c>
      <c r="BS118" s="17">
        <v>921.16394000000003</v>
      </c>
      <c r="BT118" s="17">
        <v>924.539942</v>
      </c>
      <c r="BU118" s="17">
        <v>935.05856700000004</v>
      </c>
      <c r="BV118" s="17">
        <v>951.01685699999996</v>
      </c>
      <c r="BW118" s="17">
        <v>992.24134800000002</v>
      </c>
      <c r="BX118" s="17">
        <v>1025.143517</v>
      </c>
      <c r="BY118" s="17">
        <v>1140.5315149999999</v>
      </c>
      <c r="BZ118" s="17">
        <v>1207.6279019999999</v>
      </c>
      <c r="CA118" s="17">
        <v>1289.2638939999999</v>
      </c>
      <c r="CB118" s="17">
        <v>1348.0532499999999</v>
      </c>
      <c r="CC118" s="17">
        <v>1402.822087</v>
      </c>
      <c r="CD118" s="17">
        <v>1452.056689</v>
      </c>
      <c r="CE118" s="17">
        <v>1516.840285</v>
      </c>
      <c r="CF118" s="17">
        <v>1591.8167699999999</v>
      </c>
      <c r="CG118" s="17">
        <v>1675.321676</v>
      </c>
      <c r="CH118" s="17">
        <v>1735.619146</v>
      </c>
      <c r="CI118" s="17">
        <v>1751.266147</v>
      </c>
      <c r="CJ118" s="17">
        <v>1795.2937669999999</v>
      </c>
      <c r="CK118" s="17">
        <v>1810.7606049999999</v>
      </c>
      <c r="CL118" s="17">
        <v>1843.2533269999999</v>
      </c>
      <c r="CM118" s="17">
        <v>1880.42741</v>
      </c>
      <c r="CN118" s="17">
        <v>1857.491475</v>
      </c>
      <c r="CO118" s="17">
        <v>1907.6919889999999</v>
      </c>
      <c r="CP118" s="17">
        <v>1935.286499</v>
      </c>
      <c r="CQ118" s="17">
        <v>1946.1643180000001</v>
      </c>
      <c r="CR118" s="17">
        <v>1978.446459</v>
      </c>
      <c r="CS118" s="17">
        <v>1978.670294</v>
      </c>
      <c r="CT118" s="17">
        <v>1973.152329</v>
      </c>
      <c r="CU118" s="17">
        <v>1951.012121</v>
      </c>
      <c r="CV118" s="17">
        <v>1923.647612</v>
      </c>
      <c r="CW118" s="14"/>
      <c r="CX118" s="14"/>
      <c r="CY118" s="14"/>
      <c r="CZ118" s="14"/>
    </row>
    <row r="119" spans="1:104">
      <c r="A119" s="15">
        <v>44149</v>
      </c>
      <c r="B119" s="16" t="s">
        <v>28</v>
      </c>
      <c r="C119" s="16" t="s">
        <v>140</v>
      </c>
      <c r="D119" s="17">
        <v>876.28685499999995</v>
      </c>
      <c r="E119" s="17">
        <v>9.2353850000000008</v>
      </c>
      <c r="F119" s="17">
        <v>9.2377450000000003</v>
      </c>
      <c r="G119" s="17">
        <v>9.2331260000000004</v>
      </c>
      <c r="H119" s="17">
        <v>9.2320469999999997</v>
      </c>
      <c r="I119" s="17">
        <v>9.2334479999999992</v>
      </c>
      <c r="J119" s="17">
        <v>9.2375179999999997</v>
      </c>
      <c r="K119" s="17">
        <v>9.2415979999999998</v>
      </c>
      <c r="L119" s="17">
        <v>9.227195</v>
      </c>
      <c r="M119" s="17">
        <v>9.2396779999999996</v>
      </c>
      <c r="N119" s="17">
        <v>9.2266359999999992</v>
      </c>
      <c r="O119" s="17">
        <v>9.2211090000000002</v>
      </c>
      <c r="P119" s="17">
        <v>9.2183410000000006</v>
      </c>
      <c r="Q119" s="17">
        <v>9.2183829999999993</v>
      </c>
      <c r="R119" s="17">
        <v>9.2261419999999994</v>
      </c>
      <c r="S119" s="17">
        <v>9.2209520000000005</v>
      </c>
      <c r="T119" s="17">
        <v>9.2096579999999992</v>
      </c>
      <c r="U119" s="17">
        <v>9.2222720000000002</v>
      </c>
      <c r="V119" s="17">
        <v>9.2157359999999997</v>
      </c>
      <c r="W119" s="17">
        <v>9.2119219999999995</v>
      </c>
      <c r="X119" s="17">
        <v>9.2022689999999994</v>
      </c>
      <c r="Y119" s="17">
        <v>9.2185199999999998</v>
      </c>
      <c r="Z119" s="17">
        <v>9.2250209999999999</v>
      </c>
      <c r="AA119" s="17">
        <v>9.2201540000000008</v>
      </c>
      <c r="AB119" s="17">
        <v>9.2201140000000006</v>
      </c>
      <c r="AC119" s="17">
        <v>9.221088</v>
      </c>
      <c r="AD119" s="17">
        <v>9.2249820000000007</v>
      </c>
      <c r="AE119" s="17">
        <v>9.2147849999999991</v>
      </c>
      <c r="AF119" s="17">
        <v>9.2140269999999997</v>
      </c>
      <c r="AG119" s="17">
        <v>9.2209769999999995</v>
      </c>
      <c r="AH119" s="17">
        <v>9.2195499999999999</v>
      </c>
      <c r="AI119" s="17">
        <v>9.2214320000000001</v>
      </c>
      <c r="AJ119" s="17">
        <v>9.2108980000000003</v>
      </c>
      <c r="AK119" s="17">
        <v>9.1939869999999999</v>
      </c>
      <c r="AL119" s="17">
        <v>9.1785479999999993</v>
      </c>
      <c r="AM119" s="17">
        <v>9.1639789999999994</v>
      </c>
      <c r="AN119" s="17">
        <v>9.1558620000000008</v>
      </c>
      <c r="AO119" s="17">
        <v>9.1275729999999999</v>
      </c>
      <c r="AP119" s="17">
        <v>9.1664580000000004</v>
      </c>
      <c r="AQ119" s="17">
        <v>9.1612410000000004</v>
      </c>
      <c r="AR119" s="17">
        <v>9.1763379999999994</v>
      </c>
      <c r="AS119" s="17">
        <v>9.1570839999999993</v>
      </c>
      <c r="AT119" s="17">
        <v>9.1452209999999994</v>
      </c>
      <c r="AU119" s="17">
        <v>9.1339710000000007</v>
      </c>
      <c r="AV119" s="17">
        <v>9.1391720000000003</v>
      </c>
      <c r="AW119" s="17">
        <v>9.1272169999999999</v>
      </c>
      <c r="AX119" s="17">
        <v>9.1233260000000005</v>
      </c>
      <c r="AY119" s="17">
        <v>9.1163329999999991</v>
      </c>
      <c r="AZ119" s="17">
        <v>9.0910480000000007</v>
      </c>
      <c r="BA119" s="17">
        <v>9.080349</v>
      </c>
      <c r="BB119" s="17">
        <v>8.99634</v>
      </c>
      <c r="BC119" s="17">
        <v>9.0086729999999999</v>
      </c>
      <c r="BD119" s="17">
        <v>8.9855280000000004</v>
      </c>
      <c r="BE119" s="17">
        <v>8.966882</v>
      </c>
      <c r="BF119" s="17">
        <v>8.9929489999999994</v>
      </c>
      <c r="BG119" s="17">
        <v>8.9487959999999998</v>
      </c>
      <c r="BH119" s="17">
        <v>8.9391459999999991</v>
      </c>
      <c r="BI119" s="17">
        <v>8.8591479999999994</v>
      </c>
      <c r="BJ119" s="17">
        <v>8.9020569999999992</v>
      </c>
      <c r="BK119" s="17">
        <v>8.9285099999999993</v>
      </c>
      <c r="BL119" s="17">
        <v>8.8965219999999992</v>
      </c>
      <c r="BM119" s="17">
        <v>8.7885720000000003</v>
      </c>
      <c r="BN119" s="17">
        <v>8.7727740000000001</v>
      </c>
      <c r="BO119" s="17">
        <v>8.7829630000000005</v>
      </c>
      <c r="BP119" s="17">
        <v>8.7958870000000005</v>
      </c>
      <c r="BQ119" s="17">
        <v>8.7806429999999995</v>
      </c>
      <c r="BR119" s="17">
        <v>8.9852159999999994</v>
      </c>
      <c r="BS119" s="17">
        <v>9.1085060000000002</v>
      </c>
      <c r="BT119" s="17">
        <v>9.1206049999999994</v>
      </c>
      <c r="BU119" s="17">
        <v>9.1111079999999998</v>
      </c>
      <c r="BV119" s="17">
        <v>9.1127380000000002</v>
      </c>
      <c r="BW119" s="17">
        <v>9.1147069999999992</v>
      </c>
      <c r="BX119" s="17">
        <v>9.1228619999999996</v>
      </c>
      <c r="BY119" s="17">
        <v>9.1414500000000007</v>
      </c>
      <c r="BZ119" s="17">
        <v>9.075958</v>
      </c>
      <c r="CA119" s="17">
        <v>9.0678809999999999</v>
      </c>
      <c r="CB119" s="17">
        <v>9.0661830000000005</v>
      </c>
      <c r="CC119" s="17">
        <v>9.0945769999999992</v>
      </c>
      <c r="CD119" s="17">
        <v>9.1163539999999994</v>
      </c>
      <c r="CE119" s="17">
        <v>9.1520829999999993</v>
      </c>
      <c r="CF119" s="17">
        <v>9.1601520000000001</v>
      </c>
      <c r="CG119" s="17">
        <v>9.1465949999999996</v>
      </c>
      <c r="CH119" s="17">
        <v>9.1340039999999991</v>
      </c>
      <c r="CI119" s="17">
        <v>9.131748</v>
      </c>
      <c r="CJ119" s="17">
        <v>9.1438210000000009</v>
      </c>
      <c r="CK119" s="17">
        <v>9.1487429999999996</v>
      </c>
      <c r="CL119" s="17">
        <v>9.1499869999999994</v>
      </c>
      <c r="CM119" s="17">
        <v>9.1468000000000007</v>
      </c>
      <c r="CN119" s="17">
        <v>9.1806940000000008</v>
      </c>
      <c r="CO119" s="17">
        <v>9.1545529999999999</v>
      </c>
      <c r="CP119" s="17">
        <v>9.1765179999999997</v>
      </c>
      <c r="CQ119" s="17">
        <v>9.1578879999999998</v>
      </c>
      <c r="CR119" s="17">
        <v>9.1693999999999996</v>
      </c>
      <c r="CS119" s="17">
        <v>9.1715529999999994</v>
      </c>
      <c r="CT119" s="17">
        <v>9.1777770000000007</v>
      </c>
      <c r="CU119" s="17">
        <v>9.2954589999999993</v>
      </c>
      <c r="CV119" s="17">
        <v>9.3251299999999997</v>
      </c>
      <c r="CW119" s="14"/>
      <c r="CX119" s="14"/>
      <c r="CY119" s="14"/>
      <c r="CZ119" s="14"/>
    </row>
    <row r="120" spans="1:104">
      <c r="A120" s="15">
        <v>44149</v>
      </c>
      <c r="B120" s="16" t="s">
        <v>29</v>
      </c>
      <c r="C120" s="16" t="s">
        <v>140</v>
      </c>
      <c r="D120" s="17">
        <v>188936.22789099999</v>
      </c>
      <c r="E120" s="17">
        <v>1947.0836609999999</v>
      </c>
      <c r="F120" s="17">
        <v>1909.4527840000001</v>
      </c>
      <c r="G120" s="17">
        <v>1894.917179</v>
      </c>
      <c r="H120" s="17">
        <v>1838.4026240000001</v>
      </c>
      <c r="I120" s="17">
        <v>1792.9321930000001</v>
      </c>
      <c r="J120" s="17">
        <v>1788.8082039999999</v>
      </c>
      <c r="K120" s="17">
        <v>1804.811211</v>
      </c>
      <c r="L120" s="17">
        <v>1834.3102429999999</v>
      </c>
      <c r="M120" s="17">
        <v>1861.464602</v>
      </c>
      <c r="N120" s="17">
        <v>1894.8628920000001</v>
      </c>
      <c r="O120" s="17">
        <v>1895.194434</v>
      </c>
      <c r="P120" s="17">
        <v>1855.1754229999999</v>
      </c>
      <c r="Q120" s="17">
        <v>1782.972211</v>
      </c>
      <c r="R120" s="17">
        <v>1733.946072</v>
      </c>
      <c r="S120" s="17">
        <v>1735.408459</v>
      </c>
      <c r="T120" s="17">
        <v>1715.910077</v>
      </c>
      <c r="U120" s="17">
        <v>1659.7655030000001</v>
      </c>
      <c r="V120" s="17">
        <v>1554.452254</v>
      </c>
      <c r="W120" s="17">
        <v>1478.68896</v>
      </c>
      <c r="X120" s="17">
        <v>1407.7870350000001</v>
      </c>
      <c r="Y120" s="17">
        <v>1461.1695560000001</v>
      </c>
      <c r="Z120" s="17">
        <v>1548.3014270000001</v>
      </c>
      <c r="AA120" s="17">
        <v>1519.394243</v>
      </c>
      <c r="AB120" s="17">
        <v>1417.72192</v>
      </c>
      <c r="AC120" s="17">
        <v>1355.0437569999999</v>
      </c>
      <c r="AD120" s="17">
        <v>1367.73387</v>
      </c>
      <c r="AE120" s="17">
        <v>1360.1137530000001</v>
      </c>
      <c r="AF120" s="17">
        <v>1326.675966</v>
      </c>
      <c r="AG120" s="17">
        <v>1279.5794249999999</v>
      </c>
      <c r="AH120" s="17">
        <v>1291.9913300000001</v>
      </c>
      <c r="AI120" s="17">
        <v>1349.1249720000001</v>
      </c>
      <c r="AJ120" s="17">
        <v>1494.1838210000001</v>
      </c>
      <c r="AK120" s="17">
        <v>1635.410828</v>
      </c>
      <c r="AL120" s="17">
        <v>1725.4407960000001</v>
      </c>
      <c r="AM120" s="17">
        <v>1728.1202949999999</v>
      </c>
      <c r="AN120" s="17">
        <v>1751.367424</v>
      </c>
      <c r="AO120" s="17">
        <v>1787.309935</v>
      </c>
      <c r="AP120" s="17">
        <v>1810.952751</v>
      </c>
      <c r="AQ120" s="17">
        <v>1823.1510720000001</v>
      </c>
      <c r="AR120" s="17">
        <v>1803.530125</v>
      </c>
      <c r="AS120" s="17">
        <v>1826.807311</v>
      </c>
      <c r="AT120" s="17">
        <v>1857.111343</v>
      </c>
      <c r="AU120" s="17">
        <v>1909.9707080000001</v>
      </c>
      <c r="AV120" s="17">
        <v>1954.316204</v>
      </c>
      <c r="AW120" s="17">
        <v>2000.8120019999999</v>
      </c>
      <c r="AX120" s="17">
        <v>2043.2173809999999</v>
      </c>
      <c r="AY120" s="17">
        <v>2067.9079889999998</v>
      </c>
      <c r="AZ120" s="17">
        <v>2081.349095</v>
      </c>
      <c r="BA120" s="17">
        <v>2090.7979660000001</v>
      </c>
      <c r="BB120" s="17">
        <v>2134.35635</v>
      </c>
      <c r="BC120" s="17">
        <v>2180.0092070000001</v>
      </c>
      <c r="BD120" s="17">
        <v>2208.768838</v>
      </c>
      <c r="BE120" s="17">
        <v>2195.4538130000001</v>
      </c>
      <c r="BF120" s="17">
        <v>2192.6673019999998</v>
      </c>
      <c r="BG120" s="17">
        <v>2221.7162579999999</v>
      </c>
      <c r="BH120" s="17">
        <v>2239.6679370000002</v>
      </c>
      <c r="BI120" s="17">
        <v>2266.8496850000001</v>
      </c>
      <c r="BJ120" s="17">
        <v>2273.2101429999998</v>
      </c>
      <c r="BK120" s="17">
        <v>2285.2717160000002</v>
      </c>
      <c r="BL120" s="17">
        <v>2284.7539870000001</v>
      </c>
      <c r="BM120" s="17">
        <v>2292.8871439999998</v>
      </c>
      <c r="BN120" s="17">
        <v>2293.0903760000001</v>
      </c>
      <c r="BO120" s="17">
        <v>2286.3284370000001</v>
      </c>
      <c r="BP120" s="17">
        <v>2278.5604950000002</v>
      </c>
      <c r="BQ120" s="17">
        <v>2274.7030810000001</v>
      </c>
      <c r="BR120" s="17">
        <v>2285.5752680000001</v>
      </c>
      <c r="BS120" s="17">
        <v>2273.2009130000001</v>
      </c>
      <c r="BT120" s="17">
        <v>2267.870715</v>
      </c>
      <c r="BU120" s="17">
        <v>2275.0754390000002</v>
      </c>
      <c r="BV120" s="17">
        <v>2273.0160999999998</v>
      </c>
      <c r="BW120" s="17">
        <v>2279.5147480000001</v>
      </c>
      <c r="BX120" s="17">
        <v>2287.4908569999998</v>
      </c>
      <c r="BY120" s="17">
        <v>2324.6633790000001</v>
      </c>
      <c r="BZ120" s="17">
        <v>2332.8428279999998</v>
      </c>
      <c r="CA120" s="17">
        <v>2315.212207</v>
      </c>
      <c r="CB120" s="17">
        <v>2319.2822769999998</v>
      </c>
      <c r="CC120" s="17">
        <v>2308.1218600000002</v>
      </c>
      <c r="CD120" s="17">
        <v>2303.5057470000002</v>
      </c>
      <c r="CE120" s="17">
        <v>2318.9637590000002</v>
      </c>
      <c r="CF120" s="17">
        <v>2316.4432999999999</v>
      </c>
      <c r="CG120" s="17">
        <v>2311.3151659999999</v>
      </c>
      <c r="CH120" s="17">
        <v>2320.6296090000001</v>
      </c>
      <c r="CI120" s="17">
        <v>2296.7510080000002</v>
      </c>
      <c r="CJ120" s="17">
        <v>2265.249495</v>
      </c>
      <c r="CK120" s="17">
        <v>2233.8488790000001</v>
      </c>
      <c r="CL120" s="17">
        <v>2205.6448850000002</v>
      </c>
      <c r="CM120" s="17">
        <v>2158.070095</v>
      </c>
      <c r="CN120" s="17">
        <v>2135.198891</v>
      </c>
      <c r="CO120" s="17">
        <v>2160.2695829999998</v>
      </c>
      <c r="CP120" s="17">
        <v>2134.571942</v>
      </c>
      <c r="CQ120" s="17">
        <v>2123.194246</v>
      </c>
      <c r="CR120" s="17">
        <v>2076.576748</v>
      </c>
      <c r="CS120" s="17">
        <v>2069.044942</v>
      </c>
      <c r="CT120" s="17">
        <v>2065.5509550000002</v>
      </c>
      <c r="CU120" s="17">
        <v>2043.0530610000001</v>
      </c>
      <c r="CV120" s="17">
        <v>1893.2309339999999</v>
      </c>
      <c r="CW120" s="14"/>
      <c r="CX120" s="14"/>
      <c r="CY120" s="14"/>
      <c r="CZ120" s="14"/>
    </row>
    <row r="121" spans="1:104">
      <c r="A121" s="15">
        <v>44149</v>
      </c>
      <c r="B121" s="16" t="s">
        <v>30</v>
      </c>
      <c r="C121" s="16" t="s">
        <v>140</v>
      </c>
      <c r="D121" s="17">
        <v>45719.581661999997</v>
      </c>
      <c r="E121" s="17">
        <v>452.89297299999998</v>
      </c>
      <c r="F121" s="17">
        <v>384.23345999999998</v>
      </c>
      <c r="G121" s="17">
        <v>341.63688300000001</v>
      </c>
      <c r="H121" s="17">
        <v>315.04768300000001</v>
      </c>
      <c r="I121" s="17">
        <v>288.46246000000002</v>
      </c>
      <c r="J121" s="17">
        <v>272.43375600000002</v>
      </c>
      <c r="K121" s="17">
        <v>266.54434300000003</v>
      </c>
      <c r="L121" s="17">
        <v>265.372499</v>
      </c>
      <c r="M121" s="17">
        <v>257.55143600000002</v>
      </c>
      <c r="N121" s="17">
        <v>264.54221899999999</v>
      </c>
      <c r="O121" s="17">
        <v>266.68741599999998</v>
      </c>
      <c r="P121" s="17">
        <v>269.42355500000002</v>
      </c>
      <c r="Q121" s="17">
        <v>270.28134299999999</v>
      </c>
      <c r="R121" s="17">
        <v>271.205197</v>
      </c>
      <c r="S121" s="17">
        <v>271.395014</v>
      </c>
      <c r="T121" s="17">
        <v>273.09680900000001</v>
      </c>
      <c r="U121" s="17">
        <v>259.222106</v>
      </c>
      <c r="V121" s="17">
        <v>229.21511699999999</v>
      </c>
      <c r="W121" s="17">
        <v>206.406263</v>
      </c>
      <c r="X121" s="17">
        <v>192.02533299999999</v>
      </c>
      <c r="Y121" s="17">
        <v>197.57950500000001</v>
      </c>
      <c r="Z121" s="17">
        <v>223.871498</v>
      </c>
      <c r="AA121" s="17">
        <v>275.918632</v>
      </c>
      <c r="AB121" s="17">
        <v>279.84736199999998</v>
      </c>
      <c r="AC121" s="17">
        <v>312.378017</v>
      </c>
      <c r="AD121" s="17">
        <v>299.49699399999997</v>
      </c>
      <c r="AE121" s="17">
        <v>285.07771100000002</v>
      </c>
      <c r="AF121" s="17">
        <v>281.09996599999999</v>
      </c>
      <c r="AG121" s="17">
        <v>278.71004900000003</v>
      </c>
      <c r="AH121" s="17">
        <v>279.14099199999998</v>
      </c>
      <c r="AI121" s="17">
        <v>279.719427</v>
      </c>
      <c r="AJ121" s="17">
        <v>244.89902000000001</v>
      </c>
      <c r="AK121" s="17">
        <v>228.18862999999999</v>
      </c>
      <c r="AL121" s="17">
        <v>238.28135900000001</v>
      </c>
      <c r="AM121" s="17">
        <v>282.25796400000002</v>
      </c>
      <c r="AN121" s="17">
        <v>297.34297299999997</v>
      </c>
      <c r="AO121" s="17">
        <v>305.31077900000003</v>
      </c>
      <c r="AP121" s="17">
        <v>314.75971500000003</v>
      </c>
      <c r="AQ121" s="17">
        <v>331.61480299999999</v>
      </c>
      <c r="AR121" s="17">
        <v>362.77502199999998</v>
      </c>
      <c r="AS121" s="17">
        <v>383.67101400000001</v>
      </c>
      <c r="AT121" s="17">
        <v>396.59487000000001</v>
      </c>
      <c r="AU121" s="17">
        <v>404.98125299999998</v>
      </c>
      <c r="AV121" s="17">
        <v>419.53119400000003</v>
      </c>
      <c r="AW121" s="17">
        <v>469.33285799999999</v>
      </c>
      <c r="AX121" s="17">
        <v>523.72370699999999</v>
      </c>
      <c r="AY121" s="17">
        <v>573.06627500000002</v>
      </c>
      <c r="AZ121" s="17">
        <v>606.02142800000001</v>
      </c>
      <c r="BA121" s="17">
        <v>649.42229299999997</v>
      </c>
      <c r="BB121" s="17">
        <v>685.77631399999996</v>
      </c>
      <c r="BC121" s="17">
        <v>695.68885699999998</v>
      </c>
      <c r="BD121" s="17">
        <v>720.67093699999998</v>
      </c>
      <c r="BE121" s="17">
        <v>742.57629599999996</v>
      </c>
      <c r="BF121" s="17">
        <v>756.79878699999995</v>
      </c>
      <c r="BG121" s="17">
        <v>775.81329900000003</v>
      </c>
      <c r="BH121" s="17">
        <v>774.89932199999998</v>
      </c>
      <c r="BI121" s="17">
        <v>784.52604699999995</v>
      </c>
      <c r="BJ121" s="17">
        <v>782.78362800000002</v>
      </c>
      <c r="BK121" s="17">
        <v>774.41929700000003</v>
      </c>
      <c r="BL121" s="17">
        <v>772.82253200000002</v>
      </c>
      <c r="BM121" s="17">
        <v>776.727711</v>
      </c>
      <c r="BN121" s="17">
        <v>781.91156899999999</v>
      </c>
      <c r="BO121" s="17">
        <v>802.31479300000001</v>
      </c>
      <c r="BP121" s="17">
        <v>813.794175</v>
      </c>
      <c r="BQ121" s="17">
        <v>798.89434400000005</v>
      </c>
      <c r="BR121" s="17">
        <v>772.13712799999996</v>
      </c>
      <c r="BS121" s="17">
        <v>742.95881199999997</v>
      </c>
      <c r="BT121" s="17">
        <v>712.69062399999996</v>
      </c>
      <c r="BU121" s="17">
        <v>699.78777700000001</v>
      </c>
      <c r="BV121" s="17">
        <v>699.45271000000002</v>
      </c>
      <c r="BW121" s="17">
        <v>741.65624300000002</v>
      </c>
      <c r="BX121" s="17">
        <v>845.19878700000004</v>
      </c>
      <c r="BY121" s="17">
        <v>847.87080500000002</v>
      </c>
      <c r="BZ121" s="17">
        <v>815.31089799999995</v>
      </c>
      <c r="CA121" s="17">
        <v>808.201232</v>
      </c>
      <c r="CB121" s="17">
        <v>772.47372700000005</v>
      </c>
      <c r="CC121" s="17">
        <v>727.75816799999996</v>
      </c>
      <c r="CD121" s="17">
        <v>695.22547999999995</v>
      </c>
      <c r="CE121" s="17">
        <v>652.41733599999998</v>
      </c>
      <c r="CF121" s="17">
        <v>627.04369099999997</v>
      </c>
      <c r="CG121" s="17">
        <v>582.79305399999998</v>
      </c>
      <c r="CH121" s="17">
        <v>560.92609900000002</v>
      </c>
      <c r="CI121" s="17">
        <v>541.18418899999995</v>
      </c>
      <c r="CJ121" s="17">
        <v>510.88890199999997</v>
      </c>
      <c r="CK121" s="17">
        <v>468.11324000000002</v>
      </c>
      <c r="CL121" s="17">
        <v>422.47464600000001</v>
      </c>
      <c r="CM121" s="17">
        <v>409.89169800000002</v>
      </c>
      <c r="CN121" s="17">
        <v>424.99472300000002</v>
      </c>
      <c r="CO121" s="17">
        <v>430.18031500000001</v>
      </c>
      <c r="CP121" s="17">
        <v>406.401589</v>
      </c>
      <c r="CQ121" s="17">
        <v>404.96134000000001</v>
      </c>
      <c r="CR121" s="17">
        <v>374.92308100000002</v>
      </c>
      <c r="CS121" s="17">
        <v>330.16576900000001</v>
      </c>
      <c r="CT121" s="17">
        <v>284.410121</v>
      </c>
      <c r="CU121" s="17">
        <v>270.13792999999998</v>
      </c>
      <c r="CV121" s="17">
        <v>254.24246500000001</v>
      </c>
      <c r="CW121" s="14"/>
      <c r="CX121" s="14"/>
      <c r="CY121" s="14"/>
      <c r="CZ121" s="14"/>
    </row>
    <row r="122" spans="1:104">
      <c r="A122" s="15">
        <v>44149</v>
      </c>
      <c r="B122" s="16" t="s">
        <v>31</v>
      </c>
      <c r="C122" s="16" t="s">
        <v>140</v>
      </c>
      <c r="D122" s="17">
        <v>268939.69706999999</v>
      </c>
      <c r="E122" s="17">
        <v>3175.2324440000002</v>
      </c>
      <c r="F122" s="17">
        <v>3100.4774950000001</v>
      </c>
      <c r="G122" s="17">
        <v>3028.8850579999998</v>
      </c>
      <c r="H122" s="17">
        <v>2965.446786</v>
      </c>
      <c r="I122" s="17">
        <v>2974.532921</v>
      </c>
      <c r="J122" s="17">
        <v>2888.549047</v>
      </c>
      <c r="K122" s="17">
        <v>2908.9830109999998</v>
      </c>
      <c r="L122" s="17">
        <v>2796.3927170000002</v>
      </c>
      <c r="M122" s="17">
        <v>2651.8413580000001</v>
      </c>
      <c r="N122" s="17">
        <v>2607.1670600000002</v>
      </c>
      <c r="O122" s="17">
        <v>2603.7926550000002</v>
      </c>
      <c r="P122" s="17">
        <v>2547.3021739999999</v>
      </c>
      <c r="Q122" s="17">
        <v>2505.8330099999998</v>
      </c>
      <c r="R122" s="17">
        <v>2529.8437730000001</v>
      </c>
      <c r="S122" s="17">
        <v>2494.4969729999998</v>
      </c>
      <c r="T122" s="17">
        <v>2435.515594</v>
      </c>
      <c r="U122" s="17">
        <v>2386.1221730000002</v>
      </c>
      <c r="V122" s="17">
        <v>2329.763222</v>
      </c>
      <c r="W122" s="17">
        <v>2299.5669370000001</v>
      </c>
      <c r="X122" s="17">
        <v>2270.2582830000001</v>
      </c>
      <c r="Y122" s="17">
        <v>2349.3357339999998</v>
      </c>
      <c r="Z122" s="17">
        <v>2293.0673609999999</v>
      </c>
      <c r="AA122" s="17">
        <v>2258.7848779999999</v>
      </c>
      <c r="AB122" s="17">
        <v>2217.5643650000002</v>
      </c>
      <c r="AC122" s="17">
        <v>2219.1568139999999</v>
      </c>
      <c r="AD122" s="17">
        <v>2216.5104240000001</v>
      </c>
      <c r="AE122" s="17">
        <v>2215.3162259999999</v>
      </c>
      <c r="AF122" s="17">
        <v>2175.428813</v>
      </c>
      <c r="AG122" s="17">
        <v>2234.128412</v>
      </c>
      <c r="AH122" s="17">
        <v>2267.799665</v>
      </c>
      <c r="AI122" s="17">
        <v>2375.8255469999999</v>
      </c>
      <c r="AJ122" s="17">
        <v>2347.8876599999999</v>
      </c>
      <c r="AK122" s="17">
        <v>2368.9403200000002</v>
      </c>
      <c r="AL122" s="17">
        <v>2375.1758789999999</v>
      </c>
      <c r="AM122" s="17">
        <v>2347.2700140000002</v>
      </c>
      <c r="AN122" s="17">
        <v>2407.5223059999998</v>
      </c>
      <c r="AO122" s="17">
        <v>2365.3703740000001</v>
      </c>
      <c r="AP122" s="17">
        <v>2366.6798429999999</v>
      </c>
      <c r="AQ122" s="17">
        <v>2400.5498520000001</v>
      </c>
      <c r="AR122" s="17">
        <v>2467.2289940000001</v>
      </c>
      <c r="AS122" s="17">
        <v>2575.5422680000001</v>
      </c>
      <c r="AT122" s="17">
        <v>2639.8869599999998</v>
      </c>
      <c r="AU122" s="17">
        <v>2703.4605329999999</v>
      </c>
      <c r="AV122" s="17">
        <v>2791.26944</v>
      </c>
      <c r="AW122" s="17">
        <v>2844.9191049999999</v>
      </c>
      <c r="AX122" s="17">
        <v>2850.2238160000002</v>
      </c>
      <c r="AY122" s="17">
        <v>2868.7956650000001</v>
      </c>
      <c r="AZ122" s="17">
        <v>2875.123227</v>
      </c>
      <c r="BA122" s="17">
        <v>2906.3936090000002</v>
      </c>
      <c r="BB122" s="17">
        <v>2933.4021579999999</v>
      </c>
      <c r="BC122" s="17">
        <v>2964.9534800000001</v>
      </c>
      <c r="BD122" s="17">
        <v>2968.9407449999999</v>
      </c>
      <c r="BE122" s="17">
        <v>2948.3251070000001</v>
      </c>
      <c r="BF122" s="17">
        <v>2972.046758</v>
      </c>
      <c r="BG122" s="17">
        <v>3007.922047</v>
      </c>
      <c r="BH122" s="17">
        <v>3104.5195330000001</v>
      </c>
      <c r="BI122" s="17">
        <v>3133.4835330000001</v>
      </c>
      <c r="BJ122" s="17">
        <v>3156.9158590000002</v>
      </c>
      <c r="BK122" s="17">
        <v>3259.0766560000002</v>
      </c>
      <c r="BL122" s="17">
        <v>3292.8599810000001</v>
      </c>
      <c r="BM122" s="17">
        <v>3314.4773610000002</v>
      </c>
      <c r="BN122" s="17">
        <v>3349.1553629999999</v>
      </c>
      <c r="BO122" s="17">
        <v>3415.8104269999999</v>
      </c>
      <c r="BP122" s="17">
        <v>3383.1448</v>
      </c>
      <c r="BQ122" s="17">
        <v>3369.5172750000002</v>
      </c>
      <c r="BR122" s="17">
        <v>3366.206455</v>
      </c>
      <c r="BS122" s="17">
        <v>3357.9323680000002</v>
      </c>
      <c r="BT122" s="17">
        <v>3379.7422529999999</v>
      </c>
      <c r="BU122" s="17">
        <v>3411.9244170000002</v>
      </c>
      <c r="BV122" s="17">
        <v>3448.378659</v>
      </c>
      <c r="BW122" s="17">
        <v>3589.1833419999998</v>
      </c>
      <c r="BX122" s="17">
        <v>3624.5985900000001</v>
      </c>
      <c r="BY122" s="17">
        <v>3691.7785629999998</v>
      </c>
      <c r="BZ122" s="17">
        <v>3698.4491459999999</v>
      </c>
      <c r="CA122" s="17">
        <v>3664.7746379999999</v>
      </c>
      <c r="CB122" s="17">
        <v>3623.7293209999998</v>
      </c>
      <c r="CC122" s="17">
        <v>3551.2327829999999</v>
      </c>
      <c r="CD122" s="17">
        <v>3467.5536139999999</v>
      </c>
      <c r="CE122" s="17">
        <v>3382.5755629999999</v>
      </c>
      <c r="CF122" s="17">
        <v>3215.5743729999999</v>
      </c>
      <c r="CG122" s="17">
        <v>3163.4173700000001</v>
      </c>
      <c r="CH122" s="17">
        <v>3040.1392519999999</v>
      </c>
      <c r="CI122" s="17">
        <v>2970.7261149999999</v>
      </c>
      <c r="CJ122" s="17">
        <v>2867.0907969999998</v>
      </c>
      <c r="CK122" s="17">
        <v>2779.0607770000001</v>
      </c>
      <c r="CL122" s="17">
        <v>2680.298409</v>
      </c>
      <c r="CM122" s="17">
        <v>2554.7487890000002</v>
      </c>
      <c r="CN122" s="17">
        <v>2486.0551030000001</v>
      </c>
      <c r="CO122" s="17">
        <v>2395.5789</v>
      </c>
      <c r="CP122" s="17">
        <v>2360.3314909999999</v>
      </c>
      <c r="CQ122" s="17">
        <v>2362.0628710000001</v>
      </c>
      <c r="CR122" s="17">
        <v>2327.2033740000002</v>
      </c>
      <c r="CS122" s="17">
        <v>2312.4950389999999</v>
      </c>
      <c r="CT122" s="17">
        <v>2282.2660550000001</v>
      </c>
      <c r="CU122" s="17">
        <v>2225.5033279999998</v>
      </c>
      <c r="CV122" s="17">
        <v>2259.3734370000002</v>
      </c>
      <c r="CW122" s="14"/>
      <c r="CX122" s="14"/>
      <c r="CY122" s="14"/>
      <c r="CZ122" s="14"/>
    </row>
    <row r="123" spans="1:104">
      <c r="A123" s="15">
        <v>44149</v>
      </c>
      <c r="B123" s="16" t="s">
        <v>32</v>
      </c>
      <c r="C123" s="16" t="s">
        <v>140</v>
      </c>
      <c r="D123" s="17">
        <v>529.84320300000002</v>
      </c>
      <c r="E123" s="17">
        <v>2.1748919999999998</v>
      </c>
      <c r="F123" s="17">
        <v>2.1692849999999999</v>
      </c>
      <c r="G123" s="17">
        <v>2.1536749999999998</v>
      </c>
      <c r="H123" s="17">
        <v>2.1138349999999999</v>
      </c>
      <c r="I123" s="17">
        <v>2.0374699999999999</v>
      </c>
      <c r="J123" s="17">
        <v>2.0343779999999998</v>
      </c>
      <c r="K123" s="17">
        <v>2.027123</v>
      </c>
      <c r="L123" s="17">
        <v>2.0049480000000002</v>
      </c>
      <c r="M123" s="17">
        <v>2.0154640000000001</v>
      </c>
      <c r="N123" s="17">
        <v>2.0099640000000001</v>
      </c>
      <c r="O123" s="17">
        <v>2.0009749999999999</v>
      </c>
      <c r="P123" s="17">
        <v>1.98278</v>
      </c>
      <c r="Q123" s="17">
        <v>1.9828159999999999</v>
      </c>
      <c r="R123" s="17">
        <v>1.991493</v>
      </c>
      <c r="S123" s="17">
        <v>1.9830700000000001</v>
      </c>
      <c r="T123" s="17">
        <v>1.9670369999999999</v>
      </c>
      <c r="U123" s="17">
        <v>1.983881</v>
      </c>
      <c r="V123" s="17">
        <v>1.976618</v>
      </c>
      <c r="W123" s="17">
        <v>1.9726589999999999</v>
      </c>
      <c r="X123" s="17">
        <v>1.9685330000000001</v>
      </c>
      <c r="Y123" s="17">
        <v>1.9596439999999999</v>
      </c>
      <c r="Z123" s="17">
        <v>1.938788</v>
      </c>
      <c r="AA123" s="17">
        <v>1.7212700000000001</v>
      </c>
      <c r="AB123" s="17">
        <v>1.7210289999999999</v>
      </c>
      <c r="AC123" s="17">
        <v>1.721759</v>
      </c>
      <c r="AD123" s="17">
        <v>1.7097640000000001</v>
      </c>
      <c r="AE123" s="17">
        <v>1.6818470000000001</v>
      </c>
      <c r="AF123" s="17">
        <v>1.6220479999999999</v>
      </c>
      <c r="AG123" s="17">
        <v>1.6238649999999999</v>
      </c>
      <c r="AH123" s="17">
        <v>1.607979</v>
      </c>
      <c r="AI123" s="17">
        <v>1.595083</v>
      </c>
      <c r="AJ123" s="17">
        <v>1.562119</v>
      </c>
      <c r="AK123" s="17">
        <v>1.748262</v>
      </c>
      <c r="AL123" s="17">
        <v>1.9528380000000001</v>
      </c>
      <c r="AM123" s="17">
        <v>2.3487619999999998</v>
      </c>
      <c r="AN123" s="17">
        <v>2.402053</v>
      </c>
      <c r="AO123" s="17">
        <v>2.3943650000000001</v>
      </c>
      <c r="AP123" s="17">
        <v>2.421062</v>
      </c>
      <c r="AQ123" s="17">
        <v>2.6124860000000001</v>
      </c>
      <c r="AR123" s="17">
        <v>2.4862730000000002</v>
      </c>
      <c r="AS123" s="17">
        <v>10.712517</v>
      </c>
      <c r="AT123" s="17">
        <v>11.255882</v>
      </c>
      <c r="AU123" s="17">
        <v>10.412291</v>
      </c>
      <c r="AV123" s="17">
        <v>10.420031</v>
      </c>
      <c r="AW123" s="17">
        <v>12.850322</v>
      </c>
      <c r="AX123" s="17">
        <v>11.607932</v>
      </c>
      <c r="AY123" s="17">
        <v>11.264039</v>
      </c>
      <c r="AZ123" s="17">
        <v>11.411842999999999</v>
      </c>
      <c r="BA123" s="17">
        <v>2.408347</v>
      </c>
      <c r="BB123" s="17">
        <v>2.383095</v>
      </c>
      <c r="BC123" s="17">
        <v>2.3984869999999998</v>
      </c>
      <c r="BD123" s="17">
        <v>2.3811149999999999</v>
      </c>
      <c r="BE123" s="17">
        <v>2.405173</v>
      </c>
      <c r="BF123" s="17">
        <v>2.4517009999999999</v>
      </c>
      <c r="BG123" s="17">
        <v>2.443168</v>
      </c>
      <c r="BH123" s="17">
        <v>3.5932770000000001</v>
      </c>
      <c r="BI123" s="17">
        <v>8.5653520000000007</v>
      </c>
      <c r="BJ123" s="17">
        <v>8.6077790000000007</v>
      </c>
      <c r="BK123" s="17">
        <v>8.6226459999999996</v>
      </c>
      <c r="BL123" s="17">
        <v>8.5444289999999992</v>
      </c>
      <c r="BM123" s="17">
        <v>8.5528490000000001</v>
      </c>
      <c r="BN123" s="17">
        <v>8.5086019999999998</v>
      </c>
      <c r="BO123" s="17">
        <v>8.5347860000000004</v>
      </c>
      <c r="BP123" s="17">
        <v>8.5887019999999996</v>
      </c>
      <c r="BQ123" s="17">
        <v>8.622719</v>
      </c>
      <c r="BR123" s="17">
        <v>8.6243280000000002</v>
      </c>
      <c r="BS123" s="17">
        <v>8.6445609999999995</v>
      </c>
      <c r="BT123" s="17">
        <v>8.6877999999999993</v>
      </c>
      <c r="BU123" s="17">
        <v>8.6311499999999999</v>
      </c>
      <c r="BV123" s="17">
        <v>8.6453589999999991</v>
      </c>
      <c r="BW123" s="17">
        <v>8.7890739999999994</v>
      </c>
      <c r="BX123" s="17">
        <v>8.7781479999999998</v>
      </c>
      <c r="BY123" s="17">
        <v>8.4668379999999992</v>
      </c>
      <c r="BZ123" s="17">
        <v>8.3717670000000002</v>
      </c>
      <c r="CA123" s="17">
        <v>8.3020130000000005</v>
      </c>
      <c r="CB123" s="17">
        <v>8.2609110000000001</v>
      </c>
      <c r="CC123" s="17">
        <v>18.258310999999999</v>
      </c>
      <c r="CD123" s="17">
        <v>18.261030000000002</v>
      </c>
      <c r="CE123" s="17">
        <v>18.329505000000001</v>
      </c>
      <c r="CF123" s="17">
        <v>17.816082999999999</v>
      </c>
      <c r="CG123" s="17">
        <v>13.133368000000001</v>
      </c>
      <c r="CH123" s="17">
        <v>13.322168</v>
      </c>
      <c r="CI123" s="17">
        <v>13.384269</v>
      </c>
      <c r="CJ123" s="17">
        <v>12.749274</v>
      </c>
      <c r="CK123" s="17">
        <v>6.5898110000000001</v>
      </c>
      <c r="CL123" s="17">
        <v>6.5644689999999999</v>
      </c>
      <c r="CM123" s="17">
        <v>6.5806880000000003</v>
      </c>
      <c r="CN123" s="17">
        <v>6.3806719999999997</v>
      </c>
      <c r="CO123" s="17">
        <v>2.1691349999999998</v>
      </c>
      <c r="CP123" s="17">
        <v>2.1674099999999998</v>
      </c>
      <c r="CQ123" s="17">
        <v>2.1440060000000001</v>
      </c>
      <c r="CR123" s="17">
        <v>2.1551369999999999</v>
      </c>
      <c r="CS123" s="17">
        <v>2.1683829999999999</v>
      </c>
      <c r="CT123" s="17">
        <v>2.1817869999999999</v>
      </c>
      <c r="CU123" s="17">
        <v>2.1725099999999999</v>
      </c>
      <c r="CV123" s="17">
        <v>2.1839620000000002</v>
      </c>
      <c r="CW123" s="14"/>
      <c r="CX123" s="14"/>
      <c r="CY123" s="14"/>
      <c r="CZ123" s="14"/>
    </row>
    <row r="124" spans="1:104">
      <c r="A124" s="15">
        <v>44149</v>
      </c>
      <c r="B124" s="16" t="s">
        <v>33</v>
      </c>
      <c r="C124" s="16" t="s">
        <v>140</v>
      </c>
      <c r="D124" s="17">
        <v>120913.026212</v>
      </c>
      <c r="E124" s="17">
        <v>1266.2540690000001</v>
      </c>
      <c r="F124" s="17">
        <v>1266.7485750000001</v>
      </c>
      <c r="G124" s="17">
        <v>1266.8097869999999</v>
      </c>
      <c r="H124" s="17">
        <v>1266.78998</v>
      </c>
      <c r="I124" s="17">
        <v>1266.999243</v>
      </c>
      <c r="J124" s="17">
        <v>1267.0036660000001</v>
      </c>
      <c r="K124" s="17">
        <v>1267.010673</v>
      </c>
      <c r="L124" s="17">
        <v>1266.8514279999999</v>
      </c>
      <c r="M124" s="17">
        <v>1267.0225359999999</v>
      </c>
      <c r="N124" s="17">
        <v>1267.099273</v>
      </c>
      <c r="O124" s="17">
        <v>1266.883116</v>
      </c>
      <c r="P124" s="17">
        <v>1264.9600780000001</v>
      </c>
      <c r="Q124" s="17">
        <v>1263.0530900000001</v>
      </c>
      <c r="R124" s="17">
        <v>1263.1046799999999</v>
      </c>
      <c r="S124" s="17">
        <v>1262.6429659999999</v>
      </c>
      <c r="T124" s="17">
        <v>1262.097158</v>
      </c>
      <c r="U124" s="17">
        <v>1261.2489350000001</v>
      </c>
      <c r="V124" s="17">
        <v>1259.8730640000001</v>
      </c>
      <c r="W124" s="17">
        <v>1259.1893419999999</v>
      </c>
      <c r="X124" s="17">
        <v>1259.0840559999999</v>
      </c>
      <c r="Y124" s="17">
        <v>1258.9354209999999</v>
      </c>
      <c r="Z124" s="17">
        <v>1258.698343</v>
      </c>
      <c r="AA124" s="17">
        <v>1258.7962199999999</v>
      </c>
      <c r="AB124" s="17">
        <v>1258.812901</v>
      </c>
      <c r="AC124" s="17">
        <v>1258.935583</v>
      </c>
      <c r="AD124" s="17">
        <v>1258.8749869999999</v>
      </c>
      <c r="AE124" s="17">
        <v>1258.4786939999999</v>
      </c>
      <c r="AF124" s="17">
        <v>1258.533381</v>
      </c>
      <c r="AG124" s="17">
        <v>1258.8175490000001</v>
      </c>
      <c r="AH124" s="17">
        <v>1258.811074</v>
      </c>
      <c r="AI124" s="17">
        <v>1258.974731</v>
      </c>
      <c r="AJ124" s="17">
        <v>1258.375448</v>
      </c>
      <c r="AK124" s="17">
        <v>1258.573674</v>
      </c>
      <c r="AL124" s="17">
        <v>1258.501728</v>
      </c>
      <c r="AM124" s="17">
        <v>1258.364849</v>
      </c>
      <c r="AN124" s="17">
        <v>1258.381844</v>
      </c>
      <c r="AO124" s="17">
        <v>1257.9334229999999</v>
      </c>
      <c r="AP124" s="17">
        <v>1257.8050909999999</v>
      </c>
      <c r="AQ124" s="17">
        <v>1257.717588</v>
      </c>
      <c r="AR124" s="17">
        <v>1258.3032720000001</v>
      </c>
      <c r="AS124" s="17">
        <v>1258.2301030000001</v>
      </c>
      <c r="AT124" s="17">
        <v>1257.8975680000001</v>
      </c>
      <c r="AU124" s="17">
        <v>1257.376593</v>
      </c>
      <c r="AV124" s="17">
        <v>1257.39591</v>
      </c>
      <c r="AW124" s="17">
        <v>1256.675307</v>
      </c>
      <c r="AX124" s="17">
        <v>1256.8887340000001</v>
      </c>
      <c r="AY124" s="17">
        <v>1257.70415</v>
      </c>
      <c r="AZ124" s="17">
        <v>1257.412153</v>
      </c>
      <c r="BA124" s="17">
        <v>1257.6094519999999</v>
      </c>
      <c r="BB124" s="17">
        <v>1256.7858430000001</v>
      </c>
      <c r="BC124" s="17">
        <v>1256.5731499999999</v>
      </c>
      <c r="BD124" s="17">
        <v>1256.3759789999999</v>
      </c>
      <c r="BE124" s="17">
        <v>1257.377804</v>
      </c>
      <c r="BF124" s="17">
        <v>1257.965903</v>
      </c>
      <c r="BG124" s="17">
        <v>1257.9942140000001</v>
      </c>
      <c r="BH124" s="17">
        <v>1258.154949</v>
      </c>
      <c r="BI124" s="17">
        <v>1257.9368930000001</v>
      </c>
      <c r="BJ124" s="17">
        <v>1258.2023300000001</v>
      </c>
      <c r="BK124" s="17">
        <v>1258.3748499999999</v>
      </c>
      <c r="BL124" s="17">
        <v>1258.0971469999999</v>
      </c>
      <c r="BM124" s="17">
        <v>1258.137491</v>
      </c>
      <c r="BN124" s="17">
        <v>1258.2358879999999</v>
      </c>
      <c r="BO124" s="17">
        <v>1257.919245</v>
      </c>
      <c r="BP124" s="17">
        <v>1257.934256</v>
      </c>
      <c r="BQ124" s="17">
        <v>1258.2236740000001</v>
      </c>
      <c r="BR124" s="17">
        <v>1258.1759280000001</v>
      </c>
      <c r="BS124" s="17">
        <v>1258.1252930000001</v>
      </c>
      <c r="BT124" s="17">
        <v>1258.68037</v>
      </c>
      <c r="BU124" s="17">
        <v>1258.3674599999999</v>
      </c>
      <c r="BV124" s="17">
        <v>1258.563932</v>
      </c>
      <c r="BW124" s="17">
        <v>1258.3177659999999</v>
      </c>
      <c r="BX124" s="17">
        <v>1258.1570340000001</v>
      </c>
      <c r="BY124" s="17">
        <v>1258.765202</v>
      </c>
      <c r="BZ124" s="17">
        <v>1258.183781</v>
      </c>
      <c r="CA124" s="17">
        <v>1257.9717499999999</v>
      </c>
      <c r="CB124" s="17">
        <v>1258.0841499999999</v>
      </c>
      <c r="CC124" s="17">
        <v>1258.4102009999999</v>
      </c>
      <c r="CD124" s="17">
        <v>1258.00089</v>
      </c>
      <c r="CE124" s="17">
        <v>1258.21461</v>
      </c>
      <c r="CF124" s="17">
        <v>1258.4957119999999</v>
      </c>
      <c r="CG124" s="17">
        <v>1258.151981</v>
      </c>
      <c r="CH124" s="17">
        <v>1258.1194419999999</v>
      </c>
      <c r="CI124" s="17">
        <v>1258.243209</v>
      </c>
      <c r="CJ124" s="17">
        <v>1258.1720439999999</v>
      </c>
      <c r="CK124" s="17">
        <v>1258.436068</v>
      </c>
      <c r="CL124" s="17">
        <v>1258.259444</v>
      </c>
      <c r="CM124" s="17">
        <v>1258.218081</v>
      </c>
      <c r="CN124" s="17">
        <v>1259.119741</v>
      </c>
      <c r="CO124" s="17">
        <v>1258.400918</v>
      </c>
      <c r="CP124" s="17">
        <v>1258.659224</v>
      </c>
      <c r="CQ124" s="17">
        <v>1258.3068969999999</v>
      </c>
      <c r="CR124" s="17">
        <v>1258.675812</v>
      </c>
      <c r="CS124" s="17">
        <v>1258.6822830000001</v>
      </c>
      <c r="CT124" s="17">
        <v>1258.849359</v>
      </c>
      <c r="CU124" s="17">
        <v>1258.630586</v>
      </c>
      <c r="CV124" s="17">
        <v>1258.755942</v>
      </c>
      <c r="CW124" s="14"/>
      <c r="CX124" s="14"/>
      <c r="CY124" s="14"/>
      <c r="CZ124" s="14"/>
    </row>
    <row r="125" spans="1:104">
      <c r="A125" s="15">
        <v>44149</v>
      </c>
      <c r="B125" s="16" t="s">
        <v>34</v>
      </c>
      <c r="C125" s="16" t="s">
        <v>140</v>
      </c>
      <c r="D125" s="17">
        <v>-33.443891999999998</v>
      </c>
      <c r="E125" s="17">
        <v>-0.61416300000000001</v>
      </c>
      <c r="F125" s="17">
        <v>-1.694272</v>
      </c>
      <c r="G125" s="17">
        <v>-1.4105989999999999</v>
      </c>
      <c r="H125" s="17">
        <v>6.9977999999999999E-2</v>
      </c>
      <c r="I125" s="17">
        <v>-1.6310450000000001</v>
      </c>
      <c r="J125" s="17">
        <v>0.74295900000000004</v>
      </c>
      <c r="K125" s="17">
        <v>-0.28300700000000001</v>
      </c>
      <c r="L125" s="17">
        <v>-0.610676</v>
      </c>
      <c r="M125" s="17">
        <v>0.85289199999999998</v>
      </c>
      <c r="N125" s="17">
        <v>-0.50757200000000002</v>
      </c>
      <c r="O125" s="17">
        <v>0.10431799999999999</v>
      </c>
      <c r="P125" s="17">
        <v>-0.54932899999999996</v>
      </c>
      <c r="Q125" s="17">
        <v>-1.1207320000000001</v>
      </c>
      <c r="R125" s="17">
        <v>-0.36140099999999997</v>
      </c>
      <c r="S125" s="17">
        <v>-0.429398</v>
      </c>
      <c r="T125" s="17">
        <v>-1.0512349999999999</v>
      </c>
      <c r="U125" s="17">
        <v>6.4186999999999994E-2</v>
      </c>
      <c r="V125" s="17">
        <v>-1.3822460000000001</v>
      </c>
      <c r="W125" s="17">
        <v>-0.53164199999999995</v>
      </c>
      <c r="X125" s="17">
        <v>-0.92636099999999999</v>
      </c>
      <c r="Y125" s="17">
        <v>-4.6245000000000001E-2</v>
      </c>
      <c r="Z125" s="17">
        <v>-0.54216900000000001</v>
      </c>
      <c r="AA125" s="17">
        <v>-1.2178150000000001</v>
      </c>
      <c r="AB125" s="17">
        <v>-0.112799</v>
      </c>
      <c r="AC125" s="17">
        <v>0.44685900000000001</v>
      </c>
      <c r="AD125" s="17">
        <v>0.812805</v>
      </c>
      <c r="AE125" s="17">
        <v>-1.7035009999999999</v>
      </c>
      <c r="AF125" s="17">
        <v>-2.4376709999999999</v>
      </c>
      <c r="AG125" s="17">
        <v>1.2535099999999999</v>
      </c>
      <c r="AH125" s="17">
        <v>0.89795400000000003</v>
      </c>
      <c r="AI125" s="17">
        <v>-4.2438459999999996</v>
      </c>
      <c r="AJ125" s="17">
        <v>-2.415181</v>
      </c>
      <c r="AK125" s="17">
        <v>-2.9185669999999999</v>
      </c>
      <c r="AL125" s="17">
        <v>-2.2759879999999999</v>
      </c>
      <c r="AM125" s="17">
        <v>-1.6791849999999999</v>
      </c>
      <c r="AN125" s="17">
        <v>-3.504613</v>
      </c>
      <c r="AO125" s="17">
        <v>-1.983444</v>
      </c>
      <c r="AP125" s="17">
        <v>-2.9678270000000002</v>
      </c>
      <c r="AQ125" s="17">
        <v>-2.2722060000000002</v>
      </c>
      <c r="AR125" s="17">
        <v>-2.1257920000000001</v>
      </c>
      <c r="AS125" s="17">
        <v>-1.0872409999999999</v>
      </c>
      <c r="AT125" s="17">
        <v>-2.929449</v>
      </c>
      <c r="AU125" s="17">
        <v>-2.0026929999999998</v>
      </c>
      <c r="AV125" s="17">
        <v>-1.089815</v>
      </c>
      <c r="AW125" s="17">
        <v>-0.69423400000000002</v>
      </c>
      <c r="AX125" s="17">
        <v>-1.849404</v>
      </c>
      <c r="AY125" s="17">
        <v>-1.8686529999999999</v>
      </c>
      <c r="AZ125" s="17">
        <v>-1.161958</v>
      </c>
      <c r="BA125" s="17">
        <v>-0.86612299999999998</v>
      </c>
      <c r="BB125" s="17">
        <v>-1.1920500000000001</v>
      </c>
      <c r="BC125" s="17">
        <v>-1.32474</v>
      </c>
      <c r="BD125" s="17">
        <v>-0.55177299999999996</v>
      </c>
      <c r="BE125" s="17">
        <v>0.196351</v>
      </c>
      <c r="BF125" s="17">
        <v>0.10495599999999999</v>
      </c>
      <c r="BG125" s="17">
        <v>0.49263800000000002</v>
      </c>
      <c r="BH125" s="17">
        <v>-0.177593</v>
      </c>
      <c r="BI125" s="17">
        <v>-1.864333</v>
      </c>
      <c r="BJ125" s="17">
        <v>-0.45236399999999999</v>
      </c>
      <c r="BK125" s="17">
        <v>-1.526729</v>
      </c>
      <c r="BL125" s="17">
        <v>-1.294797</v>
      </c>
      <c r="BM125" s="17">
        <v>-0.41694199999999998</v>
      </c>
      <c r="BN125" s="17">
        <v>-0.91236099999999998</v>
      </c>
      <c r="BO125" s="17">
        <v>-0.386436</v>
      </c>
      <c r="BP125" s="17">
        <v>0.24069699999999999</v>
      </c>
      <c r="BQ125" s="17">
        <v>0.82008899999999996</v>
      </c>
      <c r="BR125" s="17">
        <v>-1.428444</v>
      </c>
      <c r="BS125" s="17">
        <v>0.416157</v>
      </c>
      <c r="BT125" s="17">
        <v>1.111931</v>
      </c>
      <c r="BU125" s="17">
        <v>0.69279599999999997</v>
      </c>
      <c r="BV125" s="17">
        <v>2.1331530000000001</v>
      </c>
      <c r="BW125" s="17">
        <v>3.2265619999999999</v>
      </c>
      <c r="BX125" s="17">
        <v>3.5411320000000002</v>
      </c>
      <c r="BY125" s="17">
        <v>1.8089360000000001</v>
      </c>
      <c r="BZ125" s="17">
        <v>1.4226049999999999</v>
      </c>
      <c r="CA125" s="17">
        <v>2.3632080000000002</v>
      </c>
      <c r="CB125" s="17">
        <v>2.440531</v>
      </c>
      <c r="CC125" s="17">
        <v>2.9412690000000001</v>
      </c>
      <c r="CD125" s="17">
        <v>1.7081090000000001</v>
      </c>
      <c r="CE125" s="17">
        <v>1.152703</v>
      </c>
      <c r="CF125" s="17">
        <v>2.5890049999999998</v>
      </c>
      <c r="CG125" s="17">
        <v>2.4971960000000002</v>
      </c>
      <c r="CH125" s="17">
        <v>0.40442699999999998</v>
      </c>
      <c r="CI125" s="17">
        <v>0.45189699999999999</v>
      </c>
      <c r="CJ125" s="17">
        <v>0.125609</v>
      </c>
      <c r="CK125" s="17">
        <v>-0.50051699999999999</v>
      </c>
      <c r="CL125" s="17">
        <v>0.83042199999999999</v>
      </c>
      <c r="CM125" s="17">
        <v>0.642988</v>
      </c>
      <c r="CN125" s="17">
        <v>2.3508779999999998</v>
      </c>
      <c r="CO125" s="17">
        <v>-0.238404</v>
      </c>
      <c r="CP125" s="17">
        <v>0.173955</v>
      </c>
      <c r="CQ125" s="17">
        <v>-0.45532</v>
      </c>
      <c r="CR125" s="17">
        <v>0.35237000000000002</v>
      </c>
      <c r="CS125" s="17">
        <v>-2.5178150000000001</v>
      </c>
      <c r="CT125" s="17">
        <v>-1.8663920000000001</v>
      </c>
      <c r="CU125" s="17">
        <v>-0.17180599999999999</v>
      </c>
      <c r="CV125" s="17">
        <v>0.45698899999999998</v>
      </c>
      <c r="CW125" s="14"/>
      <c r="CX125" s="14"/>
      <c r="CY125" s="14"/>
      <c r="CZ125" s="14"/>
    </row>
    <row r="126" spans="1:104">
      <c r="A126" s="15">
        <v>44149</v>
      </c>
      <c r="B126" s="16" t="s">
        <v>35</v>
      </c>
      <c r="C126" s="16" t="s">
        <v>140</v>
      </c>
      <c r="D126" s="17">
        <v>7784.7192690000002</v>
      </c>
      <c r="E126" s="17">
        <v>5.0600000000000005E-4</v>
      </c>
      <c r="F126" s="17">
        <v>5.0900000000000001E-4</v>
      </c>
      <c r="G126" s="17">
        <v>4.9200000000000003E-4</v>
      </c>
      <c r="H126" s="17">
        <v>5.4000000000000001E-4</v>
      </c>
      <c r="I126" s="17">
        <v>5.3700000000000004E-4</v>
      </c>
      <c r="J126" s="17">
        <v>5.1400000000000003E-4</v>
      </c>
      <c r="K126" s="17">
        <v>5.2999999999999998E-4</v>
      </c>
      <c r="L126" s="17">
        <v>5.31E-4</v>
      </c>
      <c r="M126" s="17">
        <v>5.3799999999999996E-4</v>
      </c>
      <c r="N126" s="17">
        <v>5.5900000000000004E-4</v>
      </c>
      <c r="O126" s="17">
        <v>5.6599999999999999E-4</v>
      </c>
      <c r="P126" s="17">
        <v>5.5900000000000004E-4</v>
      </c>
      <c r="Q126" s="17">
        <v>5.4000000000000001E-4</v>
      </c>
      <c r="R126" s="17">
        <v>5.4199999999999995E-4</v>
      </c>
      <c r="S126" s="17">
        <v>5.6400000000000005E-4</v>
      </c>
      <c r="T126" s="17">
        <v>5.5800000000000001E-4</v>
      </c>
      <c r="U126" s="17">
        <v>5.3799999999999996E-4</v>
      </c>
      <c r="V126" s="17">
        <v>5.1999999999999995E-4</v>
      </c>
      <c r="W126" s="17">
        <v>4.9899999999999999E-4</v>
      </c>
      <c r="X126" s="17">
        <v>4.7800000000000002E-4</v>
      </c>
      <c r="Y126" s="17">
        <v>4.86E-4</v>
      </c>
      <c r="Z126" s="17">
        <v>5.0900000000000001E-4</v>
      </c>
      <c r="AA126" s="17">
        <v>5.0500000000000002E-4</v>
      </c>
      <c r="AB126" s="17">
        <v>4.8200000000000001E-4</v>
      </c>
      <c r="AC126" s="17">
        <v>4.57E-4</v>
      </c>
      <c r="AD126" s="17">
        <v>4.4900000000000002E-4</v>
      </c>
      <c r="AE126" s="17">
        <v>4.4299999999999998E-4</v>
      </c>
      <c r="AF126" s="17">
        <v>2.6537999999999999E-2</v>
      </c>
      <c r="AG126" s="17">
        <v>0.66629099999999997</v>
      </c>
      <c r="AH126" s="17">
        <v>3.9124780000000001</v>
      </c>
      <c r="AI126" s="17">
        <v>24.641663000000001</v>
      </c>
      <c r="AJ126" s="17">
        <v>75.740744000000007</v>
      </c>
      <c r="AK126" s="17">
        <v>152.75558000000001</v>
      </c>
      <c r="AL126" s="17">
        <v>227.01015599999999</v>
      </c>
      <c r="AM126" s="17">
        <v>312.24566499999997</v>
      </c>
      <c r="AN126" s="17">
        <v>339.55591199999998</v>
      </c>
      <c r="AO126" s="17">
        <v>429.44852400000002</v>
      </c>
      <c r="AP126" s="17">
        <v>472.21251899999999</v>
      </c>
      <c r="AQ126" s="17">
        <v>362.94830899999999</v>
      </c>
      <c r="AR126" s="17">
        <v>283.62616300000002</v>
      </c>
      <c r="AS126" s="17">
        <v>214.79951299999999</v>
      </c>
      <c r="AT126" s="17">
        <v>181.306285</v>
      </c>
      <c r="AU126" s="17">
        <v>144.47568799999999</v>
      </c>
      <c r="AV126" s="17">
        <v>151.345449</v>
      </c>
      <c r="AW126" s="17">
        <v>159.86494099999999</v>
      </c>
      <c r="AX126" s="17">
        <v>175.49821900000001</v>
      </c>
      <c r="AY126" s="17">
        <v>169.807514</v>
      </c>
      <c r="AZ126" s="17">
        <v>176.413827</v>
      </c>
      <c r="BA126" s="17">
        <v>188.849132</v>
      </c>
      <c r="BB126" s="17">
        <v>197.958124</v>
      </c>
      <c r="BC126" s="17">
        <v>194.50214199999999</v>
      </c>
      <c r="BD126" s="17">
        <v>191.97541899999999</v>
      </c>
      <c r="BE126" s="17">
        <v>200.38826499999999</v>
      </c>
      <c r="BF126" s="17">
        <v>194.680229</v>
      </c>
      <c r="BG126" s="17">
        <v>197.52346499999999</v>
      </c>
      <c r="BH126" s="17">
        <v>181.23893899999999</v>
      </c>
      <c r="BI126" s="17">
        <v>161.742007</v>
      </c>
      <c r="BJ126" s="17">
        <v>170.60020399999999</v>
      </c>
      <c r="BK126" s="17">
        <v>175.313624</v>
      </c>
      <c r="BL126" s="17">
        <v>173.10860600000001</v>
      </c>
      <c r="BM126" s="17">
        <v>173.738292</v>
      </c>
      <c r="BN126" s="17">
        <v>177.23111900000001</v>
      </c>
      <c r="BO126" s="17">
        <v>165.25200100000001</v>
      </c>
      <c r="BP126" s="17">
        <v>155.55768</v>
      </c>
      <c r="BQ126" s="17">
        <v>150.46361400000001</v>
      </c>
      <c r="BR126" s="17">
        <v>153.83628100000001</v>
      </c>
      <c r="BS126" s="17">
        <v>170.62141800000001</v>
      </c>
      <c r="BT126" s="17">
        <v>130.55529000000001</v>
      </c>
      <c r="BU126" s="17">
        <v>141.247398</v>
      </c>
      <c r="BV126" s="17">
        <v>66.445877999999993</v>
      </c>
      <c r="BW126" s="17">
        <v>13.394387999999999</v>
      </c>
      <c r="BX126" s="17">
        <v>0.17236099999999999</v>
      </c>
      <c r="BY126" s="17">
        <v>3.2299999999999999E-4</v>
      </c>
      <c r="BZ126" s="17">
        <v>3.2000000000000003E-4</v>
      </c>
      <c r="CA126" s="17">
        <v>3.4200000000000002E-4</v>
      </c>
      <c r="CB126" s="17">
        <v>3.3500000000000001E-4</v>
      </c>
      <c r="CC126" s="17">
        <v>2.9399999999999999E-4</v>
      </c>
      <c r="CD126" s="17">
        <v>2.9100000000000003E-4</v>
      </c>
      <c r="CE126" s="17">
        <v>2.8400000000000002E-4</v>
      </c>
      <c r="CF126" s="17">
        <v>3.1500000000000001E-4</v>
      </c>
      <c r="CG126" s="17">
        <v>2.9700000000000001E-4</v>
      </c>
      <c r="CH126" s="17">
        <v>2.9599999999999998E-4</v>
      </c>
      <c r="CI126" s="17">
        <v>2.9500000000000001E-4</v>
      </c>
      <c r="CJ126" s="17">
        <v>2.9799999999999998E-4</v>
      </c>
      <c r="CK126" s="17">
        <v>2.8600000000000001E-4</v>
      </c>
      <c r="CL126" s="17">
        <v>2.8600000000000001E-4</v>
      </c>
      <c r="CM126" s="17">
        <v>3.1399999999999999E-4</v>
      </c>
      <c r="CN126" s="17">
        <v>3.2000000000000003E-4</v>
      </c>
      <c r="CO126" s="17">
        <v>3.19E-4</v>
      </c>
      <c r="CP126" s="17">
        <v>3.28E-4</v>
      </c>
      <c r="CQ126" s="17">
        <v>3.48E-4</v>
      </c>
      <c r="CR126" s="17">
        <v>3.3799999999999998E-4</v>
      </c>
      <c r="CS126" s="17">
        <v>3.39E-4</v>
      </c>
      <c r="CT126" s="17">
        <v>3.0800000000000001E-4</v>
      </c>
      <c r="CU126" s="17">
        <v>2.8299999999999999E-4</v>
      </c>
      <c r="CV126" s="17">
        <v>3.0499999999999999E-4</v>
      </c>
      <c r="CW126" s="14"/>
      <c r="CX126" s="14"/>
      <c r="CY126" s="14"/>
      <c r="CZ126" s="14"/>
    </row>
    <row r="127" spans="1:104">
      <c r="A127" s="15">
        <v>44149</v>
      </c>
      <c r="B127" s="16" t="s">
        <v>36</v>
      </c>
      <c r="C127" s="16" t="s">
        <v>140</v>
      </c>
      <c r="D127" s="17">
        <v>333375.47640699998</v>
      </c>
      <c r="E127" s="17">
        <v>1945.7964489999999</v>
      </c>
      <c r="F127" s="17">
        <v>2042.8343030000001</v>
      </c>
      <c r="G127" s="17">
        <v>2079.2987990000001</v>
      </c>
      <c r="H127" s="17">
        <v>2124.5332020000001</v>
      </c>
      <c r="I127" s="17">
        <v>2178.3305850000002</v>
      </c>
      <c r="J127" s="17">
        <v>2205.29169</v>
      </c>
      <c r="K127" s="17">
        <v>2121.588033</v>
      </c>
      <c r="L127" s="17">
        <v>2138.7463790000002</v>
      </c>
      <c r="M127" s="17">
        <v>2225.9863270000001</v>
      </c>
      <c r="N127" s="17">
        <v>2188.3050429999998</v>
      </c>
      <c r="O127" s="17">
        <v>2151.288845</v>
      </c>
      <c r="P127" s="17">
        <v>2189.5071499999999</v>
      </c>
      <c r="Q127" s="17">
        <v>2275.3313469999998</v>
      </c>
      <c r="R127" s="17">
        <v>2286.3821079999998</v>
      </c>
      <c r="S127" s="17">
        <v>2270.764921</v>
      </c>
      <c r="T127" s="17">
        <v>2338.6697939999999</v>
      </c>
      <c r="U127" s="17">
        <v>2498.8101609999999</v>
      </c>
      <c r="V127" s="17">
        <v>2683.7154049999999</v>
      </c>
      <c r="W127" s="17">
        <v>2832.2703689999998</v>
      </c>
      <c r="X127" s="17">
        <v>2947.7776629999998</v>
      </c>
      <c r="Y127" s="17">
        <v>2898.0343050000001</v>
      </c>
      <c r="Z127" s="17">
        <v>2891.453708</v>
      </c>
      <c r="AA127" s="17">
        <v>2937.6384010000002</v>
      </c>
      <c r="AB127" s="17">
        <v>3108.8235239999999</v>
      </c>
      <c r="AC127" s="17">
        <v>3263.8067540000002</v>
      </c>
      <c r="AD127" s="17">
        <v>3357.011986</v>
      </c>
      <c r="AE127" s="17">
        <v>3430.2002830000001</v>
      </c>
      <c r="AF127" s="17">
        <v>3527.958361</v>
      </c>
      <c r="AG127" s="17">
        <v>3590.442427</v>
      </c>
      <c r="AH127" s="17">
        <v>3624.3209350000002</v>
      </c>
      <c r="AI127" s="17">
        <v>3528.1776340000001</v>
      </c>
      <c r="AJ127" s="17">
        <v>3514.7744969999999</v>
      </c>
      <c r="AK127" s="17">
        <v>3501.7218630000002</v>
      </c>
      <c r="AL127" s="17">
        <v>3478.057933</v>
      </c>
      <c r="AM127" s="17">
        <v>3485.7723590000001</v>
      </c>
      <c r="AN127" s="17">
        <v>3535.174669</v>
      </c>
      <c r="AO127" s="17">
        <v>3638.045337</v>
      </c>
      <c r="AP127" s="17">
        <v>3719.7381789999999</v>
      </c>
      <c r="AQ127" s="17">
        <v>3936.1758949999999</v>
      </c>
      <c r="AR127" s="17">
        <v>4045.5128129999998</v>
      </c>
      <c r="AS127" s="17">
        <v>4103.3204990000004</v>
      </c>
      <c r="AT127" s="17">
        <v>4183.4506860000001</v>
      </c>
      <c r="AU127" s="17">
        <v>4235.0227990000003</v>
      </c>
      <c r="AV127" s="17">
        <v>4185.9434590000001</v>
      </c>
      <c r="AW127" s="17">
        <v>4132.5389400000004</v>
      </c>
      <c r="AX127" s="17">
        <v>4137.2502379999996</v>
      </c>
      <c r="AY127" s="17">
        <v>4166.5534939999998</v>
      </c>
      <c r="AZ127" s="17">
        <v>4217.6463409999997</v>
      </c>
      <c r="BA127" s="17">
        <v>4210.3176679999997</v>
      </c>
      <c r="BB127" s="17">
        <v>4181.8944879999999</v>
      </c>
      <c r="BC127" s="17">
        <v>4196.0393000000004</v>
      </c>
      <c r="BD127" s="17">
        <v>4195.8347599999997</v>
      </c>
      <c r="BE127" s="17">
        <v>4175.9672149999997</v>
      </c>
      <c r="BF127" s="17">
        <v>4183.6055079999996</v>
      </c>
      <c r="BG127" s="17">
        <v>4180.9381469999998</v>
      </c>
      <c r="BH127" s="17">
        <v>4110.6741709999997</v>
      </c>
      <c r="BI127" s="17">
        <v>4090.3503270000001</v>
      </c>
      <c r="BJ127" s="17">
        <v>4089.7286049999998</v>
      </c>
      <c r="BK127" s="17">
        <v>4019.166158</v>
      </c>
      <c r="BL127" s="17">
        <v>4001.119353</v>
      </c>
      <c r="BM127" s="17">
        <v>3936.9443959999999</v>
      </c>
      <c r="BN127" s="17">
        <v>3901.3979599999998</v>
      </c>
      <c r="BO127" s="17">
        <v>3829.2752209999999</v>
      </c>
      <c r="BP127" s="17">
        <v>3812.3306219999999</v>
      </c>
      <c r="BQ127" s="17">
        <v>3784.5011789999999</v>
      </c>
      <c r="BR127" s="17">
        <v>3750.979073</v>
      </c>
      <c r="BS127" s="17">
        <v>3745.7550999999999</v>
      </c>
      <c r="BT127" s="17">
        <v>3740.9295090000001</v>
      </c>
      <c r="BU127" s="17">
        <v>3670.7598750000002</v>
      </c>
      <c r="BV127" s="17">
        <v>3713.5068190000002</v>
      </c>
      <c r="BW127" s="17">
        <v>3637.206091</v>
      </c>
      <c r="BX127" s="17">
        <v>3556.9810659999998</v>
      </c>
      <c r="BY127" s="17">
        <v>3508.5735970000001</v>
      </c>
      <c r="BZ127" s="17">
        <v>3490.876972</v>
      </c>
      <c r="CA127" s="17">
        <v>3452.820181</v>
      </c>
      <c r="CB127" s="17">
        <v>3452.2328579999999</v>
      </c>
      <c r="CC127" s="17">
        <v>3450.6886760000002</v>
      </c>
      <c r="CD127" s="17">
        <v>3464.0172429999998</v>
      </c>
      <c r="CE127" s="17">
        <v>3511.8881729999998</v>
      </c>
      <c r="CF127" s="17">
        <v>3624.067986</v>
      </c>
      <c r="CG127" s="17">
        <v>3696.3638369999999</v>
      </c>
      <c r="CH127" s="17">
        <v>3758.0166810000001</v>
      </c>
      <c r="CI127" s="17">
        <v>3778.501773</v>
      </c>
      <c r="CJ127" s="17">
        <v>3879.093394</v>
      </c>
      <c r="CK127" s="17">
        <v>3930.8142079999998</v>
      </c>
      <c r="CL127" s="17">
        <v>4019.1887590000001</v>
      </c>
      <c r="CM127" s="17">
        <v>4115.2614640000002</v>
      </c>
      <c r="CN127" s="17">
        <v>4111.0143019999996</v>
      </c>
      <c r="CO127" s="17">
        <v>4088.844568</v>
      </c>
      <c r="CP127" s="17">
        <v>4052.2480529999998</v>
      </c>
      <c r="CQ127" s="17">
        <v>3978.9058599999998</v>
      </c>
      <c r="CR127" s="17">
        <v>3947.8289289999998</v>
      </c>
      <c r="CS127" s="17">
        <v>3878.2933819999998</v>
      </c>
      <c r="CT127" s="17">
        <v>3813.8707770000001</v>
      </c>
      <c r="CU127" s="17">
        <v>3781.7952719999998</v>
      </c>
      <c r="CV127" s="17">
        <v>3774.2699600000001</v>
      </c>
      <c r="CW127" s="14"/>
      <c r="CX127" s="14"/>
      <c r="CY127" s="14"/>
      <c r="CZ127" s="14"/>
    </row>
    <row r="128" spans="1:104">
      <c r="A128" s="15">
        <v>44150</v>
      </c>
      <c r="B128" s="16" t="s">
        <v>28</v>
      </c>
      <c r="C128" s="16" t="s">
        <v>140</v>
      </c>
      <c r="D128" s="17">
        <v>890.54108499999995</v>
      </c>
      <c r="E128" s="17">
        <v>9.3522719999999993</v>
      </c>
      <c r="F128" s="17">
        <v>9.3627120000000001</v>
      </c>
      <c r="G128" s="17">
        <v>9.373818</v>
      </c>
      <c r="H128" s="17">
        <v>9.3778819999999996</v>
      </c>
      <c r="I128" s="17">
        <v>9.3657520000000005</v>
      </c>
      <c r="J128" s="17">
        <v>9.3752499999999994</v>
      </c>
      <c r="K128" s="17">
        <v>9.3724129999999999</v>
      </c>
      <c r="L128" s="17">
        <v>9.3791659999999997</v>
      </c>
      <c r="M128" s="17">
        <v>9.3797730000000001</v>
      </c>
      <c r="N128" s="17">
        <v>9.376792</v>
      </c>
      <c r="O128" s="17">
        <v>9.3714849999999998</v>
      </c>
      <c r="P128" s="17">
        <v>9.3829750000000001</v>
      </c>
      <c r="Q128" s="17">
        <v>9.3687749999999994</v>
      </c>
      <c r="R128" s="17">
        <v>9.3735710000000001</v>
      </c>
      <c r="S128" s="17">
        <v>9.3605669999999996</v>
      </c>
      <c r="T128" s="17">
        <v>9.3663450000000008</v>
      </c>
      <c r="U128" s="17">
        <v>9.3668960000000006</v>
      </c>
      <c r="V128" s="17">
        <v>9.3683999999999994</v>
      </c>
      <c r="W128" s="17">
        <v>9.3737770000000005</v>
      </c>
      <c r="X128" s="17">
        <v>9.391947</v>
      </c>
      <c r="Y128" s="17">
        <v>9.3640519999999992</v>
      </c>
      <c r="Z128" s="17">
        <v>9.3724430000000005</v>
      </c>
      <c r="AA128" s="17">
        <v>9.3673839999999995</v>
      </c>
      <c r="AB128" s="17">
        <v>9.3815740000000005</v>
      </c>
      <c r="AC128" s="17">
        <v>9.3980610000000002</v>
      </c>
      <c r="AD128" s="17">
        <v>9.3949680000000004</v>
      </c>
      <c r="AE128" s="17">
        <v>9.410539</v>
      </c>
      <c r="AF128" s="17">
        <v>9.4165259999999993</v>
      </c>
      <c r="AG128" s="17">
        <v>9.4305800000000009</v>
      </c>
      <c r="AH128" s="17">
        <v>9.443638</v>
      </c>
      <c r="AI128" s="17">
        <v>9.4191880000000001</v>
      </c>
      <c r="AJ128" s="17">
        <v>9.4308250000000005</v>
      </c>
      <c r="AK128" s="17">
        <v>9.3757719999999996</v>
      </c>
      <c r="AL128" s="17">
        <v>9.2492509999999992</v>
      </c>
      <c r="AM128" s="17">
        <v>9.0518640000000001</v>
      </c>
      <c r="AN128" s="17">
        <v>9.0556809999999999</v>
      </c>
      <c r="AO128" s="17">
        <v>9.0479120000000002</v>
      </c>
      <c r="AP128" s="17">
        <v>9.0877649999999992</v>
      </c>
      <c r="AQ128" s="17">
        <v>9.3669150000000005</v>
      </c>
      <c r="AR128" s="17">
        <v>9.3820340000000009</v>
      </c>
      <c r="AS128" s="17">
        <v>9.3775510000000004</v>
      </c>
      <c r="AT128" s="17">
        <v>9.3681210000000004</v>
      </c>
      <c r="AU128" s="17">
        <v>9.3604920000000007</v>
      </c>
      <c r="AV128" s="17">
        <v>9.337021</v>
      </c>
      <c r="AW128" s="17">
        <v>9.3665509999999994</v>
      </c>
      <c r="AX128" s="17">
        <v>9.3588349999999991</v>
      </c>
      <c r="AY128" s="17">
        <v>9.3432040000000001</v>
      </c>
      <c r="AZ128" s="17">
        <v>9.1565849999999998</v>
      </c>
      <c r="BA128" s="17">
        <v>9.0376100000000008</v>
      </c>
      <c r="BB128" s="17">
        <v>9.0376639999999995</v>
      </c>
      <c r="BC128" s="17">
        <v>9.0139750000000003</v>
      </c>
      <c r="BD128" s="17">
        <v>8.9946319999999993</v>
      </c>
      <c r="BE128" s="17">
        <v>9.0065600000000003</v>
      </c>
      <c r="BF128" s="17">
        <v>8.9815009999999997</v>
      </c>
      <c r="BG128" s="17">
        <v>9.0079630000000002</v>
      </c>
      <c r="BH128" s="17">
        <v>9.1190759999999997</v>
      </c>
      <c r="BI128" s="17">
        <v>9.11571</v>
      </c>
      <c r="BJ128" s="17">
        <v>9.1106940000000005</v>
      </c>
      <c r="BK128" s="17">
        <v>9.1196029999999997</v>
      </c>
      <c r="BL128" s="17">
        <v>9.2465019999999996</v>
      </c>
      <c r="BM128" s="17">
        <v>9.260491</v>
      </c>
      <c r="BN128" s="17">
        <v>9.2602480000000007</v>
      </c>
      <c r="BO128" s="17">
        <v>9.2519460000000002</v>
      </c>
      <c r="BP128" s="17">
        <v>9.2574839999999998</v>
      </c>
      <c r="BQ128" s="17">
        <v>9.2529129999999995</v>
      </c>
      <c r="BR128" s="17">
        <v>9.2698669999999996</v>
      </c>
      <c r="BS128" s="17">
        <v>9.2168069999999993</v>
      </c>
      <c r="BT128" s="17">
        <v>9.2678510000000003</v>
      </c>
      <c r="BU128" s="17">
        <v>9.2764380000000006</v>
      </c>
      <c r="BV128" s="17">
        <v>9.2589889999999997</v>
      </c>
      <c r="BW128" s="17">
        <v>9.2577020000000001</v>
      </c>
      <c r="BX128" s="17">
        <v>9.3097809999999992</v>
      </c>
      <c r="BY128" s="17">
        <v>9.3177830000000004</v>
      </c>
      <c r="BZ128" s="17">
        <v>9.2462219999999995</v>
      </c>
      <c r="CA128" s="17">
        <v>9.153079</v>
      </c>
      <c r="CB128" s="17">
        <v>9.1545450000000006</v>
      </c>
      <c r="CC128" s="17">
        <v>9.1676350000000006</v>
      </c>
      <c r="CD128" s="17">
        <v>9.1572790000000008</v>
      </c>
      <c r="CE128" s="17">
        <v>9.1633449999999996</v>
      </c>
      <c r="CF128" s="17">
        <v>9.1571370000000005</v>
      </c>
      <c r="CG128" s="17">
        <v>9.1892750000000003</v>
      </c>
      <c r="CH128" s="17">
        <v>9.2957900000000002</v>
      </c>
      <c r="CI128" s="17">
        <v>9.3004840000000009</v>
      </c>
      <c r="CJ128" s="17">
        <v>9.2876650000000005</v>
      </c>
      <c r="CK128" s="17">
        <v>9.2836829999999999</v>
      </c>
      <c r="CL128" s="17">
        <v>9.2853469999999998</v>
      </c>
      <c r="CM128" s="17">
        <v>9.2809100000000004</v>
      </c>
      <c r="CN128" s="17">
        <v>9.2905189999999997</v>
      </c>
      <c r="CO128" s="17">
        <v>9.2871860000000002</v>
      </c>
      <c r="CP128" s="17">
        <v>9.2885720000000003</v>
      </c>
      <c r="CQ128" s="17">
        <v>9.297485</v>
      </c>
      <c r="CR128" s="17">
        <v>9.284967</v>
      </c>
      <c r="CS128" s="17">
        <v>9.2863819999999997</v>
      </c>
      <c r="CT128" s="17">
        <v>9.2919839999999994</v>
      </c>
      <c r="CU128" s="17">
        <v>9.2952480000000008</v>
      </c>
      <c r="CV128" s="17">
        <v>9.2906560000000002</v>
      </c>
      <c r="CW128" s="14"/>
      <c r="CX128" s="14"/>
      <c r="CY128" s="14"/>
      <c r="CZ128" s="14"/>
    </row>
    <row r="129" spans="1:104">
      <c r="A129" s="15">
        <v>44150</v>
      </c>
      <c r="B129" s="16" t="s">
        <v>29</v>
      </c>
      <c r="C129" s="16" t="s">
        <v>140</v>
      </c>
      <c r="D129" s="17">
        <v>191867.791578</v>
      </c>
      <c r="E129" s="17">
        <v>1799.0869829999999</v>
      </c>
      <c r="F129" s="17">
        <v>1775.1572450000001</v>
      </c>
      <c r="G129" s="17">
        <v>1707.8796649999999</v>
      </c>
      <c r="H129" s="17">
        <v>1650.391175</v>
      </c>
      <c r="I129" s="17">
        <v>1666.747883</v>
      </c>
      <c r="J129" s="17">
        <v>1659.071156</v>
      </c>
      <c r="K129" s="17">
        <v>1660.7194239999999</v>
      </c>
      <c r="L129" s="17">
        <v>1631.1609370000001</v>
      </c>
      <c r="M129" s="17">
        <v>1632.272389</v>
      </c>
      <c r="N129" s="17">
        <v>1643.0730610000001</v>
      </c>
      <c r="O129" s="17">
        <v>1634.143593</v>
      </c>
      <c r="P129" s="17">
        <v>1600.613605</v>
      </c>
      <c r="Q129" s="17">
        <v>1652.663098</v>
      </c>
      <c r="R129" s="17">
        <v>1683.258662</v>
      </c>
      <c r="S129" s="17">
        <v>1678.93561</v>
      </c>
      <c r="T129" s="17">
        <v>1658.203536</v>
      </c>
      <c r="U129" s="17">
        <v>1678.782684</v>
      </c>
      <c r="V129" s="17">
        <v>1687.2616949999999</v>
      </c>
      <c r="W129" s="17">
        <v>1669.267785</v>
      </c>
      <c r="X129" s="17">
        <v>1708.4074780000001</v>
      </c>
      <c r="Y129" s="17">
        <v>1763.9529950000001</v>
      </c>
      <c r="Z129" s="17">
        <v>1824.7535230000001</v>
      </c>
      <c r="AA129" s="17">
        <v>1926.207388</v>
      </c>
      <c r="AB129" s="17">
        <v>2002.679161</v>
      </c>
      <c r="AC129" s="17">
        <v>2023.2625800000001</v>
      </c>
      <c r="AD129" s="17">
        <v>2064.6179179999999</v>
      </c>
      <c r="AE129" s="17">
        <v>2107.9898600000001</v>
      </c>
      <c r="AF129" s="17">
        <v>2132.1759000000002</v>
      </c>
      <c r="AG129" s="17">
        <v>2182.2403760000002</v>
      </c>
      <c r="AH129" s="17">
        <v>2219.3637589999998</v>
      </c>
      <c r="AI129" s="17">
        <v>2258.8309180000001</v>
      </c>
      <c r="AJ129" s="17">
        <v>2294.6506049999998</v>
      </c>
      <c r="AK129" s="17">
        <v>2286.7441410000001</v>
      </c>
      <c r="AL129" s="17">
        <v>2299.9759170000002</v>
      </c>
      <c r="AM129" s="17">
        <v>2276.2977519999999</v>
      </c>
      <c r="AN129" s="17">
        <v>2207.7071729999998</v>
      </c>
      <c r="AO129" s="17">
        <v>2110.8728719999999</v>
      </c>
      <c r="AP129" s="17">
        <v>1989.523835</v>
      </c>
      <c r="AQ129" s="17">
        <v>1833.184301</v>
      </c>
      <c r="AR129" s="17">
        <v>1761.630758</v>
      </c>
      <c r="AS129" s="17">
        <v>1868.334879</v>
      </c>
      <c r="AT129" s="17">
        <v>2005.5478210000001</v>
      </c>
      <c r="AU129" s="17">
        <v>2115.0925659999998</v>
      </c>
      <c r="AV129" s="17">
        <v>2135.5626649999999</v>
      </c>
      <c r="AW129" s="17">
        <v>2090.5519359999998</v>
      </c>
      <c r="AX129" s="17">
        <v>2133.822647</v>
      </c>
      <c r="AY129" s="17">
        <v>2172.448895</v>
      </c>
      <c r="AZ129" s="17">
        <v>2210.6201820000001</v>
      </c>
      <c r="BA129" s="17">
        <v>2204.4468689999999</v>
      </c>
      <c r="BB129" s="17">
        <v>2142.2112080000002</v>
      </c>
      <c r="BC129" s="17">
        <v>2103.697005</v>
      </c>
      <c r="BD129" s="17">
        <v>2084.829647</v>
      </c>
      <c r="BE129" s="17">
        <v>2043.0639309999999</v>
      </c>
      <c r="BF129" s="17">
        <v>2039.062289</v>
      </c>
      <c r="BG129" s="17">
        <v>2044.9745539999999</v>
      </c>
      <c r="BH129" s="17">
        <v>2033.228057</v>
      </c>
      <c r="BI129" s="17">
        <v>2030.8938000000001</v>
      </c>
      <c r="BJ129" s="17">
        <v>2030.193853</v>
      </c>
      <c r="BK129" s="17">
        <v>2049.7806430000001</v>
      </c>
      <c r="BL129" s="17">
        <v>2067.2499379999999</v>
      </c>
      <c r="BM129" s="17">
        <v>2079.342095</v>
      </c>
      <c r="BN129" s="17">
        <v>2072.144546</v>
      </c>
      <c r="BO129" s="17">
        <v>2070.7493359999999</v>
      </c>
      <c r="BP129" s="17">
        <v>2050.1618309999999</v>
      </c>
      <c r="BQ129" s="17">
        <v>2052.6474290000001</v>
      </c>
      <c r="BR129" s="17">
        <v>2066.549254</v>
      </c>
      <c r="BS129" s="17">
        <v>2107.5311219999999</v>
      </c>
      <c r="BT129" s="17">
        <v>2143.2307110000002</v>
      </c>
      <c r="BU129" s="17">
        <v>2205.9423019999999</v>
      </c>
      <c r="BV129" s="17">
        <v>2248.0600039999999</v>
      </c>
      <c r="BW129" s="17">
        <v>2270.8612119999998</v>
      </c>
      <c r="BX129" s="17">
        <v>2315.3613740000001</v>
      </c>
      <c r="BY129" s="17">
        <v>2408.3907439999998</v>
      </c>
      <c r="BZ129" s="17">
        <v>2439.1436560000002</v>
      </c>
      <c r="CA129" s="17">
        <v>2443.7309639999999</v>
      </c>
      <c r="CB129" s="17">
        <v>2433.599072</v>
      </c>
      <c r="CC129" s="17">
        <v>2425.6449720000001</v>
      </c>
      <c r="CD129" s="17">
        <v>2410.0419489999999</v>
      </c>
      <c r="CE129" s="17">
        <v>2376.2084060000002</v>
      </c>
      <c r="CF129" s="17">
        <v>2369.2681779999998</v>
      </c>
      <c r="CG129" s="17">
        <v>2347.657749</v>
      </c>
      <c r="CH129" s="17">
        <v>2294.904184</v>
      </c>
      <c r="CI129" s="17">
        <v>2240.2487329999999</v>
      </c>
      <c r="CJ129" s="17">
        <v>2226.3484269999999</v>
      </c>
      <c r="CK129" s="17">
        <v>2170.7858409999999</v>
      </c>
      <c r="CL129" s="17">
        <v>2140.9887560000002</v>
      </c>
      <c r="CM129" s="17">
        <v>2100.3558480000002</v>
      </c>
      <c r="CN129" s="17">
        <v>2019.170153</v>
      </c>
      <c r="CO129" s="17">
        <v>1909.078512</v>
      </c>
      <c r="CP129" s="17">
        <v>1840.923824</v>
      </c>
      <c r="CQ129" s="17">
        <v>1771.40912</v>
      </c>
      <c r="CR129" s="17">
        <v>1680.0989959999999</v>
      </c>
      <c r="CS129" s="17">
        <v>1522.634871</v>
      </c>
      <c r="CT129" s="17">
        <v>1396.3639169999999</v>
      </c>
      <c r="CU129" s="17">
        <v>1321.409854</v>
      </c>
      <c r="CV129" s="17">
        <v>1247.4308550000001</v>
      </c>
      <c r="CW129" s="14"/>
      <c r="CX129" s="14"/>
      <c r="CY129" s="14"/>
      <c r="CZ129" s="14"/>
    </row>
    <row r="130" spans="1:104">
      <c r="A130" s="15">
        <v>44150</v>
      </c>
      <c r="B130" s="16" t="s">
        <v>30</v>
      </c>
      <c r="C130" s="16" t="s">
        <v>140</v>
      </c>
      <c r="D130" s="17">
        <v>25463.479224999999</v>
      </c>
      <c r="E130" s="17">
        <v>228.59749299999999</v>
      </c>
      <c r="F130" s="17">
        <v>219.423294</v>
      </c>
      <c r="G130" s="17">
        <v>220.28092899999999</v>
      </c>
      <c r="H130" s="17">
        <v>210.846563</v>
      </c>
      <c r="I130" s="17">
        <v>195.62976499999999</v>
      </c>
      <c r="J130" s="17">
        <v>177.08294599999999</v>
      </c>
      <c r="K130" s="17">
        <v>165.90702899999999</v>
      </c>
      <c r="L130" s="17">
        <v>152.32798500000001</v>
      </c>
      <c r="M130" s="17">
        <v>142.855467</v>
      </c>
      <c r="N130" s="17">
        <v>135.39456000000001</v>
      </c>
      <c r="O130" s="17">
        <v>132.38385500000001</v>
      </c>
      <c r="P130" s="17">
        <v>133.15731600000001</v>
      </c>
      <c r="Q130" s="17">
        <v>132.07567399999999</v>
      </c>
      <c r="R130" s="17">
        <v>132.58290299999999</v>
      </c>
      <c r="S130" s="17">
        <v>139.96826100000001</v>
      </c>
      <c r="T130" s="17">
        <v>141.83149</v>
      </c>
      <c r="U130" s="17">
        <v>145.18286599999999</v>
      </c>
      <c r="V130" s="17">
        <v>157.400161</v>
      </c>
      <c r="W130" s="17">
        <v>183.36837600000001</v>
      </c>
      <c r="X130" s="17">
        <v>205.43586300000001</v>
      </c>
      <c r="Y130" s="17">
        <v>220.552201</v>
      </c>
      <c r="Z130" s="17">
        <v>231.66804200000001</v>
      </c>
      <c r="AA130" s="17">
        <v>245.55105699999999</v>
      </c>
      <c r="AB130" s="17">
        <v>272.67905500000001</v>
      </c>
      <c r="AC130" s="17">
        <v>307.56964699999997</v>
      </c>
      <c r="AD130" s="17">
        <v>319.38335599999999</v>
      </c>
      <c r="AE130" s="17">
        <v>334.48991799999999</v>
      </c>
      <c r="AF130" s="17">
        <v>337.65465899999998</v>
      </c>
      <c r="AG130" s="17">
        <v>336.84242999999998</v>
      </c>
      <c r="AH130" s="17">
        <v>343.13376299999999</v>
      </c>
      <c r="AI130" s="17">
        <v>339.911655</v>
      </c>
      <c r="AJ130" s="17">
        <v>306.82311800000002</v>
      </c>
      <c r="AK130" s="17">
        <v>290.50093800000002</v>
      </c>
      <c r="AL130" s="17">
        <v>263.47153800000001</v>
      </c>
      <c r="AM130" s="17">
        <v>247.737515</v>
      </c>
      <c r="AN130" s="17">
        <v>242.53713999999999</v>
      </c>
      <c r="AO130" s="17">
        <v>239.89278100000001</v>
      </c>
      <c r="AP130" s="17">
        <v>242.36936499999999</v>
      </c>
      <c r="AQ130" s="17">
        <v>244.154168</v>
      </c>
      <c r="AR130" s="17">
        <v>248.23494500000001</v>
      </c>
      <c r="AS130" s="17">
        <v>249.98764399999999</v>
      </c>
      <c r="AT130" s="17">
        <v>247.93924100000001</v>
      </c>
      <c r="AU130" s="17">
        <v>243.45073600000001</v>
      </c>
      <c r="AV130" s="17">
        <v>237.146807</v>
      </c>
      <c r="AW130" s="17">
        <v>253.044466</v>
      </c>
      <c r="AX130" s="17">
        <v>259.547842</v>
      </c>
      <c r="AY130" s="17">
        <v>261.07607000000002</v>
      </c>
      <c r="AZ130" s="17">
        <v>277.89633099999998</v>
      </c>
      <c r="BA130" s="17">
        <v>296.16465099999999</v>
      </c>
      <c r="BB130" s="17">
        <v>296.07400699999999</v>
      </c>
      <c r="BC130" s="17">
        <v>303.809031</v>
      </c>
      <c r="BD130" s="17">
        <v>297.64542</v>
      </c>
      <c r="BE130" s="17">
        <v>302.07515100000001</v>
      </c>
      <c r="BF130" s="17">
        <v>300.96543200000002</v>
      </c>
      <c r="BG130" s="17">
        <v>299.286134</v>
      </c>
      <c r="BH130" s="17">
        <v>296.87418700000001</v>
      </c>
      <c r="BI130" s="17">
        <v>295.40784400000001</v>
      </c>
      <c r="BJ130" s="17">
        <v>301.86321900000002</v>
      </c>
      <c r="BK130" s="17">
        <v>296.680453</v>
      </c>
      <c r="BL130" s="17">
        <v>298.17357800000002</v>
      </c>
      <c r="BM130" s="17">
        <v>302.39198299999998</v>
      </c>
      <c r="BN130" s="17">
        <v>298.70551499999999</v>
      </c>
      <c r="BO130" s="17">
        <v>299.13499999999999</v>
      </c>
      <c r="BP130" s="17">
        <v>308.97541799999999</v>
      </c>
      <c r="BQ130" s="17">
        <v>313.73475999999999</v>
      </c>
      <c r="BR130" s="17">
        <v>317.14623699999999</v>
      </c>
      <c r="BS130" s="17">
        <v>322.176153</v>
      </c>
      <c r="BT130" s="17">
        <v>321.522718</v>
      </c>
      <c r="BU130" s="17">
        <v>340.27175199999999</v>
      </c>
      <c r="BV130" s="17">
        <v>422.770779</v>
      </c>
      <c r="BW130" s="17">
        <v>510.79548799999998</v>
      </c>
      <c r="BX130" s="17">
        <v>511.368492</v>
      </c>
      <c r="BY130" s="17">
        <v>509.228905</v>
      </c>
      <c r="BZ130" s="17">
        <v>446.673339</v>
      </c>
      <c r="CA130" s="17">
        <v>408.56866500000001</v>
      </c>
      <c r="CB130" s="17">
        <v>391.70545600000003</v>
      </c>
      <c r="CC130" s="17">
        <v>379.89971800000001</v>
      </c>
      <c r="CD130" s="17">
        <v>371.78542299999998</v>
      </c>
      <c r="CE130" s="17">
        <v>360.23998599999999</v>
      </c>
      <c r="CF130" s="17">
        <v>342.30841600000002</v>
      </c>
      <c r="CG130" s="17">
        <v>318.81160599999998</v>
      </c>
      <c r="CH130" s="17">
        <v>285.63455199999999</v>
      </c>
      <c r="CI130" s="17">
        <v>280.64962000000003</v>
      </c>
      <c r="CJ130" s="17">
        <v>297.61586699999998</v>
      </c>
      <c r="CK130" s="17">
        <v>273.08153199999998</v>
      </c>
      <c r="CL130" s="17">
        <v>242.505517</v>
      </c>
      <c r="CM130" s="17">
        <v>232.41378499999999</v>
      </c>
      <c r="CN130" s="17">
        <v>226.83009799999999</v>
      </c>
      <c r="CO130" s="17">
        <v>201.371407</v>
      </c>
      <c r="CP130" s="17">
        <v>168.91943599999999</v>
      </c>
      <c r="CQ130" s="17">
        <v>159.369516</v>
      </c>
      <c r="CR130" s="17">
        <v>153.545782</v>
      </c>
      <c r="CS130" s="17">
        <v>143.004265</v>
      </c>
      <c r="CT130" s="17">
        <v>138.60622000000001</v>
      </c>
      <c r="CU130" s="17">
        <v>139.958258</v>
      </c>
      <c r="CV130" s="17">
        <v>139.75923</v>
      </c>
      <c r="CW130" s="14"/>
      <c r="CX130" s="14"/>
      <c r="CY130" s="14"/>
      <c r="CZ130" s="14"/>
    </row>
    <row r="131" spans="1:104">
      <c r="A131" s="15">
        <v>44150</v>
      </c>
      <c r="B131" s="16" t="s">
        <v>31</v>
      </c>
      <c r="C131" s="16" t="s">
        <v>140</v>
      </c>
      <c r="D131" s="17">
        <v>280465.26861000003</v>
      </c>
      <c r="E131" s="17">
        <v>2253.5059219999998</v>
      </c>
      <c r="F131" s="17">
        <v>2199.2514759999999</v>
      </c>
      <c r="G131" s="17">
        <v>2174.329608</v>
      </c>
      <c r="H131" s="17">
        <v>2163.2449980000001</v>
      </c>
      <c r="I131" s="17">
        <v>2129.3194090000002</v>
      </c>
      <c r="J131" s="17">
        <v>2100.819555</v>
      </c>
      <c r="K131" s="17">
        <v>2104.3337310000002</v>
      </c>
      <c r="L131" s="17">
        <v>2069.3166799999999</v>
      </c>
      <c r="M131" s="17">
        <v>2063.133949</v>
      </c>
      <c r="N131" s="17">
        <v>2068.1689160000001</v>
      </c>
      <c r="O131" s="17">
        <v>2049.9443500000002</v>
      </c>
      <c r="P131" s="17">
        <v>2069.1023220000002</v>
      </c>
      <c r="Q131" s="17">
        <v>2084.5735140000002</v>
      </c>
      <c r="R131" s="17">
        <v>2062.620703</v>
      </c>
      <c r="S131" s="17">
        <v>2044.302698</v>
      </c>
      <c r="T131" s="17">
        <v>2032.1673430000001</v>
      </c>
      <c r="U131" s="17">
        <v>2086.8674040000001</v>
      </c>
      <c r="V131" s="17">
        <v>2111.1217310000002</v>
      </c>
      <c r="W131" s="17">
        <v>2215.870637</v>
      </c>
      <c r="X131" s="17">
        <v>2248.3651580000001</v>
      </c>
      <c r="Y131" s="17">
        <v>2251.4982380000001</v>
      </c>
      <c r="Z131" s="17">
        <v>2281.4354079999998</v>
      </c>
      <c r="AA131" s="17">
        <v>2353.825605</v>
      </c>
      <c r="AB131" s="17">
        <v>2422.875505</v>
      </c>
      <c r="AC131" s="17">
        <v>2469.1859709999999</v>
      </c>
      <c r="AD131" s="17">
        <v>2551.5376639999999</v>
      </c>
      <c r="AE131" s="17">
        <v>2642.9901289999998</v>
      </c>
      <c r="AF131" s="17">
        <v>2730.8323730000002</v>
      </c>
      <c r="AG131" s="17">
        <v>2864.5697420000001</v>
      </c>
      <c r="AH131" s="17">
        <v>2946.6317479999998</v>
      </c>
      <c r="AI131" s="17">
        <v>3000.7452069999999</v>
      </c>
      <c r="AJ131" s="17">
        <v>2935.9395169999998</v>
      </c>
      <c r="AK131" s="17">
        <v>3000.2461560000002</v>
      </c>
      <c r="AL131" s="17">
        <v>3048.6327139999999</v>
      </c>
      <c r="AM131" s="17">
        <v>3018.6218330000002</v>
      </c>
      <c r="AN131" s="17">
        <v>2987.243031</v>
      </c>
      <c r="AO131" s="17">
        <v>2945.8492160000001</v>
      </c>
      <c r="AP131" s="17">
        <v>2925.2845149999998</v>
      </c>
      <c r="AQ131" s="17">
        <v>2926.756128</v>
      </c>
      <c r="AR131" s="17">
        <v>2997.0301250000002</v>
      </c>
      <c r="AS131" s="17">
        <v>3029.9492620000001</v>
      </c>
      <c r="AT131" s="17">
        <v>3073.7933389999998</v>
      </c>
      <c r="AU131" s="17">
        <v>3103.0091600000001</v>
      </c>
      <c r="AV131" s="17">
        <v>3059.640249</v>
      </c>
      <c r="AW131" s="17">
        <v>3076.7555560000001</v>
      </c>
      <c r="AX131" s="17">
        <v>3136.8594410000001</v>
      </c>
      <c r="AY131" s="17">
        <v>3168.0932979999998</v>
      </c>
      <c r="AZ131" s="17">
        <v>3207.2311629999999</v>
      </c>
      <c r="BA131" s="17">
        <v>3252.329463</v>
      </c>
      <c r="BB131" s="17">
        <v>3272.4021320000002</v>
      </c>
      <c r="BC131" s="17">
        <v>3271.5465570000001</v>
      </c>
      <c r="BD131" s="17">
        <v>3286.4937719999998</v>
      </c>
      <c r="BE131" s="17">
        <v>3264.9490660000001</v>
      </c>
      <c r="BF131" s="17">
        <v>3247.018333</v>
      </c>
      <c r="BG131" s="17">
        <v>3256.8205659999999</v>
      </c>
      <c r="BH131" s="17">
        <v>3239.0059449999999</v>
      </c>
      <c r="BI131" s="17">
        <v>3246.98234</v>
      </c>
      <c r="BJ131" s="17">
        <v>3261.4043620000002</v>
      </c>
      <c r="BK131" s="17">
        <v>3277.0915450000002</v>
      </c>
      <c r="BL131" s="17">
        <v>3321.337297</v>
      </c>
      <c r="BM131" s="17">
        <v>3345.3038150000002</v>
      </c>
      <c r="BN131" s="17">
        <v>3388.249624</v>
      </c>
      <c r="BO131" s="17">
        <v>3424.1396719999998</v>
      </c>
      <c r="BP131" s="17">
        <v>3410.3454900000002</v>
      </c>
      <c r="BQ131" s="17">
        <v>3430.268939</v>
      </c>
      <c r="BR131" s="17">
        <v>3462.4466870000001</v>
      </c>
      <c r="BS131" s="17">
        <v>3542.4097529999999</v>
      </c>
      <c r="BT131" s="17">
        <v>3685.6882679999999</v>
      </c>
      <c r="BU131" s="17">
        <v>3827.6179569999999</v>
      </c>
      <c r="BV131" s="17">
        <v>3953.0598289999998</v>
      </c>
      <c r="BW131" s="17">
        <v>4031.332672</v>
      </c>
      <c r="BX131" s="17">
        <v>4067.9502339999999</v>
      </c>
      <c r="BY131" s="17">
        <v>4080.712704</v>
      </c>
      <c r="BZ131" s="17">
        <v>4028.8531840000001</v>
      </c>
      <c r="CA131" s="17">
        <v>4009.1636830000002</v>
      </c>
      <c r="CB131" s="17">
        <v>3999.9650539999998</v>
      </c>
      <c r="CC131" s="17">
        <v>3943.0355439999998</v>
      </c>
      <c r="CD131" s="17">
        <v>3910.8532110000001</v>
      </c>
      <c r="CE131" s="17">
        <v>3852.6916030000002</v>
      </c>
      <c r="CF131" s="17">
        <v>3801.926516</v>
      </c>
      <c r="CG131" s="17">
        <v>3748.4041790000001</v>
      </c>
      <c r="CH131" s="17">
        <v>3663.492968</v>
      </c>
      <c r="CI131" s="17">
        <v>3601.3780099999999</v>
      </c>
      <c r="CJ131" s="17">
        <v>3404.1601270000001</v>
      </c>
      <c r="CK131" s="17">
        <v>3232.089735</v>
      </c>
      <c r="CL131" s="17">
        <v>3017.3831449999998</v>
      </c>
      <c r="CM131" s="17">
        <v>2791.77763</v>
      </c>
      <c r="CN131" s="17">
        <v>2640.9493160000002</v>
      </c>
      <c r="CO131" s="17">
        <v>2503.5846289999999</v>
      </c>
      <c r="CP131" s="17">
        <v>2416.5891409999999</v>
      </c>
      <c r="CQ131" s="17">
        <v>2336.643861</v>
      </c>
      <c r="CR131" s="17">
        <v>2270.9039619999999</v>
      </c>
      <c r="CS131" s="17">
        <v>2140.805265</v>
      </c>
      <c r="CT131" s="17">
        <v>2012.9609680000001</v>
      </c>
      <c r="CU131" s="17">
        <v>1926.8008729999999</v>
      </c>
      <c r="CV131" s="17">
        <v>1876.5265870000001</v>
      </c>
      <c r="CW131" s="14"/>
      <c r="CX131" s="14"/>
      <c r="CY131" s="14"/>
      <c r="CZ131" s="14"/>
    </row>
    <row r="132" spans="1:104">
      <c r="A132" s="15">
        <v>44150</v>
      </c>
      <c r="B132" s="16" t="s">
        <v>32</v>
      </c>
      <c r="C132" s="16" t="s">
        <v>140</v>
      </c>
      <c r="D132" s="17">
        <v>435.60230300000001</v>
      </c>
      <c r="E132" s="17">
        <v>2.1729259999999999</v>
      </c>
      <c r="F132" s="17">
        <v>2.1632210000000001</v>
      </c>
      <c r="G132" s="17">
        <v>2.1623459999999999</v>
      </c>
      <c r="H132" s="17">
        <v>2.1573790000000002</v>
      </c>
      <c r="I132" s="17">
        <v>2.1449950000000002</v>
      </c>
      <c r="J132" s="17">
        <v>2.151494</v>
      </c>
      <c r="K132" s="17">
        <v>2.1335359999999999</v>
      </c>
      <c r="L132" s="17">
        <v>2.1384150000000002</v>
      </c>
      <c r="M132" s="17">
        <v>1.9687600000000001</v>
      </c>
      <c r="N132" s="17">
        <v>1.92652</v>
      </c>
      <c r="O132" s="17">
        <v>1.9147069999999999</v>
      </c>
      <c r="P132" s="17">
        <v>1.9270879999999999</v>
      </c>
      <c r="Q132" s="17">
        <v>1.9056850000000001</v>
      </c>
      <c r="R132" s="17">
        <v>1.907446</v>
      </c>
      <c r="S132" s="17">
        <v>1.8804240000000001</v>
      </c>
      <c r="T132" s="17">
        <v>1.895044</v>
      </c>
      <c r="U132" s="17">
        <v>2.0571609999999998</v>
      </c>
      <c r="V132" s="17">
        <v>2.112263</v>
      </c>
      <c r="W132" s="17">
        <v>2.1029070000000001</v>
      </c>
      <c r="X132" s="17">
        <v>2.1274139999999999</v>
      </c>
      <c r="Y132" s="17">
        <v>2.4283519999999998</v>
      </c>
      <c r="Z132" s="17">
        <v>2.458053</v>
      </c>
      <c r="AA132" s="17">
        <v>2.441897</v>
      </c>
      <c r="AB132" s="17">
        <v>2.4489459999999998</v>
      </c>
      <c r="AC132" s="17">
        <v>2.43763</v>
      </c>
      <c r="AD132" s="17">
        <v>2.4271959999999999</v>
      </c>
      <c r="AE132" s="17">
        <v>2.4275790000000002</v>
      </c>
      <c r="AF132" s="17">
        <v>2.4377230000000001</v>
      </c>
      <c r="AG132" s="17">
        <v>2.4559000000000002</v>
      </c>
      <c r="AH132" s="17">
        <v>2.4732729999999998</v>
      </c>
      <c r="AI132" s="17">
        <v>2.4398770000000001</v>
      </c>
      <c r="AJ132" s="17">
        <v>2.4988139999999999</v>
      </c>
      <c r="AK132" s="17">
        <v>2.5266850000000001</v>
      </c>
      <c r="AL132" s="17">
        <v>2.5113240000000001</v>
      </c>
      <c r="AM132" s="17">
        <v>2.567615</v>
      </c>
      <c r="AN132" s="17">
        <v>2.5681949999999998</v>
      </c>
      <c r="AO132" s="17">
        <v>2.5633750000000002</v>
      </c>
      <c r="AP132" s="17">
        <v>2.5604170000000002</v>
      </c>
      <c r="AQ132" s="17">
        <v>2.5767410000000002</v>
      </c>
      <c r="AR132" s="17">
        <v>2.5993469999999999</v>
      </c>
      <c r="AS132" s="17">
        <v>10.531784</v>
      </c>
      <c r="AT132" s="17">
        <v>10.571892999999999</v>
      </c>
      <c r="AU132" s="17">
        <v>10.549811</v>
      </c>
      <c r="AV132" s="17">
        <v>10.50813</v>
      </c>
      <c r="AW132" s="17">
        <v>12.484204</v>
      </c>
      <c r="AX132" s="17">
        <v>12.487107999999999</v>
      </c>
      <c r="AY132" s="17">
        <v>12.481745</v>
      </c>
      <c r="AZ132" s="17">
        <v>11.632597000000001</v>
      </c>
      <c r="BA132" s="17">
        <v>2.6672340000000001</v>
      </c>
      <c r="BB132" s="17">
        <v>2.7277450000000001</v>
      </c>
      <c r="BC132" s="17">
        <v>2.7322989999999998</v>
      </c>
      <c r="BD132" s="17">
        <v>2.7067130000000001</v>
      </c>
      <c r="BE132" s="17">
        <v>2.6704479999999999</v>
      </c>
      <c r="BF132" s="17">
        <v>2.6580819999999998</v>
      </c>
      <c r="BG132" s="17">
        <v>2.6507200000000002</v>
      </c>
      <c r="BH132" s="17">
        <v>3.8031160000000002</v>
      </c>
      <c r="BI132" s="17">
        <v>8.7713300000000007</v>
      </c>
      <c r="BJ132" s="17">
        <v>8.7146589999999993</v>
      </c>
      <c r="BK132" s="17">
        <v>8.6951590000000003</v>
      </c>
      <c r="BL132" s="17">
        <v>8.7136309999999995</v>
      </c>
      <c r="BM132" s="17">
        <v>8.6748180000000001</v>
      </c>
      <c r="BN132" s="17">
        <v>8.6568389999999997</v>
      </c>
      <c r="BO132" s="17">
        <v>8.6288850000000004</v>
      </c>
      <c r="BP132" s="17">
        <v>8.7846650000000004</v>
      </c>
      <c r="BQ132" s="17">
        <v>8.5171019999999995</v>
      </c>
      <c r="BR132" s="17">
        <v>8.4232929999999993</v>
      </c>
      <c r="BS132" s="17">
        <v>8.3187940000000005</v>
      </c>
      <c r="BT132" s="17">
        <v>8.2178559999999994</v>
      </c>
      <c r="BU132" s="17">
        <v>8.251277</v>
      </c>
      <c r="BV132" s="17">
        <v>8.1828299999999992</v>
      </c>
      <c r="BW132" s="17">
        <v>8.2417619999999996</v>
      </c>
      <c r="BX132" s="17">
        <v>8.3238140000000005</v>
      </c>
      <c r="BY132" s="17">
        <v>8.1103830000000006</v>
      </c>
      <c r="BZ132" s="17">
        <v>8.0704709999999995</v>
      </c>
      <c r="CA132" s="17">
        <v>8.1368340000000003</v>
      </c>
      <c r="CB132" s="17">
        <v>8.1402219999999996</v>
      </c>
      <c r="CC132" s="17">
        <v>8.1400629999999996</v>
      </c>
      <c r="CD132" s="17">
        <v>8.0878040000000002</v>
      </c>
      <c r="CE132" s="17">
        <v>8.0518800000000006</v>
      </c>
      <c r="CF132" s="17">
        <v>7.9251769999999997</v>
      </c>
      <c r="CG132" s="17">
        <v>1.887392</v>
      </c>
      <c r="CH132" s="17">
        <v>1.832422</v>
      </c>
      <c r="CI132" s="17">
        <v>1.850193</v>
      </c>
      <c r="CJ132" s="17">
        <v>1.8325100000000001</v>
      </c>
      <c r="CK132" s="17">
        <v>1.8451230000000001</v>
      </c>
      <c r="CL132" s="17">
        <v>1.865275</v>
      </c>
      <c r="CM132" s="17">
        <v>1.8656219999999999</v>
      </c>
      <c r="CN132" s="17">
        <v>1.868711</v>
      </c>
      <c r="CO132" s="17">
        <v>1.867165</v>
      </c>
      <c r="CP132" s="17">
        <v>1.869661</v>
      </c>
      <c r="CQ132" s="17">
        <v>1.8785080000000001</v>
      </c>
      <c r="CR132" s="17">
        <v>1.9310430000000001</v>
      </c>
      <c r="CS132" s="17">
        <v>1.935346</v>
      </c>
      <c r="CT132" s="17">
        <v>1.950955</v>
      </c>
      <c r="CU132" s="17">
        <v>1.950936</v>
      </c>
      <c r="CV132" s="17">
        <v>1.929594</v>
      </c>
      <c r="CW132" s="14"/>
      <c r="CX132" s="14"/>
      <c r="CY132" s="14"/>
      <c r="CZ132" s="14"/>
    </row>
    <row r="133" spans="1:104">
      <c r="A133" s="15">
        <v>44150</v>
      </c>
      <c r="B133" s="16" t="s">
        <v>33</v>
      </c>
      <c r="C133" s="16" t="s">
        <v>140</v>
      </c>
      <c r="D133" s="17">
        <v>120657.19448799999</v>
      </c>
      <c r="E133" s="17">
        <v>1259.056323</v>
      </c>
      <c r="F133" s="17">
        <v>1258.696923</v>
      </c>
      <c r="G133" s="17">
        <v>1258.0526090000001</v>
      </c>
      <c r="H133" s="17">
        <v>1257.523719</v>
      </c>
      <c r="I133" s="17">
        <v>1256.6449090000001</v>
      </c>
      <c r="J133" s="17">
        <v>1256.6435349999999</v>
      </c>
      <c r="K133" s="17">
        <v>1256.430108</v>
      </c>
      <c r="L133" s="17">
        <v>1256.700836</v>
      </c>
      <c r="M133" s="17">
        <v>1256.5673549999999</v>
      </c>
      <c r="N133" s="17">
        <v>1256.4971499999999</v>
      </c>
      <c r="O133" s="17">
        <v>1256.3204780000001</v>
      </c>
      <c r="P133" s="17">
        <v>1256.640897</v>
      </c>
      <c r="Q133" s="17">
        <v>1256.2093609999999</v>
      </c>
      <c r="R133" s="17">
        <v>1256.4049419999999</v>
      </c>
      <c r="S133" s="17">
        <v>1256.0067059999999</v>
      </c>
      <c r="T133" s="17">
        <v>1256.1842919999999</v>
      </c>
      <c r="U133" s="17">
        <v>1256.214692</v>
      </c>
      <c r="V133" s="17">
        <v>1256.270992</v>
      </c>
      <c r="W133" s="17">
        <v>1256.1245530000001</v>
      </c>
      <c r="X133" s="17">
        <v>1256.766169</v>
      </c>
      <c r="Y133" s="17">
        <v>1256.356254</v>
      </c>
      <c r="Z133" s="17">
        <v>1256.5967310000001</v>
      </c>
      <c r="AA133" s="17">
        <v>1256.3633070000001</v>
      </c>
      <c r="AB133" s="17">
        <v>1256.646493</v>
      </c>
      <c r="AC133" s="17">
        <v>1256.4590740000001</v>
      </c>
      <c r="AD133" s="17">
        <v>1256.412047</v>
      </c>
      <c r="AE133" s="17">
        <v>1256.3196089999999</v>
      </c>
      <c r="AF133" s="17">
        <v>1256.5624330000001</v>
      </c>
      <c r="AG133" s="17">
        <v>1256.4967839999999</v>
      </c>
      <c r="AH133" s="17">
        <v>1257.063517</v>
      </c>
      <c r="AI133" s="17">
        <v>1256.4802079999999</v>
      </c>
      <c r="AJ133" s="17">
        <v>1256.57647</v>
      </c>
      <c r="AK133" s="17">
        <v>1256.1167029999999</v>
      </c>
      <c r="AL133" s="17">
        <v>1255.9222199999999</v>
      </c>
      <c r="AM133" s="17">
        <v>1256.0745870000001</v>
      </c>
      <c r="AN133" s="17">
        <v>1256.3558700000001</v>
      </c>
      <c r="AO133" s="17">
        <v>1256.3944320000001</v>
      </c>
      <c r="AP133" s="17">
        <v>1256.3758</v>
      </c>
      <c r="AQ133" s="17">
        <v>1256.894558</v>
      </c>
      <c r="AR133" s="17">
        <v>1257.1692869999999</v>
      </c>
      <c r="AS133" s="17">
        <v>1257.3810980000001</v>
      </c>
      <c r="AT133" s="17">
        <v>1257.225021</v>
      </c>
      <c r="AU133" s="17">
        <v>1256.8973779999999</v>
      </c>
      <c r="AV133" s="17">
        <v>1256.4919379999999</v>
      </c>
      <c r="AW133" s="17">
        <v>1257.1467250000001</v>
      </c>
      <c r="AX133" s="17">
        <v>1257.1182879999999</v>
      </c>
      <c r="AY133" s="17">
        <v>1257.25512</v>
      </c>
      <c r="AZ133" s="17">
        <v>1257.0459900000001</v>
      </c>
      <c r="BA133" s="17">
        <v>1257.0786350000001</v>
      </c>
      <c r="BB133" s="17">
        <v>1257.3126500000001</v>
      </c>
      <c r="BC133" s="17">
        <v>1257.2464030000001</v>
      </c>
      <c r="BD133" s="17">
        <v>1255.704643</v>
      </c>
      <c r="BE133" s="17">
        <v>1256.3449049999999</v>
      </c>
      <c r="BF133" s="17">
        <v>1256.2037069999999</v>
      </c>
      <c r="BG133" s="17">
        <v>1255.7898299999999</v>
      </c>
      <c r="BH133" s="17">
        <v>1256.8279250000001</v>
      </c>
      <c r="BI133" s="17">
        <v>1255.820833</v>
      </c>
      <c r="BJ133" s="17">
        <v>1256.0471660000001</v>
      </c>
      <c r="BK133" s="17">
        <v>1255.478257</v>
      </c>
      <c r="BL133" s="17">
        <v>1255.6183940000001</v>
      </c>
      <c r="BM133" s="17">
        <v>1255.4439259999999</v>
      </c>
      <c r="BN133" s="17">
        <v>1255.187842</v>
      </c>
      <c r="BO133" s="17">
        <v>1254.8398400000001</v>
      </c>
      <c r="BP133" s="17">
        <v>1255.0766389999999</v>
      </c>
      <c r="BQ133" s="17">
        <v>1255.4053280000001</v>
      </c>
      <c r="BR133" s="17">
        <v>1255.5962750000001</v>
      </c>
      <c r="BS133" s="17">
        <v>1256.0556919999999</v>
      </c>
      <c r="BT133" s="17">
        <v>1256.461922</v>
      </c>
      <c r="BU133" s="17">
        <v>1257.0478089999999</v>
      </c>
      <c r="BV133" s="17">
        <v>1257.2579020000001</v>
      </c>
      <c r="BW133" s="17">
        <v>1257.4356540000001</v>
      </c>
      <c r="BX133" s="17">
        <v>1257.4421669999999</v>
      </c>
      <c r="BY133" s="17">
        <v>1257.3178909999999</v>
      </c>
      <c r="BZ133" s="17">
        <v>1257.2617250000001</v>
      </c>
      <c r="CA133" s="17">
        <v>1257.302463</v>
      </c>
      <c r="CB133" s="17">
        <v>1257.113552</v>
      </c>
      <c r="CC133" s="17">
        <v>1257.455688</v>
      </c>
      <c r="CD133" s="17">
        <v>1257.242002</v>
      </c>
      <c r="CE133" s="17">
        <v>1257.5315519999999</v>
      </c>
      <c r="CF133" s="17">
        <v>1257.6812789999999</v>
      </c>
      <c r="CG133" s="17">
        <v>1257.8359929999999</v>
      </c>
      <c r="CH133" s="17">
        <v>1257.9322790000001</v>
      </c>
      <c r="CI133" s="17">
        <v>1258.0267019999999</v>
      </c>
      <c r="CJ133" s="17">
        <v>1257.7930960000001</v>
      </c>
      <c r="CK133" s="17">
        <v>1257.8577479999999</v>
      </c>
      <c r="CL133" s="17">
        <v>1258.0690540000001</v>
      </c>
      <c r="CM133" s="17">
        <v>1257.961967</v>
      </c>
      <c r="CN133" s="17">
        <v>1258.0580419999999</v>
      </c>
      <c r="CO133" s="17">
        <v>1257.795599</v>
      </c>
      <c r="CP133" s="17">
        <v>1257.83807</v>
      </c>
      <c r="CQ133" s="17">
        <v>1258.197613</v>
      </c>
      <c r="CR133" s="17">
        <v>1258.0115900000001</v>
      </c>
      <c r="CS133" s="17">
        <v>1257.922454</v>
      </c>
      <c r="CT133" s="17">
        <v>1258.1317160000001</v>
      </c>
      <c r="CU133" s="17">
        <v>1258.2963130000001</v>
      </c>
      <c r="CV133" s="17">
        <v>1257.6812649999999</v>
      </c>
      <c r="CW133" s="14"/>
      <c r="CX133" s="14"/>
      <c r="CY133" s="14"/>
      <c r="CZ133" s="14"/>
    </row>
    <row r="134" spans="1:104">
      <c r="A134" s="15">
        <v>44150</v>
      </c>
      <c r="B134" s="16" t="s">
        <v>34</v>
      </c>
      <c r="C134" s="16" t="s">
        <v>140</v>
      </c>
      <c r="D134" s="17">
        <v>-8.4549299999999992</v>
      </c>
      <c r="E134" s="17">
        <v>0.59272899999999995</v>
      </c>
      <c r="F134" s="17">
        <v>-0.64446400000000004</v>
      </c>
      <c r="G134" s="17">
        <v>0.26431199999999999</v>
      </c>
      <c r="H134" s="17">
        <v>2.8294570000000001</v>
      </c>
      <c r="I134" s="17">
        <v>0.37705100000000003</v>
      </c>
      <c r="J134" s="17">
        <v>0.92721100000000001</v>
      </c>
      <c r="K134" s="17">
        <v>0.27937499999999998</v>
      </c>
      <c r="L134" s="17">
        <v>1.790697</v>
      </c>
      <c r="M134" s="17">
        <v>-1.104579</v>
      </c>
      <c r="N134" s="17">
        <v>0.619278</v>
      </c>
      <c r="O134" s="17">
        <v>-0.472412</v>
      </c>
      <c r="P134" s="17">
        <v>0.36155199999999998</v>
      </c>
      <c r="Q134" s="17">
        <v>-0.44068800000000002</v>
      </c>
      <c r="R134" s="17">
        <v>0.33876899999999999</v>
      </c>
      <c r="S134" s="17">
        <v>-1.250969</v>
      </c>
      <c r="T134" s="17">
        <v>0.48031299999999999</v>
      </c>
      <c r="U134" s="17">
        <v>0.47812900000000003</v>
      </c>
      <c r="V134" s="17">
        <v>4.0781999999999999E-2</v>
      </c>
      <c r="W134" s="17">
        <v>-0.82063799999999998</v>
      </c>
      <c r="X134" s="17">
        <v>2.7727870000000001</v>
      </c>
      <c r="Y134" s="17">
        <v>-4.4894619999999996</v>
      </c>
      <c r="Z134" s="17">
        <v>1.4384760000000001</v>
      </c>
      <c r="AA134" s="17">
        <v>0.25278299999999998</v>
      </c>
      <c r="AB134" s="17">
        <v>-0.628691</v>
      </c>
      <c r="AC134" s="17">
        <v>0.328932</v>
      </c>
      <c r="AD134" s="17">
        <v>0.55004399999999998</v>
      </c>
      <c r="AE134" s="17">
        <v>-0.26644299999999999</v>
      </c>
      <c r="AF134" s="17">
        <v>8.6896000000000001E-2</v>
      </c>
      <c r="AG134" s="17">
        <v>0.227156</v>
      </c>
      <c r="AH134" s="17">
        <v>1.7199949999999999</v>
      </c>
      <c r="AI134" s="17">
        <v>-2.6968540000000001</v>
      </c>
      <c r="AJ134" s="17">
        <v>0.290545</v>
      </c>
      <c r="AK134" s="17">
        <v>-2.2556660000000002</v>
      </c>
      <c r="AL134" s="17">
        <v>-3.0498400000000001</v>
      </c>
      <c r="AM134" s="17">
        <v>-1.8829119999999999</v>
      </c>
      <c r="AN134" s="17">
        <v>-2.2397710000000002</v>
      </c>
      <c r="AO134" s="17">
        <v>-2.941865</v>
      </c>
      <c r="AP134" s="17">
        <v>-4.0396890000000001</v>
      </c>
      <c r="AQ134" s="17">
        <v>-3.7275879999999999</v>
      </c>
      <c r="AR134" s="17">
        <v>-0.95325599999999999</v>
      </c>
      <c r="AS134" s="17">
        <v>-2.6901109999999999</v>
      </c>
      <c r="AT134" s="17">
        <v>-1.6176349999999999</v>
      </c>
      <c r="AU134" s="17">
        <v>-0.62439800000000001</v>
      </c>
      <c r="AV134" s="17">
        <v>-0.98951199999999995</v>
      </c>
      <c r="AW134" s="17">
        <v>1.8084370000000001</v>
      </c>
      <c r="AX134" s="17">
        <v>0.89832800000000002</v>
      </c>
      <c r="AY134" s="17">
        <v>0.96526699999999999</v>
      </c>
      <c r="AZ134" s="17">
        <v>1.18387</v>
      </c>
      <c r="BA134" s="17">
        <v>0.87636199999999997</v>
      </c>
      <c r="BB134" s="17">
        <v>1.3088059999999999</v>
      </c>
      <c r="BC134" s="17">
        <v>-1.27851</v>
      </c>
      <c r="BD134" s="17">
        <v>8.2000000000000003E-2</v>
      </c>
      <c r="BE134" s="17">
        <v>-0.37694299999999997</v>
      </c>
      <c r="BF134" s="17">
        <v>5.0258999999999998E-2</v>
      </c>
      <c r="BG134" s="17">
        <v>-1.328441</v>
      </c>
      <c r="BH134" s="17">
        <v>-9.1434000000000001E-2</v>
      </c>
      <c r="BI134" s="17">
        <v>-1.315407</v>
      </c>
      <c r="BJ134" s="17">
        <v>0.45978200000000002</v>
      </c>
      <c r="BK134" s="17">
        <v>-1.6266689999999999</v>
      </c>
      <c r="BL134" s="17">
        <v>-1.7264060000000001</v>
      </c>
      <c r="BM134" s="17">
        <v>-1.0018229999999999</v>
      </c>
      <c r="BN134" s="17">
        <v>-1.5988629999999999</v>
      </c>
      <c r="BO134" s="17">
        <v>-1.7613110000000001</v>
      </c>
      <c r="BP134" s="17">
        <v>0.14304500000000001</v>
      </c>
      <c r="BQ134" s="17">
        <v>-1.3837390000000001</v>
      </c>
      <c r="BR134" s="17">
        <v>0.26009700000000002</v>
      </c>
      <c r="BS134" s="17">
        <v>-0.53280899999999998</v>
      </c>
      <c r="BT134" s="17">
        <v>0.65727599999999997</v>
      </c>
      <c r="BU134" s="17">
        <v>-1.55657</v>
      </c>
      <c r="BV134" s="17">
        <v>1.1948380000000001</v>
      </c>
      <c r="BW134" s="17">
        <v>1.505018</v>
      </c>
      <c r="BX134" s="17">
        <v>4.7677810000000003</v>
      </c>
      <c r="BY134" s="17">
        <v>6.0083469999999997</v>
      </c>
      <c r="BZ134" s="17">
        <v>5.3587259999999999</v>
      </c>
      <c r="CA134" s="17">
        <v>6.8048840000000004</v>
      </c>
      <c r="CB134" s="17">
        <v>1.8939090000000001</v>
      </c>
      <c r="CC134" s="17">
        <v>1.574937</v>
      </c>
      <c r="CD134" s="17">
        <v>-0.996251</v>
      </c>
      <c r="CE134" s="17">
        <v>0.555697</v>
      </c>
      <c r="CF134" s="17">
        <v>-1.8628290000000001</v>
      </c>
      <c r="CG134" s="17">
        <v>0.14499600000000001</v>
      </c>
      <c r="CH134" s="17">
        <v>-5.2631999999999998E-2</v>
      </c>
      <c r="CI134" s="17">
        <v>1.04505</v>
      </c>
      <c r="CJ134" s="17">
        <v>1.3756280000000001</v>
      </c>
      <c r="CK134" s="17">
        <v>0.34544999999999998</v>
      </c>
      <c r="CL134" s="17">
        <v>-0.54654199999999997</v>
      </c>
      <c r="CM134" s="17">
        <v>-0.74887199999999998</v>
      </c>
      <c r="CN134" s="17">
        <v>-0.95721500000000004</v>
      </c>
      <c r="CO134" s="17">
        <v>0.35664499999999999</v>
      </c>
      <c r="CP134" s="17">
        <v>1.3140000000000001E-2</v>
      </c>
      <c r="CQ134" s="17">
        <v>0.82557599999999998</v>
      </c>
      <c r="CR134" s="17">
        <v>-2.1913640000000001</v>
      </c>
      <c r="CS134" s="17">
        <v>-2.1011500000000001</v>
      </c>
      <c r="CT134" s="17">
        <v>1.4019699999999999</v>
      </c>
      <c r="CU134" s="17">
        <v>-2.231843</v>
      </c>
      <c r="CV134" s="17">
        <v>-2.2732540000000001</v>
      </c>
      <c r="CW134" s="14"/>
      <c r="CX134" s="14"/>
      <c r="CY134" s="14"/>
      <c r="CZ134" s="14"/>
    </row>
    <row r="135" spans="1:104">
      <c r="A135" s="15">
        <v>44150</v>
      </c>
      <c r="B135" s="16" t="s">
        <v>35</v>
      </c>
      <c r="C135" s="16" t="s">
        <v>140</v>
      </c>
      <c r="D135" s="17">
        <v>29260.190892999999</v>
      </c>
      <c r="E135" s="17">
        <v>3.3700000000000001E-4</v>
      </c>
      <c r="F135" s="17">
        <v>3.9500000000000001E-4</v>
      </c>
      <c r="G135" s="17">
        <v>4.1599999999999997E-4</v>
      </c>
      <c r="H135" s="17">
        <v>4.06E-4</v>
      </c>
      <c r="I135" s="17">
        <v>4.1599999999999997E-4</v>
      </c>
      <c r="J135" s="17">
        <v>4.1199999999999999E-4</v>
      </c>
      <c r="K135" s="17">
        <v>4.15E-4</v>
      </c>
      <c r="L135" s="17">
        <v>3.8299999999999999E-4</v>
      </c>
      <c r="M135" s="17">
        <v>3.9599999999999998E-4</v>
      </c>
      <c r="N135" s="17">
        <v>3.9500000000000001E-4</v>
      </c>
      <c r="O135" s="17">
        <v>4.0299999999999998E-4</v>
      </c>
      <c r="P135" s="17">
        <v>4.0999999999999999E-4</v>
      </c>
      <c r="Q135" s="17">
        <v>3.9399999999999998E-4</v>
      </c>
      <c r="R135" s="17">
        <v>4.0400000000000001E-4</v>
      </c>
      <c r="S135" s="17">
        <v>4.3100000000000001E-4</v>
      </c>
      <c r="T135" s="17">
        <v>4.28E-4</v>
      </c>
      <c r="U135" s="17">
        <v>4.2099999999999999E-4</v>
      </c>
      <c r="V135" s="17">
        <v>4.2499999999999998E-4</v>
      </c>
      <c r="W135" s="17">
        <v>4.0299999999999998E-4</v>
      </c>
      <c r="X135" s="17">
        <v>4.2999999999999999E-4</v>
      </c>
      <c r="Y135" s="17">
        <v>4.46E-4</v>
      </c>
      <c r="Z135" s="17">
        <v>4.5100000000000001E-4</v>
      </c>
      <c r="AA135" s="17">
        <v>4.7600000000000002E-4</v>
      </c>
      <c r="AB135" s="17">
        <v>5.4900000000000001E-4</v>
      </c>
      <c r="AC135" s="17">
        <v>6.02E-4</v>
      </c>
      <c r="AD135" s="17">
        <v>5.6099999999999998E-4</v>
      </c>
      <c r="AE135" s="17">
        <v>6.2200000000000005E-4</v>
      </c>
      <c r="AF135" s="17">
        <v>1.0269999999999999E-3</v>
      </c>
      <c r="AG135" s="17">
        <v>0.44381900000000002</v>
      </c>
      <c r="AH135" s="17">
        <v>5.4921699999999998</v>
      </c>
      <c r="AI135" s="17">
        <v>36.904389000000002</v>
      </c>
      <c r="AJ135" s="17">
        <v>137.075569</v>
      </c>
      <c r="AK135" s="17">
        <v>290.79166099999998</v>
      </c>
      <c r="AL135" s="17">
        <v>464.50696199999999</v>
      </c>
      <c r="AM135" s="17">
        <v>628.21451999999999</v>
      </c>
      <c r="AN135" s="17">
        <v>748.43347800000004</v>
      </c>
      <c r="AO135" s="17">
        <v>825.08163500000001</v>
      </c>
      <c r="AP135" s="17">
        <v>861.91796199999999</v>
      </c>
      <c r="AQ135" s="17">
        <v>871.302727</v>
      </c>
      <c r="AR135" s="17">
        <v>855.08835099999999</v>
      </c>
      <c r="AS135" s="17">
        <v>877.37628500000005</v>
      </c>
      <c r="AT135" s="17">
        <v>899.45919900000001</v>
      </c>
      <c r="AU135" s="17">
        <v>895.436284</v>
      </c>
      <c r="AV135" s="17">
        <v>873.85900800000002</v>
      </c>
      <c r="AW135" s="17">
        <v>878.96688400000005</v>
      </c>
      <c r="AX135" s="17">
        <v>872.38007600000003</v>
      </c>
      <c r="AY135" s="17">
        <v>867.19200499999999</v>
      </c>
      <c r="AZ135" s="17">
        <v>863.72563400000001</v>
      </c>
      <c r="BA135" s="17">
        <v>861.673226</v>
      </c>
      <c r="BB135" s="17">
        <v>861.23922600000003</v>
      </c>
      <c r="BC135" s="17">
        <v>869.28654700000004</v>
      </c>
      <c r="BD135" s="17">
        <v>874.92971699999998</v>
      </c>
      <c r="BE135" s="17">
        <v>880.57278899999994</v>
      </c>
      <c r="BF135" s="17">
        <v>886.79450799999995</v>
      </c>
      <c r="BG135" s="17">
        <v>893.73809300000005</v>
      </c>
      <c r="BH135" s="17">
        <v>897.78460500000006</v>
      </c>
      <c r="BI135" s="17">
        <v>880.95744400000001</v>
      </c>
      <c r="BJ135" s="17">
        <v>870.315291</v>
      </c>
      <c r="BK135" s="17">
        <v>872.95151399999997</v>
      </c>
      <c r="BL135" s="17">
        <v>875.54106899999999</v>
      </c>
      <c r="BM135" s="17">
        <v>871.062727</v>
      </c>
      <c r="BN135" s="17">
        <v>861.89009899999996</v>
      </c>
      <c r="BO135" s="17">
        <v>849.52524000000005</v>
      </c>
      <c r="BP135" s="17">
        <v>820.793002</v>
      </c>
      <c r="BQ135" s="17">
        <v>763.98812599999997</v>
      </c>
      <c r="BR135" s="17">
        <v>660.079114</v>
      </c>
      <c r="BS135" s="17">
        <v>511.26445200000001</v>
      </c>
      <c r="BT135" s="17">
        <v>345.51969400000002</v>
      </c>
      <c r="BU135" s="17">
        <v>198.566585</v>
      </c>
      <c r="BV135" s="17">
        <v>80.828023000000002</v>
      </c>
      <c r="BW135" s="17">
        <v>16.896829</v>
      </c>
      <c r="BX135" s="17">
        <v>0.31984400000000002</v>
      </c>
      <c r="BY135" s="17">
        <v>7.0799999999999997E-4</v>
      </c>
      <c r="BZ135" s="17">
        <v>6.78E-4</v>
      </c>
      <c r="CA135" s="17">
        <v>6.5600000000000001E-4</v>
      </c>
      <c r="CB135" s="17">
        <v>6.3699999999999998E-4</v>
      </c>
      <c r="CC135" s="17">
        <v>6.1200000000000002E-4</v>
      </c>
      <c r="CD135" s="17">
        <v>6.0400000000000004E-4</v>
      </c>
      <c r="CE135" s="17">
        <v>5.7499999999999999E-4</v>
      </c>
      <c r="CF135" s="17">
        <v>5.7499999999999999E-4</v>
      </c>
      <c r="CG135" s="17">
        <v>5.4000000000000001E-4</v>
      </c>
      <c r="CH135" s="17">
        <v>5.1599999999999997E-4</v>
      </c>
      <c r="CI135" s="17">
        <v>5.2099999999999998E-4</v>
      </c>
      <c r="CJ135" s="17">
        <v>5.0900000000000001E-4</v>
      </c>
      <c r="CK135" s="17">
        <v>5.1599999999999997E-4</v>
      </c>
      <c r="CL135" s="17">
        <v>4.8299999999999998E-4</v>
      </c>
      <c r="CM135" s="17">
        <v>4.1800000000000002E-4</v>
      </c>
      <c r="CN135" s="17">
        <v>3.7500000000000001E-4</v>
      </c>
      <c r="CO135" s="17">
        <v>3.7800000000000003E-4</v>
      </c>
      <c r="CP135" s="17">
        <v>3.6900000000000002E-4</v>
      </c>
      <c r="CQ135" s="17">
        <v>3.28E-4</v>
      </c>
      <c r="CR135" s="17">
        <v>3.5500000000000001E-4</v>
      </c>
      <c r="CS135" s="17">
        <v>3.28E-4</v>
      </c>
      <c r="CT135" s="17">
        <v>3.1700000000000001E-4</v>
      </c>
      <c r="CU135" s="17">
        <v>3.3399999999999999E-4</v>
      </c>
      <c r="CV135" s="17">
        <v>3.2499999999999999E-4</v>
      </c>
      <c r="CW135" s="14"/>
      <c r="CX135" s="14"/>
      <c r="CY135" s="14"/>
      <c r="CZ135" s="14"/>
    </row>
    <row r="136" spans="1:104">
      <c r="A136" s="15">
        <v>44150</v>
      </c>
      <c r="B136" s="16" t="s">
        <v>36</v>
      </c>
      <c r="C136" s="16" t="s">
        <v>140</v>
      </c>
      <c r="D136" s="17">
        <v>207004.25913600001</v>
      </c>
      <c r="E136" s="17">
        <v>3767.3719679999999</v>
      </c>
      <c r="F136" s="17">
        <v>3707.6657460000001</v>
      </c>
      <c r="G136" s="17">
        <v>3670.3821320000002</v>
      </c>
      <c r="H136" s="17">
        <v>3600.9638620000001</v>
      </c>
      <c r="I136" s="17">
        <v>3551.7702770000001</v>
      </c>
      <c r="J136" s="17">
        <v>3497.588839</v>
      </c>
      <c r="K136" s="17">
        <v>3430.8142929999999</v>
      </c>
      <c r="L136" s="17">
        <v>3393.6438320000002</v>
      </c>
      <c r="M136" s="17">
        <v>3329.1921689999999</v>
      </c>
      <c r="N136" s="17">
        <v>3254.2457129999998</v>
      </c>
      <c r="O136" s="17">
        <v>3229.8334530000002</v>
      </c>
      <c r="P136" s="17">
        <v>3198.449576</v>
      </c>
      <c r="Q136" s="17">
        <v>3135.5406269999999</v>
      </c>
      <c r="R136" s="17">
        <v>3088.6816800000001</v>
      </c>
      <c r="S136" s="17">
        <v>3032.0680950000001</v>
      </c>
      <c r="T136" s="17">
        <v>3015.7054269999999</v>
      </c>
      <c r="U136" s="17">
        <v>2938.6341590000002</v>
      </c>
      <c r="V136" s="17">
        <v>2875.1660769999999</v>
      </c>
      <c r="W136" s="17">
        <v>2739.800013</v>
      </c>
      <c r="X136" s="17">
        <v>2604.2731699999999</v>
      </c>
      <c r="Y136" s="17">
        <v>2557.7668650000001</v>
      </c>
      <c r="Z136" s="17">
        <v>2446.4459870000001</v>
      </c>
      <c r="AA136" s="17">
        <v>2271.573676</v>
      </c>
      <c r="AB136" s="17">
        <v>2123.9625150000002</v>
      </c>
      <c r="AC136" s="17">
        <v>2023.574764</v>
      </c>
      <c r="AD136" s="17">
        <v>1937.777053</v>
      </c>
      <c r="AE136" s="17">
        <v>1828.9225839999999</v>
      </c>
      <c r="AF136" s="17">
        <v>1672.0016559999999</v>
      </c>
      <c r="AG136" s="17">
        <v>1549.3670649999999</v>
      </c>
      <c r="AH136" s="17">
        <v>1459.9877269999999</v>
      </c>
      <c r="AI136" s="17">
        <v>1380.899326</v>
      </c>
      <c r="AJ136" s="17">
        <v>1395.7920369999999</v>
      </c>
      <c r="AK136" s="17">
        <v>1271.781418</v>
      </c>
      <c r="AL136" s="17">
        <v>1138.4562370000001</v>
      </c>
      <c r="AM136" s="17">
        <v>1118.240808</v>
      </c>
      <c r="AN136" s="17">
        <v>1191.647534</v>
      </c>
      <c r="AO136" s="17">
        <v>1384.905818</v>
      </c>
      <c r="AP136" s="17">
        <v>1586.8443600000001</v>
      </c>
      <c r="AQ136" s="17">
        <v>1787.541444</v>
      </c>
      <c r="AR136" s="17">
        <v>1824.8480609999999</v>
      </c>
      <c r="AS136" s="17">
        <v>1715.9387400000001</v>
      </c>
      <c r="AT136" s="17">
        <v>1583.079565</v>
      </c>
      <c r="AU136" s="17">
        <v>1489.0740069999999</v>
      </c>
      <c r="AV136" s="17">
        <v>1440.556239</v>
      </c>
      <c r="AW136" s="17">
        <v>1414.410517</v>
      </c>
      <c r="AX136" s="17">
        <v>1391.3602960000001</v>
      </c>
      <c r="AY136" s="17">
        <v>1383.7476079999999</v>
      </c>
      <c r="AZ136" s="17">
        <v>1351.0518939999999</v>
      </c>
      <c r="BA136" s="17">
        <v>1332.100003</v>
      </c>
      <c r="BB136" s="17">
        <v>1401.1818499999999</v>
      </c>
      <c r="BC136" s="17">
        <v>1478.7130480000001</v>
      </c>
      <c r="BD136" s="17">
        <v>1527.161746</v>
      </c>
      <c r="BE136" s="17">
        <v>1622.5437609999999</v>
      </c>
      <c r="BF136" s="17">
        <v>1635.5365750000001</v>
      </c>
      <c r="BG136" s="17">
        <v>1625.630003</v>
      </c>
      <c r="BH136" s="17">
        <v>1657.190535</v>
      </c>
      <c r="BI136" s="17">
        <v>1668.879259</v>
      </c>
      <c r="BJ136" s="17">
        <v>1673.450124</v>
      </c>
      <c r="BK136" s="17">
        <v>1686.9535739999999</v>
      </c>
      <c r="BL136" s="17">
        <v>1662.7316269999999</v>
      </c>
      <c r="BM136" s="17">
        <v>1660.03523</v>
      </c>
      <c r="BN136" s="17">
        <v>1665.6932529999999</v>
      </c>
      <c r="BO136" s="17">
        <v>1663.4364459999999</v>
      </c>
      <c r="BP136" s="17">
        <v>1675.338154</v>
      </c>
      <c r="BQ136" s="17">
        <v>1702.3509300000001</v>
      </c>
      <c r="BR136" s="17">
        <v>1720.655655</v>
      </c>
      <c r="BS136" s="17">
        <v>1722.9825000000001</v>
      </c>
      <c r="BT136" s="17">
        <v>1682.8693049999999</v>
      </c>
      <c r="BU136" s="17">
        <v>1621.3996119999999</v>
      </c>
      <c r="BV136" s="17">
        <v>1519.4820629999999</v>
      </c>
      <c r="BW136" s="17">
        <v>1484.357657</v>
      </c>
      <c r="BX136" s="17">
        <v>1534.6228269999999</v>
      </c>
      <c r="BY136" s="17">
        <v>1543.0251820000001</v>
      </c>
      <c r="BZ136" s="17">
        <v>1583.834425</v>
      </c>
      <c r="CA136" s="17">
        <v>1589.731399</v>
      </c>
      <c r="CB136" s="17">
        <v>1627.414164</v>
      </c>
      <c r="CC136" s="17">
        <v>1662.5312369999999</v>
      </c>
      <c r="CD136" s="17">
        <v>1685.927134</v>
      </c>
      <c r="CE136" s="17">
        <v>1712.0120939999999</v>
      </c>
      <c r="CF136" s="17">
        <v>1766.5867169999999</v>
      </c>
      <c r="CG136" s="17">
        <v>1840.7596229999999</v>
      </c>
      <c r="CH136" s="17">
        <v>1940.374127</v>
      </c>
      <c r="CI136" s="17">
        <v>2039.2375079999999</v>
      </c>
      <c r="CJ136" s="17">
        <v>2162.9097689999999</v>
      </c>
      <c r="CK136" s="17">
        <v>2309.909267</v>
      </c>
      <c r="CL136" s="17">
        <v>2490.0277160000001</v>
      </c>
      <c r="CM136" s="17">
        <v>2657.2353090000001</v>
      </c>
      <c r="CN136" s="17">
        <v>2820.7828770000001</v>
      </c>
      <c r="CO136" s="17">
        <v>2961.3884079999998</v>
      </c>
      <c r="CP136" s="17">
        <v>3059.6564819999999</v>
      </c>
      <c r="CQ136" s="17">
        <v>3099.1050810000002</v>
      </c>
      <c r="CR136" s="17">
        <v>3160.3257469999999</v>
      </c>
      <c r="CS136" s="17">
        <v>3299.5693550000001</v>
      </c>
      <c r="CT136" s="17">
        <v>3457.8160889999999</v>
      </c>
      <c r="CU136" s="17">
        <v>3538.250849</v>
      </c>
      <c r="CV136" s="17">
        <v>3587.2059319999998</v>
      </c>
      <c r="CW136" s="14"/>
      <c r="CX136" s="14"/>
      <c r="CY136" s="14"/>
      <c r="CZ136" s="14"/>
    </row>
    <row r="137" spans="1:104">
      <c r="A137" s="15">
        <v>44151</v>
      </c>
      <c r="B137" s="16" t="s">
        <v>28</v>
      </c>
      <c r="C137" s="16" t="s">
        <v>140</v>
      </c>
      <c r="D137" s="17">
        <v>834.36282000000006</v>
      </c>
      <c r="E137" s="17">
        <v>9.2962640000000007</v>
      </c>
      <c r="F137" s="17">
        <v>9.2863910000000001</v>
      </c>
      <c r="G137" s="17">
        <v>9.2989689999999996</v>
      </c>
      <c r="H137" s="17">
        <v>9.3000509999999998</v>
      </c>
      <c r="I137" s="17">
        <v>9.2832270000000001</v>
      </c>
      <c r="J137" s="17">
        <v>9.2904579999999992</v>
      </c>
      <c r="K137" s="17">
        <v>9.1387219999999996</v>
      </c>
      <c r="L137" s="17">
        <v>8.2734670000000001</v>
      </c>
      <c r="M137" s="17">
        <v>8.1985050000000008</v>
      </c>
      <c r="N137" s="17">
        <v>8.2003909999999998</v>
      </c>
      <c r="O137" s="17">
        <v>8.3337240000000001</v>
      </c>
      <c r="P137" s="17">
        <v>8.5350959999999993</v>
      </c>
      <c r="Q137" s="17">
        <v>8.5311450000000004</v>
      </c>
      <c r="R137" s="17">
        <v>8.5229949999999999</v>
      </c>
      <c r="S137" s="17">
        <v>8.5593439999999994</v>
      </c>
      <c r="T137" s="17">
        <v>9.1964360000000003</v>
      </c>
      <c r="U137" s="17">
        <v>9.2973359999999996</v>
      </c>
      <c r="V137" s="17">
        <v>9.290419</v>
      </c>
      <c r="W137" s="17">
        <v>9.2896570000000001</v>
      </c>
      <c r="X137" s="17">
        <v>9.2915310000000009</v>
      </c>
      <c r="Y137" s="17">
        <v>9.2831939999999999</v>
      </c>
      <c r="Z137" s="17">
        <v>9.2928979999999992</v>
      </c>
      <c r="AA137" s="17">
        <v>9.2919490000000007</v>
      </c>
      <c r="AB137" s="17">
        <v>9.2904630000000008</v>
      </c>
      <c r="AC137" s="17">
        <v>9.2928949999999997</v>
      </c>
      <c r="AD137" s="17">
        <v>9.2755489999999998</v>
      </c>
      <c r="AE137" s="17">
        <v>9.2732320000000001</v>
      </c>
      <c r="AF137" s="17">
        <v>9.2797889999999992</v>
      </c>
      <c r="AG137" s="17">
        <v>9.3044499999999992</v>
      </c>
      <c r="AH137" s="17">
        <v>9.3196790000000007</v>
      </c>
      <c r="AI137" s="17">
        <v>9.3236349999999995</v>
      </c>
      <c r="AJ137" s="17">
        <v>9.3036720000000006</v>
      </c>
      <c r="AK137" s="17">
        <v>9.1003190000000007</v>
      </c>
      <c r="AL137" s="17">
        <v>8.8259889999999999</v>
      </c>
      <c r="AM137" s="17">
        <v>8.8162520000000004</v>
      </c>
      <c r="AN137" s="17">
        <v>9.0772929999999992</v>
      </c>
      <c r="AO137" s="17">
        <v>8.1684579999999993</v>
      </c>
      <c r="AP137" s="17">
        <v>7.8514879999999998</v>
      </c>
      <c r="AQ137" s="17">
        <v>7.8545680000000004</v>
      </c>
      <c r="AR137" s="17">
        <v>7.8549559999999996</v>
      </c>
      <c r="AS137" s="17">
        <v>7.8196329999999996</v>
      </c>
      <c r="AT137" s="17">
        <v>7.7488099999999998</v>
      </c>
      <c r="AU137" s="17">
        <v>7.497814</v>
      </c>
      <c r="AV137" s="17">
        <v>7.479806</v>
      </c>
      <c r="AW137" s="17">
        <v>6.4507529999999997</v>
      </c>
      <c r="AX137" s="17">
        <v>6.2215949999999998</v>
      </c>
      <c r="AY137" s="17">
        <v>6.2504249999999999</v>
      </c>
      <c r="AZ137" s="17">
        <v>5.9869859999999999</v>
      </c>
      <c r="BA137" s="17">
        <v>6.0119239999999996</v>
      </c>
      <c r="BB137" s="17">
        <v>6.1024919999999998</v>
      </c>
      <c r="BC137" s="17">
        <v>6.1017080000000004</v>
      </c>
      <c r="BD137" s="17">
        <v>6.1086539999999996</v>
      </c>
      <c r="BE137" s="17">
        <v>6.1844659999999996</v>
      </c>
      <c r="BF137" s="17">
        <v>7.1526370000000004</v>
      </c>
      <c r="BG137" s="17">
        <v>7.7672169999999996</v>
      </c>
      <c r="BH137" s="17">
        <v>8.0913339999999998</v>
      </c>
      <c r="BI137" s="17">
        <v>8.528435</v>
      </c>
      <c r="BJ137" s="17">
        <v>8.4052179999999996</v>
      </c>
      <c r="BK137" s="17">
        <v>8.6322939999999999</v>
      </c>
      <c r="BL137" s="17">
        <v>8.6503040000000002</v>
      </c>
      <c r="BM137" s="17">
        <v>8.8658839999999994</v>
      </c>
      <c r="BN137" s="17">
        <v>8.9654260000000008</v>
      </c>
      <c r="BO137" s="17">
        <v>8.9740070000000003</v>
      </c>
      <c r="BP137" s="17">
        <v>8.9415309999999995</v>
      </c>
      <c r="BQ137" s="17">
        <v>8.9347600000000007</v>
      </c>
      <c r="BR137" s="17">
        <v>8.9324619999999992</v>
      </c>
      <c r="BS137" s="17">
        <v>8.9448059999999998</v>
      </c>
      <c r="BT137" s="17">
        <v>8.9440860000000004</v>
      </c>
      <c r="BU137" s="17">
        <v>8.9450810000000001</v>
      </c>
      <c r="BV137" s="17">
        <v>8.9590119999999995</v>
      </c>
      <c r="BW137" s="17">
        <v>8.9655000000000005</v>
      </c>
      <c r="BX137" s="17">
        <v>8.9818420000000003</v>
      </c>
      <c r="BY137" s="17">
        <v>8.9837530000000001</v>
      </c>
      <c r="BZ137" s="17">
        <v>8.8415199999999992</v>
      </c>
      <c r="CA137" s="17">
        <v>8.6603860000000008</v>
      </c>
      <c r="CB137" s="17">
        <v>8.5754389999999994</v>
      </c>
      <c r="CC137" s="17">
        <v>9.1460760000000008</v>
      </c>
      <c r="CD137" s="17">
        <v>9.3318349999999999</v>
      </c>
      <c r="CE137" s="17">
        <v>9.3275269999999999</v>
      </c>
      <c r="CF137" s="17">
        <v>9.3451730000000008</v>
      </c>
      <c r="CG137" s="17">
        <v>9.3754639999999991</v>
      </c>
      <c r="CH137" s="17">
        <v>9.5686289999999996</v>
      </c>
      <c r="CI137" s="17">
        <v>9.6291740000000008</v>
      </c>
      <c r="CJ137" s="17">
        <v>9.6501479999999997</v>
      </c>
      <c r="CK137" s="17">
        <v>9.6493179999999992</v>
      </c>
      <c r="CL137" s="17">
        <v>9.6510610000000003</v>
      </c>
      <c r="CM137" s="17">
        <v>9.6570129999999992</v>
      </c>
      <c r="CN137" s="17">
        <v>9.646369</v>
      </c>
      <c r="CO137" s="17">
        <v>9.6756810000000009</v>
      </c>
      <c r="CP137" s="17">
        <v>9.6575509999999998</v>
      </c>
      <c r="CQ137" s="17">
        <v>9.6640569999999997</v>
      </c>
      <c r="CR137" s="17">
        <v>9.6644649999999999</v>
      </c>
      <c r="CS137" s="17">
        <v>9.6826880000000006</v>
      </c>
      <c r="CT137" s="17">
        <v>9.6689260000000008</v>
      </c>
      <c r="CU137" s="17">
        <v>9.6784320000000008</v>
      </c>
      <c r="CV137" s="17">
        <v>9.5903770000000002</v>
      </c>
      <c r="CW137" s="14"/>
      <c r="CX137" s="14"/>
      <c r="CY137" s="14"/>
      <c r="CZ137" s="14"/>
    </row>
    <row r="138" spans="1:104">
      <c r="A138" s="15">
        <v>44151</v>
      </c>
      <c r="B138" s="16" t="s">
        <v>29</v>
      </c>
      <c r="C138" s="16" t="s">
        <v>140</v>
      </c>
      <c r="D138" s="17">
        <v>182918.311292</v>
      </c>
      <c r="E138" s="17">
        <v>1203.9465339999999</v>
      </c>
      <c r="F138" s="17">
        <v>1190.7788909999999</v>
      </c>
      <c r="G138" s="17">
        <v>1155.3835019999999</v>
      </c>
      <c r="H138" s="17">
        <v>1135.569133</v>
      </c>
      <c r="I138" s="17">
        <v>1132.6523380000001</v>
      </c>
      <c r="J138" s="17">
        <v>1128.553126</v>
      </c>
      <c r="K138" s="17">
        <v>1094.770417</v>
      </c>
      <c r="L138" s="17">
        <v>1086.0948639999999</v>
      </c>
      <c r="M138" s="17">
        <v>1090.3931709999999</v>
      </c>
      <c r="N138" s="17">
        <v>1092.9291390000001</v>
      </c>
      <c r="O138" s="17">
        <v>1109.2761210000001</v>
      </c>
      <c r="P138" s="17">
        <v>1098.53827</v>
      </c>
      <c r="Q138" s="17">
        <v>1124.5695740000001</v>
      </c>
      <c r="R138" s="17">
        <v>1119.9687269999999</v>
      </c>
      <c r="S138" s="17">
        <v>1106.0117069999999</v>
      </c>
      <c r="T138" s="17">
        <v>1099.5466120000001</v>
      </c>
      <c r="U138" s="17">
        <v>1116.6924739999999</v>
      </c>
      <c r="V138" s="17">
        <v>1159.5348839999999</v>
      </c>
      <c r="W138" s="17">
        <v>1198.4367950000001</v>
      </c>
      <c r="X138" s="17">
        <v>1223.3121759999999</v>
      </c>
      <c r="Y138" s="17">
        <v>1310.171934</v>
      </c>
      <c r="Z138" s="17">
        <v>1413.28549</v>
      </c>
      <c r="AA138" s="17">
        <v>1463.1779260000001</v>
      </c>
      <c r="AB138" s="17">
        <v>1517.266339</v>
      </c>
      <c r="AC138" s="17">
        <v>1614.2650630000001</v>
      </c>
      <c r="AD138" s="17">
        <v>1726.43003</v>
      </c>
      <c r="AE138" s="17">
        <v>1809.2469269999999</v>
      </c>
      <c r="AF138" s="17">
        <v>1880.844382</v>
      </c>
      <c r="AG138" s="17">
        <v>1942.751792</v>
      </c>
      <c r="AH138" s="17">
        <v>1986.3840929999999</v>
      </c>
      <c r="AI138" s="17">
        <v>1933.3646309999999</v>
      </c>
      <c r="AJ138" s="17">
        <v>1935.4821649999999</v>
      </c>
      <c r="AK138" s="17">
        <v>1973.3798400000001</v>
      </c>
      <c r="AL138" s="17">
        <v>2040.9925430000001</v>
      </c>
      <c r="AM138" s="17">
        <v>2106.5278870000002</v>
      </c>
      <c r="AN138" s="17">
        <v>2171.5094130000002</v>
      </c>
      <c r="AO138" s="17">
        <v>2207.6076990000001</v>
      </c>
      <c r="AP138" s="17">
        <v>2256.9866259999999</v>
      </c>
      <c r="AQ138" s="17">
        <v>2276.9884080000002</v>
      </c>
      <c r="AR138" s="17">
        <v>2275.9800100000002</v>
      </c>
      <c r="AS138" s="17">
        <v>2327.2230450000002</v>
      </c>
      <c r="AT138" s="17">
        <v>2323.4236089999999</v>
      </c>
      <c r="AU138" s="17">
        <v>2361.9604039999999</v>
      </c>
      <c r="AV138" s="17">
        <v>2377.6200789999998</v>
      </c>
      <c r="AW138" s="17">
        <v>2382.743567</v>
      </c>
      <c r="AX138" s="17">
        <v>2401.0243489999998</v>
      </c>
      <c r="AY138" s="17">
        <v>2416.4824100000001</v>
      </c>
      <c r="AZ138" s="17">
        <v>2434.5152990000001</v>
      </c>
      <c r="BA138" s="17">
        <v>2427.9396539999998</v>
      </c>
      <c r="BB138" s="17">
        <v>2453.8054860000002</v>
      </c>
      <c r="BC138" s="17">
        <v>2470.6980159999998</v>
      </c>
      <c r="BD138" s="17">
        <v>2493.3500570000001</v>
      </c>
      <c r="BE138" s="17">
        <v>2477.4564289999998</v>
      </c>
      <c r="BF138" s="17">
        <v>2482.9985040000001</v>
      </c>
      <c r="BG138" s="17">
        <v>2505.0163899999998</v>
      </c>
      <c r="BH138" s="17">
        <v>2509.7932019999998</v>
      </c>
      <c r="BI138" s="17">
        <v>2496.4928770000001</v>
      </c>
      <c r="BJ138" s="17">
        <v>2493.6902359999999</v>
      </c>
      <c r="BK138" s="17">
        <v>2474.2225429999999</v>
      </c>
      <c r="BL138" s="17">
        <v>2435.45757</v>
      </c>
      <c r="BM138" s="17">
        <v>2403.9803280000001</v>
      </c>
      <c r="BN138" s="17">
        <v>2386.649109</v>
      </c>
      <c r="BO138" s="17">
        <v>2410.0350760000001</v>
      </c>
      <c r="BP138" s="17">
        <v>2433.1612150000001</v>
      </c>
      <c r="BQ138" s="17">
        <v>2428.5513759999999</v>
      </c>
      <c r="BR138" s="17">
        <v>2441.3304779999999</v>
      </c>
      <c r="BS138" s="17">
        <v>2458.7047240000002</v>
      </c>
      <c r="BT138" s="17">
        <v>2479.3784420000002</v>
      </c>
      <c r="BU138" s="17">
        <v>2466.360044</v>
      </c>
      <c r="BV138" s="17">
        <v>2437.9692650000002</v>
      </c>
      <c r="BW138" s="17">
        <v>2440.6435369999999</v>
      </c>
      <c r="BX138" s="17">
        <v>2430.1252330000002</v>
      </c>
      <c r="BY138" s="17">
        <v>2422.153499</v>
      </c>
      <c r="BZ138" s="17">
        <v>2392.6735159999998</v>
      </c>
      <c r="CA138" s="17">
        <v>2349.5001000000002</v>
      </c>
      <c r="CB138" s="17">
        <v>2329.6506319999999</v>
      </c>
      <c r="CC138" s="17">
        <v>2287.467502</v>
      </c>
      <c r="CD138" s="17">
        <v>2258.1015090000001</v>
      </c>
      <c r="CE138" s="17">
        <v>2202.663528</v>
      </c>
      <c r="CF138" s="17">
        <v>2119.5618960000002</v>
      </c>
      <c r="CG138" s="17">
        <v>2062.613472</v>
      </c>
      <c r="CH138" s="17">
        <v>2005.6826550000001</v>
      </c>
      <c r="CI138" s="17">
        <v>1962.334779</v>
      </c>
      <c r="CJ138" s="17">
        <v>1905.238165</v>
      </c>
      <c r="CK138" s="17">
        <v>1902.1828740000001</v>
      </c>
      <c r="CL138" s="17">
        <v>1809.2847280000001</v>
      </c>
      <c r="CM138" s="17">
        <v>1699.5446099999999</v>
      </c>
      <c r="CN138" s="17">
        <v>1663.3335030000001</v>
      </c>
      <c r="CO138" s="17">
        <v>1528.463913</v>
      </c>
      <c r="CP138" s="17">
        <v>1493.2305590000001</v>
      </c>
      <c r="CQ138" s="17">
        <v>1491.4496939999999</v>
      </c>
      <c r="CR138" s="17">
        <v>1416.898727</v>
      </c>
      <c r="CS138" s="17">
        <v>1335.8553899999999</v>
      </c>
      <c r="CT138" s="17">
        <v>1301.292332</v>
      </c>
      <c r="CU138" s="17">
        <v>1268.5547059999999</v>
      </c>
      <c r="CV138" s="17">
        <v>1238.1747969999999</v>
      </c>
      <c r="CW138" s="14"/>
      <c r="CX138" s="14"/>
      <c r="CY138" s="14"/>
      <c r="CZ138" s="14"/>
    </row>
    <row r="139" spans="1:104">
      <c r="A139" s="15">
        <v>44151</v>
      </c>
      <c r="B139" s="16" t="s">
        <v>30</v>
      </c>
      <c r="C139" s="16" t="s">
        <v>140</v>
      </c>
      <c r="D139" s="17">
        <v>30738.121618000001</v>
      </c>
      <c r="E139" s="17">
        <v>140.412013</v>
      </c>
      <c r="F139" s="17">
        <v>140.00327300000001</v>
      </c>
      <c r="G139" s="17">
        <v>140.57419200000001</v>
      </c>
      <c r="H139" s="17">
        <v>140.03721100000001</v>
      </c>
      <c r="I139" s="17">
        <v>139.819706</v>
      </c>
      <c r="J139" s="17">
        <v>139.05250699999999</v>
      </c>
      <c r="K139" s="17">
        <v>139.18418399999999</v>
      </c>
      <c r="L139" s="17">
        <v>140.19950800000001</v>
      </c>
      <c r="M139" s="17">
        <v>140.41611399999999</v>
      </c>
      <c r="N139" s="17">
        <v>142.077763</v>
      </c>
      <c r="O139" s="17">
        <v>141.02054899999999</v>
      </c>
      <c r="P139" s="17">
        <v>142.43571399999999</v>
      </c>
      <c r="Q139" s="17">
        <v>144.12517399999999</v>
      </c>
      <c r="R139" s="17">
        <v>141.36356000000001</v>
      </c>
      <c r="S139" s="17">
        <v>142.21359799999999</v>
      </c>
      <c r="T139" s="17">
        <v>143.29974200000001</v>
      </c>
      <c r="U139" s="17">
        <v>145.60637800000001</v>
      </c>
      <c r="V139" s="17">
        <v>144.58284399999999</v>
      </c>
      <c r="W139" s="17">
        <v>145.336477</v>
      </c>
      <c r="X139" s="17">
        <v>145.287387</v>
      </c>
      <c r="Y139" s="17">
        <v>159.837412</v>
      </c>
      <c r="Z139" s="17">
        <v>185.303752</v>
      </c>
      <c r="AA139" s="17">
        <v>205.908905</v>
      </c>
      <c r="AB139" s="17">
        <v>222.67129</v>
      </c>
      <c r="AC139" s="17">
        <v>257.42816199999999</v>
      </c>
      <c r="AD139" s="17">
        <v>286.34958999999998</v>
      </c>
      <c r="AE139" s="17">
        <v>280.23546399999998</v>
      </c>
      <c r="AF139" s="17">
        <v>287.01838900000001</v>
      </c>
      <c r="AG139" s="17">
        <v>286.50105400000001</v>
      </c>
      <c r="AH139" s="17">
        <v>277.36178999999998</v>
      </c>
      <c r="AI139" s="17">
        <v>276.10129699999999</v>
      </c>
      <c r="AJ139" s="17">
        <v>264.77177</v>
      </c>
      <c r="AK139" s="17">
        <v>251.68045900000001</v>
      </c>
      <c r="AL139" s="17">
        <v>258.415277</v>
      </c>
      <c r="AM139" s="17">
        <v>253.56293400000001</v>
      </c>
      <c r="AN139" s="17">
        <v>252.12523300000001</v>
      </c>
      <c r="AO139" s="17">
        <v>248.18080699999999</v>
      </c>
      <c r="AP139" s="17">
        <v>248.551716</v>
      </c>
      <c r="AQ139" s="17">
        <v>243.20438899999999</v>
      </c>
      <c r="AR139" s="17">
        <v>250.17755500000001</v>
      </c>
      <c r="AS139" s="17">
        <v>253.83887799999999</v>
      </c>
      <c r="AT139" s="17">
        <v>268.78034300000002</v>
      </c>
      <c r="AU139" s="17">
        <v>289.61255699999998</v>
      </c>
      <c r="AV139" s="17">
        <v>315.26414799999998</v>
      </c>
      <c r="AW139" s="17">
        <v>338.53727800000001</v>
      </c>
      <c r="AX139" s="17">
        <v>354.103297</v>
      </c>
      <c r="AY139" s="17">
        <v>368.31382500000001</v>
      </c>
      <c r="AZ139" s="17">
        <v>396.27635099999998</v>
      </c>
      <c r="BA139" s="17">
        <v>408.566846</v>
      </c>
      <c r="BB139" s="17">
        <v>421.109126</v>
      </c>
      <c r="BC139" s="17">
        <v>428.03501699999998</v>
      </c>
      <c r="BD139" s="17">
        <v>440.00264499999997</v>
      </c>
      <c r="BE139" s="17">
        <v>449.14398199999999</v>
      </c>
      <c r="BF139" s="17">
        <v>457.65495900000002</v>
      </c>
      <c r="BG139" s="17">
        <v>458.95561700000002</v>
      </c>
      <c r="BH139" s="17">
        <v>460.08716099999998</v>
      </c>
      <c r="BI139" s="17">
        <v>465.51319999999998</v>
      </c>
      <c r="BJ139" s="17">
        <v>492.78418199999999</v>
      </c>
      <c r="BK139" s="17">
        <v>491.224649</v>
      </c>
      <c r="BL139" s="17">
        <v>492.94349599999998</v>
      </c>
      <c r="BM139" s="17">
        <v>489.18129199999998</v>
      </c>
      <c r="BN139" s="17">
        <v>486.572316</v>
      </c>
      <c r="BO139" s="17">
        <v>483.78078499999998</v>
      </c>
      <c r="BP139" s="17">
        <v>483.64064400000001</v>
      </c>
      <c r="BQ139" s="17">
        <v>499.48787199999998</v>
      </c>
      <c r="BR139" s="17">
        <v>503.45250099999998</v>
      </c>
      <c r="BS139" s="17">
        <v>506.92668400000002</v>
      </c>
      <c r="BT139" s="17">
        <v>521.49575700000003</v>
      </c>
      <c r="BU139" s="17">
        <v>544.80998399999999</v>
      </c>
      <c r="BV139" s="17">
        <v>564.30689400000006</v>
      </c>
      <c r="BW139" s="17">
        <v>625.12275899999997</v>
      </c>
      <c r="BX139" s="17">
        <v>673.52840800000001</v>
      </c>
      <c r="BY139" s="17">
        <v>592.02384900000004</v>
      </c>
      <c r="BZ139" s="17">
        <v>556.00331900000003</v>
      </c>
      <c r="CA139" s="17">
        <v>545.47970899999996</v>
      </c>
      <c r="CB139" s="17">
        <v>527.54753300000004</v>
      </c>
      <c r="CC139" s="17">
        <v>517.71374900000001</v>
      </c>
      <c r="CD139" s="17">
        <v>500.78062199999999</v>
      </c>
      <c r="CE139" s="17">
        <v>501.18883399999999</v>
      </c>
      <c r="CF139" s="17">
        <v>499.47640100000001</v>
      </c>
      <c r="CG139" s="17">
        <v>480.77336600000001</v>
      </c>
      <c r="CH139" s="17">
        <v>480.76916699999998</v>
      </c>
      <c r="CI139" s="17">
        <v>471.499818</v>
      </c>
      <c r="CJ139" s="17">
        <v>469.69708800000001</v>
      </c>
      <c r="CK139" s="17">
        <v>474.113654</v>
      </c>
      <c r="CL139" s="17">
        <v>366.20430900000002</v>
      </c>
      <c r="CM139" s="17">
        <v>235.022109</v>
      </c>
      <c r="CN139" s="17">
        <v>145.08563599999999</v>
      </c>
      <c r="CO139" s="17">
        <v>141.58684600000001</v>
      </c>
      <c r="CP139" s="17">
        <v>138.277513</v>
      </c>
      <c r="CQ139" s="17">
        <v>137.19830899999999</v>
      </c>
      <c r="CR139" s="17">
        <v>138.53074599999999</v>
      </c>
      <c r="CS139" s="17">
        <v>139.275406</v>
      </c>
      <c r="CT139" s="17">
        <v>138.06061299999999</v>
      </c>
      <c r="CU139" s="17">
        <v>137.84024400000001</v>
      </c>
      <c r="CV139" s="17">
        <v>138.48418599999999</v>
      </c>
      <c r="CW139" s="14"/>
      <c r="CX139" s="14"/>
      <c r="CY139" s="14"/>
      <c r="CZ139" s="14"/>
    </row>
    <row r="140" spans="1:104">
      <c r="A140" s="15">
        <v>44151</v>
      </c>
      <c r="B140" s="16" t="s">
        <v>31</v>
      </c>
      <c r="C140" s="16" t="s">
        <v>140</v>
      </c>
      <c r="D140" s="17">
        <v>313464.60179699998</v>
      </c>
      <c r="E140" s="17">
        <v>1830.1097830000001</v>
      </c>
      <c r="F140" s="17">
        <v>1756.122533</v>
      </c>
      <c r="G140" s="17">
        <v>1784.563069</v>
      </c>
      <c r="H140" s="17">
        <v>1781.7453459999999</v>
      </c>
      <c r="I140" s="17">
        <v>1764.2725640000001</v>
      </c>
      <c r="J140" s="17">
        <v>1728.175653</v>
      </c>
      <c r="K140" s="17">
        <v>1729.5118239999999</v>
      </c>
      <c r="L140" s="17">
        <v>1732.0816520000001</v>
      </c>
      <c r="M140" s="17">
        <v>1701.9908620000001</v>
      </c>
      <c r="N140" s="17">
        <v>1724.7822349999999</v>
      </c>
      <c r="O140" s="17">
        <v>1713.961847</v>
      </c>
      <c r="P140" s="17">
        <v>1749.1415910000001</v>
      </c>
      <c r="Q140" s="17">
        <v>1817.8007250000001</v>
      </c>
      <c r="R140" s="17">
        <v>1781.8484109999999</v>
      </c>
      <c r="S140" s="17">
        <v>1822.0393630000001</v>
      </c>
      <c r="T140" s="17">
        <v>1906.24893</v>
      </c>
      <c r="U140" s="17">
        <v>1985.027151</v>
      </c>
      <c r="V140" s="17">
        <v>1974.7934049999999</v>
      </c>
      <c r="W140" s="17">
        <v>2054.8109140000001</v>
      </c>
      <c r="X140" s="17">
        <v>2077.5001870000001</v>
      </c>
      <c r="Y140" s="17">
        <v>2179.1858480000001</v>
      </c>
      <c r="Z140" s="17">
        <v>2188.0977710000002</v>
      </c>
      <c r="AA140" s="17">
        <v>2277.6484059999998</v>
      </c>
      <c r="AB140" s="17">
        <v>2406.2124269999999</v>
      </c>
      <c r="AC140" s="17">
        <v>2621.748137</v>
      </c>
      <c r="AD140" s="17">
        <v>2737.8261739999998</v>
      </c>
      <c r="AE140" s="17">
        <v>2811.2765319999999</v>
      </c>
      <c r="AF140" s="17">
        <v>2846.3670649999999</v>
      </c>
      <c r="AG140" s="17">
        <v>2902.3091169999998</v>
      </c>
      <c r="AH140" s="17">
        <v>2892.7262780000001</v>
      </c>
      <c r="AI140" s="17">
        <v>2836.5939899999998</v>
      </c>
      <c r="AJ140" s="17">
        <v>2908.5477510000001</v>
      </c>
      <c r="AK140" s="17">
        <v>3013.1507900000001</v>
      </c>
      <c r="AL140" s="17">
        <v>3062.4861989999999</v>
      </c>
      <c r="AM140" s="17">
        <v>3042.614689</v>
      </c>
      <c r="AN140" s="17">
        <v>3097.7167180000001</v>
      </c>
      <c r="AO140" s="17">
        <v>3187.0261409999998</v>
      </c>
      <c r="AP140" s="17">
        <v>3291.233064</v>
      </c>
      <c r="AQ140" s="17">
        <v>3309.340052</v>
      </c>
      <c r="AR140" s="17">
        <v>3368.1321269999999</v>
      </c>
      <c r="AS140" s="17">
        <v>3455.8723650000002</v>
      </c>
      <c r="AT140" s="17">
        <v>3509.7307139999998</v>
      </c>
      <c r="AU140" s="17">
        <v>3568.4107060000001</v>
      </c>
      <c r="AV140" s="17">
        <v>3604.9439649999999</v>
      </c>
      <c r="AW140" s="17">
        <v>3671.5755389999999</v>
      </c>
      <c r="AX140" s="17">
        <v>3752.0816949999999</v>
      </c>
      <c r="AY140" s="17">
        <v>3836.1150980000002</v>
      </c>
      <c r="AZ140" s="17">
        <v>3919.8642930000001</v>
      </c>
      <c r="BA140" s="17">
        <v>3969.3741500000001</v>
      </c>
      <c r="BB140" s="17">
        <v>4014.8886900000002</v>
      </c>
      <c r="BC140" s="17">
        <v>4052.0395400000002</v>
      </c>
      <c r="BD140" s="17">
        <v>4100.7698460000001</v>
      </c>
      <c r="BE140" s="17">
        <v>4148.136082</v>
      </c>
      <c r="BF140" s="17">
        <v>4181.5291779999998</v>
      </c>
      <c r="BG140" s="17">
        <v>4271.4275749999997</v>
      </c>
      <c r="BH140" s="17">
        <v>4302.8100969999996</v>
      </c>
      <c r="BI140" s="17">
        <v>4301.713111</v>
      </c>
      <c r="BJ140" s="17">
        <v>4327.4993100000002</v>
      </c>
      <c r="BK140" s="17">
        <v>4296.2472559999997</v>
      </c>
      <c r="BL140" s="17">
        <v>4277.5663359999999</v>
      </c>
      <c r="BM140" s="17">
        <v>4339.4988080000003</v>
      </c>
      <c r="BN140" s="17">
        <v>4407.8421799999996</v>
      </c>
      <c r="BO140" s="17">
        <v>4447.1081549999999</v>
      </c>
      <c r="BP140" s="17">
        <v>4471.7446300000001</v>
      </c>
      <c r="BQ140" s="17">
        <v>4518.6033960000004</v>
      </c>
      <c r="BR140" s="17">
        <v>4566.0127499999999</v>
      </c>
      <c r="BS140" s="17">
        <v>4628.7993610000003</v>
      </c>
      <c r="BT140" s="17">
        <v>4717.7306920000001</v>
      </c>
      <c r="BU140" s="17">
        <v>4747.0084630000001</v>
      </c>
      <c r="BV140" s="17">
        <v>4777.6357589999998</v>
      </c>
      <c r="BW140" s="17">
        <v>4808.1022130000001</v>
      </c>
      <c r="BX140" s="17">
        <v>4808.4469349999999</v>
      </c>
      <c r="BY140" s="17">
        <v>4740.6952950000004</v>
      </c>
      <c r="BZ140" s="17">
        <v>4624.5636759999998</v>
      </c>
      <c r="CA140" s="17">
        <v>4534.6220929999999</v>
      </c>
      <c r="CB140" s="17">
        <v>4417.483099</v>
      </c>
      <c r="CC140" s="17">
        <v>4244.5250830000004</v>
      </c>
      <c r="CD140" s="17">
        <v>4078.7736690000002</v>
      </c>
      <c r="CE140" s="17">
        <v>3950.3917879999999</v>
      </c>
      <c r="CF140" s="17">
        <v>3813.7837279999999</v>
      </c>
      <c r="CG140" s="17">
        <v>3712.916326</v>
      </c>
      <c r="CH140" s="17">
        <v>3557.616661</v>
      </c>
      <c r="CI140" s="17">
        <v>3460.558434</v>
      </c>
      <c r="CJ140" s="17">
        <v>3336.765508</v>
      </c>
      <c r="CK140" s="17">
        <v>3311.0367310000001</v>
      </c>
      <c r="CL140" s="17">
        <v>3263.5792350000002</v>
      </c>
      <c r="CM140" s="17">
        <v>3269.9981010000001</v>
      </c>
      <c r="CN140" s="17">
        <v>3225.5480389999998</v>
      </c>
      <c r="CO140" s="17">
        <v>3140.279822</v>
      </c>
      <c r="CP140" s="17">
        <v>3070.028832</v>
      </c>
      <c r="CQ140" s="17">
        <v>3000.0775520000002</v>
      </c>
      <c r="CR140" s="17">
        <v>2963.5343109999999</v>
      </c>
      <c r="CS140" s="17">
        <v>2915.899793</v>
      </c>
      <c r="CT140" s="17">
        <v>2898.3743549999999</v>
      </c>
      <c r="CU140" s="17">
        <v>2873.0905069999999</v>
      </c>
      <c r="CV140" s="17">
        <v>2862.56295</v>
      </c>
      <c r="CW140" s="14"/>
      <c r="CX140" s="14"/>
      <c r="CY140" s="14"/>
      <c r="CZ140" s="14"/>
    </row>
    <row r="141" spans="1:104">
      <c r="A141" s="15">
        <v>44151</v>
      </c>
      <c r="B141" s="16" t="s">
        <v>32</v>
      </c>
      <c r="C141" s="16" t="s">
        <v>140</v>
      </c>
      <c r="D141" s="17">
        <v>555.753199</v>
      </c>
      <c r="E141" s="17">
        <v>2.884976</v>
      </c>
      <c r="F141" s="17">
        <v>2.9029120000000002</v>
      </c>
      <c r="G141" s="17">
        <v>2.921036</v>
      </c>
      <c r="H141" s="17">
        <v>2.9194680000000002</v>
      </c>
      <c r="I141" s="17">
        <v>2.9069720000000001</v>
      </c>
      <c r="J141" s="17">
        <v>2.8990290000000001</v>
      </c>
      <c r="K141" s="17">
        <v>2.9034879999999998</v>
      </c>
      <c r="L141" s="17">
        <v>2.891642</v>
      </c>
      <c r="M141" s="17">
        <v>2.888547</v>
      </c>
      <c r="N141" s="17">
        <v>2.9047930000000002</v>
      </c>
      <c r="O141" s="17">
        <v>2.883286</v>
      </c>
      <c r="P141" s="17">
        <v>2.8968790000000002</v>
      </c>
      <c r="Q141" s="17">
        <v>2.9089640000000001</v>
      </c>
      <c r="R141" s="17">
        <v>2.8709090000000002</v>
      </c>
      <c r="S141" s="17">
        <v>2.874431</v>
      </c>
      <c r="T141" s="17">
        <v>2.8751159999999998</v>
      </c>
      <c r="U141" s="17">
        <v>3.0937239999999999</v>
      </c>
      <c r="V141" s="17">
        <v>3.088686</v>
      </c>
      <c r="W141" s="17">
        <v>3.084943</v>
      </c>
      <c r="X141" s="17">
        <v>3.0883470000000002</v>
      </c>
      <c r="Y141" s="17">
        <v>3.5493299999999999</v>
      </c>
      <c r="Z141" s="17">
        <v>3.6948539999999999</v>
      </c>
      <c r="AA141" s="17">
        <v>3.675195</v>
      </c>
      <c r="AB141" s="17">
        <v>3.6812819999999999</v>
      </c>
      <c r="AC141" s="17">
        <v>3.6710669999999999</v>
      </c>
      <c r="AD141" s="17">
        <v>3.6417079999999999</v>
      </c>
      <c r="AE141" s="17">
        <v>3.6930969999999999</v>
      </c>
      <c r="AF141" s="17">
        <v>3.7484259999999998</v>
      </c>
      <c r="AG141" s="17">
        <v>3.7937470000000002</v>
      </c>
      <c r="AH141" s="17">
        <v>3.8028219999999999</v>
      </c>
      <c r="AI141" s="17">
        <v>3.7732869999999998</v>
      </c>
      <c r="AJ141" s="17">
        <v>3.7726030000000002</v>
      </c>
      <c r="AK141" s="17">
        <v>3.7995960000000002</v>
      </c>
      <c r="AL141" s="17">
        <v>3.7889370000000002</v>
      </c>
      <c r="AM141" s="17">
        <v>3.7934369999999999</v>
      </c>
      <c r="AN141" s="17">
        <v>3.8085460000000002</v>
      </c>
      <c r="AO141" s="17">
        <v>3.7852749999999999</v>
      </c>
      <c r="AP141" s="17">
        <v>3.780068</v>
      </c>
      <c r="AQ141" s="17">
        <v>3.7746089999999999</v>
      </c>
      <c r="AR141" s="17">
        <v>38.760376999999998</v>
      </c>
      <c r="AS141" s="17">
        <v>17.083278</v>
      </c>
      <c r="AT141" s="17">
        <v>11.748383</v>
      </c>
      <c r="AU141" s="17">
        <v>11.709137999999999</v>
      </c>
      <c r="AV141" s="17">
        <v>11.717722</v>
      </c>
      <c r="AW141" s="17">
        <v>13.628603</v>
      </c>
      <c r="AX141" s="17">
        <v>13.651056000000001</v>
      </c>
      <c r="AY141" s="17">
        <v>13.639519999999999</v>
      </c>
      <c r="AZ141" s="17">
        <v>13.51309</v>
      </c>
      <c r="BA141" s="17">
        <v>4.419225</v>
      </c>
      <c r="BB141" s="17">
        <v>3.6756679999999999</v>
      </c>
      <c r="BC141" s="17">
        <v>3.657626</v>
      </c>
      <c r="BD141" s="17">
        <v>3.665924</v>
      </c>
      <c r="BE141" s="17">
        <v>3.6624059999999998</v>
      </c>
      <c r="BF141" s="17">
        <v>3.687659</v>
      </c>
      <c r="BG141" s="17">
        <v>3.6836389999999999</v>
      </c>
      <c r="BH141" s="17">
        <v>4.1175920000000001</v>
      </c>
      <c r="BI141" s="17">
        <v>9.7177489999999995</v>
      </c>
      <c r="BJ141" s="17">
        <v>9.7519829999999992</v>
      </c>
      <c r="BK141" s="17">
        <v>9.6834129999999998</v>
      </c>
      <c r="BL141" s="17">
        <v>9.7244779999999995</v>
      </c>
      <c r="BM141" s="17">
        <v>9.7429699999999997</v>
      </c>
      <c r="BN141" s="17">
        <v>9.7140269999999997</v>
      </c>
      <c r="BO141" s="17">
        <v>9.752872</v>
      </c>
      <c r="BP141" s="17">
        <v>9.6990879999999997</v>
      </c>
      <c r="BQ141" s="17">
        <v>9.7398690000000006</v>
      </c>
      <c r="BR141" s="17">
        <v>9.7356200000000008</v>
      </c>
      <c r="BS141" s="17">
        <v>9.4592189999999992</v>
      </c>
      <c r="BT141" s="17">
        <v>9.4483689999999996</v>
      </c>
      <c r="BU141" s="17">
        <v>9.3285959999999992</v>
      </c>
      <c r="BV141" s="17">
        <v>9.2943899999999999</v>
      </c>
      <c r="BW141" s="17">
        <v>9.240793</v>
      </c>
      <c r="BX141" s="17">
        <v>9.2391349999999992</v>
      </c>
      <c r="BY141" s="17">
        <v>9.1618359999999992</v>
      </c>
      <c r="BZ141" s="17">
        <v>9.1822820000000007</v>
      </c>
      <c r="CA141" s="17">
        <v>9.1080070000000006</v>
      </c>
      <c r="CB141" s="17">
        <v>8.1332170000000001</v>
      </c>
      <c r="CC141" s="17">
        <v>7.9754110000000003</v>
      </c>
      <c r="CD141" s="17">
        <v>7.9859619999999998</v>
      </c>
      <c r="CE141" s="17">
        <v>7.9733099999999997</v>
      </c>
      <c r="CF141" s="17">
        <v>7.9539239999999998</v>
      </c>
      <c r="CG141" s="17">
        <v>1.959973</v>
      </c>
      <c r="CH141" s="17">
        <v>1.7464919999999999</v>
      </c>
      <c r="CI141" s="17">
        <v>1.7420260000000001</v>
      </c>
      <c r="CJ141" s="17">
        <v>1.749344</v>
      </c>
      <c r="CK141" s="17">
        <v>1.745935</v>
      </c>
      <c r="CL141" s="17">
        <v>1.7455940000000001</v>
      </c>
      <c r="CM141" s="17">
        <v>2.076603</v>
      </c>
      <c r="CN141" s="17">
        <v>2.0267870000000001</v>
      </c>
      <c r="CO141" s="17">
        <v>1.9212830000000001</v>
      </c>
      <c r="CP141" s="17">
        <v>1.952815</v>
      </c>
      <c r="CQ141" s="17">
        <v>1.850149</v>
      </c>
      <c r="CR141" s="17">
        <v>1.7351449999999999</v>
      </c>
      <c r="CS141" s="17">
        <v>1.747914</v>
      </c>
      <c r="CT141" s="17">
        <v>1.7502070000000001</v>
      </c>
      <c r="CU141" s="17">
        <v>1.767819</v>
      </c>
      <c r="CV141" s="17">
        <v>1.7516529999999999</v>
      </c>
      <c r="CW141" s="14"/>
      <c r="CX141" s="14"/>
      <c r="CY141" s="14"/>
      <c r="CZ141" s="14"/>
    </row>
    <row r="142" spans="1:104">
      <c r="A142" s="15">
        <v>44151</v>
      </c>
      <c r="B142" s="16" t="s">
        <v>33</v>
      </c>
      <c r="C142" s="16" t="s">
        <v>140</v>
      </c>
      <c r="D142" s="17">
        <v>120877.980779</v>
      </c>
      <c r="E142" s="17">
        <v>1257.917555</v>
      </c>
      <c r="F142" s="17">
        <v>1257.9975320000001</v>
      </c>
      <c r="G142" s="17">
        <v>1258.4139540000001</v>
      </c>
      <c r="H142" s="17">
        <v>1258.4950710000001</v>
      </c>
      <c r="I142" s="17">
        <v>1258.2145129999999</v>
      </c>
      <c r="J142" s="17">
        <v>1258.257345</v>
      </c>
      <c r="K142" s="17">
        <v>1258.332169</v>
      </c>
      <c r="L142" s="17">
        <v>1258.1945029999999</v>
      </c>
      <c r="M142" s="17">
        <v>1258.1125480000001</v>
      </c>
      <c r="N142" s="17">
        <v>1258.5487989999999</v>
      </c>
      <c r="O142" s="17">
        <v>1258.1442119999999</v>
      </c>
      <c r="P142" s="17">
        <v>1258.4525169999999</v>
      </c>
      <c r="Q142" s="17">
        <v>1258.8161709999999</v>
      </c>
      <c r="R142" s="17">
        <v>1257.952237</v>
      </c>
      <c r="S142" s="17">
        <v>1258.3640499999999</v>
      </c>
      <c r="T142" s="17">
        <v>1258.6284049999999</v>
      </c>
      <c r="U142" s="17">
        <v>1258.777261</v>
      </c>
      <c r="V142" s="17">
        <v>1258.7602340000001</v>
      </c>
      <c r="W142" s="17">
        <v>1258.7853789999999</v>
      </c>
      <c r="X142" s="17">
        <v>1258.7061639999999</v>
      </c>
      <c r="Y142" s="17">
        <v>1258.754383</v>
      </c>
      <c r="Z142" s="17">
        <v>1258.888625</v>
      </c>
      <c r="AA142" s="17">
        <v>1258.716095</v>
      </c>
      <c r="AB142" s="17">
        <v>1258.383417</v>
      </c>
      <c r="AC142" s="17">
        <v>1258.892724</v>
      </c>
      <c r="AD142" s="17">
        <v>1258.024206</v>
      </c>
      <c r="AE142" s="17">
        <v>1258.9002149999999</v>
      </c>
      <c r="AF142" s="17">
        <v>1258.9722589999999</v>
      </c>
      <c r="AG142" s="17">
        <v>1259.162257</v>
      </c>
      <c r="AH142" s="17">
        <v>1258.920752</v>
      </c>
      <c r="AI142" s="17">
        <v>1259.085793</v>
      </c>
      <c r="AJ142" s="17">
        <v>1258.345182</v>
      </c>
      <c r="AK142" s="17">
        <v>1258.2304670000001</v>
      </c>
      <c r="AL142" s="17">
        <v>1258.287742</v>
      </c>
      <c r="AM142" s="17">
        <v>1257.407052</v>
      </c>
      <c r="AN142" s="17">
        <v>1258.0486960000001</v>
      </c>
      <c r="AO142" s="17">
        <v>1257.653865</v>
      </c>
      <c r="AP142" s="17">
        <v>1257.5338859999999</v>
      </c>
      <c r="AQ142" s="17">
        <v>1257.527016</v>
      </c>
      <c r="AR142" s="17">
        <v>1257.8962879999999</v>
      </c>
      <c r="AS142" s="17">
        <v>1257.141599</v>
      </c>
      <c r="AT142" s="17">
        <v>1257.4967160000001</v>
      </c>
      <c r="AU142" s="17">
        <v>1256.5539100000001</v>
      </c>
      <c r="AV142" s="17">
        <v>1257.0352789999999</v>
      </c>
      <c r="AW142" s="17">
        <v>1257.7727950000001</v>
      </c>
      <c r="AX142" s="17">
        <v>1257.9661229999999</v>
      </c>
      <c r="AY142" s="17">
        <v>1258.0823700000001</v>
      </c>
      <c r="AZ142" s="17">
        <v>1258.496629</v>
      </c>
      <c r="BA142" s="17">
        <v>1258.6934590000001</v>
      </c>
      <c r="BB142" s="17">
        <v>1258.9530460000001</v>
      </c>
      <c r="BC142" s="17">
        <v>1258.9970760000001</v>
      </c>
      <c r="BD142" s="17">
        <v>1258.9159910000001</v>
      </c>
      <c r="BE142" s="17">
        <v>1258.619643</v>
      </c>
      <c r="BF142" s="17">
        <v>1259.177101</v>
      </c>
      <c r="BG142" s="17">
        <v>1258.8071709999999</v>
      </c>
      <c r="BH142" s="17">
        <v>1258.780696</v>
      </c>
      <c r="BI142" s="17">
        <v>1258.550559</v>
      </c>
      <c r="BJ142" s="17">
        <v>1258.8277459999999</v>
      </c>
      <c r="BK142" s="17">
        <v>1258.4475170000001</v>
      </c>
      <c r="BL142" s="17">
        <v>1258.862284</v>
      </c>
      <c r="BM142" s="17">
        <v>1259.106888</v>
      </c>
      <c r="BN142" s="17">
        <v>1259.2898829999999</v>
      </c>
      <c r="BO142" s="17">
        <v>1259.3624070000001</v>
      </c>
      <c r="BP142" s="17">
        <v>1259.1792780000001</v>
      </c>
      <c r="BQ142" s="17">
        <v>1259.1457330000001</v>
      </c>
      <c r="BR142" s="17">
        <v>1258.951131</v>
      </c>
      <c r="BS142" s="17">
        <v>1258.959695</v>
      </c>
      <c r="BT142" s="17">
        <v>1259.1970200000001</v>
      </c>
      <c r="BU142" s="17">
        <v>1259.135632</v>
      </c>
      <c r="BV142" s="17">
        <v>1259.609884</v>
      </c>
      <c r="BW142" s="17">
        <v>1259.0370330000001</v>
      </c>
      <c r="BX142" s="17">
        <v>1259.10771</v>
      </c>
      <c r="BY142" s="17">
        <v>1259.0023590000001</v>
      </c>
      <c r="BZ142" s="17">
        <v>1259.417445</v>
      </c>
      <c r="CA142" s="17">
        <v>1260.098616</v>
      </c>
      <c r="CB142" s="17">
        <v>1260.30826</v>
      </c>
      <c r="CC142" s="17">
        <v>1260.8653059999999</v>
      </c>
      <c r="CD142" s="17">
        <v>1261.1325509999999</v>
      </c>
      <c r="CE142" s="17">
        <v>1260.9813979999999</v>
      </c>
      <c r="CF142" s="17">
        <v>1261.0955879999999</v>
      </c>
      <c r="CG142" s="17">
        <v>1260.794271</v>
      </c>
      <c r="CH142" s="17">
        <v>1261.1030410000001</v>
      </c>
      <c r="CI142" s="17">
        <v>1260.9586400000001</v>
      </c>
      <c r="CJ142" s="17">
        <v>1261.3032539999999</v>
      </c>
      <c r="CK142" s="17">
        <v>1261.201701</v>
      </c>
      <c r="CL142" s="17">
        <v>1261.2335189999999</v>
      </c>
      <c r="CM142" s="17">
        <v>1261.57629</v>
      </c>
      <c r="CN142" s="17">
        <v>1261.370602</v>
      </c>
      <c r="CO142" s="17">
        <v>1261.967144</v>
      </c>
      <c r="CP142" s="17">
        <v>1261.8575390000001</v>
      </c>
      <c r="CQ142" s="17">
        <v>1261.786799</v>
      </c>
      <c r="CR142" s="17">
        <v>1261.653495</v>
      </c>
      <c r="CS142" s="17">
        <v>1261.7512380000001</v>
      </c>
      <c r="CT142" s="17">
        <v>1261.4720219999999</v>
      </c>
      <c r="CU142" s="17">
        <v>1261.575703</v>
      </c>
      <c r="CV142" s="17">
        <v>1261.7124550000001</v>
      </c>
      <c r="CW142" s="14"/>
      <c r="CX142" s="14"/>
      <c r="CY142" s="14"/>
      <c r="CZ142" s="14"/>
    </row>
    <row r="143" spans="1:104">
      <c r="A143" s="15">
        <v>44151</v>
      </c>
      <c r="B143" s="16" t="s">
        <v>34</v>
      </c>
      <c r="C143" s="16" t="s">
        <v>140</v>
      </c>
      <c r="D143" s="17">
        <v>-46.394553999999999</v>
      </c>
      <c r="E143" s="17">
        <v>-1.7606580000000001</v>
      </c>
      <c r="F143" s="17">
        <v>-2.0168140000000001</v>
      </c>
      <c r="G143" s="17">
        <v>-2.5757330000000001</v>
      </c>
      <c r="H143" s="17">
        <v>-2.8044880000000001</v>
      </c>
      <c r="I143" s="17">
        <v>-2.0634760000000001</v>
      </c>
      <c r="J143" s="17">
        <v>-2.2975750000000001</v>
      </c>
      <c r="K143" s="17">
        <v>-0.73792899999999995</v>
      </c>
      <c r="L143" s="17">
        <v>-2.24586</v>
      </c>
      <c r="M143" s="17">
        <v>-0.95508300000000002</v>
      </c>
      <c r="N143" s="17">
        <v>-0.91515599999999997</v>
      </c>
      <c r="O143" s="17">
        <v>-1.9108210000000001</v>
      </c>
      <c r="P143" s="17">
        <v>0.18715399999999999</v>
      </c>
      <c r="Q143" s="17">
        <v>-0.95615700000000003</v>
      </c>
      <c r="R143" s="17">
        <v>-1.1625479999999999</v>
      </c>
      <c r="S143" s="17">
        <v>-1.244119</v>
      </c>
      <c r="T143" s="17">
        <v>-0.24590400000000001</v>
      </c>
      <c r="U143" s="17">
        <v>-0.86299700000000001</v>
      </c>
      <c r="V143" s="17">
        <v>-0.29682999999999998</v>
      </c>
      <c r="W143" s="17">
        <v>-0.76636899999999997</v>
      </c>
      <c r="X143" s="17">
        <v>-0.34286</v>
      </c>
      <c r="Y143" s="17">
        <v>-1.3756000000000001E-2</v>
      </c>
      <c r="Z143" s="17">
        <v>0.90657600000000005</v>
      </c>
      <c r="AA143" s="17">
        <v>-4.7699999999999999E-3</v>
      </c>
      <c r="AB143" s="17">
        <v>0.89750099999999999</v>
      </c>
      <c r="AC143" s="17">
        <v>0.34008100000000002</v>
      </c>
      <c r="AD143" s="17">
        <v>-0.90863099999999997</v>
      </c>
      <c r="AE143" s="17">
        <v>-0.138069</v>
      </c>
      <c r="AF143" s="17">
        <v>-3.4344E-2</v>
      </c>
      <c r="AG143" s="17">
        <v>2.044165</v>
      </c>
      <c r="AH143" s="17">
        <v>-2.0186350000000002</v>
      </c>
      <c r="AI143" s="17">
        <v>-0.33405000000000001</v>
      </c>
      <c r="AJ143" s="17">
        <v>-1.1208320000000001</v>
      </c>
      <c r="AK143" s="17">
        <v>-0.74930300000000005</v>
      </c>
      <c r="AL143" s="17">
        <v>-1.200332</v>
      </c>
      <c r="AM143" s="17">
        <v>1.2496E-2</v>
      </c>
      <c r="AN143" s="17">
        <v>-2.1314709999999999</v>
      </c>
      <c r="AO143" s="17">
        <v>-0.93191199999999996</v>
      </c>
      <c r="AP143" s="17">
        <v>-1.7806839999999999</v>
      </c>
      <c r="AQ143" s="17">
        <v>-1.4572400000000001</v>
      </c>
      <c r="AR143" s="17">
        <v>0.87981200000000004</v>
      </c>
      <c r="AS143" s="17">
        <v>-2.7720729999999998</v>
      </c>
      <c r="AT143" s="17">
        <v>-0.83165999999999995</v>
      </c>
      <c r="AU143" s="17">
        <v>-2.522119</v>
      </c>
      <c r="AV143" s="17">
        <v>-1.839002</v>
      </c>
      <c r="AW143" s="17">
        <v>-1.570754</v>
      </c>
      <c r="AX143" s="17">
        <v>-2.2651460000000001</v>
      </c>
      <c r="AY143" s="17">
        <v>-1.6959340000000001</v>
      </c>
      <c r="AZ143" s="17">
        <v>-1.721959</v>
      </c>
      <c r="BA143" s="17">
        <v>-0.68719799999999998</v>
      </c>
      <c r="BB143" s="17">
        <v>-1.091623</v>
      </c>
      <c r="BC143" s="17">
        <v>-1.9070929999999999</v>
      </c>
      <c r="BD143" s="17">
        <v>-1.374528</v>
      </c>
      <c r="BE143" s="17">
        <v>-0.88423399999999996</v>
      </c>
      <c r="BF143" s="17">
        <v>-0.37326599999999999</v>
      </c>
      <c r="BG143" s="17">
        <v>-1.801701</v>
      </c>
      <c r="BH143" s="17">
        <v>-0.81882100000000002</v>
      </c>
      <c r="BI143" s="17">
        <v>-0.74519000000000002</v>
      </c>
      <c r="BJ143" s="17">
        <v>4.2903999999999998E-2</v>
      </c>
      <c r="BK143" s="17">
        <v>-2.0248240000000002</v>
      </c>
      <c r="BL143" s="17">
        <v>-7.2011000000000006E-2</v>
      </c>
      <c r="BM143" s="17">
        <v>2.1331329999999999</v>
      </c>
      <c r="BN143" s="17">
        <v>1.201379</v>
      </c>
      <c r="BO143" s="17">
        <v>0.35861399999999999</v>
      </c>
      <c r="BP143" s="17">
        <v>1.016561</v>
      </c>
      <c r="BQ143" s="17">
        <v>1.6419280000000001</v>
      </c>
      <c r="BR143" s="17">
        <v>0.42964400000000003</v>
      </c>
      <c r="BS143" s="17">
        <v>0.51283800000000002</v>
      </c>
      <c r="BT143" s="17">
        <v>0.59340700000000002</v>
      </c>
      <c r="BU143" s="17">
        <v>1.4045639999999999</v>
      </c>
      <c r="BV143" s="17">
        <v>2.4261330000000001</v>
      </c>
      <c r="BW143" s="17">
        <v>1.2988569999999999</v>
      </c>
      <c r="BX143" s="17">
        <v>0.25096800000000002</v>
      </c>
      <c r="BY143" s="17">
        <v>-0.32564799999999999</v>
      </c>
      <c r="BZ143" s="17">
        <v>0.36777500000000002</v>
      </c>
      <c r="CA143" s="17">
        <v>-1.066335</v>
      </c>
      <c r="CB143" s="17">
        <v>0.73299800000000004</v>
      </c>
      <c r="CC143" s="17">
        <v>0.25682100000000002</v>
      </c>
      <c r="CD143" s="17">
        <v>1.4658370000000001</v>
      </c>
      <c r="CE143" s="17">
        <v>-0.57891700000000001</v>
      </c>
      <c r="CF143" s="17">
        <v>2.9794000000000001E-2</v>
      </c>
      <c r="CG143" s="17">
        <v>0.321573</v>
      </c>
      <c r="CH143" s="17">
        <v>1.9396979999999999</v>
      </c>
      <c r="CI143" s="17">
        <v>0.23438899999999999</v>
      </c>
      <c r="CJ143" s="17">
        <v>1.0505770000000001</v>
      </c>
      <c r="CK143" s="17">
        <v>3.1258880000000002</v>
      </c>
      <c r="CL143" s="17">
        <v>1.9306559999999999</v>
      </c>
      <c r="CM143" s="17">
        <v>1.843828</v>
      </c>
      <c r="CN143" s="17">
        <v>-1.0605309999999999</v>
      </c>
      <c r="CO143" s="17">
        <v>-0.51416799999999996</v>
      </c>
      <c r="CP143" s="17">
        <v>-0.90357399999999999</v>
      </c>
      <c r="CQ143" s="17">
        <v>-0.22722600000000001</v>
      </c>
      <c r="CR143" s="17">
        <v>-1.098692</v>
      </c>
      <c r="CS143" s="17">
        <v>-1.4269540000000001</v>
      </c>
      <c r="CT143" s="17">
        <v>-2.5897250000000001</v>
      </c>
      <c r="CU143" s="17">
        <v>-0.77709899999999998</v>
      </c>
      <c r="CV143" s="17">
        <v>-1.719692</v>
      </c>
      <c r="CW143" s="14"/>
      <c r="CX143" s="14"/>
      <c r="CY143" s="14"/>
      <c r="CZ143" s="14"/>
    </row>
    <row r="144" spans="1:104">
      <c r="A144" s="15">
        <v>44151</v>
      </c>
      <c r="B144" s="16" t="s">
        <v>35</v>
      </c>
      <c r="C144" s="16" t="s">
        <v>140</v>
      </c>
      <c r="D144" s="17">
        <v>26752.508258999998</v>
      </c>
      <c r="E144" s="17">
        <v>3.2200000000000002E-4</v>
      </c>
      <c r="F144" s="17">
        <v>3.2400000000000001E-4</v>
      </c>
      <c r="G144" s="17">
        <v>3.3399999999999999E-4</v>
      </c>
      <c r="H144" s="17">
        <v>3.3700000000000001E-4</v>
      </c>
      <c r="I144" s="17">
        <v>3.57E-4</v>
      </c>
      <c r="J144" s="17">
        <v>3.4900000000000003E-4</v>
      </c>
      <c r="K144" s="17">
        <v>3.4000000000000002E-4</v>
      </c>
      <c r="L144" s="17">
        <v>3.1700000000000001E-4</v>
      </c>
      <c r="M144" s="17">
        <v>3.2699999999999998E-4</v>
      </c>
      <c r="N144" s="17">
        <v>3.1500000000000001E-4</v>
      </c>
      <c r="O144" s="17">
        <v>3.1399999999999999E-4</v>
      </c>
      <c r="P144" s="17">
        <v>3.1300000000000002E-4</v>
      </c>
      <c r="Q144" s="17">
        <v>3.0899999999999998E-4</v>
      </c>
      <c r="R144" s="17">
        <v>3.19E-4</v>
      </c>
      <c r="S144" s="17">
        <v>3.4499999999999998E-4</v>
      </c>
      <c r="T144" s="17">
        <v>3.3599999999999998E-4</v>
      </c>
      <c r="U144" s="17">
        <v>3.5199999999999999E-4</v>
      </c>
      <c r="V144" s="17">
        <v>3.6200000000000002E-4</v>
      </c>
      <c r="W144" s="17">
        <v>3.77E-4</v>
      </c>
      <c r="X144" s="17">
        <v>3.7800000000000003E-4</v>
      </c>
      <c r="Y144" s="17">
        <v>3.8099999999999999E-4</v>
      </c>
      <c r="Z144" s="17">
        <v>4.0000000000000002E-4</v>
      </c>
      <c r="AA144" s="17">
        <v>3.6699999999999998E-4</v>
      </c>
      <c r="AB144" s="17">
        <v>3.88E-4</v>
      </c>
      <c r="AC144" s="17">
        <v>3.7399999999999998E-4</v>
      </c>
      <c r="AD144" s="17">
        <v>4.2900000000000002E-4</v>
      </c>
      <c r="AE144" s="17">
        <v>4.08E-4</v>
      </c>
      <c r="AF144" s="17">
        <v>3.1918000000000002E-2</v>
      </c>
      <c r="AG144" s="17">
        <v>2.3913289999999998</v>
      </c>
      <c r="AH144" s="17">
        <v>12.468228</v>
      </c>
      <c r="AI144" s="17">
        <v>61.436570000000003</v>
      </c>
      <c r="AJ144" s="17">
        <v>168.66801000000001</v>
      </c>
      <c r="AK144" s="17">
        <v>281.995384</v>
      </c>
      <c r="AL144" s="17">
        <v>363.71386999999999</v>
      </c>
      <c r="AM144" s="17">
        <v>529.917508</v>
      </c>
      <c r="AN144" s="17">
        <v>653.12904700000001</v>
      </c>
      <c r="AO144" s="17">
        <v>735.48978299999999</v>
      </c>
      <c r="AP144" s="17">
        <v>760.35383100000001</v>
      </c>
      <c r="AQ144" s="17">
        <v>782.80371000000002</v>
      </c>
      <c r="AR144" s="17">
        <v>803.226359</v>
      </c>
      <c r="AS144" s="17">
        <v>784.71874500000001</v>
      </c>
      <c r="AT144" s="17">
        <v>782.22233300000005</v>
      </c>
      <c r="AU144" s="17">
        <v>773.99869699999999</v>
      </c>
      <c r="AV144" s="17">
        <v>766.62652400000002</v>
      </c>
      <c r="AW144" s="17">
        <v>759.352215</v>
      </c>
      <c r="AX144" s="17">
        <v>753.07883800000002</v>
      </c>
      <c r="AY144" s="17">
        <v>744.72333900000001</v>
      </c>
      <c r="AZ144" s="17">
        <v>740.49763499999995</v>
      </c>
      <c r="BA144" s="17">
        <v>744.425343</v>
      </c>
      <c r="BB144" s="17">
        <v>750.89969499999995</v>
      </c>
      <c r="BC144" s="17">
        <v>749.04588000000001</v>
      </c>
      <c r="BD144" s="17">
        <v>750.67901500000005</v>
      </c>
      <c r="BE144" s="17">
        <v>752.91275700000006</v>
      </c>
      <c r="BF144" s="17">
        <v>764.05071199999998</v>
      </c>
      <c r="BG144" s="17">
        <v>782.75920299999996</v>
      </c>
      <c r="BH144" s="17">
        <v>796.79063900000006</v>
      </c>
      <c r="BI144" s="17">
        <v>812.34764700000005</v>
      </c>
      <c r="BJ144" s="17">
        <v>823.512518</v>
      </c>
      <c r="BK144" s="17">
        <v>850.146117</v>
      </c>
      <c r="BL144" s="17">
        <v>883.49502700000005</v>
      </c>
      <c r="BM144" s="17">
        <v>882.58290799999997</v>
      </c>
      <c r="BN144" s="17">
        <v>876.42796399999997</v>
      </c>
      <c r="BO144" s="17">
        <v>866.26296600000001</v>
      </c>
      <c r="BP144" s="17">
        <v>834.834789</v>
      </c>
      <c r="BQ144" s="17">
        <v>770.960554</v>
      </c>
      <c r="BR144" s="17">
        <v>661.35612100000003</v>
      </c>
      <c r="BS144" s="17">
        <v>510.33171199999998</v>
      </c>
      <c r="BT144" s="17">
        <v>342.62419599999998</v>
      </c>
      <c r="BU144" s="17">
        <v>193.42605599999999</v>
      </c>
      <c r="BV144" s="17">
        <v>77.627337999999995</v>
      </c>
      <c r="BW144" s="17">
        <v>13.903032</v>
      </c>
      <c r="BX144" s="17">
        <v>0.18593199999999999</v>
      </c>
      <c r="BY144" s="17">
        <v>2.8532999999999999E-2</v>
      </c>
      <c r="BZ144" s="17">
        <v>1.1016E-2</v>
      </c>
      <c r="CA144" s="17">
        <v>4.0239999999999998E-3</v>
      </c>
      <c r="CB144" s="17">
        <v>4.8200000000000001E-4</v>
      </c>
      <c r="CC144" s="17">
        <v>4.35E-4</v>
      </c>
      <c r="CD144" s="17">
        <v>3.669E-3</v>
      </c>
      <c r="CE144" s="17">
        <v>4.0000000000000002E-4</v>
      </c>
      <c r="CF144" s="17">
        <v>3.9899999999999999E-4</v>
      </c>
      <c r="CG144" s="17">
        <v>3.9899999999999999E-4</v>
      </c>
      <c r="CH144" s="17">
        <v>9.1959999999999993E-3</v>
      </c>
      <c r="CI144" s="17">
        <v>3.68E-4</v>
      </c>
      <c r="CJ144" s="17">
        <v>3.48E-4</v>
      </c>
      <c r="CK144" s="17">
        <v>3.1229999999999999E-3</v>
      </c>
      <c r="CL144" s="17">
        <v>3.3100000000000002E-4</v>
      </c>
      <c r="CM144" s="17">
        <v>3.39E-4</v>
      </c>
      <c r="CN144" s="17">
        <v>3.6600000000000001E-4</v>
      </c>
      <c r="CO144" s="17">
        <v>3.2899999999999997E-4</v>
      </c>
      <c r="CP144" s="17">
        <v>3.2499999999999999E-4</v>
      </c>
      <c r="CQ144" s="17">
        <v>3.21E-4</v>
      </c>
      <c r="CR144" s="17">
        <v>2.8600000000000001E-4</v>
      </c>
      <c r="CS144" s="17">
        <v>3.0600000000000001E-4</v>
      </c>
      <c r="CT144" s="17">
        <v>1.2080000000000001E-3</v>
      </c>
      <c r="CU144" s="17">
        <v>3.0499999999999999E-4</v>
      </c>
      <c r="CV144" s="17">
        <v>2.8299999999999999E-4</v>
      </c>
      <c r="CW144" s="14"/>
      <c r="CX144" s="14"/>
      <c r="CY144" s="14"/>
      <c r="CZ144" s="14"/>
    </row>
    <row r="145" spans="1:104">
      <c r="A145" s="15">
        <v>44151</v>
      </c>
      <c r="B145" s="16" t="s">
        <v>36</v>
      </c>
      <c r="C145" s="16" t="s">
        <v>140</v>
      </c>
      <c r="D145" s="17">
        <v>218059.56405700001</v>
      </c>
      <c r="E145" s="17">
        <v>3597.9341989999998</v>
      </c>
      <c r="F145" s="17">
        <v>3612.0331470000001</v>
      </c>
      <c r="G145" s="17">
        <v>3563.1937600000001</v>
      </c>
      <c r="H145" s="17">
        <v>3545.715076</v>
      </c>
      <c r="I145" s="17">
        <v>3553.8097779999998</v>
      </c>
      <c r="J145" s="17">
        <v>3561.4271079999999</v>
      </c>
      <c r="K145" s="17">
        <v>3572.020657</v>
      </c>
      <c r="L145" s="17">
        <v>3561.7524819999999</v>
      </c>
      <c r="M145" s="17">
        <v>3573.6597780000002</v>
      </c>
      <c r="N145" s="17">
        <v>3559.149116</v>
      </c>
      <c r="O145" s="17">
        <v>3539.5518910000001</v>
      </c>
      <c r="P145" s="17">
        <v>3511.6512670000002</v>
      </c>
      <c r="Q145" s="17">
        <v>3509.977061</v>
      </c>
      <c r="R145" s="17">
        <v>3574.9084360000002</v>
      </c>
      <c r="S145" s="17">
        <v>3559.5688639999998</v>
      </c>
      <c r="T145" s="17">
        <v>3512.272152</v>
      </c>
      <c r="U145" s="17">
        <v>3532.5871000000002</v>
      </c>
      <c r="V145" s="17">
        <v>3557.4101620000001</v>
      </c>
      <c r="W145" s="17">
        <v>3527.990029</v>
      </c>
      <c r="X145" s="17">
        <v>3556.3507249999998</v>
      </c>
      <c r="Y145" s="17">
        <v>3602.1203890000002</v>
      </c>
      <c r="Z145" s="17">
        <v>3648.0006539999999</v>
      </c>
      <c r="AA145" s="17">
        <v>3675.8992010000002</v>
      </c>
      <c r="AB145" s="17">
        <v>3634.3535019999999</v>
      </c>
      <c r="AC145" s="17">
        <v>3571.0992139999998</v>
      </c>
      <c r="AD145" s="17">
        <v>3549.0145600000001</v>
      </c>
      <c r="AE145" s="17">
        <v>3582.9349139999999</v>
      </c>
      <c r="AF145" s="17">
        <v>3611.6183369999999</v>
      </c>
      <c r="AG145" s="17">
        <v>3619.6013149999999</v>
      </c>
      <c r="AH145" s="17">
        <v>3628.6616749999998</v>
      </c>
      <c r="AI145" s="17">
        <v>3638.0105530000001</v>
      </c>
      <c r="AJ145" s="17">
        <v>3526.96398</v>
      </c>
      <c r="AK145" s="17">
        <v>3311.714829</v>
      </c>
      <c r="AL145" s="17">
        <v>3093.403284</v>
      </c>
      <c r="AM145" s="17">
        <v>2830.7975390000001</v>
      </c>
      <c r="AN145" s="17">
        <v>2605.049411</v>
      </c>
      <c r="AO145" s="17">
        <v>2421.305887</v>
      </c>
      <c r="AP145" s="17">
        <v>2238.0502339999998</v>
      </c>
      <c r="AQ145" s="17">
        <v>2083.693933</v>
      </c>
      <c r="AR145" s="17">
        <v>1934.4824610000001</v>
      </c>
      <c r="AS145" s="17">
        <v>1794.1857660000001</v>
      </c>
      <c r="AT145" s="17">
        <v>1692.8196760000001</v>
      </c>
      <c r="AU145" s="17">
        <v>1534.5414390000001</v>
      </c>
      <c r="AV145" s="17">
        <v>1422.9580209999999</v>
      </c>
      <c r="AW145" s="17">
        <v>1270.9496790000001</v>
      </c>
      <c r="AX145" s="17">
        <v>1151.036118</v>
      </c>
      <c r="AY145" s="17">
        <v>1038.6254939999999</v>
      </c>
      <c r="AZ145" s="17">
        <v>940.14044000000001</v>
      </c>
      <c r="BA145" s="17">
        <v>859.46431399999994</v>
      </c>
      <c r="BB145" s="17">
        <v>800.339336</v>
      </c>
      <c r="BC145" s="17">
        <v>727.138014</v>
      </c>
      <c r="BD145" s="17">
        <v>664.52829099999997</v>
      </c>
      <c r="BE145" s="17">
        <v>601.45463600000005</v>
      </c>
      <c r="BF145" s="17">
        <v>565.87088800000004</v>
      </c>
      <c r="BG145" s="17">
        <v>520.82958799999994</v>
      </c>
      <c r="BH145" s="17">
        <v>503.152739</v>
      </c>
      <c r="BI145" s="17">
        <v>487.84897999999998</v>
      </c>
      <c r="BJ145" s="17">
        <v>421.55166000000003</v>
      </c>
      <c r="BK145" s="17">
        <v>444.690606</v>
      </c>
      <c r="BL145" s="17">
        <v>456.52524199999999</v>
      </c>
      <c r="BM145" s="17">
        <v>461.98843299999999</v>
      </c>
      <c r="BN145" s="17">
        <v>456.22815900000001</v>
      </c>
      <c r="BO145" s="17">
        <v>456.841249</v>
      </c>
      <c r="BP145" s="17">
        <v>464.239442</v>
      </c>
      <c r="BQ145" s="17">
        <v>462.40998300000001</v>
      </c>
      <c r="BR145" s="17">
        <v>491.07202100000001</v>
      </c>
      <c r="BS145" s="17">
        <v>540.45971899999995</v>
      </c>
      <c r="BT145" s="17">
        <v>579.496983</v>
      </c>
      <c r="BU145" s="17">
        <v>657.503829</v>
      </c>
      <c r="BV145" s="17">
        <v>755.84319100000005</v>
      </c>
      <c r="BW145" s="17">
        <v>868.65355799999998</v>
      </c>
      <c r="BX145" s="17">
        <v>1003.242484</v>
      </c>
      <c r="BY145" s="17">
        <v>1174.058884</v>
      </c>
      <c r="BZ145" s="17">
        <v>1341.014447</v>
      </c>
      <c r="CA145" s="17">
        <v>1437.527114</v>
      </c>
      <c r="CB145" s="17">
        <v>1574.5145689999999</v>
      </c>
      <c r="CC145" s="17">
        <v>1713.6276680000001</v>
      </c>
      <c r="CD145" s="17">
        <v>1871.148136</v>
      </c>
      <c r="CE145" s="17">
        <v>2018.32501</v>
      </c>
      <c r="CF145" s="17">
        <v>2176.3517630000001</v>
      </c>
      <c r="CG145" s="17">
        <v>2304.1352750000001</v>
      </c>
      <c r="CH145" s="17">
        <v>2437.4659299999998</v>
      </c>
      <c r="CI145" s="17">
        <v>2549.2912419999998</v>
      </c>
      <c r="CJ145" s="17">
        <v>2648.5128960000002</v>
      </c>
      <c r="CK145" s="17">
        <v>2617.1124370000002</v>
      </c>
      <c r="CL145" s="17">
        <v>2767.3527439999998</v>
      </c>
      <c r="CM145" s="17">
        <v>2902.084985</v>
      </c>
      <c r="CN145" s="17">
        <v>2962.3020780000002</v>
      </c>
      <c r="CO145" s="17">
        <v>3030.7194020000002</v>
      </c>
      <c r="CP145" s="17">
        <v>3028.2699830000001</v>
      </c>
      <c r="CQ145" s="17">
        <v>3005.9579800000001</v>
      </c>
      <c r="CR145" s="17">
        <v>2991.1019799999999</v>
      </c>
      <c r="CS145" s="17">
        <v>2963.4993380000001</v>
      </c>
      <c r="CT145" s="17">
        <v>2905.9009409999999</v>
      </c>
      <c r="CU145" s="17">
        <v>2858.2790650000002</v>
      </c>
      <c r="CV145" s="17">
        <v>2794.6415529999999</v>
      </c>
      <c r="CW145" s="14"/>
      <c r="CX145" s="14"/>
      <c r="CY145" s="14"/>
      <c r="CZ145" s="14"/>
    </row>
    <row r="146" spans="1:104">
      <c r="A146" s="15">
        <v>44152</v>
      </c>
      <c r="B146" s="16" t="s">
        <v>28</v>
      </c>
      <c r="C146" s="16" t="s">
        <v>140</v>
      </c>
      <c r="D146" s="17">
        <v>904.55098199999998</v>
      </c>
      <c r="E146" s="17">
        <v>9.4250159999999994</v>
      </c>
      <c r="F146" s="17">
        <v>9.4242480000000004</v>
      </c>
      <c r="G146" s="17">
        <v>9.4079750000000004</v>
      </c>
      <c r="H146" s="17">
        <v>9.4178139999999999</v>
      </c>
      <c r="I146" s="17">
        <v>9.4185289999999995</v>
      </c>
      <c r="J146" s="17">
        <v>9.4143930000000005</v>
      </c>
      <c r="K146" s="17">
        <v>9.4234439999999999</v>
      </c>
      <c r="L146" s="17">
        <v>9.4242690000000007</v>
      </c>
      <c r="M146" s="17">
        <v>9.4174969999999991</v>
      </c>
      <c r="N146" s="17">
        <v>9.4180279999999996</v>
      </c>
      <c r="O146" s="17">
        <v>9.4177649999999993</v>
      </c>
      <c r="P146" s="17">
        <v>9.4230199999999993</v>
      </c>
      <c r="Q146" s="17">
        <v>9.4306319999999992</v>
      </c>
      <c r="R146" s="17">
        <v>9.4214310000000001</v>
      </c>
      <c r="S146" s="17">
        <v>9.4355849999999997</v>
      </c>
      <c r="T146" s="17">
        <v>9.4165600000000005</v>
      </c>
      <c r="U146" s="17">
        <v>9.441122</v>
      </c>
      <c r="V146" s="17">
        <v>9.4405979999999996</v>
      </c>
      <c r="W146" s="17">
        <v>9.4315949999999997</v>
      </c>
      <c r="X146" s="17">
        <v>9.4310779999999994</v>
      </c>
      <c r="Y146" s="17">
        <v>9.4185099999999995</v>
      </c>
      <c r="Z146" s="17">
        <v>9.4387910000000002</v>
      </c>
      <c r="AA146" s="17">
        <v>9.4275009999999995</v>
      </c>
      <c r="AB146" s="17">
        <v>9.4333729999999996</v>
      </c>
      <c r="AC146" s="17">
        <v>9.4140490000000003</v>
      </c>
      <c r="AD146" s="17">
        <v>9.4062999999999999</v>
      </c>
      <c r="AE146" s="17">
        <v>9.3871680000000008</v>
      </c>
      <c r="AF146" s="17">
        <v>9.3847310000000004</v>
      </c>
      <c r="AG146" s="17">
        <v>9.3984059999999996</v>
      </c>
      <c r="AH146" s="17">
        <v>9.4010269999999991</v>
      </c>
      <c r="AI146" s="17">
        <v>9.4132850000000001</v>
      </c>
      <c r="AJ146" s="17">
        <v>9.5645959999999999</v>
      </c>
      <c r="AK146" s="17">
        <v>9.7602840000000004</v>
      </c>
      <c r="AL146" s="17">
        <v>9.7456429999999994</v>
      </c>
      <c r="AM146" s="17">
        <v>9.5110880000000009</v>
      </c>
      <c r="AN146" s="17">
        <v>9.2692929999999993</v>
      </c>
      <c r="AO146" s="17">
        <v>9.1568349999999992</v>
      </c>
      <c r="AP146" s="17">
        <v>9.1432439999999993</v>
      </c>
      <c r="AQ146" s="17">
        <v>9.1323980000000002</v>
      </c>
      <c r="AR146" s="17">
        <v>9.1087050000000005</v>
      </c>
      <c r="AS146" s="17">
        <v>9.0392670000000006</v>
      </c>
      <c r="AT146" s="17">
        <v>8.7818149999999999</v>
      </c>
      <c r="AU146" s="17">
        <v>8.7304630000000003</v>
      </c>
      <c r="AV146" s="17">
        <v>8.5031820000000007</v>
      </c>
      <c r="AW146" s="17">
        <v>8.7146190000000008</v>
      </c>
      <c r="AX146" s="17">
        <v>8.8968019999999992</v>
      </c>
      <c r="AY146" s="17">
        <v>9.0160889999999991</v>
      </c>
      <c r="AZ146" s="17">
        <v>9.0144739999999999</v>
      </c>
      <c r="BA146" s="17">
        <v>8.9939470000000004</v>
      </c>
      <c r="BB146" s="17">
        <v>8.9896360000000008</v>
      </c>
      <c r="BC146" s="17">
        <v>8.979965</v>
      </c>
      <c r="BD146" s="17">
        <v>9.2807390000000005</v>
      </c>
      <c r="BE146" s="17">
        <v>9.3496410000000001</v>
      </c>
      <c r="BF146" s="17">
        <v>9.3492289999999993</v>
      </c>
      <c r="BG146" s="17">
        <v>9.1917609999999996</v>
      </c>
      <c r="BH146" s="17">
        <v>8.9399829999999998</v>
      </c>
      <c r="BI146" s="17">
        <v>8.9621399999999998</v>
      </c>
      <c r="BJ146" s="17">
        <v>9.1278570000000006</v>
      </c>
      <c r="BK146" s="17">
        <v>9.168488</v>
      </c>
      <c r="BL146" s="17">
        <v>9.1737789999999997</v>
      </c>
      <c r="BM146" s="17">
        <v>9.1726510000000001</v>
      </c>
      <c r="BN146" s="17">
        <v>9.3391219999999997</v>
      </c>
      <c r="BO146" s="17">
        <v>9.5685950000000002</v>
      </c>
      <c r="BP146" s="17">
        <v>9.561477</v>
      </c>
      <c r="BQ146" s="17">
        <v>9.5810919999999999</v>
      </c>
      <c r="BR146" s="17">
        <v>9.5824870000000004</v>
      </c>
      <c r="BS146" s="17">
        <v>9.5803170000000009</v>
      </c>
      <c r="BT146" s="17">
        <v>9.5894180000000002</v>
      </c>
      <c r="BU146" s="17">
        <v>9.5909899999999997</v>
      </c>
      <c r="BV146" s="17">
        <v>9.6087989999999994</v>
      </c>
      <c r="BW146" s="17">
        <v>9.6473750000000003</v>
      </c>
      <c r="BX146" s="17">
        <v>9.6548180000000006</v>
      </c>
      <c r="BY146" s="17">
        <v>9.6685400000000001</v>
      </c>
      <c r="BZ146" s="17">
        <v>9.6886109999999999</v>
      </c>
      <c r="CA146" s="17">
        <v>9.6922789999999992</v>
      </c>
      <c r="CB146" s="17">
        <v>9.7053019999999997</v>
      </c>
      <c r="CC146" s="17">
        <v>9.7101980000000001</v>
      </c>
      <c r="CD146" s="17">
        <v>9.7214189999999991</v>
      </c>
      <c r="CE146" s="17">
        <v>9.7186240000000002</v>
      </c>
      <c r="CF146" s="17">
        <v>9.7343630000000001</v>
      </c>
      <c r="CG146" s="17">
        <v>9.738353</v>
      </c>
      <c r="CH146" s="17">
        <v>9.7295259999999999</v>
      </c>
      <c r="CI146" s="17">
        <v>9.7527109999999997</v>
      </c>
      <c r="CJ146" s="17">
        <v>9.752758</v>
      </c>
      <c r="CK146" s="17">
        <v>9.7300059999999995</v>
      </c>
      <c r="CL146" s="17">
        <v>9.7326929999999994</v>
      </c>
      <c r="CM146" s="17">
        <v>9.7353819999999995</v>
      </c>
      <c r="CN146" s="17">
        <v>9.7318110000000004</v>
      </c>
      <c r="CO146" s="17">
        <v>9.7279640000000001</v>
      </c>
      <c r="CP146" s="17">
        <v>9.7449630000000003</v>
      </c>
      <c r="CQ146" s="17">
        <v>9.7367860000000004</v>
      </c>
      <c r="CR146" s="17">
        <v>9.7410990000000002</v>
      </c>
      <c r="CS146" s="17">
        <v>9.7369470000000007</v>
      </c>
      <c r="CT146" s="17">
        <v>9.7472429999999992</v>
      </c>
      <c r="CU146" s="17">
        <v>9.743188</v>
      </c>
      <c r="CV146" s="17">
        <v>9.7533729999999998</v>
      </c>
      <c r="CW146" s="14"/>
      <c r="CX146" s="14"/>
      <c r="CY146" s="14"/>
      <c r="CZ146" s="14"/>
    </row>
    <row r="147" spans="1:104">
      <c r="A147" s="15">
        <v>44152</v>
      </c>
      <c r="B147" s="16" t="s">
        <v>29</v>
      </c>
      <c r="C147" s="16" t="s">
        <v>140</v>
      </c>
      <c r="D147" s="17">
        <v>195277.862306</v>
      </c>
      <c r="E147" s="17">
        <v>1280.9686180000001</v>
      </c>
      <c r="F147" s="17">
        <v>1463.4745720000001</v>
      </c>
      <c r="G147" s="17">
        <v>1597.540452</v>
      </c>
      <c r="H147" s="17">
        <v>1657.063382</v>
      </c>
      <c r="I147" s="17">
        <v>1685.684064</v>
      </c>
      <c r="J147" s="17">
        <v>1710.930102</v>
      </c>
      <c r="K147" s="17">
        <v>1724.96236</v>
      </c>
      <c r="L147" s="17">
        <v>1758.3975439999999</v>
      </c>
      <c r="M147" s="17">
        <v>1803.6756789999999</v>
      </c>
      <c r="N147" s="17">
        <v>1873.7743370000001</v>
      </c>
      <c r="O147" s="17">
        <v>1915.6743530000001</v>
      </c>
      <c r="P147" s="17">
        <v>1932.2825580000001</v>
      </c>
      <c r="Q147" s="17">
        <v>1990.7103099999999</v>
      </c>
      <c r="R147" s="17">
        <v>2065.6276440000001</v>
      </c>
      <c r="S147" s="17">
        <v>2079.2166040000002</v>
      </c>
      <c r="T147" s="17">
        <v>2063.2035430000001</v>
      </c>
      <c r="U147" s="17">
        <v>1951.2554070000001</v>
      </c>
      <c r="V147" s="17">
        <v>1954.2999749999999</v>
      </c>
      <c r="W147" s="17">
        <v>2006.9674359999999</v>
      </c>
      <c r="X147" s="17">
        <v>2031.014437</v>
      </c>
      <c r="Y147" s="17">
        <v>2089.0558249999999</v>
      </c>
      <c r="Z147" s="17">
        <v>2170.0206459999999</v>
      </c>
      <c r="AA147" s="17">
        <v>2252.0266790000001</v>
      </c>
      <c r="AB147" s="17">
        <v>2300.479261</v>
      </c>
      <c r="AC147" s="17">
        <v>2347.168165</v>
      </c>
      <c r="AD147" s="17">
        <v>2348.1884420000001</v>
      </c>
      <c r="AE147" s="17">
        <v>2380.22496</v>
      </c>
      <c r="AF147" s="17">
        <v>2374.1553530000001</v>
      </c>
      <c r="AG147" s="17">
        <v>2391.3107500000001</v>
      </c>
      <c r="AH147" s="17">
        <v>2391.0605690000002</v>
      </c>
      <c r="AI147" s="17">
        <v>2387.7123200000001</v>
      </c>
      <c r="AJ147" s="17">
        <v>2396.2424270000001</v>
      </c>
      <c r="AK147" s="17">
        <v>2391.3792210000001</v>
      </c>
      <c r="AL147" s="17">
        <v>2390.054748</v>
      </c>
      <c r="AM147" s="17">
        <v>2403.3246199999999</v>
      </c>
      <c r="AN147" s="17">
        <v>2402.5136539999999</v>
      </c>
      <c r="AO147" s="17">
        <v>2434.0680269999998</v>
      </c>
      <c r="AP147" s="17">
        <v>2426.6088300000001</v>
      </c>
      <c r="AQ147" s="17">
        <v>2419.0248430000001</v>
      </c>
      <c r="AR147" s="17">
        <v>2387.0904059999998</v>
      </c>
      <c r="AS147" s="17">
        <v>2352.5577309999999</v>
      </c>
      <c r="AT147" s="17">
        <v>2350.3504619999999</v>
      </c>
      <c r="AU147" s="17">
        <v>2317.7483889999999</v>
      </c>
      <c r="AV147" s="17">
        <v>2251.770109</v>
      </c>
      <c r="AW147" s="17">
        <v>2285.912002</v>
      </c>
      <c r="AX147" s="17">
        <v>2296.3862859999999</v>
      </c>
      <c r="AY147" s="17">
        <v>2252.8660239999999</v>
      </c>
      <c r="AZ147" s="17">
        <v>2204.3340020000001</v>
      </c>
      <c r="BA147" s="17">
        <v>2184.0346020000002</v>
      </c>
      <c r="BB147" s="17">
        <v>2129.69155</v>
      </c>
      <c r="BC147" s="17">
        <v>2097.5827629999999</v>
      </c>
      <c r="BD147" s="17">
        <v>2044.3881699999999</v>
      </c>
      <c r="BE147" s="17">
        <v>2031.3698260000001</v>
      </c>
      <c r="BF147" s="17">
        <v>2060.012725</v>
      </c>
      <c r="BG147" s="17">
        <v>2050.5108530000002</v>
      </c>
      <c r="BH147" s="17">
        <v>2018.7953729999999</v>
      </c>
      <c r="BI147" s="17">
        <v>2035.1235489999999</v>
      </c>
      <c r="BJ147" s="17">
        <v>2069.570377</v>
      </c>
      <c r="BK147" s="17">
        <v>2101.2963140000002</v>
      </c>
      <c r="BL147" s="17">
        <v>2171.6209170000002</v>
      </c>
      <c r="BM147" s="17">
        <v>2140.2959270000001</v>
      </c>
      <c r="BN147" s="17">
        <v>2143.5551700000001</v>
      </c>
      <c r="BO147" s="17">
        <v>2142.50749</v>
      </c>
      <c r="BP147" s="17">
        <v>2205.5580799999998</v>
      </c>
      <c r="BQ147" s="17">
        <v>2215.346411</v>
      </c>
      <c r="BR147" s="17">
        <v>2228.8577869999999</v>
      </c>
      <c r="BS147" s="17">
        <v>2252.2699280000002</v>
      </c>
      <c r="BT147" s="17">
        <v>2303.2733159999998</v>
      </c>
      <c r="BU147" s="17">
        <v>2318.2281069999999</v>
      </c>
      <c r="BV147" s="17">
        <v>2304.0832799999998</v>
      </c>
      <c r="BW147" s="17">
        <v>2280.6745040000001</v>
      </c>
      <c r="BX147" s="17">
        <v>2265.3007590000002</v>
      </c>
      <c r="BY147" s="17">
        <v>2260.086906</v>
      </c>
      <c r="BZ147" s="17">
        <v>2286.8097849999999</v>
      </c>
      <c r="CA147" s="17">
        <v>2283.5446809999999</v>
      </c>
      <c r="CB147" s="17">
        <v>2222.6766539999999</v>
      </c>
      <c r="CC147" s="17">
        <v>2153.4345790000002</v>
      </c>
      <c r="CD147" s="17">
        <v>2022.839731</v>
      </c>
      <c r="CE147" s="17">
        <v>1885.052874</v>
      </c>
      <c r="CF147" s="17">
        <v>1811.130588</v>
      </c>
      <c r="CG147" s="17">
        <v>1819.8313820000001</v>
      </c>
      <c r="CH147" s="17">
        <v>1845.367397</v>
      </c>
      <c r="CI147" s="17">
        <v>1847.840825</v>
      </c>
      <c r="CJ147" s="17">
        <v>1815.796893</v>
      </c>
      <c r="CK147" s="17">
        <v>1640.1614669999999</v>
      </c>
      <c r="CL147" s="17">
        <v>1551.9354350000001</v>
      </c>
      <c r="CM147" s="17">
        <v>1516.1404419999999</v>
      </c>
      <c r="CN147" s="17">
        <v>1498.1458279999999</v>
      </c>
      <c r="CO147" s="17">
        <v>1489.7929549999999</v>
      </c>
      <c r="CP147" s="17">
        <v>1465.3167289999999</v>
      </c>
      <c r="CQ147" s="17">
        <v>1480.3620679999999</v>
      </c>
      <c r="CR147" s="17">
        <v>1407.315546</v>
      </c>
      <c r="CS147" s="17">
        <v>1351.5358799999999</v>
      </c>
      <c r="CT147" s="17">
        <v>1312.3353070000001</v>
      </c>
      <c r="CU147" s="17">
        <v>1287.297566</v>
      </c>
      <c r="CV147" s="17">
        <v>1288.8048819999999</v>
      </c>
      <c r="CW147" s="14"/>
      <c r="CX147" s="14"/>
      <c r="CY147" s="14"/>
      <c r="CZ147" s="14"/>
    </row>
    <row r="148" spans="1:104">
      <c r="A148" s="15">
        <v>44152</v>
      </c>
      <c r="B148" s="16" t="s">
        <v>30</v>
      </c>
      <c r="C148" s="16" t="s">
        <v>140</v>
      </c>
      <c r="D148" s="17">
        <v>32230.780546999998</v>
      </c>
      <c r="E148" s="17">
        <v>140.520825</v>
      </c>
      <c r="F148" s="17">
        <v>146.329005</v>
      </c>
      <c r="G148" s="17">
        <v>144.923249</v>
      </c>
      <c r="H148" s="17">
        <v>145.050996</v>
      </c>
      <c r="I148" s="17">
        <v>144.25339700000001</v>
      </c>
      <c r="J148" s="17">
        <v>144.307917</v>
      </c>
      <c r="K148" s="17">
        <v>144.76135400000001</v>
      </c>
      <c r="L148" s="17">
        <v>146.04710499999999</v>
      </c>
      <c r="M148" s="17">
        <v>145.456096</v>
      </c>
      <c r="N148" s="17">
        <v>144.806004</v>
      </c>
      <c r="O148" s="17">
        <v>143.773404</v>
      </c>
      <c r="P148" s="17">
        <v>144.03296599999999</v>
      </c>
      <c r="Q148" s="17">
        <v>145.414681</v>
      </c>
      <c r="R148" s="17">
        <v>144.87453199999999</v>
      </c>
      <c r="S148" s="17">
        <v>147.74409399999999</v>
      </c>
      <c r="T148" s="17">
        <v>149.31978000000001</v>
      </c>
      <c r="U148" s="17">
        <v>158.42569399999999</v>
      </c>
      <c r="V148" s="17">
        <v>162.95324600000001</v>
      </c>
      <c r="W148" s="17">
        <v>170.61029400000001</v>
      </c>
      <c r="X148" s="17">
        <v>195.742176</v>
      </c>
      <c r="Y148" s="17">
        <v>235.46600699999999</v>
      </c>
      <c r="Z148" s="17">
        <v>266.12021800000002</v>
      </c>
      <c r="AA148" s="17">
        <v>303.458932</v>
      </c>
      <c r="AB148" s="17">
        <v>355.75433900000002</v>
      </c>
      <c r="AC148" s="17">
        <v>385.58433400000001</v>
      </c>
      <c r="AD148" s="17">
        <v>367.92760199999998</v>
      </c>
      <c r="AE148" s="17">
        <v>387.05731100000003</v>
      </c>
      <c r="AF148" s="17">
        <v>435.89696600000002</v>
      </c>
      <c r="AG148" s="17">
        <v>436.73736400000001</v>
      </c>
      <c r="AH148" s="17">
        <v>435.11732999999998</v>
      </c>
      <c r="AI148" s="17">
        <v>442.38254000000001</v>
      </c>
      <c r="AJ148" s="17">
        <v>441.58343400000001</v>
      </c>
      <c r="AK148" s="17">
        <v>430.84842800000001</v>
      </c>
      <c r="AL148" s="17">
        <v>412.05409900000001</v>
      </c>
      <c r="AM148" s="17">
        <v>415.42366500000003</v>
      </c>
      <c r="AN148" s="17">
        <v>406.08534500000002</v>
      </c>
      <c r="AO148" s="17">
        <v>411.86229600000001</v>
      </c>
      <c r="AP148" s="17">
        <v>421.53741100000002</v>
      </c>
      <c r="AQ148" s="17">
        <v>439.27175199999999</v>
      </c>
      <c r="AR148" s="17">
        <v>409.69144599999998</v>
      </c>
      <c r="AS148" s="17">
        <v>411.39771100000002</v>
      </c>
      <c r="AT148" s="17">
        <v>406.05653699999999</v>
      </c>
      <c r="AU148" s="17">
        <v>404.87025199999999</v>
      </c>
      <c r="AV148" s="17">
        <v>406.04405200000002</v>
      </c>
      <c r="AW148" s="17">
        <v>392.90118200000001</v>
      </c>
      <c r="AX148" s="17">
        <v>390.20286900000002</v>
      </c>
      <c r="AY148" s="17">
        <v>410.10754900000001</v>
      </c>
      <c r="AZ148" s="17">
        <v>419.13831599999997</v>
      </c>
      <c r="BA148" s="17">
        <v>422.67949399999998</v>
      </c>
      <c r="BB148" s="17">
        <v>423.16596900000002</v>
      </c>
      <c r="BC148" s="17">
        <v>425.52519799999999</v>
      </c>
      <c r="BD148" s="17">
        <v>428.73486200000002</v>
      </c>
      <c r="BE148" s="17">
        <v>431.72062599999998</v>
      </c>
      <c r="BF148" s="17">
        <v>428.41175399999997</v>
      </c>
      <c r="BG148" s="17">
        <v>424.94911999999999</v>
      </c>
      <c r="BH148" s="17">
        <v>419.51822399999998</v>
      </c>
      <c r="BI148" s="17">
        <v>421.81419799999998</v>
      </c>
      <c r="BJ148" s="17">
        <v>422.79195800000002</v>
      </c>
      <c r="BK148" s="17">
        <v>423.70444700000002</v>
      </c>
      <c r="BL148" s="17">
        <v>421.22774099999998</v>
      </c>
      <c r="BM148" s="17">
        <v>423.93015400000002</v>
      </c>
      <c r="BN148" s="17">
        <v>423.33386200000001</v>
      </c>
      <c r="BO148" s="17">
        <v>425.35855600000002</v>
      </c>
      <c r="BP148" s="17">
        <v>423.62702200000001</v>
      </c>
      <c r="BQ148" s="17">
        <v>432.71332000000001</v>
      </c>
      <c r="BR148" s="17">
        <v>435.20654400000001</v>
      </c>
      <c r="BS148" s="17">
        <v>441.77310699999998</v>
      </c>
      <c r="BT148" s="17">
        <v>443.04235199999999</v>
      </c>
      <c r="BU148" s="17">
        <v>455.781543</v>
      </c>
      <c r="BV148" s="17">
        <v>486.73481700000002</v>
      </c>
      <c r="BW148" s="17">
        <v>521.21847500000001</v>
      </c>
      <c r="BX148" s="17">
        <v>593.81104600000003</v>
      </c>
      <c r="BY148" s="17">
        <v>525.96023200000002</v>
      </c>
      <c r="BZ148" s="17">
        <v>483.445538</v>
      </c>
      <c r="CA148" s="17">
        <v>442.65056700000002</v>
      </c>
      <c r="CB148" s="17">
        <v>428.638599</v>
      </c>
      <c r="CC148" s="17">
        <v>401.617052</v>
      </c>
      <c r="CD148" s="17">
        <v>368.009637</v>
      </c>
      <c r="CE148" s="17">
        <v>308.88938100000001</v>
      </c>
      <c r="CF148" s="17">
        <v>304.184956</v>
      </c>
      <c r="CG148" s="17">
        <v>294.58626199999998</v>
      </c>
      <c r="CH148" s="17">
        <v>281.57820600000002</v>
      </c>
      <c r="CI148" s="17">
        <v>283.15857699999998</v>
      </c>
      <c r="CJ148" s="17">
        <v>283.98357099999998</v>
      </c>
      <c r="CK148" s="17">
        <v>291.45888300000001</v>
      </c>
      <c r="CL148" s="17">
        <v>293.28272199999998</v>
      </c>
      <c r="CM148" s="17">
        <v>296.00224900000001</v>
      </c>
      <c r="CN148" s="17">
        <v>295.14742899999999</v>
      </c>
      <c r="CO148" s="17">
        <v>298.18347599999998</v>
      </c>
      <c r="CP148" s="17">
        <v>282.180745</v>
      </c>
      <c r="CQ148" s="17">
        <v>265.65838100000002</v>
      </c>
      <c r="CR148" s="17">
        <v>256.56799599999999</v>
      </c>
      <c r="CS148" s="17">
        <v>274.45975499999997</v>
      </c>
      <c r="CT148" s="17">
        <v>243.19046900000001</v>
      </c>
      <c r="CU148" s="17">
        <v>191.98784000000001</v>
      </c>
      <c r="CV148" s="17">
        <v>145.257533</v>
      </c>
      <c r="CW148" s="14"/>
      <c r="CX148" s="14"/>
      <c r="CY148" s="14"/>
      <c r="CZ148" s="14"/>
    </row>
    <row r="149" spans="1:104">
      <c r="A149" s="15">
        <v>44152</v>
      </c>
      <c r="B149" s="16" t="s">
        <v>31</v>
      </c>
      <c r="C149" s="16" t="s">
        <v>140</v>
      </c>
      <c r="D149" s="17">
        <v>307695.53815699997</v>
      </c>
      <c r="E149" s="17">
        <v>2772.6776540000001</v>
      </c>
      <c r="F149" s="17">
        <v>2625.4838669999999</v>
      </c>
      <c r="G149" s="17">
        <v>2574.954401</v>
      </c>
      <c r="H149" s="17">
        <v>2583.371623</v>
      </c>
      <c r="I149" s="17">
        <v>2575.3875480000002</v>
      </c>
      <c r="J149" s="17">
        <v>2589.5464000000002</v>
      </c>
      <c r="K149" s="17">
        <v>2584.719247</v>
      </c>
      <c r="L149" s="17">
        <v>2622.7506020000001</v>
      </c>
      <c r="M149" s="17">
        <v>2637.7865459999998</v>
      </c>
      <c r="N149" s="17">
        <v>2668.7307580000002</v>
      </c>
      <c r="O149" s="17">
        <v>2692.1933840000002</v>
      </c>
      <c r="P149" s="17">
        <v>2718.401562</v>
      </c>
      <c r="Q149" s="17">
        <v>2767.5300539999998</v>
      </c>
      <c r="R149" s="17">
        <v>2820.3099029999998</v>
      </c>
      <c r="S149" s="17">
        <v>2837.4498290000001</v>
      </c>
      <c r="T149" s="17">
        <v>2960.6711540000001</v>
      </c>
      <c r="U149" s="17">
        <v>3124.5127849999999</v>
      </c>
      <c r="V149" s="17">
        <v>3187.1382520000002</v>
      </c>
      <c r="W149" s="17">
        <v>3216.3507030000001</v>
      </c>
      <c r="X149" s="17">
        <v>3238.850723</v>
      </c>
      <c r="Y149" s="17">
        <v>3337.4615010000002</v>
      </c>
      <c r="Z149" s="17">
        <v>3416.5164930000001</v>
      </c>
      <c r="AA149" s="17">
        <v>3489.5578690000002</v>
      </c>
      <c r="AB149" s="17">
        <v>3596.584343</v>
      </c>
      <c r="AC149" s="17">
        <v>3847.2675009999998</v>
      </c>
      <c r="AD149" s="17">
        <v>4119.6011500000004</v>
      </c>
      <c r="AE149" s="17">
        <v>4265.0318420000003</v>
      </c>
      <c r="AF149" s="17">
        <v>4351.9159659999996</v>
      </c>
      <c r="AG149" s="17">
        <v>4382.9917740000001</v>
      </c>
      <c r="AH149" s="17">
        <v>4416.6035579999998</v>
      </c>
      <c r="AI149" s="17">
        <v>4373.6143220000004</v>
      </c>
      <c r="AJ149" s="17">
        <v>4281.2028140000002</v>
      </c>
      <c r="AK149" s="17">
        <v>4171.8016539999999</v>
      </c>
      <c r="AL149" s="17">
        <v>4123.5606600000001</v>
      </c>
      <c r="AM149" s="17">
        <v>4004.2902869999998</v>
      </c>
      <c r="AN149" s="17">
        <v>4024.3456540000002</v>
      </c>
      <c r="AO149" s="17">
        <v>4107.8260639999999</v>
      </c>
      <c r="AP149" s="17">
        <v>4203.5936949999996</v>
      </c>
      <c r="AQ149" s="17">
        <v>4192.1576489999998</v>
      </c>
      <c r="AR149" s="17">
        <v>4030.364165</v>
      </c>
      <c r="AS149" s="17">
        <v>3942.8711750000002</v>
      </c>
      <c r="AT149" s="17">
        <v>3876.0327499999999</v>
      </c>
      <c r="AU149" s="17">
        <v>3807.0356729999999</v>
      </c>
      <c r="AV149" s="17">
        <v>3802.8364790000001</v>
      </c>
      <c r="AW149" s="17">
        <v>3799.4683369999998</v>
      </c>
      <c r="AX149" s="17">
        <v>3744.2031299999999</v>
      </c>
      <c r="AY149" s="17">
        <v>3712.0910429999999</v>
      </c>
      <c r="AZ149" s="17">
        <v>3680.4414230000002</v>
      </c>
      <c r="BA149" s="17">
        <v>3570.4978339999998</v>
      </c>
      <c r="BB149" s="17">
        <v>3490.8523319999999</v>
      </c>
      <c r="BC149" s="17">
        <v>3477.1510790000002</v>
      </c>
      <c r="BD149" s="17">
        <v>3456.7075719999998</v>
      </c>
      <c r="BE149" s="17">
        <v>3468.6088629999999</v>
      </c>
      <c r="BF149" s="17">
        <v>3412.6303160000002</v>
      </c>
      <c r="BG149" s="17">
        <v>3355.1082670000001</v>
      </c>
      <c r="BH149" s="17">
        <v>3390.9477449999999</v>
      </c>
      <c r="BI149" s="17">
        <v>3397.6633609999999</v>
      </c>
      <c r="BJ149" s="17">
        <v>3326.7817580000001</v>
      </c>
      <c r="BK149" s="17">
        <v>3275.7316930000002</v>
      </c>
      <c r="BL149" s="17">
        <v>3205.0971829999999</v>
      </c>
      <c r="BM149" s="17">
        <v>3199.064241</v>
      </c>
      <c r="BN149" s="17">
        <v>3190.300835</v>
      </c>
      <c r="BO149" s="17">
        <v>3178.5173399999999</v>
      </c>
      <c r="BP149" s="17">
        <v>3159.420869</v>
      </c>
      <c r="BQ149" s="17">
        <v>3187.0181259999999</v>
      </c>
      <c r="BR149" s="17">
        <v>3205.3940389999998</v>
      </c>
      <c r="BS149" s="17">
        <v>3229.6570430000002</v>
      </c>
      <c r="BT149" s="17">
        <v>3276.8263889999998</v>
      </c>
      <c r="BU149" s="17">
        <v>3353.2966769999998</v>
      </c>
      <c r="BV149" s="17">
        <v>3415.3263809999999</v>
      </c>
      <c r="BW149" s="17">
        <v>3467.1421359999999</v>
      </c>
      <c r="BX149" s="17">
        <v>3482.6873730000002</v>
      </c>
      <c r="BY149" s="17">
        <v>3398.2476879999999</v>
      </c>
      <c r="BZ149" s="17">
        <v>3193.2742149999999</v>
      </c>
      <c r="CA149" s="17">
        <v>3020.1165590000001</v>
      </c>
      <c r="CB149" s="17">
        <v>2865.4529849999999</v>
      </c>
      <c r="CC149" s="17">
        <v>2752.8204879999998</v>
      </c>
      <c r="CD149" s="17">
        <v>2708.160832</v>
      </c>
      <c r="CE149" s="17">
        <v>2687.150631</v>
      </c>
      <c r="CF149" s="17">
        <v>2672.445334</v>
      </c>
      <c r="CG149" s="17">
        <v>2634.1921189999998</v>
      </c>
      <c r="CH149" s="17">
        <v>2554.871063</v>
      </c>
      <c r="CI149" s="17">
        <v>2468.4508839999999</v>
      </c>
      <c r="CJ149" s="17">
        <v>2472.7827010000001</v>
      </c>
      <c r="CK149" s="17">
        <v>2520.9448470000002</v>
      </c>
      <c r="CL149" s="17">
        <v>2551.566769</v>
      </c>
      <c r="CM149" s="17">
        <v>2491.2959230000001</v>
      </c>
      <c r="CN149" s="17">
        <v>2442.895246</v>
      </c>
      <c r="CO149" s="17">
        <v>2349.7058830000001</v>
      </c>
      <c r="CP149" s="17">
        <v>2314.049023</v>
      </c>
      <c r="CQ149" s="17">
        <v>2192.6276459999999</v>
      </c>
      <c r="CR149" s="17">
        <v>2159.869087</v>
      </c>
      <c r="CS149" s="17">
        <v>2076.4892570000002</v>
      </c>
      <c r="CT149" s="17">
        <v>2042.199836</v>
      </c>
      <c r="CU149" s="17">
        <v>2027.2341510000001</v>
      </c>
      <c r="CV149" s="17">
        <v>2026.179572</v>
      </c>
      <c r="CW149" s="14"/>
      <c r="CX149" s="14"/>
      <c r="CY149" s="14"/>
      <c r="CZ149" s="14"/>
    </row>
    <row r="150" spans="1:104">
      <c r="A150" s="15">
        <v>44152</v>
      </c>
      <c r="B150" s="16" t="s">
        <v>32</v>
      </c>
      <c r="C150" s="16" t="s">
        <v>140</v>
      </c>
      <c r="D150" s="17">
        <v>638.79770399999995</v>
      </c>
      <c r="E150" s="17">
        <v>1.7771619999999999</v>
      </c>
      <c r="F150" s="17">
        <v>1.7863789999999999</v>
      </c>
      <c r="G150" s="17">
        <v>1.765981</v>
      </c>
      <c r="H150" s="17">
        <v>1.767552</v>
      </c>
      <c r="I150" s="17">
        <v>1.7662389999999999</v>
      </c>
      <c r="J150" s="17">
        <v>1.7715430000000001</v>
      </c>
      <c r="K150" s="17">
        <v>1.769611</v>
      </c>
      <c r="L150" s="17">
        <v>1.774365</v>
      </c>
      <c r="M150" s="17">
        <v>1.9241079999999999</v>
      </c>
      <c r="N150" s="17">
        <v>1.971222</v>
      </c>
      <c r="O150" s="17">
        <v>1.971279</v>
      </c>
      <c r="P150" s="17">
        <v>1.978254</v>
      </c>
      <c r="Q150" s="17">
        <v>2.294559</v>
      </c>
      <c r="R150" s="17">
        <v>2.3288229999999999</v>
      </c>
      <c r="S150" s="17">
        <v>2.3224149999999999</v>
      </c>
      <c r="T150" s="17">
        <v>2.3114240000000001</v>
      </c>
      <c r="U150" s="17">
        <v>2.537852</v>
      </c>
      <c r="V150" s="17">
        <v>2.571342</v>
      </c>
      <c r="W150" s="17">
        <v>2.5642290000000001</v>
      </c>
      <c r="X150" s="17">
        <v>2.5677970000000001</v>
      </c>
      <c r="Y150" s="17">
        <v>2.5639050000000001</v>
      </c>
      <c r="Z150" s="17">
        <v>2.5679189999999998</v>
      </c>
      <c r="AA150" s="17">
        <v>2.5651030000000001</v>
      </c>
      <c r="AB150" s="17">
        <v>2.5662850000000001</v>
      </c>
      <c r="AC150" s="17">
        <v>2.5585589999999998</v>
      </c>
      <c r="AD150" s="17">
        <v>2.5570970000000002</v>
      </c>
      <c r="AE150" s="17">
        <v>2.5547789999999999</v>
      </c>
      <c r="AF150" s="17">
        <v>2.5269759999999999</v>
      </c>
      <c r="AG150" s="17">
        <v>2.5412080000000001</v>
      </c>
      <c r="AH150" s="17">
        <v>2.539758</v>
      </c>
      <c r="AI150" s="17">
        <v>2.5316049999999999</v>
      </c>
      <c r="AJ150" s="17">
        <v>2.5304959999999999</v>
      </c>
      <c r="AK150" s="17">
        <v>2.549347</v>
      </c>
      <c r="AL150" s="17">
        <v>2.5166330000000001</v>
      </c>
      <c r="AM150" s="17">
        <v>2.5373549999999998</v>
      </c>
      <c r="AN150" s="17">
        <v>2.5323500000000001</v>
      </c>
      <c r="AO150" s="17">
        <v>2.525039</v>
      </c>
      <c r="AP150" s="17">
        <v>2.3072520000000001</v>
      </c>
      <c r="AQ150" s="17">
        <v>2.491743</v>
      </c>
      <c r="AR150" s="17">
        <v>2.4856389999999999</v>
      </c>
      <c r="AS150" s="17">
        <v>10.714881999999999</v>
      </c>
      <c r="AT150" s="17">
        <v>10.827802</v>
      </c>
      <c r="AU150" s="17">
        <v>10.865485</v>
      </c>
      <c r="AV150" s="17">
        <v>11.174823</v>
      </c>
      <c r="AW150" s="17">
        <v>13.088583</v>
      </c>
      <c r="AX150" s="17">
        <v>13.138192999999999</v>
      </c>
      <c r="AY150" s="17">
        <v>12.690619999999999</v>
      </c>
      <c r="AZ150" s="17">
        <v>11.688148</v>
      </c>
      <c r="BA150" s="17">
        <v>2.2681200000000001</v>
      </c>
      <c r="BB150" s="17">
        <v>2.2458200000000001</v>
      </c>
      <c r="BC150" s="17">
        <v>2.338867</v>
      </c>
      <c r="BD150" s="17">
        <v>3.3418030000000001</v>
      </c>
      <c r="BE150" s="17">
        <v>3.3654099999999998</v>
      </c>
      <c r="BF150" s="17">
        <v>3.2616429999999998</v>
      </c>
      <c r="BG150" s="17">
        <v>3.2116180000000001</v>
      </c>
      <c r="BH150" s="17">
        <v>3.510132</v>
      </c>
      <c r="BI150" s="17">
        <v>9.2196650000000009</v>
      </c>
      <c r="BJ150" s="17">
        <v>8.6747820000000004</v>
      </c>
      <c r="BK150" s="17">
        <v>8.2001519999999992</v>
      </c>
      <c r="BL150" s="17">
        <v>8.1635380000000008</v>
      </c>
      <c r="BM150" s="17">
        <v>7.8354049999999997</v>
      </c>
      <c r="BN150" s="17">
        <v>8.7530339999999995</v>
      </c>
      <c r="BO150" s="17">
        <v>8.8374769999999998</v>
      </c>
      <c r="BP150" s="17">
        <v>8.8811509999999991</v>
      </c>
      <c r="BQ150" s="17">
        <v>8.989331</v>
      </c>
      <c r="BR150" s="17">
        <v>8.9444429999999997</v>
      </c>
      <c r="BS150" s="17">
        <v>8.9052089999999993</v>
      </c>
      <c r="BT150" s="17">
        <v>8.9663789999999999</v>
      </c>
      <c r="BU150" s="17">
        <v>8.8974279999999997</v>
      </c>
      <c r="BV150" s="17">
        <v>8.8960740000000005</v>
      </c>
      <c r="BW150" s="17">
        <v>8.9486319999999999</v>
      </c>
      <c r="BX150" s="17">
        <v>8.8937639999999991</v>
      </c>
      <c r="BY150" s="17">
        <v>8.8627710000000004</v>
      </c>
      <c r="BZ150" s="17">
        <v>8.9604630000000007</v>
      </c>
      <c r="CA150" s="17">
        <v>9.0499849999999995</v>
      </c>
      <c r="CB150" s="17">
        <v>9.1019799999999993</v>
      </c>
      <c r="CC150" s="17">
        <v>19.397295</v>
      </c>
      <c r="CD150" s="17">
        <v>19.603923999999999</v>
      </c>
      <c r="CE150" s="17">
        <v>19.612694999999999</v>
      </c>
      <c r="CF150" s="17">
        <v>19.696736000000001</v>
      </c>
      <c r="CG150" s="17">
        <v>20.429753999999999</v>
      </c>
      <c r="CH150" s="17">
        <v>20.090295999999999</v>
      </c>
      <c r="CI150" s="17">
        <v>20.243942000000001</v>
      </c>
      <c r="CJ150" s="17">
        <v>19.120355</v>
      </c>
      <c r="CK150" s="17">
        <v>14.045721</v>
      </c>
      <c r="CL150" s="17">
        <v>14.021420000000001</v>
      </c>
      <c r="CM150" s="17">
        <v>13.982101</v>
      </c>
      <c r="CN150" s="17">
        <v>13.201136</v>
      </c>
      <c r="CO150" s="17">
        <v>7.1320790000000001</v>
      </c>
      <c r="CP150" s="17">
        <v>7.1642669999999997</v>
      </c>
      <c r="CQ150" s="17">
        <v>7.0932019999999998</v>
      </c>
      <c r="CR150" s="17">
        <v>6.638585</v>
      </c>
      <c r="CS150" s="17">
        <v>2.7198829999999998</v>
      </c>
      <c r="CT150" s="17">
        <v>2.7235960000000001</v>
      </c>
      <c r="CU150" s="17">
        <v>2.7041050000000002</v>
      </c>
      <c r="CV150" s="17">
        <v>3.3918159999999999</v>
      </c>
      <c r="CW150" s="14"/>
      <c r="CX150" s="14"/>
      <c r="CY150" s="14"/>
      <c r="CZ150" s="14"/>
    </row>
    <row r="151" spans="1:104">
      <c r="A151" s="15">
        <v>44152</v>
      </c>
      <c r="B151" s="16" t="s">
        <v>33</v>
      </c>
      <c r="C151" s="16" t="s">
        <v>140</v>
      </c>
      <c r="D151" s="17">
        <v>121858.48420599999</v>
      </c>
      <c r="E151" s="17">
        <v>1262.1644690000001</v>
      </c>
      <c r="F151" s="17">
        <v>1263.0669800000001</v>
      </c>
      <c r="G151" s="17">
        <v>1263.2894140000001</v>
      </c>
      <c r="H151" s="17">
        <v>1264.3638120000001</v>
      </c>
      <c r="I151" s="17">
        <v>1265.4088300000001</v>
      </c>
      <c r="J151" s="17">
        <v>1266.1589839999999</v>
      </c>
      <c r="K151" s="17">
        <v>1268.1293840000001</v>
      </c>
      <c r="L151" s="17">
        <v>1269.2004059999999</v>
      </c>
      <c r="M151" s="17">
        <v>1269.4094669999999</v>
      </c>
      <c r="N151" s="17">
        <v>1269.623585</v>
      </c>
      <c r="O151" s="17">
        <v>1269.655168</v>
      </c>
      <c r="P151" s="17">
        <v>1269.9122930000001</v>
      </c>
      <c r="Q151" s="17">
        <v>1270.1969349999999</v>
      </c>
      <c r="R151" s="17">
        <v>1269.988503</v>
      </c>
      <c r="S151" s="17">
        <v>1270.0630940000001</v>
      </c>
      <c r="T151" s="17">
        <v>1269.184534</v>
      </c>
      <c r="U151" s="17">
        <v>1269.970292</v>
      </c>
      <c r="V151" s="17">
        <v>1269.8969709999999</v>
      </c>
      <c r="W151" s="17">
        <v>1269.661685</v>
      </c>
      <c r="X151" s="17">
        <v>1269.913106</v>
      </c>
      <c r="Y151" s="17">
        <v>1270.190327</v>
      </c>
      <c r="Z151" s="17">
        <v>1270.3692490000001</v>
      </c>
      <c r="AA151" s="17">
        <v>1270.338499</v>
      </c>
      <c r="AB151" s="17">
        <v>1270.2184139999999</v>
      </c>
      <c r="AC151" s="17">
        <v>1270.105869</v>
      </c>
      <c r="AD151" s="17">
        <v>1269.8879079999999</v>
      </c>
      <c r="AE151" s="17">
        <v>1270.0860319999999</v>
      </c>
      <c r="AF151" s="17">
        <v>1269.852367</v>
      </c>
      <c r="AG151" s="17">
        <v>1270.3015370000001</v>
      </c>
      <c r="AH151" s="17">
        <v>1269.6831219999999</v>
      </c>
      <c r="AI151" s="17">
        <v>1269.019366</v>
      </c>
      <c r="AJ151" s="17">
        <v>1269.270213</v>
      </c>
      <c r="AK151" s="17">
        <v>1270.068471</v>
      </c>
      <c r="AL151" s="17">
        <v>1269.5934540000001</v>
      </c>
      <c r="AM151" s="17">
        <v>1269.969012</v>
      </c>
      <c r="AN151" s="17">
        <v>1270.1189939999999</v>
      </c>
      <c r="AO151" s="17">
        <v>1270.2932989999999</v>
      </c>
      <c r="AP151" s="17">
        <v>1270.1247719999999</v>
      </c>
      <c r="AQ151" s="17">
        <v>1270.0678789999999</v>
      </c>
      <c r="AR151" s="17">
        <v>1269.68353</v>
      </c>
      <c r="AS151" s="17">
        <v>1270.390173</v>
      </c>
      <c r="AT151" s="17">
        <v>1269.9003760000001</v>
      </c>
      <c r="AU151" s="17">
        <v>1270.090569</v>
      </c>
      <c r="AV151" s="17">
        <v>1270.368596</v>
      </c>
      <c r="AW151" s="17">
        <v>1270.28448</v>
      </c>
      <c r="AX151" s="17">
        <v>1270.106632</v>
      </c>
      <c r="AY151" s="17">
        <v>1270.1028040000001</v>
      </c>
      <c r="AZ151" s="17">
        <v>1269.965234</v>
      </c>
      <c r="BA151" s="17">
        <v>1270.0159249999999</v>
      </c>
      <c r="BB151" s="17">
        <v>1270.1191980000001</v>
      </c>
      <c r="BC151" s="17">
        <v>1269.9448950000001</v>
      </c>
      <c r="BD151" s="17">
        <v>1270.174152</v>
      </c>
      <c r="BE151" s="17">
        <v>1270.408733</v>
      </c>
      <c r="BF151" s="17">
        <v>1270.3276739999999</v>
      </c>
      <c r="BG151" s="17">
        <v>1269.8471520000001</v>
      </c>
      <c r="BH151" s="17">
        <v>1270.199822</v>
      </c>
      <c r="BI151" s="17">
        <v>1270.0460370000001</v>
      </c>
      <c r="BJ151" s="17">
        <v>1270.183565</v>
      </c>
      <c r="BK151" s="17">
        <v>1270.0597789999999</v>
      </c>
      <c r="BL151" s="17">
        <v>1269.6882639999999</v>
      </c>
      <c r="BM151" s="17">
        <v>1269.787511</v>
      </c>
      <c r="BN151" s="17">
        <v>1269.6794159999999</v>
      </c>
      <c r="BO151" s="17">
        <v>1269.7410130000001</v>
      </c>
      <c r="BP151" s="17">
        <v>1268.877193</v>
      </c>
      <c r="BQ151" s="17">
        <v>1268.9184769999999</v>
      </c>
      <c r="BR151" s="17">
        <v>1269.0558590000001</v>
      </c>
      <c r="BS151" s="17">
        <v>1268.8472830000001</v>
      </c>
      <c r="BT151" s="17">
        <v>1269.555726</v>
      </c>
      <c r="BU151" s="17">
        <v>1269.7201990000001</v>
      </c>
      <c r="BV151" s="17">
        <v>1269.1264200000001</v>
      </c>
      <c r="BW151" s="17">
        <v>1269.1444039999999</v>
      </c>
      <c r="BX151" s="17">
        <v>1268.8704310000001</v>
      </c>
      <c r="BY151" s="17">
        <v>1268.4331689999999</v>
      </c>
      <c r="BZ151" s="17">
        <v>1269.1872490000001</v>
      </c>
      <c r="CA151" s="17">
        <v>1268.7307470000001</v>
      </c>
      <c r="CB151" s="17">
        <v>1269.071209</v>
      </c>
      <c r="CC151" s="17">
        <v>1268.989556</v>
      </c>
      <c r="CD151" s="17">
        <v>1269.1598899999999</v>
      </c>
      <c r="CE151" s="17">
        <v>1269.3445119999999</v>
      </c>
      <c r="CF151" s="17">
        <v>1269.3478170000001</v>
      </c>
      <c r="CG151" s="17">
        <v>1268.979137</v>
      </c>
      <c r="CH151" s="17">
        <v>1269.172262</v>
      </c>
      <c r="CI151" s="17">
        <v>1269.2451470000001</v>
      </c>
      <c r="CJ151" s="17">
        <v>1269.5395470000001</v>
      </c>
      <c r="CK151" s="17">
        <v>1269.7354869999999</v>
      </c>
      <c r="CL151" s="17">
        <v>1269.6791040000001</v>
      </c>
      <c r="CM151" s="17">
        <v>1269.6179529999999</v>
      </c>
      <c r="CN151" s="17">
        <v>1269.5034680000001</v>
      </c>
      <c r="CO151" s="17">
        <v>1269.410535</v>
      </c>
      <c r="CP151" s="17">
        <v>1269.6845229999999</v>
      </c>
      <c r="CQ151" s="17">
        <v>1269.555591</v>
      </c>
      <c r="CR151" s="17">
        <v>1269.80664</v>
      </c>
      <c r="CS151" s="17">
        <v>1269.829195</v>
      </c>
      <c r="CT151" s="17">
        <v>1270.0378109999999</v>
      </c>
      <c r="CU151" s="17">
        <v>1269.8576009999999</v>
      </c>
      <c r="CV151" s="17">
        <v>1270.517838</v>
      </c>
      <c r="CW151" s="14"/>
      <c r="CX151" s="14"/>
      <c r="CY151" s="14"/>
      <c r="CZ151" s="14"/>
    </row>
    <row r="152" spans="1:104">
      <c r="A152" s="15">
        <v>44152</v>
      </c>
      <c r="B152" s="16" t="s">
        <v>34</v>
      </c>
      <c r="C152" s="16" t="s">
        <v>140</v>
      </c>
      <c r="D152" s="17">
        <v>-48.297722</v>
      </c>
      <c r="E152" s="17">
        <v>2.9205860000000001</v>
      </c>
      <c r="F152" s="17">
        <v>-0.34370899999999999</v>
      </c>
      <c r="G152" s="17">
        <v>-2.6155339999999998</v>
      </c>
      <c r="H152" s="17">
        <v>-1.747671</v>
      </c>
      <c r="I152" s="17">
        <v>-0.27656599999999998</v>
      </c>
      <c r="J152" s="17">
        <v>-0.57747700000000002</v>
      </c>
      <c r="K152" s="17">
        <v>-0.443936</v>
      </c>
      <c r="L152" s="17">
        <v>-0.41268199999999999</v>
      </c>
      <c r="M152" s="17">
        <v>5.4364999999999997E-2</v>
      </c>
      <c r="N152" s="17">
        <v>-8.6999999999999994E-2</v>
      </c>
      <c r="O152" s="17">
        <v>-6.7829E-2</v>
      </c>
      <c r="P152" s="17">
        <v>-3.2190000000000001E-3</v>
      </c>
      <c r="Q152" s="17">
        <v>0.77366400000000002</v>
      </c>
      <c r="R152" s="17">
        <v>-1.232826</v>
      </c>
      <c r="S152" s="17">
        <v>1.5232699999999999</v>
      </c>
      <c r="T152" s="17">
        <v>-2.3543530000000001</v>
      </c>
      <c r="U152" s="17">
        <v>1.5322750000000001</v>
      </c>
      <c r="V152" s="17">
        <v>0.817465</v>
      </c>
      <c r="W152" s="17">
        <v>-1.2983960000000001</v>
      </c>
      <c r="X152" s="17">
        <v>0.114829</v>
      </c>
      <c r="Y152" s="17">
        <v>8.8162000000000004E-2</v>
      </c>
      <c r="Z152" s="17">
        <v>1.1401840000000001</v>
      </c>
      <c r="AA152" s="17">
        <v>-0.55848600000000004</v>
      </c>
      <c r="AB152" s="17">
        <v>1.57436</v>
      </c>
      <c r="AC152" s="17">
        <v>0.96199100000000004</v>
      </c>
      <c r="AD152" s="17">
        <v>2.1795960000000001</v>
      </c>
      <c r="AE152" s="17">
        <v>3.6687180000000001</v>
      </c>
      <c r="AF152" s="17">
        <v>2.1616070000000001</v>
      </c>
      <c r="AG152" s="17">
        <v>3.964159</v>
      </c>
      <c r="AH152" s="17">
        <v>2.9810919999999999</v>
      </c>
      <c r="AI152" s="17">
        <v>0.70545999999999998</v>
      </c>
      <c r="AJ152" s="17">
        <v>1.91831</v>
      </c>
      <c r="AK152" s="17">
        <v>-0.60705100000000001</v>
      </c>
      <c r="AL152" s="17">
        <v>-3.5230920000000001</v>
      </c>
      <c r="AM152" s="17">
        <v>-0.56982699999999997</v>
      </c>
      <c r="AN152" s="17">
        <v>-3.6895859999999998</v>
      </c>
      <c r="AO152" s="17">
        <v>-2.8552970000000002</v>
      </c>
      <c r="AP152" s="17">
        <v>-3.2089080000000001</v>
      </c>
      <c r="AQ152" s="17">
        <v>-1.4560919999999999</v>
      </c>
      <c r="AR152" s="17">
        <v>-3.8707769999999999</v>
      </c>
      <c r="AS152" s="17">
        <v>-0.31590800000000002</v>
      </c>
      <c r="AT152" s="17">
        <v>-3.3211330000000001</v>
      </c>
      <c r="AU152" s="17">
        <v>-2.7743790000000002</v>
      </c>
      <c r="AV152" s="17">
        <v>-0.270646</v>
      </c>
      <c r="AW152" s="17">
        <v>-5.2040870000000004</v>
      </c>
      <c r="AX152" s="17">
        <v>-1.3570660000000001</v>
      </c>
      <c r="AY152" s="17">
        <v>-1.8538209999999999</v>
      </c>
      <c r="AZ152" s="17">
        <v>-1.860009</v>
      </c>
      <c r="BA152" s="17">
        <v>-0.74285999999999996</v>
      </c>
      <c r="BB152" s="17">
        <v>-0.837534</v>
      </c>
      <c r="BC152" s="17">
        <v>-3.3262719999999999</v>
      </c>
      <c r="BD152" s="17">
        <v>-2.0563929999999999</v>
      </c>
      <c r="BE152" s="17">
        <v>-1.0777650000000001</v>
      </c>
      <c r="BF152" s="17">
        <v>1.2763800000000001</v>
      </c>
      <c r="BG152" s="17">
        <v>-1.0956429999999999</v>
      </c>
      <c r="BH152" s="17">
        <v>-1.907316</v>
      </c>
      <c r="BI152" s="17">
        <v>-0.70820000000000005</v>
      </c>
      <c r="BJ152" s="17">
        <v>-0.176292</v>
      </c>
      <c r="BK152" s="17">
        <v>-0.39346599999999998</v>
      </c>
      <c r="BL152" s="17">
        <v>-0.48723699999999998</v>
      </c>
      <c r="BM152" s="17">
        <v>-2.6686999999999999E-2</v>
      </c>
      <c r="BN152" s="17">
        <v>-1.0747310000000001</v>
      </c>
      <c r="BO152" s="17">
        <v>0.85869700000000004</v>
      </c>
      <c r="BP152" s="17">
        <v>-0.233094</v>
      </c>
      <c r="BQ152" s="17">
        <v>1.0826830000000001</v>
      </c>
      <c r="BR152" s="17">
        <v>0.497444</v>
      </c>
      <c r="BS152" s="17">
        <v>-0.69326600000000005</v>
      </c>
      <c r="BT152" s="17">
        <v>2.6013980000000001</v>
      </c>
      <c r="BU152" s="17">
        <v>2.8326570000000002</v>
      </c>
      <c r="BV152" s="17">
        <v>1.4505189999999999</v>
      </c>
      <c r="BW152" s="17">
        <v>3.4762650000000002</v>
      </c>
      <c r="BX152" s="17">
        <v>-6.0969000000000002E-2</v>
      </c>
      <c r="BY152" s="17">
        <v>1.5144200000000001</v>
      </c>
      <c r="BZ152" s="17">
        <v>2.195875</v>
      </c>
      <c r="CA152" s="17">
        <v>1.0806629999999999</v>
      </c>
      <c r="CB152" s="17">
        <v>2.6174849999999998</v>
      </c>
      <c r="CC152" s="17">
        <v>-0.50999099999999997</v>
      </c>
      <c r="CD152" s="17">
        <v>0.70423000000000002</v>
      </c>
      <c r="CE152" s="17">
        <v>0.149787</v>
      </c>
      <c r="CF152" s="17">
        <v>0.293821</v>
      </c>
      <c r="CG152" s="17">
        <v>-2.204278</v>
      </c>
      <c r="CH152" s="17">
        <v>-2.3555220000000001</v>
      </c>
      <c r="CI152" s="17">
        <v>-0.50962399999999997</v>
      </c>
      <c r="CJ152" s="17">
        <v>-1.9578279999999999</v>
      </c>
      <c r="CK152" s="17">
        <v>0.40462799999999999</v>
      </c>
      <c r="CL152" s="17">
        <v>-4.1993479999999996</v>
      </c>
      <c r="CM152" s="17">
        <v>-3.21224</v>
      </c>
      <c r="CN152" s="17">
        <v>-2.4018160000000002</v>
      </c>
      <c r="CO152" s="17">
        <v>-2.5506380000000002</v>
      </c>
      <c r="CP152" s="17">
        <v>-1.2978639999999999</v>
      </c>
      <c r="CQ152" s="17">
        <v>-2.8534299999999999</v>
      </c>
      <c r="CR152" s="17">
        <v>-1.9407350000000001</v>
      </c>
      <c r="CS152" s="17">
        <v>-3.1313110000000002</v>
      </c>
      <c r="CT152" s="17">
        <v>-3.6011090000000001</v>
      </c>
      <c r="CU152" s="17">
        <v>-3.3759030000000001</v>
      </c>
      <c r="CV152" s="17">
        <v>-0.65804200000000002</v>
      </c>
      <c r="CW152" s="14"/>
      <c r="CX152" s="14"/>
      <c r="CY152" s="14"/>
      <c r="CZ152" s="14"/>
    </row>
    <row r="153" spans="1:104">
      <c r="A153" s="15">
        <v>44152</v>
      </c>
      <c r="B153" s="16" t="s">
        <v>35</v>
      </c>
      <c r="C153" s="16" t="s">
        <v>140</v>
      </c>
      <c r="D153" s="17">
        <v>22638.967869</v>
      </c>
      <c r="E153" s="17">
        <v>2.7900000000000001E-4</v>
      </c>
      <c r="F153" s="17">
        <v>3.01E-4</v>
      </c>
      <c r="G153" s="17">
        <v>3.2000000000000003E-4</v>
      </c>
      <c r="H153" s="17">
        <v>3.5300000000000002E-4</v>
      </c>
      <c r="I153" s="17">
        <v>3.21E-4</v>
      </c>
      <c r="J153" s="17">
        <v>3.5399999999999999E-4</v>
      </c>
      <c r="K153" s="17">
        <v>3.3100000000000002E-4</v>
      </c>
      <c r="L153" s="17">
        <v>3.59E-4</v>
      </c>
      <c r="M153" s="17">
        <v>3.4200000000000002E-4</v>
      </c>
      <c r="N153" s="17">
        <v>3.4000000000000002E-4</v>
      </c>
      <c r="O153" s="17">
        <v>3.6499999999999998E-4</v>
      </c>
      <c r="P153" s="17">
        <v>3.4499999999999998E-4</v>
      </c>
      <c r="Q153" s="17">
        <v>3.5300000000000002E-4</v>
      </c>
      <c r="R153" s="17">
        <v>3.79E-4</v>
      </c>
      <c r="S153" s="17">
        <v>3.79E-4</v>
      </c>
      <c r="T153" s="17">
        <v>3.8900000000000002E-4</v>
      </c>
      <c r="U153" s="17">
        <v>3.8699999999999997E-4</v>
      </c>
      <c r="V153" s="17">
        <v>4.1199999999999999E-4</v>
      </c>
      <c r="W153" s="17">
        <v>4.3100000000000001E-4</v>
      </c>
      <c r="X153" s="17">
        <v>4.28E-4</v>
      </c>
      <c r="Y153" s="17">
        <v>4.15E-4</v>
      </c>
      <c r="Z153" s="17">
        <v>4.5899999999999999E-4</v>
      </c>
      <c r="AA153" s="17">
        <v>4.7199999999999998E-4</v>
      </c>
      <c r="AB153" s="17">
        <v>4.6900000000000002E-4</v>
      </c>
      <c r="AC153" s="17">
        <v>4.6700000000000002E-4</v>
      </c>
      <c r="AD153" s="17">
        <v>4.8700000000000002E-4</v>
      </c>
      <c r="AE153" s="17">
        <v>5.1400000000000003E-4</v>
      </c>
      <c r="AF153" s="17">
        <v>2.2880000000000001E-2</v>
      </c>
      <c r="AG153" s="17">
        <v>2.2114739999999999</v>
      </c>
      <c r="AH153" s="17">
        <v>11.357246999999999</v>
      </c>
      <c r="AI153" s="17">
        <v>53.419528999999997</v>
      </c>
      <c r="AJ153" s="17">
        <v>149.094144</v>
      </c>
      <c r="AK153" s="17">
        <v>282.00681500000002</v>
      </c>
      <c r="AL153" s="17">
        <v>415.60575899999998</v>
      </c>
      <c r="AM153" s="17">
        <v>572.66092700000002</v>
      </c>
      <c r="AN153" s="17">
        <v>651.47102099999995</v>
      </c>
      <c r="AO153" s="17">
        <v>623.22539700000004</v>
      </c>
      <c r="AP153" s="17">
        <v>651.135043</v>
      </c>
      <c r="AQ153" s="17">
        <v>645.32695699999999</v>
      </c>
      <c r="AR153" s="17">
        <v>700.75615300000004</v>
      </c>
      <c r="AS153" s="17">
        <v>694.34812399999998</v>
      </c>
      <c r="AT153" s="17">
        <v>681.73519399999998</v>
      </c>
      <c r="AU153" s="17">
        <v>689.59955100000002</v>
      </c>
      <c r="AV153" s="17">
        <v>720.18103900000006</v>
      </c>
      <c r="AW153" s="17">
        <v>713.32439199999999</v>
      </c>
      <c r="AX153" s="17">
        <v>702.73751200000004</v>
      </c>
      <c r="AY153" s="17">
        <v>704.30254100000002</v>
      </c>
      <c r="AZ153" s="17">
        <v>704.347892</v>
      </c>
      <c r="BA153" s="17">
        <v>703.17437099999995</v>
      </c>
      <c r="BB153" s="17">
        <v>703.242028</v>
      </c>
      <c r="BC153" s="17">
        <v>679.38416199999995</v>
      </c>
      <c r="BD153" s="17">
        <v>662.78864099999998</v>
      </c>
      <c r="BE153" s="17">
        <v>664.44309299999998</v>
      </c>
      <c r="BF153" s="17">
        <v>655.37844600000005</v>
      </c>
      <c r="BG153" s="17">
        <v>667.63602400000002</v>
      </c>
      <c r="BH153" s="17">
        <v>636.88146400000005</v>
      </c>
      <c r="BI153" s="17">
        <v>642.93732399999999</v>
      </c>
      <c r="BJ153" s="17">
        <v>645.01986999999997</v>
      </c>
      <c r="BK153" s="17">
        <v>643.87032599999998</v>
      </c>
      <c r="BL153" s="17">
        <v>627.91941099999997</v>
      </c>
      <c r="BM153" s="17">
        <v>627.27497800000003</v>
      </c>
      <c r="BN153" s="17">
        <v>610.08151299999997</v>
      </c>
      <c r="BO153" s="17">
        <v>606.36240999999995</v>
      </c>
      <c r="BP153" s="17">
        <v>582.55723499999999</v>
      </c>
      <c r="BQ153" s="17">
        <v>540.85357399999998</v>
      </c>
      <c r="BR153" s="17">
        <v>488.29667000000001</v>
      </c>
      <c r="BS153" s="17">
        <v>403.78770700000001</v>
      </c>
      <c r="BT153" s="17">
        <v>271.35761300000001</v>
      </c>
      <c r="BU153" s="17">
        <v>129.45007100000001</v>
      </c>
      <c r="BV153" s="17">
        <v>61.981748000000003</v>
      </c>
      <c r="BW153" s="17">
        <v>15.049395000000001</v>
      </c>
      <c r="BX153" s="17">
        <v>0.35067300000000001</v>
      </c>
      <c r="BY153" s="17">
        <v>4.0700000000000003E-4</v>
      </c>
      <c r="BZ153" s="17">
        <v>3.8200000000000002E-4</v>
      </c>
      <c r="CA153" s="17">
        <v>3.9100000000000002E-4</v>
      </c>
      <c r="CB153" s="17">
        <v>3.9800000000000002E-4</v>
      </c>
      <c r="CC153" s="17">
        <v>4.0000000000000002E-4</v>
      </c>
      <c r="CD153" s="17">
        <v>3.7500000000000001E-4</v>
      </c>
      <c r="CE153" s="17">
        <v>3.5599999999999998E-4</v>
      </c>
      <c r="CF153" s="17">
        <v>3.4499999999999998E-4</v>
      </c>
      <c r="CG153" s="17">
        <v>3.59E-4</v>
      </c>
      <c r="CH153" s="17">
        <v>3.79E-4</v>
      </c>
      <c r="CI153" s="17">
        <v>3.9399999999999998E-4</v>
      </c>
      <c r="CJ153" s="17">
        <v>3.8099999999999999E-4</v>
      </c>
      <c r="CK153" s="17">
        <v>3.7100000000000002E-4</v>
      </c>
      <c r="CL153" s="17">
        <v>3.6400000000000001E-4</v>
      </c>
      <c r="CM153" s="17">
        <v>3.68E-4</v>
      </c>
      <c r="CN153" s="17">
        <v>4.0700000000000003E-4</v>
      </c>
      <c r="CO153" s="17">
        <v>4.0400000000000001E-4</v>
      </c>
      <c r="CP153" s="17">
        <v>3.88E-4</v>
      </c>
      <c r="CQ153" s="17">
        <v>3.97E-4</v>
      </c>
      <c r="CR153" s="17">
        <v>3.97E-4</v>
      </c>
      <c r="CS153" s="17">
        <v>3.6999999999999999E-4</v>
      </c>
      <c r="CT153" s="17">
        <v>3.6099999999999999E-4</v>
      </c>
      <c r="CU153" s="17">
        <v>3.4400000000000001E-4</v>
      </c>
      <c r="CV153" s="17">
        <v>3.4200000000000002E-4</v>
      </c>
      <c r="CW153" s="14"/>
      <c r="CX153" s="14"/>
      <c r="CY153" s="14"/>
      <c r="CZ153" s="14"/>
    </row>
    <row r="154" spans="1:104">
      <c r="A154" s="15">
        <v>44152</v>
      </c>
      <c r="B154" s="16" t="s">
        <v>36</v>
      </c>
      <c r="C154" s="16" t="s">
        <v>140</v>
      </c>
      <c r="D154" s="17">
        <v>213392.97568599999</v>
      </c>
      <c r="E154" s="17">
        <v>2719.662691</v>
      </c>
      <c r="F154" s="17">
        <v>2615.9698699999999</v>
      </c>
      <c r="G154" s="17">
        <v>2494.9003720000001</v>
      </c>
      <c r="H154" s="17">
        <v>2386.6376570000002</v>
      </c>
      <c r="I154" s="17">
        <v>2293.693941</v>
      </c>
      <c r="J154" s="17">
        <v>2240.8523060000002</v>
      </c>
      <c r="K154" s="17">
        <v>2181.1894820000002</v>
      </c>
      <c r="L154" s="17">
        <v>2112.4934029999999</v>
      </c>
      <c r="M154" s="17">
        <v>2032.4877180000001</v>
      </c>
      <c r="N154" s="17">
        <v>1942.2785220000001</v>
      </c>
      <c r="O154" s="17">
        <v>1868.002017</v>
      </c>
      <c r="P154" s="17">
        <v>1822.5109769999999</v>
      </c>
      <c r="Q154" s="17">
        <v>1751.548567</v>
      </c>
      <c r="R154" s="17">
        <v>1662.245829</v>
      </c>
      <c r="S154" s="17">
        <v>1620.0518079999999</v>
      </c>
      <c r="T154" s="17">
        <v>1566.8881650000001</v>
      </c>
      <c r="U154" s="17">
        <v>1582.6352979999999</v>
      </c>
      <c r="V154" s="17">
        <v>1576.6255430000001</v>
      </c>
      <c r="W154" s="17">
        <v>1582.069002</v>
      </c>
      <c r="X154" s="17">
        <v>1608.180413</v>
      </c>
      <c r="Y154" s="17">
        <v>1580.96705</v>
      </c>
      <c r="Z154" s="17">
        <v>1553.4441509999999</v>
      </c>
      <c r="AA154" s="17">
        <v>1538.17266</v>
      </c>
      <c r="AB154" s="17">
        <v>1527.08331</v>
      </c>
      <c r="AC154" s="17">
        <v>1480.244923</v>
      </c>
      <c r="AD154" s="17">
        <v>1465.114296</v>
      </c>
      <c r="AE154" s="17">
        <v>1442.647264</v>
      </c>
      <c r="AF154" s="17">
        <v>1439.0632029999999</v>
      </c>
      <c r="AG154" s="17">
        <v>1474.503815</v>
      </c>
      <c r="AH154" s="17">
        <v>1498.430597</v>
      </c>
      <c r="AI154" s="17">
        <v>1506.6103290000001</v>
      </c>
      <c r="AJ154" s="17">
        <v>1523.0312739999999</v>
      </c>
      <c r="AK154" s="17">
        <v>1502.805754</v>
      </c>
      <c r="AL154" s="17">
        <v>1407.266676</v>
      </c>
      <c r="AM154" s="17">
        <v>1304.2853</v>
      </c>
      <c r="AN154" s="17">
        <v>1162.5917300000001</v>
      </c>
      <c r="AO154" s="17">
        <v>1024.176369</v>
      </c>
      <c r="AP154" s="17">
        <v>918.24550099999999</v>
      </c>
      <c r="AQ154" s="17">
        <v>873.537237</v>
      </c>
      <c r="AR154" s="17">
        <v>949.17063199999996</v>
      </c>
      <c r="AS154" s="17">
        <v>1018.59091</v>
      </c>
      <c r="AT154" s="17">
        <v>1089.912343</v>
      </c>
      <c r="AU154" s="17">
        <v>1142.3166530000001</v>
      </c>
      <c r="AV154" s="17">
        <v>1185.9617310000001</v>
      </c>
      <c r="AW154" s="17">
        <v>1235.0598500000001</v>
      </c>
      <c r="AX154" s="17">
        <v>1301.9243409999999</v>
      </c>
      <c r="AY154" s="17">
        <v>1357.861353</v>
      </c>
      <c r="AZ154" s="17">
        <v>1400.989853</v>
      </c>
      <c r="BA154" s="17">
        <v>1491.8087350000001</v>
      </c>
      <c r="BB154" s="17">
        <v>1626.955526</v>
      </c>
      <c r="BC154" s="17">
        <v>1708.5952010000001</v>
      </c>
      <c r="BD154" s="17">
        <v>1786.8496</v>
      </c>
      <c r="BE154" s="17">
        <v>1842.177747</v>
      </c>
      <c r="BF154" s="17">
        <v>1905.53343</v>
      </c>
      <c r="BG154" s="17">
        <v>1979.903008</v>
      </c>
      <c r="BH154" s="17">
        <v>2034.1976830000001</v>
      </c>
      <c r="BI154" s="17">
        <v>2057.8979899999999</v>
      </c>
      <c r="BJ154" s="17">
        <v>2104.8035380000001</v>
      </c>
      <c r="BK154" s="17">
        <v>2154.09807</v>
      </c>
      <c r="BL154" s="17">
        <v>2192.6854290000001</v>
      </c>
      <c r="BM154" s="17">
        <v>2212.1296560000001</v>
      </c>
      <c r="BN154" s="17">
        <v>2223.4301540000001</v>
      </c>
      <c r="BO154" s="17">
        <v>2238.080089</v>
      </c>
      <c r="BP154" s="17">
        <v>2226.576407</v>
      </c>
      <c r="BQ154" s="17">
        <v>2228.5991949999998</v>
      </c>
      <c r="BR154" s="17">
        <v>2257.428441</v>
      </c>
      <c r="BS154" s="17">
        <v>2252.9269949999998</v>
      </c>
      <c r="BT154" s="17">
        <v>2245.4796540000002</v>
      </c>
      <c r="BU154" s="17">
        <v>2247.7552719999999</v>
      </c>
      <c r="BV154" s="17">
        <v>2309.7056830000001</v>
      </c>
      <c r="BW154" s="17">
        <v>2416.438114</v>
      </c>
      <c r="BX154" s="17">
        <v>2527.001737</v>
      </c>
      <c r="BY154" s="17">
        <v>2679.5270660000001</v>
      </c>
      <c r="BZ154" s="17">
        <v>2918.1243829999999</v>
      </c>
      <c r="CA154" s="17">
        <v>3124.1873399999999</v>
      </c>
      <c r="CB154" s="17">
        <v>3322.0199499999999</v>
      </c>
      <c r="CC154" s="17">
        <v>3478.6361820000002</v>
      </c>
      <c r="CD154" s="17">
        <v>3616.4642589999999</v>
      </c>
      <c r="CE154" s="17">
        <v>3793.136861</v>
      </c>
      <c r="CF154" s="17">
        <v>3845.7539000000002</v>
      </c>
      <c r="CG154" s="17">
        <v>3832.0812219999998</v>
      </c>
      <c r="CH154" s="17">
        <v>3858.3662549999999</v>
      </c>
      <c r="CI154" s="17">
        <v>3875.8661259999999</v>
      </c>
      <c r="CJ154" s="17">
        <v>3835.8462420000001</v>
      </c>
      <c r="CK154" s="17">
        <v>3855.6562079999999</v>
      </c>
      <c r="CL154" s="17">
        <v>3837.0532400000002</v>
      </c>
      <c r="CM154" s="17">
        <v>3817.9617539999999</v>
      </c>
      <c r="CN154" s="17">
        <v>3782.1204790000002</v>
      </c>
      <c r="CO154" s="17">
        <v>3733.1951709999998</v>
      </c>
      <c r="CP154" s="17">
        <v>3690.4583889999999</v>
      </c>
      <c r="CQ154" s="17">
        <v>3654.3994120000002</v>
      </c>
      <c r="CR154" s="17">
        <v>3643.1809090000002</v>
      </c>
      <c r="CS154" s="17">
        <v>3616.491755</v>
      </c>
      <c r="CT154" s="17">
        <v>3604.3809409999999</v>
      </c>
      <c r="CU154" s="17">
        <v>3587.5491240000001</v>
      </c>
      <c r="CV154" s="17">
        <v>3554.5284790000001</v>
      </c>
      <c r="CW154" s="14"/>
      <c r="CX154" s="14"/>
      <c r="CY154" s="14"/>
      <c r="CZ154" s="14"/>
    </row>
    <row r="155" spans="1:104">
      <c r="A155" s="15">
        <v>44153</v>
      </c>
      <c r="B155" s="16" t="s">
        <v>28</v>
      </c>
      <c r="C155" s="16" t="s">
        <v>140</v>
      </c>
      <c r="D155" s="17">
        <v>898.29211199999997</v>
      </c>
      <c r="E155" s="17">
        <v>9.7449270000000006</v>
      </c>
      <c r="F155" s="17">
        <v>9.7558399999999992</v>
      </c>
      <c r="G155" s="17">
        <v>9.7373060000000002</v>
      </c>
      <c r="H155" s="17">
        <v>9.7403600000000008</v>
      </c>
      <c r="I155" s="17">
        <v>9.738251</v>
      </c>
      <c r="J155" s="17">
        <v>9.7483810000000002</v>
      </c>
      <c r="K155" s="17">
        <v>9.7472919999999998</v>
      </c>
      <c r="L155" s="17">
        <v>9.7518650000000004</v>
      </c>
      <c r="M155" s="17">
        <v>9.7386859999999995</v>
      </c>
      <c r="N155" s="17">
        <v>9.7533239999999992</v>
      </c>
      <c r="O155" s="17">
        <v>9.7578429999999994</v>
      </c>
      <c r="P155" s="17">
        <v>9.7547339999999991</v>
      </c>
      <c r="Q155" s="17">
        <v>9.7620769999999997</v>
      </c>
      <c r="R155" s="17">
        <v>9.7601639999999996</v>
      </c>
      <c r="S155" s="17">
        <v>9.7658810000000003</v>
      </c>
      <c r="T155" s="17">
        <v>9.7567470000000007</v>
      </c>
      <c r="U155" s="17">
        <v>9.7531599999999994</v>
      </c>
      <c r="V155" s="17">
        <v>9.74953</v>
      </c>
      <c r="W155" s="17">
        <v>9.7553479999999997</v>
      </c>
      <c r="X155" s="17">
        <v>9.7443690000000007</v>
      </c>
      <c r="Y155" s="17">
        <v>9.7794430000000006</v>
      </c>
      <c r="Z155" s="17">
        <v>9.7914180000000002</v>
      </c>
      <c r="AA155" s="17">
        <v>9.8026470000000003</v>
      </c>
      <c r="AB155" s="17">
        <v>9.7868700000000004</v>
      </c>
      <c r="AC155" s="17">
        <v>9.7962279999999993</v>
      </c>
      <c r="AD155" s="17">
        <v>9.7953220000000005</v>
      </c>
      <c r="AE155" s="17">
        <v>9.7945100000000007</v>
      </c>
      <c r="AF155" s="17">
        <v>9.7962419999999995</v>
      </c>
      <c r="AG155" s="17">
        <v>9.8273960000000002</v>
      </c>
      <c r="AH155" s="17">
        <v>9.9021760000000008</v>
      </c>
      <c r="AI155" s="17">
        <v>9.8913639999999994</v>
      </c>
      <c r="AJ155" s="17">
        <v>9.8895780000000002</v>
      </c>
      <c r="AK155" s="17">
        <v>9.8764020000000006</v>
      </c>
      <c r="AL155" s="17">
        <v>9.3311620000000008</v>
      </c>
      <c r="AM155" s="17">
        <v>9.1879960000000001</v>
      </c>
      <c r="AN155" s="17">
        <v>9.1833329999999993</v>
      </c>
      <c r="AO155" s="17">
        <v>9.1875599999999995</v>
      </c>
      <c r="AP155" s="17">
        <v>9.1701300000000003</v>
      </c>
      <c r="AQ155" s="17">
        <v>9.2085860000000004</v>
      </c>
      <c r="AR155" s="17">
        <v>9.0152929999999998</v>
      </c>
      <c r="AS155" s="17">
        <v>8.8869570000000007</v>
      </c>
      <c r="AT155" s="17">
        <v>8.8731249999999999</v>
      </c>
      <c r="AU155" s="17">
        <v>8.9075939999999996</v>
      </c>
      <c r="AV155" s="17">
        <v>9.098115</v>
      </c>
      <c r="AW155" s="17">
        <v>9.2642340000000001</v>
      </c>
      <c r="AX155" s="17">
        <v>9.2555949999999996</v>
      </c>
      <c r="AY155" s="17">
        <v>9.3078859999999999</v>
      </c>
      <c r="AZ155" s="17">
        <v>9.3186999999999998</v>
      </c>
      <c r="BA155" s="17">
        <v>9.2995900000000002</v>
      </c>
      <c r="BB155" s="17">
        <v>9.2951809999999995</v>
      </c>
      <c r="BC155" s="17">
        <v>9.2912230000000005</v>
      </c>
      <c r="BD155" s="17">
        <v>9.2909199999999998</v>
      </c>
      <c r="BE155" s="17">
        <v>9.2909889999999997</v>
      </c>
      <c r="BF155" s="17">
        <v>9.3364320000000003</v>
      </c>
      <c r="BG155" s="17">
        <v>9.3169660000000007</v>
      </c>
      <c r="BH155" s="17">
        <v>9.3154190000000003</v>
      </c>
      <c r="BI155" s="17">
        <v>9.2992080000000001</v>
      </c>
      <c r="BJ155" s="17">
        <v>9.2987889999999993</v>
      </c>
      <c r="BK155" s="17">
        <v>9.2828379999999999</v>
      </c>
      <c r="BL155" s="17">
        <v>9.2689439999999994</v>
      </c>
      <c r="BM155" s="17">
        <v>9.2708739999999992</v>
      </c>
      <c r="BN155" s="17">
        <v>9.2854489999999998</v>
      </c>
      <c r="BO155" s="17">
        <v>9.2891049999999993</v>
      </c>
      <c r="BP155" s="17">
        <v>9.2763589999999994</v>
      </c>
      <c r="BQ155" s="17">
        <v>9.2831589999999995</v>
      </c>
      <c r="BR155" s="17">
        <v>9.2835020000000004</v>
      </c>
      <c r="BS155" s="17">
        <v>9.2857850000000006</v>
      </c>
      <c r="BT155" s="17">
        <v>9.0865899999999993</v>
      </c>
      <c r="BU155" s="17">
        <v>8.9653519999999993</v>
      </c>
      <c r="BV155" s="17">
        <v>9.0253379999999996</v>
      </c>
      <c r="BW155" s="17">
        <v>9.272945</v>
      </c>
      <c r="BX155" s="17">
        <v>9.2821499999999997</v>
      </c>
      <c r="BY155" s="17">
        <v>9.2871849999999991</v>
      </c>
      <c r="BZ155" s="17">
        <v>9.1083839999999991</v>
      </c>
      <c r="CA155" s="17">
        <v>8.9710970000000003</v>
      </c>
      <c r="CB155" s="17">
        <v>8.9838470000000008</v>
      </c>
      <c r="CC155" s="17">
        <v>8.9864449999999998</v>
      </c>
      <c r="CD155" s="17">
        <v>8.9697429999999994</v>
      </c>
      <c r="CE155" s="17">
        <v>8.9774159999999998</v>
      </c>
      <c r="CF155" s="17">
        <v>8.973573</v>
      </c>
      <c r="CG155" s="17">
        <v>8.9753869999999996</v>
      </c>
      <c r="CH155" s="17">
        <v>8.977366</v>
      </c>
      <c r="CI155" s="17">
        <v>8.9779370000000007</v>
      </c>
      <c r="CJ155" s="17">
        <v>8.9897910000000003</v>
      </c>
      <c r="CK155" s="17">
        <v>8.9909219999999994</v>
      </c>
      <c r="CL155" s="17">
        <v>8.9891489999999994</v>
      </c>
      <c r="CM155" s="17">
        <v>8.9859480000000005</v>
      </c>
      <c r="CN155" s="17">
        <v>8.9921380000000006</v>
      </c>
      <c r="CO155" s="17">
        <v>8.9961369999999992</v>
      </c>
      <c r="CP155" s="17">
        <v>9.0009680000000003</v>
      </c>
      <c r="CQ155" s="17">
        <v>8.9985959999999992</v>
      </c>
      <c r="CR155" s="17">
        <v>9.0093019999999999</v>
      </c>
      <c r="CS155" s="17">
        <v>9.0039060000000006</v>
      </c>
      <c r="CT155" s="17">
        <v>8.9763380000000002</v>
      </c>
      <c r="CU155" s="17">
        <v>9.0067540000000008</v>
      </c>
      <c r="CV155" s="17">
        <v>9.0287290000000002</v>
      </c>
      <c r="CW155" s="14"/>
      <c r="CX155" s="14"/>
      <c r="CY155" s="14"/>
      <c r="CZ155" s="14"/>
    </row>
    <row r="156" spans="1:104">
      <c r="A156" s="15">
        <v>44153</v>
      </c>
      <c r="B156" s="16" t="s">
        <v>29</v>
      </c>
      <c r="C156" s="16" t="s">
        <v>140</v>
      </c>
      <c r="D156" s="17">
        <v>150271.98115499999</v>
      </c>
      <c r="E156" s="17">
        <v>1256.055429</v>
      </c>
      <c r="F156" s="17">
        <v>1202.759049</v>
      </c>
      <c r="G156" s="17">
        <v>1120.6391209999999</v>
      </c>
      <c r="H156" s="17">
        <v>1081.862183</v>
      </c>
      <c r="I156" s="17">
        <v>1075.688165</v>
      </c>
      <c r="J156" s="17">
        <v>1076.271477</v>
      </c>
      <c r="K156" s="17">
        <v>1073.2281439999999</v>
      </c>
      <c r="L156" s="17">
        <v>1068.3383879999999</v>
      </c>
      <c r="M156" s="17">
        <v>1059.342635</v>
      </c>
      <c r="N156" s="17">
        <v>1053.7049709999999</v>
      </c>
      <c r="O156" s="17">
        <v>1047.9049809999999</v>
      </c>
      <c r="P156" s="17">
        <v>1053.4690270000001</v>
      </c>
      <c r="Q156" s="17">
        <v>1040.5549679999999</v>
      </c>
      <c r="R156" s="17">
        <v>1036.510049</v>
      </c>
      <c r="S156" s="17">
        <v>1044.946547</v>
      </c>
      <c r="T156" s="17">
        <v>1063.60437</v>
      </c>
      <c r="U156" s="17">
        <v>1091.7698370000001</v>
      </c>
      <c r="V156" s="17">
        <v>1109.5700790000001</v>
      </c>
      <c r="W156" s="17">
        <v>1135.4745399999999</v>
      </c>
      <c r="X156" s="17">
        <v>1158.6589670000001</v>
      </c>
      <c r="Y156" s="17">
        <v>1188.803226</v>
      </c>
      <c r="Z156" s="17">
        <v>1251.0343499999999</v>
      </c>
      <c r="AA156" s="17">
        <v>1309.850856</v>
      </c>
      <c r="AB156" s="17">
        <v>1345.6804830000001</v>
      </c>
      <c r="AC156" s="17">
        <v>1426.4369360000001</v>
      </c>
      <c r="AD156" s="17">
        <v>1582.8292019999999</v>
      </c>
      <c r="AE156" s="17">
        <v>1737.067959</v>
      </c>
      <c r="AF156" s="17">
        <v>1829.6690610000001</v>
      </c>
      <c r="AG156" s="17">
        <v>1912.8859299999999</v>
      </c>
      <c r="AH156" s="17">
        <v>1987.264876</v>
      </c>
      <c r="AI156" s="17">
        <v>2008.8828000000001</v>
      </c>
      <c r="AJ156" s="17">
        <v>2052.1948779999998</v>
      </c>
      <c r="AK156" s="17">
        <v>2073.0819740000002</v>
      </c>
      <c r="AL156" s="17">
        <v>2097.0595990000002</v>
      </c>
      <c r="AM156" s="17">
        <v>2080.9298349999999</v>
      </c>
      <c r="AN156" s="17">
        <v>2053.2144210000001</v>
      </c>
      <c r="AO156" s="17">
        <v>2004.719384</v>
      </c>
      <c r="AP156" s="17">
        <v>2012.587342</v>
      </c>
      <c r="AQ156" s="17">
        <v>1964.6294809999999</v>
      </c>
      <c r="AR156" s="17">
        <v>1934.712644</v>
      </c>
      <c r="AS156" s="17">
        <v>1892.3585760000001</v>
      </c>
      <c r="AT156" s="17">
        <v>1858.110817</v>
      </c>
      <c r="AU156" s="17">
        <v>1830.6408819999999</v>
      </c>
      <c r="AV156" s="17">
        <v>1803.912135</v>
      </c>
      <c r="AW156" s="17">
        <v>1761.5383629999999</v>
      </c>
      <c r="AX156" s="17">
        <v>1771.706455</v>
      </c>
      <c r="AY156" s="17">
        <v>1710.7489439999999</v>
      </c>
      <c r="AZ156" s="17">
        <v>1741.4272109999999</v>
      </c>
      <c r="BA156" s="17">
        <v>1785.1950429999999</v>
      </c>
      <c r="BB156" s="17">
        <v>1776.601625</v>
      </c>
      <c r="BC156" s="17">
        <v>1709.830068</v>
      </c>
      <c r="BD156" s="17">
        <v>1685.886587</v>
      </c>
      <c r="BE156" s="17">
        <v>1695.6980020000001</v>
      </c>
      <c r="BF156" s="17">
        <v>1676.8489139999999</v>
      </c>
      <c r="BG156" s="17">
        <v>1679.890621</v>
      </c>
      <c r="BH156" s="17">
        <v>1672.9258580000001</v>
      </c>
      <c r="BI156" s="17">
        <v>1695.366403</v>
      </c>
      <c r="BJ156" s="17">
        <v>1723.7280800000001</v>
      </c>
      <c r="BK156" s="17">
        <v>1751.4230379999999</v>
      </c>
      <c r="BL156" s="17">
        <v>1736.772655</v>
      </c>
      <c r="BM156" s="17">
        <v>1732.8560190000001</v>
      </c>
      <c r="BN156" s="17">
        <v>1745.294572</v>
      </c>
      <c r="BO156" s="17">
        <v>1751.163802</v>
      </c>
      <c r="BP156" s="17">
        <v>1795.257196</v>
      </c>
      <c r="BQ156" s="17">
        <v>1793.572189</v>
      </c>
      <c r="BR156" s="17">
        <v>1795.771418</v>
      </c>
      <c r="BS156" s="17">
        <v>1818.644202</v>
      </c>
      <c r="BT156" s="17">
        <v>1810.4529869999999</v>
      </c>
      <c r="BU156" s="17">
        <v>1827.9032569999999</v>
      </c>
      <c r="BV156" s="17">
        <v>1876.6000959999999</v>
      </c>
      <c r="BW156" s="17">
        <v>2007.6749569999999</v>
      </c>
      <c r="BX156" s="17">
        <v>2141.0274829999998</v>
      </c>
      <c r="BY156" s="17">
        <v>2118.6342979999999</v>
      </c>
      <c r="BZ156" s="17">
        <v>2044.280366</v>
      </c>
      <c r="CA156" s="17">
        <v>1969.4067010000001</v>
      </c>
      <c r="CB156" s="17">
        <v>1889.080346</v>
      </c>
      <c r="CC156" s="17">
        <v>1800.037425</v>
      </c>
      <c r="CD156" s="17">
        <v>1753.7254390000001</v>
      </c>
      <c r="CE156" s="17">
        <v>1673.8239940000001</v>
      </c>
      <c r="CF156" s="17">
        <v>1648.6291759999999</v>
      </c>
      <c r="CG156" s="17">
        <v>1611.13571</v>
      </c>
      <c r="CH156" s="17">
        <v>1536.1960799999999</v>
      </c>
      <c r="CI156" s="17">
        <v>1484.2892199999999</v>
      </c>
      <c r="CJ156" s="17">
        <v>1418.500016</v>
      </c>
      <c r="CK156" s="17">
        <v>1358.3467909999999</v>
      </c>
      <c r="CL156" s="17">
        <v>1340.0692349999999</v>
      </c>
      <c r="CM156" s="17">
        <v>1322.516474</v>
      </c>
      <c r="CN156" s="17">
        <v>1308.1803399999999</v>
      </c>
      <c r="CO156" s="17">
        <v>1276.2436</v>
      </c>
      <c r="CP156" s="17">
        <v>1234.3611470000001</v>
      </c>
      <c r="CQ156" s="17">
        <v>1188.8321100000001</v>
      </c>
      <c r="CR156" s="17">
        <v>1148.4888269999999</v>
      </c>
      <c r="CS156" s="17">
        <v>1133.3611659999999</v>
      </c>
      <c r="CT156" s="17">
        <v>1092.7722839999999</v>
      </c>
      <c r="CU156" s="17">
        <v>1073.9984340000001</v>
      </c>
      <c r="CV156" s="17">
        <v>1086.3553569999999</v>
      </c>
      <c r="CW156" s="14"/>
      <c r="CX156" s="14"/>
      <c r="CY156" s="14"/>
      <c r="CZ156" s="14"/>
    </row>
    <row r="157" spans="1:104">
      <c r="A157" s="15">
        <v>44153</v>
      </c>
      <c r="B157" s="16" t="s">
        <v>30</v>
      </c>
      <c r="C157" s="16" t="s">
        <v>140</v>
      </c>
      <c r="D157" s="17">
        <v>27542.138652000001</v>
      </c>
      <c r="E157" s="17">
        <v>140.27257399999999</v>
      </c>
      <c r="F157" s="17">
        <v>137.407633</v>
      </c>
      <c r="G157" s="17">
        <v>133.243945</v>
      </c>
      <c r="H157" s="17">
        <v>132.86523099999999</v>
      </c>
      <c r="I157" s="17">
        <v>132.85565600000001</v>
      </c>
      <c r="J157" s="17">
        <v>132.99730700000001</v>
      </c>
      <c r="K157" s="17">
        <v>132.979356</v>
      </c>
      <c r="L157" s="17">
        <v>133.068502</v>
      </c>
      <c r="M157" s="17">
        <v>132.58132900000001</v>
      </c>
      <c r="N157" s="17">
        <v>132.7586</v>
      </c>
      <c r="O157" s="17">
        <v>132.55175199999999</v>
      </c>
      <c r="P157" s="17">
        <v>132.59693799999999</v>
      </c>
      <c r="Q157" s="17">
        <v>138.838562</v>
      </c>
      <c r="R157" s="17">
        <v>147.822498</v>
      </c>
      <c r="S157" s="17">
        <v>161.49926400000001</v>
      </c>
      <c r="T157" s="17">
        <v>175.49129300000001</v>
      </c>
      <c r="U157" s="17">
        <v>183.28643400000001</v>
      </c>
      <c r="V157" s="17">
        <v>197.20441600000001</v>
      </c>
      <c r="W157" s="17">
        <v>206.22322199999999</v>
      </c>
      <c r="X157" s="17">
        <v>225.40458000000001</v>
      </c>
      <c r="Y157" s="17">
        <v>229.94730899999999</v>
      </c>
      <c r="Z157" s="17">
        <v>257.73286899999999</v>
      </c>
      <c r="AA157" s="17">
        <v>271.63065899999998</v>
      </c>
      <c r="AB157" s="17">
        <v>293.51928600000002</v>
      </c>
      <c r="AC157" s="17">
        <v>331.36909100000003</v>
      </c>
      <c r="AD157" s="17">
        <v>339.14759400000003</v>
      </c>
      <c r="AE157" s="17">
        <v>342.38225799999998</v>
      </c>
      <c r="AF157" s="17">
        <v>362.04260099999999</v>
      </c>
      <c r="AG157" s="17">
        <v>364.26524000000001</v>
      </c>
      <c r="AH157" s="17">
        <v>361.21700099999998</v>
      </c>
      <c r="AI157" s="17">
        <v>372.54051600000003</v>
      </c>
      <c r="AJ157" s="17">
        <v>382.26367099999999</v>
      </c>
      <c r="AK157" s="17">
        <v>393.84593699999999</v>
      </c>
      <c r="AL157" s="17">
        <v>393.70510400000001</v>
      </c>
      <c r="AM157" s="17">
        <v>386.83766700000001</v>
      </c>
      <c r="AN157" s="17">
        <v>378.07106199999998</v>
      </c>
      <c r="AO157" s="17">
        <v>388.42185599999999</v>
      </c>
      <c r="AP157" s="17">
        <v>392.07766800000002</v>
      </c>
      <c r="AQ157" s="17">
        <v>386.45784600000002</v>
      </c>
      <c r="AR157" s="17">
        <v>379.04816499999998</v>
      </c>
      <c r="AS157" s="17">
        <v>370.64872800000001</v>
      </c>
      <c r="AT157" s="17">
        <v>388.36216200000001</v>
      </c>
      <c r="AU157" s="17">
        <v>384.59299700000003</v>
      </c>
      <c r="AV157" s="17">
        <v>379.384184</v>
      </c>
      <c r="AW157" s="17">
        <v>387.179168</v>
      </c>
      <c r="AX157" s="17">
        <v>376.425997</v>
      </c>
      <c r="AY157" s="17">
        <v>344.27374600000002</v>
      </c>
      <c r="AZ157" s="17">
        <v>346.41849300000001</v>
      </c>
      <c r="BA157" s="17">
        <v>341.17489899999998</v>
      </c>
      <c r="BB157" s="17">
        <v>345.47846199999998</v>
      </c>
      <c r="BC157" s="17">
        <v>340.00315599999999</v>
      </c>
      <c r="BD157" s="17">
        <v>345.745136</v>
      </c>
      <c r="BE157" s="17">
        <v>352.82888200000002</v>
      </c>
      <c r="BF157" s="17">
        <v>351.96924200000001</v>
      </c>
      <c r="BG157" s="17">
        <v>345.28309400000001</v>
      </c>
      <c r="BH157" s="17">
        <v>350.87869599999999</v>
      </c>
      <c r="BI157" s="17">
        <v>351.371557</v>
      </c>
      <c r="BJ157" s="17">
        <v>350.82833499999998</v>
      </c>
      <c r="BK157" s="17">
        <v>350.66936900000002</v>
      </c>
      <c r="BL157" s="17">
        <v>351.01366899999999</v>
      </c>
      <c r="BM157" s="17">
        <v>344.32412900000003</v>
      </c>
      <c r="BN157" s="17">
        <v>347.16908100000001</v>
      </c>
      <c r="BO157" s="17">
        <v>350.83042</v>
      </c>
      <c r="BP157" s="17">
        <v>349.37036999999998</v>
      </c>
      <c r="BQ157" s="17">
        <v>347.73015099999998</v>
      </c>
      <c r="BR157" s="17">
        <v>354.82478600000002</v>
      </c>
      <c r="BS157" s="17">
        <v>353.89317399999999</v>
      </c>
      <c r="BT157" s="17">
        <v>361.95775300000003</v>
      </c>
      <c r="BU157" s="17">
        <v>363.25559900000002</v>
      </c>
      <c r="BV157" s="17">
        <v>373.84668099999999</v>
      </c>
      <c r="BW157" s="17">
        <v>377.16021899999998</v>
      </c>
      <c r="BX157" s="17">
        <v>393.30580600000002</v>
      </c>
      <c r="BY157" s="17">
        <v>364.398166</v>
      </c>
      <c r="BZ157" s="17">
        <v>357.94210399999997</v>
      </c>
      <c r="CA157" s="17">
        <v>361.72903500000001</v>
      </c>
      <c r="CB157" s="17">
        <v>356.66802200000001</v>
      </c>
      <c r="CC157" s="17">
        <v>334.12698899999998</v>
      </c>
      <c r="CD157" s="17">
        <v>320.18660499999999</v>
      </c>
      <c r="CE157" s="17">
        <v>318.67605700000001</v>
      </c>
      <c r="CF157" s="17">
        <v>319.92042400000003</v>
      </c>
      <c r="CG157" s="17">
        <v>308.46491500000002</v>
      </c>
      <c r="CH157" s="17">
        <v>282.89514800000001</v>
      </c>
      <c r="CI157" s="17">
        <v>252.43561399999999</v>
      </c>
      <c r="CJ157" s="17">
        <v>250.02568199999999</v>
      </c>
      <c r="CK157" s="17">
        <v>238.018529</v>
      </c>
      <c r="CL157" s="17">
        <v>232.08855800000001</v>
      </c>
      <c r="CM157" s="17">
        <v>224.57008400000001</v>
      </c>
      <c r="CN157" s="17">
        <v>228.19675599999999</v>
      </c>
      <c r="CO157" s="17">
        <v>214.96993399999999</v>
      </c>
      <c r="CP157" s="17">
        <v>167.509321</v>
      </c>
      <c r="CQ157" s="17">
        <v>154.985795</v>
      </c>
      <c r="CR157" s="17">
        <v>156.756563</v>
      </c>
      <c r="CS157" s="17">
        <v>145.77579299999999</v>
      </c>
      <c r="CT157" s="17">
        <v>145.960825</v>
      </c>
      <c r="CU157" s="17">
        <v>142.18880300000001</v>
      </c>
      <c r="CV157" s="17">
        <v>142.978297</v>
      </c>
      <c r="CW157" s="14"/>
      <c r="CX157" s="14"/>
      <c r="CY157" s="14"/>
      <c r="CZ157" s="14"/>
    </row>
    <row r="158" spans="1:104">
      <c r="A158" s="15">
        <v>44153</v>
      </c>
      <c r="B158" s="16" t="s">
        <v>31</v>
      </c>
      <c r="C158" s="16" t="s">
        <v>140</v>
      </c>
      <c r="D158" s="17">
        <v>212721.907638</v>
      </c>
      <c r="E158" s="17">
        <v>1766.9296509999999</v>
      </c>
      <c r="F158" s="17">
        <v>1717.363081</v>
      </c>
      <c r="G158" s="17">
        <v>1691.7703019999999</v>
      </c>
      <c r="H158" s="17">
        <v>1695.8099460000001</v>
      </c>
      <c r="I158" s="17">
        <v>1661.4817849999999</v>
      </c>
      <c r="J158" s="17">
        <v>1682.2008080000001</v>
      </c>
      <c r="K158" s="17">
        <v>1643.178232</v>
      </c>
      <c r="L158" s="17">
        <v>1650.225539</v>
      </c>
      <c r="M158" s="17">
        <v>1648.2229809999999</v>
      </c>
      <c r="N158" s="17">
        <v>1633.822478</v>
      </c>
      <c r="O158" s="17">
        <v>1627.9217799999999</v>
      </c>
      <c r="P158" s="17">
        <v>1618.1391389999999</v>
      </c>
      <c r="Q158" s="17">
        <v>1627.2011540000001</v>
      </c>
      <c r="R158" s="17">
        <v>1648.201881</v>
      </c>
      <c r="S158" s="17">
        <v>1663.4836539999999</v>
      </c>
      <c r="T158" s="17">
        <v>1676.0714849999999</v>
      </c>
      <c r="U158" s="17">
        <v>1708.788669</v>
      </c>
      <c r="V158" s="17">
        <v>1733.723469</v>
      </c>
      <c r="W158" s="17">
        <v>1763.0075119999999</v>
      </c>
      <c r="X158" s="17">
        <v>1781.847135</v>
      </c>
      <c r="Y158" s="17">
        <v>1892.426379</v>
      </c>
      <c r="Z158" s="17">
        <v>1975.9818909999999</v>
      </c>
      <c r="AA158" s="17">
        <v>2052.7363719999998</v>
      </c>
      <c r="AB158" s="17">
        <v>2139.9220599999999</v>
      </c>
      <c r="AC158" s="17">
        <v>2272.8218670000001</v>
      </c>
      <c r="AD158" s="17">
        <v>2358.6665459999999</v>
      </c>
      <c r="AE158" s="17">
        <v>2378.7155950000001</v>
      </c>
      <c r="AF158" s="17">
        <v>2400.0192710000001</v>
      </c>
      <c r="AG158" s="17">
        <v>2420.065709</v>
      </c>
      <c r="AH158" s="17">
        <v>2391.5322700000002</v>
      </c>
      <c r="AI158" s="17">
        <v>2378.2628570000002</v>
      </c>
      <c r="AJ158" s="17">
        <v>2423.4848059999999</v>
      </c>
      <c r="AK158" s="17">
        <v>2419.8491009999998</v>
      </c>
      <c r="AL158" s="17">
        <v>2417.145074</v>
      </c>
      <c r="AM158" s="17">
        <v>2407.2712590000001</v>
      </c>
      <c r="AN158" s="17">
        <v>2341.6484999999998</v>
      </c>
      <c r="AO158" s="17">
        <v>2371.6192689999998</v>
      </c>
      <c r="AP158" s="17">
        <v>2359.0516600000001</v>
      </c>
      <c r="AQ158" s="17">
        <v>2390.2599740000001</v>
      </c>
      <c r="AR158" s="17">
        <v>2381.6012489999998</v>
      </c>
      <c r="AS158" s="17">
        <v>2365.1377750000001</v>
      </c>
      <c r="AT158" s="17">
        <v>2353.201047</v>
      </c>
      <c r="AU158" s="17">
        <v>2316.5952910000001</v>
      </c>
      <c r="AV158" s="17">
        <v>2316.9925159999998</v>
      </c>
      <c r="AW158" s="17">
        <v>2355.728419</v>
      </c>
      <c r="AX158" s="17">
        <v>2342.5990729999999</v>
      </c>
      <c r="AY158" s="17">
        <v>2381.3636139999999</v>
      </c>
      <c r="AZ158" s="17">
        <v>2376.7467069999998</v>
      </c>
      <c r="BA158" s="17">
        <v>2347.4772840000001</v>
      </c>
      <c r="BB158" s="17">
        <v>2391.0207599999999</v>
      </c>
      <c r="BC158" s="17">
        <v>2402.7399719999999</v>
      </c>
      <c r="BD158" s="17">
        <v>2463.4229690000002</v>
      </c>
      <c r="BE158" s="17">
        <v>2485.753827</v>
      </c>
      <c r="BF158" s="17">
        <v>2531.3255119999999</v>
      </c>
      <c r="BG158" s="17">
        <v>2524.8510820000001</v>
      </c>
      <c r="BH158" s="17">
        <v>2553.5203280000001</v>
      </c>
      <c r="BI158" s="17">
        <v>2567.3551000000002</v>
      </c>
      <c r="BJ158" s="17">
        <v>2575.1006000000002</v>
      </c>
      <c r="BK158" s="17">
        <v>2578.0094199999999</v>
      </c>
      <c r="BL158" s="17">
        <v>2581.1672699999999</v>
      </c>
      <c r="BM158" s="17">
        <v>2574.89464</v>
      </c>
      <c r="BN158" s="17">
        <v>2577.3008650000002</v>
      </c>
      <c r="BO158" s="17">
        <v>2582.5116579999999</v>
      </c>
      <c r="BP158" s="17">
        <v>2573.4928100000002</v>
      </c>
      <c r="BQ158" s="17">
        <v>2565.3977439999999</v>
      </c>
      <c r="BR158" s="17">
        <v>2574.1873999999998</v>
      </c>
      <c r="BS158" s="17">
        <v>2568.6779620000002</v>
      </c>
      <c r="BT158" s="17">
        <v>2599.8336420000001</v>
      </c>
      <c r="BU158" s="17">
        <v>2580.3903300000002</v>
      </c>
      <c r="BV158" s="17">
        <v>2606.384274</v>
      </c>
      <c r="BW158" s="17">
        <v>2625.3521139999998</v>
      </c>
      <c r="BX158" s="17">
        <v>2606.5849370000001</v>
      </c>
      <c r="BY158" s="17">
        <v>2561.7957809999998</v>
      </c>
      <c r="BZ158" s="17">
        <v>2518.1759139999999</v>
      </c>
      <c r="CA158" s="17">
        <v>2452.8529720000001</v>
      </c>
      <c r="CB158" s="17">
        <v>2449.7390639999999</v>
      </c>
      <c r="CC158" s="17">
        <v>2415.6192740000001</v>
      </c>
      <c r="CD158" s="17">
        <v>2406.1634629999999</v>
      </c>
      <c r="CE158" s="17">
        <v>2378.024829</v>
      </c>
      <c r="CF158" s="17">
        <v>2337.009031</v>
      </c>
      <c r="CG158" s="17">
        <v>2264.4817119999998</v>
      </c>
      <c r="CH158" s="17">
        <v>2309.3523709999999</v>
      </c>
      <c r="CI158" s="17">
        <v>2317.7510050000001</v>
      </c>
      <c r="CJ158" s="17">
        <v>2323.601005</v>
      </c>
      <c r="CK158" s="17">
        <v>2306.814437</v>
      </c>
      <c r="CL158" s="17">
        <v>2258.1596479999998</v>
      </c>
      <c r="CM158" s="17">
        <v>2199.3068549999998</v>
      </c>
      <c r="CN158" s="17">
        <v>2128.3436489999999</v>
      </c>
      <c r="CO158" s="17">
        <v>2095.2237879999998</v>
      </c>
      <c r="CP158" s="17">
        <v>2076.3737460000002</v>
      </c>
      <c r="CQ158" s="17">
        <v>2026.7712039999999</v>
      </c>
      <c r="CR158" s="17">
        <v>1994.539751</v>
      </c>
      <c r="CS158" s="17">
        <v>1876.372762</v>
      </c>
      <c r="CT158" s="17">
        <v>1841.897428</v>
      </c>
      <c r="CU158" s="17">
        <v>1802.974449</v>
      </c>
      <c r="CV158" s="17">
        <v>1722.974168</v>
      </c>
      <c r="CW158" s="14"/>
      <c r="CX158" s="14"/>
      <c r="CY158" s="14"/>
      <c r="CZ158" s="14"/>
    </row>
    <row r="159" spans="1:104">
      <c r="A159" s="15">
        <v>44153</v>
      </c>
      <c r="B159" s="16" t="s">
        <v>32</v>
      </c>
      <c r="C159" s="16" t="s">
        <v>140</v>
      </c>
      <c r="D159" s="17">
        <v>576.87510499999996</v>
      </c>
      <c r="E159" s="17">
        <v>8.9458529999999996</v>
      </c>
      <c r="F159" s="17">
        <v>8.9278329999999997</v>
      </c>
      <c r="G159" s="17">
        <v>8.7929329999999997</v>
      </c>
      <c r="H159" s="17">
        <v>8.4363980000000005</v>
      </c>
      <c r="I159" s="17">
        <v>2.6482619999999999</v>
      </c>
      <c r="J159" s="17">
        <v>2.6614309999999999</v>
      </c>
      <c r="K159" s="17">
        <v>2.6324049999999999</v>
      </c>
      <c r="L159" s="17">
        <v>2.6390250000000002</v>
      </c>
      <c r="M159" s="17">
        <v>2.7171569999999998</v>
      </c>
      <c r="N159" s="17">
        <v>2.8631690000000001</v>
      </c>
      <c r="O159" s="17">
        <v>2.860627</v>
      </c>
      <c r="P159" s="17">
        <v>2.8402210000000001</v>
      </c>
      <c r="Q159" s="17">
        <v>2.963009</v>
      </c>
      <c r="R159" s="17">
        <v>3.0063399999999998</v>
      </c>
      <c r="S159" s="17">
        <v>2.9961639999999998</v>
      </c>
      <c r="T159" s="17">
        <v>2.9654660000000002</v>
      </c>
      <c r="U159" s="17">
        <v>3.086049</v>
      </c>
      <c r="V159" s="17">
        <v>3.0601189999999998</v>
      </c>
      <c r="W159" s="17">
        <v>3.032635</v>
      </c>
      <c r="X159" s="17">
        <v>2.9844119999999998</v>
      </c>
      <c r="Y159" s="17">
        <v>3.0258569999999998</v>
      </c>
      <c r="Z159" s="17">
        <v>3.014402</v>
      </c>
      <c r="AA159" s="17">
        <v>2.9646560000000002</v>
      </c>
      <c r="AB159" s="17">
        <v>3.481144</v>
      </c>
      <c r="AC159" s="17">
        <v>9.1686110000000003</v>
      </c>
      <c r="AD159" s="17">
        <v>9.1020050000000001</v>
      </c>
      <c r="AE159" s="17">
        <v>9.5391270000000006</v>
      </c>
      <c r="AF159" s="17">
        <v>9.6485769999999995</v>
      </c>
      <c r="AG159" s="17">
        <v>9.547917</v>
      </c>
      <c r="AH159" s="17">
        <v>9.2500169999999997</v>
      </c>
      <c r="AI159" s="17">
        <v>9.2456119999999995</v>
      </c>
      <c r="AJ159" s="17">
        <v>9.2745119999999996</v>
      </c>
      <c r="AK159" s="17">
        <v>9.2323000000000004</v>
      </c>
      <c r="AL159" s="17">
        <v>9.2819690000000001</v>
      </c>
      <c r="AM159" s="17">
        <v>9.309545</v>
      </c>
      <c r="AN159" s="17">
        <v>9.3576409999999992</v>
      </c>
      <c r="AO159" s="17">
        <v>9.4497060000000008</v>
      </c>
      <c r="AP159" s="17">
        <v>9.3527939999999994</v>
      </c>
      <c r="AQ159" s="17">
        <v>9.4833320000000008</v>
      </c>
      <c r="AR159" s="17">
        <v>9.5821039999999993</v>
      </c>
      <c r="AS159" s="17">
        <v>17.779938000000001</v>
      </c>
      <c r="AT159" s="17">
        <v>17.813879</v>
      </c>
      <c r="AU159" s="17">
        <v>17.7912</v>
      </c>
      <c r="AV159" s="17">
        <v>16.916478000000001</v>
      </c>
      <c r="AW159" s="17">
        <v>3.9587979999999998</v>
      </c>
      <c r="AX159" s="17">
        <v>3.3978030000000001</v>
      </c>
      <c r="AY159" s="17">
        <v>3.4136989999999998</v>
      </c>
      <c r="AZ159" s="17">
        <v>3.4167260000000002</v>
      </c>
      <c r="BA159" s="17">
        <v>3.0687199999999999</v>
      </c>
      <c r="BB159" s="17">
        <v>3.0391430000000001</v>
      </c>
      <c r="BC159" s="17">
        <v>3.0783239999999998</v>
      </c>
      <c r="BD159" s="17">
        <v>3.0491290000000002</v>
      </c>
      <c r="BE159" s="17">
        <v>3.0498249999999998</v>
      </c>
      <c r="BF159" s="17">
        <v>3.0472980000000001</v>
      </c>
      <c r="BG159" s="17">
        <v>3.0290710000000001</v>
      </c>
      <c r="BH159" s="17">
        <v>3.0131239999999999</v>
      </c>
      <c r="BI159" s="17">
        <v>2.573318</v>
      </c>
      <c r="BJ159" s="17">
        <v>2.5552769999999998</v>
      </c>
      <c r="BK159" s="17">
        <v>2.541023</v>
      </c>
      <c r="BL159" s="17">
        <v>2.5380280000000002</v>
      </c>
      <c r="BM159" s="17">
        <v>2.5295040000000002</v>
      </c>
      <c r="BN159" s="17">
        <v>2.522297</v>
      </c>
      <c r="BO159" s="17">
        <v>2.5348809999999999</v>
      </c>
      <c r="BP159" s="17">
        <v>2.5370699999999999</v>
      </c>
      <c r="BQ159" s="17">
        <v>2.549693</v>
      </c>
      <c r="BR159" s="17">
        <v>2.414536</v>
      </c>
      <c r="BS159" s="17">
        <v>2.3391989999999998</v>
      </c>
      <c r="BT159" s="17">
        <v>2.3452009999999999</v>
      </c>
      <c r="BU159" s="17">
        <v>2.3811589999999998</v>
      </c>
      <c r="BV159" s="17">
        <v>2.391454</v>
      </c>
      <c r="BW159" s="17">
        <v>2.3781349999999999</v>
      </c>
      <c r="BX159" s="17">
        <v>2.3751159999999998</v>
      </c>
      <c r="BY159" s="17">
        <v>2.3580899999999998</v>
      </c>
      <c r="BZ159" s="17">
        <v>2.3532950000000001</v>
      </c>
      <c r="CA159" s="17">
        <v>2.3421400000000001</v>
      </c>
      <c r="CB159" s="17">
        <v>2.3499590000000001</v>
      </c>
      <c r="CC159" s="17">
        <v>12.900746</v>
      </c>
      <c r="CD159" s="17">
        <v>12.886459</v>
      </c>
      <c r="CE159" s="17">
        <v>12.972896</v>
      </c>
      <c r="CF159" s="17">
        <v>12.933017</v>
      </c>
      <c r="CG159" s="17">
        <v>19.712762000000001</v>
      </c>
      <c r="CH159" s="17">
        <v>19.784317999999999</v>
      </c>
      <c r="CI159" s="17">
        <v>19.740926000000002</v>
      </c>
      <c r="CJ159" s="17">
        <v>17.935915999999999</v>
      </c>
      <c r="CK159" s="17">
        <v>6.6636100000000003</v>
      </c>
      <c r="CL159" s="17">
        <v>6.6715799999999996</v>
      </c>
      <c r="CM159" s="17">
        <v>6.7162540000000002</v>
      </c>
      <c r="CN159" s="17">
        <v>6.2607790000000003</v>
      </c>
      <c r="CO159" s="17">
        <v>2.3517359999999998</v>
      </c>
      <c r="CP159" s="17">
        <v>2.3511989999999998</v>
      </c>
      <c r="CQ159" s="17">
        <v>2.3384130000000001</v>
      </c>
      <c r="CR159" s="17">
        <v>2.3669120000000001</v>
      </c>
      <c r="CS159" s="17">
        <v>2.5370889999999999</v>
      </c>
      <c r="CT159" s="17">
        <v>2.5594070000000002</v>
      </c>
      <c r="CU159" s="17">
        <v>2.5487259999999998</v>
      </c>
      <c r="CV159" s="17">
        <v>3.498494</v>
      </c>
      <c r="CW159" s="14"/>
      <c r="CX159" s="14"/>
      <c r="CY159" s="14"/>
      <c r="CZ159" s="14"/>
    </row>
    <row r="160" spans="1:104">
      <c r="A160" s="15">
        <v>44153</v>
      </c>
      <c r="B160" s="16" t="s">
        <v>33</v>
      </c>
      <c r="C160" s="16" t="s">
        <v>140</v>
      </c>
      <c r="D160" s="17">
        <v>122054.20335500001</v>
      </c>
      <c r="E160" s="17">
        <v>1270.592948</v>
      </c>
      <c r="F160" s="17">
        <v>1270.5533660000001</v>
      </c>
      <c r="G160" s="17">
        <v>1270.3608850000001</v>
      </c>
      <c r="H160" s="17">
        <v>1270.3536549999999</v>
      </c>
      <c r="I160" s="17">
        <v>1270.001788</v>
      </c>
      <c r="J160" s="17">
        <v>1270.398254</v>
      </c>
      <c r="K160" s="17">
        <v>1270.063103</v>
      </c>
      <c r="L160" s="17">
        <v>1270.308587</v>
      </c>
      <c r="M160" s="17">
        <v>1270.0071210000001</v>
      </c>
      <c r="N160" s="17">
        <v>1270.4823280000001</v>
      </c>
      <c r="O160" s="17">
        <v>1272.4623140000001</v>
      </c>
      <c r="P160" s="17">
        <v>1272.488666</v>
      </c>
      <c r="Q160" s="17">
        <v>1272.534887</v>
      </c>
      <c r="R160" s="17">
        <v>1272.4278220000001</v>
      </c>
      <c r="S160" s="17">
        <v>1272.4346009999999</v>
      </c>
      <c r="T160" s="17">
        <v>1272.32024</v>
      </c>
      <c r="U160" s="17">
        <v>1272.386737</v>
      </c>
      <c r="V160" s="17">
        <v>1272.3891120000001</v>
      </c>
      <c r="W160" s="17">
        <v>1272.39849</v>
      </c>
      <c r="X160" s="17">
        <v>1272.105503</v>
      </c>
      <c r="Y160" s="17">
        <v>1272.4790009999999</v>
      </c>
      <c r="Z160" s="17">
        <v>1272.2726769999999</v>
      </c>
      <c r="AA160" s="17">
        <v>1272.5140140000001</v>
      </c>
      <c r="AB160" s="17">
        <v>1272.2249159999999</v>
      </c>
      <c r="AC160" s="17">
        <v>1272.48946</v>
      </c>
      <c r="AD160" s="17">
        <v>1272.3138180000001</v>
      </c>
      <c r="AE160" s="17">
        <v>1272.3598750000001</v>
      </c>
      <c r="AF160" s="17">
        <v>1272.5257859999999</v>
      </c>
      <c r="AG160" s="17">
        <v>1272.5828919999999</v>
      </c>
      <c r="AH160" s="17">
        <v>1272.5933580000001</v>
      </c>
      <c r="AI160" s="17">
        <v>1272.5745019999999</v>
      </c>
      <c r="AJ160" s="17">
        <v>1272.5963630000001</v>
      </c>
      <c r="AK160" s="17">
        <v>1272.3798469999999</v>
      </c>
      <c r="AL160" s="17">
        <v>1272.5421389999999</v>
      </c>
      <c r="AM160" s="17">
        <v>1272.14293</v>
      </c>
      <c r="AN160" s="17">
        <v>1272.28469</v>
      </c>
      <c r="AO160" s="17">
        <v>1272.748122</v>
      </c>
      <c r="AP160" s="17">
        <v>1272.2930369999999</v>
      </c>
      <c r="AQ160" s="17">
        <v>1272.5611289999999</v>
      </c>
      <c r="AR160" s="17">
        <v>1272.4717639999999</v>
      </c>
      <c r="AS160" s="17">
        <v>1272.468228</v>
      </c>
      <c r="AT160" s="17">
        <v>1272.4236739999999</v>
      </c>
      <c r="AU160" s="17">
        <v>1272.6736149999999</v>
      </c>
      <c r="AV160" s="17">
        <v>1273.5060140000001</v>
      </c>
      <c r="AW160" s="17">
        <v>1273.9426840000001</v>
      </c>
      <c r="AX160" s="17">
        <v>1273.880011</v>
      </c>
      <c r="AY160" s="17">
        <v>1273.9601829999999</v>
      </c>
      <c r="AZ160" s="17">
        <v>1273.5434290000001</v>
      </c>
      <c r="BA160" s="17">
        <v>1272.852486</v>
      </c>
      <c r="BB160" s="17">
        <v>1272.5400259999999</v>
      </c>
      <c r="BC160" s="17">
        <v>1272.7707640000001</v>
      </c>
      <c r="BD160" s="17">
        <v>1272.33672</v>
      </c>
      <c r="BE160" s="17">
        <v>1272.0490130000001</v>
      </c>
      <c r="BF160" s="17">
        <v>1272.105628</v>
      </c>
      <c r="BG160" s="17">
        <v>1271.580001</v>
      </c>
      <c r="BH160" s="17">
        <v>1271.26178</v>
      </c>
      <c r="BI160" s="17">
        <v>1271.8791960000001</v>
      </c>
      <c r="BJ160" s="17">
        <v>1271.709908</v>
      </c>
      <c r="BK160" s="17">
        <v>1271.73631</v>
      </c>
      <c r="BL160" s="17">
        <v>1271.8180910000001</v>
      </c>
      <c r="BM160" s="17">
        <v>1271.749028</v>
      </c>
      <c r="BN160" s="17">
        <v>1271.659539</v>
      </c>
      <c r="BO160" s="17">
        <v>1271.77091</v>
      </c>
      <c r="BP160" s="17">
        <v>1271.770704</v>
      </c>
      <c r="BQ160" s="17">
        <v>1271.867628</v>
      </c>
      <c r="BR160" s="17">
        <v>1270.9348560000001</v>
      </c>
      <c r="BS160" s="17">
        <v>1270.532512</v>
      </c>
      <c r="BT160" s="17">
        <v>1270.0201059999999</v>
      </c>
      <c r="BU160" s="17">
        <v>1269.5289150000001</v>
      </c>
      <c r="BV160" s="17">
        <v>1269.794318</v>
      </c>
      <c r="BW160" s="17">
        <v>1269.561553</v>
      </c>
      <c r="BX160" s="17">
        <v>1269.6694419999999</v>
      </c>
      <c r="BY160" s="17">
        <v>1269.6746889999999</v>
      </c>
      <c r="BZ160" s="17">
        <v>1269.8667519999999</v>
      </c>
      <c r="CA160" s="17">
        <v>1269.672411</v>
      </c>
      <c r="CB160" s="17">
        <v>1269.6108819999999</v>
      </c>
      <c r="CC160" s="17">
        <v>1269.7814960000001</v>
      </c>
      <c r="CD160" s="17">
        <v>1269.4069030000001</v>
      </c>
      <c r="CE160" s="17">
        <v>1270.285779</v>
      </c>
      <c r="CF160" s="17">
        <v>1270.1305159999999</v>
      </c>
      <c r="CG160" s="17">
        <v>1269.8096069999999</v>
      </c>
      <c r="CH160" s="17">
        <v>1269.970458</v>
      </c>
      <c r="CI160" s="17">
        <v>1269.97335</v>
      </c>
      <c r="CJ160" s="17">
        <v>1270.068978</v>
      </c>
      <c r="CK160" s="17">
        <v>1270.000759</v>
      </c>
      <c r="CL160" s="17">
        <v>1269.8635850000001</v>
      </c>
      <c r="CM160" s="17">
        <v>1269.949642</v>
      </c>
      <c r="CN160" s="17">
        <v>1269.6911789999999</v>
      </c>
      <c r="CO160" s="17">
        <v>1269.7778940000001</v>
      </c>
      <c r="CP160" s="17">
        <v>1270.163736</v>
      </c>
      <c r="CQ160" s="17">
        <v>1270.0005160000001</v>
      </c>
      <c r="CR160" s="17">
        <v>1270.1436940000001</v>
      </c>
      <c r="CS160" s="17">
        <v>1270.0108190000001</v>
      </c>
      <c r="CT160" s="17">
        <v>1269.9514280000001</v>
      </c>
      <c r="CU160" s="17">
        <v>1270.1182180000001</v>
      </c>
      <c r="CV160" s="17">
        <v>1270.362065</v>
      </c>
      <c r="CW160" s="14"/>
      <c r="CX160" s="14"/>
      <c r="CY160" s="14"/>
      <c r="CZ160" s="14"/>
    </row>
    <row r="161" spans="1:104">
      <c r="A161" s="15">
        <v>44153</v>
      </c>
      <c r="B161" s="16" t="s">
        <v>34</v>
      </c>
      <c r="C161" s="16" t="s">
        <v>140</v>
      </c>
      <c r="D161" s="17">
        <v>-62.967047000000001</v>
      </c>
      <c r="E161" s="17">
        <v>-1.2923039999999999</v>
      </c>
      <c r="F161" s="17">
        <v>-4.7623350000000002</v>
      </c>
      <c r="G161" s="17">
        <v>-3.0068510000000002</v>
      </c>
      <c r="H161" s="17">
        <v>-2.3351670000000002</v>
      </c>
      <c r="I161" s="17">
        <v>-0.63919199999999998</v>
      </c>
      <c r="J161" s="17">
        <v>0.33465200000000001</v>
      </c>
      <c r="K161" s="17">
        <v>-0.117756</v>
      </c>
      <c r="L161" s="17">
        <v>0.60388900000000001</v>
      </c>
      <c r="M161" s="17">
        <v>-1.8576649999999999</v>
      </c>
      <c r="N161" s="17">
        <v>-0.41767900000000002</v>
      </c>
      <c r="O161" s="17">
        <v>-0.18640000000000001</v>
      </c>
      <c r="P161" s="17">
        <v>-1.2020850000000001</v>
      </c>
      <c r="Q161" s="17">
        <v>-0.58595200000000003</v>
      </c>
      <c r="R161" s="17">
        <v>-0.55916100000000002</v>
      </c>
      <c r="S161" s="17">
        <v>-9.6654000000000004E-2</v>
      </c>
      <c r="T161" s="17">
        <v>-0.596993</v>
      </c>
      <c r="U161" s="17">
        <v>-0.48024099999999997</v>
      </c>
      <c r="V161" s="17">
        <v>-0.18441299999999999</v>
      </c>
      <c r="W161" s="17">
        <v>-0.382907</v>
      </c>
      <c r="X161" s="17">
        <v>-1.8432379999999999</v>
      </c>
      <c r="Y161" s="17">
        <v>0.16763600000000001</v>
      </c>
      <c r="Z161" s="17">
        <v>-0.35126200000000002</v>
      </c>
      <c r="AA161" s="17">
        <v>0.50505299999999997</v>
      </c>
      <c r="AB161" s="17">
        <v>-0.34134500000000001</v>
      </c>
      <c r="AC161" s="17">
        <v>1.086884</v>
      </c>
      <c r="AD161" s="17">
        <v>0.239762</v>
      </c>
      <c r="AE161" s="17">
        <v>1.310737</v>
      </c>
      <c r="AF161" s="17">
        <v>1.670747</v>
      </c>
      <c r="AG161" s="17">
        <v>0.76569299999999996</v>
      </c>
      <c r="AH161" s="17">
        <v>1.2663599999999999</v>
      </c>
      <c r="AI161" s="17">
        <v>0.74807500000000005</v>
      </c>
      <c r="AJ161" s="17">
        <v>-3.1831200000000002</v>
      </c>
      <c r="AK161" s="17">
        <v>-3.685705</v>
      </c>
      <c r="AL161" s="17">
        <v>-3.76322</v>
      </c>
      <c r="AM161" s="17">
        <v>-3.2712279999999998</v>
      </c>
      <c r="AN161" s="17">
        <v>-3.1065299999999998</v>
      </c>
      <c r="AO161" s="17">
        <v>-2.7437459999999998</v>
      </c>
      <c r="AP161" s="17">
        <v>-3.156396</v>
      </c>
      <c r="AQ161" s="17">
        <v>-1.4599880000000001</v>
      </c>
      <c r="AR161" s="17">
        <v>-0.89483100000000004</v>
      </c>
      <c r="AS161" s="17">
        <v>-0.39561000000000002</v>
      </c>
      <c r="AT161" s="17">
        <v>-0.32286300000000001</v>
      </c>
      <c r="AU161" s="17">
        <v>-0.68925400000000003</v>
      </c>
      <c r="AV161" s="17">
        <v>-0.94382299999999997</v>
      </c>
      <c r="AW161" s="17">
        <v>-0.54449599999999998</v>
      </c>
      <c r="AX161" s="17">
        <v>-0.81943699999999997</v>
      </c>
      <c r="AY161" s="17">
        <v>1.0526599999999999</v>
      </c>
      <c r="AZ161" s="17">
        <v>0.72059399999999996</v>
      </c>
      <c r="BA161" s="17">
        <v>-2.958682</v>
      </c>
      <c r="BB161" s="17">
        <v>-2.2628840000000001</v>
      </c>
      <c r="BC161" s="17">
        <v>-0.27627400000000002</v>
      </c>
      <c r="BD161" s="17">
        <v>-0.80578799999999995</v>
      </c>
      <c r="BE161" s="17">
        <v>-1.108422</v>
      </c>
      <c r="BF161" s="17">
        <v>-0.52245900000000001</v>
      </c>
      <c r="BG161" s="17">
        <v>-0.75640700000000005</v>
      </c>
      <c r="BH161" s="17">
        <v>0.26372299999999999</v>
      </c>
      <c r="BI161" s="17">
        <v>2.1776140000000002</v>
      </c>
      <c r="BJ161" s="17">
        <v>-3.360852</v>
      </c>
      <c r="BK161" s="17">
        <v>-2.2723559999999998</v>
      </c>
      <c r="BL161" s="17">
        <v>-0.37807299999999999</v>
      </c>
      <c r="BM161" s="17">
        <v>-0.20086699999999999</v>
      </c>
      <c r="BN161" s="17">
        <v>-0.33335300000000001</v>
      </c>
      <c r="BO161" s="17">
        <v>-0.587476</v>
      </c>
      <c r="BP161" s="17">
        <v>-0.67955500000000002</v>
      </c>
      <c r="BQ161" s="17">
        <v>0.54826699999999995</v>
      </c>
      <c r="BR161" s="17">
        <v>-1.566459</v>
      </c>
      <c r="BS161" s="17">
        <v>8.6815000000000003E-2</v>
      </c>
      <c r="BT161" s="17">
        <v>0.91439199999999998</v>
      </c>
      <c r="BU161" s="17">
        <v>-0.54800099999999996</v>
      </c>
      <c r="BV161" s="17">
        <v>-0.74811899999999998</v>
      </c>
      <c r="BW161" s="17">
        <v>0.27459600000000001</v>
      </c>
      <c r="BX161" s="17">
        <v>-0.193408</v>
      </c>
      <c r="BY161" s="17">
        <v>0.742178</v>
      </c>
      <c r="BZ161" s="17">
        <v>1.112498</v>
      </c>
      <c r="CA161" s="17">
        <v>2.0188269999999999</v>
      </c>
      <c r="CB161" s="17">
        <v>0.71581300000000003</v>
      </c>
      <c r="CC161" s="17">
        <v>0.26042399999999999</v>
      </c>
      <c r="CD161" s="17">
        <v>-0.36955399999999999</v>
      </c>
      <c r="CE161" s="17">
        <v>-0.29273900000000003</v>
      </c>
      <c r="CF161" s="17">
        <v>-0.57195600000000002</v>
      </c>
      <c r="CG161" s="17">
        <v>-0.85979799999999995</v>
      </c>
      <c r="CH161" s="17">
        <v>-0.35705700000000001</v>
      </c>
      <c r="CI161" s="17">
        <v>0.52891299999999997</v>
      </c>
      <c r="CJ161" s="17">
        <v>-0.92810700000000002</v>
      </c>
      <c r="CK161" s="17">
        <v>-0.65669200000000005</v>
      </c>
      <c r="CL161" s="17">
        <v>-2.0401750000000001</v>
      </c>
      <c r="CM161" s="17">
        <v>-0.95302500000000001</v>
      </c>
      <c r="CN161" s="17">
        <v>-0.79206399999999999</v>
      </c>
      <c r="CO161" s="17">
        <v>-1.0449660000000001</v>
      </c>
      <c r="CP161" s="17">
        <v>-0.30524800000000002</v>
      </c>
      <c r="CQ161" s="17">
        <v>-0.70644600000000002</v>
      </c>
      <c r="CR161" s="17">
        <v>0.238959</v>
      </c>
      <c r="CS161" s="17">
        <v>-1.6084970000000001</v>
      </c>
      <c r="CT161" s="17">
        <v>-2.0169290000000002</v>
      </c>
      <c r="CU161" s="17">
        <v>-0.35148600000000002</v>
      </c>
      <c r="CV161" s="17">
        <v>0.31121300000000002</v>
      </c>
      <c r="CW161" s="14"/>
      <c r="CX161" s="14"/>
      <c r="CY161" s="14"/>
      <c r="CZ161" s="14"/>
    </row>
    <row r="162" spans="1:104">
      <c r="A162" s="15">
        <v>44153</v>
      </c>
      <c r="B162" s="16" t="s">
        <v>35</v>
      </c>
      <c r="C162" s="16" t="s">
        <v>140</v>
      </c>
      <c r="D162" s="17">
        <v>15179.466049000001</v>
      </c>
      <c r="E162" s="17">
        <v>3.2400000000000001E-4</v>
      </c>
      <c r="F162" s="17">
        <v>2.8299999999999999E-4</v>
      </c>
      <c r="G162" s="17">
        <v>2.8899999999999998E-4</v>
      </c>
      <c r="H162" s="17">
        <v>2.7599999999999999E-4</v>
      </c>
      <c r="I162" s="17">
        <v>3.01E-4</v>
      </c>
      <c r="J162" s="17">
        <v>2.6699999999999998E-4</v>
      </c>
      <c r="K162" s="17">
        <v>2.81E-4</v>
      </c>
      <c r="L162" s="17">
        <v>2.6499999999999999E-4</v>
      </c>
      <c r="M162" s="17">
        <v>2.9700000000000001E-4</v>
      </c>
      <c r="N162" s="17">
        <v>2.7500000000000002E-4</v>
      </c>
      <c r="O162" s="17">
        <v>2.8600000000000001E-4</v>
      </c>
      <c r="P162" s="17">
        <v>2.63E-4</v>
      </c>
      <c r="Q162" s="17">
        <v>2.7E-4</v>
      </c>
      <c r="R162" s="17">
        <v>2.4600000000000002E-4</v>
      </c>
      <c r="S162" s="17">
        <v>2.6400000000000002E-4</v>
      </c>
      <c r="T162" s="17">
        <v>2.6499999999999999E-4</v>
      </c>
      <c r="U162" s="17">
        <v>2.63E-4</v>
      </c>
      <c r="V162" s="17">
        <v>2.6899999999999998E-4</v>
      </c>
      <c r="W162" s="17">
        <v>2.5099999999999998E-4</v>
      </c>
      <c r="X162" s="17">
        <v>2.5999999999999998E-4</v>
      </c>
      <c r="Y162" s="17">
        <v>2.5900000000000001E-4</v>
      </c>
      <c r="Z162" s="17">
        <v>2.9999999999999997E-4</v>
      </c>
      <c r="AA162" s="17">
        <v>2.9700000000000001E-4</v>
      </c>
      <c r="AB162" s="17">
        <v>2.2599999999999999E-4</v>
      </c>
      <c r="AC162" s="17">
        <v>2.13E-4</v>
      </c>
      <c r="AD162" s="17">
        <v>2.34E-4</v>
      </c>
      <c r="AE162" s="17">
        <v>2.8299999999999999E-4</v>
      </c>
      <c r="AF162" s="17">
        <v>1.4494999999999999E-2</v>
      </c>
      <c r="AG162" s="17">
        <v>1.6724969999999999</v>
      </c>
      <c r="AH162" s="17">
        <v>9.6935640000000003</v>
      </c>
      <c r="AI162" s="17">
        <v>44.336471000000003</v>
      </c>
      <c r="AJ162" s="17">
        <v>132.57987900000001</v>
      </c>
      <c r="AK162" s="17">
        <v>159.09366900000001</v>
      </c>
      <c r="AL162" s="17">
        <v>222.82513299999999</v>
      </c>
      <c r="AM162" s="17">
        <v>323.46540700000003</v>
      </c>
      <c r="AN162" s="17">
        <v>520.87424199999998</v>
      </c>
      <c r="AO162" s="17">
        <v>555.79735100000005</v>
      </c>
      <c r="AP162" s="17">
        <v>571.74123199999997</v>
      </c>
      <c r="AQ162" s="17">
        <v>490.53010699999999</v>
      </c>
      <c r="AR162" s="17">
        <v>405.44455399999998</v>
      </c>
      <c r="AS162" s="17">
        <v>396.75224900000001</v>
      </c>
      <c r="AT162" s="17">
        <v>411.83079800000002</v>
      </c>
      <c r="AU162" s="17">
        <v>434.95372900000001</v>
      </c>
      <c r="AV162" s="17">
        <v>421.70750500000003</v>
      </c>
      <c r="AW162" s="17">
        <v>452.58483899999999</v>
      </c>
      <c r="AX162" s="17">
        <v>499.57285300000001</v>
      </c>
      <c r="AY162" s="17">
        <v>486.458775</v>
      </c>
      <c r="AZ162" s="17">
        <v>483.96556399999997</v>
      </c>
      <c r="BA162" s="17">
        <v>463.270444</v>
      </c>
      <c r="BB162" s="17">
        <v>481.26150100000001</v>
      </c>
      <c r="BC162" s="17">
        <v>499.42772400000001</v>
      </c>
      <c r="BD162" s="17">
        <v>478.28541200000001</v>
      </c>
      <c r="BE162" s="17">
        <v>473.11760600000002</v>
      </c>
      <c r="BF162" s="17">
        <v>461.17355099999997</v>
      </c>
      <c r="BG162" s="17">
        <v>471.42233099999999</v>
      </c>
      <c r="BH162" s="17">
        <v>461.62195500000001</v>
      </c>
      <c r="BI162" s="17">
        <v>437.93906900000002</v>
      </c>
      <c r="BJ162" s="17">
        <v>430.14295700000002</v>
      </c>
      <c r="BK162" s="17">
        <v>419.359846</v>
      </c>
      <c r="BL162" s="17">
        <v>406.29135000000002</v>
      </c>
      <c r="BM162" s="17">
        <v>380.91312499999998</v>
      </c>
      <c r="BN162" s="17">
        <v>351.45408099999997</v>
      </c>
      <c r="BO162" s="17">
        <v>338.63483600000001</v>
      </c>
      <c r="BP162" s="17">
        <v>317.24806899999999</v>
      </c>
      <c r="BQ162" s="17">
        <v>320.43428399999999</v>
      </c>
      <c r="BR162" s="17">
        <v>305.93000999999998</v>
      </c>
      <c r="BS162" s="17">
        <v>244.62887000000001</v>
      </c>
      <c r="BT162" s="17">
        <v>201.27366799999999</v>
      </c>
      <c r="BU162" s="17">
        <v>136.355616</v>
      </c>
      <c r="BV162" s="17">
        <v>62.001846</v>
      </c>
      <c r="BW162" s="17">
        <v>11.329715</v>
      </c>
      <c r="BX162" s="17">
        <v>4.2721000000000002E-2</v>
      </c>
      <c r="BY162" s="17">
        <v>2.12E-4</v>
      </c>
      <c r="BZ162" s="17">
        <v>1.8799999999999999E-4</v>
      </c>
      <c r="CA162" s="17">
        <v>1.9699999999999999E-4</v>
      </c>
      <c r="CB162" s="17">
        <v>1.6799999999999999E-4</v>
      </c>
      <c r="CC162" s="17">
        <v>1.5200000000000001E-4</v>
      </c>
      <c r="CD162" s="17">
        <v>1.56E-4</v>
      </c>
      <c r="CE162" s="17">
        <v>1.46E-4</v>
      </c>
      <c r="CF162" s="17">
        <v>1.46E-4</v>
      </c>
      <c r="CG162" s="17">
        <v>1.34E-4</v>
      </c>
      <c r="CH162" s="17">
        <v>9.1000000000000003E-5</v>
      </c>
      <c r="CI162" s="17">
        <v>8.7000000000000001E-5</v>
      </c>
      <c r="CJ162" s="17">
        <v>7.4999999999999993E-5</v>
      </c>
      <c r="CK162" s="17">
        <v>4.8999999999999998E-5</v>
      </c>
      <c r="CL162" s="17">
        <v>2.0000000000000002E-5</v>
      </c>
      <c r="CM162" s="17">
        <v>4.0000000000000003E-5</v>
      </c>
      <c r="CN162" s="17">
        <v>6.7000000000000002E-5</v>
      </c>
      <c r="CO162" s="17">
        <v>9.0000000000000006E-5</v>
      </c>
      <c r="CP162" s="17">
        <v>1.17E-4</v>
      </c>
      <c r="CQ162" s="17">
        <v>1.2799999999999999E-4</v>
      </c>
      <c r="CR162" s="17">
        <v>1.16E-4</v>
      </c>
      <c r="CS162" s="17">
        <v>1.9900000000000001E-4</v>
      </c>
      <c r="CT162" s="17">
        <v>2.1000000000000001E-4</v>
      </c>
      <c r="CU162" s="17">
        <v>2.2699999999999999E-4</v>
      </c>
      <c r="CV162" s="17">
        <v>2.2699999999999999E-4</v>
      </c>
      <c r="CW162" s="14"/>
      <c r="CX162" s="14"/>
      <c r="CY162" s="14"/>
      <c r="CZ162" s="14"/>
    </row>
    <row r="163" spans="1:104">
      <c r="A163" s="15">
        <v>44153</v>
      </c>
      <c r="B163" s="16" t="s">
        <v>36</v>
      </c>
      <c r="C163" s="16" t="s">
        <v>140</v>
      </c>
      <c r="D163" s="17">
        <v>375929.27831099997</v>
      </c>
      <c r="E163" s="17">
        <v>3795.9927630000002</v>
      </c>
      <c r="F163" s="17">
        <v>3856.7701430000002</v>
      </c>
      <c r="G163" s="17">
        <v>3904.9234070000002</v>
      </c>
      <c r="H163" s="17">
        <v>3885.801465</v>
      </c>
      <c r="I163" s="17">
        <v>3893.5296840000001</v>
      </c>
      <c r="J163" s="17">
        <v>3851.868097</v>
      </c>
      <c r="K163" s="17">
        <v>3841.1035849999998</v>
      </c>
      <c r="L163" s="17">
        <v>3820.6666650000002</v>
      </c>
      <c r="M163" s="17">
        <v>3849.9879850000002</v>
      </c>
      <c r="N163" s="17">
        <v>3861.5071109999999</v>
      </c>
      <c r="O163" s="17">
        <v>3852.788845</v>
      </c>
      <c r="P163" s="17">
        <v>3862.4996510000001</v>
      </c>
      <c r="Q163" s="17">
        <v>3846.6125959999999</v>
      </c>
      <c r="R163" s="17">
        <v>3842.3565480000002</v>
      </c>
      <c r="S163" s="17">
        <v>3839.5285349999999</v>
      </c>
      <c r="T163" s="17">
        <v>3841.9309050000002</v>
      </c>
      <c r="U163" s="17">
        <v>3852.596888</v>
      </c>
      <c r="V163" s="17">
        <v>3864.9801229999998</v>
      </c>
      <c r="W163" s="17">
        <v>3889.373141</v>
      </c>
      <c r="X163" s="17">
        <v>3912.474185</v>
      </c>
      <c r="Y163" s="17">
        <v>3927.4389970000002</v>
      </c>
      <c r="Z163" s="17">
        <v>3927.8553729999999</v>
      </c>
      <c r="AA163" s="17">
        <v>3939.5625709999999</v>
      </c>
      <c r="AB163" s="17">
        <v>3942.7848629999999</v>
      </c>
      <c r="AC163" s="17">
        <v>3963.8056809999998</v>
      </c>
      <c r="AD163" s="17">
        <v>3960.6219580000002</v>
      </c>
      <c r="AE163" s="17">
        <v>3941.0642039999998</v>
      </c>
      <c r="AF163" s="17">
        <v>3906.5302109999998</v>
      </c>
      <c r="AG163" s="17">
        <v>3884.8811850000002</v>
      </c>
      <c r="AH163" s="17">
        <v>3885.294065</v>
      </c>
      <c r="AI163" s="17">
        <v>3824.126323</v>
      </c>
      <c r="AJ163" s="17">
        <v>3663.9376910000001</v>
      </c>
      <c r="AK163" s="17">
        <v>3636.9286480000001</v>
      </c>
      <c r="AL163" s="17">
        <v>3540.8724900000002</v>
      </c>
      <c r="AM163" s="17">
        <v>3434.1616290000002</v>
      </c>
      <c r="AN163" s="17">
        <v>3339.289276</v>
      </c>
      <c r="AO163" s="17">
        <v>3317.5825850000001</v>
      </c>
      <c r="AP163" s="17">
        <v>3284.595609</v>
      </c>
      <c r="AQ163" s="17">
        <v>3358.2566059999999</v>
      </c>
      <c r="AR163" s="17">
        <v>3420.5880710000001</v>
      </c>
      <c r="AS163" s="17">
        <v>3453.1415080000002</v>
      </c>
      <c r="AT163" s="17">
        <v>3498.5790619999998</v>
      </c>
      <c r="AU163" s="17">
        <v>3558.7154340000002</v>
      </c>
      <c r="AV163" s="17">
        <v>3596.8349269999999</v>
      </c>
      <c r="AW163" s="17">
        <v>3598.587176</v>
      </c>
      <c r="AX163" s="17">
        <v>3589.189003</v>
      </c>
      <c r="AY163" s="17">
        <v>3646.6820010000001</v>
      </c>
      <c r="AZ163" s="17">
        <v>3649.8239330000001</v>
      </c>
      <c r="BA163" s="17">
        <v>3642.791761</v>
      </c>
      <c r="BB163" s="17">
        <v>3619.5992369999999</v>
      </c>
      <c r="BC163" s="17">
        <v>3650.8286699999999</v>
      </c>
      <c r="BD163" s="17">
        <v>3677.1219190000002</v>
      </c>
      <c r="BE163" s="17">
        <v>3663.7513600000002</v>
      </c>
      <c r="BF163" s="17">
        <v>3695.6070460000001</v>
      </c>
      <c r="BG163" s="17">
        <v>3718.7284239999999</v>
      </c>
      <c r="BH163" s="17">
        <v>3725.3940170000001</v>
      </c>
      <c r="BI163" s="17">
        <v>3719.5504839999999</v>
      </c>
      <c r="BJ163" s="17">
        <v>3734.6028230000002</v>
      </c>
      <c r="BK163" s="17">
        <v>3741.2079090000002</v>
      </c>
      <c r="BL163" s="17">
        <v>3755.108268</v>
      </c>
      <c r="BM163" s="17">
        <v>3822.6675959999998</v>
      </c>
      <c r="BN163" s="17">
        <v>3832.1829229999998</v>
      </c>
      <c r="BO163" s="17">
        <v>3838.0818049999998</v>
      </c>
      <c r="BP163" s="17">
        <v>3871.0175469999999</v>
      </c>
      <c r="BQ163" s="17">
        <v>3886.5130239999999</v>
      </c>
      <c r="BR163" s="17">
        <v>3870.7009240000002</v>
      </c>
      <c r="BS163" s="17">
        <v>3874.5641329999999</v>
      </c>
      <c r="BT163" s="17">
        <v>3859.835552</v>
      </c>
      <c r="BU163" s="17">
        <v>3912.9008269999999</v>
      </c>
      <c r="BV163" s="17">
        <v>3965.6961139999999</v>
      </c>
      <c r="BW163" s="17">
        <v>4004.9567480000001</v>
      </c>
      <c r="BX163" s="17">
        <v>3996.1082799999999</v>
      </c>
      <c r="BY163" s="17">
        <v>4114.3423309999998</v>
      </c>
      <c r="BZ163" s="17">
        <v>4265.9055820000003</v>
      </c>
      <c r="CA163" s="17">
        <v>4378.5161900000003</v>
      </c>
      <c r="CB163" s="17">
        <v>4428.2984040000001</v>
      </c>
      <c r="CC163" s="17">
        <v>4471.8594160000002</v>
      </c>
      <c r="CD163" s="17">
        <v>4481.6835410000003</v>
      </c>
      <c r="CE163" s="17">
        <v>4529.9681909999999</v>
      </c>
      <c r="CF163" s="17">
        <v>4542.5582469999999</v>
      </c>
      <c r="CG163" s="17">
        <v>4545.6305089999996</v>
      </c>
      <c r="CH163" s="17">
        <v>4530.6728400000002</v>
      </c>
      <c r="CI163" s="17">
        <v>4531.4769630000001</v>
      </c>
      <c r="CJ163" s="17">
        <v>4522.2736750000004</v>
      </c>
      <c r="CK163" s="17">
        <v>4524.743622</v>
      </c>
      <c r="CL163" s="17">
        <v>4514.414831</v>
      </c>
      <c r="CM163" s="17">
        <v>4469.2785999999996</v>
      </c>
      <c r="CN163" s="17">
        <v>4396.7503720000004</v>
      </c>
      <c r="CO163" s="17">
        <v>4326.9041969999998</v>
      </c>
      <c r="CP163" s="17">
        <v>4338.9021730000004</v>
      </c>
      <c r="CQ163" s="17">
        <v>4296.1156870000004</v>
      </c>
      <c r="CR163" s="17">
        <v>4226.2304119999999</v>
      </c>
      <c r="CS163" s="17">
        <v>4211.2103180000004</v>
      </c>
      <c r="CT163" s="17">
        <v>4162.3289420000001</v>
      </c>
      <c r="CU163" s="17">
        <v>4117.9698669999998</v>
      </c>
      <c r="CV163" s="17">
        <v>4062.7026089999999</v>
      </c>
      <c r="CW163" s="14"/>
      <c r="CX163" s="14"/>
      <c r="CY163" s="14"/>
      <c r="CZ163" s="14"/>
    </row>
    <row r="164" spans="1:104">
      <c r="A164" s="15">
        <v>44154</v>
      </c>
      <c r="B164" s="16" t="s">
        <v>28</v>
      </c>
      <c r="C164" s="16" t="s">
        <v>140</v>
      </c>
      <c r="D164" s="17">
        <v>854.48596699999996</v>
      </c>
      <c r="E164" s="17">
        <v>9.0258210000000005</v>
      </c>
      <c r="F164" s="17">
        <v>9.0303419999999992</v>
      </c>
      <c r="G164" s="17">
        <v>9.0373599999999996</v>
      </c>
      <c r="H164" s="17">
        <v>9.0493089999999992</v>
      </c>
      <c r="I164" s="17">
        <v>9.0778800000000004</v>
      </c>
      <c r="J164" s="17">
        <v>9.0833809999999993</v>
      </c>
      <c r="K164" s="17">
        <v>9.0760349999999992</v>
      </c>
      <c r="L164" s="17">
        <v>9.0757779999999997</v>
      </c>
      <c r="M164" s="17">
        <v>9.0788810000000009</v>
      </c>
      <c r="N164" s="17">
        <v>9.0777509999999992</v>
      </c>
      <c r="O164" s="17">
        <v>9.0908920000000002</v>
      </c>
      <c r="P164" s="17">
        <v>9.0866340000000001</v>
      </c>
      <c r="Q164" s="17">
        <v>9.0904930000000004</v>
      </c>
      <c r="R164" s="17">
        <v>9.09483</v>
      </c>
      <c r="S164" s="17">
        <v>9.0965120000000006</v>
      </c>
      <c r="T164" s="17">
        <v>8.831588</v>
      </c>
      <c r="U164" s="17">
        <v>7.4009119999999999</v>
      </c>
      <c r="V164" s="17">
        <v>7.3983249999999998</v>
      </c>
      <c r="W164" s="17">
        <v>7.4016229999999998</v>
      </c>
      <c r="X164" s="17">
        <v>7.3537059999999999</v>
      </c>
      <c r="Y164" s="17">
        <v>7.0182339999999996</v>
      </c>
      <c r="Z164" s="17">
        <v>7.0286900000000001</v>
      </c>
      <c r="AA164" s="17">
        <v>7.0169220000000001</v>
      </c>
      <c r="AB164" s="17">
        <v>7.0304169999999999</v>
      </c>
      <c r="AC164" s="17">
        <v>7.0158480000000001</v>
      </c>
      <c r="AD164" s="17">
        <v>7.0124199999999997</v>
      </c>
      <c r="AE164" s="17">
        <v>7.0036009999999997</v>
      </c>
      <c r="AF164" s="17">
        <v>7.0126670000000004</v>
      </c>
      <c r="AG164" s="17">
        <v>7.3261419999999999</v>
      </c>
      <c r="AH164" s="17">
        <v>7.391356</v>
      </c>
      <c r="AI164" s="17">
        <v>7.3882310000000002</v>
      </c>
      <c r="AJ164" s="17">
        <v>7.0974110000000001</v>
      </c>
      <c r="AK164" s="17">
        <v>7.0659580000000002</v>
      </c>
      <c r="AL164" s="17">
        <v>7.0678109999999998</v>
      </c>
      <c r="AM164" s="17">
        <v>7.0843559999999997</v>
      </c>
      <c r="AN164" s="17">
        <v>7.0271749999999997</v>
      </c>
      <c r="AO164" s="17">
        <v>7.0583780000000003</v>
      </c>
      <c r="AP164" s="17">
        <v>6.9331189999999996</v>
      </c>
      <c r="AQ164" s="17">
        <v>6.5475500000000002</v>
      </c>
      <c r="AR164" s="17">
        <v>6.2978490000000003</v>
      </c>
      <c r="AS164" s="17">
        <v>6.8187699999999998</v>
      </c>
      <c r="AT164" s="17">
        <v>7.7519260000000001</v>
      </c>
      <c r="AU164" s="17">
        <v>8.4555989999999994</v>
      </c>
      <c r="AV164" s="17">
        <v>8.5694479999999995</v>
      </c>
      <c r="AW164" s="17">
        <v>9.3268280000000008</v>
      </c>
      <c r="AX164" s="17">
        <v>9.5539000000000005</v>
      </c>
      <c r="AY164" s="17">
        <v>9.6478850000000005</v>
      </c>
      <c r="AZ164" s="17">
        <v>9.6318350000000006</v>
      </c>
      <c r="BA164" s="17">
        <v>9.6374289999999991</v>
      </c>
      <c r="BB164" s="17">
        <v>9.6250850000000003</v>
      </c>
      <c r="BC164" s="17">
        <v>9.6117340000000002</v>
      </c>
      <c r="BD164" s="17">
        <v>9.6094390000000001</v>
      </c>
      <c r="BE164" s="17">
        <v>9.5885250000000006</v>
      </c>
      <c r="BF164" s="17">
        <v>9.5689250000000001</v>
      </c>
      <c r="BG164" s="17">
        <v>9.4758030000000009</v>
      </c>
      <c r="BH164" s="17">
        <v>9.5405460000000009</v>
      </c>
      <c r="BI164" s="17">
        <v>9.5307560000000002</v>
      </c>
      <c r="BJ164" s="17">
        <v>9.5278530000000003</v>
      </c>
      <c r="BK164" s="17">
        <v>9.5221730000000004</v>
      </c>
      <c r="BL164" s="17">
        <v>9.5295989999999993</v>
      </c>
      <c r="BM164" s="17">
        <v>9.5446720000000003</v>
      </c>
      <c r="BN164" s="17">
        <v>9.8084950000000006</v>
      </c>
      <c r="BO164" s="17">
        <v>9.8549120000000006</v>
      </c>
      <c r="BP164" s="17">
        <v>9.8574570000000001</v>
      </c>
      <c r="BQ164" s="17">
        <v>9.7066110000000005</v>
      </c>
      <c r="BR164" s="17">
        <v>9.5300340000000006</v>
      </c>
      <c r="BS164" s="17">
        <v>9.679157</v>
      </c>
      <c r="BT164" s="17">
        <v>9.8238979999999998</v>
      </c>
      <c r="BU164" s="17">
        <v>9.8268710000000006</v>
      </c>
      <c r="BV164" s="17">
        <v>9.8375800000000009</v>
      </c>
      <c r="BW164" s="17">
        <v>9.8346230000000006</v>
      </c>
      <c r="BX164" s="17">
        <v>9.8424410000000009</v>
      </c>
      <c r="BY164" s="17">
        <v>9.8490040000000008</v>
      </c>
      <c r="BZ164" s="17">
        <v>9.8595459999999999</v>
      </c>
      <c r="CA164" s="17">
        <v>9.8642660000000006</v>
      </c>
      <c r="CB164" s="17">
        <v>9.873462</v>
      </c>
      <c r="CC164" s="17">
        <v>9.8705230000000004</v>
      </c>
      <c r="CD164" s="17">
        <v>9.8812960000000007</v>
      </c>
      <c r="CE164" s="17">
        <v>9.8787780000000005</v>
      </c>
      <c r="CF164" s="17">
        <v>9.8793550000000003</v>
      </c>
      <c r="CG164" s="17">
        <v>9.9181170000000005</v>
      </c>
      <c r="CH164" s="17">
        <v>9.9246309999999998</v>
      </c>
      <c r="CI164" s="17">
        <v>9.9295120000000008</v>
      </c>
      <c r="CJ164" s="17">
        <v>9.9330619999999996</v>
      </c>
      <c r="CK164" s="17">
        <v>9.9311070000000008</v>
      </c>
      <c r="CL164" s="17">
        <v>9.9295249999999999</v>
      </c>
      <c r="CM164" s="17">
        <v>9.9248930000000009</v>
      </c>
      <c r="CN164" s="17">
        <v>9.9336719999999996</v>
      </c>
      <c r="CO164" s="17">
        <v>9.9413820000000008</v>
      </c>
      <c r="CP164" s="17">
        <v>9.9367099999999997</v>
      </c>
      <c r="CQ164" s="17">
        <v>9.9474289999999996</v>
      </c>
      <c r="CR164" s="17">
        <v>9.9420999999999999</v>
      </c>
      <c r="CS164" s="17">
        <v>9.9421350000000004</v>
      </c>
      <c r="CT164" s="17">
        <v>9.9464710000000007</v>
      </c>
      <c r="CU164" s="17">
        <v>9.9431139999999996</v>
      </c>
      <c r="CV164" s="17">
        <v>9.9528800000000004</v>
      </c>
      <c r="CW164" s="14"/>
      <c r="CX164" s="14"/>
      <c r="CY164" s="14"/>
      <c r="CZ164" s="14"/>
    </row>
    <row r="165" spans="1:104">
      <c r="A165" s="15">
        <v>44154</v>
      </c>
      <c r="B165" s="16" t="s">
        <v>29</v>
      </c>
      <c r="C165" s="16" t="s">
        <v>140</v>
      </c>
      <c r="D165" s="17">
        <v>142060.32708300001</v>
      </c>
      <c r="E165" s="17">
        <v>1092.5746690000001</v>
      </c>
      <c r="F165" s="17">
        <v>1097.0709850000001</v>
      </c>
      <c r="G165" s="17">
        <v>1086.8590059999999</v>
      </c>
      <c r="H165" s="17">
        <v>1078.582377</v>
      </c>
      <c r="I165" s="17">
        <v>1070.948322</v>
      </c>
      <c r="J165" s="17">
        <v>1067.5555489999999</v>
      </c>
      <c r="K165" s="17">
        <v>1047.6476279999999</v>
      </c>
      <c r="L165" s="17">
        <v>1030.5298909999999</v>
      </c>
      <c r="M165" s="17">
        <v>997.946326</v>
      </c>
      <c r="N165" s="17">
        <v>964.28943500000003</v>
      </c>
      <c r="O165" s="17">
        <v>944.28509499999996</v>
      </c>
      <c r="P165" s="17">
        <v>920.50625200000002</v>
      </c>
      <c r="Q165" s="17">
        <v>918.286024</v>
      </c>
      <c r="R165" s="17">
        <v>943.25471800000003</v>
      </c>
      <c r="S165" s="17">
        <v>994.25153599999999</v>
      </c>
      <c r="T165" s="17">
        <v>1024.476435</v>
      </c>
      <c r="U165" s="17">
        <v>1055.0151129999999</v>
      </c>
      <c r="V165" s="17">
        <v>1110.487699</v>
      </c>
      <c r="W165" s="17">
        <v>1135.2416599999999</v>
      </c>
      <c r="X165" s="17">
        <v>1160.0753</v>
      </c>
      <c r="Y165" s="17">
        <v>1220.1491920000001</v>
      </c>
      <c r="Z165" s="17">
        <v>1268.8044440000001</v>
      </c>
      <c r="AA165" s="17">
        <v>1326.1588690000001</v>
      </c>
      <c r="AB165" s="17">
        <v>1276.009957</v>
      </c>
      <c r="AC165" s="17">
        <v>1295.256701</v>
      </c>
      <c r="AD165" s="17">
        <v>1370.9317470000001</v>
      </c>
      <c r="AE165" s="17">
        <v>1462.3034130000001</v>
      </c>
      <c r="AF165" s="17">
        <v>1465.3898429999999</v>
      </c>
      <c r="AG165" s="17">
        <v>1494.494226</v>
      </c>
      <c r="AH165" s="17">
        <v>1532.3749250000001</v>
      </c>
      <c r="AI165" s="17">
        <v>1522.8982619999999</v>
      </c>
      <c r="AJ165" s="17">
        <v>1463.5769479999999</v>
      </c>
      <c r="AK165" s="17">
        <v>1469.8629539999999</v>
      </c>
      <c r="AL165" s="17">
        <v>1497.7251140000001</v>
      </c>
      <c r="AM165" s="17">
        <v>1521.3754349999999</v>
      </c>
      <c r="AN165" s="17">
        <v>1580.0295510000001</v>
      </c>
      <c r="AO165" s="17">
        <v>1599.598729</v>
      </c>
      <c r="AP165" s="17">
        <v>1629.3503129999999</v>
      </c>
      <c r="AQ165" s="17">
        <v>1597.338643</v>
      </c>
      <c r="AR165" s="17">
        <v>1527.014058</v>
      </c>
      <c r="AS165" s="17">
        <v>1532.1378460000001</v>
      </c>
      <c r="AT165" s="17">
        <v>1499.4120109999999</v>
      </c>
      <c r="AU165" s="17">
        <v>1485.726948</v>
      </c>
      <c r="AV165" s="17">
        <v>1527.0852809999999</v>
      </c>
      <c r="AW165" s="17">
        <v>1557.2628400000001</v>
      </c>
      <c r="AX165" s="17">
        <v>1588.6930649999999</v>
      </c>
      <c r="AY165" s="17">
        <v>1663.419684</v>
      </c>
      <c r="AZ165" s="17">
        <v>1715.167788</v>
      </c>
      <c r="BA165" s="17">
        <v>1725.1532380000001</v>
      </c>
      <c r="BB165" s="17">
        <v>1681.5332719999999</v>
      </c>
      <c r="BC165" s="17">
        <v>1667.4965870000001</v>
      </c>
      <c r="BD165" s="17">
        <v>1651.8695150000001</v>
      </c>
      <c r="BE165" s="17">
        <v>1679.779728</v>
      </c>
      <c r="BF165" s="17">
        <v>1704.074368</v>
      </c>
      <c r="BG165" s="17">
        <v>1726.983107</v>
      </c>
      <c r="BH165" s="17">
        <v>1738.0818389999999</v>
      </c>
      <c r="BI165" s="17">
        <v>1749.209705</v>
      </c>
      <c r="BJ165" s="17">
        <v>1713.9573009999999</v>
      </c>
      <c r="BK165" s="17">
        <v>1701.7827609999999</v>
      </c>
      <c r="BL165" s="17">
        <v>1709.1988699999999</v>
      </c>
      <c r="BM165" s="17">
        <v>1722.4366219999999</v>
      </c>
      <c r="BN165" s="17">
        <v>1723.5744979999999</v>
      </c>
      <c r="BO165" s="17">
        <v>1737.6508200000001</v>
      </c>
      <c r="BP165" s="17">
        <v>1738.5722920000001</v>
      </c>
      <c r="BQ165" s="17">
        <v>1746.1274430000001</v>
      </c>
      <c r="BR165" s="17">
        <v>1750.0081809999999</v>
      </c>
      <c r="BS165" s="17">
        <v>1751.41318</v>
      </c>
      <c r="BT165" s="17">
        <v>1795.9192519999999</v>
      </c>
      <c r="BU165" s="17">
        <v>1932.2225920000001</v>
      </c>
      <c r="BV165" s="17">
        <v>2076.5765740000002</v>
      </c>
      <c r="BW165" s="17">
        <v>2191.48047</v>
      </c>
      <c r="BX165" s="17">
        <v>2244.0417299999999</v>
      </c>
      <c r="BY165" s="17">
        <v>2225.113398</v>
      </c>
      <c r="BZ165" s="17">
        <v>2066.4771420000002</v>
      </c>
      <c r="CA165" s="17">
        <v>1895.5500609999999</v>
      </c>
      <c r="CB165" s="17">
        <v>1828.384933</v>
      </c>
      <c r="CC165" s="17">
        <v>1793.0322349999999</v>
      </c>
      <c r="CD165" s="17">
        <v>1768.772964</v>
      </c>
      <c r="CE165" s="17">
        <v>1713.9294580000001</v>
      </c>
      <c r="CF165" s="17">
        <v>1656.1689879999999</v>
      </c>
      <c r="CG165" s="17">
        <v>1575.8076349999999</v>
      </c>
      <c r="CH165" s="17">
        <v>1534.9909740000001</v>
      </c>
      <c r="CI165" s="17">
        <v>1476.8339599999999</v>
      </c>
      <c r="CJ165" s="17">
        <v>1424.2652780000001</v>
      </c>
      <c r="CK165" s="17">
        <v>1415.9879209999999</v>
      </c>
      <c r="CL165" s="17">
        <v>1388.48973</v>
      </c>
      <c r="CM165" s="17">
        <v>1381.0490460000001</v>
      </c>
      <c r="CN165" s="17">
        <v>1357.839528</v>
      </c>
      <c r="CO165" s="17">
        <v>1370.2877619999999</v>
      </c>
      <c r="CP165" s="17">
        <v>1337.6156510000001</v>
      </c>
      <c r="CQ165" s="17">
        <v>1302.868066</v>
      </c>
      <c r="CR165" s="17">
        <v>1294.7133690000001</v>
      </c>
      <c r="CS165" s="17">
        <v>1278.1737539999999</v>
      </c>
      <c r="CT165" s="17">
        <v>1267.279986</v>
      </c>
      <c r="CU165" s="17">
        <v>1232.5258389999999</v>
      </c>
      <c r="CV165" s="17">
        <v>1185.5926529999999</v>
      </c>
      <c r="CW165" s="14"/>
      <c r="CX165" s="14"/>
      <c r="CY165" s="14"/>
      <c r="CZ165" s="14"/>
    </row>
    <row r="166" spans="1:104">
      <c r="A166" s="15">
        <v>44154</v>
      </c>
      <c r="B166" s="16" t="s">
        <v>30</v>
      </c>
      <c r="C166" s="16" t="s">
        <v>140</v>
      </c>
      <c r="D166" s="17">
        <v>14457.785625</v>
      </c>
      <c r="E166" s="17">
        <v>135.10515000000001</v>
      </c>
      <c r="F166" s="17">
        <v>106.781857</v>
      </c>
      <c r="G166" s="17">
        <v>103.122692</v>
      </c>
      <c r="H166" s="17">
        <v>103.14052599999999</v>
      </c>
      <c r="I166" s="17">
        <v>103.257355</v>
      </c>
      <c r="J166" s="17">
        <v>103.387924</v>
      </c>
      <c r="K166" s="17">
        <v>102.97496099999999</v>
      </c>
      <c r="L166" s="17">
        <v>102.938434</v>
      </c>
      <c r="M166" s="17">
        <v>102.151398</v>
      </c>
      <c r="N166" s="17">
        <v>101.88293</v>
      </c>
      <c r="O166" s="17">
        <v>100.836439</v>
      </c>
      <c r="P166" s="17">
        <v>91.43486</v>
      </c>
      <c r="Q166" s="17">
        <v>89.038331999999997</v>
      </c>
      <c r="R166" s="17">
        <v>90.192211</v>
      </c>
      <c r="S166" s="17">
        <v>90.302443999999994</v>
      </c>
      <c r="T166" s="17">
        <v>90.678218000000001</v>
      </c>
      <c r="U166" s="17">
        <v>90.913098000000005</v>
      </c>
      <c r="V166" s="17">
        <v>90.665397999999996</v>
      </c>
      <c r="W166" s="17">
        <v>95.452366999999995</v>
      </c>
      <c r="X166" s="17">
        <v>112.524624</v>
      </c>
      <c r="Y166" s="17">
        <v>123.673985</v>
      </c>
      <c r="Z166" s="17">
        <v>132.29686799999999</v>
      </c>
      <c r="AA166" s="17">
        <v>138.39617799999999</v>
      </c>
      <c r="AB166" s="17">
        <v>154.82816099999999</v>
      </c>
      <c r="AC166" s="17">
        <v>180.16714099999999</v>
      </c>
      <c r="AD166" s="17">
        <v>184.24671900000001</v>
      </c>
      <c r="AE166" s="17">
        <v>190.71312800000001</v>
      </c>
      <c r="AF166" s="17">
        <v>186.58246700000001</v>
      </c>
      <c r="AG166" s="17">
        <v>185.172122</v>
      </c>
      <c r="AH166" s="17">
        <v>181.44064499999999</v>
      </c>
      <c r="AI166" s="17">
        <v>180.12971300000001</v>
      </c>
      <c r="AJ166" s="17">
        <v>179.41198499999999</v>
      </c>
      <c r="AK166" s="17">
        <v>174.28353100000001</v>
      </c>
      <c r="AL166" s="17">
        <v>173.96148700000001</v>
      </c>
      <c r="AM166" s="17">
        <v>185.78643700000001</v>
      </c>
      <c r="AN166" s="17">
        <v>190.90435199999999</v>
      </c>
      <c r="AO166" s="17">
        <v>194.094764</v>
      </c>
      <c r="AP166" s="17">
        <v>192.84336999999999</v>
      </c>
      <c r="AQ166" s="17">
        <v>188.51727</v>
      </c>
      <c r="AR166" s="17">
        <v>186.71267399999999</v>
      </c>
      <c r="AS166" s="17">
        <v>184.94792899999999</v>
      </c>
      <c r="AT166" s="17">
        <v>170.393934</v>
      </c>
      <c r="AU166" s="17">
        <v>167.68807200000001</v>
      </c>
      <c r="AV166" s="17">
        <v>169.07737900000001</v>
      </c>
      <c r="AW166" s="17">
        <v>167.80607800000001</v>
      </c>
      <c r="AX166" s="17">
        <v>169.823306</v>
      </c>
      <c r="AY166" s="17">
        <v>169.50675100000001</v>
      </c>
      <c r="AZ166" s="17">
        <v>166.185025</v>
      </c>
      <c r="BA166" s="17">
        <v>159.43114700000001</v>
      </c>
      <c r="BB166" s="17">
        <v>153.07562999999999</v>
      </c>
      <c r="BC166" s="17">
        <v>154.89575099999999</v>
      </c>
      <c r="BD166" s="17">
        <v>155.96130700000001</v>
      </c>
      <c r="BE166" s="17">
        <v>156.05162000000001</v>
      </c>
      <c r="BF166" s="17">
        <v>155.844188</v>
      </c>
      <c r="BG166" s="17">
        <v>152.92270300000001</v>
      </c>
      <c r="BH166" s="17">
        <v>153.04073399999999</v>
      </c>
      <c r="BI166" s="17">
        <v>162.46363500000001</v>
      </c>
      <c r="BJ166" s="17">
        <v>172.23101600000001</v>
      </c>
      <c r="BK166" s="17">
        <v>172.64612700000001</v>
      </c>
      <c r="BL166" s="17">
        <v>172.437679</v>
      </c>
      <c r="BM166" s="17">
        <v>176.07402200000001</v>
      </c>
      <c r="BN166" s="17">
        <v>161.00851700000001</v>
      </c>
      <c r="BO166" s="17">
        <v>163.19987</v>
      </c>
      <c r="BP166" s="17">
        <v>164.24672000000001</v>
      </c>
      <c r="BQ166" s="17">
        <v>164.33442600000001</v>
      </c>
      <c r="BR166" s="17">
        <v>164.159986</v>
      </c>
      <c r="BS166" s="17">
        <v>167.343737</v>
      </c>
      <c r="BT166" s="17">
        <v>165.50506799999999</v>
      </c>
      <c r="BU166" s="17">
        <v>168.76817800000001</v>
      </c>
      <c r="BV166" s="17">
        <v>168.12683899999999</v>
      </c>
      <c r="BW166" s="17">
        <v>204.00955999999999</v>
      </c>
      <c r="BX166" s="17">
        <v>248.51557299999999</v>
      </c>
      <c r="BY166" s="17">
        <v>232.76006000000001</v>
      </c>
      <c r="BZ166" s="17">
        <v>224.262483</v>
      </c>
      <c r="CA166" s="17">
        <v>224.502826</v>
      </c>
      <c r="CB166" s="17">
        <v>212.251733</v>
      </c>
      <c r="CC166" s="17">
        <v>206.650925</v>
      </c>
      <c r="CD166" s="17">
        <v>195.45283800000001</v>
      </c>
      <c r="CE166" s="17">
        <v>184.86075099999999</v>
      </c>
      <c r="CF166" s="17">
        <v>183.81874500000001</v>
      </c>
      <c r="CG166" s="17">
        <v>153.833482</v>
      </c>
      <c r="CH166" s="17">
        <v>142.349672</v>
      </c>
      <c r="CI166" s="17">
        <v>139.56277900000001</v>
      </c>
      <c r="CJ166" s="17">
        <v>140.126025</v>
      </c>
      <c r="CK166" s="17">
        <v>131.87105700000001</v>
      </c>
      <c r="CL166" s="17">
        <v>107.50109999999999</v>
      </c>
      <c r="CM166" s="17">
        <v>97.850952000000007</v>
      </c>
      <c r="CN166" s="17">
        <v>102.283484</v>
      </c>
      <c r="CO166" s="17">
        <v>105.97685300000001</v>
      </c>
      <c r="CP166" s="17">
        <v>105.300096</v>
      </c>
      <c r="CQ166" s="17">
        <v>106.007262</v>
      </c>
      <c r="CR166" s="17">
        <v>110.85754</v>
      </c>
      <c r="CS166" s="17">
        <v>109.8139</v>
      </c>
      <c r="CT166" s="17">
        <v>109.31775</v>
      </c>
      <c r="CU166" s="17">
        <v>109.022419</v>
      </c>
      <c r="CV166" s="17">
        <v>108.88417099999999</v>
      </c>
      <c r="CW166" s="14"/>
      <c r="CX166" s="14"/>
      <c r="CY166" s="14"/>
      <c r="CZ166" s="14"/>
    </row>
    <row r="167" spans="1:104">
      <c r="A167" s="15">
        <v>44154</v>
      </c>
      <c r="B167" s="16" t="s">
        <v>31</v>
      </c>
      <c r="C167" s="16" t="s">
        <v>140</v>
      </c>
      <c r="D167" s="17">
        <v>244998.964897</v>
      </c>
      <c r="E167" s="17">
        <v>1650.399146</v>
      </c>
      <c r="F167" s="17">
        <v>1629.896385</v>
      </c>
      <c r="G167" s="17">
        <v>1604.9942579999999</v>
      </c>
      <c r="H167" s="17">
        <v>1611.7819750000001</v>
      </c>
      <c r="I167" s="17">
        <v>1600.7431429999999</v>
      </c>
      <c r="J167" s="17">
        <v>1618.0768270000001</v>
      </c>
      <c r="K167" s="17">
        <v>1585.6809760000001</v>
      </c>
      <c r="L167" s="17">
        <v>1594.127888</v>
      </c>
      <c r="M167" s="17">
        <v>1593.674951</v>
      </c>
      <c r="N167" s="17">
        <v>1588.272115</v>
      </c>
      <c r="O167" s="17">
        <v>1614.125581</v>
      </c>
      <c r="P167" s="17">
        <v>1590.9234879999999</v>
      </c>
      <c r="Q167" s="17">
        <v>1605.3907039999999</v>
      </c>
      <c r="R167" s="17">
        <v>1615.1663550000001</v>
      </c>
      <c r="S167" s="17">
        <v>1622.0563970000001</v>
      </c>
      <c r="T167" s="17">
        <v>1624.7857739999999</v>
      </c>
      <c r="U167" s="17">
        <v>1653.8410610000001</v>
      </c>
      <c r="V167" s="17">
        <v>1687.6709940000001</v>
      </c>
      <c r="W167" s="17">
        <v>1724.5555119999999</v>
      </c>
      <c r="X167" s="17">
        <v>1763.250894</v>
      </c>
      <c r="Y167" s="17">
        <v>1834.7369859999999</v>
      </c>
      <c r="Z167" s="17">
        <v>1881.6182879999999</v>
      </c>
      <c r="AA167" s="17">
        <v>1954.794257</v>
      </c>
      <c r="AB167" s="17">
        <v>2077.1480919999999</v>
      </c>
      <c r="AC167" s="17">
        <v>2248.6812679999998</v>
      </c>
      <c r="AD167" s="17">
        <v>2295.9348540000001</v>
      </c>
      <c r="AE167" s="17">
        <v>2376.602065</v>
      </c>
      <c r="AF167" s="17">
        <v>2408.8133240000002</v>
      </c>
      <c r="AG167" s="17">
        <v>2454.7395879999999</v>
      </c>
      <c r="AH167" s="17">
        <v>2436.2042860000001</v>
      </c>
      <c r="AI167" s="17">
        <v>2486.9817200000002</v>
      </c>
      <c r="AJ167" s="17">
        <v>2549.9364169999999</v>
      </c>
      <c r="AK167" s="17">
        <v>2635.340655</v>
      </c>
      <c r="AL167" s="17">
        <v>2646.3437709999998</v>
      </c>
      <c r="AM167" s="17">
        <v>2657.310469</v>
      </c>
      <c r="AN167" s="17">
        <v>2656.7490309999998</v>
      </c>
      <c r="AO167" s="17">
        <v>2708.9789799999999</v>
      </c>
      <c r="AP167" s="17">
        <v>2719.96</v>
      </c>
      <c r="AQ167" s="17">
        <v>2705.5785139999998</v>
      </c>
      <c r="AR167" s="17">
        <v>2743.1745470000001</v>
      </c>
      <c r="AS167" s="17">
        <v>2765.9894429999999</v>
      </c>
      <c r="AT167" s="17">
        <v>2798.007462</v>
      </c>
      <c r="AU167" s="17">
        <v>2863.6147620000002</v>
      </c>
      <c r="AV167" s="17">
        <v>2881.6269860000002</v>
      </c>
      <c r="AW167" s="17">
        <v>2900.9760289999999</v>
      </c>
      <c r="AX167" s="17">
        <v>2918.231503</v>
      </c>
      <c r="AY167" s="17">
        <v>2892.5611159999999</v>
      </c>
      <c r="AZ167" s="17">
        <v>2880.807683</v>
      </c>
      <c r="BA167" s="17">
        <v>2944.8108569999999</v>
      </c>
      <c r="BB167" s="17">
        <v>2968.5853219999999</v>
      </c>
      <c r="BC167" s="17">
        <v>3031.568264</v>
      </c>
      <c r="BD167" s="17">
        <v>3070.1576030000001</v>
      </c>
      <c r="BE167" s="17">
        <v>3105.9330869999999</v>
      </c>
      <c r="BF167" s="17">
        <v>3154.1820469999998</v>
      </c>
      <c r="BG167" s="17">
        <v>3180.854202</v>
      </c>
      <c r="BH167" s="17">
        <v>3217.5803810000002</v>
      </c>
      <c r="BI167" s="17">
        <v>3231.9864499999999</v>
      </c>
      <c r="BJ167" s="17">
        <v>3240.037918</v>
      </c>
      <c r="BK167" s="17">
        <v>3272.7923380000002</v>
      </c>
      <c r="BL167" s="17">
        <v>3256.6465069999999</v>
      </c>
      <c r="BM167" s="17">
        <v>3232.9798030000002</v>
      </c>
      <c r="BN167" s="17">
        <v>3269.1010000000001</v>
      </c>
      <c r="BO167" s="17">
        <v>3245.0034139999998</v>
      </c>
      <c r="BP167" s="17">
        <v>3283.5368269999999</v>
      </c>
      <c r="BQ167" s="17">
        <v>3312.3396050000001</v>
      </c>
      <c r="BR167" s="17">
        <v>3329.4663599999999</v>
      </c>
      <c r="BS167" s="17">
        <v>3374.1681640000002</v>
      </c>
      <c r="BT167" s="17">
        <v>3372.0670230000001</v>
      </c>
      <c r="BU167" s="17">
        <v>3324.6130889999999</v>
      </c>
      <c r="BV167" s="17">
        <v>3286.700296</v>
      </c>
      <c r="BW167" s="17">
        <v>3359.5267330000001</v>
      </c>
      <c r="BX167" s="17">
        <v>3318.8961960000001</v>
      </c>
      <c r="BY167" s="17">
        <v>3238.5518630000001</v>
      </c>
      <c r="BZ167" s="17">
        <v>3222.8039130000002</v>
      </c>
      <c r="CA167" s="17">
        <v>3243.4938950000001</v>
      </c>
      <c r="CB167" s="17">
        <v>3145.6236680000002</v>
      </c>
      <c r="CC167" s="17">
        <v>3076.670126</v>
      </c>
      <c r="CD167" s="17">
        <v>2981.1033120000002</v>
      </c>
      <c r="CE167" s="17">
        <v>2930.9371409999999</v>
      </c>
      <c r="CF167" s="17">
        <v>2921.1016559999998</v>
      </c>
      <c r="CG167" s="17">
        <v>2907.294191</v>
      </c>
      <c r="CH167" s="17">
        <v>2860.5781339999999</v>
      </c>
      <c r="CI167" s="17">
        <v>2815.4812929999998</v>
      </c>
      <c r="CJ167" s="17">
        <v>2773.146643</v>
      </c>
      <c r="CK167" s="17">
        <v>2722.8648450000001</v>
      </c>
      <c r="CL167" s="17">
        <v>2653.4932490000001</v>
      </c>
      <c r="CM167" s="17">
        <v>2590.4351849999998</v>
      </c>
      <c r="CN167" s="17">
        <v>2514.209214</v>
      </c>
      <c r="CO167" s="17">
        <v>2389.164221</v>
      </c>
      <c r="CP167" s="17">
        <v>2262.6310149999999</v>
      </c>
      <c r="CQ167" s="17">
        <v>2220.694035</v>
      </c>
      <c r="CR167" s="17">
        <v>2156.8248720000001</v>
      </c>
      <c r="CS167" s="17">
        <v>2087.7577289999999</v>
      </c>
      <c r="CT167" s="17">
        <v>2035.50405</v>
      </c>
      <c r="CU167" s="17">
        <v>1964.0168880000001</v>
      </c>
      <c r="CV167" s="17">
        <v>1940.193753</v>
      </c>
      <c r="CW167" s="14"/>
      <c r="CX167" s="14"/>
      <c r="CY167" s="14"/>
      <c r="CZ167" s="14"/>
    </row>
    <row r="168" spans="1:104">
      <c r="A168" s="15">
        <v>44154</v>
      </c>
      <c r="B168" s="16" t="s">
        <v>32</v>
      </c>
      <c r="C168" s="16" t="s">
        <v>140</v>
      </c>
      <c r="D168" s="17">
        <v>621.11794199999997</v>
      </c>
      <c r="E168" s="17">
        <v>8.9285010000000007</v>
      </c>
      <c r="F168" s="17">
        <v>8.9040549999999996</v>
      </c>
      <c r="G168" s="17">
        <v>8.9161059999999992</v>
      </c>
      <c r="H168" s="17">
        <v>8.2622979999999995</v>
      </c>
      <c r="I168" s="17">
        <v>2.9003399999999999</v>
      </c>
      <c r="J168" s="17">
        <v>2.9127770000000002</v>
      </c>
      <c r="K168" s="17">
        <v>2.8944610000000002</v>
      </c>
      <c r="L168" s="17">
        <v>2.890501</v>
      </c>
      <c r="M168" s="17">
        <v>2.8770929999999999</v>
      </c>
      <c r="N168" s="17">
        <v>2.8559649999999999</v>
      </c>
      <c r="O168" s="17">
        <v>2.8815870000000001</v>
      </c>
      <c r="P168" s="17">
        <v>2.8701400000000001</v>
      </c>
      <c r="Q168" s="17">
        <v>2.8738649999999999</v>
      </c>
      <c r="R168" s="17">
        <v>2.865558</v>
      </c>
      <c r="S168" s="17">
        <v>2.8579530000000002</v>
      </c>
      <c r="T168" s="17">
        <v>2.8529490000000002</v>
      </c>
      <c r="U168" s="17">
        <v>2.8500260000000002</v>
      </c>
      <c r="V168" s="17">
        <v>2.8373879999999998</v>
      </c>
      <c r="W168" s="17">
        <v>2.8388230000000001</v>
      </c>
      <c r="X168" s="17">
        <v>2.8436880000000002</v>
      </c>
      <c r="Y168" s="17">
        <v>2.831896</v>
      </c>
      <c r="Z168" s="17">
        <v>2.8396379999999999</v>
      </c>
      <c r="AA168" s="17">
        <v>2.8227760000000002</v>
      </c>
      <c r="AB168" s="17">
        <v>2.8157730000000001</v>
      </c>
      <c r="AC168" s="17">
        <v>5.4506360000000003</v>
      </c>
      <c r="AD168" s="17">
        <v>9.0628589999999996</v>
      </c>
      <c r="AE168" s="17">
        <v>8.9378410000000006</v>
      </c>
      <c r="AF168" s="17">
        <v>8.8986040000000006</v>
      </c>
      <c r="AG168" s="17">
        <v>9.0285899999999994</v>
      </c>
      <c r="AH168" s="17">
        <v>9.2111129999999992</v>
      </c>
      <c r="AI168" s="17">
        <v>9.1954010000000004</v>
      </c>
      <c r="AJ168" s="17">
        <v>9.1920190000000002</v>
      </c>
      <c r="AK168" s="17">
        <v>9.1598900000000008</v>
      </c>
      <c r="AL168" s="17">
        <v>9.1025270000000003</v>
      </c>
      <c r="AM168" s="17">
        <v>9.0830230000000007</v>
      </c>
      <c r="AN168" s="17">
        <v>9.1162290000000006</v>
      </c>
      <c r="AO168" s="17">
        <v>9.0875679999999992</v>
      </c>
      <c r="AP168" s="17">
        <v>9.1004159999999992</v>
      </c>
      <c r="AQ168" s="17">
        <v>9.0661690000000004</v>
      </c>
      <c r="AR168" s="17">
        <v>9.0532760000000003</v>
      </c>
      <c r="AS168" s="17">
        <v>17.122485999999999</v>
      </c>
      <c r="AT168" s="17">
        <v>17.100445000000001</v>
      </c>
      <c r="AU168" s="17">
        <v>17.036245000000001</v>
      </c>
      <c r="AV168" s="17">
        <v>17.014946999999999</v>
      </c>
      <c r="AW168" s="17">
        <v>13.122279000000001</v>
      </c>
      <c r="AX168" s="17">
        <v>12.706849</v>
      </c>
      <c r="AY168" s="17">
        <v>12.631102</v>
      </c>
      <c r="AZ168" s="17">
        <v>11.631458</v>
      </c>
      <c r="BA168" s="17">
        <v>2.4757690000000001</v>
      </c>
      <c r="BB168" s="17">
        <v>2.4589270000000001</v>
      </c>
      <c r="BC168" s="17">
        <v>2.4558990000000001</v>
      </c>
      <c r="BD168" s="17">
        <v>2.4904169999999999</v>
      </c>
      <c r="BE168" s="17">
        <v>2.719649</v>
      </c>
      <c r="BF168" s="17">
        <v>2.9223439999999998</v>
      </c>
      <c r="BG168" s="17">
        <v>2.9125070000000002</v>
      </c>
      <c r="BH168" s="17">
        <v>2.9192369999999999</v>
      </c>
      <c r="BI168" s="17">
        <v>3.0588609999999998</v>
      </c>
      <c r="BJ168" s="17">
        <v>3.084883</v>
      </c>
      <c r="BK168" s="17">
        <v>3.0911439999999999</v>
      </c>
      <c r="BL168" s="17">
        <v>3.0804170000000002</v>
      </c>
      <c r="BM168" s="17">
        <v>3.060813</v>
      </c>
      <c r="BN168" s="17">
        <v>3.1313170000000001</v>
      </c>
      <c r="BO168" s="17">
        <v>3.0143089999999999</v>
      </c>
      <c r="BP168" s="17">
        <v>2.9461179999999998</v>
      </c>
      <c r="BQ168" s="17">
        <v>2.9359329999999999</v>
      </c>
      <c r="BR168" s="17">
        <v>2.941176</v>
      </c>
      <c r="BS168" s="17">
        <v>2.9338769999999998</v>
      </c>
      <c r="BT168" s="17">
        <v>2.927136</v>
      </c>
      <c r="BU168" s="17">
        <v>2.9194309999999999</v>
      </c>
      <c r="BV168" s="17">
        <v>2.9544269999999999</v>
      </c>
      <c r="BW168" s="17">
        <v>2.9286940000000001</v>
      </c>
      <c r="BX168" s="17">
        <v>2.9478469999999999</v>
      </c>
      <c r="BY168" s="17">
        <v>3.2621329999999999</v>
      </c>
      <c r="BZ168" s="17">
        <v>3.2626200000000001</v>
      </c>
      <c r="CA168" s="17">
        <v>3.2678560000000001</v>
      </c>
      <c r="CB168" s="17">
        <v>3.2652040000000002</v>
      </c>
      <c r="CC168" s="17">
        <v>13.697619</v>
      </c>
      <c r="CD168" s="17">
        <v>13.868719</v>
      </c>
      <c r="CE168" s="17">
        <v>13.860091000000001</v>
      </c>
      <c r="CF168" s="17">
        <v>13.835288</v>
      </c>
      <c r="CG168" s="17">
        <v>20.643348</v>
      </c>
      <c r="CH168" s="17">
        <v>20.622071999999999</v>
      </c>
      <c r="CI168" s="17">
        <v>20.663589999999999</v>
      </c>
      <c r="CJ168" s="17">
        <v>18.750071999999999</v>
      </c>
      <c r="CK168" s="17">
        <v>7.1430199999999999</v>
      </c>
      <c r="CL168" s="17">
        <v>7.1676409999999997</v>
      </c>
      <c r="CM168" s="17">
        <v>7.1773129999999998</v>
      </c>
      <c r="CN168" s="17">
        <v>6.7314559999999997</v>
      </c>
      <c r="CO168" s="17">
        <v>2.6608830000000001</v>
      </c>
      <c r="CP168" s="17">
        <v>2.6271580000000001</v>
      </c>
      <c r="CQ168" s="17">
        <v>2.6804540000000001</v>
      </c>
      <c r="CR168" s="17">
        <v>2.7037719999999998</v>
      </c>
      <c r="CS168" s="17">
        <v>2.699014</v>
      </c>
      <c r="CT168" s="17">
        <v>2.7328429999999999</v>
      </c>
      <c r="CU168" s="17">
        <v>2.720987</v>
      </c>
      <c r="CV168" s="17">
        <v>3.4275280000000001</v>
      </c>
      <c r="CW168" s="14"/>
      <c r="CX168" s="14"/>
      <c r="CY168" s="14"/>
      <c r="CZ168" s="14"/>
    </row>
    <row r="169" spans="1:104">
      <c r="A169" s="15">
        <v>44154</v>
      </c>
      <c r="B169" s="16" t="s">
        <v>33</v>
      </c>
      <c r="C169" s="16" t="s">
        <v>140</v>
      </c>
      <c r="D169" s="17">
        <v>121874.824882</v>
      </c>
      <c r="E169" s="17">
        <v>1270.33007</v>
      </c>
      <c r="F169" s="17">
        <v>1269.9601720000001</v>
      </c>
      <c r="G169" s="17">
        <v>1270.22345</v>
      </c>
      <c r="H169" s="17">
        <v>1270.355654</v>
      </c>
      <c r="I169" s="17">
        <v>1270.3980389999999</v>
      </c>
      <c r="J169" s="17">
        <v>1270.3774880000001</v>
      </c>
      <c r="K169" s="17">
        <v>1270.355427</v>
      </c>
      <c r="L169" s="17">
        <v>1270.2388920000001</v>
      </c>
      <c r="M169" s="17">
        <v>1270.2254660000001</v>
      </c>
      <c r="N169" s="17">
        <v>1269.97712</v>
      </c>
      <c r="O169" s="17">
        <v>1270.4265170000001</v>
      </c>
      <c r="P169" s="17">
        <v>1270.15796</v>
      </c>
      <c r="Q169" s="17">
        <v>1270.193798</v>
      </c>
      <c r="R169" s="17">
        <v>1270.4970949999999</v>
      </c>
      <c r="S169" s="17">
        <v>1270.2130299999999</v>
      </c>
      <c r="T169" s="17">
        <v>1270.344388</v>
      </c>
      <c r="U169" s="17">
        <v>1270.3855880000001</v>
      </c>
      <c r="V169" s="17">
        <v>1270.1217260000001</v>
      </c>
      <c r="W169" s="17">
        <v>1270.2040469999999</v>
      </c>
      <c r="X169" s="17">
        <v>1270.368618</v>
      </c>
      <c r="Y169" s="17">
        <v>1270.3434360000001</v>
      </c>
      <c r="Z169" s="17">
        <v>1270.5969950000001</v>
      </c>
      <c r="AA169" s="17">
        <v>1270.476512</v>
      </c>
      <c r="AB169" s="17">
        <v>1270.4218969999999</v>
      </c>
      <c r="AC169" s="17">
        <v>1270.5358819999999</v>
      </c>
      <c r="AD169" s="17">
        <v>1270.164295</v>
      </c>
      <c r="AE169" s="17">
        <v>1270.4574299999999</v>
      </c>
      <c r="AF169" s="17">
        <v>1270.399122</v>
      </c>
      <c r="AG169" s="17">
        <v>1270.402648</v>
      </c>
      <c r="AH169" s="17">
        <v>1270.269106</v>
      </c>
      <c r="AI169" s="17">
        <v>1270.6438049999999</v>
      </c>
      <c r="AJ169" s="17">
        <v>1270.7719910000001</v>
      </c>
      <c r="AK169" s="17">
        <v>1270.944072</v>
      </c>
      <c r="AL169" s="17">
        <v>1270.8693229999999</v>
      </c>
      <c r="AM169" s="17">
        <v>1271.014435</v>
      </c>
      <c r="AN169" s="17">
        <v>1271.0052330000001</v>
      </c>
      <c r="AO169" s="17">
        <v>1270.7004810000001</v>
      </c>
      <c r="AP169" s="17">
        <v>1270.655303</v>
      </c>
      <c r="AQ169" s="17">
        <v>1270.174197</v>
      </c>
      <c r="AR169" s="17">
        <v>1270.1642859999999</v>
      </c>
      <c r="AS169" s="17">
        <v>1269.267061</v>
      </c>
      <c r="AT169" s="17">
        <v>1269.393317</v>
      </c>
      <c r="AU169" s="17">
        <v>1269.5990690000001</v>
      </c>
      <c r="AV169" s="17">
        <v>1269.425827</v>
      </c>
      <c r="AW169" s="17">
        <v>1269.6605159999999</v>
      </c>
      <c r="AX169" s="17">
        <v>1269.445189</v>
      </c>
      <c r="AY169" s="17">
        <v>1269.308902</v>
      </c>
      <c r="AZ169" s="17">
        <v>1269.1127739999999</v>
      </c>
      <c r="BA169" s="17">
        <v>1269.2456110000001</v>
      </c>
      <c r="BB169" s="17">
        <v>1268.9102270000001</v>
      </c>
      <c r="BC169" s="17">
        <v>1268.7140979999999</v>
      </c>
      <c r="BD169" s="17">
        <v>1269.013653</v>
      </c>
      <c r="BE169" s="17">
        <v>1268.7843519999999</v>
      </c>
      <c r="BF169" s="17">
        <v>1268.8355710000001</v>
      </c>
      <c r="BG169" s="17">
        <v>1268.792195</v>
      </c>
      <c r="BH169" s="17">
        <v>1269.099021</v>
      </c>
      <c r="BI169" s="17">
        <v>1270.5808959999999</v>
      </c>
      <c r="BJ169" s="17">
        <v>1270.681812</v>
      </c>
      <c r="BK169" s="17">
        <v>1270.529765</v>
      </c>
      <c r="BL169" s="17">
        <v>1269.320598</v>
      </c>
      <c r="BM169" s="17">
        <v>1268.9807719999999</v>
      </c>
      <c r="BN169" s="17">
        <v>1269.6860879999999</v>
      </c>
      <c r="BO169" s="17">
        <v>1269.1324979999999</v>
      </c>
      <c r="BP169" s="17">
        <v>1268.7040440000001</v>
      </c>
      <c r="BQ169" s="17">
        <v>1268.5472729999999</v>
      </c>
      <c r="BR169" s="17">
        <v>1269.0223209999999</v>
      </c>
      <c r="BS169" s="17">
        <v>1268.7007610000001</v>
      </c>
      <c r="BT169" s="17">
        <v>1268.661427</v>
      </c>
      <c r="BU169" s="17">
        <v>1268.402546</v>
      </c>
      <c r="BV169" s="17">
        <v>1268.617532</v>
      </c>
      <c r="BW169" s="17">
        <v>1268.237781</v>
      </c>
      <c r="BX169" s="17">
        <v>1268.3581670000001</v>
      </c>
      <c r="BY169" s="17">
        <v>1268.11896</v>
      </c>
      <c r="BZ169" s="17">
        <v>1268.117123</v>
      </c>
      <c r="CA169" s="17">
        <v>1268.0770399999999</v>
      </c>
      <c r="CB169" s="17">
        <v>1268.407103</v>
      </c>
      <c r="CC169" s="17">
        <v>1268.2391620000001</v>
      </c>
      <c r="CD169" s="17">
        <v>1268.034191</v>
      </c>
      <c r="CE169" s="17">
        <v>1268.032277</v>
      </c>
      <c r="CF169" s="17">
        <v>1268.2361069999999</v>
      </c>
      <c r="CG169" s="17">
        <v>1268.44604</v>
      </c>
      <c r="CH169" s="17">
        <v>1268.22075</v>
      </c>
      <c r="CI169" s="17">
        <v>1268.4459159999999</v>
      </c>
      <c r="CJ169" s="17">
        <v>1268.547838</v>
      </c>
      <c r="CK169" s="17">
        <v>1268.692961</v>
      </c>
      <c r="CL169" s="17">
        <v>1268.6867930000001</v>
      </c>
      <c r="CM169" s="17">
        <v>1268.730378</v>
      </c>
      <c r="CN169" s="17">
        <v>1268.773005</v>
      </c>
      <c r="CO169" s="17">
        <v>1269.056184</v>
      </c>
      <c r="CP169" s="17">
        <v>1268.7203870000001</v>
      </c>
      <c r="CQ169" s="17">
        <v>1268.966653</v>
      </c>
      <c r="CR169" s="17">
        <v>1268.857209</v>
      </c>
      <c r="CS169" s="17">
        <v>1268.8945980000001</v>
      </c>
      <c r="CT169" s="17">
        <v>1269.366156</v>
      </c>
      <c r="CU169" s="17">
        <v>1269.019614</v>
      </c>
      <c r="CV169" s="17">
        <v>1269.0017789999999</v>
      </c>
      <c r="CW169" s="14"/>
      <c r="CX169" s="14"/>
      <c r="CY169" s="14"/>
      <c r="CZ169" s="14"/>
    </row>
    <row r="170" spans="1:104">
      <c r="A170" s="15">
        <v>44154</v>
      </c>
      <c r="B170" s="16" t="s">
        <v>34</v>
      </c>
      <c r="C170" s="16" t="s">
        <v>140</v>
      </c>
      <c r="D170" s="17">
        <v>62.725456000000001</v>
      </c>
      <c r="E170" s="17">
        <v>1.370547</v>
      </c>
      <c r="F170" s="17">
        <v>1.247844</v>
      </c>
      <c r="G170" s="17">
        <v>1.441271</v>
      </c>
      <c r="H170" s="17">
        <v>2.0336189999999998</v>
      </c>
      <c r="I170" s="17">
        <v>1.3701019999999999</v>
      </c>
      <c r="J170" s="17">
        <v>9.7451999999999997E-2</v>
      </c>
      <c r="K170" s="17">
        <v>0.78095099999999995</v>
      </c>
      <c r="L170" s="17">
        <v>0.35355999999999999</v>
      </c>
      <c r="M170" s="17">
        <v>0.59650899999999996</v>
      </c>
      <c r="N170" s="17">
        <v>1.3952340000000001</v>
      </c>
      <c r="O170" s="17">
        <v>2.4225530000000002</v>
      </c>
      <c r="P170" s="17">
        <v>0.59886399999999995</v>
      </c>
      <c r="Q170" s="17">
        <v>-0.22985</v>
      </c>
      <c r="R170" s="17">
        <v>1.9306E-2</v>
      </c>
      <c r="S170" s="17">
        <v>0.43405500000000002</v>
      </c>
      <c r="T170" s="17">
        <v>0.27870499999999998</v>
      </c>
      <c r="U170" s="17">
        <v>-0.16614000000000001</v>
      </c>
      <c r="V170" s="17">
        <v>-0.76149999999999995</v>
      </c>
      <c r="W170" s="17">
        <v>-0.49790699999999999</v>
      </c>
      <c r="X170" s="17">
        <v>-1.334443</v>
      </c>
      <c r="Y170" s="17">
        <v>-0.96270199999999995</v>
      </c>
      <c r="Z170" s="17">
        <v>0.58819999999999995</v>
      </c>
      <c r="AA170" s="17">
        <v>-0.35315200000000002</v>
      </c>
      <c r="AB170" s="17">
        <v>-0.303095</v>
      </c>
      <c r="AC170" s="17">
        <v>3.1454999999999997E-2</v>
      </c>
      <c r="AD170" s="17">
        <v>-1.6608999999999999E-2</v>
      </c>
      <c r="AE170" s="17">
        <v>0.283607</v>
      </c>
      <c r="AF170" s="17">
        <v>0.26486900000000002</v>
      </c>
      <c r="AG170" s="17">
        <v>0.397648</v>
      </c>
      <c r="AH170" s="17">
        <v>0.52363700000000002</v>
      </c>
      <c r="AI170" s="17">
        <v>0.12201099999999999</v>
      </c>
      <c r="AJ170" s="17">
        <v>-1.6883980000000001</v>
      </c>
      <c r="AK170" s="17">
        <v>-2.4938259999999999</v>
      </c>
      <c r="AL170" s="17">
        <v>-2.7342949999999999</v>
      </c>
      <c r="AM170" s="17">
        <v>-1.265309</v>
      </c>
      <c r="AN170" s="17">
        <v>-3.0660599999999998</v>
      </c>
      <c r="AO170" s="17">
        <v>-2.9149379999999998</v>
      </c>
      <c r="AP170" s="17">
        <v>-1.923991</v>
      </c>
      <c r="AQ170" s="17">
        <v>-1.954823</v>
      </c>
      <c r="AR170" s="17">
        <v>-1.1377790000000001</v>
      </c>
      <c r="AS170" s="17">
        <v>-1.288389</v>
      </c>
      <c r="AT170" s="17">
        <v>-1.708291</v>
      </c>
      <c r="AU170" s="17">
        <v>-1.0091399999999999</v>
      </c>
      <c r="AV170" s="17">
        <v>1.7312110000000001</v>
      </c>
      <c r="AW170" s="17">
        <v>-0.55113800000000002</v>
      </c>
      <c r="AX170" s="17">
        <v>-1.0159670000000001</v>
      </c>
      <c r="AY170" s="17">
        <v>-1.7058359999999999</v>
      </c>
      <c r="AZ170" s="17">
        <v>0.678531</v>
      </c>
      <c r="BA170" s="17">
        <v>-1.6387290000000001</v>
      </c>
      <c r="BB170" s="17">
        <v>0.88996699999999995</v>
      </c>
      <c r="BC170" s="17">
        <v>0.354549</v>
      </c>
      <c r="BD170" s="17">
        <v>3.971498</v>
      </c>
      <c r="BE170" s="17">
        <v>0.120988</v>
      </c>
      <c r="BF170" s="17">
        <v>1.5579799999999999</v>
      </c>
      <c r="BG170" s="17">
        <v>0.78551800000000005</v>
      </c>
      <c r="BH170" s="17">
        <v>2.9585249999999998</v>
      </c>
      <c r="BI170" s="17">
        <v>2.0118529999999999</v>
      </c>
      <c r="BJ170" s="17">
        <v>2.4271470000000002</v>
      </c>
      <c r="BK170" s="17">
        <v>0.70843400000000001</v>
      </c>
      <c r="BL170" s="17">
        <v>1.7038819999999999</v>
      </c>
      <c r="BM170" s="17">
        <v>0.98273999999999995</v>
      </c>
      <c r="BN170" s="17">
        <v>0.49351099999999998</v>
      </c>
      <c r="BO170" s="17">
        <v>0.64419199999999999</v>
      </c>
      <c r="BP170" s="17">
        <v>0.90944800000000003</v>
      </c>
      <c r="BQ170" s="17">
        <v>0.193634</v>
      </c>
      <c r="BR170" s="17">
        <v>0.73990199999999995</v>
      </c>
      <c r="BS170" s="17">
        <v>0.84934900000000002</v>
      </c>
      <c r="BT170" s="17">
        <v>2.3332519999999999</v>
      </c>
      <c r="BU170" s="17">
        <v>3.151602</v>
      </c>
      <c r="BV170" s="17">
        <v>4.4440949999999999</v>
      </c>
      <c r="BW170" s="17">
        <v>4.3840680000000001</v>
      </c>
      <c r="BX170" s="17">
        <v>5.9901869999999997</v>
      </c>
      <c r="BY170" s="17">
        <v>6.3772909999999996</v>
      </c>
      <c r="BZ170" s="17">
        <v>4.3656519999999999</v>
      </c>
      <c r="CA170" s="17">
        <v>3.650258</v>
      </c>
      <c r="CB170" s="17">
        <v>4.6007049999999996</v>
      </c>
      <c r="CC170" s="17">
        <v>1.439926</v>
      </c>
      <c r="CD170" s="17">
        <v>1.579871</v>
      </c>
      <c r="CE170" s="17">
        <v>1.626498</v>
      </c>
      <c r="CF170" s="17">
        <v>1.6694979999999999</v>
      </c>
      <c r="CG170" s="17">
        <v>1.340039</v>
      </c>
      <c r="CH170" s="17">
        <v>1.035695</v>
      </c>
      <c r="CI170" s="17">
        <v>2.1809229999999999</v>
      </c>
      <c r="CJ170" s="17">
        <v>1.9045099999999999</v>
      </c>
      <c r="CK170" s="17">
        <v>1.138134</v>
      </c>
      <c r="CL170" s="17">
        <v>1.5808249999999999</v>
      </c>
      <c r="CM170" s="17">
        <v>-0.47906500000000002</v>
      </c>
      <c r="CN170" s="17">
        <v>1.038732</v>
      </c>
      <c r="CO170" s="17">
        <v>1.623648</v>
      </c>
      <c r="CP170" s="17">
        <v>0.44932699999999998</v>
      </c>
      <c r="CQ170" s="17">
        <v>1.4358489999999999</v>
      </c>
      <c r="CR170" s="17">
        <v>0.84755000000000003</v>
      </c>
      <c r="CS170" s="17">
        <v>-1.391052</v>
      </c>
      <c r="CT170" s="17">
        <v>-2.225711</v>
      </c>
      <c r="CU170" s="17">
        <v>-1.611524</v>
      </c>
      <c r="CV170" s="17">
        <v>-0.39787800000000001</v>
      </c>
      <c r="CW170" s="14"/>
      <c r="CX170" s="14"/>
      <c r="CY170" s="14"/>
      <c r="CZ170" s="14"/>
    </row>
    <row r="171" spans="1:104">
      <c r="A171" s="15">
        <v>44154</v>
      </c>
      <c r="B171" s="16" t="s">
        <v>35</v>
      </c>
      <c r="C171" s="16" t="s">
        <v>140</v>
      </c>
      <c r="D171" s="17">
        <v>16543.839145999998</v>
      </c>
      <c r="E171" s="17">
        <v>2.6200000000000003E-4</v>
      </c>
      <c r="F171" s="17">
        <v>2.63E-4</v>
      </c>
      <c r="G171" s="17">
        <v>2.8299999999999999E-4</v>
      </c>
      <c r="H171" s="17">
        <v>2.7799999999999998E-4</v>
      </c>
      <c r="I171" s="17">
        <v>2.9300000000000002E-4</v>
      </c>
      <c r="J171" s="17">
        <v>2.8899999999999998E-4</v>
      </c>
      <c r="K171" s="17">
        <v>2.5000000000000001E-4</v>
      </c>
      <c r="L171" s="17">
        <v>2.3800000000000001E-4</v>
      </c>
      <c r="M171" s="17">
        <v>2.5399999999999999E-4</v>
      </c>
      <c r="N171" s="17">
        <v>2.72E-4</v>
      </c>
      <c r="O171" s="17">
        <v>2.6800000000000001E-4</v>
      </c>
      <c r="P171" s="17">
        <v>2.7300000000000002E-4</v>
      </c>
      <c r="Q171" s="17">
        <v>2.6600000000000001E-4</v>
      </c>
      <c r="R171" s="17">
        <v>2.5799999999999998E-4</v>
      </c>
      <c r="S171" s="17">
        <v>2.7999999999999998E-4</v>
      </c>
      <c r="T171" s="17">
        <v>2.7500000000000002E-4</v>
      </c>
      <c r="U171" s="17">
        <v>2.9500000000000001E-4</v>
      </c>
      <c r="V171" s="17">
        <v>2.7500000000000002E-4</v>
      </c>
      <c r="W171" s="17">
        <v>2.6400000000000002E-4</v>
      </c>
      <c r="X171" s="17">
        <v>2.7900000000000001E-4</v>
      </c>
      <c r="Y171" s="17">
        <v>2.9500000000000001E-4</v>
      </c>
      <c r="Z171" s="17">
        <v>2.9300000000000002E-4</v>
      </c>
      <c r="AA171" s="17">
        <v>3.0200000000000002E-4</v>
      </c>
      <c r="AB171" s="17">
        <v>2.9700000000000001E-4</v>
      </c>
      <c r="AC171" s="17">
        <v>2.7599999999999999E-4</v>
      </c>
      <c r="AD171" s="17">
        <v>2.04E-4</v>
      </c>
      <c r="AE171" s="17">
        <v>1.7100000000000001E-4</v>
      </c>
      <c r="AF171" s="17">
        <v>6.0769999999999999E-3</v>
      </c>
      <c r="AG171" s="17">
        <v>0.24549000000000001</v>
      </c>
      <c r="AH171" s="17">
        <v>2.7648830000000002</v>
      </c>
      <c r="AI171" s="17">
        <v>20.464762</v>
      </c>
      <c r="AJ171" s="17">
        <v>62.398524999999999</v>
      </c>
      <c r="AK171" s="17">
        <v>118.212267</v>
      </c>
      <c r="AL171" s="17">
        <v>166.18952100000001</v>
      </c>
      <c r="AM171" s="17">
        <v>170.62289999999999</v>
      </c>
      <c r="AN171" s="17">
        <v>193.76868200000001</v>
      </c>
      <c r="AO171" s="17">
        <v>184.24005600000001</v>
      </c>
      <c r="AP171" s="17">
        <v>243.26596599999999</v>
      </c>
      <c r="AQ171" s="17">
        <v>306.34930300000002</v>
      </c>
      <c r="AR171" s="17">
        <v>347.80646899999999</v>
      </c>
      <c r="AS171" s="17">
        <v>374.64151500000003</v>
      </c>
      <c r="AT171" s="17">
        <v>396.99633599999999</v>
      </c>
      <c r="AU171" s="17">
        <v>375.60319099999998</v>
      </c>
      <c r="AV171" s="17">
        <v>326.55640899999997</v>
      </c>
      <c r="AW171" s="17">
        <v>339.15283199999999</v>
      </c>
      <c r="AX171" s="17">
        <v>370.85038100000003</v>
      </c>
      <c r="AY171" s="17">
        <v>375.72297400000002</v>
      </c>
      <c r="AZ171" s="17">
        <v>413.30347599999999</v>
      </c>
      <c r="BA171" s="17">
        <v>432.51222000000001</v>
      </c>
      <c r="BB171" s="17">
        <v>504.43470300000001</v>
      </c>
      <c r="BC171" s="17">
        <v>561.92078900000001</v>
      </c>
      <c r="BD171" s="17">
        <v>589.86559699999998</v>
      </c>
      <c r="BE171" s="17">
        <v>620.18625199999997</v>
      </c>
      <c r="BF171" s="17">
        <v>634.22522300000003</v>
      </c>
      <c r="BG171" s="17">
        <v>624.52158999999995</v>
      </c>
      <c r="BH171" s="17">
        <v>623.224873</v>
      </c>
      <c r="BI171" s="17">
        <v>639.47931400000004</v>
      </c>
      <c r="BJ171" s="17">
        <v>674.427457</v>
      </c>
      <c r="BK171" s="17">
        <v>680.76250700000003</v>
      </c>
      <c r="BL171" s="17">
        <v>682.002251</v>
      </c>
      <c r="BM171" s="17">
        <v>686.34671100000003</v>
      </c>
      <c r="BN171" s="17">
        <v>672.17002500000001</v>
      </c>
      <c r="BO171" s="17">
        <v>648.09614899999997</v>
      </c>
      <c r="BP171" s="17">
        <v>611.42814299999998</v>
      </c>
      <c r="BQ171" s="17">
        <v>547.38919899999996</v>
      </c>
      <c r="BR171" s="17">
        <v>468.93335999999999</v>
      </c>
      <c r="BS171" s="17">
        <v>378.52147200000002</v>
      </c>
      <c r="BT171" s="17">
        <v>265.25102900000002</v>
      </c>
      <c r="BU171" s="17">
        <v>147.593931</v>
      </c>
      <c r="BV171" s="17">
        <v>54.354934999999998</v>
      </c>
      <c r="BW171" s="17">
        <v>6.963006</v>
      </c>
      <c r="BX171" s="17">
        <v>5.3872999999999997E-2</v>
      </c>
      <c r="BY171" s="17">
        <v>2.9500000000000001E-4</v>
      </c>
      <c r="BZ171" s="17">
        <v>2.7799999999999998E-4</v>
      </c>
      <c r="CA171" s="17">
        <v>2.5599999999999999E-4</v>
      </c>
      <c r="CB171" s="17">
        <v>2.6499999999999999E-4</v>
      </c>
      <c r="CC171" s="17">
        <v>2.6200000000000003E-4</v>
      </c>
      <c r="CD171" s="17">
        <v>2.6600000000000001E-4</v>
      </c>
      <c r="CE171" s="17">
        <v>2.5500000000000002E-4</v>
      </c>
      <c r="CF171" s="17">
        <v>2.2100000000000001E-4</v>
      </c>
      <c r="CG171" s="17">
        <v>2.0799999999999999E-4</v>
      </c>
      <c r="CH171" s="17">
        <v>1.9900000000000001E-4</v>
      </c>
      <c r="CI171" s="17">
        <v>1.9799999999999999E-4</v>
      </c>
      <c r="CJ171" s="17">
        <v>1.8699999999999999E-4</v>
      </c>
      <c r="CK171" s="17">
        <v>1.6100000000000001E-4</v>
      </c>
      <c r="CL171" s="17">
        <v>1.63E-4</v>
      </c>
      <c r="CM171" s="17">
        <v>1.8000000000000001E-4</v>
      </c>
      <c r="CN171" s="17">
        <v>2.0699999999999999E-4</v>
      </c>
      <c r="CO171" s="17">
        <v>1.9000000000000001E-4</v>
      </c>
      <c r="CP171" s="17">
        <v>1.9799999999999999E-4</v>
      </c>
      <c r="CQ171" s="17">
        <v>1.9799999999999999E-4</v>
      </c>
      <c r="CR171" s="17">
        <v>2.0100000000000001E-4</v>
      </c>
      <c r="CS171" s="17">
        <v>2.0100000000000001E-4</v>
      </c>
      <c r="CT171" s="17">
        <v>1.9900000000000001E-4</v>
      </c>
      <c r="CU171" s="17">
        <v>2.0699999999999999E-4</v>
      </c>
      <c r="CV171" s="17">
        <v>2.7399999999999999E-4</v>
      </c>
      <c r="CW171" s="14"/>
      <c r="CX171" s="14"/>
      <c r="CY171" s="14"/>
      <c r="CZ171" s="14"/>
    </row>
    <row r="172" spans="1:104">
      <c r="A172" s="15">
        <v>44154</v>
      </c>
      <c r="B172" s="16" t="s">
        <v>36</v>
      </c>
      <c r="C172" s="16" t="s">
        <v>140</v>
      </c>
      <c r="D172" s="17">
        <v>376015.21125499997</v>
      </c>
      <c r="E172" s="17">
        <v>4034.317274</v>
      </c>
      <c r="F172" s="17">
        <v>3985.8434790000001</v>
      </c>
      <c r="G172" s="17">
        <v>3934.5051480000002</v>
      </c>
      <c r="H172" s="17">
        <v>3900.7322530000001</v>
      </c>
      <c r="I172" s="17">
        <v>3881.6329660000001</v>
      </c>
      <c r="J172" s="17">
        <v>3873.7752770000002</v>
      </c>
      <c r="K172" s="17">
        <v>3849.081181</v>
      </c>
      <c r="L172" s="17">
        <v>3831.1277960000002</v>
      </c>
      <c r="M172" s="17">
        <v>3829.9939119999999</v>
      </c>
      <c r="N172" s="17">
        <v>3821.3632240000002</v>
      </c>
      <c r="O172" s="17">
        <v>3796.39714</v>
      </c>
      <c r="P172" s="17">
        <v>3804.0134389999998</v>
      </c>
      <c r="Q172" s="17">
        <v>3813.848892</v>
      </c>
      <c r="R172" s="17">
        <v>3791.1616020000001</v>
      </c>
      <c r="S172" s="17">
        <v>3758.192595</v>
      </c>
      <c r="T172" s="17">
        <v>3729.7361099999998</v>
      </c>
      <c r="U172" s="17">
        <v>3737.388727</v>
      </c>
      <c r="V172" s="17">
        <v>3685.0346060000002</v>
      </c>
      <c r="W172" s="17">
        <v>3675.1506290000002</v>
      </c>
      <c r="X172" s="17">
        <v>3675.831001</v>
      </c>
      <c r="Y172" s="17">
        <v>3677.7015280000001</v>
      </c>
      <c r="Z172" s="17">
        <v>3692.90283</v>
      </c>
      <c r="AA172" s="17">
        <v>3701.1305430000002</v>
      </c>
      <c r="AB172" s="17">
        <v>3741.1339189999999</v>
      </c>
      <c r="AC172" s="17">
        <v>3784.7778330000001</v>
      </c>
      <c r="AD172" s="17">
        <v>3828.302737</v>
      </c>
      <c r="AE172" s="17">
        <v>3819.9920029999998</v>
      </c>
      <c r="AF172" s="17">
        <v>3845.295529</v>
      </c>
      <c r="AG172" s="17">
        <v>3855.5751829999999</v>
      </c>
      <c r="AH172" s="17">
        <v>3878.5171260000002</v>
      </c>
      <c r="AI172" s="17">
        <v>3843.7158439999998</v>
      </c>
      <c r="AJ172" s="17">
        <v>3827.5742279999999</v>
      </c>
      <c r="AK172" s="17">
        <v>3806.3303380000002</v>
      </c>
      <c r="AL172" s="17">
        <v>3790.9532800000002</v>
      </c>
      <c r="AM172" s="17">
        <v>3750.5670129999999</v>
      </c>
      <c r="AN172" s="17">
        <v>3713.2714970000002</v>
      </c>
      <c r="AO172" s="17">
        <v>3692.608162</v>
      </c>
      <c r="AP172" s="17">
        <v>3638.67094</v>
      </c>
      <c r="AQ172" s="17">
        <v>3650.41318</v>
      </c>
      <c r="AR172" s="17">
        <v>3680.5917610000001</v>
      </c>
      <c r="AS172" s="17">
        <v>3686.4260420000001</v>
      </c>
      <c r="AT172" s="17">
        <v>3728.6759179999999</v>
      </c>
      <c r="AU172" s="17">
        <v>3757.072764</v>
      </c>
      <c r="AV172" s="17">
        <v>3796.3219819999999</v>
      </c>
      <c r="AW172" s="17">
        <v>3762.5864569999999</v>
      </c>
      <c r="AX172" s="17">
        <v>3741.1905120000001</v>
      </c>
      <c r="AY172" s="17">
        <v>3693.6658389999998</v>
      </c>
      <c r="AZ172" s="17">
        <v>3658.5631349999999</v>
      </c>
      <c r="BA172" s="17">
        <v>3643.5554940000002</v>
      </c>
      <c r="BB172" s="17">
        <v>3660.027525</v>
      </c>
      <c r="BC172" s="17">
        <v>3609.60293</v>
      </c>
      <c r="BD172" s="17">
        <v>3605.7849900000001</v>
      </c>
      <c r="BE172" s="17">
        <v>3604.3309789999998</v>
      </c>
      <c r="BF172" s="17">
        <v>3600.8334629999999</v>
      </c>
      <c r="BG172" s="17">
        <v>3591.411779</v>
      </c>
      <c r="BH172" s="17">
        <v>3591.9519639999999</v>
      </c>
      <c r="BI172" s="17">
        <v>3587.8767520000001</v>
      </c>
      <c r="BJ172" s="17">
        <v>3620.6167580000001</v>
      </c>
      <c r="BK172" s="17">
        <v>3617.2446100000002</v>
      </c>
      <c r="BL172" s="17">
        <v>3648.9729900000002</v>
      </c>
      <c r="BM172" s="17">
        <v>3673.7817559999999</v>
      </c>
      <c r="BN172" s="17">
        <v>3699.5003529999999</v>
      </c>
      <c r="BO172" s="17">
        <v>3739.5460579999999</v>
      </c>
      <c r="BP172" s="17">
        <v>3745.6474069999999</v>
      </c>
      <c r="BQ172" s="17">
        <v>3752.485835</v>
      </c>
      <c r="BR172" s="17">
        <v>3776.6570109999998</v>
      </c>
      <c r="BS172" s="17">
        <v>3805.9064210000001</v>
      </c>
      <c r="BT172" s="17">
        <v>3814.6215999999999</v>
      </c>
      <c r="BU172" s="17">
        <v>3786.888782</v>
      </c>
      <c r="BV172" s="17">
        <v>3786.7696890000002</v>
      </c>
      <c r="BW172" s="17">
        <v>3736.8764900000001</v>
      </c>
      <c r="BX172" s="17">
        <v>3810.9536539999999</v>
      </c>
      <c r="BY172" s="17">
        <v>3928.8485000000001</v>
      </c>
      <c r="BZ172" s="17">
        <v>4081.8730700000001</v>
      </c>
      <c r="CA172" s="17">
        <v>4230.2570009999999</v>
      </c>
      <c r="CB172" s="17">
        <v>4337.9702239999997</v>
      </c>
      <c r="CC172" s="17">
        <v>4398.4482019999996</v>
      </c>
      <c r="CD172" s="17">
        <v>4465.6659719999998</v>
      </c>
      <c r="CE172" s="17">
        <v>4524.9752440000002</v>
      </c>
      <c r="CF172" s="17">
        <v>4546.2087780000002</v>
      </c>
      <c r="CG172" s="17">
        <v>4565.2532769999998</v>
      </c>
      <c r="CH172" s="17">
        <v>4582.5262149999999</v>
      </c>
      <c r="CI172" s="17">
        <v>4613.3620039999996</v>
      </c>
      <c r="CJ172" s="17">
        <v>4628.4850210000004</v>
      </c>
      <c r="CK172" s="17">
        <v>4627.4757470000004</v>
      </c>
      <c r="CL172" s="17">
        <v>4614.1277890000001</v>
      </c>
      <c r="CM172" s="17">
        <v>4593.6735239999998</v>
      </c>
      <c r="CN172" s="17">
        <v>4549.2704279999998</v>
      </c>
      <c r="CO172" s="17">
        <v>4515.3387620000003</v>
      </c>
      <c r="CP172" s="17">
        <v>4534.2240540000003</v>
      </c>
      <c r="CQ172" s="17">
        <v>4451.9269640000002</v>
      </c>
      <c r="CR172" s="17">
        <v>4401.4141460000001</v>
      </c>
      <c r="CS172" s="17">
        <v>4307.9396660000002</v>
      </c>
      <c r="CT172" s="17">
        <v>4235.8985460000004</v>
      </c>
      <c r="CU172" s="17">
        <v>4193.2241940000004</v>
      </c>
      <c r="CV172" s="17">
        <v>4121.3232639999997</v>
      </c>
      <c r="CW172" s="14"/>
      <c r="CX172" s="14"/>
      <c r="CY172" s="14"/>
      <c r="CZ172" s="14"/>
    </row>
    <row r="173" spans="1:104">
      <c r="A173" s="15">
        <v>44155</v>
      </c>
      <c r="B173" s="16" t="s">
        <v>28</v>
      </c>
      <c r="C173" s="16" t="s">
        <v>140</v>
      </c>
      <c r="D173" s="17">
        <v>932.19108100000005</v>
      </c>
      <c r="E173" s="17">
        <v>9.9571039999999993</v>
      </c>
      <c r="F173" s="17">
        <v>9.9597490000000004</v>
      </c>
      <c r="G173" s="17">
        <v>9.9599519999999995</v>
      </c>
      <c r="H173" s="17">
        <v>9.9452599999999993</v>
      </c>
      <c r="I173" s="17">
        <v>9.9751899999999996</v>
      </c>
      <c r="J173" s="17">
        <v>9.9569030000000005</v>
      </c>
      <c r="K173" s="17">
        <v>9.9772099999999995</v>
      </c>
      <c r="L173" s="17">
        <v>9.9593319999999999</v>
      </c>
      <c r="M173" s="17">
        <v>9.9627839999999992</v>
      </c>
      <c r="N173" s="17">
        <v>9.9655310000000004</v>
      </c>
      <c r="O173" s="17">
        <v>9.9783349999999995</v>
      </c>
      <c r="P173" s="17">
        <v>9.9717909999999996</v>
      </c>
      <c r="Q173" s="17">
        <v>9.9633389999999995</v>
      </c>
      <c r="R173" s="17">
        <v>9.9680079999999993</v>
      </c>
      <c r="S173" s="17">
        <v>9.9665859999999995</v>
      </c>
      <c r="T173" s="17">
        <v>9.9705060000000003</v>
      </c>
      <c r="U173" s="17">
        <v>9.9754740000000002</v>
      </c>
      <c r="V173" s="17">
        <v>9.9602360000000001</v>
      </c>
      <c r="W173" s="17">
        <v>9.9293399999999998</v>
      </c>
      <c r="X173" s="17">
        <v>9.9315519999999999</v>
      </c>
      <c r="Y173" s="17">
        <v>9.9608679999999996</v>
      </c>
      <c r="Z173" s="17">
        <v>9.9410810000000005</v>
      </c>
      <c r="AA173" s="17">
        <v>9.9698729999999998</v>
      </c>
      <c r="AB173" s="17">
        <v>9.9707170000000005</v>
      </c>
      <c r="AC173" s="17">
        <v>9.9750160000000001</v>
      </c>
      <c r="AD173" s="17">
        <v>9.9659610000000001</v>
      </c>
      <c r="AE173" s="17">
        <v>9.6932670000000005</v>
      </c>
      <c r="AF173" s="17">
        <v>9.5548509999999993</v>
      </c>
      <c r="AG173" s="17">
        <v>9.5729330000000008</v>
      </c>
      <c r="AH173" s="17">
        <v>9.5964259999999992</v>
      </c>
      <c r="AI173" s="17">
        <v>9.9674779999999998</v>
      </c>
      <c r="AJ173" s="17">
        <v>9.7782979999999995</v>
      </c>
      <c r="AK173" s="17">
        <v>9.0941229999999997</v>
      </c>
      <c r="AL173" s="17">
        <v>9.0523550000000004</v>
      </c>
      <c r="AM173" s="17">
        <v>9.1612080000000002</v>
      </c>
      <c r="AN173" s="17">
        <v>9.3528520000000004</v>
      </c>
      <c r="AO173" s="17">
        <v>9.3963389999999993</v>
      </c>
      <c r="AP173" s="17">
        <v>9.3847190000000005</v>
      </c>
      <c r="AQ173" s="17">
        <v>9.3761639999999993</v>
      </c>
      <c r="AR173" s="17">
        <v>9.1662289999999995</v>
      </c>
      <c r="AS173" s="17">
        <v>9.2660149999999994</v>
      </c>
      <c r="AT173" s="17">
        <v>9.4162440000000007</v>
      </c>
      <c r="AU173" s="17">
        <v>9.4175439999999995</v>
      </c>
      <c r="AV173" s="17">
        <v>9.445551</v>
      </c>
      <c r="AW173" s="17">
        <v>9.5823780000000003</v>
      </c>
      <c r="AX173" s="17">
        <v>9.6621570000000006</v>
      </c>
      <c r="AY173" s="17">
        <v>9.6808110000000003</v>
      </c>
      <c r="AZ173" s="17">
        <v>9.8374430000000004</v>
      </c>
      <c r="BA173" s="17">
        <v>9.9158899999999992</v>
      </c>
      <c r="BB173" s="17">
        <v>9.906981</v>
      </c>
      <c r="BC173" s="17">
        <v>9.9198350000000008</v>
      </c>
      <c r="BD173" s="17">
        <v>9.9097410000000004</v>
      </c>
      <c r="BE173" s="17">
        <v>9.8914659999999994</v>
      </c>
      <c r="BF173" s="17">
        <v>9.8922519999999992</v>
      </c>
      <c r="BG173" s="17">
        <v>9.719659</v>
      </c>
      <c r="BH173" s="17">
        <v>9.8094520000000003</v>
      </c>
      <c r="BI173" s="17">
        <v>9.8076430000000006</v>
      </c>
      <c r="BJ173" s="17">
        <v>9.8070260000000005</v>
      </c>
      <c r="BK173" s="17">
        <v>9.7957549999999998</v>
      </c>
      <c r="BL173" s="17">
        <v>9.7864649999999997</v>
      </c>
      <c r="BM173" s="17">
        <v>9.7671390000000002</v>
      </c>
      <c r="BN173" s="17">
        <v>9.777749</v>
      </c>
      <c r="BO173" s="17">
        <v>9.7863579999999999</v>
      </c>
      <c r="BP173" s="17">
        <v>9.7782780000000002</v>
      </c>
      <c r="BQ173" s="17">
        <v>9.7862629999999999</v>
      </c>
      <c r="BR173" s="17">
        <v>9.761673</v>
      </c>
      <c r="BS173" s="17">
        <v>9.4661679999999997</v>
      </c>
      <c r="BT173" s="17">
        <v>9.4580140000000004</v>
      </c>
      <c r="BU173" s="17">
        <v>9.4794470000000004</v>
      </c>
      <c r="BV173" s="17">
        <v>9.5157799999999995</v>
      </c>
      <c r="BW173" s="17">
        <v>9.6029549999999997</v>
      </c>
      <c r="BX173" s="17">
        <v>9.8414160000000006</v>
      </c>
      <c r="BY173" s="17">
        <v>9.8442519999999991</v>
      </c>
      <c r="BZ173" s="17">
        <v>9.7725120000000008</v>
      </c>
      <c r="CA173" s="17">
        <v>9.726604</v>
      </c>
      <c r="CB173" s="17">
        <v>9.7282899999999994</v>
      </c>
      <c r="CC173" s="17">
        <v>9.7612229999999993</v>
      </c>
      <c r="CD173" s="17">
        <v>9.7302839999999993</v>
      </c>
      <c r="CE173" s="17">
        <v>9.7423249999999992</v>
      </c>
      <c r="CF173" s="17">
        <v>9.7742679999999993</v>
      </c>
      <c r="CG173" s="17">
        <v>9.8775320000000004</v>
      </c>
      <c r="CH173" s="17">
        <v>9.6595469999999999</v>
      </c>
      <c r="CI173" s="17">
        <v>9.4823810000000002</v>
      </c>
      <c r="CJ173" s="17">
        <v>9.4971460000000008</v>
      </c>
      <c r="CK173" s="17">
        <v>9.4943740000000005</v>
      </c>
      <c r="CL173" s="17">
        <v>9.4984529999999996</v>
      </c>
      <c r="CM173" s="17">
        <v>9.4923859999999998</v>
      </c>
      <c r="CN173" s="17">
        <v>9.4965700000000002</v>
      </c>
      <c r="CO173" s="17">
        <v>9.5018089999999997</v>
      </c>
      <c r="CP173" s="17">
        <v>9.4896399999999996</v>
      </c>
      <c r="CQ173" s="17">
        <v>9.4971359999999994</v>
      </c>
      <c r="CR173" s="17">
        <v>9.4916769999999993</v>
      </c>
      <c r="CS173" s="17">
        <v>9.4933949999999996</v>
      </c>
      <c r="CT173" s="17">
        <v>9.4933739999999993</v>
      </c>
      <c r="CU173" s="17">
        <v>9.4944810000000004</v>
      </c>
      <c r="CV173" s="17">
        <v>9.4949340000000007</v>
      </c>
      <c r="CW173" s="14"/>
      <c r="CX173" s="14"/>
      <c r="CY173" s="14"/>
      <c r="CZ173" s="14"/>
    </row>
    <row r="174" spans="1:104">
      <c r="A174" s="15">
        <v>44155</v>
      </c>
      <c r="B174" s="16" t="s">
        <v>29</v>
      </c>
      <c r="C174" s="16" t="s">
        <v>140</v>
      </c>
      <c r="D174" s="17">
        <v>169485.75975</v>
      </c>
      <c r="E174" s="17">
        <v>1156.4392029999999</v>
      </c>
      <c r="F174" s="17">
        <v>1165.352157</v>
      </c>
      <c r="G174" s="17">
        <v>1144.7369550000001</v>
      </c>
      <c r="H174" s="17">
        <v>1128.055707</v>
      </c>
      <c r="I174" s="17">
        <v>1119.3983840000001</v>
      </c>
      <c r="J174" s="17">
        <v>1106.398682</v>
      </c>
      <c r="K174" s="17">
        <v>1095.2508680000001</v>
      </c>
      <c r="L174" s="17">
        <v>1093.775529</v>
      </c>
      <c r="M174" s="17">
        <v>1075.045881</v>
      </c>
      <c r="N174" s="17">
        <v>1064.6959260000001</v>
      </c>
      <c r="O174" s="17">
        <v>1064.617718</v>
      </c>
      <c r="P174" s="17">
        <v>1069.492444</v>
      </c>
      <c r="Q174" s="17">
        <v>1068.1788180000001</v>
      </c>
      <c r="R174" s="17">
        <v>1067.709922</v>
      </c>
      <c r="S174" s="17">
        <v>1065.5883859999999</v>
      </c>
      <c r="T174" s="17">
        <v>1054.692182</v>
      </c>
      <c r="U174" s="17">
        <v>1068.1331090000001</v>
      </c>
      <c r="V174" s="17">
        <v>1053.6021720000001</v>
      </c>
      <c r="W174" s="17">
        <v>1039.1897429999999</v>
      </c>
      <c r="X174" s="17">
        <v>1043.0130220000001</v>
      </c>
      <c r="Y174" s="17">
        <v>1115.5161350000001</v>
      </c>
      <c r="Z174" s="17">
        <v>1168.2735299999999</v>
      </c>
      <c r="AA174" s="17">
        <v>1245.528648</v>
      </c>
      <c r="AB174" s="17">
        <v>1274.757762</v>
      </c>
      <c r="AC174" s="17">
        <v>1304.3607750000001</v>
      </c>
      <c r="AD174" s="17">
        <v>1379.48624</v>
      </c>
      <c r="AE174" s="17">
        <v>1427.8526409999999</v>
      </c>
      <c r="AF174" s="17">
        <v>1578.048511</v>
      </c>
      <c r="AG174" s="17">
        <v>1673.6415260000001</v>
      </c>
      <c r="AH174" s="17">
        <v>1767.4554430000001</v>
      </c>
      <c r="AI174" s="17">
        <v>1832.092003</v>
      </c>
      <c r="AJ174" s="17">
        <v>1801.0898950000001</v>
      </c>
      <c r="AK174" s="17">
        <v>1769.7474239999999</v>
      </c>
      <c r="AL174" s="17">
        <v>1774.2274150000001</v>
      </c>
      <c r="AM174" s="17">
        <v>1769.7092190000001</v>
      </c>
      <c r="AN174" s="17">
        <v>1753.0582939999999</v>
      </c>
      <c r="AO174" s="17">
        <v>1657.474641</v>
      </c>
      <c r="AP174" s="17">
        <v>1617.2126479999999</v>
      </c>
      <c r="AQ174" s="17">
        <v>1593.992082</v>
      </c>
      <c r="AR174" s="17">
        <v>1629.5708520000001</v>
      </c>
      <c r="AS174" s="17">
        <v>1595.4895750000001</v>
      </c>
      <c r="AT174" s="17">
        <v>1568.0798580000001</v>
      </c>
      <c r="AU174" s="17">
        <v>1666.2657569999999</v>
      </c>
      <c r="AV174" s="17">
        <v>1806.67614</v>
      </c>
      <c r="AW174" s="17">
        <v>1912.7143129999999</v>
      </c>
      <c r="AX174" s="17">
        <v>2003.388895</v>
      </c>
      <c r="AY174" s="17">
        <v>2057.0361640000001</v>
      </c>
      <c r="AZ174" s="17">
        <v>2110.2242209999999</v>
      </c>
      <c r="BA174" s="17">
        <v>2192.4369550000001</v>
      </c>
      <c r="BB174" s="17">
        <v>2280.290207</v>
      </c>
      <c r="BC174" s="17">
        <v>2315.5367639999999</v>
      </c>
      <c r="BD174" s="17">
        <v>2303.4043839999999</v>
      </c>
      <c r="BE174" s="17">
        <v>2286.4092970000002</v>
      </c>
      <c r="BF174" s="17">
        <v>2325.546902</v>
      </c>
      <c r="BG174" s="17">
        <v>2372.6505069999998</v>
      </c>
      <c r="BH174" s="17">
        <v>2410.1747690000002</v>
      </c>
      <c r="BI174" s="17">
        <v>2414.0839660000001</v>
      </c>
      <c r="BJ174" s="17">
        <v>2415.587262</v>
      </c>
      <c r="BK174" s="17">
        <v>2416.7467329999999</v>
      </c>
      <c r="BL174" s="17">
        <v>2403.2223709999998</v>
      </c>
      <c r="BM174" s="17">
        <v>2374.4699169999999</v>
      </c>
      <c r="BN174" s="17">
        <v>2359.7475930000001</v>
      </c>
      <c r="BO174" s="17">
        <v>2352.4140990000001</v>
      </c>
      <c r="BP174" s="17">
        <v>2333.3937209999999</v>
      </c>
      <c r="BQ174" s="17">
        <v>2306.761141</v>
      </c>
      <c r="BR174" s="17">
        <v>2318.6348899999998</v>
      </c>
      <c r="BS174" s="17">
        <v>2341.1013809999999</v>
      </c>
      <c r="BT174" s="17">
        <v>2363.3267470000001</v>
      </c>
      <c r="BU174" s="17">
        <v>2361.0802520000002</v>
      </c>
      <c r="BV174" s="17">
        <v>2342.058794</v>
      </c>
      <c r="BW174" s="17">
        <v>2358.898506</v>
      </c>
      <c r="BX174" s="17">
        <v>2337.2109620000001</v>
      </c>
      <c r="BY174" s="17">
        <v>2356.6890039999998</v>
      </c>
      <c r="BZ174" s="17">
        <v>2374.0303389999999</v>
      </c>
      <c r="CA174" s="17">
        <v>2296.9167459999999</v>
      </c>
      <c r="CB174" s="17">
        <v>2210.1736540000002</v>
      </c>
      <c r="CC174" s="17">
        <v>2147.0548100000001</v>
      </c>
      <c r="CD174" s="17">
        <v>2188.4859529999999</v>
      </c>
      <c r="CE174" s="17">
        <v>2116.1875530000002</v>
      </c>
      <c r="CF174" s="17">
        <v>2026.0281629999999</v>
      </c>
      <c r="CG174" s="17">
        <v>1986.799096</v>
      </c>
      <c r="CH174" s="17">
        <v>2031.7180840000001</v>
      </c>
      <c r="CI174" s="17">
        <v>2039.642918</v>
      </c>
      <c r="CJ174" s="17">
        <v>1959.7496590000001</v>
      </c>
      <c r="CK174" s="17">
        <v>1965.993892</v>
      </c>
      <c r="CL174" s="17">
        <v>1945.4329540000001</v>
      </c>
      <c r="CM174" s="17">
        <v>1915.2381379999999</v>
      </c>
      <c r="CN174" s="17">
        <v>1863.3033869999999</v>
      </c>
      <c r="CO174" s="17">
        <v>1763.277973</v>
      </c>
      <c r="CP174" s="17">
        <v>1689.9703360000001</v>
      </c>
      <c r="CQ174" s="17">
        <v>1574.6753220000001</v>
      </c>
      <c r="CR174" s="17">
        <v>1476.1382269999999</v>
      </c>
      <c r="CS174" s="17">
        <v>1429.495044</v>
      </c>
      <c r="CT174" s="17">
        <v>1428.0186880000001</v>
      </c>
      <c r="CU174" s="17">
        <v>1417.7674039999999</v>
      </c>
      <c r="CV174" s="17">
        <v>1401.4468710000001</v>
      </c>
      <c r="CW174" s="14"/>
      <c r="CX174" s="14"/>
      <c r="CY174" s="14"/>
      <c r="CZ174" s="14"/>
    </row>
    <row r="175" spans="1:104">
      <c r="A175" s="15">
        <v>44155</v>
      </c>
      <c r="B175" s="16" t="s">
        <v>30</v>
      </c>
      <c r="C175" s="16" t="s">
        <v>140</v>
      </c>
      <c r="D175" s="17">
        <v>29452.034721</v>
      </c>
      <c r="E175" s="17">
        <v>98.352074000000002</v>
      </c>
      <c r="F175" s="17">
        <v>98.316588999999993</v>
      </c>
      <c r="G175" s="17">
        <v>95.322380999999993</v>
      </c>
      <c r="H175" s="17">
        <v>95.898450999999994</v>
      </c>
      <c r="I175" s="17">
        <v>99.593535000000003</v>
      </c>
      <c r="J175" s="17">
        <v>99.578311999999997</v>
      </c>
      <c r="K175" s="17">
        <v>99.908022000000003</v>
      </c>
      <c r="L175" s="17">
        <v>99.552338000000006</v>
      </c>
      <c r="M175" s="17">
        <v>97.569564</v>
      </c>
      <c r="N175" s="17">
        <v>97.129953</v>
      </c>
      <c r="O175" s="17">
        <v>95.643764000000004</v>
      </c>
      <c r="P175" s="17">
        <v>95.903175000000005</v>
      </c>
      <c r="Q175" s="17">
        <v>96.169374000000005</v>
      </c>
      <c r="R175" s="17">
        <v>98.279835000000006</v>
      </c>
      <c r="S175" s="17">
        <v>109.91906899999999</v>
      </c>
      <c r="T175" s="17">
        <v>118.290733</v>
      </c>
      <c r="U175" s="17">
        <v>121.669228</v>
      </c>
      <c r="V175" s="17">
        <v>123.277207</v>
      </c>
      <c r="W175" s="17">
        <v>133.974828</v>
      </c>
      <c r="X175" s="17">
        <v>136.28165300000001</v>
      </c>
      <c r="Y175" s="17">
        <v>140.81997000000001</v>
      </c>
      <c r="Z175" s="17">
        <v>142.639005</v>
      </c>
      <c r="AA175" s="17">
        <v>155.52130500000001</v>
      </c>
      <c r="AB175" s="17">
        <v>164.756021</v>
      </c>
      <c r="AC175" s="17">
        <v>173.437827</v>
      </c>
      <c r="AD175" s="17">
        <v>186.99005600000001</v>
      </c>
      <c r="AE175" s="17">
        <v>201.91066699999999</v>
      </c>
      <c r="AF175" s="17">
        <v>204.67326700000001</v>
      </c>
      <c r="AG175" s="17">
        <v>196.65347800000001</v>
      </c>
      <c r="AH175" s="17">
        <v>199.545526</v>
      </c>
      <c r="AI175" s="17">
        <v>188.60380699999999</v>
      </c>
      <c r="AJ175" s="17">
        <v>189.86067399999999</v>
      </c>
      <c r="AK175" s="17">
        <v>181.84994800000001</v>
      </c>
      <c r="AL175" s="17">
        <v>179.48097200000001</v>
      </c>
      <c r="AM175" s="17">
        <v>187.37373400000001</v>
      </c>
      <c r="AN175" s="17">
        <v>198.99143599999999</v>
      </c>
      <c r="AO175" s="17">
        <v>206.33771400000001</v>
      </c>
      <c r="AP175" s="17">
        <v>203.72570099999999</v>
      </c>
      <c r="AQ175" s="17">
        <v>206.12219200000001</v>
      </c>
      <c r="AR175" s="17">
        <v>203.763667</v>
      </c>
      <c r="AS175" s="17">
        <v>210.878398</v>
      </c>
      <c r="AT175" s="17">
        <v>224.10287500000001</v>
      </c>
      <c r="AU175" s="17">
        <v>247.27936500000001</v>
      </c>
      <c r="AV175" s="17">
        <v>270.42942799999997</v>
      </c>
      <c r="AW175" s="17">
        <v>292.82393100000002</v>
      </c>
      <c r="AX175" s="17">
        <v>331.12232</v>
      </c>
      <c r="AY175" s="17">
        <v>377.12956500000001</v>
      </c>
      <c r="AZ175" s="17">
        <v>410.97232600000001</v>
      </c>
      <c r="BA175" s="17">
        <v>430.50375700000001</v>
      </c>
      <c r="BB175" s="17">
        <v>433.72779300000002</v>
      </c>
      <c r="BC175" s="17">
        <v>437.60721799999999</v>
      </c>
      <c r="BD175" s="17">
        <v>486.377453</v>
      </c>
      <c r="BE175" s="17">
        <v>538.24442399999998</v>
      </c>
      <c r="BF175" s="17">
        <v>546.14537499999994</v>
      </c>
      <c r="BG175" s="17">
        <v>566.56996200000003</v>
      </c>
      <c r="BH175" s="17">
        <v>561.32045900000003</v>
      </c>
      <c r="BI175" s="17">
        <v>552.66839200000004</v>
      </c>
      <c r="BJ175" s="17">
        <v>553.47681599999999</v>
      </c>
      <c r="BK175" s="17">
        <v>558.729871</v>
      </c>
      <c r="BL175" s="17">
        <v>557.04576599999996</v>
      </c>
      <c r="BM175" s="17">
        <v>562.92523700000004</v>
      </c>
      <c r="BN175" s="17">
        <v>575.89108199999998</v>
      </c>
      <c r="BO175" s="17">
        <v>574.27049699999998</v>
      </c>
      <c r="BP175" s="17">
        <v>575.50941599999999</v>
      </c>
      <c r="BQ175" s="17">
        <v>588.65322600000002</v>
      </c>
      <c r="BR175" s="17">
        <v>583.51274000000001</v>
      </c>
      <c r="BS175" s="17">
        <v>593.21951899999999</v>
      </c>
      <c r="BT175" s="17">
        <v>596.96422600000005</v>
      </c>
      <c r="BU175" s="17">
        <v>603.56727100000001</v>
      </c>
      <c r="BV175" s="17">
        <v>602.00381200000004</v>
      </c>
      <c r="BW175" s="17">
        <v>656.54776300000003</v>
      </c>
      <c r="BX175" s="17">
        <v>690.65314499999999</v>
      </c>
      <c r="BY175" s="17">
        <v>668.74072899999999</v>
      </c>
      <c r="BZ175" s="17">
        <v>655.98809300000005</v>
      </c>
      <c r="CA175" s="17">
        <v>626.26638000000003</v>
      </c>
      <c r="CB175" s="17">
        <v>611.97385499999996</v>
      </c>
      <c r="CC175" s="17">
        <v>588.66303300000004</v>
      </c>
      <c r="CD175" s="17">
        <v>558.844199</v>
      </c>
      <c r="CE175" s="17">
        <v>533.77670999999998</v>
      </c>
      <c r="CF175" s="17">
        <v>510.62655699999999</v>
      </c>
      <c r="CG175" s="17">
        <v>460.728207</v>
      </c>
      <c r="CH175" s="17">
        <v>337.12852099999998</v>
      </c>
      <c r="CI175" s="17">
        <v>248.633037</v>
      </c>
      <c r="CJ175" s="17">
        <v>246.863606</v>
      </c>
      <c r="CK175" s="17">
        <v>225.63867099999999</v>
      </c>
      <c r="CL175" s="17">
        <v>180.95945800000001</v>
      </c>
      <c r="CM175" s="17">
        <v>146.76265000000001</v>
      </c>
      <c r="CN175" s="17">
        <v>147.043226</v>
      </c>
      <c r="CO175" s="17">
        <v>147.84535299999999</v>
      </c>
      <c r="CP175" s="17">
        <v>146.75587200000001</v>
      </c>
      <c r="CQ175" s="17">
        <v>147.74352500000001</v>
      </c>
      <c r="CR175" s="17">
        <v>148.97616600000001</v>
      </c>
      <c r="CS175" s="17">
        <v>141.71870200000001</v>
      </c>
      <c r="CT175" s="17">
        <v>131.076032</v>
      </c>
      <c r="CU175" s="17">
        <v>120.248406</v>
      </c>
      <c r="CV175" s="17">
        <v>104.473253</v>
      </c>
      <c r="CW175" s="14"/>
      <c r="CX175" s="14"/>
      <c r="CY175" s="14"/>
      <c r="CZ175" s="14"/>
    </row>
    <row r="176" spans="1:104">
      <c r="A176" s="15">
        <v>44155</v>
      </c>
      <c r="B176" s="16" t="s">
        <v>31</v>
      </c>
      <c r="C176" s="16" t="s">
        <v>140</v>
      </c>
      <c r="D176" s="17">
        <v>341448.89470499998</v>
      </c>
      <c r="E176" s="17">
        <v>1869.7190619999999</v>
      </c>
      <c r="F176" s="17">
        <v>1840.4764729999999</v>
      </c>
      <c r="G176" s="17">
        <v>1811.137017</v>
      </c>
      <c r="H176" s="17">
        <v>1784.1935800000001</v>
      </c>
      <c r="I176" s="17">
        <v>1794.5011649999999</v>
      </c>
      <c r="J176" s="17">
        <v>1780.9687269999999</v>
      </c>
      <c r="K176" s="17">
        <v>1798.3706870000001</v>
      </c>
      <c r="L176" s="17">
        <v>1800.468376</v>
      </c>
      <c r="M176" s="17">
        <v>1749.828448</v>
      </c>
      <c r="N176" s="17">
        <v>1711.7462909999999</v>
      </c>
      <c r="O176" s="17">
        <v>1711.547012</v>
      </c>
      <c r="P176" s="17">
        <v>1710.2687739999999</v>
      </c>
      <c r="Q176" s="17">
        <v>1694.529783</v>
      </c>
      <c r="R176" s="17">
        <v>1662.5851909999999</v>
      </c>
      <c r="S176" s="17">
        <v>1652.5699030000001</v>
      </c>
      <c r="T176" s="17">
        <v>1684.7897459999999</v>
      </c>
      <c r="U176" s="17">
        <v>1726.9803609999999</v>
      </c>
      <c r="V176" s="17">
        <v>1759.497566</v>
      </c>
      <c r="W176" s="17">
        <v>1769.4452779999999</v>
      </c>
      <c r="X176" s="17">
        <v>1812.224622</v>
      </c>
      <c r="Y176" s="17">
        <v>1872.455641</v>
      </c>
      <c r="Z176" s="17">
        <v>1882.0891220000001</v>
      </c>
      <c r="AA176" s="17">
        <v>1977.9545000000001</v>
      </c>
      <c r="AB176" s="17">
        <v>2098.7632779999999</v>
      </c>
      <c r="AC176" s="17">
        <v>2327.5493609999999</v>
      </c>
      <c r="AD176" s="17">
        <v>2465.4882050000001</v>
      </c>
      <c r="AE176" s="17">
        <v>2569.0756059999999</v>
      </c>
      <c r="AF176" s="17">
        <v>2615.2229170000001</v>
      </c>
      <c r="AG176" s="17">
        <v>2655.8384620000002</v>
      </c>
      <c r="AH176" s="17">
        <v>2712.8619749999998</v>
      </c>
      <c r="AI176" s="17">
        <v>2784.258409</v>
      </c>
      <c r="AJ176" s="17">
        <v>2897.0598150000001</v>
      </c>
      <c r="AK176" s="17">
        <v>3056.23171</v>
      </c>
      <c r="AL176" s="17">
        <v>3127.437289</v>
      </c>
      <c r="AM176" s="17">
        <v>3255.0682400000001</v>
      </c>
      <c r="AN176" s="17">
        <v>3358.0266569999999</v>
      </c>
      <c r="AO176" s="17">
        <v>3563.8169379999999</v>
      </c>
      <c r="AP176" s="17">
        <v>3713.503279</v>
      </c>
      <c r="AQ176" s="17">
        <v>3788.0787700000001</v>
      </c>
      <c r="AR176" s="17">
        <v>3851.6075169999999</v>
      </c>
      <c r="AS176" s="17">
        <v>3939.941225</v>
      </c>
      <c r="AT176" s="17">
        <v>4110.8881780000002</v>
      </c>
      <c r="AU176" s="17">
        <v>4228.163509</v>
      </c>
      <c r="AV176" s="17">
        <v>4286.0132210000002</v>
      </c>
      <c r="AW176" s="17">
        <v>4354.6276950000001</v>
      </c>
      <c r="AX176" s="17">
        <v>4413.8294770000002</v>
      </c>
      <c r="AY176" s="17">
        <v>4449.0455389999997</v>
      </c>
      <c r="AZ176" s="17">
        <v>4485.0920150000002</v>
      </c>
      <c r="BA176" s="17">
        <v>4551.9778710000001</v>
      </c>
      <c r="BB176" s="17">
        <v>4587.4661340000002</v>
      </c>
      <c r="BC176" s="17">
        <v>4653.8552449999997</v>
      </c>
      <c r="BD176" s="17">
        <v>4724.483397</v>
      </c>
      <c r="BE176" s="17">
        <v>4771.118391</v>
      </c>
      <c r="BF176" s="17">
        <v>4792.7761099999998</v>
      </c>
      <c r="BG176" s="17">
        <v>4856.6434730000001</v>
      </c>
      <c r="BH176" s="17">
        <v>4893.5498680000001</v>
      </c>
      <c r="BI176" s="17">
        <v>4950.6108249999997</v>
      </c>
      <c r="BJ176" s="17">
        <v>5013.8534689999997</v>
      </c>
      <c r="BK176" s="17">
        <v>5086.7198529999996</v>
      </c>
      <c r="BL176" s="17">
        <v>5095.2862889999997</v>
      </c>
      <c r="BM176" s="17">
        <v>5052.7762240000002</v>
      </c>
      <c r="BN176" s="17">
        <v>5039.6603729999997</v>
      </c>
      <c r="BO176" s="17">
        <v>5013.5208210000001</v>
      </c>
      <c r="BP176" s="17">
        <v>4984.9000800000003</v>
      </c>
      <c r="BQ176" s="17">
        <v>5014.1244120000001</v>
      </c>
      <c r="BR176" s="17">
        <v>5049.990495</v>
      </c>
      <c r="BS176" s="17">
        <v>5068.0918259999999</v>
      </c>
      <c r="BT176" s="17">
        <v>5113.4333809999998</v>
      </c>
      <c r="BU176" s="17">
        <v>5122.6342189999996</v>
      </c>
      <c r="BV176" s="17">
        <v>5187.588197</v>
      </c>
      <c r="BW176" s="17">
        <v>5229.9761900000003</v>
      </c>
      <c r="BX176" s="17">
        <v>5238.0121769999996</v>
      </c>
      <c r="BY176" s="17">
        <v>5091.6346860000003</v>
      </c>
      <c r="BZ176" s="17">
        <v>4871.9170770000001</v>
      </c>
      <c r="CA176" s="17">
        <v>4785.7557669999997</v>
      </c>
      <c r="CB176" s="17">
        <v>4673.862102</v>
      </c>
      <c r="CC176" s="17">
        <v>4527.2010039999996</v>
      </c>
      <c r="CD176" s="17">
        <v>4367.8053229999996</v>
      </c>
      <c r="CE176" s="17">
        <v>4251.8446789999998</v>
      </c>
      <c r="CF176" s="17">
        <v>4193.2214839999997</v>
      </c>
      <c r="CG176" s="17">
        <v>4118.2985250000002</v>
      </c>
      <c r="CH176" s="17">
        <v>4095.694665</v>
      </c>
      <c r="CI176" s="17">
        <v>4021.527791</v>
      </c>
      <c r="CJ176" s="17">
        <v>3923.3127800000002</v>
      </c>
      <c r="CK176" s="17">
        <v>3848.7963260000001</v>
      </c>
      <c r="CL176" s="17">
        <v>3787.2230140000001</v>
      </c>
      <c r="CM176" s="17">
        <v>3775.8243299999999</v>
      </c>
      <c r="CN176" s="17">
        <v>3722.9371550000001</v>
      </c>
      <c r="CO176" s="17">
        <v>3709.3259659999999</v>
      </c>
      <c r="CP176" s="17">
        <v>3659.9099590000001</v>
      </c>
      <c r="CQ176" s="17">
        <v>3598.5983620000002</v>
      </c>
      <c r="CR176" s="17">
        <v>3579.5846299999998</v>
      </c>
      <c r="CS176" s="17">
        <v>3558.4529729999999</v>
      </c>
      <c r="CT176" s="17">
        <v>3498.0083399999999</v>
      </c>
      <c r="CU176" s="17">
        <v>3412.2150820000002</v>
      </c>
      <c r="CV176" s="17">
        <v>3317.0567529999998</v>
      </c>
      <c r="CW176" s="14"/>
      <c r="CX176" s="14"/>
      <c r="CY176" s="14"/>
      <c r="CZ176" s="14"/>
    </row>
    <row r="177" spans="1:104">
      <c r="A177" s="15">
        <v>44155</v>
      </c>
      <c r="B177" s="16" t="s">
        <v>32</v>
      </c>
      <c r="C177" s="16" t="s">
        <v>140</v>
      </c>
      <c r="D177" s="17">
        <v>827.61595399999999</v>
      </c>
      <c r="E177" s="17">
        <v>8.9563389999999998</v>
      </c>
      <c r="F177" s="17">
        <v>8.9727589999999999</v>
      </c>
      <c r="G177" s="17">
        <v>8.89466</v>
      </c>
      <c r="H177" s="17">
        <v>8.3511039999999994</v>
      </c>
      <c r="I177" s="17">
        <v>2.7423380000000002</v>
      </c>
      <c r="J177" s="17">
        <v>2.7077339999999999</v>
      </c>
      <c r="K177" s="17">
        <v>2.7281230000000001</v>
      </c>
      <c r="L177" s="17">
        <v>2.7071489999999998</v>
      </c>
      <c r="M177" s="17">
        <v>2.6871930000000002</v>
      </c>
      <c r="N177" s="17">
        <v>2.6866970000000001</v>
      </c>
      <c r="O177" s="17">
        <v>2.7053889999999998</v>
      </c>
      <c r="P177" s="17">
        <v>2.7040220000000001</v>
      </c>
      <c r="Q177" s="17">
        <v>2.6950569999999998</v>
      </c>
      <c r="R177" s="17">
        <v>2.699592</v>
      </c>
      <c r="S177" s="17">
        <v>2.6913849999999999</v>
      </c>
      <c r="T177" s="17">
        <v>2.6891120000000002</v>
      </c>
      <c r="U177" s="17">
        <v>2.6954389999999999</v>
      </c>
      <c r="V177" s="17">
        <v>2.6868690000000002</v>
      </c>
      <c r="W177" s="17">
        <v>2.6750210000000001</v>
      </c>
      <c r="X177" s="17">
        <v>2.6896580000000001</v>
      </c>
      <c r="Y177" s="17">
        <v>2.914364</v>
      </c>
      <c r="Z177" s="17">
        <v>3.1192869999999999</v>
      </c>
      <c r="AA177" s="17">
        <v>3.0967989999999999</v>
      </c>
      <c r="AB177" s="17">
        <v>3.1002339999999999</v>
      </c>
      <c r="AC177" s="17">
        <v>8.9007719999999999</v>
      </c>
      <c r="AD177" s="17">
        <v>9.4569229999999997</v>
      </c>
      <c r="AE177" s="17">
        <v>9.4423960000000005</v>
      </c>
      <c r="AF177" s="17">
        <v>9.4082430000000006</v>
      </c>
      <c r="AG177" s="17">
        <v>9.4004180000000002</v>
      </c>
      <c r="AH177" s="17">
        <v>9.3991609999999994</v>
      </c>
      <c r="AI177" s="17">
        <v>9.4426570000000005</v>
      </c>
      <c r="AJ177" s="17">
        <v>9.5133700000000001</v>
      </c>
      <c r="AK177" s="17">
        <v>9.6629930000000002</v>
      </c>
      <c r="AL177" s="17">
        <v>9.6793449999999996</v>
      </c>
      <c r="AM177" s="17">
        <v>9.7237559999999998</v>
      </c>
      <c r="AN177" s="17">
        <v>9.6354199999999999</v>
      </c>
      <c r="AO177" s="17">
        <v>9.7599750000000007</v>
      </c>
      <c r="AP177" s="17">
        <v>9.6893969999999996</v>
      </c>
      <c r="AQ177" s="17">
        <v>9.7516470000000002</v>
      </c>
      <c r="AR177" s="17">
        <v>9.6774970000000007</v>
      </c>
      <c r="AS177" s="17">
        <v>17.847719000000001</v>
      </c>
      <c r="AT177" s="17">
        <v>17.986651999999999</v>
      </c>
      <c r="AU177" s="17">
        <v>18.131819</v>
      </c>
      <c r="AV177" s="17">
        <v>18.087910999999998</v>
      </c>
      <c r="AW177" s="17">
        <v>17.317408</v>
      </c>
      <c r="AX177" s="17">
        <v>11.705026999999999</v>
      </c>
      <c r="AY177" s="17">
        <v>11.713437000000001</v>
      </c>
      <c r="AZ177" s="17">
        <v>10.804976999999999</v>
      </c>
      <c r="BA177" s="17">
        <v>3.8357610000000002</v>
      </c>
      <c r="BB177" s="17">
        <v>3.604346</v>
      </c>
      <c r="BC177" s="17">
        <v>3.614179</v>
      </c>
      <c r="BD177" s="17">
        <v>3.6070419999999999</v>
      </c>
      <c r="BE177" s="17">
        <v>3.6076999999999999</v>
      </c>
      <c r="BF177" s="17">
        <v>3.5909990000000001</v>
      </c>
      <c r="BG177" s="17">
        <v>3.640555</v>
      </c>
      <c r="BH177" s="17">
        <v>3.687532</v>
      </c>
      <c r="BI177" s="17">
        <v>4.0438640000000001</v>
      </c>
      <c r="BJ177" s="17">
        <v>3.931711</v>
      </c>
      <c r="BK177" s="17">
        <v>3.6671999999999998</v>
      </c>
      <c r="BL177" s="17">
        <v>3.6505190000000001</v>
      </c>
      <c r="BM177" s="17">
        <v>3.621346</v>
      </c>
      <c r="BN177" s="17">
        <v>3.6473399999999998</v>
      </c>
      <c r="BO177" s="17">
        <v>3.6384840000000001</v>
      </c>
      <c r="BP177" s="17">
        <v>3.7008009999999998</v>
      </c>
      <c r="BQ177" s="17">
        <v>3.7432650000000001</v>
      </c>
      <c r="BR177" s="17">
        <v>3.7253289999999999</v>
      </c>
      <c r="BS177" s="17">
        <v>3.7499189999999998</v>
      </c>
      <c r="BT177" s="17">
        <v>3.4428019999999999</v>
      </c>
      <c r="BU177" s="17">
        <v>11.384743</v>
      </c>
      <c r="BV177" s="17">
        <v>12.367073</v>
      </c>
      <c r="BW177" s="17">
        <v>12.369128</v>
      </c>
      <c r="BX177" s="17">
        <v>12.334908</v>
      </c>
      <c r="BY177" s="17">
        <v>12.116189</v>
      </c>
      <c r="BZ177" s="17">
        <v>12.173195</v>
      </c>
      <c r="CA177" s="17">
        <v>12.074729</v>
      </c>
      <c r="CB177" s="17">
        <v>12.060777</v>
      </c>
      <c r="CC177" s="17">
        <v>16.029450000000001</v>
      </c>
      <c r="CD177" s="17">
        <v>13.415228000000001</v>
      </c>
      <c r="CE177" s="17">
        <v>13.442894000000001</v>
      </c>
      <c r="CF177" s="17">
        <v>13.406527000000001</v>
      </c>
      <c r="CG177" s="17">
        <v>20.262371000000002</v>
      </c>
      <c r="CH177" s="17">
        <v>20.293796</v>
      </c>
      <c r="CI177" s="17">
        <v>20.183167999999998</v>
      </c>
      <c r="CJ177" s="17">
        <v>19.507038000000001</v>
      </c>
      <c r="CK177" s="17">
        <v>17.352488999999998</v>
      </c>
      <c r="CL177" s="17">
        <v>17.457242999999998</v>
      </c>
      <c r="CM177" s="17">
        <v>17.379801</v>
      </c>
      <c r="CN177" s="17">
        <v>16.964351000000001</v>
      </c>
      <c r="CO177" s="17">
        <v>14.13838</v>
      </c>
      <c r="CP177" s="17">
        <v>14.032876999999999</v>
      </c>
      <c r="CQ177" s="17">
        <v>14.100179000000001</v>
      </c>
      <c r="CR177" s="17">
        <v>13.350383000000001</v>
      </c>
      <c r="CS177" s="17">
        <v>7.2512150000000002</v>
      </c>
      <c r="CT177" s="17">
        <v>7.2437820000000004</v>
      </c>
      <c r="CU177" s="17">
        <v>7.2502649999999997</v>
      </c>
      <c r="CV177" s="17">
        <v>7.187837</v>
      </c>
      <c r="CW177" s="14"/>
      <c r="CX177" s="14"/>
      <c r="CY177" s="14"/>
      <c r="CZ177" s="14"/>
    </row>
    <row r="178" spans="1:104">
      <c r="A178" s="15">
        <v>44155</v>
      </c>
      <c r="B178" s="16" t="s">
        <v>33</v>
      </c>
      <c r="C178" s="16" t="s">
        <v>140</v>
      </c>
      <c r="D178" s="17">
        <v>121817.116297</v>
      </c>
      <c r="E178" s="17">
        <v>1268.9675890000001</v>
      </c>
      <c r="F178" s="17">
        <v>1269.396495</v>
      </c>
      <c r="G178" s="17">
        <v>1269.3357880000001</v>
      </c>
      <c r="H178" s="17">
        <v>1268.996613</v>
      </c>
      <c r="I178" s="17">
        <v>1269.616622</v>
      </c>
      <c r="J178" s="17">
        <v>1269.381498</v>
      </c>
      <c r="K178" s="17">
        <v>1269.7642000000001</v>
      </c>
      <c r="L178" s="17">
        <v>1269.475502</v>
      </c>
      <c r="M178" s="17">
        <v>1269.0556759999999</v>
      </c>
      <c r="N178" s="17">
        <v>1269.0619380000001</v>
      </c>
      <c r="O178" s="17">
        <v>1269.1130049999999</v>
      </c>
      <c r="P178" s="17">
        <v>1269.1886440000001</v>
      </c>
      <c r="Q178" s="17">
        <v>1269.0729269999999</v>
      </c>
      <c r="R178" s="17">
        <v>1269.0828799999999</v>
      </c>
      <c r="S178" s="17">
        <v>1269.237239</v>
      </c>
      <c r="T178" s="17">
        <v>1269.2927079999999</v>
      </c>
      <c r="U178" s="17">
        <v>1269.4280470000001</v>
      </c>
      <c r="V178" s="17">
        <v>1269.2327379999999</v>
      </c>
      <c r="W178" s="17">
        <v>1269.214068</v>
      </c>
      <c r="X178" s="17">
        <v>1269.348452</v>
      </c>
      <c r="Y178" s="17">
        <v>1268.9790310000001</v>
      </c>
      <c r="Z178" s="17">
        <v>1269.380551</v>
      </c>
      <c r="AA178" s="17">
        <v>1269.116546</v>
      </c>
      <c r="AB178" s="17">
        <v>1269.238128</v>
      </c>
      <c r="AC178" s="17">
        <v>1269.576579</v>
      </c>
      <c r="AD178" s="17">
        <v>1269.290622</v>
      </c>
      <c r="AE178" s="17">
        <v>1269.3397930000001</v>
      </c>
      <c r="AF178" s="17">
        <v>1269.4712440000001</v>
      </c>
      <c r="AG178" s="17">
        <v>1269.5343339999999</v>
      </c>
      <c r="AH178" s="17">
        <v>1269.320917</v>
      </c>
      <c r="AI178" s="17">
        <v>1269.316456</v>
      </c>
      <c r="AJ178" s="17">
        <v>1269.4322589999999</v>
      </c>
      <c r="AK178" s="17">
        <v>1269.60149</v>
      </c>
      <c r="AL178" s="17">
        <v>1269.4160179999999</v>
      </c>
      <c r="AM178" s="17">
        <v>1269.2025349999999</v>
      </c>
      <c r="AN178" s="17">
        <v>1268.7578840000001</v>
      </c>
      <c r="AO178" s="17">
        <v>1269.432892</v>
      </c>
      <c r="AP178" s="17">
        <v>1269.195839</v>
      </c>
      <c r="AQ178" s="17">
        <v>1269.45841</v>
      </c>
      <c r="AR178" s="17">
        <v>1269.164117</v>
      </c>
      <c r="AS178" s="17">
        <v>1268.8527690000001</v>
      </c>
      <c r="AT178" s="17">
        <v>1269.213117</v>
      </c>
      <c r="AU178" s="17">
        <v>1269.253375</v>
      </c>
      <c r="AV178" s="17">
        <v>1269.410697</v>
      </c>
      <c r="AW178" s="17">
        <v>1269.705588</v>
      </c>
      <c r="AX178" s="17">
        <v>1269.5180800000001</v>
      </c>
      <c r="AY178" s="17">
        <v>1269.3922</v>
      </c>
      <c r="AZ178" s="17">
        <v>1269.237607</v>
      </c>
      <c r="BA178" s="17">
        <v>1269.5241490000001</v>
      </c>
      <c r="BB178" s="17">
        <v>1269.0003220000001</v>
      </c>
      <c r="BC178" s="17">
        <v>1268.9544410000001</v>
      </c>
      <c r="BD178" s="17">
        <v>1268.960376</v>
      </c>
      <c r="BE178" s="17">
        <v>1269.3190540000001</v>
      </c>
      <c r="BF178" s="17">
        <v>1269.1862639999999</v>
      </c>
      <c r="BG178" s="17">
        <v>1269.1444980000001</v>
      </c>
      <c r="BH178" s="17">
        <v>1269.104859</v>
      </c>
      <c r="BI178" s="17">
        <v>1268.9388730000001</v>
      </c>
      <c r="BJ178" s="17">
        <v>1269.12491</v>
      </c>
      <c r="BK178" s="17">
        <v>1269.088176</v>
      </c>
      <c r="BL178" s="17">
        <v>1269.006817</v>
      </c>
      <c r="BM178" s="17">
        <v>1268.4845800000001</v>
      </c>
      <c r="BN178" s="17">
        <v>1268.6794259999999</v>
      </c>
      <c r="BO178" s="17">
        <v>1268.5721639999999</v>
      </c>
      <c r="BP178" s="17">
        <v>1268.5980500000001</v>
      </c>
      <c r="BQ178" s="17">
        <v>1268.5649920000001</v>
      </c>
      <c r="BR178" s="17">
        <v>1268.0288989999999</v>
      </c>
      <c r="BS178" s="17">
        <v>1268.258689</v>
      </c>
      <c r="BT178" s="17">
        <v>1268.0166549999999</v>
      </c>
      <c r="BU178" s="17">
        <v>1268.3059249999999</v>
      </c>
      <c r="BV178" s="17">
        <v>1268.2690439999999</v>
      </c>
      <c r="BW178" s="17">
        <v>1268.3856089999999</v>
      </c>
      <c r="BX178" s="17">
        <v>1268.2267240000001</v>
      </c>
      <c r="BY178" s="17">
        <v>1268.0389190000001</v>
      </c>
      <c r="BZ178" s="17">
        <v>1268.162965</v>
      </c>
      <c r="CA178" s="17">
        <v>1267.8560010000001</v>
      </c>
      <c r="CB178" s="17">
        <v>1267.8359129999999</v>
      </c>
      <c r="CC178" s="17">
        <v>1268.7939240000001</v>
      </c>
      <c r="CD178" s="17">
        <v>1268.0824620000001</v>
      </c>
      <c r="CE178" s="17">
        <v>1268.123875</v>
      </c>
      <c r="CF178" s="17">
        <v>1268.050929</v>
      </c>
      <c r="CG178" s="17">
        <v>1268.3304909999999</v>
      </c>
      <c r="CH178" s="17">
        <v>1268.2045499999999</v>
      </c>
      <c r="CI178" s="17">
        <v>1268.0939020000001</v>
      </c>
      <c r="CJ178" s="17">
        <v>1268.277261</v>
      </c>
      <c r="CK178" s="17">
        <v>1268.2555930000001</v>
      </c>
      <c r="CL178" s="17">
        <v>1268.56915</v>
      </c>
      <c r="CM178" s="17">
        <v>1268.474181</v>
      </c>
      <c r="CN178" s="17">
        <v>1268.3792020000001</v>
      </c>
      <c r="CO178" s="17">
        <v>1268.646401</v>
      </c>
      <c r="CP178" s="17">
        <v>1268.2101170000001</v>
      </c>
      <c r="CQ178" s="17">
        <v>1268.4599189999999</v>
      </c>
      <c r="CR178" s="17">
        <v>1269.2035599999999</v>
      </c>
      <c r="CS178" s="17">
        <v>1269.098954</v>
      </c>
      <c r="CT178" s="17">
        <v>1268.743878</v>
      </c>
      <c r="CU178" s="17">
        <v>1268.668854</v>
      </c>
      <c r="CV178" s="17">
        <v>1268.7400929999999</v>
      </c>
      <c r="CW178" s="14"/>
      <c r="CX178" s="14"/>
      <c r="CY178" s="14"/>
      <c r="CZ178" s="14"/>
    </row>
    <row r="179" spans="1:104">
      <c r="A179" s="15">
        <v>44155</v>
      </c>
      <c r="B179" s="16" t="s">
        <v>34</v>
      </c>
      <c r="C179" s="16" t="s">
        <v>140</v>
      </c>
      <c r="D179" s="17">
        <v>-19.206717000000001</v>
      </c>
      <c r="E179" s="17">
        <v>-0.135131</v>
      </c>
      <c r="F179" s="17">
        <v>-0.77483500000000005</v>
      </c>
      <c r="G179" s="17">
        <v>-0.83351399999999998</v>
      </c>
      <c r="H179" s="17">
        <v>-1.0536479999999999</v>
      </c>
      <c r="I179" s="17">
        <v>0.77749800000000002</v>
      </c>
      <c r="J179" s="17">
        <v>-0.60966299999999995</v>
      </c>
      <c r="K179" s="17">
        <v>0.39514500000000002</v>
      </c>
      <c r="L179" s="17">
        <v>-0.65902499999999997</v>
      </c>
      <c r="M179" s="17">
        <v>-0.323569</v>
      </c>
      <c r="N179" s="17">
        <v>-0.260772</v>
      </c>
      <c r="O179" s="17">
        <v>-0.61567000000000005</v>
      </c>
      <c r="P179" s="17">
        <v>-1.242977</v>
      </c>
      <c r="Q179" s="17">
        <v>-1.2062409999999999</v>
      </c>
      <c r="R179" s="17">
        <v>-1.0455540000000001</v>
      </c>
      <c r="S179" s="17">
        <v>-1.211794</v>
      </c>
      <c r="T179" s="17">
        <v>-1.155268</v>
      </c>
      <c r="U179" s="17">
        <v>-0.46886100000000003</v>
      </c>
      <c r="V179" s="17">
        <v>-1.188849</v>
      </c>
      <c r="W179" s="17">
        <v>-2.2667419999999998</v>
      </c>
      <c r="X179" s="17">
        <v>-6.7924999999999999E-2</v>
      </c>
      <c r="Y179" s="17">
        <v>-2.7179999999999999E-2</v>
      </c>
      <c r="Z179" s="17">
        <v>1.665683</v>
      </c>
      <c r="AA179" s="17">
        <v>0.770339</v>
      </c>
      <c r="AB179" s="17">
        <v>6.3210000000000002E-3</v>
      </c>
      <c r="AC179" s="17">
        <v>3.3423289999999999</v>
      </c>
      <c r="AD179" s="17">
        <v>0.23822199999999999</v>
      </c>
      <c r="AE179" s="17">
        <v>1.4789E-2</v>
      </c>
      <c r="AF179" s="17">
        <v>-0.34910000000000002</v>
      </c>
      <c r="AG179" s="17">
        <v>0.92501299999999997</v>
      </c>
      <c r="AH179" s="17">
        <v>0.22514000000000001</v>
      </c>
      <c r="AI179" s="17">
        <v>-0.99107800000000001</v>
      </c>
      <c r="AJ179" s="17">
        <v>1.658309</v>
      </c>
      <c r="AK179" s="17">
        <v>-2.4171100000000001</v>
      </c>
      <c r="AL179" s="17">
        <v>-3.6325120000000002</v>
      </c>
      <c r="AM179" s="17">
        <v>-4.9807119999999996</v>
      </c>
      <c r="AN179" s="17">
        <v>-6.8961249999999996</v>
      </c>
      <c r="AO179" s="17">
        <v>-1.7753760000000001</v>
      </c>
      <c r="AP179" s="17">
        <v>-1.9015280000000001</v>
      </c>
      <c r="AQ179" s="17">
        <v>-0.23683699999999999</v>
      </c>
      <c r="AR179" s="17">
        <v>-1.880198</v>
      </c>
      <c r="AS179" s="17">
        <v>1.3403E-2</v>
      </c>
      <c r="AT179" s="17">
        <v>2.8433470000000001</v>
      </c>
      <c r="AU179" s="17">
        <v>-2.067958</v>
      </c>
      <c r="AV179" s="17">
        <v>-0.67838699999999996</v>
      </c>
      <c r="AW179" s="17">
        <v>1.0650649999999999</v>
      </c>
      <c r="AX179" s="17">
        <v>-3.4843130000000002</v>
      </c>
      <c r="AY179" s="17">
        <v>-1.7291030000000001</v>
      </c>
      <c r="AZ179" s="17">
        <v>-0.67203100000000004</v>
      </c>
      <c r="BA179" s="17">
        <v>-0.52970099999999998</v>
      </c>
      <c r="BB179" s="17">
        <v>-0.72463699999999998</v>
      </c>
      <c r="BC179" s="17">
        <v>-0.112885</v>
      </c>
      <c r="BD179" s="17">
        <v>-7.8164999999999998E-2</v>
      </c>
      <c r="BE179" s="17">
        <v>0.94513199999999997</v>
      </c>
      <c r="BF179" s="17">
        <v>1.60639</v>
      </c>
      <c r="BG179" s="17">
        <v>-1.1769579999999999</v>
      </c>
      <c r="BH179" s="17">
        <v>0.37601299999999999</v>
      </c>
      <c r="BI179" s="17">
        <v>0.239403</v>
      </c>
      <c r="BJ179" s="17">
        <v>0.75761699999999998</v>
      </c>
      <c r="BK179" s="17">
        <v>-1.069407</v>
      </c>
      <c r="BL179" s="17">
        <v>3.9835000000000002E-2</v>
      </c>
      <c r="BM179" s="17">
        <v>-0.124635</v>
      </c>
      <c r="BN179" s="17">
        <v>-1.23153</v>
      </c>
      <c r="BO179" s="17">
        <v>-1.8281810000000001</v>
      </c>
      <c r="BP179" s="17">
        <v>0.35215000000000002</v>
      </c>
      <c r="BQ179" s="17">
        <v>1.0510630000000001</v>
      </c>
      <c r="BR179" s="17">
        <v>0.59051900000000002</v>
      </c>
      <c r="BS179" s="17">
        <v>1.965252</v>
      </c>
      <c r="BT179" s="17">
        <v>0.23049500000000001</v>
      </c>
      <c r="BU179" s="17">
        <v>1.154047</v>
      </c>
      <c r="BV179" s="17">
        <v>0.471582</v>
      </c>
      <c r="BW179" s="17">
        <v>2.870028</v>
      </c>
      <c r="BX179" s="17">
        <v>3.3763079999999999</v>
      </c>
      <c r="BY179" s="17">
        <v>3.4175719999999998</v>
      </c>
      <c r="BZ179" s="17">
        <v>3.1832980000000002</v>
      </c>
      <c r="CA179" s="17">
        <v>2.990132</v>
      </c>
      <c r="CB179" s="17">
        <v>1.987098</v>
      </c>
      <c r="CC179" s="17">
        <v>1.446428</v>
      </c>
      <c r="CD179" s="17">
        <v>-1.236564</v>
      </c>
      <c r="CE179" s="17">
        <v>-0.16467599999999999</v>
      </c>
      <c r="CF179" s="17">
        <v>5.1154999999999999E-2</v>
      </c>
      <c r="CG179" s="17">
        <v>0.12973999999999999</v>
      </c>
      <c r="CH179" s="17">
        <v>0.79408299999999998</v>
      </c>
      <c r="CI179" s="17">
        <v>0.46443099999999998</v>
      </c>
      <c r="CJ179" s="17">
        <v>1.2137659999999999</v>
      </c>
      <c r="CK179" s="17">
        <v>0.45596199999999998</v>
      </c>
      <c r="CL179" s="17">
        <v>0.75784799999999997</v>
      </c>
      <c r="CM179" s="17">
        <v>0.97036</v>
      </c>
      <c r="CN179" s="17">
        <v>-0.65613299999999997</v>
      </c>
      <c r="CO179" s="17">
        <v>1.1543000000000001</v>
      </c>
      <c r="CP179" s="17">
        <v>-0.64589300000000005</v>
      </c>
      <c r="CQ179" s="17">
        <v>-0.27435700000000002</v>
      </c>
      <c r="CR179" s="17">
        <v>-2.3383799999999999</v>
      </c>
      <c r="CS179" s="17">
        <v>-4.8384539999999996</v>
      </c>
      <c r="CT179" s="17">
        <v>-2.783398</v>
      </c>
      <c r="CU179" s="17">
        <v>-1.021452</v>
      </c>
      <c r="CV179" s="17">
        <v>1.485665</v>
      </c>
      <c r="CW179" s="14"/>
      <c r="CX179" s="14"/>
      <c r="CY179" s="14"/>
      <c r="CZ179" s="14"/>
    </row>
    <row r="180" spans="1:104">
      <c r="A180" s="15">
        <v>44155</v>
      </c>
      <c r="B180" s="16" t="s">
        <v>35</v>
      </c>
      <c r="C180" s="16" t="s">
        <v>140</v>
      </c>
      <c r="D180" s="17">
        <v>24513.903053999999</v>
      </c>
      <c r="E180" s="17">
        <v>2.6899999999999998E-4</v>
      </c>
      <c r="F180" s="17">
        <v>1.9900000000000001E-4</v>
      </c>
      <c r="G180" s="17">
        <v>2.1100000000000001E-4</v>
      </c>
      <c r="H180" s="17">
        <v>2.2499999999999999E-4</v>
      </c>
      <c r="I180" s="17">
        <v>2.2599999999999999E-4</v>
      </c>
      <c r="J180" s="17">
        <v>2.3900000000000001E-4</v>
      </c>
      <c r="K180" s="17">
        <v>2.5000000000000001E-4</v>
      </c>
      <c r="L180" s="17">
        <v>2.4899999999999998E-4</v>
      </c>
      <c r="M180" s="17">
        <v>2.52E-4</v>
      </c>
      <c r="N180" s="17">
        <v>2.42E-4</v>
      </c>
      <c r="O180" s="17">
        <v>2.31E-4</v>
      </c>
      <c r="P180" s="17">
        <v>2.32E-4</v>
      </c>
      <c r="Q180" s="17">
        <v>2.34E-4</v>
      </c>
      <c r="R180" s="17">
        <v>2.41E-4</v>
      </c>
      <c r="S180" s="17">
        <v>2.5900000000000001E-4</v>
      </c>
      <c r="T180" s="17">
        <v>2.6499999999999999E-4</v>
      </c>
      <c r="U180" s="17">
        <v>2.6800000000000001E-4</v>
      </c>
      <c r="V180" s="17">
        <v>2.5000000000000001E-4</v>
      </c>
      <c r="W180" s="17">
        <v>2.5700000000000001E-4</v>
      </c>
      <c r="X180" s="17">
        <v>2.7399999999999999E-4</v>
      </c>
      <c r="Y180" s="17">
        <v>2.9700000000000001E-4</v>
      </c>
      <c r="Z180" s="17">
        <v>3.0600000000000001E-4</v>
      </c>
      <c r="AA180" s="17">
        <v>3.0400000000000002E-4</v>
      </c>
      <c r="AB180" s="17">
        <v>3.0899999999999998E-4</v>
      </c>
      <c r="AC180" s="17">
        <v>3.0699999999999998E-4</v>
      </c>
      <c r="AD180" s="17">
        <v>3.01E-4</v>
      </c>
      <c r="AE180" s="17">
        <v>3.1599999999999998E-4</v>
      </c>
      <c r="AF180" s="17">
        <v>7.4120000000000002E-3</v>
      </c>
      <c r="AG180" s="17">
        <v>0.123478</v>
      </c>
      <c r="AH180" s="17">
        <v>1.4867360000000001</v>
      </c>
      <c r="AI180" s="17">
        <v>16.648236000000001</v>
      </c>
      <c r="AJ180" s="17">
        <v>73.317756000000003</v>
      </c>
      <c r="AK180" s="17">
        <v>176.488506</v>
      </c>
      <c r="AL180" s="17">
        <v>312.75201399999997</v>
      </c>
      <c r="AM180" s="17">
        <v>448.28095100000002</v>
      </c>
      <c r="AN180" s="17">
        <v>539.06741299999999</v>
      </c>
      <c r="AO180" s="17">
        <v>564.70072400000004</v>
      </c>
      <c r="AP180" s="17">
        <v>569.02533000000005</v>
      </c>
      <c r="AQ180" s="17">
        <v>599.86958800000002</v>
      </c>
      <c r="AR180" s="17">
        <v>636.58786599999996</v>
      </c>
      <c r="AS180" s="17">
        <v>662.64717599999994</v>
      </c>
      <c r="AT180" s="17">
        <v>666.92086600000005</v>
      </c>
      <c r="AU180" s="17">
        <v>709.828486</v>
      </c>
      <c r="AV180" s="17">
        <v>710.71927300000004</v>
      </c>
      <c r="AW180" s="17">
        <v>744.72597699999994</v>
      </c>
      <c r="AX180" s="17">
        <v>746.56005100000004</v>
      </c>
      <c r="AY180" s="17">
        <v>754.06026299999996</v>
      </c>
      <c r="AZ180" s="17">
        <v>744.15288399999997</v>
      </c>
      <c r="BA180" s="17">
        <v>755.373828</v>
      </c>
      <c r="BB180" s="17">
        <v>776.51857800000005</v>
      </c>
      <c r="BC180" s="17">
        <v>779.66723300000001</v>
      </c>
      <c r="BD180" s="17">
        <v>785.48557700000003</v>
      </c>
      <c r="BE180" s="17">
        <v>799.126668</v>
      </c>
      <c r="BF180" s="17">
        <v>801.55459699999994</v>
      </c>
      <c r="BG180" s="17">
        <v>808.77439000000004</v>
      </c>
      <c r="BH180" s="17">
        <v>811.69686799999999</v>
      </c>
      <c r="BI180" s="17">
        <v>813.31964200000004</v>
      </c>
      <c r="BJ180" s="17">
        <v>808.060607</v>
      </c>
      <c r="BK180" s="17">
        <v>806.47313699999995</v>
      </c>
      <c r="BL180" s="17">
        <v>815.29486899999995</v>
      </c>
      <c r="BM180" s="17">
        <v>807.22484899999995</v>
      </c>
      <c r="BN180" s="17">
        <v>803.88083600000004</v>
      </c>
      <c r="BO180" s="17">
        <v>795.78074100000003</v>
      </c>
      <c r="BP180" s="17">
        <v>749.18238299999996</v>
      </c>
      <c r="BQ180" s="17">
        <v>678.22026300000005</v>
      </c>
      <c r="BR180" s="17">
        <v>567.21042299999999</v>
      </c>
      <c r="BS180" s="17">
        <v>425.24972700000001</v>
      </c>
      <c r="BT180" s="17">
        <v>258.66054300000002</v>
      </c>
      <c r="BU180" s="17">
        <v>133.43631500000001</v>
      </c>
      <c r="BV180" s="17">
        <v>47.868181999999997</v>
      </c>
      <c r="BW180" s="17">
        <v>7.8383820000000002</v>
      </c>
      <c r="BX180" s="17">
        <v>9.7199999999999999E-4</v>
      </c>
      <c r="BY180" s="17">
        <v>9.5E-4</v>
      </c>
      <c r="BZ180" s="17">
        <v>9.3800000000000003E-4</v>
      </c>
      <c r="CA180" s="17">
        <v>9.3800000000000003E-4</v>
      </c>
      <c r="CB180" s="17">
        <v>1.0120000000000001E-3</v>
      </c>
      <c r="CC180" s="17">
        <v>9.6900000000000003E-4</v>
      </c>
      <c r="CD180" s="17">
        <v>9.6500000000000004E-4</v>
      </c>
      <c r="CE180" s="17">
        <v>9.4799999999999995E-4</v>
      </c>
      <c r="CF180" s="17">
        <v>9.4899999999999997E-4</v>
      </c>
      <c r="CG180" s="17">
        <v>9.4700000000000003E-4</v>
      </c>
      <c r="CH180" s="17">
        <v>9.4799999999999995E-4</v>
      </c>
      <c r="CI180" s="17">
        <v>9.5799999999999998E-4</v>
      </c>
      <c r="CJ180" s="17">
        <v>9.5E-4</v>
      </c>
      <c r="CK180" s="17">
        <v>9.3300000000000002E-4</v>
      </c>
      <c r="CL180" s="17">
        <v>9.2900000000000003E-4</v>
      </c>
      <c r="CM180" s="17">
        <v>9.5399999999999999E-4</v>
      </c>
      <c r="CN180" s="17">
        <v>9.5699999999999995E-4</v>
      </c>
      <c r="CO180" s="17">
        <v>9.5299999999999996E-4</v>
      </c>
      <c r="CP180" s="17">
        <v>9.4300000000000004E-4</v>
      </c>
      <c r="CQ180" s="17">
        <v>9.3700000000000001E-4</v>
      </c>
      <c r="CR180" s="17">
        <v>3.6380000000000002E-3</v>
      </c>
      <c r="CS180" s="17">
        <v>9.2599999999999996E-4</v>
      </c>
      <c r="CT180" s="17">
        <v>9.2400000000000002E-4</v>
      </c>
      <c r="CU180" s="17">
        <v>9.3800000000000003E-4</v>
      </c>
      <c r="CV180" s="17">
        <v>9.41E-4</v>
      </c>
      <c r="CW180" s="14"/>
      <c r="CX180" s="14"/>
      <c r="CY180" s="14"/>
      <c r="CZ180" s="14"/>
    </row>
    <row r="181" spans="1:104">
      <c r="A181" s="15">
        <v>44155</v>
      </c>
      <c r="B181" s="16" t="s">
        <v>36</v>
      </c>
      <c r="C181" s="16" t="s">
        <v>140</v>
      </c>
      <c r="D181" s="17">
        <v>232510.59056400001</v>
      </c>
      <c r="E181" s="17">
        <v>4058.1626900000001</v>
      </c>
      <c r="F181" s="17">
        <v>3990.4396700000002</v>
      </c>
      <c r="G181" s="17">
        <v>3962.212708</v>
      </c>
      <c r="H181" s="17">
        <v>3909.547012</v>
      </c>
      <c r="I181" s="17">
        <v>3834.5756110000002</v>
      </c>
      <c r="J181" s="17">
        <v>3808.5536149999998</v>
      </c>
      <c r="K181" s="17">
        <v>3731.489329</v>
      </c>
      <c r="L181" s="17">
        <v>3720.7333180000001</v>
      </c>
      <c r="M181" s="17">
        <v>3724.7414749999998</v>
      </c>
      <c r="N181" s="17">
        <v>3703.5054610000002</v>
      </c>
      <c r="O181" s="17">
        <v>3678.9712880000002</v>
      </c>
      <c r="P181" s="17">
        <v>3643.8166489999999</v>
      </c>
      <c r="Q181" s="17">
        <v>3672.9076380000001</v>
      </c>
      <c r="R181" s="17">
        <v>3700.7584959999999</v>
      </c>
      <c r="S181" s="17">
        <v>3666.8941030000001</v>
      </c>
      <c r="T181" s="17">
        <v>3663.8747020000001</v>
      </c>
      <c r="U181" s="17">
        <v>3655.202002</v>
      </c>
      <c r="V181" s="17">
        <v>3669.8014469999998</v>
      </c>
      <c r="W181" s="17">
        <v>3683.7805530000001</v>
      </c>
      <c r="X181" s="17">
        <v>3680.5654930000001</v>
      </c>
      <c r="Y181" s="17">
        <v>3657.1423239999999</v>
      </c>
      <c r="Z181" s="17">
        <v>3686.899073</v>
      </c>
      <c r="AA181" s="17">
        <v>3643.3707629999999</v>
      </c>
      <c r="AB181" s="17">
        <v>3623.869561</v>
      </c>
      <c r="AC181" s="17">
        <v>3585.092474</v>
      </c>
      <c r="AD181" s="17">
        <v>3539.3684969999999</v>
      </c>
      <c r="AE181" s="17">
        <v>3515.5302240000001</v>
      </c>
      <c r="AF181" s="17">
        <v>3417.9302459999999</v>
      </c>
      <c r="AG181" s="17">
        <v>3356.1396869999999</v>
      </c>
      <c r="AH181" s="17">
        <v>3282.3389480000001</v>
      </c>
      <c r="AI181" s="17">
        <v>3154.86517</v>
      </c>
      <c r="AJ181" s="17">
        <v>3042.4308559999999</v>
      </c>
      <c r="AK181" s="17">
        <v>2950.1624390000002</v>
      </c>
      <c r="AL181" s="17">
        <v>2807.0123720000001</v>
      </c>
      <c r="AM181" s="17">
        <v>2620.465318</v>
      </c>
      <c r="AN181" s="17">
        <v>2442.5575009999998</v>
      </c>
      <c r="AO181" s="17">
        <v>2373.8987320000001</v>
      </c>
      <c r="AP181" s="17">
        <v>2353.3408939999999</v>
      </c>
      <c r="AQ181" s="17">
        <v>2331.5979240000001</v>
      </c>
      <c r="AR181" s="17">
        <v>2294.1849889999999</v>
      </c>
      <c r="AS181" s="17">
        <v>2245.385507</v>
      </c>
      <c r="AT181" s="17">
        <v>2173.8809150000002</v>
      </c>
      <c r="AU181" s="17">
        <v>1983.582678</v>
      </c>
      <c r="AV181" s="17">
        <v>1829.9374989999999</v>
      </c>
      <c r="AW181" s="17">
        <v>1683.0613920000001</v>
      </c>
      <c r="AX181" s="17">
        <v>1561.1658210000001</v>
      </c>
      <c r="AY181" s="17">
        <v>1474.6180509999999</v>
      </c>
      <c r="AZ181" s="17">
        <v>1402.153857</v>
      </c>
      <c r="BA181" s="17">
        <v>1309.9648319999999</v>
      </c>
      <c r="BB181" s="17">
        <v>1224.7272069999999</v>
      </c>
      <c r="BC181" s="17">
        <v>1177.775028</v>
      </c>
      <c r="BD181" s="17">
        <v>1137.8103659999999</v>
      </c>
      <c r="BE181" s="17">
        <v>1098.324128</v>
      </c>
      <c r="BF181" s="17">
        <v>1057.209194</v>
      </c>
      <c r="BG181" s="17">
        <v>985.91390899999999</v>
      </c>
      <c r="BH181" s="17">
        <v>940.23483299999998</v>
      </c>
      <c r="BI181" s="17">
        <v>901.59260400000005</v>
      </c>
      <c r="BJ181" s="17">
        <v>881.80467599999997</v>
      </c>
      <c r="BK181" s="17">
        <v>848.66763300000002</v>
      </c>
      <c r="BL181" s="17">
        <v>870.47123099999999</v>
      </c>
      <c r="BM181" s="17">
        <v>863.99994200000003</v>
      </c>
      <c r="BN181" s="17">
        <v>909.86789299999998</v>
      </c>
      <c r="BO181" s="17">
        <v>951.74481600000001</v>
      </c>
      <c r="BP181" s="17">
        <v>998.72459100000003</v>
      </c>
      <c r="BQ181" s="17">
        <v>1040.7833900000001</v>
      </c>
      <c r="BR181" s="17">
        <v>1053.068548</v>
      </c>
      <c r="BS181" s="17">
        <v>1098.870083</v>
      </c>
      <c r="BT181" s="17">
        <v>1131.663016</v>
      </c>
      <c r="BU181" s="17">
        <v>1140.5581649999999</v>
      </c>
      <c r="BV181" s="17">
        <v>1167.0202710000001</v>
      </c>
      <c r="BW181" s="17">
        <v>1182.9375239999999</v>
      </c>
      <c r="BX181" s="17">
        <v>1244.608295</v>
      </c>
      <c r="BY181" s="17">
        <v>1377.777421</v>
      </c>
      <c r="BZ181" s="17">
        <v>1537.946659</v>
      </c>
      <c r="CA181" s="17">
        <v>1623.279468</v>
      </c>
      <c r="CB181" s="17">
        <v>1749.928629</v>
      </c>
      <c r="CC181" s="17">
        <v>1969.324222</v>
      </c>
      <c r="CD181" s="17">
        <v>2100.9039910000001</v>
      </c>
      <c r="CE181" s="17">
        <v>2224.3148160000001</v>
      </c>
      <c r="CF181" s="17">
        <v>2306.4543450000001</v>
      </c>
      <c r="CG181" s="17">
        <v>2374.0536510000002</v>
      </c>
      <c r="CH181" s="17">
        <v>2413.474037</v>
      </c>
      <c r="CI181" s="17">
        <v>2477.4780460000002</v>
      </c>
      <c r="CJ181" s="17">
        <v>2567.726772</v>
      </c>
      <c r="CK181" s="17">
        <v>2608.7772759999998</v>
      </c>
      <c r="CL181" s="17">
        <v>2629.482645</v>
      </c>
      <c r="CM181" s="17">
        <v>2621.772982</v>
      </c>
      <c r="CN181" s="17">
        <v>2613.3237610000001</v>
      </c>
      <c r="CO181" s="17">
        <v>2624.877168</v>
      </c>
      <c r="CP181" s="17">
        <v>2642.9358969999998</v>
      </c>
      <c r="CQ181" s="17">
        <v>2672.2581740000001</v>
      </c>
      <c r="CR181" s="17">
        <v>2685.5586549999998</v>
      </c>
      <c r="CS181" s="17">
        <v>2633.3796520000001</v>
      </c>
      <c r="CT181" s="17">
        <v>2574.9081689999998</v>
      </c>
      <c r="CU181" s="17">
        <v>2545.3301929999998</v>
      </c>
      <c r="CV181" s="17">
        <v>2524.4647890000001</v>
      </c>
      <c r="CW181" s="14"/>
      <c r="CX181" s="14"/>
      <c r="CY181" s="14"/>
      <c r="CZ181" s="14"/>
    </row>
    <row r="182" spans="1:104">
      <c r="A182" s="15">
        <v>44156</v>
      </c>
      <c r="B182" s="16" t="s">
        <v>28</v>
      </c>
      <c r="C182" s="16" t="s">
        <v>140</v>
      </c>
      <c r="D182" s="17">
        <v>947.93354699999998</v>
      </c>
      <c r="E182" s="17">
        <v>9.5023389999999992</v>
      </c>
      <c r="F182" s="17">
        <v>9.7732899999999994</v>
      </c>
      <c r="G182" s="17">
        <v>9.9086320000000008</v>
      </c>
      <c r="H182" s="17">
        <v>9.9146269999999994</v>
      </c>
      <c r="I182" s="17">
        <v>9.9173299999999998</v>
      </c>
      <c r="J182" s="17">
        <v>9.9206330000000005</v>
      </c>
      <c r="K182" s="17">
        <v>9.9197670000000002</v>
      </c>
      <c r="L182" s="17">
        <v>9.9189039999999995</v>
      </c>
      <c r="M182" s="17">
        <v>9.9135819999999999</v>
      </c>
      <c r="N182" s="17">
        <v>9.9234190000000009</v>
      </c>
      <c r="O182" s="17">
        <v>9.9190500000000004</v>
      </c>
      <c r="P182" s="17">
        <v>9.9186119999999995</v>
      </c>
      <c r="Q182" s="17">
        <v>9.9269210000000001</v>
      </c>
      <c r="R182" s="17">
        <v>9.9235399999999991</v>
      </c>
      <c r="S182" s="17">
        <v>9.9270910000000008</v>
      </c>
      <c r="T182" s="17">
        <v>9.9235109999999995</v>
      </c>
      <c r="U182" s="17">
        <v>9.9276970000000002</v>
      </c>
      <c r="V182" s="17">
        <v>9.9270250000000004</v>
      </c>
      <c r="W182" s="17">
        <v>9.9256220000000006</v>
      </c>
      <c r="X182" s="17">
        <v>9.9257980000000003</v>
      </c>
      <c r="Y182" s="17">
        <v>9.9222490000000008</v>
      </c>
      <c r="Z182" s="17">
        <v>9.9161149999999996</v>
      </c>
      <c r="AA182" s="17">
        <v>9.9099620000000002</v>
      </c>
      <c r="AB182" s="17">
        <v>9.9178859999999993</v>
      </c>
      <c r="AC182" s="17">
        <v>9.9152699999999996</v>
      </c>
      <c r="AD182" s="17">
        <v>9.9189380000000007</v>
      </c>
      <c r="AE182" s="17">
        <v>9.8988150000000008</v>
      </c>
      <c r="AF182" s="17">
        <v>9.9130920000000007</v>
      </c>
      <c r="AG182" s="17">
        <v>9.9045860000000001</v>
      </c>
      <c r="AH182" s="17">
        <v>9.9064219999999992</v>
      </c>
      <c r="AI182" s="17">
        <v>9.9077359999999999</v>
      </c>
      <c r="AJ182" s="17">
        <v>9.9066120000000009</v>
      </c>
      <c r="AK182" s="17">
        <v>9.9043030000000005</v>
      </c>
      <c r="AL182" s="17">
        <v>9.9076489999999993</v>
      </c>
      <c r="AM182" s="17">
        <v>9.8970629999999993</v>
      </c>
      <c r="AN182" s="17">
        <v>9.9002850000000002</v>
      </c>
      <c r="AO182" s="17">
        <v>9.8976819999999996</v>
      </c>
      <c r="AP182" s="17">
        <v>9.896077</v>
      </c>
      <c r="AQ182" s="17">
        <v>9.8903079999999992</v>
      </c>
      <c r="AR182" s="17">
        <v>9.8782239999999994</v>
      </c>
      <c r="AS182" s="17">
        <v>9.8790929999999992</v>
      </c>
      <c r="AT182" s="17">
        <v>9.8793780000000009</v>
      </c>
      <c r="AU182" s="17">
        <v>9.8695339999999998</v>
      </c>
      <c r="AV182" s="17">
        <v>9.8778260000000007</v>
      </c>
      <c r="AW182" s="17">
        <v>9.8562480000000008</v>
      </c>
      <c r="AX182" s="17">
        <v>9.8677100000000006</v>
      </c>
      <c r="AY182" s="17">
        <v>9.8518450000000009</v>
      </c>
      <c r="AZ182" s="17">
        <v>9.843458</v>
      </c>
      <c r="BA182" s="17">
        <v>9.8424440000000004</v>
      </c>
      <c r="BB182" s="17">
        <v>9.8376750000000008</v>
      </c>
      <c r="BC182" s="17">
        <v>9.8353809999999999</v>
      </c>
      <c r="BD182" s="17">
        <v>9.8263689999999997</v>
      </c>
      <c r="BE182" s="17">
        <v>9.8232040000000005</v>
      </c>
      <c r="BF182" s="17">
        <v>9.8259609999999995</v>
      </c>
      <c r="BG182" s="17">
        <v>9.8250770000000003</v>
      </c>
      <c r="BH182" s="17">
        <v>9.8174639999999993</v>
      </c>
      <c r="BI182" s="17">
        <v>9.8244760000000007</v>
      </c>
      <c r="BJ182" s="17">
        <v>9.8224420000000006</v>
      </c>
      <c r="BK182" s="17">
        <v>9.8046190000000006</v>
      </c>
      <c r="BL182" s="17">
        <v>9.8078669999999999</v>
      </c>
      <c r="BM182" s="17">
        <v>9.803623</v>
      </c>
      <c r="BN182" s="17">
        <v>9.7982259999999997</v>
      </c>
      <c r="BO182" s="17">
        <v>9.8168039999999994</v>
      </c>
      <c r="BP182" s="17">
        <v>9.8124099999999999</v>
      </c>
      <c r="BQ182" s="17">
        <v>9.8131749999999993</v>
      </c>
      <c r="BR182" s="17">
        <v>9.8178339999999995</v>
      </c>
      <c r="BS182" s="17">
        <v>9.8182109999999998</v>
      </c>
      <c r="BT182" s="17">
        <v>9.8204989999999999</v>
      </c>
      <c r="BU182" s="17">
        <v>9.8298550000000002</v>
      </c>
      <c r="BV182" s="17">
        <v>9.8361450000000001</v>
      </c>
      <c r="BW182" s="17">
        <v>9.8259310000000006</v>
      </c>
      <c r="BX182" s="17">
        <v>9.8485479999999992</v>
      </c>
      <c r="BY182" s="17">
        <v>9.857208</v>
      </c>
      <c r="BZ182" s="17">
        <v>9.8528880000000001</v>
      </c>
      <c r="CA182" s="17">
        <v>9.8522379999999998</v>
      </c>
      <c r="CB182" s="17">
        <v>9.8664360000000002</v>
      </c>
      <c r="CC182" s="17">
        <v>9.8746399999999994</v>
      </c>
      <c r="CD182" s="17">
        <v>9.8632449999999992</v>
      </c>
      <c r="CE182" s="17">
        <v>9.8662460000000003</v>
      </c>
      <c r="CF182" s="17">
        <v>9.8826129999999992</v>
      </c>
      <c r="CG182" s="17">
        <v>9.8773070000000001</v>
      </c>
      <c r="CH182" s="17">
        <v>9.8843390000000007</v>
      </c>
      <c r="CI182" s="17">
        <v>9.8871330000000004</v>
      </c>
      <c r="CJ182" s="17">
        <v>9.8982919999999996</v>
      </c>
      <c r="CK182" s="17">
        <v>9.8853760000000008</v>
      </c>
      <c r="CL182" s="17">
        <v>9.8945969999999992</v>
      </c>
      <c r="CM182" s="17">
        <v>9.8933680000000006</v>
      </c>
      <c r="CN182" s="17">
        <v>9.8957060000000006</v>
      </c>
      <c r="CO182" s="17">
        <v>9.8976819999999996</v>
      </c>
      <c r="CP182" s="17">
        <v>9.9016350000000006</v>
      </c>
      <c r="CQ182" s="17">
        <v>9.9045780000000008</v>
      </c>
      <c r="CR182" s="17">
        <v>9.9066939999999999</v>
      </c>
      <c r="CS182" s="17">
        <v>9.9210469999999997</v>
      </c>
      <c r="CT182" s="17">
        <v>9.9120439999999999</v>
      </c>
      <c r="CU182" s="17">
        <v>9.9136649999999999</v>
      </c>
      <c r="CV182" s="17">
        <v>9.9185739999999996</v>
      </c>
      <c r="CW182" s="14"/>
      <c r="CX182" s="14"/>
      <c r="CY182" s="14"/>
      <c r="CZ182" s="14"/>
    </row>
    <row r="183" spans="1:104">
      <c r="A183" s="15">
        <v>44156</v>
      </c>
      <c r="B183" s="16" t="s">
        <v>29</v>
      </c>
      <c r="C183" s="16" t="s">
        <v>140</v>
      </c>
      <c r="D183" s="17">
        <v>186561.68932899999</v>
      </c>
      <c r="E183" s="17">
        <v>1390.2870740000001</v>
      </c>
      <c r="F183" s="17">
        <v>1325.9359449999999</v>
      </c>
      <c r="G183" s="17">
        <v>1338.954459</v>
      </c>
      <c r="H183" s="17">
        <v>1322.418864</v>
      </c>
      <c r="I183" s="17">
        <v>1249.0239260000001</v>
      </c>
      <c r="J183" s="17">
        <v>1205.829923</v>
      </c>
      <c r="K183" s="17">
        <v>1173.132249</v>
      </c>
      <c r="L183" s="17">
        <v>1149.8265409999999</v>
      </c>
      <c r="M183" s="17">
        <v>1142.6248410000001</v>
      </c>
      <c r="N183" s="17">
        <v>1142.628553</v>
      </c>
      <c r="O183" s="17">
        <v>1149.0322000000001</v>
      </c>
      <c r="P183" s="17">
        <v>1184.4285339999999</v>
      </c>
      <c r="Q183" s="17">
        <v>1200.8244979999999</v>
      </c>
      <c r="R183" s="17">
        <v>1212.525005</v>
      </c>
      <c r="S183" s="17">
        <v>1222.021665</v>
      </c>
      <c r="T183" s="17">
        <v>1279.6033379999999</v>
      </c>
      <c r="U183" s="17">
        <v>1316.573772</v>
      </c>
      <c r="V183" s="17">
        <v>1368.347411</v>
      </c>
      <c r="W183" s="17">
        <v>1470.715725</v>
      </c>
      <c r="X183" s="17">
        <v>1541.983262</v>
      </c>
      <c r="Y183" s="17">
        <v>1624.7942089999999</v>
      </c>
      <c r="Z183" s="17">
        <v>1722.637731</v>
      </c>
      <c r="AA183" s="17">
        <v>1803.8508830000001</v>
      </c>
      <c r="AB183" s="17">
        <v>1808.808135</v>
      </c>
      <c r="AC183" s="17">
        <v>1787.6433239999999</v>
      </c>
      <c r="AD183" s="17">
        <v>1853.1458210000001</v>
      </c>
      <c r="AE183" s="17">
        <v>1876.540191</v>
      </c>
      <c r="AF183" s="17">
        <v>1862.351662</v>
      </c>
      <c r="AG183" s="17">
        <v>1844.616945</v>
      </c>
      <c r="AH183" s="17">
        <v>1842.9002760000001</v>
      </c>
      <c r="AI183" s="17">
        <v>1867.70777</v>
      </c>
      <c r="AJ183" s="17">
        <v>1938.252743</v>
      </c>
      <c r="AK183" s="17">
        <v>2022.397714</v>
      </c>
      <c r="AL183" s="17">
        <v>2087.900967</v>
      </c>
      <c r="AM183" s="17">
        <v>2126.5146719999998</v>
      </c>
      <c r="AN183" s="17">
        <v>2154.3375850000002</v>
      </c>
      <c r="AO183" s="17">
        <v>2205.2213999999999</v>
      </c>
      <c r="AP183" s="17">
        <v>2232.4244990000002</v>
      </c>
      <c r="AQ183" s="17">
        <v>2232.0046630000002</v>
      </c>
      <c r="AR183" s="17">
        <v>2238.5108270000001</v>
      </c>
      <c r="AS183" s="17">
        <v>2223.6281939999999</v>
      </c>
      <c r="AT183" s="17">
        <v>2233.1615539999998</v>
      </c>
      <c r="AU183" s="17">
        <v>2258.9993319999999</v>
      </c>
      <c r="AV183" s="17">
        <v>2280.7519419999999</v>
      </c>
      <c r="AW183" s="17">
        <v>2297.0358679999999</v>
      </c>
      <c r="AX183" s="17">
        <v>2297.5163699999998</v>
      </c>
      <c r="AY183" s="17">
        <v>2340.1809199999998</v>
      </c>
      <c r="AZ183" s="17">
        <v>2356.0886740000001</v>
      </c>
      <c r="BA183" s="17">
        <v>2360.986954</v>
      </c>
      <c r="BB183" s="17">
        <v>2344.8732399999999</v>
      </c>
      <c r="BC183" s="17">
        <v>2359.3460479999999</v>
      </c>
      <c r="BD183" s="17">
        <v>2378.737975</v>
      </c>
      <c r="BE183" s="17">
        <v>2367.500927</v>
      </c>
      <c r="BF183" s="17">
        <v>2360.3469460000001</v>
      </c>
      <c r="BG183" s="17">
        <v>2364.827252</v>
      </c>
      <c r="BH183" s="17">
        <v>2361.2544130000001</v>
      </c>
      <c r="BI183" s="17">
        <v>2349.0605190000001</v>
      </c>
      <c r="BJ183" s="17">
        <v>2357.0591730000001</v>
      </c>
      <c r="BK183" s="17">
        <v>2377.6237179999998</v>
      </c>
      <c r="BL183" s="17">
        <v>2396.310845</v>
      </c>
      <c r="BM183" s="17">
        <v>2402.638015</v>
      </c>
      <c r="BN183" s="17">
        <v>2415.9122480000001</v>
      </c>
      <c r="BO183" s="17">
        <v>2423.0261099999998</v>
      </c>
      <c r="BP183" s="17">
        <v>2427.0985369999999</v>
      </c>
      <c r="BQ183" s="17">
        <v>2412.0593090000002</v>
      </c>
      <c r="BR183" s="17">
        <v>2420.638195</v>
      </c>
      <c r="BS183" s="17">
        <v>2431.2879039999998</v>
      </c>
      <c r="BT183" s="17">
        <v>2446.2421429999999</v>
      </c>
      <c r="BU183" s="17">
        <v>2434.8341030000001</v>
      </c>
      <c r="BV183" s="17">
        <v>2427.920102</v>
      </c>
      <c r="BW183" s="17">
        <v>2430.4561210000002</v>
      </c>
      <c r="BX183" s="17">
        <v>2427.9136880000001</v>
      </c>
      <c r="BY183" s="17">
        <v>2452.8528219999998</v>
      </c>
      <c r="BZ183" s="17">
        <v>2462.2493690000001</v>
      </c>
      <c r="CA183" s="17">
        <v>2382.1391189999999</v>
      </c>
      <c r="CB183" s="17">
        <v>2296.235099</v>
      </c>
      <c r="CC183" s="17">
        <v>2262.1111040000001</v>
      </c>
      <c r="CD183" s="17">
        <v>2262.4398030000002</v>
      </c>
      <c r="CE183" s="17">
        <v>2188.8249150000001</v>
      </c>
      <c r="CF183" s="17">
        <v>2106.5756470000001</v>
      </c>
      <c r="CG183" s="17">
        <v>2086.003643</v>
      </c>
      <c r="CH183" s="17">
        <v>2100.2917309999998</v>
      </c>
      <c r="CI183" s="17">
        <v>2088.2270939999999</v>
      </c>
      <c r="CJ183" s="17">
        <v>2008.272561</v>
      </c>
      <c r="CK183" s="17">
        <v>1964.7480459999999</v>
      </c>
      <c r="CL183" s="17">
        <v>1897.55753</v>
      </c>
      <c r="CM183" s="17">
        <v>1784.496159</v>
      </c>
      <c r="CN183" s="17">
        <v>1691.5072700000001</v>
      </c>
      <c r="CO183" s="17">
        <v>1602.22129</v>
      </c>
      <c r="CP183" s="17">
        <v>1544.908733</v>
      </c>
      <c r="CQ183" s="17">
        <v>1522.86421</v>
      </c>
      <c r="CR183" s="17">
        <v>1495.602449</v>
      </c>
      <c r="CS183" s="17">
        <v>1519.5813410000001</v>
      </c>
      <c r="CT183" s="17">
        <v>1541.964663</v>
      </c>
      <c r="CU183" s="17">
        <v>1512.623057</v>
      </c>
      <c r="CV183" s="17">
        <v>1502.794533</v>
      </c>
      <c r="CW183" s="14"/>
      <c r="CX183" s="14"/>
      <c r="CY183" s="14"/>
      <c r="CZ183" s="14"/>
    </row>
    <row r="184" spans="1:104">
      <c r="A184" s="15">
        <v>44156</v>
      </c>
      <c r="B184" s="16" t="s">
        <v>30</v>
      </c>
      <c r="C184" s="16" t="s">
        <v>140</v>
      </c>
      <c r="D184" s="17">
        <v>26421.314307000001</v>
      </c>
      <c r="E184" s="17">
        <v>98.399474999999995</v>
      </c>
      <c r="F184" s="17">
        <v>99.050303999999997</v>
      </c>
      <c r="G184" s="17">
        <v>98.086544000000004</v>
      </c>
      <c r="H184" s="17">
        <v>98.123237000000003</v>
      </c>
      <c r="I184" s="17">
        <v>98.623281000000006</v>
      </c>
      <c r="J184" s="17">
        <v>98.749465999999998</v>
      </c>
      <c r="K184" s="17">
        <v>98.492254000000003</v>
      </c>
      <c r="L184" s="17">
        <v>98.757377000000005</v>
      </c>
      <c r="M184" s="17">
        <v>98.651471000000001</v>
      </c>
      <c r="N184" s="17">
        <v>98.779955000000001</v>
      </c>
      <c r="O184" s="17">
        <v>98.877628999999999</v>
      </c>
      <c r="P184" s="17">
        <v>98.703908999999996</v>
      </c>
      <c r="Q184" s="17">
        <v>99.722341</v>
      </c>
      <c r="R184" s="17">
        <v>102.287747</v>
      </c>
      <c r="S184" s="17">
        <v>111.482336</v>
      </c>
      <c r="T184" s="17">
        <v>112.07243800000001</v>
      </c>
      <c r="U184" s="17">
        <v>124.031233</v>
      </c>
      <c r="V184" s="17">
        <v>130.09789799999999</v>
      </c>
      <c r="W184" s="17">
        <v>138.422878</v>
      </c>
      <c r="X184" s="17">
        <v>143.396691</v>
      </c>
      <c r="Y184" s="17">
        <v>143.64570699999999</v>
      </c>
      <c r="Z184" s="17">
        <v>139.075626</v>
      </c>
      <c r="AA184" s="17">
        <v>148.160236</v>
      </c>
      <c r="AB184" s="17">
        <v>143.51798299999999</v>
      </c>
      <c r="AC184" s="17">
        <v>150.23889700000001</v>
      </c>
      <c r="AD184" s="17">
        <v>180.62287699999999</v>
      </c>
      <c r="AE184" s="17">
        <v>191.61956799999999</v>
      </c>
      <c r="AF184" s="17">
        <v>192.53223399999999</v>
      </c>
      <c r="AG184" s="17">
        <v>198.08994999999999</v>
      </c>
      <c r="AH184" s="17">
        <v>205.63446400000001</v>
      </c>
      <c r="AI184" s="17">
        <v>216.487247</v>
      </c>
      <c r="AJ184" s="17">
        <v>214.56030899999999</v>
      </c>
      <c r="AK184" s="17">
        <v>208.25939399999999</v>
      </c>
      <c r="AL184" s="17">
        <v>199.226294</v>
      </c>
      <c r="AM184" s="17">
        <v>189.44951399999999</v>
      </c>
      <c r="AN184" s="17">
        <v>190.091396</v>
      </c>
      <c r="AO184" s="17">
        <v>209.97152800000001</v>
      </c>
      <c r="AP184" s="17">
        <v>214.58010899999999</v>
      </c>
      <c r="AQ184" s="17">
        <v>212.41463400000001</v>
      </c>
      <c r="AR184" s="17">
        <v>211.253848</v>
      </c>
      <c r="AS184" s="17">
        <v>242.447542</v>
      </c>
      <c r="AT184" s="17">
        <v>281.87925799999999</v>
      </c>
      <c r="AU184" s="17">
        <v>280.76536199999998</v>
      </c>
      <c r="AV184" s="17">
        <v>316.403414</v>
      </c>
      <c r="AW184" s="17">
        <v>364.43571700000001</v>
      </c>
      <c r="AX184" s="17">
        <v>417.781926</v>
      </c>
      <c r="AY184" s="17">
        <v>431.501261</v>
      </c>
      <c r="AZ184" s="17">
        <v>431.96668399999999</v>
      </c>
      <c r="BA184" s="17">
        <v>434.34348399999999</v>
      </c>
      <c r="BB184" s="17">
        <v>444.10175700000002</v>
      </c>
      <c r="BC184" s="17">
        <v>454.86221</v>
      </c>
      <c r="BD184" s="17">
        <v>450.36277100000001</v>
      </c>
      <c r="BE184" s="17">
        <v>459.93026600000002</v>
      </c>
      <c r="BF184" s="17">
        <v>440.90255999999999</v>
      </c>
      <c r="BG184" s="17">
        <v>449.36404900000002</v>
      </c>
      <c r="BH184" s="17">
        <v>452.64428900000001</v>
      </c>
      <c r="BI184" s="17">
        <v>444.50228399999997</v>
      </c>
      <c r="BJ184" s="17">
        <v>448.45802900000001</v>
      </c>
      <c r="BK184" s="17">
        <v>447.76862199999999</v>
      </c>
      <c r="BL184" s="17">
        <v>440.76788299999998</v>
      </c>
      <c r="BM184" s="17">
        <v>435.288071</v>
      </c>
      <c r="BN184" s="17">
        <v>424.66386399999999</v>
      </c>
      <c r="BO184" s="17">
        <v>417.72842100000003</v>
      </c>
      <c r="BP184" s="17">
        <v>425.98469299999999</v>
      </c>
      <c r="BQ184" s="17">
        <v>413.868089</v>
      </c>
      <c r="BR184" s="17">
        <v>417.99124399999999</v>
      </c>
      <c r="BS184" s="17">
        <v>413.45663100000002</v>
      </c>
      <c r="BT184" s="17">
        <v>426.36939100000001</v>
      </c>
      <c r="BU184" s="17">
        <v>433.041494</v>
      </c>
      <c r="BV184" s="17">
        <v>478.337535</v>
      </c>
      <c r="BW184" s="17">
        <v>550.87937399999998</v>
      </c>
      <c r="BX184" s="17">
        <v>602.89980200000002</v>
      </c>
      <c r="BY184" s="17">
        <v>601.34934299999998</v>
      </c>
      <c r="BZ184" s="17">
        <v>568.74379199999998</v>
      </c>
      <c r="CA184" s="17">
        <v>554.60458300000005</v>
      </c>
      <c r="CB184" s="17">
        <v>543.31837399999995</v>
      </c>
      <c r="CC184" s="17">
        <v>512.70075199999997</v>
      </c>
      <c r="CD184" s="17">
        <v>486.79420199999998</v>
      </c>
      <c r="CE184" s="17">
        <v>475.24406699999997</v>
      </c>
      <c r="CF184" s="17">
        <v>425.79077000000001</v>
      </c>
      <c r="CG184" s="17">
        <v>359.37524400000001</v>
      </c>
      <c r="CH184" s="17">
        <v>263.76158199999998</v>
      </c>
      <c r="CI184" s="17">
        <v>178.92140900000001</v>
      </c>
      <c r="CJ184" s="17">
        <v>177.26551000000001</v>
      </c>
      <c r="CK184" s="17">
        <v>177.847611</v>
      </c>
      <c r="CL184" s="17">
        <v>177.08836700000001</v>
      </c>
      <c r="CM184" s="17">
        <v>178.377194</v>
      </c>
      <c r="CN184" s="17">
        <v>178.51048299999999</v>
      </c>
      <c r="CO184" s="17">
        <v>169.26627199999999</v>
      </c>
      <c r="CP184" s="17">
        <v>148.047425</v>
      </c>
      <c r="CQ184" s="17">
        <v>124.42809099999999</v>
      </c>
      <c r="CR184" s="17">
        <v>124.739954</v>
      </c>
      <c r="CS184" s="17">
        <v>128.07225</v>
      </c>
      <c r="CT184" s="17">
        <v>128.78025500000001</v>
      </c>
      <c r="CU184" s="17">
        <v>129.679507</v>
      </c>
      <c r="CV184" s="17">
        <v>128.669014</v>
      </c>
      <c r="CW184" s="14"/>
      <c r="CX184" s="14"/>
      <c r="CY184" s="14"/>
      <c r="CZ184" s="14"/>
    </row>
    <row r="185" spans="1:104">
      <c r="A185" s="15">
        <v>44156</v>
      </c>
      <c r="B185" s="16" t="s">
        <v>31</v>
      </c>
      <c r="C185" s="16" t="s">
        <v>140</v>
      </c>
      <c r="D185" s="17">
        <v>382533.26254600001</v>
      </c>
      <c r="E185" s="17">
        <v>3194.480783</v>
      </c>
      <c r="F185" s="17">
        <v>3121.4370250000002</v>
      </c>
      <c r="G185" s="17">
        <v>3086.469677</v>
      </c>
      <c r="H185" s="17">
        <v>3004.0240250000002</v>
      </c>
      <c r="I185" s="17">
        <v>2985.721329</v>
      </c>
      <c r="J185" s="17">
        <v>2982.3522160000002</v>
      </c>
      <c r="K185" s="17">
        <v>2944.2354099999998</v>
      </c>
      <c r="L185" s="17">
        <v>2938.2123900000001</v>
      </c>
      <c r="M185" s="17">
        <v>2941.6790919999999</v>
      </c>
      <c r="N185" s="17">
        <v>2937.7953000000002</v>
      </c>
      <c r="O185" s="17">
        <v>2973.3821840000001</v>
      </c>
      <c r="P185" s="17">
        <v>3005.2062209999999</v>
      </c>
      <c r="Q185" s="17">
        <v>2996.2262930000002</v>
      </c>
      <c r="R185" s="17">
        <v>2999.5201360000001</v>
      </c>
      <c r="S185" s="17">
        <v>2984.9777250000002</v>
      </c>
      <c r="T185" s="17">
        <v>3007.5500219999999</v>
      </c>
      <c r="U185" s="17">
        <v>3003.0014780000001</v>
      </c>
      <c r="V185" s="17">
        <v>3056.577029</v>
      </c>
      <c r="W185" s="17">
        <v>3084.089923</v>
      </c>
      <c r="X185" s="17">
        <v>3073.3916789999998</v>
      </c>
      <c r="Y185" s="17">
        <v>3129.708486</v>
      </c>
      <c r="Z185" s="17">
        <v>3161.011735</v>
      </c>
      <c r="AA185" s="17">
        <v>3227.6336729999998</v>
      </c>
      <c r="AB185" s="17">
        <v>3345.6554000000001</v>
      </c>
      <c r="AC185" s="17">
        <v>3527.8272740000002</v>
      </c>
      <c r="AD185" s="17">
        <v>3571.7133880000001</v>
      </c>
      <c r="AE185" s="17">
        <v>3670.000497</v>
      </c>
      <c r="AF185" s="17">
        <v>3756.765594</v>
      </c>
      <c r="AG185" s="17">
        <v>3851.615863</v>
      </c>
      <c r="AH185" s="17">
        <v>3922.619322</v>
      </c>
      <c r="AI185" s="17">
        <v>3950.2704739999999</v>
      </c>
      <c r="AJ185" s="17">
        <v>3969.8125289999998</v>
      </c>
      <c r="AK185" s="17">
        <v>3932.8667220000002</v>
      </c>
      <c r="AL185" s="17">
        <v>3957.41525</v>
      </c>
      <c r="AM185" s="17">
        <v>3980.6564709999998</v>
      </c>
      <c r="AN185" s="17">
        <v>4035.3002889999998</v>
      </c>
      <c r="AO185" s="17">
        <v>4108.2911109999995</v>
      </c>
      <c r="AP185" s="17">
        <v>4137.5236180000002</v>
      </c>
      <c r="AQ185" s="17">
        <v>4168.8855970000004</v>
      </c>
      <c r="AR185" s="17">
        <v>4208.2250960000001</v>
      </c>
      <c r="AS185" s="17">
        <v>4212.3272470000002</v>
      </c>
      <c r="AT185" s="17">
        <v>4271.1421620000001</v>
      </c>
      <c r="AU185" s="17">
        <v>4285.6959340000003</v>
      </c>
      <c r="AV185" s="17">
        <v>4330.1281300000001</v>
      </c>
      <c r="AW185" s="17">
        <v>4314.5688309999996</v>
      </c>
      <c r="AX185" s="17">
        <v>4384.4283869999999</v>
      </c>
      <c r="AY185" s="17">
        <v>4418.1794600000003</v>
      </c>
      <c r="AZ185" s="17">
        <v>4477.6923310000002</v>
      </c>
      <c r="BA185" s="17">
        <v>4544.2238809999999</v>
      </c>
      <c r="BB185" s="17">
        <v>4606.0179580000004</v>
      </c>
      <c r="BC185" s="17">
        <v>4649.6777339999999</v>
      </c>
      <c r="BD185" s="17">
        <v>4674.2384410000004</v>
      </c>
      <c r="BE185" s="17">
        <v>4728.3812989999997</v>
      </c>
      <c r="BF185" s="17">
        <v>4727.9144429999997</v>
      </c>
      <c r="BG185" s="17">
        <v>4729.2321480000001</v>
      </c>
      <c r="BH185" s="17">
        <v>4734.917187</v>
      </c>
      <c r="BI185" s="17">
        <v>4708.3184940000001</v>
      </c>
      <c r="BJ185" s="17">
        <v>4747.6625029999996</v>
      </c>
      <c r="BK185" s="17">
        <v>4763.168772</v>
      </c>
      <c r="BL185" s="17">
        <v>4746.1546710000002</v>
      </c>
      <c r="BM185" s="17">
        <v>4731.842439</v>
      </c>
      <c r="BN185" s="17">
        <v>4714.521479</v>
      </c>
      <c r="BO185" s="17">
        <v>4680.5499479999999</v>
      </c>
      <c r="BP185" s="17">
        <v>4704.2500520000003</v>
      </c>
      <c r="BQ185" s="17">
        <v>4712.1018370000002</v>
      </c>
      <c r="BR185" s="17">
        <v>4729.4942739999997</v>
      </c>
      <c r="BS185" s="17">
        <v>4730.1593659999999</v>
      </c>
      <c r="BT185" s="17">
        <v>4790.4392090000001</v>
      </c>
      <c r="BU185" s="17">
        <v>4852.198394</v>
      </c>
      <c r="BV185" s="17">
        <v>4914.5792389999997</v>
      </c>
      <c r="BW185" s="17">
        <v>4984.0886369999998</v>
      </c>
      <c r="BX185" s="17">
        <v>4995.5258549999999</v>
      </c>
      <c r="BY185" s="17">
        <v>4927.1024479999996</v>
      </c>
      <c r="BZ185" s="17">
        <v>4845.3629629999996</v>
      </c>
      <c r="CA185" s="17">
        <v>4735.4038250000003</v>
      </c>
      <c r="CB185" s="17">
        <v>4670.9302530000004</v>
      </c>
      <c r="CC185" s="17">
        <v>4595.3469999999998</v>
      </c>
      <c r="CD185" s="17">
        <v>4438.8730020000003</v>
      </c>
      <c r="CE185" s="17">
        <v>4275.1484609999998</v>
      </c>
      <c r="CF185" s="17">
        <v>4234.1593549999998</v>
      </c>
      <c r="CG185" s="17">
        <v>4216.3973079999996</v>
      </c>
      <c r="CH185" s="17">
        <v>4136.3936940000003</v>
      </c>
      <c r="CI185" s="17">
        <v>4089.6307179999999</v>
      </c>
      <c r="CJ185" s="17">
        <v>4052.8242209999999</v>
      </c>
      <c r="CK185" s="17">
        <v>4013.158672</v>
      </c>
      <c r="CL185" s="17">
        <v>3907.8016590000002</v>
      </c>
      <c r="CM185" s="17">
        <v>3888.4782869999999</v>
      </c>
      <c r="CN185" s="17">
        <v>3821.007838</v>
      </c>
      <c r="CO185" s="17">
        <v>3795.8778280000001</v>
      </c>
      <c r="CP185" s="17">
        <v>3785.9788140000001</v>
      </c>
      <c r="CQ185" s="17">
        <v>3763.644198</v>
      </c>
      <c r="CR185" s="17">
        <v>3740.9854599999999</v>
      </c>
      <c r="CS185" s="17">
        <v>3654.9093269999998</v>
      </c>
      <c r="CT185" s="17">
        <v>3512.2568769999998</v>
      </c>
      <c r="CU185" s="17">
        <v>3456.997218</v>
      </c>
      <c r="CV185" s="17">
        <v>3446.6440520000001</v>
      </c>
      <c r="CW185" s="14"/>
      <c r="CX185" s="14"/>
      <c r="CY185" s="14"/>
      <c r="CZ185" s="14"/>
    </row>
    <row r="186" spans="1:104">
      <c r="A186" s="15">
        <v>44156</v>
      </c>
      <c r="B186" s="16" t="s">
        <v>32</v>
      </c>
      <c r="C186" s="16" t="s">
        <v>140</v>
      </c>
      <c r="D186" s="17">
        <v>848.65796699999999</v>
      </c>
      <c r="E186" s="17">
        <v>8.9249189999999992</v>
      </c>
      <c r="F186" s="17">
        <v>18.535388999999999</v>
      </c>
      <c r="G186" s="17">
        <v>11.738350000000001</v>
      </c>
      <c r="H186" s="17">
        <v>8.1917760000000008</v>
      </c>
      <c r="I186" s="17">
        <v>2.7010489999999998</v>
      </c>
      <c r="J186" s="17">
        <v>2.7086950000000001</v>
      </c>
      <c r="K186" s="17">
        <v>2.692428</v>
      </c>
      <c r="L186" s="17">
        <v>2.6991879999999999</v>
      </c>
      <c r="M186" s="17">
        <v>2.6802000000000001</v>
      </c>
      <c r="N186" s="17">
        <v>2.6952639999999999</v>
      </c>
      <c r="O186" s="17">
        <v>2.690483</v>
      </c>
      <c r="P186" s="17">
        <v>2.6844790000000001</v>
      </c>
      <c r="Q186" s="17">
        <v>2.8917280000000001</v>
      </c>
      <c r="R186" s="17">
        <v>2.9075869999999999</v>
      </c>
      <c r="S186" s="17">
        <v>2.9371860000000001</v>
      </c>
      <c r="T186" s="17">
        <v>2.9739589999999998</v>
      </c>
      <c r="U186" s="17">
        <v>2.9765459999999999</v>
      </c>
      <c r="V186" s="17">
        <v>3.5548280000000001</v>
      </c>
      <c r="W186" s="17">
        <v>3.616765</v>
      </c>
      <c r="X186" s="17">
        <v>3.607046</v>
      </c>
      <c r="Y186" s="17">
        <v>3.6068190000000002</v>
      </c>
      <c r="Z186" s="17">
        <v>3.6021770000000002</v>
      </c>
      <c r="AA186" s="17">
        <v>3.5799720000000002</v>
      </c>
      <c r="AB186" s="17">
        <v>3.579056</v>
      </c>
      <c r="AC186" s="17">
        <v>7.8754099999999996</v>
      </c>
      <c r="AD186" s="17">
        <v>9.8097940000000001</v>
      </c>
      <c r="AE186" s="17">
        <v>9.7719559999999994</v>
      </c>
      <c r="AF186" s="17">
        <v>10.094761999999999</v>
      </c>
      <c r="AG186" s="17">
        <v>10.098986999999999</v>
      </c>
      <c r="AH186" s="17">
        <v>10.092328</v>
      </c>
      <c r="AI186" s="17">
        <v>10.093104</v>
      </c>
      <c r="AJ186" s="17">
        <v>10.00422</v>
      </c>
      <c r="AK186" s="17">
        <v>9.9434660000000008</v>
      </c>
      <c r="AL186" s="17">
        <v>9.9841540000000002</v>
      </c>
      <c r="AM186" s="17">
        <v>9.9194960000000005</v>
      </c>
      <c r="AN186" s="17">
        <v>9.9568200000000004</v>
      </c>
      <c r="AO186" s="17">
        <v>9.9537829999999996</v>
      </c>
      <c r="AP186" s="17">
        <v>9.9989190000000008</v>
      </c>
      <c r="AQ186" s="17">
        <v>9.9698779999999996</v>
      </c>
      <c r="AR186" s="17">
        <v>9.9156680000000001</v>
      </c>
      <c r="AS186" s="17">
        <v>18.14273</v>
      </c>
      <c r="AT186" s="17">
        <v>18.192882000000001</v>
      </c>
      <c r="AU186" s="17">
        <v>18.174682000000001</v>
      </c>
      <c r="AV186" s="17">
        <v>18.305102000000002</v>
      </c>
      <c r="AW186" s="17">
        <v>15.463212</v>
      </c>
      <c r="AX186" s="17">
        <v>13.839744</v>
      </c>
      <c r="AY186" s="17">
        <v>13.710144</v>
      </c>
      <c r="AZ186" s="17">
        <v>12.685034</v>
      </c>
      <c r="BA186" s="17">
        <v>3.5121020000000001</v>
      </c>
      <c r="BB186" s="17">
        <v>3.5208029999999999</v>
      </c>
      <c r="BC186" s="17">
        <v>3.613734</v>
      </c>
      <c r="BD186" s="17">
        <v>3.6054529999999998</v>
      </c>
      <c r="BE186" s="17">
        <v>3.588962</v>
      </c>
      <c r="BF186" s="17">
        <v>3.5853470000000001</v>
      </c>
      <c r="BG186" s="17">
        <v>3.5970789999999999</v>
      </c>
      <c r="BH186" s="17">
        <v>3.583809</v>
      </c>
      <c r="BI186" s="17">
        <v>3.0316550000000002</v>
      </c>
      <c r="BJ186" s="17">
        <v>2.7699120000000002</v>
      </c>
      <c r="BK186" s="17">
        <v>2.7568609999999998</v>
      </c>
      <c r="BL186" s="17">
        <v>2.819191</v>
      </c>
      <c r="BM186" s="17">
        <v>2.797174</v>
      </c>
      <c r="BN186" s="17">
        <v>2.7359360000000001</v>
      </c>
      <c r="BO186" s="17">
        <v>2.6511179999999999</v>
      </c>
      <c r="BP186" s="17">
        <v>2.6408100000000001</v>
      </c>
      <c r="BQ186" s="17">
        <v>10.265053999999999</v>
      </c>
      <c r="BR186" s="17">
        <v>12.095793</v>
      </c>
      <c r="BS186" s="17">
        <v>12.108188999999999</v>
      </c>
      <c r="BT186" s="17">
        <v>12.105563</v>
      </c>
      <c r="BU186" s="17">
        <v>12.133335000000001</v>
      </c>
      <c r="BV186" s="17">
        <v>12.183035</v>
      </c>
      <c r="BW186" s="17">
        <v>12.02553</v>
      </c>
      <c r="BX186" s="17">
        <v>12.074897999999999</v>
      </c>
      <c r="BY186" s="17">
        <v>12.088637</v>
      </c>
      <c r="BZ186" s="17">
        <v>12.018551</v>
      </c>
      <c r="CA186" s="17">
        <v>12.024194</v>
      </c>
      <c r="CB186" s="17">
        <v>12.106284</v>
      </c>
      <c r="CC186" s="17">
        <v>22.794134</v>
      </c>
      <c r="CD186" s="17">
        <v>22.750627999999999</v>
      </c>
      <c r="CE186" s="17">
        <v>22.735595</v>
      </c>
      <c r="CF186" s="17">
        <v>22.863606999999998</v>
      </c>
      <c r="CG186" s="17">
        <v>29.603783</v>
      </c>
      <c r="CH186" s="17">
        <v>29.682199000000001</v>
      </c>
      <c r="CI186" s="17">
        <v>29.599644999999999</v>
      </c>
      <c r="CJ186" s="17">
        <v>28.076930999999998</v>
      </c>
      <c r="CK186" s="17">
        <v>7.8318589999999997</v>
      </c>
      <c r="CL186" s="17">
        <v>7.2916020000000001</v>
      </c>
      <c r="CM186" s="17">
        <v>7.3005469999999999</v>
      </c>
      <c r="CN186" s="17">
        <v>6.9196210000000002</v>
      </c>
      <c r="CO186" s="17">
        <v>2.7901289999999999</v>
      </c>
      <c r="CP186" s="17">
        <v>2.7848039999999998</v>
      </c>
      <c r="CQ186" s="17">
        <v>2.7627549999999998</v>
      </c>
      <c r="CR186" s="17">
        <v>2.7499889999999998</v>
      </c>
      <c r="CS186" s="17">
        <v>2.752208</v>
      </c>
      <c r="CT186" s="17">
        <v>2.7376499999999999</v>
      </c>
      <c r="CU186" s="17">
        <v>2.7479040000000001</v>
      </c>
      <c r="CV186" s="17">
        <v>3.0712039999999998</v>
      </c>
      <c r="CW186" s="14"/>
      <c r="CX186" s="14"/>
      <c r="CY186" s="14"/>
      <c r="CZ186" s="14"/>
    </row>
    <row r="187" spans="1:104">
      <c r="A187" s="15">
        <v>44156</v>
      </c>
      <c r="B187" s="16" t="s">
        <v>33</v>
      </c>
      <c r="C187" s="16" t="s">
        <v>140</v>
      </c>
      <c r="D187" s="17">
        <v>121727.554797</v>
      </c>
      <c r="E187" s="17">
        <v>1268.9476179999999</v>
      </c>
      <c r="F187" s="17">
        <v>1269.68685</v>
      </c>
      <c r="G187" s="17">
        <v>1268.831709</v>
      </c>
      <c r="H187" s="17">
        <v>1268.4590840000001</v>
      </c>
      <c r="I187" s="17">
        <v>1268.400468</v>
      </c>
      <c r="J187" s="17">
        <v>1268.7902039999999</v>
      </c>
      <c r="K187" s="17">
        <v>1268.798276</v>
      </c>
      <c r="L187" s="17">
        <v>1269.023915</v>
      </c>
      <c r="M187" s="17">
        <v>1268.7769499999999</v>
      </c>
      <c r="N187" s="17">
        <v>1268.678494</v>
      </c>
      <c r="O187" s="17">
        <v>1268.7252530000001</v>
      </c>
      <c r="P187" s="17">
        <v>1268.6099059999999</v>
      </c>
      <c r="Q187" s="17">
        <v>1268.835108</v>
      </c>
      <c r="R187" s="17">
        <v>1268.7235880000001</v>
      </c>
      <c r="S187" s="17">
        <v>1268.966124</v>
      </c>
      <c r="T187" s="17">
        <v>1269.0845079999999</v>
      </c>
      <c r="U187" s="17">
        <v>1269.257934</v>
      </c>
      <c r="V187" s="17">
        <v>1269.1093149999999</v>
      </c>
      <c r="W187" s="17">
        <v>1268.9392849999999</v>
      </c>
      <c r="X187" s="17">
        <v>1269.046145</v>
      </c>
      <c r="Y187" s="17">
        <v>1268.9041050000001</v>
      </c>
      <c r="Z187" s="17">
        <v>1269.1963009999999</v>
      </c>
      <c r="AA187" s="17">
        <v>1269.0116089999999</v>
      </c>
      <c r="AB187" s="17">
        <v>1268.990667</v>
      </c>
      <c r="AC187" s="17">
        <v>1269.10807</v>
      </c>
      <c r="AD187" s="17">
        <v>1269.4002949999999</v>
      </c>
      <c r="AE187" s="17">
        <v>1268.937539</v>
      </c>
      <c r="AF187" s="17">
        <v>1269.2361599999999</v>
      </c>
      <c r="AG187" s="17">
        <v>1269.3187600000001</v>
      </c>
      <c r="AH187" s="17">
        <v>1269.232626</v>
      </c>
      <c r="AI187" s="17">
        <v>1269.4664560000001</v>
      </c>
      <c r="AJ187" s="17">
        <v>1269.7203649999999</v>
      </c>
      <c r="AK187" s="17">
        <v>1269.4532160000001</v>
      </c>
      <c r="AL187" s="17">
        <v>1269.4893870000001</v>
      </c>
      <c r="AM187" s="17">
        <v>1269.217341</v>
      </c>
      <c r="AN187" s="17">
        <v>1266.02934</v>
      </c>
      <c r="AO187" s="17">
        <v>1265.00821</v>
      </c>
      <c r="AP187" s="17">
        <v>1264.4896369999999</v>
      </c>
      <c r="AQ187" s="17">
        <v>1264.434524</v>
      </c>
      <c r="AR187" s="17">
        <v>1264.1789429999999</v>
      </c>
      <c r="AS187" s="17">
        <v>1264.103627</v>
      </c>
      <c r="AT187" s="17">
        <v>1264.20433</v>
      </c>
      <c r="AU187" s="17">
        <v>1263.9445940000001</v>
      </c>
      <c r="AV187" s="17">
        <v>1263.192446</v>
      </c>
      <c r="AW187" s="17">
        <v>1262.9351939999999</v>
      </c>
      <c r="AX187" s="17">
        <v>1263.859463</v>
      </c>
      <c r="AY187" s="17">
        <v>1264.398643</v>
      </c>
      <c r="AZ187" s="17">
        <v>1265.039798</v>
      </c>
      <c r="BA187" s="17">
        <v>1266.006664</v>
      </c>
      <c r="BB187" s="17">
        <v>1267.3388090000001</v>
      </c>
      <c r="BC187" s="17">
        <v>1268.257525</v>
      </c>
      <c r="BD187" s="17">
        <v>1268.7826560000001</v>
      </c>
      <c r="BE187" s="17">
        <v>1269.0425580000001</v>
      </c>
      <c r="BF187" s="17">
        <v>1268.7206020000001</v>
      </c>
      <c r="BG187" s="17">
        <v>1268.508018</v>
      </c>
      <c r="BH187" s="17">
        <v>1267.9583829999999</v>
      </c>
      <c r="BI187" s="17">
        <v>1267.8997569999999</v>
      </c>
      <c r="BJ187" s="17">
        <v>1267.9399659999999</v>
      </c>
      <c r="BK187" s="17">
        <v>1267.816658</v>
      </c>
      <c r="BL187" s="17">
        <v>1268.124069</v>
      </c>
      <c r="BM187" s="17">
        <v>1267.5870219999999</v>
      </c>
      <c r="BN187" s="17">
        <v>1267.4294030000001</v>
      </c>
      <c r="BO187" s="17">
        <v>1267.4994409999999</v>
      </c>
      <c r="BP187" s="17">
        <v>1267.716128</v>
      </c>
      <c r="BQ187" s="17">
        <v>1267.5874490000001</v>
      </c>
      <c r="BR187" s="17">
        <v>1267.730382</v>
      </c>
      <c r="BS187" s="17">
        <v>1268.073249</v>
      </c>
      <c r="BT187" s="17">
        <v>1267.8655470000001</v>
      </c>
      <c r="BU187" s="17">
        <v>1267.7753279999999</v>
      </c>
      <c r="BV187" s="17">
        <v>1268.3648949999999</v>
      </c>
      <c r="BW187" s="17">
        <v>1267.849348</v>
      </c>
      <c r="BX187" s="17">
        <v>1268.126816</v>
      </c>
      <c r="BY187" s="17">
        <v>1268.1552200000001</v>
      </c>
      <c r="BZ187" s="17">
        <v>1268.0173709999999</v>
      </c>
      <c r="CA187" s="17">
        <v>1268.0532459999999</v>
      </c>
      <c r="CB187" s="17">
        <v>1268.167334</v>
      </c>
      <c r="CC187" s="17">
        <v>1268.234735</v>
      </c>
      <c r="CD187" s="17">
        <v>1268.051252</v>
      </c>
      <c r="CE187" s="17">
        <v>1267.8087619999999</v>
      </c>
      <c r="CF187" s="17">
        <v>1268.507908</v>
      </c>
      <c r="CG187" s="17">
        <v>1268.467684</v>
      </c>
      <c r="CH187" s="17">
        <v>1268.5383879999999</v>
      </c>
      <c r="CI187" s="17">
        <v>1268.3368539999999</v>
      </c>
      <c r="CJ187" s="17">
        <v>1268.3686889999999</v>
      </c>
      <c r="CK187" s="17">
        <v>1268.4431999999999</v>
      </c>
      <c r="CL187" s="17">
        <v>1268.7808439999999</v>
      </c>
      <c r="CM187" s="17">
        <v>1268.6950959999999</v>
      </c>
      <c r="CN187" s="17">
        <v>1268.766061</v>
      </c>
      <c r="CO187" s="17">
        <v>1268.7829039999999</v>
      </c>
      <c r="CP187" s="17">
        <v>1268.9693669999999</v>
      </c>
      <c r="CQ187" s="17">
        <v>1268.862963</v>
      </c>
      <c r="CR187" s="17">
        <v>1268.9579269999999</v>
      </c>
      <c r="CS187" s="17">
        <v>1269.1958999999999</v>
      </c>
      <c r="CT187" s="17">
        <v>1269.1391169999999</v>
      </c>
      <c r="CU187" s="17">
        <v>1269.0086309999999</v>
      </c>
      <c r="CV187" s="17">
        <v>1269.052291</v>
      </c>
      <c r="CW187" s="14"/>
      <c r="CX187" s="14"/>
      <c r="CY187" s="14"/>
      <c r="CZ187" s="14"/>
    </row>
    <row r="188" spans="1:104">
      <c r="A188" s="15">
        <v>44156</v>
      </c>
      <c r="B188" s="16" t="s">
        <v>34</v>
      </c>
      <c r="C188" s="16" t="s">
        <v>140</v>
      </c>
      <c r="D188" s="17">
        <v>-22.679417999999998</v>
      </c>
      <c r="E188" s="17">
        <v>1.172714</v>
      </c>
      <c r="F188" s="17">
        <v>1.134584</v>
      </c>
      <c r="G188" s="17">
        <v>-0.704762</v>
      </c>
      <c r="H188" s="17">
        <v>-0.87192199999999997</v>
      </c>
      <c r="I188" s="17">
        <v>-0.40606399999999998</v>
      </c>
      <c r="J188" s="17">
        <v>-1.0010559999999999</v>
      </c>
      <c r="K188" s="17">
        <v>-0.71190699999999996</v>
      </c>
      <c r="L188" s="17">
        <v>-0.93851700000000005</v>
      </c>
      <c r="M188" s="17">
        <v>-3.1713149999999999</v>
      </c>
      <c r="N188" s="17">
        <v>0.26630900000000002</v>
      </c>
      <c r="O188" s="17">
        <v>0.26203700000000002</v>
      </c>
      <c r="P188" s="17">
        <v>-0.455733</v>
      </c>
      <c r="Q188" s="17">
        <v>-6.1522E-2</v>
      </c>
      <c r="R188" s="17">
        <v>3.0055999999999999E-2</v>
      </c>
      <c r="S188" s="17">
        <v>-0.30049500000000001</v>
      </c>
      <c r="T188" s="17">
        <v>-1.4175999999999999E-2</v>
      </c>
      <c r="U188" s="17">
        <v>-0.25346299999999999</v>
      </c>
      <c r="V188" s="17">
        <v>0.64833399999999997</v>
      </c>
      <c r="W188" s="17">
        <v>0.28956599999999999</v>
      </c>
      <c r="X188" s="17">
        <v>7.4765999999999999E-2</v>
      </c>
      <c r="Y188" s="17">
        <v>-0.27936800000000001</v>
      </c>
      <c r="Z188" s="17">
        <v>4.6156999999999997E-2</v>
      </c>
      <c r="AA188" s="17">
        <v>-0.53049299999999999</v>
      </c>
      <c r="AB188" s="17">
        <v>0.72085200000000005</v>
      </c>
      <c r="AC188" s="17">
        <v>0.46013700000000002</v>
      </c>
      <c r="AD188" s="17">
        <v>0.16325000000000001</v>
      </c>
      <c r="AE188" s="17">
        <v>-0.29998000000000002</v>
      </c>
      <c r="AF188" s="17">
        <v>0.86698600000000003</v>
      </c>
      <c r="AG188" s="17">
        <v>-0.36073899999999998</v>
      </c>
      <c r="AH188" s="17">
        <v>-9.9215999999999999E-2</v>
      </c>
      <c r="AI188" s="17">
        <v>0.912605</v>
      </c>
      <c r="AJ188" s="17">
        <v>3.0639E-2</v>
      </c>
      <c r="AK188" s="17">
        <v>-1.3384769999999999</v>
      </c>
      <c r="AL188" s="17">
        <v>-3.6649000000000001E-2</v>
      </c>
      <c r="AM188" s="17">
        <v>-1.0831379999999999</v>
      </c>
      <c r="AN188" s="17">
        <v>-0.35495300000000002</v>
      </c>
      <c r="AO188" s="17">
        <v>-1.290097</v>
      </c>
      <c r="AP188" s="17">
        <v>-1.048092</v>
      </c>
      <c r="AQ188" s="17">
        <v>-0.19325999999999999</v>
      </c>
      <c r="AR188" s="17">
        <v>-1.0822419999999999</v>
      </c>
      <c r="AS188" s="17">
        <v>-0.304836</v>
      </c>
      <c r="AT188" s="17">
        <v>-1.621364</v>
      </c>
      <c r="AU188" s="17">
        <v>0.18604599999999999</v>
      </c>
      <c r="AV188" s="17">
        <v>-2.2752129999999999</v>
      </c>
      <c r="AW188" s="17">
        <v>-1.335486</v>
      </c>
      <c r="AX188" s="17">
        <v>-2.5764100000000001</v>
      </c>
      <c r="AY188" s="17">
        <v>-1.862897</v>
      </c>
      <c r="AZ188" s="17">
        <v>-3.1387719999999999</v>
      </c>
      <c r="BA188" s="17">
        <v>-0.81596100000000005</v>
      </c>
      <c r="BB188" s="17">
        <v>-1.31854</v>
      </c>
      <c r="BC188" s="17">
        <v>-2.0795509999999999</v>
      </c>
      <c r="BD188" s="17">
        <v>1.936901</v>
      </c>
      <c r="BE188" s="17">
        <v>-1.578058</v>
      </c>
      <c r="BF188" s="17">
        <v>-2.016391</v>
      </c>
      <c r="BG188" s="17">
        <v>-2.6187170000000002</v>
      </c>
      <c r="BH188" s="17">
        <v>-2.7477260000000001</v>
      </c>
      <c r="BI188" s="17">
        <v>-3.140177</v>
      </c>
      <c r="BJ188" s="17">
        <v>-0.338839</v>
      </c>
      <c r="BK188" s="17">
        <v>-3.2742740000000001</v>
      </c>
      <c r="BL188" s="17">
        <v>-2.264815</v>
      </c>
      <c r="BM188" s="17">
        <v>-2.142636</v>
      </c>
      <c r="BN188" s="17">
        <v>-0.78750900000000001</v>
      </c>
      <c r="BO188" s="17">
        <v>-0.76916799999999996</v>
      </c>
      <c r="BP188" s="17">
        <v>-3.2696999999999997E-2</v>
      </c>
      <c r="BQ188" s="17">
        <v>-0.50371200000000005</v>
      </c>
      <c r="BR188" s="17">
        <v>0.72084999999999999</v>
      </c>
      <c r="BS188" s="17">
        <v>0.55395700000000003</v>
      </c>
      <c r="BT188" s="17">
        <v>1.35856</v>
      </c>
      <c r="BU188" s="17">
        <v>-0.454289</v>
      </c>
      <c r="BV188" s="17">
        <v>1.2581869999999999</v>
      </c>
      <c r="BW188" s="17">
        <v>2.1090990000000001</v>
      </c>
      <c r="BX188" s="17">
        <v>5.3132900000000003</v>
      </c>
      <c r="BY188" s="17">
        <v>6.2802290000000003</v>
      </c>
      <c r="BZ188" s="17">
        <v>3.1863049999999999</v>
      </c>
      <c r="CA188" s="17">
        <v>3.6393789999999999</v>
      </c>
      <c r="CB188" s="17">
        <v>3.5381089999999999</v>
      </c>
      <c r="CC188" s="17">
        <v>1.5403100000000001</v>
      </c>
      <c r="CD188" s="17">
        <v>-0.67366099999999995</v>
      </c>
      <c r="CE188" s="17">
        <v>-0.34756399999999998</v>
      </c>
      <c r="CF188" s="17">
        <v>-5.1817000000000002E-2</v>
      </c>
      <c r="CG188" s="17">
        <v>0.64244299999999999</v>
      </c>
      <c r="CH188" s="17">
        <v>1.2145870000000001</v>
      </c>
      <c r="CI188" s="17">
        <v>0.167736</v>
      </c>
      <c r="CJ188" s="17">
        <v>1.053566</v>
      </c>
      <c r="CK188" s="17">
        <v>-1.522192</v>
      </c>
      <c r="CL188" s="17">
        <v>-0.72633000000000003</v>
      </c>
      <c r="CM188" s="17">
        <v>0.55671499999999996</v>
      </c>
      <c r="CN188" s="17">
        <v>1.0402210000000001</v>
      </c>
      <c r="CO188" s="17">
        <v>-9.2501E-2</v>
      </c>
      <c r="CP188" s="17">
        <v>-1.1385149999999999</v>
      </c>
      <c r="CQ188" s="17">
        <v>0.243148</v>
      </c>
      <c r="CR188" s="17">
        <v>0.13821900000000001</v>
      </c>
      <c r="CS188" s="17">
        <v>-1.9981199999999999</v>
      </c>
      <c r="CT188" s="17">
        <v>-1.83622</v>
      </c>
      <c r="CU188" s="17">
        <v>-1.5164280000000001</v>
      </c>
      <c r="CV188" s="17">
        <v>0.35275499999999999</v>
      </c>
      <c r="CW188" s="14"/>
      <c r="CX188" s="14"/>
      <c r="CY188" s="14"/>
      <c r="CZ188" s="14"/>
    </row>
    <row r="189" spans="1:104">
      <c r="A189" s="15">
        <v>44156</v>
      </c>
      <c r="B189" s="16" t="s">
        <v>35</v>
      </c>
      <c r="C189" s="16" t="s">
        <v>140</v>
      </c>
      <c r="D189" s="17">
        <v>17839.345706</v>
      </c>
      <c r="E189" s="17">
        <v>8.8800000000000001E-4</v>
      </c>
      <c r="F189" s="17">
        <v>8.7799999999999998E-4</v>
      </c>
      <c r="G189" s="17">
        <v>9.0899999999999998E-4</v>
      </c>
      <c r="H189" s="17">
        <v>8.9700000000000001E-4</v>
      </c>
      <c r="I189" s="17">
        <v>8.9400000000000005E-4</v>
      </c>
      <c r="J189" s="17">
        <v>8.92E-4</v>
      </c>
      <c r="K189" s="17">
        <v>8.8800000000000001E-4</v>
      </c>
      <c r="L189" s="17">
        <v>8.9300000000000002E-4</v>
      </c>
      <c r="M189" s="17">
        <v>8.83E-4</v>
      </c>
      <c r="N189" s="17">
        <v>8.9099999999999997E-4</v>
      </c>
      <c r="O189" s="17">
        <v>8.9800000000000004E-4</v>
      </c>
      <c r="P189" s="17">
        <v>9.0300000000000005E-4</v>
      </c>
      <c r="Q189" s="17">
        <v>8.9400000000000005E-4</v>
      </c>
      <c r="R189" s="17">
        <v>8.9899999999999995E-4</v>
      </c>
      <c r="S189" s="17">
        <v>9.1100000000000003E-4</v>
      </c>
      <c r="T189" s="17">
        <v>9.2100000000000005E-4</v>
      </c>
      <c r="U189" s="17">
        <v>9.2900000000000003E-4</v>
      </c>
      <c r="V189" s="17">
        <v>9.4499999999999998E-4</v>
      </c>
      <c r="W189" s="17">
        <v>9.6100000000000005E-4</v>
      </c>
      <c r="X189" s="17">
        <v>9.6599999999999995E-4</v>
      </c>
      <c r="Y189" s="17">
        <v>9.7499999999999996E-4</v>
      </c>
      <c r="Z189" s="17">
        <v>9.859999999999999E-4</v>
      </c>
      <c r="AA189" s="17">
        <v>9.9400000000000009E-4</v>
      </c>
      <c r="AB189" s="17">
        <v>9.990000000000001E-4</v>
      </c>
      <c r="AC189" s="17">
        <v>9.8400000000000007E-4</v>
      </c>
      <c r="AD189" s="17">
        <v>9.7799999999999992E-4</v>
      </c>
      <c r="AE189" s="17">
        <v>1.024E-3</v>
      </c>
      <c r="AF189" s="17">
        <v>1.023E-3</v>
      </c>
      <c r="AG189" s="17">
        <v>3.4653999999999997E-2</v>
      </c>
      <c r="AH189" s="17">
        <v>0.57055199999999995</v>
      </c>
      <c r="AI189" s="17">
        <v>9.8907369999999997</v>
      </c>
      <c r="AJ189" s="17">
        <v>53.546765000000001</v>
      </c>
      <c r="AK189" s="17">
        <v>132.762934</v>
      </c>
      <c r="AL189" s="17">
        <v>228.71587199999999</v>
      </c>
      <c r="AM189" s="17">
        <v>336.19427200000001</v>
      </c>
      <c r="AN189" s="17">
        <v>403.87534699999998</v>
      </c>
      <c r="AO189" s="17">
        <v>446.872477</v>
      </c>
      <c r="AP189" s="17">
        <v>475.79547100000002</v>
      </c>
      <c r="AQ189" s="17">
        <v>497.27005600000001</v>
      </c>
      <c r="AR189" s="17">
        <v>516.86942199999999</v>
      </c>
      <c r="AS189" s="17">
        <v>541.52799900000002</v>
      </c>
      <c r="AT189" s="17">
        <v>549.21085900000003</v>
      </c>
      <c r="AU189" s="17">
        <v>564.55600100000004</v>
      </c>
      <c r="AV189" s="17">
        <v>554.53716599999996</v>
      </c>
      <c r="AW189" s="17">
        <v>578.57565799999998</v>
      </c>
      <c r="AX189" s="17">
        <v>569.60994700000003</v>
      </c>
      <c r="AY189" s="17">
        <v>574.74331900000004</v>
      </c>
      <c r="AZ189" s="17">
        <v>574.90665899999999</v>
      </c>
      <c r="BA189" s="17">
        <v>575.30636700000002</v>
      </c>
      <c r="BB189" s="17">
        <v>556.23395800000003</v>
      </c>
      <c r="BC189" s="17">
        <v>557.48119899999995</v>
      </c>
      <c r="BD189" s="17">
        <v>566.46096199999999</v>
      </c>
      <c r="BE189" s="17">
        <v>552.02888499999995</v>
      </c>
      <c r="BF189" s="17">
        <v>559.31705099999999</v>
      </c>
      <c r="BG189" s="17">
        <v>545.20161700000006</v>
      </c>
      <c r="BH189" s="17">
        <v>543.41061100000002</v>
      </c>
      <c r="BI189" s="17">
        <v>561.01233400000001</v>
      </c>
      <c r="BJ189" s="17">
        <v>546.50036</v>
      </c>
      <c r="BK189" s="17">
        <v>532.21680000000003</v>
      </c>
      <c r="BL189" s="17">
        <v>561.84617700000001</v>
      </c>
      <c r="BM189" s="17">
        <v>544.28988900000002</v>
      </c>
      <c r="BN189" s="17">
        <v>525.436914</v>
      </c>
      <c r="BO189" s="17">
        <v>556.05319999999995</v>
      </c>
      <c r="BP189" s="17">
        <v>511.609173</v>
      </c>
      <c r="BQ189" s="17">
        <v>458.18206900000001</v>
      </c>
      <c r="BR189" s="17">
        <v>354.185991</v>
      </c>
      <c r="BS189" s="17">
        <v>290.98063300000001</v>
      </c>
      <c r="BT189" s="17">
        <v>185.88544099999999</v>
      </c>
      <c r="BU189" s="17">
        <v>93.701673999999997</v>
      </c>
      <c r="BV189" s="17">
        <v>41.357967000000002</v>
      </c>
      <c r="BW189" s="17">
        <v>10.332013</v>
      </c>
      <c r="BX189" s="17">
        <v>0.19997200000000001</v>
      </c>
      <c r="BY189" s="17">
        <v>9.8999999999999999E-4</v>
      </c>
      <c r="BZ189" s="17">
        <v>9.7400000000000004E-4</v>
      </c>
      <c r="CA189" s="17">
        <v>9.6299999999999999E-4</v>
      </c>
      <c r="CB189" s="17">
        <v>9.3800000000000003E-4</v>
      </c>
      <c r="CC189" s="17">
        <v>9.0300000000000005E-4</v>
      </c>
      <c r="CD189" s="17">
        <v>8.8900000000000003E-4</v>
      </c>
      <c r="CE189" s="17">
        <v>8.6700000000000004E-4</v>
      </c>
      <c r="CF189" s="17">
        <v>8.9300000000000002E-4</v>
      </c>
      <c r="CG189" s="17">
        <v>9.7099999999999997E-4</v>
      </c>
      <c r="CH189" s="17">
        <v>9.3899999999999995E-4</v>
      </c>
      <c r="CI189" s="17">
        <v>9.5E-4</v>
      </c>
      <c r="CJ189" s="17">
        <v>9.5500000000000001E-4</v>
      </c>
      <c r="CK189" s="17">
        <v>9.19E-4</v>
      </c>
      <c r="CL189" s="17">
        <v>9.1E-4</v>
      </c>
      <c r="CM189" s="17">
        <v>9.2199999999999997E-4</v>
      </c>
      <c r="CN189" s="17">
        <v>8.8099999999999995E-4</v>
      </c>
      <c r="CO189" s="17">
        <v>8.9899999999999995E-4</v>
      </c>
      <c r="CP189" s="17">
        <v>9.1500000000000001E-4</v>
      </c>
      <c r="CQ189" s="17">
        <v>9.1500000000000001E-4</v>
      </c>
      <c r="CR189" s="17">
        <v>9.2199999999999997E-4</v>
      </c>
      <c r="CS189" s="17">
        <v>9.2900000000000003E-4</v>
      </c>
      <c r="CT189" s="17">
        <v>9.1600000000000004E-4</v>
      </c>
      <c r="CU189" s="17">
        <v>9.2000000000000003E-4</v>
      </c>
      <c r="CV189" s="17">
        <v>8.9899999999999995E-4</v>
      </c>
      <c r="CW189" s="14"/>
      <c r="CX189" s="14"/>
      <c r="CY189" s="14"/>
      <c r="CZ189" s="14"/>
    </row>
    <row r="190" spans="1:104">
      <c r="A190" s="15">
        <v>44156</v>
      </c>
      <c r="B190" s="16" t="s">
        <v>36</v>
      </c>
      <c r="C190" s="16" t="s">
        <v>140</v>
      </c>
      <c r="D190" s="17">
        <v>143757.42105800001</v>
      </c>
      <c r="E190" s="17">
        <v>2501.7593569999999</v>
      </c>
      <c r="F190" s="17">
        <v>2490.1402149999999</v>
      </c>
      <c r="G190" s="17">
        <v>2473.5634610000002</v>
      </c>
      <c r="H190" s="17">
        <v>2480.9235050000002</v>
      </c>
      <c r="I190" s="17">
        <v>2461.8393059999999</v>
      </c>
      <c r="J190" s="17">
        <v>2457.0556700000002</v>
      </c>
      <c r="K190" s="17">
        <v>2453.9711499999999</v>
      </c>
      <c r="L190" s="17">
        <v>2428.0234030000001</v>
      </c>
      <c r="M190" s="17">
        <v>2373.845824</v>
      </c>
      <c r="N190" s="17">
        <v>2308.858886</v>
      </c>
      <c r="O190" s="17">
        <v>2206.4067789999999</v>
      </c>
      <c r="P190" s="17">
        <v>2126.3359869999999</v>
      </c>
      <c r="Q190" s="17">
        <v>2091.7355819999998</v>
      </c>
      <c r="R190" s="17">
        <v>2036.3402590000001</v>
      </c>
      <c r="S190" s="17">
        <v>2015.106824</v>
      </c>
      <c r="T190" s="17">
        <v>1931.802234</v>
      </c>
      <c r="U190" s="17">
        <v>1886.4721549999999</v>
      </c>
      <c r="V190" s="17">
        <v>1790.556597</v>
      </c>
      <c r="W190" s="17">
        <v>1676.340868</v>
      </c>
      <c r="X190" s="17">
        <v>1600.348424</v>
      </c>
      <c r="Y190" s="17">
        <v>1523.6092180000001</v>
      </c>
      <c r="Z190" s="17">
        <v>1436.251156</v>
      </c>
      <c r="AA190" s="17">
        <v>1315.961311</v>
      </c>
      <c r="AB190" s="17">
        <v>1238.425849</v>
      </c>
      <c r="AC190" s="17">
        <v>1165.152981</v>
      </c>
      <c r="AD190" s="17">
        <v>1109.0743010000001</v>
      </c>
      <c r="AE190" s="17">
        <v>1041.563652</v>
      </c>
      <c r="AF190" s="17">
        <v>1008.400383</v>
      </c>
      <c r="AG190" s="17">
        <v>999.65871900000002</v>
      </c>
      <c r="AH190" s="17">
        <v>987.06238900000005</v>
      </c>
      <c r="AI190" s="17">
        <v>978.13309000000004</v>
      </c>
      <c r="AJ190" s="17">
        <v>945.69337900000005</v>
      </c>
      <c r="AK190" s="17">
        <v>961.74421700000005</v>
      </c>
      <c r="AL190" s="17">
        <v>904.250226</v>
      </c>
      <c r="AM190" s="17">
        <v>839.18882199999996</v>
      </c>
      <c r="AN190" s="17">
        <v>773.99407099999996</v>
      </c>
      <c r="AO190" s="17">
        <v>741.94206199999996</v>
      </c>
      <c r="AP190" s="17">
        <v>770.17786799999999</v>
      </c>
      <c r="AQ190" s="17">
        <v>824.43019400000003</v>
      </c>
      <c r="AR190" s="17">
        <v>853.14668400000005</v>
      </c>
      <c r="AS190" s="17">
        <v>887.30592000000001</v>
      </c>
      <c r="AT190" s="17">
        <v>917.96167400000002</v>
      </c>
      <c r="AU190" s="17">
        <v>948.96152400000005</v>
      </c>
      <c r="AV190" s="17">
        <v>969.123197</v>
      </c>
      <c r="AW190" s="17">
        <v>985.47515199999998</v>
      </c>
      <c r="AX190" s="17">
        <v>987.243831</v>
      </c>
      <c r="AY190" s="17">
        <v>982.32525799999996</v>
      </c>
      <c r="AZ190" s="17">
        <v>967.82775300000003</v>
      </c>
      <c r="BA190" s="17">
        <v>969.48121900000001</v>
      </c>
      <c r="BB190" s="17">
        <v>985.97675300000003</v>
      </c>
      <c r="BC190" s="17">
        <v>988.79426999999998</v>
      </c>
      <c r="BD190" s="17">
        <v>995.99461099999996</v>
      </c>
      <c r="BE190" s="17">
        <v>1019.388132</v>
      </c>
      <c r="BF190" s="17">
        <v>1060.882249</v>
      </c>
      <c r="BG190" s="17">
        <v>1111.278135</v>
      </c>
      <c r="BH190" s="17">
        <v>1142.4628740000001</v>
      </c>
      <c r="BI190" s="17">
        <v>1158.37264</v>
      </c>
      <c r="BJ190" s="17">
        <v>1145.5476550000001</v>
      </c>
      <c r="BK190" s="17">
        <v>1122.722706</v>
      </c>
      <c r="BL190" s="17">
        <v>1099.9066969999999</v>
      </c>
      <c r="BM190" s="17">
        <v>1070.406232</v>
      </c>
      <c r="BN190" s="17">
        <v>1074.998286</v>
      </c>
      <c r="BO190" s="17">
        <v>1081.1611009999999</v>
      </c>
      <c r="BP190" s="17">
        <v>1039.9601700000001</v>
      </c>
      <c r="BQ190" s="17">
        <v>1024.848219</v>
      </c>
      <c r="BR190" s="17">
        <v>1040.5225109999999</v>
      </c>
      <c r="BS190" s="17">
        <v>1042.9293500000001</v>
      </c>
      <c r="BT190" s="17">
        <v>1028.232557</v>
      </c>
      <c r="BU190" s="17">
        <v>1018.891497</v>
      </c>
      <c r="BV190" s="17">
        <v>988.37098100000003</v>
      </c>
      <c r="BW190" s="17">
        <v>977.17190000000005</v>
      </c>
      <c r="BX190" s="17">
        <v>989.70651299999997</v>
      </c>
      <c r="BY190" s="17">
        <v>1031.730687</v>
      </c>
      <c r="BZ190" s="17">
        <v>1122.12655</v>
      </c>
      <c r="CA190" s="17">
        <v>1232.3003470000001</v>
      </c>
      <c r="CB190" s="17">
        <v>1357.149521</v>
      </c>
      <c r="CC190" s="17">
        <v>1477.426418</v>
      </c>
      <c r="CD190" s="17">
        <v>1619.325126</v>
      </c>
      <c r="CE190" s="17">
        <v>1767.685641</v>
      </c>
      <c r="CF190" s="17">
        <v>1874.6576580000001</v>
      </c>
      <c r="CG190" s="17">
        <v>1985.5824660000001</v>
      </c>
      <c r="CH190" s="17">
        <v>2086.8544499999998</v>
      </c>
      <c r="CI190" s="17">
        <v>2125.4865199999999</v>
      </c>
      <c r="CJ190" s="17">
        <v>2167.556795</v>
      </c>
      <c r="CK190" s="17">
        <v>2167.8949710000002</v>
      </c>
      <c r="CL190" s="17">
        <v>2249.855505</v>
      </c>
      <c r="CM190" s="17">
        <v>2292.3426140000001</v>
      </c>
      <c r="CN190" s="17">
        <v>2336.7635759999998</v>
      </c>
      <c r="CO190" s="17">
        <v>2370.2202659999998</v>
      </c>
      <c r="CP190" s="17">
        <v>2344.3001399999998</v>
      </c>
      <c r="CQ190" s="17">
        <v>2296.5212540000002</v>
      </c>
      <c r="CR190" s="17">
        <v>2250.078669</v>
      </c>
      <c r="CS190" s="17">
        <v>2197.9831650000001</v>
      </c>
      <c r="CT190" s="17">
        <v>2166.1179160000002</v>
      </c>
      <c r="CU190" s="17">
        <v>2132.9170570000001</v>
      </c>
      <c r="CV190" s="17">
        <v>2071.025122</v>
      </c>
      <c r="CW190" s="14"/>
      <c r="CX190" s="14"/>
      <c r="CY190" s="14"/>
      <c r="CZ190" s="14"/>
    </row>
    <row r="191" spans="1:104">
      <c r="A191" s="15">
        <v>44157</v>
      </c>
      <c r="B191" s="16" t="s">
        <v>28</v>
      </c>
      <c r="C191" s="16" t="s">
        <v>140</v>
      </c>
      <c r="D191" s="17">
        <v>936.16694800000005</v>
      </c>
      <c r="E191" s="17">
        <v>9.9229389999999995</v>
      </c>
      <c r="F191" s="17">
        <v>9.9258559999999996</v>
      </c>
      <c r="G191" s="17">
        <v>9.9218119999999992</v>
      </c>
      <c r="H191" s="17">
        <v>9.9167050000000003</v>
      </c>
      <c r="I191" s="17">
        <v>9.9142379999999992</v>
      </c>
      <c r="J191" s="17">
        <v>9.9226989999999997</v>
      </c>
      <c r="K191" s="17">
        <v>9.9081930000000007</v>
      </c>
      <c r="L191" s="17">
        <v>9.9117080000000009</v>
      </c>
      <c r="M191" s="17">
        <v>9.9140960000000007</v>
      </c>
      <c r="N191" s="17">
        <v>9.919791</v>
      </c>
      <c r="O191" s="17">
        <v>9.9103820000000002</v>
      </c>
      <c r="P191" s="17">
        <v>9.9102770000000007</v>
      </c>
      <c r="Q191" s="17">
        <v>9.9207610000000006</v>
      </c>
      <c r="R191" s="17">
        <v>9.9213129999999996</v>
      </c>
      <c r="S191" s="17">
        <v>9.9236020000000007</v>
      </c>
      <c r="T191" s="17">
        <v>9.9270429999999994</v>
      </c>
      <c r="U191" s="17">
        <v>9.9309379999999994</v>
      </c>
      <c r="V191" s="17">
        <v>9.9347340000000006</v>
      </c>
      <c r="W191" s="17">
        <v>9.9270999999999994</v>
      </c>
      <c r="X191" s="17">
        <v>9.9290909999999997</v>
      </c>
      <c r="Y191" s="17">
        <v>9.938383</v>
      </c>
      <c r="Z191" s="17">
        <v>9.9332790000000006</v>
      </c>
      <c r="AA191" s="17">
        <v>9.9384139999999999</v>
      </c>
      <c r="AB191" s="17">
        <v>9.9429590000000001</v>
      </c>
      <c r="AC191" s="17">
        <v>9.9309860000000008</v>
      </c>
      <c r="AD191" s="17">
        <v>9.9419710000000006</v>
      </c>
      <c r="AE191" s="17">
        <v>9.9440550000000005</v>
      </c>
      <c r="AF191" s="17">
        <v>9.9466959999999993</v>
      </c>
      <c r="AG191" s="17">
        <v>9.9520370000000007</v>
      </c>
      <c r="AH191" s="17">
        <v>9.9459180000000007</v>
      </c>
      <c r="AI191" s="17">
        <v>9.9424799999999998</v>
      </c>
      <c r="AJ191" s="17">
        <v>9.9484499999999993</v>
      </c>
      <c r="AK191" s="17">
        <v>9.9344660000000005</v>
      </c>
      <c r="AL191" s="17">
        <v>9.9420859999999998</v>
      </c>
      <c r="AM191" s="17">
        <v>9.935079</v>
      </c>
      <c r="AN191" s="17">
        <v>9.9329689999999999</v>
      </c>
      <c r="AO191" s="17">
        <v>9.9281699999999997</v>
      </c>
      <c r="AP191" s="17">
        <v>9.7092919999999996</v>
      </c>
      <c r="AQ191" s="17">
        <v>9.631119</v>
      </c>
      <c r="AR191" s="17">
        <v>9.7110629999999993</v>
      </c>
      <c r="AS191" s="17">
        <v>9.7597240000000003</v>
      </c>
      <c r="AT191" s="17">
        <v>9.7675669999999997</v>
      </c>
      <c r="AU191" s="17">
        <v>9.7491190000000003</v>
      </c>
      <c r="AV191" s="17">
        <v>9.7495589999999996</v>
      </c>
      <c r="AW191" s="17">
        <v>9.7601370000000003</v>
      </c>
      <c r="AX191" s="17">
        <v>9.7574629999999996</v>
      </c>
      <c r="AY191" s="17">
        <v>9.7433639999999997</v>
      </c>
      <c r="AZ191" s="17">
        <v>9.4555249999999997</v>
      </c>
      <c r="BA191" s="17">
        <v>9.4608369999999997</v>
      </c>
      <c r="BB191" s="17">
        <v>9.4533159999999992</v>
      </c>
      <c r="BC191" s="17">
        <v>9.463241</v>
      </c>
      <c r="BD191" s="17">
        <v>9.4616980000000002</v>
      </c>
      <c r="BE191" s="17">
        <v>9.4585139999999992</v>
      </c>
      <c r="BF191" s="17">
        <v>9.4640299999999993</v>
      </c>
      <c r="BG191" s="17">
        <v>9.4538820000000001</v>
      </c>
      <c r="BH191" s="17">
        <v>9.4635510000000007</v>
      </c>
      <c r="BI191" s="17">
        <v>9.4456579999999999</v>
      </c>
      <c r="BJ191" s="17">
        <v>9.4555749999999996</v>
      </c>
      <c r="BK191" s="17">
        <v>9.4521899999999999</v>
      </c>
      <c r="BL191" s="17">
        <v>9.4670860000000001</v>
      </c>
      <c r="BM191" s="17">
        <v>9.4662590000000009</v>
      </c>
      <c r="BN191" s="17">
        <v>9.4655310000000004</v>
      </c>
      <c r="BO191" s="17">
        <v>9.4647749999999995</v>
      </c>
      <c r="BP191" s="17">
        <v>9.454288</v>
      </c>
      <c r="BQ191" s="17">
        <v>9.4708839999999999</v>
      </c>
      <c r="BR191" s="17">
        <v>9.4573499999999999</v>
      </c>
      <c r="BS191" s="17">
        <v>9.4583870000000001</v>
      </c>
      <c r="BT191" s="17">
        <v>9.4697220000000009</v>
      </c>
      <c r="BU191" s="17">
        <v>9.4625400000000006</v>
      </c>
      <c r="BV191" s="17">
        <v>9.4707399999999993</v>
      </c>
      <c r="BW191" s="17">
        <v>9.5234039999999993</v>
      </c>
      <c r="BX191" s="17">
        <v>9.7099600000000006</v>
      </c>
      <c r="BY191" s="17">
        <v>9.7383009999999999</v>
      </c>
      <c r="BZ191" s="17">
        <v>9.7410219999999992</v>
      </c>
      <c r="CA191" s="17">
        <v>9.7431359999999998</v>
      </c>
      <c r="CB191" s="17">
        <v>9.7474710000000009</v>
      </c>
      <c r="CC191" s="17">
        <v>9.7630009999999992</v>
      </c>
      <c r="CD191" s="17">
        <v>9.7668280000000003</v>
      </c>
      <c r="CE191" s="17">
        <v>9.7608949999999997</v>
      </c>
      <c r="CF191" s="17">
        <v>9.7692399999999999</v>
      </c>
      <c r="CG191" s="17">
        <v>9.7931410000000003</v>
      </c>
      <c r="CH191" s="17">
        <v>9.7804769999999994</v>
      </c>
      <c r="CI191" s="17">
        <v>9.7717270000000003</v>
      </c>
      <c r="CJ191" s="17">
        <v>9.7733439999999998</v>
      </c>
      <c r="CK191" s="17">
        <v>9.7896570000000001</v>
      </c>
      <c r="CL191" s="17">
        <v>9.7817740000000004</v>
      </c>
      <c r="CM191" s="17">
        <v>9.7839580000000002</v>
      </c>
      <c r="CN191" s="17">
        <v>9.7825900000000008</v>
      </c>
      <c r="CO191" s="17">
        <v>9.7955140000000007</v>
      </c>
      <c r="CP191" s="17">
        <v>9.7739600000000006</v>
      </c>
      <c r="CQ191" s="17">
        <v>9.7894509999999997</v>
      </c>
      <c r="CR191" s="17">
        <v>9.7937689999999993</v>
      </c>
      <c r="CS191" s="17">
        <v>9.7930200000000003</v>
      </c>
      <c r="CT191" s="17">
        <v>9.7921879999999994</v>
      </c>
      <c r="CU191" s="17">
        <v>9.7968779999999995</v>
      </c>
      <c r="CV191" s="17">
        <v>9.7865800000000007</v>
      </c>
      <c r="CW191" s="14"/>
      <c r="CX191" s="14"/>
      <c r="CY191" s="14"/>
      <c r="CZ191" s="14"/>
    </row>
    <row r="192" spans="1:104">
      <c r="A192" s="15">
        <v>44157</v>
      </c>
      <c r="B192" s="16" t="s">
        <v>29</v>
      </c>
      <c r="C192" s="16" t="s">
        <v>140</v>
      </c>
      <c r="D192" s="17">
        <v>192587.04301299999</v>
      </c>
      <c r="E192" s="17">
        <v>1499.2499769999999</v>
      </c>
      <c r="F192" s="17">
        <v>1546.6085370000001</v>
      </c>
      <c r="G192" s="17">
        <v>1545.429742</v>
      </c>
      <c r="H192" s="17">
        <v>1516.827644</v>
      </c>
      <c r="I192" s="17">
        <v>1430.5780749999999</v>
      </c>
      <c r="J192" s="17">
        <v>1457.790563</v>
      </c>
      <c r="K192" s="17">
        <v>1561.753246</v>
      </c>
      <c r="L192" s="17">
        <v>1561.216021</v>
      </c>
      <c r="M192" s="17">
        <v>1558.8426179999999</v>
      </c>
      <c r="N192" s="17">
        <v>1565.7149059999999</v>
      </c>
      <c r="O192" s="17">
        <v>1566.36004</v>
      </c>
      <c r="P192" s="17">
        <v>1535.3304169999999</v>
      </c>
      <c r="Q192" s="17">
        <v>1525.4568730000001</v>
      </c>
      <c r="R192" s="17">
        <v>1524.490446</v>
      </c>
      <c r="S192" s="17">
        <v>1495.844425</v>
      </c>
      <c r="T192" s="17">
        <v>1485.9414959999999</v>
      </c>
      <c r="U192" s="17">
        <v>1516.089397</v>
      </c>
      <c r="V192" s="17">
        <v>1601.6748930000001</v>
      </c>
      <c r="W192" s="17">
        <v>1722.341179</v>
      </c>
      <c r="X192" s="17">
        <v>1745.6395359999999</v>
      </c>
      <c r="Y192" s="17">
        <v>1804.0555569999999</v>
      </c>
      <c r="Z192" s="17">
        <v>1874.0914700000001</v>
      </c>
      <c r="AA192" s="17">
        <v>1807.5914210000001</v>
      </c>
      <c r="AB192" s="17">
        <v>1711.936633</v>
      </c>
      <c r="AC192" s="17">
        <v>1742.8968600000001</v>
      </c>
      <c r="AD192" s="17">
        <v>1762.07464</v>
      </c>
      <c r="AE192" s="17">
        <v>1686.988394</v>
      </c>
      <c r="AF192" s="17">
        <v>1609.1265209999999</v>
      </c>
      <c r="AG192" s="17">
        <v>1570.5782119999999</v>
      </c>
      <c r="AH192" s="17">
        <v>1582.020833</v>
      </c>
      <c r="AI192" s="17">
        <v>1601.868475</v>
      </c>
      <c r="AJ192" s="17">
        <v>1582.2948699999999</v>
      </c>
      <c r="AK192" s="17">
        <v>1603.4989660000001</v>
      </c>
      <c r="AL192" s="17">
        <v>1576.5697290000001</v>
      </c>
      <c r="AM192" s="17">
        <v>1574.6421379999999</v>
      </c>
      <c r="AN192" s="17">
        <v>1594.9693440000001</v>
      </c>
      <c r="AO192" s="17">
        <v>1579.84114</v>
      </c>
      <c r="AP192" s="17">
        <v>1610.1834980000001</v>
      </c>
      <c r="AQ192" s="17">
        <v>1647.366309</v>
      </c>
      <c r="AR192" s="17">
        <v>1690.137305</v>
      </c>
      <c r="AS192" s="17">
        <v>1737.3557169999999</v>
      </c>
      <c r="AT192" s="17">
        <v>1797.7805920000001</v>
      </c>
      <c r="AU192" s="17">
        <v>1899.6060230000001</v>
      </c>
      <c r="AV192" s="17">
        <v>1986.9875959999999</v>
      </c>
      <c r="AW192" s="17">
        <v>2016.2856360000001</v>
      </c>
      <c r="AX192" s="17">
        <v>2054.300847</v>
      </c>
      <c r="AY192" s="17">
        <v>2154.2114499999998</v>
      </c>
      <c r="AZ192" s="17">
        <v>2236.9420019999998</v>
      </c>
      <c r="BA192" s="17">
        <v>2294.3818740000002</v>
      </c>
      <c r="BB192" s="17">
        <v>2348.395822</v>
      </c>
      <c r="BC192" s="17">
        <v>2337.6547989999999</v>
      </c>
      <c r="BD192" s="17">
        <v>2342.9417239999998</v>
      </c>
      <c r="BE192" s="17">
        <v>2360.4816350000001</v>
      </c>
      <c r="BF192" s="17">
        <v>2330.422865</v>
      </c>
      <c r="BG192" s="17">
        <v>2331.6368210000001</v>
      </c>
      <c r="BH192" s="17">
        <v>2351.351447</v>
      </c>
      <c r="BI192" s="17">
        <v>2327.7426380000002</v>
      </c>
      <c r="BJ192" s="17">
        <v>2331.028092</v>
      </c>
      <c r="BK192" s="17">
        <v>2332.4377989999998</v>
      </c>
      <c r="BL192" s="17">
        <v>2310.4440410000002</v>
      </c>
      <c r="BM192" s="17">
        <v>2269.8904980000002</v>
      </c>
      <c r="BN192" s="17">
        <v>2182.6181219999999</v>
      </c>
      <c r="BO192" s="17">
        <v>2209.9585710000001</v>
      </c>
      <c r="BP192" s="17">
        <v>2159.8608100000001</v>
      </c>
      <c r="BQ192" s="17">
        <v>2050.6406659999998</v>
      </c>
      <c r="BR192" s="17">
        <v>2047.9005090000001</v>
      </c>
      <c r="BS192" s="17">
        <v>2067.9749700000002</v>
      </c>
      <c r="BT192" s="17">
        <v>2043.6455080000001</v>
      </c>
      <c r="BU192" s="17">
        <v>2111.7557409999999</v>
      </c>
      <c r="BV192" s="17">
        <v>2168.7153659999999</v>
      </c>
      <c r="BW192" s="17">
        <v>2297.347804</v>
      </c>
      <c r="BX192" s="17">
        <v>2376.2962950000001</v>
      </c>
      <c r="BY192" s="17">
        <v>2391.1293169999999</v>
      </c>
      <c r="BZ192" s="17">
        <v>2358.867616</v>
      </c>
      <c r="CA192" s="17">
        <v>2324.458474</v>
      </c>
      <c r="CB192" s="17">
        <v>2362.4191799999999</v>
      </c>
      <c r="CC192" s="17">
        <v>2368.7928510000002</v>
      </c>
      <c r="CD192" s="17">
        <v>2395.1918989999999</v>
      </c>
      <c r="CE192" s="17">
        <v>2421.3294449999999</v>
      </c>
      <c r="CF192" s="17">
        <v>2426.6961740000002</v>
      </c>
      <c r="CG192" s="17">
        <v>2447.0386699999999</v>
      </c>
      <c r="CH192" s="17">
        <v>2523.7898300000002</v>
      </c>
      <c r="CI192" s="17">
        <v>2545.1760749999999</v>
      </c>
      <c r="CJ192" s="17">
        <v>2551.9301409999998</v>
      </c>
      <c r="CK192" s="17">
        <v>2550.9187910000001</v>
      </c>
      <c r="CL192" s="17">
        <v>2527.9627289999999</v>
      </c>
      <c r="CM192" s="17">
        <v>2518.1882460000002</v>
      </c>
      <c r="CN192" s="17">
        <v>2506.0699370000002</v>
      </c>
      <c r="CO192" s="17">
        <v>2510.873818</v>
      </c>
      <c r="CP192" s="17">
        <v>2514.0151860000001</v>
      </c>
      <c r="CQ192" s="17">
        <v>2472.2580680000001</v>
      </c>
      <c r="CR192" s="17">
        <v>2398.651194</v>
      </c>
      <c r="CS192" s="17">
        <v>2354.4628050000001</v>
      </c>
      <c r="CT192" s="17">
        <v>2372.0665819999999</v>
      </c>
      <c r="CU192" s="17">
        <v>2362.5437940000002</v>
      </c>
      <c r="CV192" s="17">
        <v>2337.3055650000001</v>
      </c>
      <c r="CW192" s="14"/>
      <c r="CX192" s="14"/>
      <c r="CY192" s="14"/>
      <c r="CZ192" s="14"/>
    </row>
    <row r="193" spans="1:104">
      <c r="A193" s="15">
        <v>44157</v>
      </c>
      <c r="B193" s="16" t="s">
        <v>30</v>
      </c>
      <c r="C193" s="16" t="s">
        <v>140</v>
      </c>
      <c r="D193" s="17">
        <v>14224.588207999999</v>
      </c>
      <c r="E193" s="17">
        <v>123.087395</v>
      </c>
      <c r="F193" s="17">
        <v>122.47544000000001</v>
      </c>
      <c r="G193" s="17">
        <v>122.162497</v>
      </c>
      <c r="H193" s="17">
        <v>121.88076</v>
      </c>
      <c r="I193" s="17">
        <v>115.02493</v>
      </c>
      <c r="J193" s="17">
        <v>104.833732</v>
      </c>
      <c r="K193" s="17">
        <v>101.102656</v>
      </c>
      <c r="L193" s="17">
        <v>101.25203999999999</v>
      </c>
      <c r="M193" s="17">
        <v>100.692989</v>
      </c>
      <c r="N193" s="17">
        <v>100.932923</v>
      </c>
      <c r="O193" s="17">
        <v>100.864935</v>
      </c>
      <c r="P193" s="17">
        <v>101.243049</v>
      </c>
      <c r="Q193" s="17">
        <v>101.42675300000001</v>
      </c>
      <c r="R193" s="17">
        <v>101.192493</v>
      </c>
      <c r="S193" s="17">
        <v>100.878051</v>
      </c>
      <c r="T193" s="17">
        <v>101.067852</v>
      </c>
      <c r="U193" s="17">
        <v>100.985865</v>
      </c>
      <c r="V193" s="17">
        <v>101.39297000000001</v>
      </c>
      <c r="W193" s="17">
        <v>100.977676</v>
      </c>
      <c r="X193" s="17">
        <v>104.82729</v>
      </c>
      <c r="Y193" s="17">
        <v>106.50710100000001</v>
      </c>
      <c r="Z193" s="17">
        <v>106.023274</v>
      </c>
      <c r="AA193" s="17">
        <v>107.544516</v>
      </c>
      <c r="AB193" s="17">
        <v>112.996863</v>
      </c>
      <c r="AC193" s="17">
        <v>114.336079</v>
      </c>
      <c r="AD193" s="17">
        <v>113.069941</v>
      </c>
      <c r="AE193" s="17">
        <v>112.863302</v>
      </c>
      <c r="AF193" s="17">
        <v>114.62423</v>
      </c>
      <c r="AG193" s="17">
        <v>116.420804</v>
      </c>
      <c r="AH193" s="17">
        <v>114.206675</v>
      </c>
      <c r="AI193" s="17">
        <v>112.659358</v>
      </c>
      <c r="AJ193" s="17">
        <v>113.595428</v>
      </c>
      <c r="AK193" s="17">
        <v>115.964387</v>
      </c>
      <c r="AL193" s="17">
        <v>116.71341200000001</v>
      </c>
      <c r="AM193" s="17">
        <v>116.48477200000001</v>
      </c>
      <c r="AN193" s="17">
        <v>116.181088</v>
      </c>
      <c r="AO193" s="17">
        <v>117.757248</v>
      </c>
      <c r="AP193" s="17">
        <v>117.291166</v>
      </c>
      <c r="AQ193" s="17">
        <v>119.241153</v>
      </c>
      <c r="AR193" s="17">
        <v>122.156479</v>
      </c>
      <c r="AS193" s="17">
        <v>126.16214100000001</v>
      </c>
      <c r="AT193" s="17">
        <v>125.29957899999999</v>
      </c>
      <c r="AU193" s="17">
        <v>124.477807</v>
      </c>
      <c r="AV193" s="17">
        <v>124.741733</v>
      </c>
      <c r="AW193" s="17">
        <v>127.19949</v>
      </c>
      <c r="AX193" s="17">
        <v>138.98917</v>
      </c>
      <c r="AY193" s="17">
        <v>149.568555</v>
      </c>
      <c r="AZ193" s="17">
        <v>166.62611699999999</v>
      </c>
      <c r="BA193" s="17">
        <v>173.89848699999999</v>
      </c>
      <c r="BB193" s="17">
        <v>178.902986</v>
      </c>
      <c r="BC193" s="17">
        <v>181.778718</v>
      </c>
      <c r="BD193" s="17">
        <v>192.479456</v>
      </c>
      <c r="BE193" s="17">
        <v>193.56621200000001</v>
      </c>
      <c r="BF193" s="17">
        <v>194.234308</v>
      </c>
      <c r="BG193" s="17">
        <v>205.13354200000001</v>
      </c>
      <c r="BH193" s="17">
        <v>196.71413100000001</v>
      </c>
      <c r="BI193" s="17">
        <v>196.89936399999999</v>
      </c>
      <c r="BJ193" s="17">
        <v>200.645758</v>
      </c>
      <c r="BK193" s="17">
        <v>213.77072699999999</v>
      </c>
      <c r="BL193" s="17">
        <v>201.663647</v>
      </c>
      <c r="BM193" s="17">
        <v>201.04196300000001</v>
      </c>
      <c r="BN193" s="17">
        <v>201.988452</v>
      </c>
      <c r="BO193" s="17">
        <v>196.425375</v>
      </c>
      <c r="BP193" s="17">
        <v>184.84736000000001</v>
      </c>
      <c r="BQ193" s="17">
        <v>185.71618900000001</v>
      </c>
      <c r="BR193" s="17">
        <v>178.19079300000001</v>
      </c>
      <c r="BS193" s="17">
        <v>177.61229</v>
      </c>
      <c r="BT193" s="17">
        <v>177.70528400000001</v>
      </c>
      <c r="BU193" s="17">
        <v>176.39207999999999</v>
      </c>
      <c r="BV193" s="17">
        <v>179.03793999999999</v>
      </c>
      <c r="BW193" s="17">
        <v>182.26746</v>
      </c>
      <c r="BX193" s="17">
        <v>180.698722</v>
      </c>
      <c r="BY193" s="17">
        <v>181.538647</v>
      </c>
      <c r="BZ193" s="17">
        <v>188.42974899999999</v>
      </c>
      <c r="CA193" s="17">
        <v>214.73681400000001</v>
      </c>
      <c r="CB193" s="17">
        <v>216.60422299999999</v>
      </c>
      <c r="CC193" s="17">
        <v>194.859252</v>
      </c>
      <c r="CD193" s="17">
        <v>188.96657999999999</v>
      </c>
      <c r="CE193" s="17">
        <v>186.31963099999999</v>
      </c>
      <c r="CF193" s="17">
        <v>184.495124</v>
      </c>
      <c r="CG193" s="17">
        <v>183.95704699999999</v>
      </c>
      <c r="CH193" s="17">
        <v>182.315077</v>
      </c>
      <c r="CI193" s="17">
        <v>180.29258200000001</v>
      </c>
      <c r="CJ193" s="17">
        <v>182.841511</v>
      </c>
      <c r="CK193" s="17">
        <v>174.40428399999999</v>
      </c>
      <c r="CL193" s="17">
        <v>160.38769600000001</v>
      </c>
      <c r="CM193" s="17">
        <v>150.12105600000001</v>
      </c>
      <c r="CN193" s="17">
        <v>137.956242</v>
      </c>
      <c r="CO193" s="17">
        <v>148.541101</v>
      </c>
      <c r="CP193" s="17">
        <v>161.927753</v>
      </c>
      <c r="CQ193" s="17">
        <v>151.96507099999999</v>
      </c>
      <c r="CR193" s="17">
        <v>172.09938500000001</v>
      </c>
      <c r="CS193" s="17">
        <v>162.51799199999999</v>
      </c>
      <c r="CT193" s="17">
        <v>158.00383099999999</v>
      </c>
      <c r="CU193" s="17">
        <v>156.01256100000001</v>
      </c>
      <c r="CV193" s="17">
        <v>155.67959099999999</v>
      </c>
      <c r="CW193" s="14"/>
      <c r="CX193" s="14"/>
      <c r="CY193" s="14"/>
      <c r="CZ193" s="14"/>
    </row>
    <row r="194" spans="1:104">
      <c r="A194" s="15">
        <v>44157</v>
      </c>
      <c r="B194" s="16" t="s">
        <v>31</v>
      </c>
      <c r="C194" s="16" t="s">
        <v>140</v>
      </c>
      <c r="D194" s="17">
        <v>350884.43170000002</v>
      </c>
      <c r="E194" s="17">
        <v>3399.9362639999999</v>
      </c>
      <c r="F194" s="17">
        <v>3360.5682160000001</v>
      </c>
      <c r="G194" s="17">
        <v>3321.270043</v>
      </c>
      <c r="H194" s="17">
        <v>3321.447901</v>
      </c>
      <c r="I194" s="17">
        <v>3331.3024439999999</v>
      </c>
      <c r="J194" s="17">
        <v>3410.798053</v>
      </c>
      <c r="K194" s="17">
        <v>3353.7813930000002</v>
      </c>
      <c r="L194" s="17">
        <v>3322.0615499999999</v>
      </c>
      <c r="M194" s="17">
        <v>3334.3888529999999</v>
      </c>
      <c r="N194" s="17">
        <v>3340.831553</v>
      </c>
      <c r="O194" s="17">
        <v>3332.1091080000001</v>
      </c>
      <c r="P194" s="17">
        <v>3308.3614929999999</v>
      </c>
      <c r="Q194" s="17">
        <v>3307.8754260000001</v>
      </c>
      <c r="R194" s="17">
        <v>3309.002191</v>
      </c>
      <c r="S194" s="17">
        <v>3260.235897</v>
      </c>
      <c r="T194" s="17">
        <v>3272.5950029999999</v>
      </c>
      <c r="U194" s="17">
        <v>3302.478595</v>
      </c>
      <c r="V194" s="17">
        <v>3265.7769589999998</v>
      </c>
      <c r="W194" s="17">
        <v>3192.4699460000002</v>
      </c>
      <c r="X194" s="17">
        <v>3171.5371270000001</v>
      </c>
      <c r="Y194" s="17">
        <v>3157.4264589999998</v>
      </c>
      <c r="Z194" s="17">
        <v>3027.5966779999999</v>
      </c>
      <c r="AA194" s="17">
        <v>2919.5625890000001</v>
      </c>
      <c r="AB194" s="17">
        <v>2916.5910899999999</v>
      </c>
      <c r="AC194" s="17">
        <v>2950.3281809999999</v>
      </c>
      <c r="AD194" s="17">
        <v>2907.5870490000002</v>
      </c>
      <c r="AE194" s="17">
        <v>2889.1695049999998</v>
      </c>
      <c r="AF194" s="17">
        <v>2905.7775280000001</v>
      </c>
      <c r="AG194" s="17">
        <v>2984.2309420000001</v>
      </c>
      <c r="AH194" s="17">
        <v>3016.5009460000001</v>
      </c>
      <c r="AI194" s="17">
        <v>3021.6917060000001</v>
      </c>
      <c r="AJ194" s="17">
        <v>3062.875509</v>
      </c>
      <c r="AK194" s="17">
        <v>3075.055758</v>
      </c>
      <c r="AL194" s="17">
        <v>3055.1598859999999</v>
      </c>
      <c r="AM194" s="17">
        <v>3126.2343940000001</v>
      </c>
      <c r="AN194" s="17">
        <v>3155.9017410000001</v>
      </c>
      <c r="AO194" s="17">
        <v>3203.068186</v>
      </c>
      <c r="AP194" s="17">
        <v>3245.2499859999998</v>
      </c>
      <c r="AQ194" s="17">
        <v>3275.7982959999999</v>
      </c>
      <c r="AR194" s="17">
        <v>3309.3412360000002</v>
      </c>
      <c r="AS194" s="17">
        <v>3361.9465369999998</v>
      </c>
      <c r="AT194" s="17">
        <v>3398.6074880000001</v>
      </c>
      <c r="AU194" s="17">
        <v>3424.2192420000001</v>
      </c>
      <c r="AV194" s="17">
        <v>3413.319289</v>
      </c>
      <c r="AW194" s="17">
        <v>3407.0065949999998</v>
      </c>
      <c r="AX194" s="17">
        <v>3432.2532409999999</v>
      </c>
      <c r="AY194" s="17">
        <v>3445.2158140000001</v>
      </c>
      <c r="AZ194" s="17">
        <v>3462.2608359999999</v>
      </c>
      <c r="BA194" s="17">
        <v>3478.7903080000001</v>
      </c>
      <c r="BB194" s="17">
        <v>3508.8299229999998</v>
      </c>
      <c r="BC194" s="17">
        <v>3543.6035980000001</v>
      </c>
      <c r="BD194" s="17">
        <v>3545.2182539999999</v>
      </c>
      <c r="BE194" s="17">
        <v>3595.2454039999998</v>
      </c>
      <c r="BF194" s="17">
        <v>3629.862083</v>
      </c>
      <c r="BG194" s="17">
        <v>3690.3338739999999</v>
      </c>
      <c r="BH194" s="17">
        <v>3733.4091159999998</v>
      </c>
      <c r="BI194" s="17">
        <v>3759.3625830000001</v>
      </c>
      <c r="BJ194" s="17">
        <v>3799.7058200000001</v>
      </c>
      <c r="BK194" s="17">
        <v>3780.530393</v>
      </c>
      <c r="BL194" s="17">
        <v>3819.8746059999999</v>
      </c>
      <c r="BM194" s="17">
        <v>3850.8506910000001</v>
      </c>
      <c r="BN194" s="17">
        <v>3946.8451639999998</v>
      </c>
      <c r="BO194" s="17">
        <v>3940.082453</v>
      </c>
      <c r="BP194" s="17">
        <v>4028.918455</v>
      </c>
      <c r="BQ194" s="17">
        <v>4162.6990089999999</v>
      </c>
      <c r="BR194" s="17">
        <v>4220.0214120000001</v>
      </c>
      <c r="BS194" s="17">
        <v>4224.9200709999996</v>
      </c>
      <c r="BT194" s="17">
        <v>4255.9812469999997</v>
      </c>
      <c r="BU194" s="17">
        <v>4303.503154</v>
      </c>
      <c r="BV194" s="17">
        <v>4364.1044860000002</v>
      </c>
      <c r="BW194" s="17">
        <v>4498.6924689999996</v>
      </c>
      <c r="BX194" s="17">
        <v>4508.8947410000001</v>
      </c>
      <c r="BY194" s="17">
        <v>4502.8896560000003</v>
      </c>
      <c r="BZ194" s="17">
        <v>4500.1550010000001</v>
      </c>
      <c r="CA194" s="17">
        <v>4491.0133589999996</v>
      </c>
      <c r="CB194" s="17">
        <v>4475.4870440000004</v>
      </c>
      <c r="CC194" s="17">
        <v>4470.7696539999997</v>
      </c>
      <c r="CD194" s="17">
        <v>4444.0887130000001</v>
      </c>
      <c r="CE194" s="17">
        <v>4441.3101239999996</v>
      </c>
      <c r="CF194" s="17">
        <v>4429.0258789999998</v>
      </c>
      <c r="CG194" s="17">
        <v>4370.5148250000002</v>
      </c>
      <c r="CH194" s="17">
        <v>4291.4197249999997</v>
      </c>
      <c r="CI194" s="17">
        <v>4323.6830419999997</v>
      </c>
      <c r="CJ194" s="17">
        <v>4355.757576</v>
      </c>
      <c r="CK194" s="17">
        <v>4367.6489259999998</v>
      </c>
      <c r="CL194" s="17">
        <v>4358.5566060000001</v>
      </c>
      <c r="CM194" s="17">
        <v>4333.0274149999996</v>
      </c>
      <c r="CN194" s="17">
        <v>4270.1461749999999</v>
      </c>
      <c r="CO194" s="17">
        <v>4205.6830719999998</v>
      </c>
      <c r="CP194" s="17">
        <v>4102.9498510000003</v>
      </c>
      <c r="CQ194" s="17">
        <v>4070.771205</v>
      </c>
      <c r="CR194" s="17">
        <v>3999.3950639999998</v>
      </c>
      <c r="CS194" s="17">
        <v>3909.1440769999999</v>
      </c>
      <c r="CT194" s="17">
        <v>3823.2948980000001</v>
      </c>
      <c r="CU194" s="17">
        <v>3726.64237</v>
      </c>
      <c r="CV194" s="17">
        <v>3661.973407</v>
      </c>
      <c r="CW194" s="14"/>
      <c r="CX194" s="14"/>
      <c r="CY194" s="14"/>
      <c r="CZ194" s="14"/>
    </row>
    <row r="195" spans="1:104">
      <c r="A195" s="15">
        <v>44157</v>
      </c>
      <c r="B195" s="16" t="s">
        <v>32</v>
      </c>
      <c r="C195" s="16" t="s">
        <v>140</v>
      </c>
      <c r="D195" s="17">
        <v>665.31926799999997</v>
      </c>
      <c r="E195" s="17">
        <v>9.2936230000000002</v>
      </c>
      <c r="F195" s="17">
        <v>9.4727440000000005</v>
      </c>
      <c r="G195" s="17">
        <v>9.3880379999999999</v>
      </c>
      <c r="H195" s="17">
        <v>9.1620039999999996</v>
      </c>
      <c r="I195" s="17">
        <v>3.3627729999999998</v>
      </c>
      <c r="J195" s="17">
        <v>3.4057879999999998</v>
      </c>
      <c r="K195" s="17">
        <v>3.3442859999999999</v>
      </c>
      <c r="L195" s="17">
        <v>3.353688</v>
      </c>
      <c r="M195" s="17">
        <v>3.335677</v>
      </c>
      <c r="N195" s="17">
        <v>3.3486750000000001</v>
      </c>
      <c r="O195" s="17">
        <v>3.3372799999999998</v>
      </c>
      <c r="P195" s="17">
        <v>3.3391380000000002</v>
      </c>
      <c r="Q195" s="17">
        <v>3.335674</v>
      </c>
      <c r="R195" s="17">
        <v>3.3291810000000002</v>
      </c>
      <c r="S195" s="17">
        <v>3.3243490000000002</v>
      </c>
      <c r="T195" s="17">
        <v>3.3506019999999999</v>
      </c>
      <c r="U195" s="17">
        <v>3.452591</v>
      </c>
      <c r="V195" s="17">
        <v>3.593845</v>
      </c>
      <c r="W195" s="17">
        <v>3.5738840000000001</v>
      </c>
      <c r="X195" s="17">
        <v>3.5753460000000001</v>
      </c>
      <c r="Y195" s="17">
        <v>3.5814240000000002</v>
      </c>
      <c r="Z195" s="17">
        <v>3.564686</v>
      </c>
      <c r="AA195" s="17">
        <v>3.5789119999999999</v>
      </c>
      <c r="AB195" s="17">
        <v>3.5794160000000002</v>
      </c>
      <c r="AC195" s="17">
        <v>8.1439000000000004</v>
      </c>
      <c r="AD195" s="17">
        <v>9.8105239999999991</v>
      </c>
      <c r="AE195" s="17">
        <v>9.808859</v>
      </c>
      <c r="AF195" s="17">
        <v>9.8516110000000001</v>
      </c>
      <c r="AG195" s="17">
        <v>9.9145640000000004</v>
      </c>
      <c r="AH195" s="17">
        <v>9.855461</v>
      </c>
      <c r="AI195" s="17">
        <v>9.8087909999999994</v>
      </c>
      <c r="AJ195" s="17">
        <v>9.8448729999999998</v>
      </c>
      <c r="AK195" s="17">
        <v>9.8190679999999997</v>
      </c>
      <c r="AL195" s="17">
        <v>9.9782279999999997</v>
      </c>
      <c r="AM195" s="17">
        <v>9.8565050000000003</v>
      </c>
      <c r="AN195" s="17">
        <v>9.8445499999999999</v>
      </c>
      <c r="AO195" s="17">
        <v>10.027343</v>
      </c>
      <c r="AP195" s="17">
        <v>10.229813999999999</v>
      </c>
      <c r="AQ195" s="17">
        <v>10.243214999999999</v>
      </c>
      <c r="AR195" s="17">
        <v>10.228498999999999</v>
      </c>
      <c r="AS195" s="17">
        <v>18.408518000000001</v>
      </c>
      <c r="AT195" s="17">
        <v>18.563524000000001</v>
      </c>
      <c r="AU195" s="17">
        <v>18.453768</v>
      </c>
      <c r="AV195" s="17">
        <v>18.27478</v>
      </c>
      <c r="AW195" s="17">
        <v>14.413997999999999</v>
      </c>
      <c r="AX195" s="17">
        <v>13.742474</v>
      </c>
      <c r="AY195" s="17">
        <v>13.732981000000001</v>
      </c>
      <c r="AZ195" s="17">
        <v>12.507512999999999</v>
      </c>
      <c r="BA195" s="17">
        <v>3.1598259999999998</v>
      </c>
      <c r="BB195" s="17">
        <v>3.1616740000000001</v>
      </c>
      <c r="BC195" s="17">
        <v>3.219122</v>
      </c>
      <c r="BD195" s="17">
        <v>3.2125360000000001</v>
      </c>
      <c r="BE195" s="17">
        <v>3.0524390000000001</v>
      </c>
      <c r="BF195" s="17">
        <v>3.0411419999999998</v>
      </c>
      <c r="BG195" s="17">
        <v>3.0610330000000001</v>
      </c>
      <c r="BH195" s="17">
        <v>2.9562569999999999</v>
      </c>
      <c r="BI195" s="17">
        <v>2.8463289999999999</v>
      </c>
      <c r="BJ195" s="17">
        <v>2.878091</v>
      </c>
      <c r="BK195" s="17">
        <v>2.8339840000000001</v>
      </c>
      <c r="BL195" s="17">
        <v>2.865532</v>
      </c>
      <c r="BM195" s="17">
        <v>2.847321</v>
      </c>
      <c r="BN195" s="17">
        <v>2.8492150000000001</v>
      </c>
      <c r="BO195" s="17">
        <v>2.8472620000000002</v>
      </c>
      <c r="BP195" s="17">
        <v>2.8201619999999998</v>
      </c>
      <c r="BQ195" s="17">
        <v>2.865955</v>
      </c>
      <c r="BR195" s="17">
        <v>2.8492449999999998</v>
      </c>
      <c r="BS195" s="17">
        <v>2.8483019999999999</v>
      </c>
      <c r="BT195" s="17">
        <v>2.8663750000000001</v>
      </c>
      <c r="BU195" s="17">
        <v>2.83392</v>
      </c>
      <c r="BV195" s="17">
        <v>2.876868</v>
      </c>
      <c r="BW195" s="17">
        <v>2.8535400000000002</v>
      </c>
      <c r="BX195" s="17">
        <v>2.8368799999999998</v>
      </c>
      <c r="BY195" s="17">
        <v>2.8671639999999998</v>
      </c>
      <c r="BZ195" s="17">
        <v>2.8612479999999998</v>
      </c>
      <c r="CA195" s="17">
        <v>2.8618600000000001</v>
      </c>
      <c r="CB195" s="17">
        <v>2.8624459999999998</v>
      </c>
      <c r="CC195" s="17">
        <v>13.507376000000001</v>
      </c>
      <c r="CD195" s="17">
        <v>13.618188999999999</v>
      </c>
      <c r="CE195" s="17">
        <v>13.550858</v>
      </c>
      <c r="CF195" s="17">
        <v>13.573135000000001</v>
      </c>
      <c r="CG195" s="17">
        <v>20.579881</v>
      </c>
      <c r="CH195" s="17">
        <v>20.519625999999999</v>
      </c>
      <c r="CI195" s="17">
        <v>20.323951000000001</v>
      </c>
      <c r="CJ195" s="17">
        <v>18.639585</v>
      </c>
      <c r="CK195" s="17">
        <v>7.4358060000000004</v>
      </c>
      <c r="CL195" s="17">
        <v>7.5739700000000001</v>
      </c>
      <c r="CM195" s="17">
        <v>7.787445</v>
      </c>
      <c r="CN195" s="17">
        <v>7.3306209999999998</v>
      </c>
      <c r="CO195" s="17">
        <v>3.3556539999999999</v>
      </c>
      <c r="CP195" s="17">
        <v>3.422625</v>
      </c>
      <c r="CQ195" s="17">
        <v>3.4635060000000002</v>
      </c>
      <c r="CR195" s="17">
        <v>3.445605</v>
      </c>
      <c r="CS195" s="17">
        <v>3.4407290000000001</v>
      </c>
      <c r="CT195" s="17">
        <v>3.443479</v>
      </c>
      <c r="CU195" s="17">
        <v>3.4309159999999999</v>
      </c>
      <c r="CV195" s="17">
        <v>3.5935980000000001</v>
      </c>
      <c r="CW195" s="14"/>
      <c r="CX195" s="14"/>
      <c r="CY195" s="14"/>
      <c r="CZ195" s="14"/>
    </row>
    <row r="196" spans="1:104">
      <c r="A196" s="15">
        <v>44157</v>
      </c>
      <c r="B196" s="16" t="s">
        <v>33</v>
      </c>
      <c r="C196" s="16" t="s">
        <v>140</v>
      </c>
      <c r="D196" s="17">
        <v>121718.197294</v>
      </c>
      <c r="E196" s="17">
        <v>1269.2370289999999</v>
      </c>
      <c r="F196" s="17">
        <v>1269.5649490000001</v>
      </c>
      <c r="G196" s="17">
        <v>1269.562128</v>
      </c>
      <c r="H196" s="17">
        <v>1269.3451640000001</v>
      </c>
      <c r="I196" s="17">
        <v>1269.3339759999999</v>
      </c>
      <c r="J196" s="17">
        <v>1269.635579</v>
      </c>
      <c r="K196" s="17">
        <v>1269.1974620000001</v>
      </c>
      <c r="L196" s="17">
        <v>1269.1827040000001</v>
      </c>
      <c r="M196" s="17">
        <v>1268.8249499999999</v>
      </c>
      <c r="N196" s="17">
        <v>1269.085834</v>
      </c>
      <c r="O196" s="17">
        <v>1269.055703</v>
      </c>
      <c r="P196" s="17">
        <v>1268.9649549999999</v>
      </c>
      <c r="Q196" s="17">
        <v>1269.045924</v>
      </c>
      <c r="R196" s="17">
        <v>1268.908109</v>
      </c>
      <c r="S196" s="17">
        <v>1268.923522</v>
      </c>
      <c r="T196" s="17">
        <v>1269.0177920000001</v>
      </c>
      <c r="U196" s="17">
        <v>1268.902423</v>
      </c>
      <c r="V196" s="17">
        <v>1268.9729950000001</v>
      </c>
      <c r="W196" s="17">
        <v>1268.690173</v>
      </c>
      <c r="X196" s="17">
        <v>1268.545271</v>
      </c>
      <c r="Y196" s="17">
        <v>1268.7911300000001</v>
      </c>
      <c r="Z196" s="17">
        <v>1268.8595210000001</v>
      </c>
      <c r="AA196" s="17">
        <v>1268.775676</v>
      </c>
      <c r="AB196" s="17">
        <v>1268.993369</v>
      </c>
      <c r="AC196" s="17">
        <v>1268.8474249999999</v>
      </c>
      <c r="AD196" s="17">
        <v>1268.792289</v>
      </c>
      <c r="AE196" s="17">
        <v>1268.633955</v>
      </c>
      <c r="AF196" s="17">
        <v>1268.644192</v>
      </c>
      <c r="AG196" s="17">
        <v>1268.966923</v>
      </c>
      <c r="AH196" s="17">
        <v>1268.451333</v>
      </c>
      <c r="AI196" s="17">
        <v>1268.4835390000001</v>
      </c>
      <c r="AJ196" s="17">
        <v>1268.8973739999999</v>
      </c>
      <c r="AK196" s="17">
        <v>1268.8929049999999</v>
      </c>
      <c r="AL196" s="17">
        <v>1269.0439349999999</v>
      </c>
      <c r="AM196" s="17">
        <v>1268.9379200000001</v>
      </c>
      <c r="AN196" s="17">
        <v>1268.6713749999999</v>
      </c>
      <c r="AO196" s="17">
        <v>1268.7859430000001</v>
      </c>
      <c r="AP196" s="17">
        <v>1268.5575060000001</v>
      </c>
      <c r="AQ196" s="17">
        <v>1268.3600630000001</v>
      </c>
      <c r="AR196" s="17">
        <v>1268.3919129999999</v>
      </c>
      <c r="AS196" s="17">
        <v>1268.3080640000001</v>
      </c>
      <c r="AT196" s="17">
        <v>1268.5108929999999</v>
      </c>
      <c r="AU196" s="17">
        <v>1268.3838020000001</v>
      </c>
      <c r="AV196" s="17">
        <v>1267.821555</v>
      </c>
      <c r="AW196" s="17">
        <v>1267.9791319999999</v>
      </c>
      <c r="AX196" s="17">
        <v>1267.731724</v>
      </c>
      <c r="AY196" s="17">
        <v>1267.722156</v>
      </c>
      <c r="AZ196" s="17">
        <v>1267.7896940000001</v>
      </c>
      <c r="BA196" s="17">
        <v>1267.4257849999999</v>
      </c>
      <c r="BB196" s="17">
        <v>1267.1927740000001</v>
      </c>
      <c r="BC196" s="17">
        <v>1267.6591169999999</v>
      </c>
      <c r="BD196" s="17">
        <v>1267.5650390000001</v>
      </c>
      <c r="BE196" s="17">
        <v>1267.3700799999999</v>
      </c>
      <c r="BF196" s="17">
        <v>1267.3439820000001</v>
      </c>
      <c r="BG196" s="17">
        <v>1266.778826</v>
      </c>
      <c r="BH196" s="17">
        <v>1266.807945</v>
      </c>
      <c r="BI196" s="17">
        <v>1266.5052599999999</v>
      </c>
      <c r="BJ196" s="17">
        <v>1266.839778</v>
      </c>
      <c r="BK196" s="17">
        <v>1266.4236269999999</v>
      </c>
      <c r="BL196" s="17">
        <v>1266.8060419999999</v>
      </c>
      <c r="BM196" s="17">
        <v>1267.127506</v>
      </c>
      <c r="BN196" s="17">
        <v>1266.940865</v>
      </c>
      <c r="BO196" s="17">
        <v>1266.5944380000001</v>
      </c>
      <c r="BP196" s="17">
        <v>1266.5046139999999</v>
      </c>
      <c r="BQ196" s="17">
        <v>1266.8980610000001</v>
      </c>
      <c r="BR196" s="17">
        <v>1266.5799870000001</v>
      </c>
      <c r="BS196" s="17">
        <v>1266.3027099999999</v>
      </c>
      <c r="BT196" s="17">
        <v>1266.9550300000001</v>
      </c>
      <c r="BU196" s="17">
        <v>1266.2236700000001</v>
      </c>
      <c r="BV196" s="17">
        <v>1266.905503</v>
      </c>
      <c r="BW196" s="17">
        <v>1266.6013949999999</v>
      </c>
      <c r="BX196" s="17">
        <v>1266.7693549999999</v>
      </c>
      <c r="BY196" s="17">
        <v>1266.6951079999999</v>
      </c>
      <c r="BZ196" s="17">
        <v>1266.772029</v>
      </c>
      <c r="CA196" s="17">
        <v>1266.5975719999999</v>
      </c>
      <c r="CB196" s="17">
        <v>1266.589293</v>
      </c>
      <c r="CC196" s="17">
        <v>1266.9265499999999</v>
      </c>
      <c r="CD196" s="17">
        <v>1267.243669</v>
      </c>
      <c r="CE196" s="17">
        <v>1266.9909029999999</v>
      </c>
      <c r="CF196" s="17">
        <v>1267.235655</v>
      </c>
      <c r="CG196" s="17">
        <v>1267.685802</v>
      </c>
      <c r="CH196" s="17">
        <v>1267.3748069999999</v>
      </c>
      <c r="CI196" s="17">
        <v>1267.0612819999999</v>
      </c>
      <c r="CJ196" s="17">
        <v>1267.0905889999999</v>
      </c>
      <c r="CK196" s="17">
        <v>1267.3088869999999</v>
      </c>
      <c r="CL196" s="17">
        <v>1267.0296069999999</v>
      </c>
      <c r="CM196" s="17">
        <v>1267.164231</v>
      </c>
      <c r="CN196" s="17">
        <v>1266.9391109999999</v>
      </c>
      <c r="CO196" s="17">
        <v>1267.4871430000001</v>
      </c>
      <c r="CP196" s="17">
        <v>1267.0825749999999</v>
      </c>
      <c r="CQ196" s="17">
        <v>1267.554873</v>
      </c>
      <c r="CR196" s="17">
        <v>1267.506069</v>
      </c>
      <c r="CS196" s="17">
        <v>1267.293737</v>
      </c>
      <c r="CT196" s="17">
        <v>1267.4193029999999</v>
      </c>
      <c r="CU196" s="17">
        <v>1267.5213389999999</v>
      </c>
      <c r="CV196" s="17">
        <v>1267.483823</v>
      </c>
      <c r="CW196" s="14"/>
      <c r="CX196" s="14"/>
      <c r="CY196" s="14"/>
      <c r="CZ196" s="14"/>
    </row>
    <row r="197" spans="1:104">
      <c r="A197" s="15">
        <v>44157</v>
      </c>
      <c r="B197" s="16" t="s">
        <v>34</v>
      </c>
      <c r="C197" s="16" t="s">
        <v>140</v>
      </c>
      <c r="D197" s="17">
        <v>-10.348661999999999</v>
      </c>
      <c r="E197" s="17">
        <v>1.2737769999999999</v>
      </c>
      <c r="F197" s="17">
        <v>0.43334099999999998</v>
      </c>
      <c r="G197" s="17">
        <v>0.191085</v>
      </c>
      <c r="H197" s="17">
        <v>-1.065464</v>
      </c>
      <c r="I197" s="17">
        <v>0.19103999999999999</v>
      </c>
      <c r="J197" s="17">
        <v>1.2888900000000001</v>
      </c>
      <c r="K197" s="17">
        <v>-2.4692379999999998</v>
      </c>
      <c r="L197" s="17">
        <v>-0.86653400000000003</v>
      </c>
      <c r="M197" s="17">
        <v>-1.1284620000000001</v>
      </c>
      <c r="N197" s="17">
        <v>0.16131699999999999</v>
      </c>
      <c r="O197" s="17">
        <v>-0.93571899999999997</v>
      </c>
      <c r="P197" s="17">
        <v>-0.95143</v>
      </c>
      <c r="Q197" s="17">
        <v>0.68682799999999999</v>
      </c>
      <c r="R197" s="17">
        <v>-1.1802710000000001</v>
      </c>
      <c r="S197" s="17">
        <v>0.63753599999999999</v>
      </c>
      <c r="T197" s="17">
        <v>0.23180400000000001</v>
      </c>
      <c r="U197" s="17">
        <v>0.920547</v>
      </c>
      <c r="V197" s="17">
        <v>1.727169</v>
      </c>
      <c r="W197" s="17">
        <v>0.110778</v>
      </c>
      <c r="X197" s="17">
        <v>0.22903599999999999</v>
      </c>
      <c r="Y197" s="17">
        <v>8.6412000000000003E-2</v>
      </c>
      <c r="Z197" s="17">
        <v>3.7269999999999998E-2</v>
      </c>
      <c r="AA197" s="17">
        <v>2.1808019999999999</v>
      </c>
      <c r="AB197" s="17">
        <v>1.107523</v>
      </c>
      <c r="AC197" s="17">
        <v>0.63620399999999999</v>
      </c>
      <c r="AD197" s="17">
        <v>0.66961899999999996</v>
      </c>
      <c r="AE197" s="17">
        <v>0.85460800000000003</v>
      </c>
      <c r="AF197" s="17">
        <v>0.68094500000000002</v>
      </c>
      <c r="AG197" s="17">
        <v>2.1688170000000002</v>
      </c>
      <c r="AH197" s="17">
        <v>-0.49851099999999998</v>
      </c>
      <c r="AI197" s="17">
        <v>-0.721688</v>
      </c>
      <c r="AJ197" s="17">
        <v>0.86458400000000002</v>
      </c>
      <c r="AK197" s="17">
        <v>-1.0917410000000001</v>
      </c>
      <c r="AL197" s="17">
        <v>-0.22522400000000001</v>
      </c>
      <c r="AM197" s="17">
        <v>-0.23907</v>
      </c>
      <c r="AN197" s="17">
        <v>8.8020000000000001E-2</v>
      </c>
      <c r="AO197" s="17">
        <v>-1.5185</v>
      </c>
      <c r="AP197" s="17">
        <v>-3.6631870000000002</v>
      </c>
      <c r="AQ197" s="17">
        <v>-3.4181710000000001</v>
      </c>
      <c r="AR197" s="17">
        <v>-3.644139</v>
      </c>
      <c r="AS197" s="17">
        <v>-3.3132239999999999</v>
      </c>
      <c r="AT197" s="17">
        <v>-1.8126580000000001</v>
      </c>
      <c r="AU197" s="17">
        <v>-3.1149010000000001</v>
      </c>
      <c r="AV197" s="17">
        <v>-2.6627939999999999</v>
      </c>
      <c r="AW197" s="17">
        <v>-0.26341799999999999</v>
      </c>
      <c r="AX197" s="17">
        <v>-1.845907</v>
      </c>
      <c r="AY197" s="17">
        <v>-1.977293</v>
      </c>
      <c r="AZ197" s="17">
        <v>-1.631642</v>
      </c>
      <c r="BA197" s="17">
        <v>1.16157</v>
      </c>
      <c r="BB197" s="17">
        <v>1.0172699999999999</v>
      </c>
      <c r="BC197" s="17">
        <v>1.633273</v>
      </c>
      <c r="BD197" s="17">
        <v>2.238626</v>
      </c>
      <c r="BE197" s="17">
        <v>-2.0680610000000001</v>
      </c>
      <c r="BF197" s="17">
        <v>-0.25810100000000002</v>
      </c>
      <c r="BG197" s="17">
        <v>-1.034443</v>
      </c>
      <c r="BH197" s="17">
        <v>-2.0427149999999998</v>
      </c>
      <c r="BI197" s="17">
        <v>-1.3951279999999999</v>
      </c>
      <c r="BJ197" s="17">
        <v>-1.9939210000000001</v>
      </c>
      <c r="BK197" s="17">
        <v>-2.164269</v>
      </c>
      <c r="BL197" s="17">
        <v>0.41783199999999998</v>
      </c>
      <c r="BM197" s="17">
        <v>1.8436999999999999E-2</v>
      </c>
      <c r="BN197" s="17">
        <v>-0.55662</v>
      </c>
      <c r="BO197" s="17">
        <v>-6.0387999999999997E-2</v>
      </c>
      <c r="BP197" s="17">
        <v>-1.2410829999999999</v>
      </c>
      <c r="BQ197" s="17">
        <v>1.1174729999999999</v>
      </c>
      <c r="BR197" s="17">
        <v>1.184318</v>
      </c>
      <c r="BS197" s="17">
        <v>4.1586999999999999E-2</v>
      </c>
      <c r="BT197" s="17">
        <v>1.625078</v>
      </c>
      <c r="BU197" s="17">
        <v>2.9808650000000001</v>
      </c>
      <c r="BV197" s="17">
        <v>5.4196850000000003</v>
      </c>
      <c r="BW197" s="17">
        <v>2.9126989999999999</v>
      </c>
      <c r="BX197" s="17">
        <v>4.4152139999999997</v>
      </c>
      <c r="BY197" s="17">
        <v>3.8127260000000001</v>
      </c>
      <c r="BZ197" s="17">
        <v>3.7792870000000001</v>
      </c>
      <c r="CA197" s="17">
        <v>1.4172800000000001</v>
      </c>
      <c r="CB197" s="17">
        <v>-0.23587</v>
      </c>
      <c r="CC197" s="17">
        <v>0.213863</v>
      </c>
      <c r="CD197" s="17">
        <v>0.60952499999999998</v>
      </c>
      <c r="CE197" s="17">
        <v>-0.98449600000000004</v>
      </c>
      <c r="CF197" s="17">
        <v>-0.29136699999999999</v>
      </c>
      <c r="CG197" s="17">
        <v>1.623475</v>
      </c>
      <c r="CH197" s="17">
        <v>2.9743339999999998</v>
      </c>
      <c r="CI197" s="17">
        <v>-1.4958400000000001</v>
      </c>
      <c r="CJ197" s="17">
        <v>-0.97376499999999999</v>
      </c>
      <c r="CK197" s="17">
        <v>-1.1676310000000001</v>
      </c>
      <c r="CL197" s="17">
        <v>-1.6901870000000001</v>
      </c>
      <c r="CM197" s="17">
        <v>-1.025487</v>
      </c>
      <c r="CN197" s="17">
        <v>-1.6226670000000001</v>
      </c>
      <c r="CO197" s="17">
        <v>2.3905430000000001</v>
      </c>
      <c r="CP197" s="17">
        <v>-1.6515690000000001</v>
      </c>
      <c r="CQ197" s="17">
        <v>0.66069800000000001</v>
      </c>
      <c r="CR197" s="17">
        <v>-0.33161600000000002</v>
      </c>
      <c r="CS197" s="17">
        <v>-2.0974590000000002</v>
      </c>
      <c r="CT197" s="17">
        <v>-2.5504009999999999</v>
      </c>
      <c r="CU197" s="17">
        <v>-1.604806</v>
      </c>
      <c r="CV197" s="17">
        <v>-0.69519600000000004</v>
      </c>
      <c r="CW197" s="14"/>
      <c r="CX197" s="14"/>
      <c r="CY197" s="14"/>
      <c r="CZ197" s="14"/>
    </row>
    <row r="198" spans="1:104">
      <c r="A198" s="15">
        <v>44157</v>
      </c>
      <c r="B198" s="16" t="s">
        <v>35</v>
      </c>
      <c r="C198" s="16" t="s">
        <v>140</v>
      </c>
      <c r="D198" s="17">
        <v>8650.6101529999996</v>
      </c>
      <c r="E198" s="17">
        <v>8.6399999999999997E-4</v>
      </c>
      <c r="F198" s="17">
        <v>8.5800000000000004E-4</v>
      </c>
      <c r="G198" s="17">
        <v>5.5500000000000002E-3</v>
      </c>
      <c r="H198" s="17">
        <v>8.6300000000000005E-4</v>
      </c>
      <c r="I198" s="17">
        <v>1.748E-3</v>
      </c>
      <c r="J198" s="17">
        <v>8.7500000000000002E-4</v>
      </c>
      <c r="K198" s="17">
        <v>8.8500000000000004E-4</v>
      </c>
      <c r="L198" s="17">
        <v>1.65E-3</v>
      </c>
      <c r="M198" s="17">
        <v>9.1299999999999997E-4</v>
      </c>
      <c r="N198" s="17">
        <v>9.1299999999999997E-4</v>
      </c>
      <c r="O198" s="17">
        <v>9.2299999999999999E-4</v>
      </c>
      <c r="P198" s="17">
        <v>4.8820000000000001E-3</v>
      </c>
      <c r="Q198" s="17">
        <v>1.0583E-2</v>
      </c>
      <c r="R198" s="17">
        <v>9.9700000000000006E-4</v>
      </c>
      <c r="S198" s="17">
        <v>1.0189999999999999E-3</v>
      </c>
      <c r="T198" s="17">
        <v>1.0139999999999999E-3</v>
      </c>
      <c r="U198" s="17">
        <v>1.021E-3</v>
      </c>
      <c r="V198" s="17">
        <v>1.016E-3</v>
      </c>
      <c r="W198" s="17">
        <v>9.810000000000001E-4</v>
      </c>
      <c r="X198" s="17">
        <v>9.77E-4</v>
      </c>
      <c r="Y198" s="17">
        <v>1.003E-3</v>
      </c>
      <c r="Z198" s="17">
        <v>1.0039999999999999E-3</v>
      </c>
      <c r="AA198" s="17">
        <v>9.6900000000000003E-4</v>
      </c>
      <c r="AB198" s="17">
        <v>3.5630000000000002E-3</v>
      </c>
      <c r="AC198" s="17">
        <v>9.2100000000000005E-4</v>
      </c>
      <c r="AD198" s="17">
        <v>9.3000000000000005E-4</v>
      </c>
      <c r="AE198" s="17">
        <v>9.4399999999999996E-4</v>
      </c>
      <c r="AF198" s="17">
        <v>5.6940000000000003E-3</v>
      </c>
      <c r="AG198" s="17">
        <v>5.1519000000000002E-2</v>
      </c>
      <c r="AH198" s="17">
        <v>0.96951100000000001</v>
      </c>
      <c r="AI198" s="17">
        <v>11.145232</v>
      </c>
      <c r="AJ198" s="17">
        <v>52.277971999999998</v>
      </c>
      <c r="AK198" s="17">
        <v>120.539091</v>
      </c>
      <c r="AL198" s="17">
        <v>229.73542800000001</v>
      </c>
      <c r="AM198" s="17">
        <v>309.06632500000001</v>
      </c>
      <c r="AN198" s="17">
        <v>371.40186599999998</v>
      </c>
      <c r="AO198" s="17">
        <v>413.60468100000003</v>
      </c>
      <c r="AP198" s="17">
        <v>423.18451499999998</v>
      </c>
      <c r="AQ198" s="17">
        <v>410.75729200000001</v>
      </c>
      <c r="AR198" s="17">
        <v>368.98279600000001</v>
      </c>
      <c r="AS198" s="17">
        <v>327.770983</v>
      </c>
      <c r="AT198" s="17">
        <v>299.82606500000003</v>
      </c>
      <c r="AU198" s="17">
        <v>311.07622500000002</v>
      </c>
      <c r="AV198" s="17">
        <v>305.253266</v>
      </c>
      <c r="AW198" s="17">
        <v>299.24268000000001</v>
      </c>
      <c r="AX198" s="17">
        <v>299.762991</v>
      </c>
      <c r="AY198" s="17">
        <v>291.97632700000003</v>
      </c>
      <c r="AZ198" s="17">
        <v>277.109464</v>
      </c>
      <c r="BA198" s="17">
        <v>275.25298400000003</v>
      </c>
      <c r="BB198" s="17">
        <v>275.11285600000002</v>
      </c>
      <c r="BC198" s="17">
        <v>274.62550900000002</v>
      </c>
      <c r="BD198" s="17">
        <v>274.84830599999998</v>
      </c>
      <c r="BE198" s="17">
        <v>274.49530299999998</v>
      </c>
      <c r="BF198" s="17">
        <v>264.066912</v>
      </c>
      <c r="BG198" s="17">
        <v>239.61513299999999</v>
      </c>
      <c r="BH198" s="17">
        <v>224.36394999999999</v>
      </c>
      <c r="BI198" s="17">
        <v>204.97971699999999</v>
      </c>
      <c r="BJ198" s="17">
        <v>192.778582</v>
      </c>
      <c r="BK198" s="17">
        <v>181.534389</v>
      </c>
      <c r="BL198" s="17">
        <v>158.78948099999999</v>
      </c>
      <c r="BM198" s="17">
        <v>131.78592800000001</v>
      </c>
      <c r="BN198" s="17">
        <v>133.31221300000001</v>
      </c>
      <c r="BO198" s="17">
        <v>110.43652299999999</v>
      </c>
      <c r="BP198" s="17">
        <v>91.175370999999998</v>
      </c>
      <c r="BQ198" s="17">
        <v>70.508319999999998</v>
      </c>
      <c r="BR198" s="17">
        <v>59.391190999999999</v>
      </c>
      <c r="BS198" s="17">
        <v>45.885969000000003</v>
      </c>
      <c r="BT198" s="17">
        <v>25.747266</v>
      </c>
      <c r="BU198" s="17">
        <v>14.175681000000001</v>
      </c>
      <c r="BV198" s="17">
        <v>3.6674380000000002</v>
      </c>
      <c r="BW198" s="17">
        <v>0.24307000000000001</v>
      </c>
      <c r="BX198" s="17">
        <v>7.9710000000000007E-3</v>
      </c>
      <c r="BY198" s="17">
        <v>9.1299999999999997E-4</v>
      </c>
      <c r="BZ198" s="17">
        <v>8.8999999999999995E-4</v>
      </c>
      <c r="CA198" s="17">
        <v>9.3400000000000004E-4</v>
      </c>
      <c r="CB198" s="17">
        <v>9.2299999999999999E-4</v>
      </c>
      <c r="CC198" s="17">
        <v>9.2199999999999997E-4</v>
      </c>
      <c r="CD198" s="17">
        <v>9.3499999999999996E-4</v>
      </c>
      <c r="CE198" s="17">
        <v>9.1799999999999998E-4</v>
      </c>
      <c r="CF198" s="17">
        <v>9.3700000000000001E-4</v>
      </c>
      <c r="CG198" s="17">
        <v>9.3300000000000002E-4</v>
      </c>
      <c r="CH198" s="17">
        <v>9.0300000000000005E-4</v>
      </c>
      <c r="CI198" s="17">
        <v>9.3199999999999999E-4</v>
      </c>
      <c r="CJ198" s="17">
        <v>9.3400000000000004E-4</v>
      </c>
      <c r="CK198" s="17">
        <v>9.0499999999999999E-4</v>
      </c>
      <c r="CL198" s="17">
        <v>9.2100000000000005E-4</v>
      </c>
      <c r="CM198" s="17">
        <v>9.6400000000000001E-4</v>
      </c>
      <c r="CN198" s="17">
        <v>9.4300000000000004E-4</v>
      </c>
      <c r="CO198" s="17">
        <v>9.2699999999999998E-4</v>
      </c>
      <c r="CP198" s="17">
        <v>9.2599999999999996E-4</v>
      </c>
      <c r="CQ198" s="17">
        <v>9.5E-4</v>
      </c>
      <c r="CR198" s="17">
        <v>9.4300000000000004E-4</v>
      </c>
      <c r="CS198" s="17">
        <v>9.2900000000000003E-4</v>
      </c>
      <c r="CT198" s="17">
        <v>9.3700000000000001E-4</v>
      </c>
      <c r="CU198" s="17">
        <v>9.3899999999999995E-4</v>
      </c>
      <c r="CV198" s="17">
        <v>9.4300000000000004E-4</v>
      </c>
      <c r="CW198" s="14"/>
      <c r="CX198" s="14"/>
      <c r="CY198" s="14"/>
      <c r="CZ198" s="14"/>
    </row>
    <row r="199" spans="1:104">
      <c r="A199" s="15">
        <v>44157</v>
      </c>
      <c r="B199" s="16" t="s">
        <v>36</v>
      </c>
      <c r="C199" s="16" t="s">
        <v>140</v>
      </c>
      <c r="D199" s="17">
        <v>181596.18053099999</v>
      </c>
      <c r="E199" s="17">
        <v>2037.1171890000001</v>
      </c>
      <c r="F199" s="17">
        <v>1940.9796650000001</v>
      </c>
      <c r="G199" s="17">
        <v>1888.9582270000001</v>
      </c>
      <c r="H199" s="17">
        <v>1847.9261730000001</v>
      </c>
      <c r="I199" s="17">
        <v>1811.8933099999999</v>
      </c>
      <c r="J199" s="17">
        <v>1646.21046</v>
      </c>
      <c r="K199" s="17">
        <v>1565.2022649999999</v>
      </c>
      <c r="L199" s="17">
        <v>1516.077178</v>
      </c>
      <c r="M199" s="17">
        <v>1451.8444669999999</v>
      </c>
      <c r="N199" s="17">
        <v>1405.2029319999999</v>
      </c>
      <c r="O199" s="17">
        <v>1398.432315</v>
      </c>
      <c r="P199" s="17">
        <v>1392.773653</v>
      </c>
      <c r="Q199" s="17">
        <v>1379.537366</v>
      </c>
      <c r="R199" s="17">
        <v>1354.9136719999999</v>
      </c>
      <c r="S199" s="17">
        <v>1371.898807</v>
      </c>
      <c r="T199" s="17">
        <v>1392.249581</v>
      </c>
      <c r="U199" s="17">
        <v>1371.5714109999999</v>
      </c>
      <c r="V199" s="17">
        <v>1334.8306359999999</v>
      </c>
      <c r="W199" s="17">
        <v>1284.320541</v>
      </c>
      <c r="X199" s="17">
        <v>1251.7490069999999</v>
      </c>
      <c r="Y199" s="17">
        <v>1225.6874399999999</v>
      </c>
      <c r="Z199" s="17">
        <v>1288.440069</v>
      </c>
      <c r="AA199" s="17">
        <v>1433.6606650000001</v>
      </c>
      <c r="AB199" s="17">
        <v>1537.772037</v>
      </c>
      <c r="AC199" s="17">
        <v>1580.001626</v>
      </c>
      <c r="AD199" s="17">
        <v>1631.749687</v>
      </c>
      <c r="AE199" s="17">
        <v>1744.5310159999999</v>
      </c>
      <c r="AF199" s="17">
        <v>1826.9322320000001</v>
      </c>
      <c r="AG199" s="17">
        <v>1884.857939</v>
      </c>
      <c r="AH199" s="17">
        <v>1906.5821699999999</v>
      </c>
      <c r="AI199" s="17">
        <v>1909.9858509999999</v>
      </c>
      <c r="AJ199" s="17">
        <v>1932.1294949999999</v>
      </c>
      <c r="AK199" s="17">
        <v>1959.4935929999999</v>
      </c>
      <c r="AL199" s="17">
        <v>1990.6606750000001</v>
      </c>
      <c r="AM199" s="17">
        <v>1969.403425</v>
      </c>
      <c r="AN199" s="17">
        <v>1992.8322920000001</v>
      </c>
      <c r="AO199" s="17">
        <v>2090.9638770000001</v>
      </c>
      <c r="AP199" s="17">
        <v>2165.3928209999999</v>
      </c>
      <c r="AQ199" s="17">
        <v>2227.714086</v>
      </c>
      <c r="AR199" s="17">
        <v>2316.8189579999998</v>
      </c>
      <c r="AS199" s="17">
        <v>2344.793408</v>
      </c>
      <c r="AT199" s="17">
        <v>2370.1708520000002</v>
      </c>
      <c r="AU199" s="17">
        <v>2354.2319649999999</v>
      </c>
      <c r="AV199" s="17">
        <v>2356.7980339999999</v>
      </c>
      <c r="AW199" s="17">
        <v>2407.4729849999999</v>
      </c>
      <c r="AX199" s="17">
        <v>2446.3233030000001</v>
      </c>
      <c r="AY199" s="17">
        <v>2420.6530859999998</v>
      </c>
      <c r="AZ199" s="17">
        <v>2400.2259610000001</v>
      </c>
      <c r="BA199" s="17">
        <v>2375.590056</v>
      </c>
      <c r="BB199" s="17">
        <v>2360.855971</v>
      </c>
      <c r="BC199" s="17">
        <v>2388.8272999999999</v>
      </c>
      <c r="BD199" s="17">
        <v>2413.9290700000001</v>
      </c>
      <c r="BE199" s="17">
        <v>2399.3476759999999</v>
      </c>
      <c r="BF199" s="17">
        <v>2418.7777719999999</v>
      </c>
      <c r="BG199" s="17">
        <v>2436.250094</v>
      </c>
      <c r="BH199" s="17">
        <v>2430.9601510000002</v>
      </c>
      <c r="BI199" s="17">
        <v>2439.5172680000001</v>
      </c>
      <c r="BJ199" s="17">
        <v>2443.5451309999999</v>
      </c>
      <c r="BK199" s="17">
        <v>2443.3887800000002</v>
      </c>
      <c r="BL199" s="17">
        <v>2455.289722</v>
      </c>
      <c r="BM199" s="17">
        <v>2468.2573269999998</v>
      </c>
      <c r="BN199" s="17">
        <v>2458.7106480000002</v>
      </c>
      <c r="BO199" s="17">
        <v>2459.0587690000002</v>
      </c>
      <c r="BP199" s="17">
        <v>2404.838831</v>
      </c>
      <c r="BQ199" s="17">
        <v>2404.0401099999999</v>
      </c>
      <c r="BR199" s="17">
        <v>2383.125305</v>
      </c>
      <c r="BS199" s="17">
        <v>2369.5446350000002</v>
      </c>
      <c r="BT199" s="17">
        <v>2384.7115699999999</v>
      </c>
      <c r="BU199" s="17">
        <v>2322.8129640000002</v>
      </c>
      <c r="BV199" s="17">
        <v>2274.1599900000001</v>
      </c>
      <c r="BW199" s="17">
        <v>2165.5443150000001</v>
      </c>
      <c r="BX199" s="17">
        <v>2150.2973320000001</v>
      </c>
      <c r="BY199" s="17">
        <v>2170.4903169999998</v>
      </c>
      <c r="BZ199" s="17">
        <v>2167.4211959999998</v>
      </c>
      <c r="CA199" s="17">
        <v>2158.9403659999998</v>
      </c>
      <c r="CB199" s="17">
        <v>2104.375219</v>
      </c>
      <c r="CC199" s="17">
        <v>2062.7112120000002</v>
      </c>
      <c r="CD199" s="17">
        <v>2003.0677290000001</v>
      </c>
      <c r="CE199" s="17">
        <v>1910.90842</v>
      </c>
      <c r="CF199" s="17">
        <v>1867.3657820000001</v>
      </c>
      <c r="CG199" s="17">
        <v>1819.476613</v>
      </c>
      <c r="CH199" s="17">
        <v>1739.101445</v>
      </c>
      <c r="CI199" s="17">
        <v>1614.483379</v>
      </c>
      <c r="CJ199" s="17">
        <v>1502.308749</v>
      </c>
      <c r="CK199" s="17">
        <v>1438.5841370000001</v>
      </c>
      <c r="CL199" s="17">
        <v>1376.8722069999999</v>
      </c>
      <c r="CM199" s="17">
        <v>1350.7430569999999</v>
      </c>
      <c r="CN199" s="17">
        <v>1308.618369</v>
      </c>
      <c r="CO199" s="17">
        <v>1241.6125</v>
      </c>
      <c r="CP199" s="17">
        <v>1205.012166</v>
      </c>
      <c r="CQ199" s="17">
        <v>1197.1664060000001</v>
      </c>
      <c r="CR199" s="17">
        <v>1203.5615230000001</v>
      </c>
      <c r="CS199" s="17">
        <v>1189.2275709999999</v>
      </c>
      <c r="CT199" s="17">
        <v>1140.386792</v>
      </c>
      <c r="CU199" s="17">
        <v>1112.0836879999999</v>
      </c>
      <c r="CV199" s="17">
        <v>1100.3124989999999</v>
      </c>
      <c r="CW199" s="14"/>
      <c r="CX199" s="14"/>
      <c r="CY199" s="14"/>
      <c r="CZ199" s="14"/>
    </row>
    <row r="200" spans="1:104">
      <c r="A200" s="15">
        <v>44158</v>
      </c>
      <c r="B200" s="16" t="s">
        <v>28</v>
      </c>
      <c r="C200" s="16" t="s">
        <v>140</v>
      </c>
      <c r="D200" s="17">
        <v>901.19149500000003</v>
      </c>
      <c r="E200" s="17">
        <v>9.7958020000000001</v>
      </c>
      <c r="F200" s="17">
        <v>9.7866440000000008</v>
      </c>
      <c r="G200" s="17">
        <v>9.808605</v>
      </c>
      <c r="H200" s="17">
        <v>9.7962589999999992</v>
      </c>
      <c r="I200" s="17">
        <v>9.7900170000000006</v>
      </c>
      <c r="J200" s="17">
        <v>9.8103219999999993</v>
      </c>
      <c r="K200" s="17">
        <v>9.8070260000000005</v>
      </c>
      <c r="L200" s="17">
        <v>9.8140359999999998</v>
      </c>
      <c r="M200" s="17">
        <v>9.8097239999999992</v>
      </c>
      <c r="N200" s="17">
        <v>9.8112519999999996</v>
      </c>
      <c r="O200" s="17">
        <v>9.8161140000000007</v>
      </c>
      <c r="P200" s="17">
        <v>9.8126529999999992</v>
      </c>
      <c r="Q200" s="17">
        <v>9.8143510000000003</v>
      </c>
      <c r="R200" s="17">
        <v>9.8183150000000001</v>
      </c>
      <c r="S200" s="17">
        <v>9.8217090000000002</v>
      </c>
      <c r="T200" s="17">
        <v>9.8101950000000002</v>
      </c>
      <c r="U200" s="17">
        <v>9.8072940000000006</v>
      </c>
      <c r="V200" s="17">
        <v>9.8172110000000004</v>
      </c>
      <c r="W200" s="17">
        <v>9.8079499999999999</v>
      </c>
      <c r="X200" s="17">
        <v>9.8142779999999998</v>
      </c>
      <c r="Y200" s="17">
        <v>9.8084900000000008</v>
      </c>
      <c r="Z200" s="17">
        <v>9.8033739999999998</v>
      </c>
      <c r="AA200" s="17">
        <v>9.7948369999999993</v>
      </c>
      <c r="AB200" s="17">
        <v>9.7963079999999998</v>
      </c>
      <c r="AC200" s="17">
        <v>9.7922729999999998</v>
      </c>
      <c r="AD200" s="17">
        <v>9.8021589999999996</v>
      </c>
      <c r="AE200" s="17">
        <v>9.8079800000000006</v>
      </c>
      <c r="AF200" s="17">
        <v>9.7768829999999998</v>
      </c>
      <c r="AG200" s="17">
        <v>9.5663129999999992</v>
      </c>
      <c r="AH200" s="17">
        <v>9.5218530000000001</v>
      </c>
      <c r="AI200" s="17">
        <v>9.5325930000000003</v>
      </c>
      <c r="AJ200" s="17">
        <v>9.5587370000000007</v>
      </c>
      <c r="AK200" s="17">
        <v>9.3849029999999996</v>
      </c>
      <c r="AL200" s="17">
        <v>9.2550229999999996</v>
      </c>
      <c r="AM200" s="17">
        <v>9.2236779999999996</v>
      </c>
      <c r="AN200" s="17">
        <v>9.2129200000000004</v>
      </c>
      <c r="AO200" s="17">
        <v>9.2105409999999992</v>
      </c>
      <c r="AP200" s="17">
        <v>9.2035520000000002</v>
      </c>
      <c r="AQ200" s="17">
        <v>9.1660909999999998</v>
      </c>
      <c r="AR200" s="17">
        <v>8.9479159999999993</v>
      </c>
      <c r="AS200" s="17">
        <v>9.1629319999999996</v>
      </c>
      <c r="AT200" s="17">
        <v>9.1905210000000004</v>
      </c>
      <c r="AU200" s="17">
        <v>9.1960320000000007</v>
      </c>
      <c r="AV200" s="17">
        <v>9.1860949999999999</v>
      </c>
      <c r="AW200" s="17">
        <v>8.8757800000000007</v>
      </c>
      <c r="AX200" s="17">
        <v>8.9126019999999997</v>
      </c>
      <c r="AY200" s="17">
        <v>9.1405650000000005</v>
      </c>
      <c r="AZ200" s="17">
        <v>9.3870400000000007</v>
      </c>
      <c r="BA200" s="17">
        <v>9.4608749999999997</v>
      </c>
      <c r="BB200" s="17">
        <v>9.4987630000000003</v>
      </c>
      <c r="BC200" s="17">
        <v>9.4809389999999993</v>
      </c>
      <c r="BD200" s="17">
        <v>9.5183610000000005</v>
      </c>
      <c r="BE200" s="17">
        <v>9.5113780000000006</v>
      </c>
      <c r="BF200" s="17">
        <v>9.5169890000000006</v>
      </c>
      <c r="BG200" s="17">
        <v>9.5134369999999997</v>
      </c>
      <c r="BH200" s="17">
        <v>9.5075339999999997</v>
      </c>
      <c r="BI200" s="17">
        <v>9.3673819999999992</v>
      </c>
      <c r="BJ200" s="17">
        <v>9.1670300000000005</v>
      </c>
      <c r="BK200" s="17">
        <v>9.0525300000000009</v>
      </c>
      <c r="BL200" s="17">
        <v>9.0319409999999998</v>
      </c>
      <c r="BM200" s="17">
        <v>9.0249190000000006</v>
      </c>
      <c r="BN200" s="17">
        <v>9.0159219999999998</v>
      </c>
      <c r="BO200" s="17">
        <v>9.0237259999999999</v>
      </c>
      <c r="BP200" s="17">
        <v>9.028378</v>
      </c>
      <c r="BQ200" s="17">
        <v>9.0343459999999993</v>
      </c>
      <c r="BR200" s="17">
        <v>9.0412769999999991</v>
      </c>
      <c r="BS200" s="17">
        <v>9.0363609999999994</v>
      </c>
      <c r="BT200" s="17">
        <v>9.0483589999999996</v>
      </c>
      <c r="BU200" s="17">
        <v>9.0224899999999995</v>
      </c>
      <c r="BV200" s="17">
        <v>9.0189000000000004</v>
      </c>
      <c r="BW200" s="17">
        <v>9.0166760000000004</v>
      </c>
      <c r="BX200" s="17">
        <v>9.0111860000000004</v>
      </c>
      <c r="BY200" s="17">
        <v>9.0222499999999997</v>
      </c>
      <c r="BZ200" s="17">
        <v>9.0103869999999997</v>
      </c>
      <c r="CA200" s="17">
        <v>9.0219710000000006</v>
      </c>
      <c r="CB200" s="17">
        <v>9.0060350000000007</v>
      </c>
      <c r="CC200" s="17">
        <v>9.0620189999999994</v>
      </c>
      <c r="CD200" s="17">
        <v>9.2364940000000004</v>
      </c>
      <c r="CE200" s="17">
        <v>9.2459360000000004</v>
      </c>
      <c r="CF200" s="17">
        <v>9.246931</v>
      </c>
      <c r="CG200" s="17">
        <v>9.2329059999999998</v>
      </c>
      <c r="CH200" s="17">
        <v>9.2539110000000004</v>
      </c>
      <c r="CI200" s="17">
        <v>9.2404569999999993</v>
      </c>
      <c r="CJ200" s="17">
        <v>9.2604089999999992</v>
      </c>
      <c r="CK200" s="17">
        <v>9.2426829999999995</v>
      </c>
      <c r="CL200" s="17">
        <v>9.2509340000000009</v>
      </c>
      <c r="CM200" s="17">
        <v>9.2430800000000009</v>
      </c>
      <c r="CN200" s="17">
        <v>9.2501250000000006</v>
      </c>
      <c r="CO200" s="17">
        <v>9.253368</v>
      </c>
      <c r="CP200" s="17">
        <v>9.2590459999999997</v>
      </c>
      <c r="CQ200" s="17">
        <v>9.2528749999999995</v>
      </c>
      <c r="CR200" s="17">
        <v>9.2622470000000003</v>
      </c>
      <c r="CS200" s="17">
        <v>9.2699230000000004</v>
      </c>
      <c r="CT200" s="17">
        <v>9.254372</v>
      </c>
      <c r="CU200" s="17">
        <v>9.2385990000000007</v>
      </c>
      <c r="CV200" s="17">
        <v>9.2370900000000002</v>
      </c>
      <c r="CW200" s="14"/>
      <c r="CX200" s="14"/>
      <c r="CY200" s="14"/>
      <c r="CZ200" s="14"/>
    </row>
    <row r="201" spans="1:104">
      <c r="A201" s="15">
        <v>44158</v>
      </c>
      <c r="B201" s="16" t="s">
        <v>29</v>
      </c>
      <c r="C201" s="16" t="s">
        <v>140</v>
      </c>
      <c r="D201" s="17">
        <v>173322.986722</v>
      </c>
      <c r="E201" s="17">
        <v>2330.3313189999999</v>
      </c>
      <c r="F201" s="17">
        <v>2331.490366</v>
      </c>
      <c r="G201" s="17">
        <v>2308.0708020000002</v>
      </c>
      <c r="H201" s="17">
        <v>2289.7384999999999</v>
      </c>
      <c r="I201" s="17">
        <v>2236.0583959999999</v>
      </c>
      <c r="J201" s="17">
        <v>2192.229253</v>
      </c>
      <c r="K201" s="17">
        <v>2194.362881</v>
      </c>
      <c r="L201" s="17">
        <v>2161.2663769999999</v>
      </c>
      <c r="M201" s="17">
        <v>2103.3625820000002</v>
      </c>
      <c r="N201" s="17">
        <v>2071.8445430000002</v>
      </c>
      <c r="O201" s="17">
        <v>2023.242246</v>
      </c>
      <c r="P201" s="17">
        <v>2025.442331</v>
      </c>
      <c r="Q201" s="17">
        <v>2036.5947410000001</v>
      </c>
      <c r="R201" s="17">
        <v>2042.285615</v>
      </c>
      <c r="S201" s="17">
        <v>2051.0211869999998</v>
      </c>
      <c r="T201" s="17">
        <v>2070.4976339999998</v>
      </c>
      <c r="U201" s="17">
        <v>2063.9380080000001</v>
      </c>
      <c r="V201" s="17">
        <v>2039.9892359999999</v>
      </c>
      <c r="W201" s="17">
        <v>2041.7505570000001</v>
      </c>
      <c r="X201" s="17">
        <v>1973.040011</v>
      </c>
      <c r="Y201" s="17">
        <v>1892.751843</v>
      </c>
      <c r="Z201" s="17">
        <v>1887.5662339999999</v>
      </c>
      <c r="AA201" s="17">
        <v>1874.2332699999999</v>
      </c>
      <c r="AB201" s="17">
        <v>1894.404344</v>
      </c>
      <c r="AC201" s="17">
        <v>1922.117596</v>
      </c>
      <c r="AD201" s="17">
        <v>1993.628653</v>
      </c>
      <c r="AE201" s="17">
        <v>2072.6091940000001</v>
      </c>
      <c r="AF201" s="17">
        <v>2110.4813319999998</v>
      </c>
      <c r="AG201" s="17">
        <v>2110.1453510000001</v>
      </c>
      <c r="AH201" s="17">
        <v>2166.9444990000002</v>
      </c>
      <c r="AI201" s="17">
        <v>2226.9808429999998</v>
      </c>
      <c r="AJ201" s="17">
        <v>2273.92967</v>
      </c>
      <c r="AK201" s="17">
        <v>2286.9391329999999</v>
      </c>
      <c r="AL201" s="17">
        <v>2290.5365470000002</v>
      </c>
      <c r="AM201" s="17">
        <v>2291.3298690000001</v>
      </c>
      <c r="AN201" s="17">
        <v>2306.344122</v>
      </c>
      <c r="AO201" s="17">
        <v>2397.6797799999999</v>
      </c>
      <c r="AP201" s="17">
        <v>2368.7502209999998</v>
      </c>
      <c r="AQ201" s="17">
        <v>2323.6393029999999</v>
      </c>
      <c r="AR201" s="17">
        <v>2262.750121</v>
      </c>
      <c r="AS201" s="17">
        <v>2321.3854200000001</v>
      </c>
      <c r="AT201" s="17">
        <v>2344.734097</v>
      </c>
      <c r="AU201" s="17">
        <v>2246.792997</v>
      </c>
      <c r="AV201" s="17">
        <v>2194.7136540000001</v>
      </c>
      <c r="AW201" s="17">
        <v>2228.4525530000001</v>
      </c>
      <c r="AX201" s="17">
        <v>2176.1334160000001</v>
      </c>
      <c r="AY201" s="17">
        <v>2159.1199799999999</v>
      </c>
      <c r="AZ201" s="17">
        <v>2112.99892</v>
      </c>
      <c r="BA201" s="17">
        <v>2096.8255129999998</v>
      </c>
      <c r="BB201" s="17">
        <v>2028.6728579999999</v>
      </c>
      <c r="BC201" s="17">
        <v>1998.6606710000001</v>
      </c>
      <c r="BD201" s="17">
        <v>1888.8262420000001</v>
      </c>
      <c r="BE201" s="17">
        <v>1836.849833</v>
      </c>
      <c r="BF201" s="17">
        <v>1774.2957859999999</v>
      </c>
      <c r="BG201" s="17">
        <v>1743.4850100000001</v>
      </c>
      <c r="BH201" s="17">
        <v>1689.9803790000001</v>
      </c>
      <c r="BI201" s="17">
        <v>1646.7681070000001</v>
      </c>
      <c r="BJ201" s="17">
        <v>1601.765345</v>
      </c>
      <c r="BK201" s="17">
        <v>1534.9056949999999</v>
      </c>
      <c r="BL201" s="17">
        <v>1501.0222819999999</v>
      </c>
      <c r="BM201" s="17">
        <v>1458.768677</v>
      </c>
      <c r="BN201" s="17">
        <v>1429.3660970000001</v>
      </c>
      <c r="BO201" s="17">
        <v>1391.6829319999999</v>
      </c>
      <c r="BP201" s="17">
        <v>1349.292408</v>
      </c>
      <c r="BQ201" s="17">
        <v>1320.2603610000001</v>
      </c>
      <c r="BR201" s="17">
        <v>1299.5565919999999</v>
      </c>
      <c r="BS201" s="17">
        <v>1306.0518119999999</v>
      </c>
      <c r="BT201" s="17">
        <v>1334.245905</v>
      </c>
      <c r="BU201" s="17">
        <v>1346.9486959999999</v>
      </c>
      <c r="BV201" s="17">
        <v>1440.607422</v>
      </c>
      <c r="BW201" s="17">
        <v>1531.895203</v>
      </c>
      <c r="BX201" s="17">
        <v>1618.7099940000001</v>
      </c>
      <c r="BY201" s="17">
        <v>1618.5360330000001</v>
      </c>
      <c r="BZ201" s="17">
        <v>1589.6884339999999</v>
      </c>
      <c r="CA201" s="17">
        <v>1535.7882480000001</v>
      </c>
      <c r="CB201" s="17">
        <v>1471.4976839999999</v>
      </c>
      <c r="CC201" s="17">
        <v>1471.936285</v>
      </c>
      <c r="CD201" s="17">
        <v>1508.6019530000001</v>
      </c>
      <c r="CE201" s="17">
        <v>1471.2361519999999</v>
      </c>
      <c r="CF201" s="17">
        <v>1373.6978650000001</v>
      </c>
      <c r="CG201" s="17">
        <v>1312.23955</v>
      </c>
      <c r="CH201" s="17">
        <v>1304.246273</v>
      </c>
      <c r="CI201" s="17">
        <v>1305.968529</v>
      </c>
      <c r="CJ201" s="17">
        <v>1311.8450809999999</v>
      </c>
      <c r="CK201" s="17">
        <v>1302.441836</v>
      </c>
      <c r="CL201" s="17">
        <v>1268.9781399999999</v>
      </c>
      <c r="CM201" s="17">
        <v>1242.216314</v>
      </c>
      <c r="CN201" s="17">
        <v>1232.5794739999999</v>
      </c>
      <c r="CO201" s="17">
        <v>1218.155215</v>
      </c>
      <c r="CP201" s="17">
        <v>1203.243469</v>
      </c>
      <c r="CQ201" s="17">
        <v>1183.123026</v>
      </c>
      <c r="CR201" s="17">
        <v>1168.120735</v>
      </c>
      <c r="CS201" s="17">
        <v>1175.2295140000001</v>
      </c>
      <c r="CT201" s="17">
        <v>1167.7291970000001</v>
      </c>
      <c r="CU201" s="17">
        <v>1181.5402779999999</v>
      </c>
      <c r="CV201" s="17">
        <v>1210.25407</v>
      </c>
      <c r="CW201" s="14"/>
      <c r="CX201" s="14"/>
      <c r="CY201" s="14"/>
      <c r="CZ201" s="14"/>
    </row>
    <row r="202" spans="1:104">
      <c r="A202" s="15">
        <v>44158</v>
      </c>
      <c r="B202" s="16" t="s">
        <v>30</v>
      </c>
      <c r="C202" s="16" t="s">
        <v>140</v>
      </c>
      <c r="D202" s="17">
        <v>12877.714891</v>
      </c>
      <c r="E202" s="17">
        <v>157.87758299999999</v>
      </c>
      <c r="F202" s="17">
        <v>162.21817300000001</v>
      </c>
      <c r="G202" s="17">
        <v>159.313005</v>
      </c>
      <c r="H202" s="17">
        <v>158.73343499999999</v>
      </c>
      <c r="I202" s="17">
        <v>157.204588</v>
      </c>
      <c r="J202" s="17">
        <v>149.18408299999999</v>
      </c>
      <c r="K202" s="17">
        <v>141.26087799999999</v>
      </c>
      <c r="L202" s="17">
        <v>138.280036</v>
      </c>
      <c r="M202" s="17">
        <v>139.21905000000001</v>
      </c>
      <c r="N202" s="17">
        <v>139.59523999999999</v>
      </c>
      <c r="O202" s="17">
        <v>140.61046099999999</v>
      </c>
      <c r="P202" s="17">
        <v>141.32101599999999</v>
      </c>
      <c r="Q202" s="17">
        <v>145.19112000000001</v>
      </c>
      <c r="R202" s="17">
        <v>144.91734700000001</v>
      </c>
      <c r="S202" s="17">
        <v>148.96737300000001</v>
      </c>
      <c r="T202" s="17">
        <v>146.15948499999999</v>
      </c>
      <c r="U202" s="17">
        <v>141.15599499999999</v>
      </c>
      <c r="V202" s="17">
        <v>142.20388399999999</v>
      </c>
      <c r="W202" s="17">
        <v>142.30009799999999</v>
      </c>
      <c r="X202" s="17">
        <v>146.28090399999999</v>
      </c>
      <c r="Y202" s="17">
        <v>138.676444</v>
      </c>
      <c r="Z202" s="17">
        <v>139.816192</v>
      </c>
      <c r="AA202" s="17">
        <v>139.75523100000001</v>
      </c>
      <c r="AB202" s="17">
        <v>141.02144699999999</v>
      </c>
      <c r="AC202" s="17">
        <v>144.14972399999999</v>
      </c>
      <c r="AD202" s="17">
        <v>144.821067</v>
      </c>
      <c r="AE202" s="17">
        <v>146.219223</v>
      </c>
      <c r="AF202" s="17">
        <v>145.72797</v>
      </c>
      <c r="AG202" s="17">
        <v>148.85585800000001</v>
      </c>
      <c r="AH202" s="17">
        <v>150.91853800000001</v>
      </c>
      <c r="AI202" s="17">
        <v>148.76284999999999</v>
      </c>
      <c r="AJ202" s="17">
        <v>138.237099</v>
      </c>
      <c r="AK202" s="17">
        <v>139.00081700000001</v>
      </c>
      <c r="AL202" s="17">
        <v>142.564853</v>
      </c>
      <c r="AM202" s="17">
        <v>141.95661000000001</v>
      </c>
      <c r="AN202" s="17">
        <v>144.57673299999999</v>
      </c>
      <c r="AO202" s="17">
        <v>140.448531</v>
      </c>
      <c r="AP202" s="17">
        <v>139.38087899999999</v>
      </c>
      <c r="AQ202" s="17">
        <v>140.98288199999999</v>
      </c>
      <c r="AR202" s="17">
        <v>139.799981</v>
      </c>
      <c r="AS202" s="17">
        <v>139.66611599999999</v>
      </c>
      <c r="AT202" s="17">
        <v>138.679744</v>
      </c>
      <c r="AU202" s="17">
        <v>135.77138199999999</v>
      </c>
      <c r="AV202" s="17">
        <v>133.521356</v>
      </c>
      <c r="AW202" s="17">
        <v>135.492268</v>
      </c>
      <c r="AX202" s="17">
        <v>143.948744</v>
      </c>
      <c r="AY202" s="17">
        <v>151.94404599999999</v>
      </c>
      <c r="AZ202" s="17">
        <v>157.900341</v>
      </c>
      <c r="BA202" s="17">
        <v>143.921425</v>
      </c>
      <c r="BB202" s="17">
        <v>137.30157399999999</v>
      </c>
      <c r="BC202" s="17">
        <v>135.20966999999999</v>
      </c>
      <c r="BD202" s="17">
        <v>135.652771</v>
      </c>
      <c r="BE202" s="17">
        <v>134.192441</v>
      </c>
      <c r="BF202" s="17">
        <v>135.803133</v>
      </c>
      <c r="BG202" s="17">
        <v>135.933932</v>
      </c>
      <c r="BH202" s="17">
        <v>136.92291800000001</v>
      </c>
      <c r="BI202" s="17">
        <v>132.516322</v>
      </c>
      <c r="BJ202" s="17">
        <v>127.541014</v>
      </c>
      <c r="BK202" s="17">
        <v>126.923412</v>
      </c>
      <c r="BL202" s="17">
        <v>128.559583</v>
      </c>
      <c r="BM202" s="17">
        <v>125.933871</v>
      </c>
      <c r="BN202" s="17">
        <v>126.442364</v>
      </c>
      <c r="BO202" s="17">
        <v>126.794501</v>
      </c>
      <c r="BP202" s="17">
        <v>128.14940000000001</v>
      </c>
      <c r="BQ202" s="17">
        <v>122.44654</v>
      </c>
      <c r="BR202" s="17">
        <v>122.59440499999999</v>
      </c>
      <c r="BS202" s="17">
        <v>121.990679</v>
      </c>
      <c r="BT202" s="17">
        <v>127.759372</v>
      </c>
      <c r="BU202" s="17">
        <v>130.62848</v>
      </c>
      <c r="BV202" s="17">
        <v>134.12385800000001</v>
      </c>
      <c r="BW202" s="17">
        <v>129.764216</v>
      </c>
      <c r="BX202" s="17">
        <v>132.065404</v>
      </c>
      <c r="BY202" s="17">
        <v>115.582624</v>
      </c>
      <c r="BZ202" s="17">
        <v>112.932782</v>
      </c>
      <c r="CA202" s="17">
        <v>114.484965</v>
      </c>
      <c r="CB202" s="17">
        <v>118.479792</v>
      </c>
      <c r="CC202" s="17">
        <v>126.850266</v>
      </c>
      <c r="CD202" s="17">
        <v>126.196337</v>
      </c>
      <c r="CE202" s="17">
        <v>126.26347699999999</v>
      </c>
      <c r="CF202" s="17">
        <v>125.89917699999999</v>
      </c>
      <c r="CG202" s="17">
        <v>121.38441</v>
      </c>
      <c r="CH202" s="17">
        <v>121.445893</v>
      </c>
      <c r="CI202" s="17">
        <v>121.271789</v>
      </c>
      <c r="CJ202" s="17">
        <v>123.538704</v>
      </c>
      <c r="CK202" s="17">
        <v>117.23715199999999</v>
      </c>
      <c r="CL202" s="17">
        <v>116.411559</v>
      </c>
      <c r="CM202" s="17">
        <v>114.695863</v>
      </c>
      <c r="CN202" s="17">
        <v>115.05771</v>
      </c>
      <c r="CO202" s="17">
        <v>118.597544</v>
      </c>
      <c r="CP202" s="17">
        <v>117.97324500000001</v>
      </c>
      <c r="CQ202" s="17">
        <v>116.79055099999999</v>
      </c>
      <c r="CR202" s="17">
        <v>115.51768</v>
      </c>
      <c r="CS202" s="17">
        <v>103.29256599999999</v>
      </c>
      <c r="CT202" s="17">
        <v>101.163417</v>
      </c>
      <c r="CU202" s="17">
        <v>100.984674</v>
      </c>
      <c r="CV202" s="17">
        <v>111.900749</v>
      </c>
      <c r="CW202" s="14"/>
      <c r="CX202" s="14"/>
      <c r="CY202" s="14"/>
      <c r="CZ202" s="14"/>
    </row>
    <row r="203" spans="1:104">
      <c r="A203" s="15">
        <v>44158</v>
      </c>
      <c r="B203" s="16" t="s">
        <v>31</v>
      </c>
      <c r="C203" s="16" t="s">
        <v>140</v>
      </c>
      <c r="D203" s="17">
        <v>296055.49322499998</v>
      </c>
      <c r="E203" s="17">
        <v>3549.4745640000001</v>
      </c>
      <c r="F203" s="17">
        <v>3482.0870850000001</v>
      </c>
      <c r="G203" s="17">
        <v>3442.6607770000001</v>
      </c>
      <c r="H203" s="17">
        <v>3353.2952479999999</v>
      </c>
      <c r="I203" s="17">
        <v>3347.3467970000002</v>
      </c>
      <c r="J203" s="17">
        <v>3305.6957120000002</v>
      </c>
      <c r="K203" s="17">
        <v>3244.8599709999999</v>
      </c>
      <c r="L203" s="17">
        <v>3198.1149679999999</v>
      </c>
      <c r="M203" s="17">
        <v>3207.5335260000002</v>
      </c>
      <c r="N203" s="17">
        <v>3196.2493260000001</v>
      </c>
      <c r="O203" s="17">
        <v>3183.243528</v>
      </c>
      <c r="P203" s="17">
        <v>3184.4448929999999</v>
      </c>
      <c r="Q203" s="17">
        <v>3191.7132929999998</v>
      </c>
      <c r="R203" s="17">
        <v>3190.2830009999998</v>
      </c>
      <c r="S203" s="17">
        <v>3210.7678519999999</v>
      </c>
      <c r="T203" s="17">
        <v>3227.2300610000002</v>
      </c>
      <c r="U203" s="17">
        <v>3263.7919310000002</v>
      </c>
      <c r="V203" s="17">
        <v>3276.54783</v>
      </c>
      <c r="W203" s="17">
        <v>3351.9102979999998</v>
      </c>
      <c r="X203" s="17">
        <v>3432.4507389999999</v>
      </c>
      <c r="Y203" s="17">
        <v>3590.9356720000001</v>
      </c>
      <c r="Z203" s="17">
        <v>3659.0531019999999</v>
      </c>
      <c r="AA203" s="17">
        <v>3747.8346459999998</v>
      </c>
      <c r="AB203" s="17">
        <v>3820.411568</v>
      </c>
      <c r="AC203" s="17">
        <v>3897.4974299999999</v>
      </c>
      <c r="AD203" s="17">
        <v>3934.6408409999999</v>
      </c>
      <c r="AE203" s="17">
        <v>3989.0517540000001</v>
      </c>
      <c r="AF203" s="17">
        <v>4020.869745</v>
      </c>
      <c r="AG203" s="17">
        <v>4020.5041489999999</v>
      </c>
      <c r="AH203" s="17">
        <v>3988.1886</v>
      </c>
      <c r="AI203" s="17">
        <v>4010.0889430000002</v>
      </c>
      <c r="AJ203" s="17">
        <v>4016.8943920000002</v>
      </c>
      <c r="AK203" s="17">
        <v>4041.6176369999998</v>
      </c>
      <c r="AL203" s="17">
        <v>4071.295259</v>
      </c>
      <c r="AM203" s="17">
        <v>4071.0712579999999</v>
      </c>
      <c r="AN203" s="17">
        <v>4064.7739409999999</v>
      </c>
      <c r="AO203" s="17">
        <v>4035.165062</v>
      </c>
      <c r="AP203" s="17">
        <v>4044.0311750000001</v>
      </c>
      <c r="AQ203" s="17">
        <v>4060.2162159999998</v>
      </c>
      <c r="AR203" s="17">
        <v>4043.1034599999998</v>
      </c>
      <c r="AS203" s="17">
        <v>3990.403683</v>
      </c>
      <c r="AT203" s="17">
        <v>3887.1481530000001</v>
      </c>
      <c r="AU203" s="17">
        <v>3873.779884</v>
      </c>
      <c r="AV203" s="17">
        <v>3801.3353219999999</v>
      </c>
      <c r="AW203" s="17">
        <v>3594.6024630000002</v>
      </c>
      <c r="AX203" s="17">
        <v>3479.7954759999998</v>
      </c>
      <c r="AY203" s="17">
        <v>3382.7060190000002</v>
      </c>
      <c r="AZ203" s="17">
        <v>3295.9060140000001</v>
      </c>
      <c r="BA203" s="17">
        <v>3213.6907350000001</v>
      </c>
      <c r="BB203" s="17">
        <v>3147.2029710000002</v>
      </c>
      <c r="BC203" s="17">
        <v>3106.6980020000001</v>
      </c>
      <c r="BD203" s="17">
        <v>3091.8666090000002</v>
      </c>
      <c r="BE203" s="17">
        <v>3090.9001509999998</v>
      </c>
      <c r="BF203" s="17">
        <v>3046.972573</v>
      </c>
      <c r="BG203" s="17">
        <v>2970.729527</v>
      </c>
      <c r="BH203" s="17">
        <v>2974.140707</v>
      </c>
      <c r="BI203" s="17">
        <v>2950.3974939999998</v>
      </c>
      <c r="BJ203" s="17">
        <v>2947.2275760000002</v>
      </c>
      <c r="BK203" s="17">
        <v>2946.5760449999998</v>
      </c>
      <c r="BL203" s="17">
        <v>2864.6877220000001</v>
      </c>
      <c r="BM203" s="17">
        <v>2768.326458</v>
      </c>
      <c r="BN203" s="17">
        <v>2752.9782329999998</v>
      </c>
      <c r="BO203" s="17">
        <v>2708.6833620000002</v>
      </c>
      <c r="BP203" s="17">
        <v>2706.2122880000002</v>
      </c>
      <c r="BQ203" s="17">
        <v>2665.8371659999998</v>
      </c>
      <c r="BR203" s="17">
        <v>2638.6794669999999</v>
      </c>
      <c r="BS203" s="17">
        <v>2682.4778019999999</v>
      </c>
      <c r="BT203" s="17">
        <v>2767.948742</v>
      </c>
      <c r="BU203" s="17">
        <v>2802.0975060000001</v>
      </c>
      <c r="BV203" s="17">
        <v>2880.3641619999999</v>
      </c>
      <c r="BW203" s="17">
        <v>2867.6541609999999</v>
      </c>
      <c r="BX203" s="17">
        <v>2867.7323000000001</v>
      </c>
      <c r="BY203" s="17">
        <v>2786.2028829999999</v>
      </c>
      <c r="BZ203" s="17">
        <v>2807.8965370000001</v>
      </c>
      <c r="CA203" s="17">
        <v>2762.353188</v>
      </c>
      <c r="CB203" s="17">
        <v>2741.8387080000002</v>
      </c>
      <c r="CC203" s="17">
        <v>2681.1437850000002</v>
      </c>
      <c r="CD203" s="17">
        <v>2645.239587</v>
      </c>
      <c r="CE203" s="17">
        <v>2586.996251</v>
      </c>
      <c r="CF203" s="17">
        <v>2519.2137050000001</v>
      </c>
      <c r="CG203" s="17">
        <v>2530.5031020000001</v>
      </c>
      <c r="CH203" s="17">
        <v>2451.032162</v>
      </c>
      <c r="CI203" s="17">
        <v>2387.7100890000002</v>
      </c>
      <c r="CJ203" s="17">
        <v>2282.8779249999998</v>
      </c>
      <c r="CK203" s="17">
        <v>2247.872175</v>
      </c>
      <c r="CL203" s="17">
        <v>2180.6574540000001</v>
      </c>
      <c r="CM203" s="17">
        <v>2078.750098</v>
      </c>
      <c r="CN203" s="17">
        <v>1968.029777</v>
      </c>
      <c r="CO203" s="17">
        <v>1854.304445</v>
      </c>
      <c r="CP203" s="17">
        <v>1782.3018199999999</v>
      </c>
      <c r="CQ203" s="17">
        <v>1706.5921510000001</v>
      </c>
      <c r="CR203" s="17">
        <v>1609.3818220000001</v>
      </c>
      <c r="CS203" s="17">
        <v>1530.5060800000001</v>
      </c>
      <c r="CT203" s="17">
        <v>1472.17247</v>
      </c>
      <c r="CU203" s="17">
        <v>1387.6669549999999</v>
      </c>
      <c r="CV203" s="17">
        <v>1321.5450330000001</v>
      </c>
      <c r="CW203" s="14"/>
      <c r="CX203" s="14"/>
      <c r="CY203" s="14"/>
      <c r="CZ203" s="14"/>
    </row>
    <row r="204" spans="1:104">
      <c r="A204" s="15">
        <v>44158</v>
      </c>
      <c r="B204" s="16" t="s">
        <v>32</v>
      </c>
      <c r="C204" s="16" t="s">
        <v>140</v>
      </c>
      <c r="D204" s="17">
        <v>793.98826299999996</v>
      </c>
      <c r="E204" s="17">
        <v>9.3328930000000003</v>
      </c>
      <c r="F204" s="17">
        <v>9.3443550000000002</v>
      </c>
      <c r="G204" s="17">
        <v>9.5438709999999993</v>
      </c>
      <c r="H204" s="17">
        <v>9.3114460000000001</v>
      </c>
      <c r="I204" s="17">
        <v>3.2977430000000001</v>
      </c>
      <c r="J204" s="17">
        <v>3.2393969999999999</v>
      </c>
      <c r="K204" s="17">
        <v>3.2433519999999998</v>
      </c>
      <c r="L204" s="17">
        <v>3.2376130000000001</v>
      </c>
      <c r="M204" s="17">
        <v>3.240157</v>
      </c>
      <c r="N204" s="17">
        <v>3.4088219999999998</v>
      </c>
      <c r="O204" s="17">
        <v>3.4112490000000002</v>
      </c>
      <c r="P204" s="17">
        <v>3.4081190000000001</v>
      </c>
      <c r="Q204" s="17">
        <v>3.408064</v>
      </c>
      <c r="R204" s="17">
        <v>3.4083559999999999</v>
      </c>
      <c r="S204" s="17">
        <v>3.4173499999999999</v>
      </c>
      <c r="T204" s="17">
        <v>3.4040300000000001</v>
      </c>
      <c r="U204" s="17">
        <v>3.4275199999999999</v>
      </c>
      <c r="V204" s="17">
        <v>3.472896</v>
      </c>
      <c r="W204" s="17">
        <v>3.4533170000000002</v>
      </c>
      <c r="X204" s="17">
        <v>3.4599929999999999</v>
      </c>
      <c r="Y204" s="17">
        <v>3.4541059999999999</v>
      </c>
      <c r="Z204" s="17">
        <v>3.4518070000000001</v>
      </c>
      <c r="AA204" s="17">
        <v>3.4425650000000001</v>
      </c>
      <c r="AB204" s="17">
        <v>4.1960059999999997</v>
      </c>
      <c r="AC204" s="17">
        <v>18.256855999999999</v>
      </c>
      <c r="AD204" s="17">
        <v>18.872928000000002</v>
      </c>
      <c r="AE204" s="17">
        <v>19.233470000000001</v>
      </c>
      <c r="AF204" s="17">
        <v>19.123146999999999</v>
      </c>
      <c r="AG204" s="17">
        <v>19.058979999999998</v>
      </c>
      <c r="AH204" s="17">
        <v>18.911089</v>
      </c>
      <c r="AI204" s="17">
        <v>18.889651000000001</v>
      </c>
      <c r="AJ204" s="17">
        <v>18.725498999999999</v>
      </c>
      <c r="AK204" s="17">
        <v>18.685390999999999</v>
      </c>
      <c r="AL204" s="17">
        <v>18.732445999999999</v>
      </c>
      <c r="AM204" s="17">
        <v>18.463667000000001</v>
      </c>
      <c r="AN204" s="17">
        <v>18.540938000000001</v>
      </c>
      <c r="AO204" s="17">
        <v>18.579664000000001</v>
      </c>
      <c r="AP204" s="17">
        <v>18.400434000000001</v>
      </c>
      <c r="AQ204" s="17">
        <v>18.443362</v>
      </c>
      <c r="AR204" s="17">
        <v>18.448412999999999</v>
      </c>
      <c r="AS204" s="17">
        <v>18.566751</v>
      </c>
      <c r="AT204" s="17">
        <v>17.243010999999999</v>
      </c>
      <c r="AU204" s="17">
        <v>17.230160999999999</v>
      </c>
      <c r="AV204" s="17">
        <v>17.201184000000001</v>
      </c>
      <c r="AW204" s="17">
        <v>14.094764</v>
      </c>
      <c r="AX204" s="17">
        <v>13.001923</v>
      </c>
      <c r="AY204" s="17">
        <v>12.985339</v>
      </c>
      <c r="AZ204" s="17">
        <v>11.936038999999999</v>
      </c>
      <c r="BA204" s="17">
        <v>2.6529199999999999</v>
      </c>
      <c r="BB204" s="17">
        <v>2.6851880000000001</v>
      </c>
      <c r="BC204" s="17">
        <v>2.6597420000000001</v>
      </c>
      <c r="BD204" s="17">
        <v>2.6671</v>
      </c>
      <c r="BE204" s="17">
        <v>2.6713830000000001</v>
      </c>
      <c r="BF204" s="17">
        <v>2.6907679999999998</v>
      </c>
      <c r="BG204" s="17">
        <v>2.682763</v>
      </c>
      <c r="BH204" s="17">
        <v>2.6940379999999999</v>
      </c>
      <c r="BI204" s="17">
        <v>2.687951</v>
      </c>
      <c r="BJ204" s="17">
        <v>2.687373</v>
      </c>
      <c r="BK204" s="17">
        <v>2.678528</v>
      </c>
      <c r="BL204" s="17">
        <v>2.708488</v>
      </c>
      <c r="BM204" s="17">
        <v>2.6701609999999998</v>
      </c>
      <c r="BN204" s="17">
        <v>2.6750889999999998</v>
      </c>
      <c r="BO204" s="17">
        <v>2.6744340000000002</v>
      </c>
      <c r="BP204" s="17">
        <v>2.7163569999999999</v>
      </c>
      <c r="BQ204" s="17">
        <v>2.7154120000000002</v>
      </c>
      <c r="BR204" s="17">
        <v>2.7209110000000001</v>
      </c>
      <c r="BS204" s="17">
        <v>2.708332</v>
      </c>
      <c r="BT204" s="17">
        <v>2.7256450000000001</v>
      </c>
      <c r="BU204" s="17">
        <v>2.8083800000000001</v>
      </c>
      <c r="BV204" s="17">
        <v>2.9362499999999998</v>
      </c>
      <c r="BW204" s="17">
        <v>2.9937109999999998</v>
      </c>
      <c r="BX204" s="17">
        <v>3.107869</v>
      </c>
      <c r="BY204" s="17">
        <v>2.9578799999999998</v>
      </c>
      <c r="BZ204" s="17">
        <v>3.101315</v>
      </c>
      <c r="CA204" s="17">
        <v>3.1135769999999998</v>
      </c>
      <c r="CB204" s="17">
        <v>3.2487110000000001</v>
      </c>
      <c r="CC204" s="17">
        <v>13.846325999999999</v>
      </c>
      <c r="CD204" s="17">
        <v>13.946168999999999</v>
      </c>
      <c r="CE204" s="17">
        <v>13.940923</v>
      </c>
      <c r="CF204" s="17">
        <v>13.992677</v>
      </c>
      <c r="CG204" s="17">
        <v>20.718494</v>
      </c>
      <c r="CH204" s="17">
        <v>20.849433000000001</v>
      </c>
      <c r="CI204" s="17">
        <v>20.666482999999999</v>
      </c>
      <c r="CJ204" s="17">
        <v>19.234506</v>
      </c>
      <c r="CK204" s="17">
        <v>7.0956169999999998</v>
      </c>
      <c r="CL204" s="17">
        <v>7.1641159999999999</v>
      </c>
      <c r="CM204" s="17">
        <v>7.1735949999999997</v>
      </c>
      <c r="CN204" s="17">
        <v>6.8422260000000001</v>
      </c>
      <c r="CO204" s="17">
        <v>2.8120479999999999</v>
      </c>
      <c r="CP204" s="17">
        <v>2.817485</v>
      </c>
      <c r="CQ204" s="17">
        <v>2.8120050000000001</v>
      </c>
      <c r="CR204" s="17">
        <v>2.8152789999999999</v>
      </c>
      <c r="CS204" s="17">
        <v>2.8310270000000002</v>
      </c>
      <c r="CT204" s="17">
        <v>2.8021189999999998</v>
      </c>
      <c r="CU204" s="17">
        <v>2.8030569999999999</v>
      </c>
      <c r="CV204" s="17">
        <v>3.1442679999999998</v>
      </c>
      <c r="CW204" s="14"/>
      <c r="CX204" s="14"/>
      <c r="CY204" s="14"/>
      <c r="CZ204" s="14"/>
    </row>
    <row r="205" spans="1:104">
      <c r="A205" s="15">
        <v>44158</v>
      </c>
      <c r="B205" s="16" t="s">
        <v>33</v>
      </c>
      <c r="C205" s="16" t="s">
        <v>140</v>
      </c>
      <c r="D205" s="17">
        <v>121812.023391</v>
      </c>
      <c r="E205" s="17">
        <v>1267.4116959999999</v>
      </c>
      <c r="F205" s="17">
        <v>1267.2578639999999</v>
      </c>
      <c r="G205" s="17">
        <v>1268.0400540000001</v>
      </c>
      <c r="H205" s="17">
        <v>1267.596241</v>
      </c>
      <c r="I205" s="17">
        <v>1268.0345440000001</v>
      </c>
      <c r="J205" s="17">
        <v>1268.0169579999999</v>
      </c>
      <c r="K205" s="17">
        <v>1268.090899</v>
      </c>
      <c r="L205" s="17">
        <v>1268.3113760000001</v>
      </c>
      <c r="M205" s="17">
        <v>1268.4159569999999</v>
      </c>
      <c r="N205" s="17">
        <v>1268.030798</v>
      </c>
      <c r="O205" s="17">
        <v>1268.4926330000001</v>
      </c>
      <c r="P205" s="17">
        <v>1268.6457399999999</v>
      </c>
      <c r="Q205" s="17">
        <v>1268.830252</v>
      </c>
      <c r="R205" s="17">
        <v>1268.8074059999999</v>
      </c>
      <c r="S205" s="17">
        <v>1268.9133549999999</v>
      </c>
      <c r="T205" s="17">
        <v>1268.491902</v>
      </c>
      <c r="U205" s="17">
        <v>1268.240288</v>
      </c>
      <c r="V205" s="17">
        <v>1268.5186140000001</v>
      </c>
      <c r="W205" s="17">
        <v>1268.5281030000001</v>
      </c>
      <c r="X205" s="17">
        <v>1268.7149939999999</v>
      </c>
      <c r="Y205" s="17">
        <v>1268.6853659999999</v>
      </c>
      <c r="Z205" s="17">
        <v>1268.807634</v>
      </c>
      <c r="AA205" s="17">
        <v>1268.717502</v>
      </c>
      <c r="AB205" s="17">
        <v>1268.7209190000001</v>
      </c>
      <c r="AC205" s="17">
        <v>1268.466023</v>
      </c>
      <c r="AD205" s="17">
        <v>1268.655407</v>
      </c>
      <c r="AE205" s="17">
        <v>1268.9628499999999</v>
      </c>
      <c r="AF205" s="17">
        <v>1268.576084</v>
      </c>
      <c r="AG205" s="17">
        <v>1268.9275680000001</v>
      </c>
      <c r="AH205" s="17">
        <v>1269.045055</v>
      </c>
      <c r="AI205" s="17">
        <v>1269.1880160000001</v>
      </c>
      <c r="AJ205" s="17">
        <v>1269.3066699999999</v>
      </c>
      <c r="AK205" s="17">
        <v>1269.428721</v>
      </c>
      <c r="AL205" s="17">
        <v>1269.5954879999999</v>
      </c>
      <c r="AM205" s="17">
        <v>1269.881333</v>
      </c>
      <c r="AN205" s="17">
        <v>1270.049098</v>
      </c>
      <c r="AO205" s="17">
        <v>1270.037415</v>
      </c>
      <c r="AP205" s="17">
        <v>1269.8772280000001</v>
      </c>
      <c r="AQ205" s="17">
        <v>1270.1726490000001</v>
      </c>
      <c r="AR205" s="17">
        <v>1270.1961799999999</v>
      </c>
      <c r="AS205" s="17">
        <v>1269.5101709999999</v>
      </c>
      <c r="AT205" s="17">
        <v>1269.6418080000001</v>
      </c>
      <c r="AU205" s="17">
        <v>1269.5525889999999</v>
      </c>
      <c r="AV205" s="17">
        <v>1269.4065009999999</v>
      </c>
      <c r="AW205" s="17">
        <v>1269.2231260000001</v>
      </c>
      <c r="AX205" s="17">
        <v>1269.5539719999999</v>
      </c>
      <c r="AY205" s="17">
        <v>1269.483802</v>
      </c>
      <c r="AZ205" s="17">
        <v>1269.402343</v>
      </c>
      <c r="BA205" s="17">
        <v>1268.8821330000001</v>
      </c>
      <c r="BB205" s="17">
        <v>1269.525635</v>
      </c>
      <c r="BC205" s="17">
        <v>1268.9551570000001</v>
      </c>
      <c r="BD205" s="17">
        <v>1268.937009</v>
      </c>
      <c r="BE205" s="17">
        <v>1269.080357</v>
      </c>
      <c r="BF205" s="17">
        <v>1269.2023839999999</v>
      </c>
      <c r="BG205" s="17">
        <v>1268.962454</v>
      </c>
      <c r="BH205" s="17">
        <v>1269.0424049999999</v>
      </c>
      <c r="BI205" s="17">
        <v>1268.9029599999999</v>
      </c>
      <c r="BJ205" s="17">
        <v>1268.9382430000001</v>
      </c>
      <c r="BK205" s="17">
        <v>1268.712503</v>
      </c>
      <c r="BL205" s="17">
        <v>1269.152405</v>
      </c>
      <c r="BM205" s="17">
        <v>1268.805689</v>
      </c>
      <c r="BN205" s="17">
        <v>1268.461409</v>
      </c>
      <c r="BO205" s="17">
        <v>1268.52163</v>
      </c>
      <c r="BP205" s="17">
        <v>1268.5844050000001</v>
      </c>
      <c r="BQ205" s="17">
        <v>1268.335464</v>
      </c>
      <c r="BR205" s="17">
        <v>1268.3843199999999</v>
      </c>
      <c r="BS205" s="17">
        <v>1268.3520759999999</v>
      </c>
      <c r="BT205" s="17">
        <v>1268.6674840000001</v>
      </c>
      <c r="BU205" s="17">
        <v>1268.6570690000001</v>
      </c>
      <c r="BV205" s="17">
        <v>1268.683624</v>
      </c>
      <c r="BW205" s="17">
        <v>1268.6416899999999</v>
      </c>
      <c r="BX205" s="17">
        <v>1268.4566600000001</v>
      </c>
      <c r="BY205" s="17">
        <v>1268.8255340000001</v>
      </c>
      <c r="BZ205" s="17">
        <v>1268.6830130000001</v>
      </c>
      <c r="CA205" s="17">
        <v>1268.7106349999999</v>
      </c>
      <c r="CB205" s="17">
        <v>1268.8194309999999</v>
      </c>
      <c r="CC205" s="17">
        <v>1269.066431</v>
      </c>
      <c r="CD205" s="17">
        <v>1268.9992460000001</v>
      </c>
      <c r="CE205" s="17">
        <v>1269.1904509999999</v>
      </c>
      <c r="CF205" s="17">
        <v>1269.1532090000001</v>
      </c>
      <c r="CG205" s="17">
        <v>1269.076534</v>
      </c>
      <c r="CH205" s="17">
        <v>1269.365822</v>
      </c>
      <c r="CI205" s="17">
        <v>1268.9973190000001</v>
      </c>
      <c r="CJ205" s="17">
        <v>1269.5346099999999</v>
      </c>
      <c r="CK205" s="17">
        <v>1268.9699370000001</v>
      </c>
      <c r="CL205" s="17">
        <v>1268.9853760000001</v>
      </c>
      <c r="CM205" s="17">
        <v>1269.0163849999999</v>
      </c>
      <c r="CN205" s="17">
        <v>1268.9924120000001</v>
      </c>
      <c r="CO205" s="17">
        <v>1268.9429009999999</v>
      </c>
      <c r="CP205" s="17">
        <v>1268.89599</v>
      </c>
      <c r="CQ205" s="17">
        <v>1268.8143640000001</v>
      </c>
      <c r="CR205" s="17">
        <v>1268.9394440000001</v>
      </c>
      <c r="CS205" s="17">
        <v>1269.0676189999999</v>
      </c>
      <c r="CT205" s="17">
        <v>1268.6708920000001</v>
      </c>
      <c r="CU205" s="17">
        <v>1268.555523</v>
      </c>
      <c r="CV205" s="17">
        <v>1268.4439560000001</v>
      </c>
      <c r="CW205" s="14"/>
      <c r="CX205" s="14"/>
      <c r="CY205" s="14"/>
      <c r="CZ205" s="14"/>
    </row>
    <row r="206" spans="1:104">
      <c r="A206" s="15">
        <v>44158</v>
      </c>
      <c r="B206" s="16" t="s">
        <v>34</v>
      </c>
      <c r="C206" s="16" t="s">
        <v>140</v>
      </c>
      <c r="D206" s="17">
        <v>-5.5075180000000001</v>
      </c>
      <c r="E206" s="17">
        <v>0.20563500000000001</v>
      </c>
      <c r="F206" s="17">
        <v>-0.27067200000000002</v>
      </c>
      <c r="G206" s="17">
        <v>0.48955900000000002</v>
      </c>
      <c r="H206" s="17">
        <v>-1.0134829999999999</v>
      </c>
      <c r="I206" s="17">
        <v>-1.625299</v>
      </c>
      <c r="J206" s="17">
        <v>-1.8871309999999999</v>
      </c>
      <c r="K206" s="17">
        <v>-0.696994</v>
      </c>
      <c r="L206" s="17">
        <v>-2.3806690000000001</v>
      </c>
      <c r="M206" s="17">
        <v>-0.95159000000000005</v>
      </c>
      <c r="N206" s="17">
        <v>-6.3508999999999996E-2</v>
      </c>
      <c r="O206" s="17">
        <v>0.479711</v>
      </c>
      <c r="P206" s="17">
        <v>-4.7302999999999998E-2</v>
      </c>
      <c r="Q206" s="17">
        <v>4.3017E-2</v>
      </c>
      <c r="R206" s="17">
        <v>-0.220666</v>
      </c>
      <c r="S206" s="17">
        <v>0.17030899999999999</v>
      </c>
      <c r="T206" s="17">
        <v>-0.97461200000000003</v>
      </c>
      <c r="U206" s="17">
        <v>0.64423900000000001</v>
      </c>
      <c r="V206" s="17">
        <v>-0.78975700000000004</v>
      </c>
      <c r="W206" s="17">
        <v>-1.4801260000000001</v>
      </c>
      <c r="X206" s="17">
        <v>-0.21518300000000001</v>
      </c>
      <c r="Y206" s="17">
        <v>0.54055900000000001</v>
      </c>
      <c r="Z206" s="17">
        <v>0.187025</v>
      </c>
      <c r="AA206" s="17">
        <v>0.211808</v>
      </c>
      <c r="AB206" s="17">
        <v>0.241753</v>
      </c>
      <c r="AC206" s="17">
        <v>1.3253079999999999</v>
      </c>
      <c r="AD206" s="17">
        <v>1.0093049999999999</v>
      </c>
      <c r="AE206" s="17">
        <v>1.418088</v>
      </c>
      <c r="AF206" s="17">
        <v>0.18770400000000001</v>
      </c>
      <c r="AG206" s="17">
        <v>0.89531000000000005</v>
      </c>
      <c r="AH206" s="17">
        <v>0.28567199999999998</v>
      </c>
      <c r="AI206" s="17">
        <v>1.2475719999999999</v>
      </c>
      <c r="AJ206" s="17">
        <v>2.2230000000000001E-3</v>
      </c>
      <c r="AK206" s="17">
        <v>0.32312299999999999</v>
      </c>
      <c r="AL206" s="17">
        <v>0.78859400000000002</v>
      </c>
      <c r="AM206" s="17">
        <v>1.399249</v>
      </c>
      <c r="AN206" s="17">
        <v>0.894289</v>
      </c>
      <c r="AO206" s="17">
        <v>-1.625688</v>
      </c>
      <c r="AP206" s="17">
        <v>-0.94799699999999998</v>
      </c>
      <c r="AQ206" s="17">
        <v>-1.078921</v>
      </c>
      <c r="AR206" s="17">
        <v>-1.4464360000000001</v>
      </c>
      <c r="AS206" s="17">
        <v>-1.264176</v>
      </c>
      <c r="AT206" s="17">
        <v>-1.384663</v>
      </c>
      <c r="AU206" s="17">
        <v>-0.91730500000000004</v>
      </c>
      <c r="AV206" s="17">
        <v>-3.3838469999999998</v>
      </c>
      <c r="AW206" s="17">
        <v>-3.3389519999999999</v>
      </c>
      <c r="AX206" s="17">
        <v>-1.4655100000000001</v>
      </c>
      <c r="AY206" s="17">
        <v>-2.2058650000000002</v>
      </c>
      <c r="AZ206" s="17">
        <v>-1.9780850000000001</v>
      </c>
      <c r="BA206" s="17">
        <v>-3.7242109999999999</v>
      </c>
      <c r="BB206" s="17">
        <v>-0.47438599999999997</v>
      </c>
      <c r="BC206" s="17">
        <v>-3.789266</v>
      </c>
      <c r="BD206" s="17">
        <v>-1.532815</v>
      </c>
      <c r="BE206" s="17">
        <v>-2.1593279999999999</v>
      </c>
      <c r="BF206" s="17">
        <v>0.38931100000000002</v>
      </c>
      <c r="BG206" s="17">
        <v>-2.5520339999999999</v>
      </c>
      <c r="BH206" s="17">
        <v>-1.6805600000000001</v>
      </c>
      <c r="BI206" s="17">
        <v>21.233221</v>
      </c>
      <c r="BJ206" s="17">
        <v>-0.33872999999999998</v>
      </c>
      <c r="BK206" s="17">
        <v>-2.7108110000000001</v>
      </c>
      <c r="BL206" s="17">
        <v>-0.31680199999999997</v>
      </c>
      <c r="BM206" s="17">
        <v>1.015747</v>
      </c>
      <c r="BN206" s="17">
        <v>-1.0484800000000001</v>
      </c>
      <c r="BO206" s="17">
        <v>0.18551000000000001</v>
      </c>
      <c r="BP206" s="17">
        <v>-0.245863</v>
      </c>
      <c r="BQ206" s="17">
        <v>0.20763499999999999</v>
      </c>
      <c r="BR206" s="17">
        <v>2.8164099999999999</v>
      </c>
      <c r="BS206" s="17">
        <v>-6.0567999999999997E-2</v>
      </c>
      <c r="BT206" s="17">
        <v>-2.2303860000000002</v>
      </c>
      <c r="BU206" s="17">
        <v>0.34714200000000001</v>
      </c>
      <c r="BV206" s="17">
        <v>-0.37066199999999999</v>
      </c>
      <c r="BW206" s="17">
        <v>1.111307</v>
      </c>
      <c r="BX206" s="17">
        <v>2.5176020000000001</v>
      </c>
      <c r="BY206" s="17">
        <v>4.1721060000000003</v>
      </c>
      <c r="BZ206" s="17">
        <v>1.791954</v>
      </c>
      <c r="CA206" s="17">
        <v>2.862851</v>
      </c>
      <c r="CB206" s="17">
        <v>3.050999</v>
      </c>
      <c r="CC206" s="17">
        <v>4.9107209999999997</v>
      </c>
      <c r="CD206" s="17">
        <v>2.443889</v>
      </c>
      <c r="CE206" s="17">
        <v>3.6843050000000002</v>
      </c>
      <c r="CF206" s="17">
        <v>4.0979859999999997</v>
      </c>
      <c r="CG206" s="17">
        <v>-5.2890000000000003E-3</v>
      </c>
      <c r="CH206" s="17">
        <v>1.61778</v>
      </c>
      <c r="CI206" s="17">
        <v>0.77420900000000004</v>
      </c>
      <c r="CJ206" s="17">
        <v>3.7049699999999999</v>
      </c>
      <c r="CK206" s="17">
        <v>-0.89210400000000001</v>
      </c>
      <c r="CL206" s="17">
        <v>0.22653799999999999</v>
      </c>
      <c r="CM206" s="17">
        <v>5.1417999999999998E-2</v>
      </c>
      <c r="CN206" s="17">
        <v>-0.22828399999999999</v>
      </c>
      <c r="CO206" s="17">
        <v>-1.648906</v>
      </c>
      <c r="CP206" s="17">
        <v>-0.99850300000000003</v>
      </c>
      <c r="CQ206" s="17">
        <v>-1.575812</v>
      </c>
      <c r="CR206" s="17">
        <v>-1.2444280000000001</v>
      </c>
      <c r="CS206" s="17">
        <v>-5.037534</v>
      </c>
      <c r="CT206" s="17">
        <v>-6.0424829999999998</v>
      </c>
      <c r="CU206" s="17">
        <v>-4.6664940000000001</v>
      </c>
      <c r="CV206" s="17">
        <v>-2.4820030000000002</v>
      </c>
      <c r="CW206" s="14"/>
      <c r="CX206" s="14"/>
      <c r="CY206" s="14"/>
      <c r="CZ206" s="14"/>
    </row>
    <row r="207" spans="1:104">
      <c r="A207" s="15">
        <v>44158</v>
      </c>
      <c r="B207" s="16" t="s">
        <v>35</v>
      </c>
      <c r="C207" s="16" t="s">
        <v>140</v>
      </c>
      <c r="D207" s="17">
        <v>8592.3172549999999</v>
      </c>
      <c r="E207" s="17">
        <v>9.4399999999999996E-4</v>
      </c>
      <c r="F207" s="17">
        <v>9.3499999999999996E-4</v>
      </c>
      <c r="G207" s="17">
        <v>9.6400000000000001E-4</v>
      </c>
      <c r="H207" s="17">
        <v>1.3579000000000001E-2</v>
      </c>
      <c r="I207" s="17">
        <v>2.5079999999999998E-3</v>
      </c>
      <c r="J207" s="17">
        <v>9.5500000000000001E-4</v>
      </c>
      <c r="K207" s="17">
        <v>9.59E-4</v>
      </c>
      <c r="L207" s="17">
        <v>9.2699999999999998E-4</v>
      </c>
      <c r="M207" s="17">
        <v>9.5299999999999996E-4</v>
      </c>
      <c r="N207" s="17">
        <v>9.3199999999999999E-4</v>
      </c>
      <c r="O207" s="17">
        <v>9.3099999999999997E-4</v>
      </c>
      <c r="P207" s="17">
        <v>9.5E-4</v>
      </c>
      <c r="Q207" s="17">
        <v>9.2199999999999997E-4</v>
      </c>
      <c r="R207" s="17">
        <v>9.1600000000000004E-4</v>
      </c>
      <c r="S207" s="17">
        <v>9.5799999999999998E-4</v>
      </c>
      <c r="T207" s="17">
        <v>9.7000000000000005E-4</v>
      </c>
      <c r="U207" s="17">
        <v>9.3700000000000001E-4</v>
      </c>
      <c r="V207" s="17">
        <v>9.68E-4</v>
      </c>
      <c r="W207" s="17">
        <v>9.7000000000000005E-4</v>
      </c>
      <c r="X207" s="17">
        <v>4.6950000000000004E-3</v>
      </c>
      <c r="Y207" s="17">
        <v>9.77E-4</v>
      </c>
      <c r="Z207" s="17">
        <v>1.8760000000000001E-3</v>
      </c>
      <c r="AA207" s="17">
        <v>1.6208E-2</v>
      </c>
      <c r="AB207" s="17">
        <v>1.0059999999999999E-3</v>
      </c>
      <c r="AC207" s="17">
        <v>9.77E-4</v>
      </c>
      <c r="AD207" s="17">
        <v>9.6900000000000003E-4</v>
      </c>
      <c r="AE207" s="17">
        <v>1.0070000000000001E-3</v>
      </c>
      <c r="AF207" s="17">
        <v>2.323E-3</v>
      </c>
      <c r="AG207" s="17">
        <v>6.9153000000000006E-2</v>
      </c>
      <c r="AH207" s="17">
        <v>0.68612600000000001</v>
      </c>
      <c r="AI207" s="17">
        <v>3.1388340000000001</v>
      </c>
      <c r="AJ207" s="17">
        <v>10.243788</v>
      </c>
      <c r="AK207" s="17">
        <v>26.921956999999999</v>
      </c>
      <c r="AL207" s="17">
        <v>36.374836999999999</v>
      </c>
      <c r="AM207" s="17">
        <v>48.342377999999997</v>
      </c>
      <c r="AN207" s="17">
        <v>75.559404000000001</v>
      </c>
      <c r="AO207" s="17">
        <v>95.349577999999994</v>
      </c>
      <c r="AP207" s="17">
        <v>113.18980999999999</v>
      </c>
      <c r="AQ207" s="17">
        <v>142.41179</v>
      </c>
      <c r="AR207" s="17">
        <v>152.715857</v>
      </c>
      <c r="AS207" s="17">
        <v>161.78897000000001</v>
      </c>
      <c r="AT207" s="17">
        <v>174.23635100000001</v>
      </c>
      <c r="AU207" s="17">
        <v>190.149722</v>
      </c>
      <c r="AV207" s="17">
        <v>191.10186400000001</v>
      </c>
      <c r="AW207" s="17">
        <v>192.385651</v>
      </c>
      <c r="AX207" s="17">
        <v>224.596148</v>
      </c>
      <c r="AY207" s="17">
        <v>251.35601299999999</v>
      </c>
      <c r="AZ207" s="17">
        <v>275.774945</v>
      </c>
      <c r="BA207" s="17">
        <v>301.26715899999999</v>
      </c>
      <c r="BB207" s="17">
        <v>308.31148899999999</v>
      </c>
      <c r="BC207" s="17">
        <v>305.29112300000003</v>
      </c>
      <c r="BD207" s="17">
        <v>330.49865599999998</v>
      </c>
      <c r="BE207" s="17">
        <v>303.47997600000002</v>
      </c>
      <c r="BF207" s="17">
        <v>314.097847</v>
      </c>
      <c r="BG207" s="17">
        <v>327.97270400000002</v>
      </c>
      <c r="BH207" s="17">
        <v>340.32458400000002</v>
      </c>
      <c r="BI207" s="17">
        <v>331.725075</v>
      </c>
      <c r="BJ207" s="17">
        <v>346.71883600000001</v>
      </c>
      <c r="BK207" s="17">
        <v>328.81277699999998</v>
      </c>
      <c r="BL207" s="17">
        <v>330.64945799999998</v>
      </c>
      <c r="BM207" s="17">
        <v>341.59173900000002</v>
      </c>
      <c r="BN207" s="17">
        <v>337.08863700000001</v>
      </c>
      <c r="BO207" s="17">
        <v>333.61089299999998</v>
      </c>
      <c r="BP207" s="17">
        <v>316.79178999999999</v>
      </c>
      <c r="BQ207" s="17">
        <v>301.73909200000003</v>
      </c>
      <c r="BR207" s="17">
        <v>274.76321300000001</v>
      </c>
      <c r="BS207" s="17">
        <v>210.33336499999999</v>
      </c>
      <c r="BT207" s="17">
        <v>127.996004</v>
      </c>
      <c r="BU207" s="17">
        <v>80.518158</v>
      </c>
      <c r="BV207" s="17">
        <v>27.561812</v>
      </c>
      <c r="BW207" s="17">
        <v>4.6791</v>
      </c>
      <c r="BX207" s="17">
        <v>1.5708E-2</v>
      </c>
      <c r="BY207" s="17">
        <v>8.7799999999999998E-4</v>
      </c>
      <c r="BZ207" s="17">
        <v>7.6400000000000003E-4</v>
      </c>
      <c r="CA207" s="17">
        <v>7.7999999999999999E-4</v>
      </c>
      <c r="CB207" s="17">
        <v>7.9299999999999998E-4</v>
      </c>
      <c r="CC207" s="17">
        <v>7.7499999999999997E-4</v>
      </c>
      <c r="CD207" s="17">
        <v>7.7399999999999995E-4</v>
      </c>
      <c r="CE207" s="17">
        <v>7.6099999999999996E-4</v>
      </c>
      <c r="CF207" s="17">
        <v>7.36E-4</v>
      </c>
      <c r="CG207" s="17">
        <v>6.1419999999999999E-3</v>
      </c>
      <c r="CH207" s="17">
        <v>7.0699999999999995E-4</v>
      </c>
      <c r="CI207" s="17">
        <v>7.2800000000000002E-4</v>
      </c>
      <c r="CJ207" s="17">
        <v>6.9899999999999997E-4</v>
      </c>
      <c r="CK207" s="17">
        <v>6.4400000000000004E-4</v>
      </c>
      <c r="CL207" s="17">
        <v>6.8000000000000005E-4</v>
      </c>
      <c r="CM207" s="17">
        <v>6.8800000000000003E-4</v>
      </c>
      <c r="CN207" s="17">
        <v>6.8099999999999996E-4</v>
      </c>
      <c r="CO207" s="17">
        <v>7.0399999999999998E-4</v>
      </c>
      <c r="CP207" s="17">
        <v>7.0399999999999998E-4</v>
      </c>
      <c r="CQ207" s="17">
        <v>6.8300000000000001E-4</v>
      </c>
      <c r="CR207" s="17">
        <v>6.7299999999999999E-4</v>
      </c>
      <c r="CS207" s="17">
        <v>6.69E-4</v>
      </c>
      <c r="CT207" s="17">
        <v>6.3699999999999998E-4</v>
      </c>
      <c r="CU207" s="17">
        <v>6.11E-4</v>
      </c>
      <c r="CV207" s="17">
        <v>7.5699999999999997E-4</v>
      </c>
      <c r="CW207" s="14"/>
      <c r="CX207" s="14"/>
      <c r="CY207" s="14"/>
      <c r="CZ207" s="14"/>
    </row>
    <row r="208" spans="1:104">
      <c r="A208" s="15">
        <v>44158</v>
      </c>
      <c r="B208" s="16" t="s">
        <v>36</v>
      </c>
      <c r="C208" s="16" t="s">
        <v>140</v>
      </c>
      <c r="D208" s="17">
        <v>281489.04704799998</v>
      </c>
      <c r="E208" s="17">
        <v>1092.0043270000001</v>
      </c>
      <c r="F208" s="17">
        <v>1059.347098</v>
      </c>
      <c r="G208" s="17">
        <v>1066.583367</v>
      </c>
      <c r="H208" s="17">
        <v>1080.070389</v>
      </c>
      <c r="I208" s="17">
        <v>1112.686091</v>
      </c>
      <c r="J208" s="17">
        <v>1151.1250480000001</v>
      </c>
      <c r="K208" s="17">
        <v>1161.9455</v>
      </c>
      <c r="L208" s="17">
        <v>1202.5295040000001</v>
      </c>
      <c r="M208" s="17">
        <v>1224.5344259999999</v>
      </c>
      <c r="N208" s="17">
        <v>1233.3968379999999</v>
      </c>
      <c r="O208" s="17">
        <v>1240.918347</v>
      </c>
      <c r="P208" s="17">
        <v>1238.623889</v>
      </c>
      <c r="Q208" s="17">
        <v>1220.2939679999999</v>
      </c>
      <c r="R208" s="17">
        <v>1211.1062810000001</v>
      </c>
      <c r="S208" s="17">
        <v>1175.9074169999999</v>
      </c>
      <c r="T208" s="17">
        <v>1168.263363</v>
      </c>
      <c r="U208" s="17">
        <v>1193.945367</v>
      </c>
      <c r="V208" s="17">
        <v>1210.6683889999999</v>
      </c>
      <c r="W208" s="17">
        <v>1207.781434</v>
      </c>
      <c r="X208" s="17">
        <v>1244.607039</v>
      </c>
      <c r="Y208" s="17">
        <v>1284.461726</v>
      </c>
      <c r="Z208" s="17">
        <v>1328.7398780000001</v>
      </c>
      <c r="AA208" s="17">
        <v>1350.2678519999999</v>
      </c>
      <c r="AB208" s="17">
        <v>1356.3617360000001</v>
      </c>
      <c r="AC208" s="17">
        <v>1353.727406</v>
      </c>
      <c r="AD208" s="17">
        <v>1384.545554</v>
      </c>
      <c r="AE208" s="17">
        <v>1384.3753369999999</v>
      </c>
      <c r="AF208" s="17">
        <v>1423.295971</v>
      </c>
      <c r="AG208" s="17">
        <v>1508.045846</v>
      </c>
      <c r="AH208" s="17">
        <v>1578.27268</v>
      </c>
      <c r="AI208" s="17">
        <v>1570.852637</v>
      </c>
      <c r="AJ208" s="17">
        <v>1595.188946</v>
      </c>
      <c r="AK208" s="17">
        <v>1643.745731</v>
      </c>
      <c r="AL208" s="17">
        <v>1685.610666</v>
      </c>
      <c r="AM208" s="17">
        <v>1703.0590729999999</v>
      </c>
      <c r="AN208" s="17">
        <v>1727.759127</v>
      </c>
      <c r="AO208" s="17">
        <v>1750.8008709999999</v>
      </c>
      <c r="AP208" s="17">
        <v>1798.2648569999999</v>
      </c>
      <c r="AQ208" s="17">
        <v>1845.8139200000001</v>
      </c>
      <c r="AR208" s="17">
        <v>1955.5551820000001</v>
      </c>
      <c r="AS208" s="17">
        <v>2035.137921</v>
      </c>
      <c r="AT208" s="17">
        <v>2135.545239</v>
      </c>
      <c r="AU208" s="17">
        <v>2253.894628</v>
      </c>
      <c r="AV208" s="17">
        <v>2357.2963949999998</v>
      </c>
      <c r="AW208" s="17">
        <v>2538.618645</v>
      </c>
      <c r="AX208" s="17">
        <v>2648.4084360000002</v>
      </c>
      <c r="AY208" s="17">
        <v>2714.7462009999999</v>
      </c>
      <c r="AZ208" s="17">
        <v>2821.5772969999998</v>
      </c>
      <c r="BA208" s="17">
        <v>2916.9757020000002</v>
      </c>
      <c r="BB208" s="17">
        <v>3049.0684209999999</v>
      </c>
      <c r="BC208" s="17">
        <v>3126.0061900000001</v>
      </c>
      <c r="BD208" s="17">
        <v>3224.7072619999999</v>
      </c>
      <c r="BE208" s="17">
        <v>3282.2297509999999</v>
      </c>
      <c r="BF208" s="17">
        <v>3387.6953450000001</v>
      </c>
      <c r="BG208" s="17">
        <v>3469.6548539999999</v>
      </c>
      <c r="BH208" s="17">
        <v>3511.755709</v>
      </c>
      <c r="BI208" s="17">
        <v>3563.221078</v>
      </c>
      <c r="BJ208" s="17">
        <v>3606.5408259999999</v>
      </c>
      <c r="BK208" s="17">
        <v>3694.6406550000002</v>
      </c>
      <c r="BL208" s="17">
        <v>3813.4622749999999</v>
      </c>
      <c r="BM208" s="17">
        <v>3891.4658330000002</v>
      </c>
      <c r="BN208" s="17">
        <v>3957.5564810000001</v>
      </c>
      <c r="BO208" s="17">
        <v>4026.9615570000001</v>
      </c>
      <c r="BP208" s="17">
        <v>4099.8323780000001</v>
      </c>
      <c r="BQ208" s="17">
        <v>4193.1205019999998</v>
      </c>
      <c r="BR208" s="17">
        <v>4269.4221079999998</v>
      </c>
      <c r="BS208" s="17">
        <v>4288.2740590000003</v>
      </c>
      <c r="BT208" s="17">
        <v>4310.3468190000003</v>
      </c>
      <c r="BU208" s="17">
        <v>4369.7356890000001</v>
      </c>
      <c r="BV208" s="17">
        <v>4366.0291619999998</v>
      </c>
      <c r="BW208" s="17">
        <v>4468.0017699999999</v>
      </c>
      <c r="BX208" s="17">
        <v>4525.7766119999997</v>
      </c>
      <c r="BY208" s="17">
        <v>4610.9948260000001</v>
      </c>
      <c r="BZ208" s="17">
        <v>4654.3176480000002</v>
      </c>
      <c r="CA208" s="17">
        <v>4727.224733</v>
      </c>
      <c r="CB208" s="17">
        <v>4769.7167730000001</v>
      </c>
      <c r="CC208" s="17">
        <v>4736.1616919999997</v>
      </c>
      <c r="CD208" s="17">
        <v>4700.6219819999997</v>
      </c>
      <c r="CE208" s="17">
        <v>4745.1349309999996</v>
      </c>
      <c r="CF208" s="17">
        <v>4845.0830409999999</v>
      </c>
      <c r="CG208" s="17">
        <v>4840.5441639999999</v>
      </c>
      <c r="CH208" s="17">
        <v>4874.2469819999997</v>
      </c>
      <c r="CI208" s="17">
        <v>4863.8192339999996</v>
      </c>
      <c r="CJ208" s="17">
        <v>4888.1795970000003</v>
      </c>
      <c r="CK208" s="17">
        <v>4871.9298230000004</v>
      </c>
      <c r="CL208" s="17">
        <v>4906.025302</v>
      </c>
      <c r="CM208" s="17">
        <v>4942.1257370000003</v>
      </c>
      <c r="CN208" s="17">
        <v>4984.7162090000002</v>
      </c>
      <c r="CO208" s="17">
        <v>4968.8281630000001</v>
      </c>
      <c r="CP208" s="17">
        <v>4960.3880380000001</v>
      </c>
      <c r="CQ208" s="17">
        <v>4945.6071300000003</v>
      </c>
      <c r="CR208" s="17">
        <v>4905.2236990000001</v>
      </c>
      <c r="CS208" s="17">
        <v>4851.1238139999996</v>
      </c>
      <c r="CT208" s="17">
        <v>4807.4413210000002</v>
      </c>
      <c r="CU208" s="17">
        <v>4763.1460159999997</v>
      </c>
      <c r="CV208" s="17">
        <v>4683.6573159999998</v>
      </c>
      <c r="CW208" s="14"/>
      <c r="CX208" s="14"/>
      <c r="CY208" s="14"/>
      <c r="CZ208" s="14"/>
    </row>
    <row r="209" spans="1:104">
      <c r="A209" s="15">
        <v>44159</v>
      </c>
      <c r="B209" s="16" t="s">
        <v>28</v>
      </c>
      <c r="C209" s="16" t="s">
        <v>140</v>
      </c>
      <c r="D209" s="17">
        <v>818.75622699999997</v>
      </c>
      <c r="E209" s="17">
        <v>9.2649819999999998</v>
      </c>
      <c r="F209" s="17">
        <v>9.2535039999999995</v>
      </c>
      <c r="G209" s="17">
        <v>9.2440829999999998</v>
      </c>
      <c r="H209" s="17">
        <v>9.2536839999999998</v>
      </c>
      <c r="I209" s="17">
        <v>9.2435919999999996</v>
      </c>
      <c r="J209" s="17">
        <v>9.2400929999999999</v>
      </c>
      <c r="K209" s="17">
        <v>9.2423280000000005</v>
      </c>
      <c r="L209" s="17">
        <v>9.2462339999999994</v>
      </c>
      <c r="M209" s="17">
        <v>9.2402130000000007</v>
      </c>
      <c r="N209" s="17">
        <v>9.2394850000000002</v>
      </c>
      <c r="O209" s="17">
        <v>9.2463320000000007</v>
      </c>
      <c r="P209" s="17">
        <v>9.1996990000000007</v>
      </c>
      <c r="Q209" s="17">
        <v>9.2694139999999994</v>
      </c>
      <c r="R209" s="17">
        <v>9.2781629999999993</v>
      </c>
      <c r="S209" s="17">
        <v>9.2893679999999996</v>
      </c>
      <c r="T209" s="17">
        <v>9.2748150000000003</v>
      </c>
      <c r="U209" s="17">
        <v>9.2814689999999995</v>
      </c>
      <c r="V209" s="17">
        <v>9.27346</v>
      </c>
      <c r="W209" s="17">
        <v>9.2853670000000008</v>
      </c>
      <c r="X209" s="17">
        <v>9.2716770000000004</v>
      </c>
      <c r="Y209" s="17">
        <v>9.2722560000000005</v>
      </c>
      <c r="Z209" s="17">
        <v>9.2769790000000008</v>
      </c>
      <c r="AA209" s="17">
        <v>9.2723340000000007</v>
      </c>
      <c r="AB209" s="17">
        <v>9.2744499999999999</v>
      </c>
      <c r="AC209" s="17">
        <v>9.2590889999999995</v>
      </c>
      <c r="AD209" s="17">
        <v>9.2662630000000004</v>
      </c>
      <c r="AE209" s="17">
        <v>9.2396239999999992</v>
      </c>
      <c r="AF209" s="17">
        <v>9.2444839999999999</v>
      </c>
      <c r="AG209" s="17">
        <v>9.3358179999999997</v>
      </c>
      <c r="AH209" s="17">
        <v>9.329758</v>
      </c>
      <c r="AI209" s="17">
        <v>9.3303630000000002</v>
      </c>
      <c r="AJ209" s="17">
        <v>9.3262339999999995</v>
      </c>
      <c r="AK209" s="17">
        <v>9.3258480000000006</v>
      </c>
      <c r="AL209" s="17">
        <v>9.0212730000000008</v>
      </c>
      <c r="AM209" s="17">
        <v>8.9755520000000004</v>
      </c>
      <c r="AN209" s="17">
        <v>8.9801730000000006</v>
      </c>
      <c r="AO209" s="17">
        <v>8.7747010000000003</v>
      </c>
      <c r="AP209" s="17">
        <v>8.7676999999999996</v>
      </c>
      <c r="AQ209" s="17">
        <v>8.7514020000000006</v>
      </c>
      <c r="AR209" s="17">
        <v>8.7623529999999992</v>
      </c>
      <c r="AS209" s="17">
        <v>9.0260160000000003</v>
      </c>
      <c r="AT209" s="17">
        <v>9.0342439999999993</v>
      </c>
      <c r="AU209" s="17">
        <v>8.9945909999999998</v>
      </c>
      <c r="AV209" s="17">
        <v>8.9662959999999998</v>
      </c>
      <c r="AW209" s="17">
        <v>9.0133679999999998</v>
      </c>
      <c r="AX209" s="17">
        <v>8.9563229999999994</v>
      </c>
      <c r="AY209" s="17">
        <v>9.0065240000000006</v>
      </c>
      <c r="AZ209" s="17">
        <v>7.4914550000000002</v>
      </c>
      <c r="BA209" s="17">
        <v>7.2528240000000004</v>
      </c>
      <c r="BB209" s="17">
        <v>7.2454070000000002</v>
      </c>
      <c r="BC209" s="17">
        <v>7.2454289999999997</v>
      </c>
      <c r="BD209" s="17">
        <v>7.2414839999999998</v>
      </c>
      <c r="BE209" s="17">
        <v>7.2760879999999997</v>
      </c>
      <c r="BF209" s="17">
        <v>7.6134050000000002</v>
      </c>
      <c r="BG209" s="17">
        <v>8.0661649999999998</v>
      </c>
      <c r="BH209" s="17">
        <v>8.2012250000000009</v>
      </c>
      <c r="BI209" s="17">
        <v>7.4955829999999999</v>
      </c>
      <c r="BJ209" s="17">
        <v>7.4839380000000002</v>
      </c>
      <c r="BK209" s="17">
        <v>7.2716000000000003</v>
      </c>
      <c r="BL209" s="17">
        <v>7.0256379999999998</v>
      </c>
      <c r="BM209" s="17">
        <v>7.0135699999999996</v>
      </c>
      <c r="BN209" s="17">
        <v>7.0029700000000004</v>
      </c>
      <c r="BO209" s="17">
        <v>7.0167339999999996</v>
      </c>
      <c r="BP209" s="17">
        <v>7.0288529999999998</v>
      </c>
      <c r="BQ209" s="17">
        <v>7.0285640000000003</v>
      </c>
      <c r="BR209" s="17">
        <v>7.0634389999999998</v>
      </c>
      <c r="BS209" s="17">
        <v>7.0301989999999996</v>
      </c>
      <c r="BT209" s="17">
        <v>7.0610780000000002</v>
      </c>
      <c r="BU209" s="17">
        <v>7.1495620000000004</v>
      </c>
      <c r="BV209" s="17">
        <v>7.1574689999999999</v>
      </c>
      <c r="BW209" s="17">
        <v>7.5566269999999998</v>
      </c>
      <c r="BX209" s="17">
        <v>8.1806789999999996</v>
      </c>
      <c r="BY209" s="17">
        <v>8.2271339999999995</v>
      </c>
      <c r="BZ209" s="17">
        <v>8.2167010000000005</v>
      </c>
      <c r="CA209" s="17">
        <v>8.3497129999999995</v>
      </c>
      <c r="CB209" s="17">
        <v>8.5107730000000004</v>
      </c>
      <c r="CC209" s="17">
        <v>8.5209440000000001</v>
      </c>
      <c r="CD209" s="17">
        <v>8.5132250000000003</v>
      </c>
      <c r="CE209" s="17">
        <v>8.5135500000000004</v>
      </c>
      <c r="CF209" s="17">
        <v>8.5125130000000002</v>
      </c>
      <c r="CG209" s="17">
        <v>8.5141980000000004</v>
      </c>
      <c r="CH209" s="17">
        <v>8.5209689999999991</v>
      </c>
      <c r="CI209" s="17">
        <v>8.5423550000000006</v>
      </c>
      <c r="CJ209" s="17">
        <v>8.5817720000000008</v>
      </c>
      <c r="CK209" s="17">
        <v>8.5817019999999999</v>
      </c>
      <c r="CL209" s="17">
        <v>8.5715389999999996</v>
      </c>
      <c r="CM209" s="17">
        <v>8.5848499999999994</v>
      </c>
      <c r="CN209" s="17">
        <v>8.5823070000000001</v>
      </c>
      <c r="CO209" s="17">
        <v>8.5962800000000001</v>
      </c>
      <c r="CP209" s="17">
        <v>8.5890909999999998</v>
      </c>
      <c r="CQ209" s="17">
        <v>8.5929169999999999</v>
      </c>
      <c r="CR209" s="17">
        <v>8.6008650000000006</v>
      </c>
      <c r="CS209" s="17">
        <v>8.6019869999999994</v>
      </c>
      <c r="CT209" s="17">
        <v>8.6060920000000003</v>
      </c>
      <c r="CU209" s="17">
        <v>8.6040890000000001</v>
      </c>
      <c r="CV209" s="17">
        <v>8.5986980000000006</v>
      </c>
      <c r="CW209" s="14"/>
      <c r="CX209" s="14"/>
      <c r="CY209" s="14"/>
      <c r="CZ209" s="14"/>
    </row>
    <row r="210" spans="1:104">
      <c r="A210" s="15">
        <v>44159</v>
      </c>
      <c r="B210" s="16" t="s">
        <v>29</v>
      </c>
      <c r="C210" s="16" t="s">
        <v>140</v>
      </c>
      <c r="D210" s="17">
        <v>153688.29434600001</v>
      </c>
      <c r="E210" s="17">
        <v>1225.9594970000001</v>
      </c>
      <c r="F210" s="17">
        <v>1247.325337</v>
      </c>
      <c r="G210" s="17">
        <v>1239.144949</v>
      </c>
      <c r="H210" s="17">
        <v>1230.9765110000001</v>
      </c>
      <c r="I210" s="17">
        <v>1219.8475639999999</v>
      </c>
      <c r="J210" s="17">
        <v>1219.840637</v>
      </c>
      <c r="K210" s="17">
        <v>1193.4240279999999</v>
      </c>
      <c r="L210" s="17">
        <v>1176.290037</v>
      </c>
      <c r="M210" s="17">
        <v>1146.910355</v>
      </c>
      <c r="N210" s="17">
        <v>1117.6695609999999</v>
      </c>
      <c r="O210" s="17">
        <v>1101.5697439999999</v>
      </c>
      <c r="P210" s="17">
        <v>1090.381472</v>
      </c>
      <c r="Q210" s="17">
        <v>1077.910973</v>
      </c>
      <c r="R210" s="17">
        <v>1074.380825</v>
      </c>
      <c r="S210" s="17">
        <v>1069.0847269999999</v>
      </c>
      <c r="T210" s="17">
        <v>1058.6571730000001</v>
      </c>
      <c r="U210" s="17">
        <v>1064.887172</v>
      </c>
      <c r="V210" s="17">
        <v>1059.242835</v>
      </c>
      <c r="W210" s="17">
        <v>1070.6796220000001</v>
      </c>
      <c r="X210" s="17">
        <v>1101.4718640000001</v>
      </c>
      <c r="Y210" s="17">
        <v>1136.1581799999999</v>
      </c>
      <c r="Z210" s="17">
        <v>1178.09013</v>
      </c>
      <c r="AA210" s="17">
        <v>1222.5731639999999</v>
      </c>
      <c r="AB210" s="17">
        <v>1240.325969</v>
      </c>
      <c r="AC210" s="17">
        <v>1249.8379769999999</v>
      </c>
      <c r="AD210" s="17">
        <v>1237.321893</v>
      </c>
      <c r="AE210" s="17">
        <v>1268.3500879999999</v>
      </c>
      <c r="AF210" s="17">
        <v>1304.766095</v>
      </c>
      <c r="AG210" s="17">
        <v>1340.249253</v>
      </c>
      <c r="AH210" s="17">
        <v>1407.850559</v>
      </c>
      <c r="AI210" s="17">
        <v>1414.096468</v>
      </c>
      <c r="AJ210" s="17">
        <v>1402.626266</v>
      </c>
      <c r="AK210" s="17">
        <v>1350.8908220000001</v>
      </c>
      <c r="AL210" s="17">
        <v>1368.771976</v>
      </c>
      <c r="AM210" s="17">
        <v>1392.9032239999999</v>
      </c>
      <c r="AN210" s="17">
        <v>1403.842541</v>
      </c>
      <c r="AO210" s="17">
        <v>1468.2192250000001</v>
      </c>
      <c r="AP210" s="17">
        <v>1499.152707</v>
      </c>
      <c r="AQ210" s="17">
        <v>1497.2812449999999</v>
      </c>
      <c r="AR210" s="17">
        <v>1512.4651960000001</v>
      </c>
      <c r="AS210" s="17">
        <v>1487.7668880000001</v>
      </c>
      <c r="AT210" s="17">
        <v>1518.586483</v>
      </c>
      <c r="AU210" s="17">
        <v>1522.4655419999999</v>
      </c>
      <c r="AV210" s="17">
        <v>1542.914477</v>
      </c>
      <c r="AW210" s="17">
        <v>1554.2104569999999</v>
      </c>
      <c r="AX210" s="17">
        <v>1572.809334</v>
      </c>
      <c r="AY210" s="17">
        <v>1605.7444379999999</v>
      </c>
      <c r="AZ210" s="17">
        <v>1609.796918</v>
      </c>
      <c r="BA210" s="17">
        <v>1625.60214</v>
      </c>
      <c r="BB210" s="17">
        <v>1612.0513100000001</v>
      </c>
      <c r="BC210" s="17">
        <v>1601.649277</v>
      </c>
      <c r="BD210" s="17">
        <v>1608.7040669999999</v>
      </c>
      <c r="BE210" s="17">
        <v>1582.445712</v>
      </c>
      <c r="BF210" s="17">
        <v>1591.8763449999999</v>
      </c>
      <c r="BG210" s="17">
        <v>1580.2476630000001</v>
      </c>
      <c r="BH210" s="17">
        <v>1624.277284</v>
      </c>
      <c r="BI210" s="17">
        <v>1667.491931</v>
      </c>
      <c r="BJ210" s="17">
        <v>1687.3475269999999</v>
      </c>
      <c r="BK210" s="17">
        <v>1689.3914870000001</v>
      </c>
      <c r="BL210" s="17">
        <v>1731.338231</v>
      </c>
      <c r="BM210" s="17">
        <v>1757.973528</v>
      </c>
      <c r="BN210" s="17">
        <v>1755.6419040000001</v>
      </c>
      <c r="BO210" s="17">
        <v>1739.061432</v>
      </c>
      <c r="BP210" s="17">
        <v>1749.2733780000001</v>
      </c>
      <c r="BQ210" s="17">
        <v>1791.9427989999999</v>
      </c>
      <c r="BR210" s="17">
        <v>1899.7903120000001</v>
      </c>
      <c r="BS210" s="17">
        <v>1959.4379739999999</v>
      </c>
      <c r="BT210" s="17">
        <v>2048.0891670000001</v>
      </c>
      <c r="BU210" s="17">
        <v>2095.7862479999999</v>
      </c>
      <c r="BV210" s="17">
        <v>2159.1731169999998</v>
      </c>
      <c r="BW210" s="17">
        <v>2210.011665</v>
      </c>
      <c r="BX210" s="17">
        <v>2285.9624119999999</v>
      </c>
      <c r="BY210" s="17">
        <v>2303.3255250000002</v>
      </c>
      <c r="BZ210" s="17">
        <v>2266.2933090000001</v>
      </c>
      <c r="CA210" s="17">
        <v>2176.4706460000002</v>
      </c>
      <c r="CB210" s="17">
        <v>2159.2262900000001</v>
      </c>
      <c r="CC210" s="17">
        <v>2145.5630780000001</v>
      </c>
      <c r="CD210" s="17">
        <v>2235.4467049999998</v>
      </c>
      <c r="CE210" s="17">
        <v>2309.334648</v>
      </c>
      <c r="CF210" s="17">
        <v>2350.9345840000001</v>
      </c>
      <c r="CG210" s="17">
        <v>2262.6654830000002</v>
      </c>
      <c r="CH210" s="17">
        <v>2213.3713480000001</v>
      </c>
      <c r="CI210" s="17">
        <v>2242.3960950000001</v>
      </c>
      <c r="CJ210" s="17">
        <v>2181.372194</v>
      </c>
      <c r="CK210" s="17">
        <v>2083.6315770000001</v>
      </c>
      <c r="CL210" s="17">
        <v>2075.5113900000001</v>
      </c>
      <c r="CM210" s="17">
        <v>1983.4647669999999</v>
      </c>
      <c r="CN210" s="17">
        <v>1902.7704220000001</v>
      </c>
      <c r="CO210" s="17">
        <v>1865.4146049999999</v>
      </c>
      <c r="CP210" s="17">
        <v>1830.1351589999999</v>
      </c>
      <c r="CQ210" s="17">
        <v>1726.047773</v>
      </c>
      <c r="CR210" s="17">
        <v>1607.090823</v>
      </c>
      <c r="CS210" s="17">
        <v>1631.1119960000001</v>
      </c>
      <c r="CT210" s="17">
        <v>1693.9305509999999</v>
      </c>
      <c r="CU210" s="17">
        <v>1641.190683</v>
      </c>
      <c r="CV210" s="17">
        <v>1651.3053870000001</v>
      </c>
      <c r="CW210" s="14"/>
      <c r="CX210" s="14"/>
      <c r="CY210" s="14"/>
      <c r="CZ210" s="14"/>
    </row>
    <row r="211" spans="1:104">
      <c r="A211" s="15">
        <v>44159</v>
      </c>
      <c r="B211" s="16" t="s">
        <v>30</v>
      </c>
      <c r="C211" s="16" t="s">
        <v>140</v>
      </c>
      <c r="D211" s="17">
        <v>15899.447391</v>
      </c>
      <c r="E211" s="17">
        <v>113.406621</v>
      </c>
      <c r="F211" s="17">
        <v>112.826131</v>
      </c>
      <c r="G211" s="17">
        <v>111.859531</v>
      </c>
      <c r="H211" s="17">
        <v>111.72580499999999</v>
      </c>
      <c r="I211" s="17">
        <v>111.89274500000001</v>
      </c>
      <c r="J211" s="17">
        <v>111.761371</v>
      </c>
      <c r="K211" s="17">
        <v>112.129589</v>
      </c>
      <c r="L211" s="17">
        <v>112.16274300000001</v>
      </c>
      <c r="M211" s="17">
        <v>111.74912399999999</v>
      </c>
      <c r="N211" s="17">
        <v>111.712941</v>
      </c>
      <c r="O211" s="17">
        <v>111.69662700000001</v>
      </c>
      <c r="P211" s="17">
        <v>111.718164</v>
      </c>
      <c r="Q211" s="17">
        <v>111.54235</v>
      </c>
      <c r="R211" s="17">
        <v>111.33655</v>
      </c>
      <c r="S211" s="17">
        <v>111.905306</v>
      </c>
      <c r="T211" s="17">
        <v>111.736611</v>
      </c>
      <c r="U211" s="17">
        <v>112.21990599999999</v>
      </c>
      <c r="V211" s="17">
        <v>111.56081500000001</v>
      </c>
      <c r="W211" s="17">
        <v>112.910687</v>
      </c>
      <c r="X211" s="17">
        <v>117.230137</v>
      </c>
      <c r="Y211" s="17">
        <v>127.17831700000001</v>
      </c>
      <c r="Z211" s="17">
        <v>137.332797</v>
      </c>
      <c r="AA211" s="17">
        <v>143.857766</v>
      </c>
      <c r="AB211" s="17">
        <v>154.88037600000001</v>
      </c>
      <c r="AC211" s="17">
        <v>157.10645299999999</v>
      </c>
      <c r="AD211" s="17">
        <v>153.598174</v>
      </c>
      <c r="AE211" s="17">
        <v>156.49098900000001</v>
      </c>
      <c r="AF211" s="17">
        <v>159.973162</v>
      </c>
      <c r="AG211" s="17">
        <v>152.641863</v>
      </c>
      <c r="AH211" s="17">
        <v>152.073384</v>
      </c>
      <c r="AI211" s="17">
        <v>153.18157299999999</v>
      </c>
      <c r="AJ211" s="17">
        <v>153.937468</v>
      </c>
      <c r="AK211" s="17">
        <v>158.05703600000001</v>
      </c>
      <c r="AL211" s="17">
        <v>152.29526000000001</v>
      </c>
      <c r="AM211" s="17">
        <v>150.33275399999999</v>
      </c>
      <c r="AN211" s="17">
        <v>150.01625799999999</v>
      </c>
      <c r="AO211" s="17">
        <v>153.90859699999999</v>
      </c>
      <c r="AP211" s="17">
        <v>153.04994099999999</v>
      </c>
      <c r="AQ211" s="17">
        <v>155.07838100000001</v>
      </c>
      <c r="AR211" s="17">
        <v>152.45579699999999</v>
      </c>
      <c r="AS211" s="17">
        <v>149.73245299999999</v>
      </c>
      <c r="AT211" s="17">
        <v>152.676232</v>
      </c>
      <c r="AU211" s="17">
        <v>156.196538</v>
      </c>
      <c r="AV211" s="17">
        <v>164.931747</v>
      </c>
      <c r="AW211" s="17">
        <v>172.640411</v>
      </c>
      <c r="AX211" s="17">
        <v>176.87835999999999</v>
      </c>
      <c r="AY211" s="17">
        <v>182.17139299999999</v>
      </c>
      <c r="AZ211" s="17">
        <v>195.713548</v>
      </c>
      <c r="BA211" s="17">
        <v>186.894261</v>
      </c>
      <c r="BB211" s="17">
        <v>191.71224699999999</v>
      </c>
      <c r="BC211" s="17">
        <v>186.88214600000001</v>
      </c>
      <c r="BD211" s="17">
        <v>191.44272699999999</v>
      </c>
      <c r="BE211" s="17">
        <v>195.51893799999999</v>
      </c>
      <c r="BF211" s="17">
        <v>198.93816699999999</v>
      </c>
      <c r="BG211" s="17">
        <v>202.988607</v>
      </c>
      <c r="BH211" s="17">
        <v>198.83502999999999</v>
      </c>
      <c r="BI211" s="17">
        <v>202.24661499999999</v>
      </c>
      <c r="BJ211" s="17">
        <v>203.96783099999999</v>
      </c>
      <c r="BK211" s="17">
        <v>209.37951799999999</v>
      </c>
      <c r="BL211" s="17">
        <v>211.93851699999999</v>
      </c>
      <c r="BM211" s="17">
        <v>209.80371299999999</v>
      </c>
      <c r="BN211" s="17">
        <v>209.89458999999999</v>
      </c>
      <c r="BO211" s="17">
        <v>209.86198999999999</v>
      </c>
      <c r="BP211" s="17">
        <v>207.27182300000001</v>
      </c>
      <c r="BQ211" s="17">
        <v>193.87747100000001</v>
      </c>
      <c r="BR211" s="17">
        <v>192.49210600000001</v>
      </c>
      <c r="BS211" s="17">
        <v>192.139127</v>
      </c>
      <c r="BT211" s="17">
        <v>192.96737400000001</v>
      </c>
      <c r="BU211" s="17">
        <v>196.969177</v>
      </c>
      <c r="BV211" s="17">
        <v>206.56177500000001</v>
      </c>
      <c r="BW211" s="17">
        <v>209.17823000000001</v>
      </c>
      <c r="BX211" s="17">
        <v>236.633565</v>
      </c>
      <c r="BY211" s="17">
        <v>245.75094200000001</v>
      </c>
      <c r="BZ211" s="17">
        <v>239.73013599999999</v>
      </c>
      <c r="CA211" s="17">
        <v>235.094784</v>
      </c>
      <c r="CB211" s="17">
        <v>230.61194599999999</v>
      </c>
      <c r="CC211" s="17">
        <v>232.19060999999999</v>
      </c>
      <c r="CD211" s="17">
        <v>225.942081</v>
      </c>
      <c r="CE211" s="17">
        <v>223.3314</v>
      </c>
      <c r="CF211" s="17">
        <v>229.42711600000001</v>
      </c>
      <c r="CG211" s="17">
        <v>230.071529</v>
      </c>
      <c r="CH211" s="17">
        <v>213.57529199999999</v>
      </c>
      <c r="CI211" s="17">
        <v>205.50043099999999</v>
      </c>
      <c r="CJ211" s="17">
        <v>214.170401</v>
      </c>
      <c r="CK211" s="17">
        <v>202.76952600000001</v>
      </c>
      <c r="CL211" s="17">
        <v>178.373865</v>
      </c>
      <c r="CM211" s="17">
        <v>161.83278799999999</v>
      </c>
      <c r="CN211" s="17">
        <v>156.05534299999999</v>
      </c>
      <c r="CO211" s="17">
        <v>150.46521000000001</v>
      </c>
      <c r="CP211" s="17">
        <v>126.016684</v>
      </c>
      <c r="CQ211" s="17">
        <v>126.01234700000001</v>
      </c>
      <c r="CR211" s="17">
        <v>122.723265</v>
      </c>
      <c r="CS211" s="17">
        <v>133.11661100000001</v>
      </c>
      <c r="CT211" s="17">
        <v>122.669561</v>
      </c>
      <c r="CU211" s="17">
        <v>120.271956</v>
      </c>
      <c r="CV211" s="17">
        <v>111.87724</v>
      </c>
      <c r="CW211" s="14"/>
      <c r="CX211" s="14"/>
      <c r="CY211" s="14"/>
      <c r="CZ211" s="14"/>
    </row>
    <row r="212" spans="1:104">
      <c r="A212" s="15">
        <v>44159</v>
      </c>
      <c r="B212" s="16" t="s">
        <v>31</v>
      </c>
      <c r="C212" s="16" t="s">
        <v>140</v>
      </c>
      <c r="D212" s="17">
        <v>178551.55032400001</v>
      </c>
      <c r="E212" s="17">
        <v>1181.3709699999999</v>
      </c>
      <c r="F212" s="17">
        <v>1067.475516</v>
      </c>
      <c r="G212" s="17">
        <v>1047.40706</v>
      </c>
      <c r="H212" s="17">
        <v>1040.758924</v>
      </c>
      <c r="I212" s="17">
        <v>1033.377293</v>
      </c>
      <c r="J212" s="17">
        <v>1045.106395</v>
      </c>
      <c r="K212" s="17">
        <v>1037.896563</v>
      </c>
      <c r="L212" s="17">
        <v>1057.3987299999999</v>
      </c>
      <c r="M212" s="17">
        <v>1043.8472059999999</v>
      </c>
      <c r="N212" s="17">
        <v>1039.452</v>
      </c>
      <c r="O212" s="17">
        <v>1043.6799530000001</v>
      </c>
      <c r="P212" s="17">
        <v>1040.969824</v>
      </c>
      <c r="Q212" s="17">
        <v>1052.353965</v>
      </c>
      <c r="R212" s="17">
        <v>1048.2587920000001</v>
      </c>
      <c r="S212" s="17">
        <v>1066.937377</v>
      </c>
      <c r="T212" s="17">
        <v>1120.855939</v>
      </c>
      <c r="U212" s="17">
        <v>1124.976343</v>
      </c>
      <c r="V212" s="17">
        <v>1117.828608</v>
      </c>
      <c r="W212" s="17">
        <v>1142.6413170000001</v>
      </c>
      <c r="X212" s="17">
        <v>1129.8216540000001</v>
      </c>
      <c r="Y212" s="17">
        <v>1152.265208</v>
      </c>
      <c r="Z212" s="17">
        <v>1152.341846</v>
      </c>
      <c r="AA212" s="17">
        <v>1173.9785179999999</v>
      </c>
      <c r="AB212" s="17">
        <v>1222.622216</v>
      </c>
      <c r="AC212" s="17">
        <v>1339.9373559999999</v>
      </c>
      <c r="AD212" s="17">
        <v>1380.9458540000001</v>
      </c>
      <c r="AE212" s="17">
        <v>1448.1497870000001</v>
      </c>
      <c r="AF212" s="17">
        <v>1492.3844160000001</v>
      </c>
      <c r="AG212" s="17">
        <v>1507.461166</v>
      </c>
      <c r="AH212" s="17">
        <v>1528.1025400000001</v>
      </c>
      <c r="AI212" s="17">
        <v>1536.73641</v>
      </c>
      <c r="AJ212" s="17">
        <v>1535.978132</v>
      </c>
      <c r="AK212" s="17">
        <v>1663.83041</v>
      </c>
      <c r="AL212" s="17">
        <v>1636.792698</v>
      </c>
      <c r="AM212" s="17">
        <v>1649.88653</v>
      </c>
      <c r="AN212" s="17">
        <v>1673.176078</v>
      </c>
      <c r="AO212" s="17">
        <v>1697.492962</v>
      </c>
      <c r="AP212" s="17">
        <v>1809.561471</v>
      </c>
      <c r="AQ212" s="17">
        <v>1839.2412260000001</v>
      </c>
      <c r="AR212" s="17">
        <v>1849.317031</v>
      </c>
      <c r="AS212" s="17">
        <v>1888.605354</v>
      </c>
      <c r="AT212" s="17">
        <v>1920.6256089999999</v>
      </c>
      <c r="AU212" s="17">
        <v>1911.6690140000001</v>
      </c>
      <c r="AV212" s="17">
        <v>1945.3364349999999</v>
      </c>
      <c r="AW212" s="17">
        <v>1975.826656</v>
      </c>
      <c r="AX212" s="17">
        <v>1992.989219</v>
      </c>
      <c r="AY212" s="17">
        <v>1999.7585300000001</v>
      </c>
      <c r="AZ212" s="17">
        <v>1990.3320060000001</v>
      </c>
      <c r="BA212" s="17">
        <v>2058.2285010000001</v>
      </c>
      <c r="BB212" s="17">
        <v>2104.0128220000001</v>
      </c>
      <c r="BC212" s="17">
        <v>2170.9524489999999</v>
      </c>
      <c r="BD212" s="17">
        <v>2238.7326419999999</v>
      </c>
      <c r="BE212" s="17">
        <v>2331.5803660000001</v>
      </c>
      <c r="BF212" s="17">
        <v>2394.0002639999998</v>
      </c>
      <c r="BG212" s="17">
        <v>2372.0009700000001</v>
      </c>
      <c r="BH212" s="17">
        <v>2422.5667910000002</v>
      </c>
      <c r="BI212" s="17">
        <v>2439.5953770000001</v>
      </c>
      <c r="BJ212" s="17">
        <v>2442.4611239999999</v>
      </c>
      <c r="BK212" s="17">
        <v>2473.6627830000002</v>
      </c>
      <c r="BL212" s="17">
        <v>2491.76766</v>
      </c>
      <c r="BM212" s="17">
        <v>2477.785304</v>
      </c>
      <c r="BN212" s="17">
        <v>2420.1408369999999</v>
      </c>
      <c r="BO212" s="17">
        <v>2417.3365220000001</v>
      </c>
      <c r="BP212" s="17">
        <v>2424.4736750000002</v>
      </c>
      <c r="BQ212" s="17">
        <v>2478.8184369999999</v>
      </c>
      <c r="BR212" s="17">
        <v>2496.9874340000001</v>
      </c>
      <c r="BS212" s="17">
        <v>2556.3982679999999</v>
      </c>
      <c r="BT212" s="17">
        <v>2580.8937780000001</v>
      </c>
      <c r="BU212" s="17">
        <v>2544.541029</v>
      </c>
      <c r="BV212" s="17">
        <v>2554.890985</v>
      </c>
      <c r="BW212" s="17">
        <v>2545.8323329999998</v>
      </c>
      <c r="BX212" s="17">
        <v>2610.471822</v>
      </c>
      <c r="BY212" s="17">
        <v>2586.4022020000002</v>
      </c>
      <c r="BZ212" s="17">
        <v>2602.0391629999999</v>
      </c>
      <c r="CA212" s="17">
        <v>2608.1907639999999</v>
      </c>
      <c r="CB212" s="17">
        <v>2566.6461610000001</v>
      </c>
      <c r="CC212" s="17">
        <v>2558.3545399999998</v>
      </c>
      <c r="CD212" s="17">
        <v>2531.0772360000001</v>
      </c>
      <c r="CE212" s="17">
        <v>2514.0808969999998</v>
      </c>
      <c r="CF212" s="17">
        <v>2456.3718319999998</v>
      </c>
      <c r="CG212" s="17">
        <v>2441.9279759999999</v>
      </c>
      <c r="CH212" s="17">
        <v>2425.6925529999999</v>
      </c>
      <c r="CI212" s="17">
        <v>2387.1127000000001</v>
      </c>
      <c r="CJ212" s="17">
        <v>2333.1149850000002</v>
      </c>
      <c r="CK212" s="17">
        <v>2294.8128919999999</v>
      </c>
      <c r="CL212" s="17">
        <v>2216.2057679999998</v>
      </c>
      <c r="CM212" s="17">
        <v>2170.3898279999999</v>
      </c>
      <c r="CN212" s="17">
        <v>2121.5545160000001</v>
      </c>
      <c r="CO212" s="17">
        <v>2014.6476729999999</v>
      </c>
      <c r="CP212" s="17">
        <v>1958.177175</v>
      </c>
      <c r="CQ212" s="17">
        <v>1930.321821</v>
      </c>
      <c r="CR212" s="17">
        <v>1892.1137699999999</v>
      </c>
      <c r="CS212" s="17">
        <v>1786.9278670000001</v>
      </c>
      <c r="CT212" s="17">
        <v>1613.9960080000001</v>
      </c>
      <c r="CU212" s="17">
        <v>1591.1420210000001</v>
      </c>
      <c r="CV212" s="17">
        <v>1504.358696</v>
      </c>
      <c r="CW212" s="14"/>
      <c r="CX212" s="14"/>
      <c r="CY212" s="14"/>
      <c r="CZ212" s="14"/>
    </row>
    <row r="213" spans="1:104">
      <c r="A213" s="15">
        <v>44159</v>
      </c>
      <c r="B213" s="16" t="s">
        <v>32</v>
      </c>
      <c r="C213" s="16" t="s">
        <v>140</v>
      </c>
      <c r="D213" s="17">
        <v>887.55593899999997</v>
      </c>
      <c r="E213" s="17">
        <v>9.4760869999999997</v>
      </c>
      <c r="F213" s="17">
        <v>9.4808020000000006</v>
      </c>
      <c r="G213" s="17">
        <v>9.3624849999999995</v>
      </c>
      <c r="H213" s="17">
        <v>9.3750999999999998</v>
      </c>
      <c r="I213" s="17">
        <v>3.2859319999999999</v>
      </c>
      <c r="J213" s="17">
        <v>3.1267969999999998</v>
      </c>
      <c r="K213" s="17">
        <v>3.1062020000000001</v>
      </c>
      <c r="L213" s="17">
        <v>3.114201</v>
      </c>
      <c r="M213" s="17">
        <v>3.1018159999999999</v>
      </c>
      <c r="N213" s="17">
        <v>3.1047829999999998</v>
      </c>
      <c r="O213" s="17">
        <v>3.1065710000000002</v>
      </c>
      <c r="P213" s="17">
        <v>3.1050339999999998</v>
      </c>
      <c r="Q213" s="17">
        <v>3.100695</v>
      </c>
      <c r="R213" s="17">
        <v>3.0863179999999999</v>
      </c>
      <c r="S213" s="17">
        <v>3.1016870000000001</v>
      </c>
      <c r="T213" s="17">
        <v>3.035793</v>
      </c>
      <c r="U213" s="17">
        <v>2.8573379999999999</v>
      </c>
      <c r="V213" s="17">
        <v>2.8481299999999998</v>
      </c>
      <c r="W213" s="17">
        <v>2.847766</v>
      </c>
      <c r="X213" s="17">
        <v>2.4122789999999998</v>
      </c>
      <c r="Y213" s="17">
        <v>2.4161359999999998</v>
      </c>
      <c r="Z213" s="17">
        <v>2.3173689999999998</v>
      </c>
      <c r="AA213" s="17">
        <v>2.2691599999999998</v>
      </c>
      <c r="AB213" s="17">
        <v>2.2559110000000002</v>
      </c>
      <c r="AC213" s="17">
        <v>5.8475080000000004</v>
      </c>
      <c r="AD213" s="17">
        <v>8.5271190000000008</v>
      </c>
      <c r="AE213" s="17">
        <v>8.4891919999999992</v>
      </c>
      <c r="AF213" s="17">
        <v>8.5285089999999997</v>
      </c>
      <c r="AG213" s="17">
        <v>8.5606930000000006</v>
      </c>
      <c r="AH213" s="17">
        <v>8.5841949999999994</v>
      </c>
      <c r="AI213" s="17">
        <v>8.6923729999999999</v>
      </c>
      <c r="AJ213" s="17">
        <v>8.6736579999999996</v>
      </c>
      <c r="AK213" s="17">
        <v>8.7148950000000003</v>
      </c>
      <c r="AL213" s="17">
        <v>8.6909469999999995</v>
      </c>
      <c r="AM213" s="17">
        <v>8.6797339999999998</v>
      </c>
      <c r="AN213" s="17">
        <v>8.7370769999999993</v>
      </c>
      <c r="AO213" s="17">
        <v>8.7076639999999994</v>
      </c>
      <c r="AP213" s="17">
        <v>8.6846040000000002</v>
      </c>
      <c r="AQ213" s="17">
        <v>8.6752990000000008</v>
      </c>
      <c r="AR213" s="17">
        <v>8.6814199999999992</v>
      </c>
      <c r="AS213" s="17">
        <v>16.583380999999999</v>
      </c>
      <c r="AT213" s="17">
        <v>16.624693000000001</v>
      </c>
      <c r="AU213" s="17">
        <v>16.636292999999998</v>
      </c>
      <c r="AV213" s="17">
        <v>16.621043</v>
      </c>
      <c r="AW213" s="17">
        <v>16.615373999999999</v>
      </c>
      <c r="AX213" s="17">
        <v>12.327101000000001</v>
      </c>
      <c r="AY213" s="17">
        <v>12.319513000000001</v>
      </c>
      <c r="AZ213" s="17">
        <v>12.316599</v>
      </c>
      <c r="BA213" s="17">
        <v>12.362188</v>
      </c>
      <c r="BB213" s="17">
        <v>12.310351000000001</v>
      </c>
      <c r="BC213" s="17">
        <v>12.312101</v>
      </c>
      <c r="BD213" s="17">
        <v>11.440341999999999</v>
      </c>
      <c r="BE213" s="17">
        <v>2.428058</v>
      </c>
      <c r="BF213" s="17">
        <v>2.4151310000000001</v>
      </c>
      <c r="BG213" s="17">
        <v>2.410911</v>
      </c>
      <c r="BH213" s="17">
        <v>2.419632</v>
      </c>
      <c r="BI213" s="17">
        <v>2.6055280000000001</v>
      </c>
      <c r="BJ213" s="17">
        <v>2.616803</v>
      </c>
      <c r="BK213" s="17">
        <v>2.627011</v>
      </c>
      <c r="BL213" s="17">
        <v>2.6796500000000001</v>
      </c>
      <c r="BM213" s="17">
        <v>3.011987</v>
      </c>
      <c r="BN213" s="17">
        <v>3.0013740000000002</v>
      </c>
      <c r="BO213" s="17">
        <v>3.0621900000000002</v>
      </c>
      <c r="BP213" s="17">
        <v>3.0721889999999998</v>
      </c>
      <c r="BQ213" s="17">
        <v>3.0911960000000001</v>
      </c>
      <c r="BR213" s="17">
        <v>3.062818</v>
      </c>
      <c r="BS213" s="17">
        <v>3.091539</v>
      </c>
      <c r="BT213" s="17">
        <v>3.0526270000000002</v>
      </c>
      <c r="BU213" s="17">
        <v>2.8912100000000001</v>
      </c>
      <c r="BV213" s="17">
        <v>2.9234659999999999</v>
      </c>
      <c r="BW213" s="17">
        <v>2.9921180000000001</v>
      </c>
      <c r="BX213" s="17">
        <v>2.9978690000000001</v>
      </c>
      <c r="BY213" s="17">
        <v>3.18207</v>
      </c>
      <c r="BZ213" s="17">
        <v>3.1922250000000001</v>
      </c>
      <c r="CA213" s="17">
        <v>3.189778</v>
      </c>
      <c r="CB213" s="17">
        <v>3.1798440000000001</v>
      </c>
      <c r="CC213" s="17">
        <v>20.744769000000002</v>
      </c>
      <c r="CD213" s="17">
        <v>20.821852</v>
      </c>
      <c r="CE213" s="17">
        <v>20.912044000000002</v>
      </c>
      <c r="CF213" s="17">
        <v>20.881627999999999</v>
      </c>
      <c r="CG213" s="17">
        <v>25.503402000000001</v>
      </c>
      <c r="CH213" s="17">
        <v>25.58653</v>
      </c>
      <c r="CI213" s="17">
        <v>25.460692000000002</v>
      </c>
      <c r="CJ213" s="17">
        <v>25.421900000000001</v>
      </c>
      <c r="CK213" s="17">
        <v>25.405957999999998</v>
      </c>
      <c r="CL213" s="17">
        <v>25.375713999999999</v>
      </c>
      <c r="CM213" s="17">
        <v>25.490065000000001</v>
      </c>
      <c r="CN213" s="17">
        <v>25.433976999999999</v>
      </c>
      <c r="CO213" s="17">
        <v>25.487075000000001</v>
      </c>
      <c r="CP213" s="17">
        <v>25.422453000000001</v>
      </c>
      <c r="CQ213" s="17">
        <v>25.417268</v>
      </c>
      <c r="CR213" s="17">
        <v>23.935590999999999</v>
      </c>
      <c r="CS213" s="17">
        <v>7.9155300000000004</v>
      </c>
      <c r="CT213" s="17">
        <v>7.9253470000000004</v>
      </c>
      <c r="CU213" s="17">
        <v>8.0854130000000008</v>
      </c>
      <c r="CV213" s="17">
        <v>7.893249</v>
      </c>
      <c r="CW213" s="14"/>
      <c r="CX213" s="14"/>
      <c r="CY213" s="14"/>
      <c r="CZ213" s="14"/>
    </row>
    <row r="214" spans="1:104">
      <c r="A214" s="15">
        <v>44159</v>
      </c>
      <c r="B214" s="16" t="s">
        <v>33</v>
      </c>
      <c r="C214" s="16" t="s">
        <v>140</v>
      </c>
      <c r="D214" s="17">
        <v>121840.10262400001</v>
      </c>
      <c r="E214" s="17">
        <v>1269.046648</v>
      </c>
      <c r="F214" s="17">
        <v>1268.5586069999999</v>
      </c>
      <c r="G214" s="17">
        <v>1268.1464020000001</v>
      </c>
      <c r="H214" s="17">
        <v>1268.6713789999999</v>
      </c>
      <c r="I214" s="17">
        <v>1268.5420750000001</v>
      </c>
      <c r="J214" s="17">
        <v>1268.6523079999999</v>
      </c>
      <c r="K214" s="17">
        <v>1268.34881</v>
      </c>
      <c r="L214" s="17">
        <v>1268.4989049999999</v>
      </c>
      <c r="M214" s="17">
        <v>1268.4815699999999</v>
      </c>
      <c r="N214" s="17">
        <v>1268.34256</v>
      </c>
      <c r="O214" s="17">
        <v>1267.8043749999999</v>
      </c>
      <c r="P214" s="17">
        <v>1267.625313</v>
      </c>
      <c r="Q214" s="17">
        <v>1267.694763</v>
      </c>
      <c r="R214" s="17">
        <v>1267.3921949999999</v>
      </c>
      <c r="S214" s="17">
        <v>1267.4374700000001</v>
      </c>
      <c r="T214" s="17">
        <v>1266.8863249999999</v>
      </c>
      <c r="U214" s="17">
        <v>1267.208024</v>
      </c>
      <c r="V214" s="17">
        <v>1267.1719390000001</v>
      </c>
      <c r="W214" s="17">
        <v>1267.5545199999999</v>
      </c>
      <c r="X214" s="17">
        <v>1267.2524209999999</v>
      </c>
      <c r="Y214" s="17">
        <v>1267.3979429999999</v>
      </c>
      <c r="Z214" s="17">
        <v>1267.4284520000001</v>
      </c>
      <c r="AA214" s="17">
        <v>1267.5272500000001</v>
      </c>
      <c r="AB214" s="17">
        <v>1267.5069739999999</v>
      </c>
      <c r="AC214" s="17">
        <v>1267.5886330000001</v>
      </c>
      <c r="AD214" s="17">
        <v>1267.735277</v>
      </c>
      <c r="AE214" s="17">
        <v>1267.9512420000001</v>
      </c>
      <c r="AF214" s="17">
        <v>1267.8212120000001</v>
      </c>
      <c r="AG214" s="17">
        <v>1267.7490009999999</v>
      </c>
      <c r="AH214" s="17">
        <v>1267.506228</v>
      </c>
      <c r="AI214" s="17">
        <v>1267.7852869999999</v>
      </c>
      <c r="AJ214" s="17">
        <v>1267.7487639999999</v>
      </c>
      <c r="AK214" s="17">
        <v>1267.8014860000001</v>
      </c>
      <c r="AL214" s="17">
        <v>1267.6409630000001</v>
      </c>
      <c r="AM214" s="17">
        <v>1267.581484</v>
      </c>
      <c r="AN214" s="17">
        <v>1267.986339</v>
      </c>
      <c r="AO214" s="17">
        <v>1267.946359</v>
      </c>
      <c r="AP214" s="17">
        <v>1268.6437000000001</v>
      </c>
      <c r="AQ214" s="17">
        <v>1270.648612</v>
      </c>
      <c r="AR214" s="17">
        <v>1270.726694</v>
      </c>
      <c r="AS214" s="17">
        <v>1270.754561</v>
      </c>
      <c r="AT214" s="17">
        <v>1270.7251690000001</v>
      </c>
      <c r="AU214" s="17">
        <v>1270.774893</v>
      </c>
      <c r="AV214" s="17">
        <v>1270.87058</v>
      </c>
      <c r="AW214" s="17">
        <v>1270.717711</v>
      </c>
      <c r="AX214" s="17">
        <v>1270.927688</v>
      </c>
      <c r="AY214" s="17">
        <v>1270.7227250000001</v>
      </c>
      <c r="AZ214" s="17">
        <v>1270.673765</v>
      </c>
      <c r="BA214" s="17">
        <v>1271.1126400000001</v>
      </c>
      <c r="BB214" s="17">
        <v>1270.540025</v>
      </c>
      <c r="BC214" s="17">
        <v>1270.5037649999999</v>
      </c>
      <c r="BD214" s="17">
        <v>1270.5814359999999</v>
      </c>
      <c r="BE214" s="17">
        <v>1270.63157</v>
      </c>
      <c r="BF214" s="17">
        <v>1270.308233</v>
      </c>
      <c r="BG214" s="17">
        <v>1270.049362</v>
      </c>
      <c r="BH214" s="17">
        <v>1269.0753199999999</v>
      </c>
      <c r="BI214" s="17">
        <v>1269.0442310000001</v>
      </c>
      <c r="BJ214" s="17">
        <v>1269.212681</v>
      </c>
      <c r="BK214" s="17">
        <v>1269.2632699999999</v>
      </c>
      <c r="BL214" s="17">
        <v>1269.365634</v>
      </c>
      <c r="BM214" s="17">
        <v>1268.9570229999999</v>
      </c>
      <c r="BN214" s="17">
        <v>1268.808419</v>
      </c>
      <c r="BO214" s="17">
        <v>1268.8783510000001</v>
      </c>
      <c r="BP214" s="17">
        <v>1268.5780540000001</v>
      </c>
      <c r="BQ214" s="17">
        <v>1268.826867</v>
      </c>
      <c r="BR214" s="17">
        <v>1268.629602</v>
      </c>
      <c r="BS214" s="17">
        <v>1269.221941</v>
      </c>
      <c r="BT214" s="17">
        <v>1269.39861</v>
      </c>
      <c r="BU214" s="17">
        <v>1269.4971700000001</v>
      </c>
      <c r="BV214" s="17">
        <v>1269.7110540000001</v>
      </c>
      <c r="BW214" s="17">
        <v>1269.818475</v>
      </c>
      <c r="BX214" s="17">
        <v>1269.670975</v>
      </c>
      <c r="BY214" s="17">
        <v>1269.903476</v>
      </c>
      <c r="BZ214" s="17">
        <v>1269.6803239999999</v>
      </c>
      <c r="CA214" s="17">
        <v>1269.9693560000001</v>
      </c>
      <c r="CB214" s="17">
        <v>1269.920832</v>
      </c>
      <c r="CC214" s="17">
        <v>1270.238392</v>
      </c>
      <c r="CD214" s="17">
        <v>1270.0941620000001</v>
      </c>
      <c r="CE214" s="17">
        <v>1270.0840390000001</v>
      </c>
      <c r="CF214" s="17">
        <v>1269.809397</v>
      </c>
      <c r="CG214" s="17">
        <v>1269.6516610000001</v>
      </c>
      <c r="CH214" s="17">
        <v>1269.6532500000001</v>
      </c>
      <c r="CI214" s="17">
        <v>1269.6636530000001</v>
      </c>
      <c r="CJ214" s="17">
        <v>1269.8811089999999</v>
      </c>
      <c r="CK214" s="17">
        <v>1269.8219039999999</v>
      </c>
      <c r="CL214" s="17">
        <v>1269.56972</v>
      </c>
      <c r="CM214" s="17">
        <v>1269.972082</v>
      </c>
      <c r="CN214" s="17">
        <v>1270.043177</v>
      </c>
      <c r="CO214" s="17">
        <v>1270.912695</v>
      </c>
      <c r="CP214" s="17">
        <v>1270.66544</v>
      </c>
      <c r="CQ214" s="17">
        <v>1270.592506</v>
      </c>
      <c r="CR214" s="17">
        <v>1270.9847119999999</v>
      </c>
      <c r="CS214" s="17">
        <v>1270.748388</v>
      </c>
      <c r="CT214" s="17">
        <v>1270.713422</v>
      </c>
      <c r="CU214" s="17">
        <v>1270.913822</v>
      </c>
      <c r="CV214" s="17">
        <v>1270.724796</v>
      </c>
      <c r="CW214" s="14"/>
      <c r="CX214" s="14"/>
      <c r="CY214" s="14"/>
      <c r="CZ214" s="14"/>
    </row>
    <row r="215" spans="1:104">
      <c r="A215" s="15">
        <v>44159</v>
      </c>
      <c r="B215" s="16" t="s">
        <v>34</v>
      </c>
      <c r="C215" s="16" t="s">
        <v>140</v>
      </c>
      <c r="D215" s="17">
        <v>10.208477</v>
      </c>
      <c r="E215" s="17">
        <v>-0.45365</v>
      </c>
      <c r="F215" s="17">
        <v>-1.7362329999999999</v>
      </c>
      <c r="G215" s="17">
        <v>-2.1169739999999999</v>
      </c>
      <c r="H215" s="17">
        <v>-0.64070199999999999</v>
      </c>
      <c r="I215" s="17">
        <v>-2.7850519999999999</v>
      </c>
      <c r="J215" s="17">
        <v>-2.5515180000000002</v>
      </c>
      <c r="K215" s="17">
        <v>-2.594878</v>
      </c>
      <c r="L215" s="17">
        <v>-2.0471330000000001</v>
      </c>
      <c r="M215" s="17">
        <v>-1.4886569999999999</v>
      </c>
      <c r="N215" s="17">
        <v>-1.3412599999999999</v>
      </c>
      <c r="O215" s="17">
        <v>-1.230831</v>
      </c>
      <c r="P215" s="17">
        <v>-1.157597</v>
      </c>
      <c r="Q215" s="17">
        <v>-0.69521699999999997</v>
      </c>
      <c r="R215" s="17">
        <v>-1.065178</v>
      </c>
      <c r="S215" s="17">
        <v>-0.51238300000000003</v>
      </c>
      <c r="T215" s="17">
        <v>0.26215500000000003</v>
      </c>
      <c r="U215" s="17">
        <v>1.8076289999999999</v>
      </c>
      <c r="V215" s="17">
        <v>1.5309029999999999</v>
      </c>
      <c r="W215" s="17">
        <v>2.6891769999999999</v>
      </c>
      <c r="X215" s="17">
        <v>1.5637540000000001</v>
      </c>
      <c r="Y215" s="17">
        <v>2.6932179999999999</v>
      </c>
      <c r="Z215" s="17">
        <v>2.1354139999999999</v>
      </c>
      <c r="AA215" s="17">
        <v>1.7900499999999999</v>
      </c>
      <c r="AB215" s="17">
        <v>2.6921119999999998</v>
      </c>
      <c r="AC215" s="17">
        <v>1.4292609999999999</v>
      </c>
      <c r="AD215" s="17">
        <v>0.93220099999999995</v>
      </c>
      <c r="AE215" s="17">
        <v>2.3699409999999999</v>
      </c>
      <c r="AF215" s="17">
        <v>1.4673069999999999</v>
      </c>
      <c r="AG215" s="17">
        <v>2.9479829999999998</v>
      </c>
      <c r="AH215" s="17">
        <v>-0.225718</v>
      </c>
      <c r="AI215" s="17">
        <v>1.0313399999999999</v>
      </c>
      <c r="AJ215" s="17">
        <v>0.139904</v>
      </c>
      <c r="AK215" s="17">
        <v>-2.8719399999999999</v>
      </c>
      <c r="AL215" s="17">
        <v>-1.5054510000000001</v>
      </c>
      <c r="AM215" s="17">
        <v>-2.0849850000000001</v>
      </c>
      <c r="AN215" s="17">
        <v>-0.885521</v>
      </c>
      <c r="AO215" s="17">
        <v>-1.3250299999999999</v>
      </c>
      <c r="AP215" s="17">
        <v>-1.8653519999999999</v>
      </c>
      <c r="AQ215" s="17">
        <v>-1.0609820000000001</v>
      </c>
      <c r="AR215" s="17">
        <v>-2.6797650000000002</v>
      </c>
      <c r="AS215" s="17">
        <v>-0.29014099999999998</v>
      </c>
      <c r="AT215" s="17">
        <v>-1.6811309999999999</v>
      </c>
      <c r="AU215" s="17">
        <v>-0.56853600000000004</v>
      </c>
      <c r="AV215" s="17">
        <v>0.297819</v>
      </c>
      <c r="AW215" s="17">
        <v>-0.77097199999999999</v>
      </c>
      <c r="AX215" s="17">
        <v>0.58480900000000002</v>
      </c>
      <c r="AY215" s="17">
        <v>-2.269701</v>
      </c>
      <c r="AZ215" s="17">
        <v>0.40334500000000001</v>
      </c>
      <c r="BA215" s="17">
        <v>-2.2823639999999998</v>
      </c>
      <c r="BB215" s="17">
        <v>-1.4756E-2</v>
      </c>
      <c r="BC215" s="17">
        <v>1.155259</v>
      </c>
      <c r="BD215" s="17">
        <v>-0.21578800000000001</v>
      </c>
      <c r="BE215" s="17">
        <v>0.70816299999999999</v>
      </c>
      <c r="BF215" s="17">
        <v>-0.32583200000000001</v>
      </c>
      <c r="BG215" s="17">
        <v>1.9748019999999999</v>
      </c>
      <c r="BH215" s="17">
        <v>-0.48516199999999998</v>
      </c>
      <c r="BI215" s="17">
        <v>0.171602</v>
      </c>
      <c r="BJ215" s="17">
        <v>2.3252860000000002</v>
      </c>
      <c r="BK215" s="17">
        <v>-0.17791199999999999</v>
      </c>
      <c r="BL215" s="17">
        <v>4.6709999999999998E-3</v>
      </c>
      <c r="BM215" s="17">
        <v>2.09152</v>
      </c>
      <c r="BN215" s="17">
        <v>3.0253649999999999</v>
      </c>
      <c r="BO215" s="17">
        <v>2.6623920000000001</v>
      </c>
      <c r="BP215" s="17">
        <v>1.45932</v>
      </c>
      <c r="BQ215" s="17">
        <v>1.8542320000000001</v>
      </c>
      <c r="BR215" s="17">
        <v>0.34620499999999998</v>
      </c>
      <c r="BS215" s="17">
        <v>3.2245910000000002</v>
      </c>
      <c r="BT215" s="17">
        <v>2.1830120000000002</v>
      </c>
      <c r="BU215" s="17">
        <v>1.5192220000000001</v>
      </c>
      <c r="BV215" s="17">
        <v>1.782637</v>
      </c>
      <c r="BW215" s="17">
        <v>2.6145960000000001</v>
      </c>
      <c r="BX215" s="17">
        <v>1.6512020000000001</v>
      </c>
      <c r="BY215" s="17">
        <v>5.2289349999999999</v>
      </c>
      <c r="BZ215" s="17">
        <v>3.7039110000000002</v>
      </c>
      <c r="CA215" s="17">
        <v>3.5099040000000001</v>
      </c>
      <c r="CB215" s="17">
        <v>1.925332</v>
      </c>
      <c r="CC215" s="17">
        <v>-0.28485100000000002</v>
      </c>
      <c r="CD215" s="17">
        <v>-0.64022100000000004</v>
      </c>
      <c r="CE215" s="17">
        <v>2.6883309999999998</v>
      </c>
      <c r="CF215" s="17">
        <v>0.32431900000000002</v>
      </c>
      <c r="CG215" s="17">
        <v>0.58359899999999998</v>
      </c>
      <c r="CH215" s="17">
        <v>2.2236220000000002</v>
      </c>
      <c r="CI215" s="17">
        <v>0.75055400000000005</v>
      </c>
      <c r="CJ215" s="17">
        <v>-0.72095900000000002</v>
      </c>
      <c r="CK215" s="17">
        <v>-0.19187199999999999</v>
      </c>
      <c r="CL215" s="17">
        <v>-1.759293</v>
      </c>
      <c r="CM215" s="17">
        <v>-0.55260299999999996</v>
      </c>
      <c r="CN215" s="17">
        <v>-1.6658059999999999</v>
      </c>
      <c r="CO215" s="17">
        <v>0.10201200000000001</v>
      </c>
      <c r="CP215" s="17">
        <v>-0.50985199999999997</v>
      </c>
      <c r="CQ215" s="17">
        <v>-0.56420300000000001</v>
      </c>
      <c r="CR215" s="17">
        <v>0.19980100000000001</v>
      </c>
      <c r="CS215" s="17">
        <v>-1.8851709999999999</v>
      </c>
      <c r="CT215" s="17">
        <v>-4.7643120000000003</v>
      </c>
      <c r="CU215" s="17">
        <v>-5.6915300000000002</v>
      </c>
      <c r="CV215" s="17">
        <v>-5.319267</v>
      </c>
      <c r="CW215" s="14"/>
      <c r="CX215" s="14"/>
      <c r="CY215" s="14"/>
      <c r="CZ215" s="14"/>
    </row>
    <row r="216" spans="1:104">
      <c r="A216" s="15">
        <v>44159</v>
      </c>
      <c r="B216" s="16" t="s">
        <v>35</v>
      </c>
      <c r="C216" s="16" t="s">
        <v>140</v>
      </c>
      <c r="D216" s="17">
        <v>16655.536401000001</v>
      </c>
      <c r="E216" s="17">
        <v>6.87E-4</v>
      </c>
      <c r="F216" s="17">
        <v>7.0100000000000002E-4</v>
      </c>
      <c r="G216" s="17">
        <v>6.96E-4</v>
      </c>
      <c r="H216" s="17">
        <v>7.1299999999999998E-4</v>
      </c>
      <c r="I216" s="17">
        <v>7.2800000000000002E-4</v>
      </c>
      <c r="J216" s="17">
        <v>7.3800000000000005E-4</v>
      </c>
      <c r="K216" s="17">
        <v>7.1299999999999998E-4</v>
      </c>
      <c r="L216" s="17">
        <v>7.1000000000000002E-4</v>
      </c>
      <c r="M216" s="17">
        <v>7.4399999999999998E-4</v>
      </c>
      <c r="N216" s="17">
        <v>7.4899999999999999E-4</v>
      </c>
      <c r="O216" s="17">
        <v>7.2300000000000001E-4</v>
      </c>
      <c r="P216" s="17">
        <v>7.18E-4</v>
      </c>
      <c r="Q216" s="17">
        <v>7.1100000000000004E-4</v>
      </c>
      <c r="R216" s="17">
        <v>7.2099999999999996E-4</v>
      </c>
      <c r="S216" s="17">
        <v>7.3999999999999999E-4</v>
      </c>
      <c r="T216" s="17">
        <v>7.3399999999999995E-4</v>
      </c>
      <c r="U216" s="17">
        <v>7.5799999999999999E-4</v>
      </c>
      <c r="V216" s="17">
        <v>7.45E-4</v>
      </c>
      <c r="W216" s="17">
        <v>7.5600000000000005E-4</v>
      </c>
      <c r="X216" s="17">
        <v>7.67E-4</v>
      </c>
      <c r="Y216" s="17">
        <v>7.7700000000000002E-4</v>
      </c>
      <c r="Z216" s="17">
        <v>7.7300000000000003E-4</v>
      </c>
      <c r="AA216" s="17">
        <v>7.9900000000000001E-4</v>
      </c>
      <c r="AB216" s="17">
        <v>8.0900000000000004E-4</v>
      </c>
      <c r="AC216" s="17">
        <v>7.9600000000000005E-4</v>
      </c>
      <c r="AD216" s="17">
        <v>7.9299999999999998E-4</v>
      </c>
      <c r="AE216" s="17">
        <v>8.0199999999999998E-4</v>
      </c>
      <c r="AF216" s="17">
        <v>8.3199999999999995E-4</v>
      </c>
      <c r="AG216" s="17">
        <v>1.2472E-2</v>
      </c>
      <c r="AH216" s="17">
        <v>2.11585</v>
      </c>
      <c r="AI216" s="17">
        <v>7.882644</v>
      </c>
      <c r="AJ216" s="17">
        <v>46.159829999999999</v>
      </c>
      <c r="AK216" s="17">
        <v>116.777417</v>
      </c>
      <c r="AL216" s="17">
        <v>183.76163700000001</v>
      </c>
      <c r="AM216" s="17">
        <v>253.62276499999999</v>
      </c>
      <c r="AN216" s="17">
        <v>306.91395199999999</v>
      </c>
      <c r="AO216" s="17">
        <v>354.55273999999997</v>
      </c>
      <c r="AP216" s="17">
        <v>367.16024399999998</v>
      </c>
      <c r="AQ216" s="17">
        <v>401.20256899999998</v>
      </c>
      <c r="AR216" s="17">
        <v>439.93458500000003</v>
      </c>
      <c r="AS216" s="17">
        <v>432.081344</v>
      </c>
      <c r="AT216" s="17">
        <v>441.66325799999998</v>
      </c>
      <c r="AU216" s="17">
        <v>458.32228800000001</v>
      </c>
      <c r="AV216" s="17">
        <v>473.61319099999997</v>
      </c>
      <c r="AW216" s="17">
        <v>492.59290099999998</v>
      </c>
      <c r="AX216" s="17">
        <v>487.32247899999999</v>
      </c>
      <c r="AY216" s="17">
        <v>516.00247899999999</v>
      </c>
      <c r="AZ216" s="17">
        <v>548.41132900000002</v>
      </c>
      <c r="BA216" s="17">
        <v>541.85937799999999</v>
      </c>
      <c r="BB216" s="17">
        <v>545.09401500000001</v>
      </c>
      <c r="BC216" s="17">
        <v>550.48927400000002</v>
      </c>
      <c r="BD216" s="17">
        <v>556.31736799999999</v>
      </c>
      <c r="BE216" s="17">
        <v>556.82735100000002</v>
      </c>
      <c r="BF216" s="17">
        <v>548.87831900000003</v>
      </c>
      <c r="BG216" s="17">
        <v>556.34535500000004</v>
      </c>
      <c r="BH216" s="17">
        <v>559.08800699999995</v>
      </c>
      <c r="BI216" s="17">
        <v>559.88039500000002</v>
      </c>
      <c r="BJ216" s="17">
        <v>566.24254900000005</v>
      </c>
      <c r="BK216" s="17">
        <v>560.30239099999994</v>
      </c>
      <c r="BL216" s="17">
        <v>556.345054</v>
      </c>
      <c r="BM216" s="17">
        <v>561.27746100000002</v>
      </c>
      <c r="BN216" s="17">
        <v>552.43399799999997</v>
      </c>
      <c r="BO216" s="17">
        <v>552.10036700000001</v>
      </c>
      <c r="BP216" s="17">
        <v>559.59134700000004</v>
      </c>
      <c r="BQ216" s="17">
        <v>480.91753299999999</v>
      </c>
      <c r="BR216" s="17">
        <v>375.42519700000003</v>
      </c>
      <c r="BS216" s="17">
        <v>285.41062599999998</v>
      </c>
      <c r="BT216" s="17">
        <v>176.734082</v>
      </c>
      <c r="BU216" s="17">
        <v>88.397289000000001</v>
      </c>
      <c r="BV216" s="17">
        <v>30.443899999999999</v>
      </c>
      <c r="BW216" s="17">
        <v>4.9699679999999997</v>
      </c>
      <c r="BX216" s="17">
        <v>6.8199999999999997E-3</v>
      </c>
      <c r="BY216" s="17">
        <v>9.1699999999999995E-4</v>
      </c>
      <c r="BZ216" s="17">
        <v>8.9400000000000005E-4</v>
      </c>
      <c r="CA216" s="17">
        <v>6.0480000000000004E-3</v>
      </c>
      <c r="CB216" s="17">
        <v>8.8800000000000001E-4</v>
      </c>
      <c r="CC216" s="17">
        <v>8.7600000000000004E-4</v>
      </c>
      <c r="CD216" s="17">
        <v>8.52E-4</v>
      </c>
      <c r="CE216" s="17">
        <v>7.2189999999999997E-3</v>
      </c>
      <c r="CF216" s="17">
        <v>8.2299999999999995E-4</v>
      </c>
      <c r="CG216" s="17">
        <v>8.0900000000000004E-4</v>
      </c>
      <c r="CH216" s="17">
        <v>8.1099999999999998E-4</v>
      </c>
      <c r="CI216" s="17">
        <v>8.3799999999999999E-4</v>
      </c>
      <c r="CJ216" s="17">
        <v>8.2799999999999996E-4</v>
      </c>
      <c r="CK216" s="17">
        <v>8.0400000000000003E-4</v>
      </c>
      <c r="CL216" s="17">
        <v>8.0599999999999997E-4</v>
      </c>
      <c r="CM216" s="17">
        <v>8.2899999999999998E-4</v>
      </c>
      <c r="CN216" s="17">
        <v>8.4099999999999995E-4</v>
      </c>
      <c r="CO216" s="17">
        <v>8.3100000000000003E-4</v>
      </c>
      <c r="CP216" s="17">
        <v>8.2700000000000004E-4</v>
      </c>
      <c r="CQ216" s="17">
        <v>8.2299999999999995E-4</v>
      </c>
      <c r="CR216" s="17">
        <v>7.9799999999999999E-4</v>
      </c>
      <c r="CS216" s="17">
        <v>7.8200000000000003E-4</v>
      </c>
      <c r="CT216" s="17">
        <v>7.67E-4</v>
      </c>
      <c r="CU216" s="17">
        <v>7.5000000000000002E-4</v>
      </c>
      <c r="CV216" s="17">
        <v>7.8899999999999999E-4</v>
      </c>
      <c r="CW216" s="14"/>
      <c r="CX216" s="14"/>
      <c r="CY216" s="14"/>
      <c r="CZ216" s="14"/>
    </row>
    <row r="217" spans="1:104">
      <c r="A217" s="15">
        <v>44159</v>
      </c>
      <c r="B217" s="16" t="s">
        <v>36</v>
      </c>
      <c r="C217" s="16" t="s">
        <v>140</v>
      </c>
      <c r="D217" s="17">
        <v>453487.53842</v>
      </c>
      <c r="E217" s="17">
        <v>4699.3431629999995</v>
      </c>
      <c r="F217" s="17">
        <v>4707.0812850000002</v>
      </c>
      <c r="G217" s="17">
        <v>4663.1273449999999</v>
      </c>
      <c r="H217" s="17">
        <v>4627.3420679999999</v>
      </c>
      <c r="I217" s="17">
        <v>4573.7118769999997</v>
      </c>
      <c r="J217" s="17">
        <v>4537.0871729999999</v>
      </c>
      <c r="K217" s="17">
        <v>4517.2232260000001</v>
      </c>
      <c r="L217" s="17">
        <v>4457.9110170000004</v>
      </c>
      <c r="M217" s="17">
        <v>4502.8032499999999</v>
      </c>
      <c r="N217" s="17">
        <v>4498.36103</v>
      </c>
      <c r="O217" s="17">
        <v>4484.4985509999997</v>
      </c>
      <c r="P217" s="17">
        <v>4465.4510659999996</v>
      </c>
      <c r="Q217" s="17">
        <v>4476.2643319999997</v>
      </c>
      <c r="R217" s="17">
        <v>4470.6869399999996</v>
      </c>
      <c r="S217" s="17">
        <v>4489.1958969999996</v>
      </c>
      <c r="T217" s="17">
        <v>4453.9598800000003</v>
      </c>
      <c r="U217" s="17">
        <v>4491.7048880000002</v>
      </c>
      <c r="V217" s="17">
        <v>4535.7208170000004</v>
      </c>
      <c r="W217" s="17">
        <v>4550.4652100000003</v>
      </c>
      <c r="X217" s="17">
        <v>4583.9304069999998</v>
      </c>
      <c r="Y217" s="17">
        <v>4616.2263970000004</v>
      </c>
      <c r="Z217" s="17">
        <v>4635.3791840000004</v>
      </c>
      <c r="AA217" s="17">
        <v>4658.3433489999998</v>
      </c>
      <c r="AB217" s="17">
        <v>4705.5727500000003</v>
      </c>
      <c r="AC217" s="17">
        <v>4762.0042629999998</v>
      </c>
      <c r="AD217" s="17">
        <v>4907.5570289999996</v>
      </c>
      <c r="AE217" s="17">
        <v>4911.8176169999997</v>
      </c>
      <c r="AF217" s="17">
        <v>4923.7942670000002</v>
      </c>
      <c r="AG217" s="17">
        <v>4937.8989810000003</v>
      </c>
      <c r="AH217" s="17">
        <v>4949.5042270000004</v>
      </c>
      <c r="AI217" s="17">
        <v>4964.7369909999998</v>
      </c>
      <c r="AJ217" s="17">
        <v>4989.0672480000003</v>
      </c>
      <c r="AK217" s="17">
        <v>4997.4239879999996</v>
      </c>
      <c r="AL217" s="17">
        <v>5085.4619160000002</v>
      </c>
      <c r="AM217" s="17">
        <v>5071.3635910000003</v>
      </c>
      <c r="AN217" s="17">
        <v>5084.2185339999996</v>
      </c>
      <c r="AO217" s="17">
        <v>5062.5148769999996</v>
      </c>
      <c r="AP217" s="17">
        <v>5014.4021290000001</v>
      </c>
      <c r="AQ217" s="17">
        <v>5020.8880150000005</v>
      </c>
      <c r="AR217" s="17">
        <v>5041.8460169999998</v>
      </c>
      <c r="AS217" s="17">
        <v>5079.0983610000003</v>
      </c>
      <c r="AT217" s="17">
        <v>5087.6446770000002</v>
      </c>
      <c r="AU217" s="17">
        <v>5070.2793259999999</v>
      </c>
      <c r="AV217" s="17">
        <v>5026.3036650000004</v>
      </c>
      <c r="AW217" s="17">
        <v>4999.0428099999999</v>
      </c>
      <c r="AX217" s="17">
        <v>5000.425037</v>
      </c>
      <c r="AY217" s="17">
        <v>4956.0542439999999</v>
      </c>
      <c r="AZ217" s="17">
        <v>4954.4612269999998</v>
      </c>
      <c r="BA217" s="17">
        <v>4959.8987829999996</v>
      </c>
      <c r="BB217" s="17">
        <v>4957.7328850000004</v>
      </c>
      <c r="BC217" s="17">
        <v>4915.4900479999997</v>
      </c>
      <c r="BD217" s="17">
        <v>4884.9740439999996</v>
      </c>
      <c r="BE217" s="17">
        <v>4885.1395839999996</v>
      </c>
      <c r="BF217" s="17">
        <v>4833.0938900000001</v>
      </c>
      <c r="BG217" s="17">
        <v>4848.0046320000001</v>
      </c>
      <c r="BH217" s="17">
        <v>4781.0871399999996</v>
      </c>
      <c r="BI217" s="17">
        <v>4747.1605239999999</v>
      </c>
      <c r="BJ217" s="17">
        <v>4689.8376129999997</v>
      </c>
      <c r="BK217" s="17">
        <v>4684.6651869999996</v>
      </c>
      <c r="BL217" s="17">
        <v>4632.5407830000004</v>
      </c>
      <c r="BM217" s="17">
        <v>4617.852414</v>
      </c>
      <c r="BN217" s="17">
        <v>4692.4672490000003</v>
      </c>
      <c r="BO217" s="17">
        <v>4728.297047</v>
      </c>
      <c r="BP217" s="17">
        <v>4698.8771429999997</v>
      </c>
      <c r="BQ217" s="17">
        <v>4714.1735660000004</v>
      </c>
      <c r="BR217" s="17">
        <v>4653.4065309999996</v>
      </c>
      <c r="BS217" s="17">
        <v>4579.5292030000001</v>
      </c>
      <c r="BT217" s="17">
        <v>4585.2195110000002</v>
      </c>
      <c r="BU217" s="17">
        <v>4628.611183</v>
      </c>
      <c r="BV217" s="17">
        <v>4680.8459890000004</v>
      </c>
      <c r="BW217" s="17">
        <v>4767.3685420000002</v>
      </c>
      <c r="BX217" s="17">
        <v>4738.4290060000003</v>
      </c>
      <c r="BY217" s="17">
        <v>4752.9371730000003</v>
      </c>
      <c r="BZ217" s="17">
        <v>4772.4553649999998</v>
      </c>
      <c r="CA217" s="17">
        <v>4816.5215090000002</v>
      </c>
      <c r="CB217" s="17">
        <v>4842.4200170000004</v>
      </c>
      <c r="CC217" s="17">
        <v>4769.1171270000004</v>
      </c>
      <c r="CD217" s="17">
        <v>4648.9303959999997</v>
      </c>
      <c r="CE217" s="17">
        <v>4519.7459589999999</v>
      </c>
      <c r="CF217" s="17">
        <v>4472.2737900000002</v>
      </c>
      <c r="CG217" s="17">
        <v>4465.2272949999997</v>
      </c>
      <c r="CH217" s="17">
        <v>4479.2504230000004</v>
      </c>
      <c r="CI217" s="17">
        <v>4437.8560239999997</v>
      </c>
      <c r="CJ217" s="17">
        <v>4456.6051299999999</v>
      </c>
      <c r="CK217" s="17">
        <v>4498.7819900000004</v>
      </c>
      <c r="CL217" s="17">
        <v>4516.8432190000003</v>
      </c>
      <c r="CM217" s="17">
        <v>4579.0571879999998</v>
      </c>
      <c r="CN217" s="17">
        <v>4623.3830449999996</v>
      </c>
      <c r="CO217" s="17">
        <v>4637.7227519999997</v>
      </c>
      <c r="CP217" s="17">
        <v>4621.730611</v>
      </c>
      <c r="CQ217" s="17">
        <v>4611.429905</v>
      </c>
      <c r="CR217" s="17">
        <v>4648.1849510000002</v>
      </c>
      <c r="CS217" s="17">
        <v>4570.7663780000003</v>
      </c>
      <c r="CT217" s="17">
        <v>4554.1757289999996</v>
      </c>
      <c r="CU217" s="17">
        <v>4518.9876629999999</v>
      </c>
      <c r="CV217" s="17">
        <v>4469.2321460000003</v>
      </c>
      <c r="CW217" s="14"/>
      <c r="CX217" s="14"/>
      <c r="CY217" s="14"/>
      <c r="CZ217" s="14"/>
    </row>
    <row r="218" spans="1:104">
      <c r="A218" s="15">
        <v>44160</v>
      </c>
      <c r="B218" s="16" t="s">
        <v>28</v>
      </c>
      <c r="C218" s="16" t="s">
        <v>140</v>
      </c>
      <c r="D218" s="17">
        <v>836.15867100000003</v>
      </c>
      <c r="E218" s="17">
        <v>8.6189119999999999</v>
      </c>
      <c r="F218" s="17">
        <v>8.6176030000000008</v>
      </c>
      <c r="G218" s="17">
        <v>8.620298</v>
      </c>
      <c r="H218" s="17">
        <v>8.6195350000000008</v>
      </c>
      <c r="I218" s="17">
        <v>8.6576819999999994</v>
      </c>
      <c r="J218" s="17">
        <v>8.6301079999999999</v>
      </c>
      <c r="K218" s="17">
        <v>8.6343270000000008</v>
      </c>
      <c r="L218" s="17">
        <v>8.6484260000000006</v>
      </c>
      <c r="M218" s="17">
        <v>8.6493479999999998</v>
      </c>
      <c r="N218" s="17">
        <v>8.6506930000000004</v>
      </c>
      <c r="O218" s="17">
        <v>8.6452810000000007</v>
      </c>
      <c r="P218" s="17">
        <v>8.6505650000000003</v>
      </c>
      <c r="Q218" s="17">
        <v>8.6576439999999995</v>
      </c>
      <c r="R218" s="17">
        <v>8.6608660000000004</v>
      </c>
      <c r="S218" s="17">
        <v>8.6538120000000003</v>
      </c>
      <c r="T218" s="17">
        <v>8.6784330000000001</v>
      </c>
      <c r="U218" s="17">
        <v>8.6552070000000008</v>
      </c>
      <c r="V218" s="17">
        <v>8.6599170000000001</v>
      </c>
      <c r="W218" s="17">
        <v>8.6701420000000002</v>
      </c>
      <c r="X218" s="17">
        <v>8.6588390000000004</v>
      </c>
      <c r="Y218" s="17">
        <v>8.6638090000000005</v>
      </c>
      <c r="Z218" s="17">
        <v>8.6654239999999998</v>
      </c>
      <c r="AA218" s="17">
        <v>8.6062700000000003</v>
      </c>
      <c r="AB218" s="17">
        <v>8.3067170000000008</v>
      </c>
      <c r="AC218" s="17">
        <v>8.3203250000000004</v>
      </c>
      <c r="AD218" s="17">
        <v>8.3017810000000001</v>
      </c>
      <c r="AE218" s="17">
        <v>8.1902729999999995</v>
      </c>
      <c r="AF218" s="17">
        <v>8.1872140000000009</v>
      </c>
      <c r="AG218" s="17">
        <v>7.8987930000000004</v>
      </c>
      <c r="AH218" s="17">
        <v>7.7874340000000002</v>
      </c>
      <c r="AI218" s="17">
        <v>7.7795870000000003</v>
      </c>
      <c r="AJ218" s="17">
        <v>8.1291039999999999</v>
      </c>
      <c r="AK218" s="17">
        <v>8.2696780000000008</v>
      </c>
      <c r="AL218" s="17">
        <v>8.1903970000000008</v>
      </c>
      <c r="AM218" s="17">
        <v>8.4033689999999996</v>
      </c>
      <c r="AN218" s="17">
        <v>8.5331209999999995</v>
      </c>
      <c r="AO218" s="17">
        <v>8.6646110000000007</v>
      </c>
      <c r="AP218" s="17">
        <v>8.6482309999999991</v>
      </c>
      <c r="AQ218" s="17">
        <v>8.6442130000000006</v>
      </c>
      <c r="AR218" s="17">
        <v>8.8390339999999998</v>
      </c>
      <c r="AS218" s="17">
        <v>8.6539719999999996</v>
      </c>
      <c r="AT218" s="17">
        <v>8.6242479999999997</v>
      </c>
      <c r="AU218" s="17">
        <v>8.6672809999999991</v>
      </c>
      <c r="AV218" s="17">
        <v>8.7157289999999996</v>
      </c>
      <c r="AW218" s="17">
        <v>8.4224309999999996</v>
      </c>
      <c r="AX218" s="17">
        <v>7.9362209999999997</v>
      </c>
      <c r="AY218" s="17">
        <v>7.8733230000000001</v>
      </c>
      <c r="AZ218" s="17">
        <v>7.8679290000000002</v>
      </c>
      <c r="BA218" s="17">
        <v>7.8650010000000004</v>
      </c>
      <c r="BB218" s="17">
        <v>7.8552689999999998</v>
      </c>
      <c r="BC218" s="17">
        <v>7.8519059999999996</v>
      </c>
      <c r="BD218" s="17">
        <v>7.8530980000000001</v>
      </c>
      <c r="BE218" s="17">
        <v>7.8467380000000002</v>
      </c>
      <c r="BF218" s="17">
        <v>7.8448130000000003</v>
      </c>
      <c r="BG218" s="17">
        <v>7.964035</v>
      </c>
      <c r="BH218" s="17">
        <v>8.2113859999999992</v>
      </c>
      <c r="BI218" s="17">
        <v>8.2737759999999998</v>
      </c>
      <c r="BJ218" s="17">
        <v>8.2728040000000007</v>
      </c>
      <c r="BK218" s="17">
        <v>8.2676970000000001</v>
      </c>
      <c r="BL218" s="17">
        <v>8.2877290000000006</v>
      </c>
      <c r="BM218" s="17">
        <v>8.5241089999999993</v>
      </c>
      <c r="BN218" s="17">
        <v>8.5789159999999995</v>
      </c>
      <c r="BO218" s="17">
        <v>8.5741960000000006</v>
      </c>
      <c r="BP218" s="17">
        <v>8.5784599999999998</v>
      </c>
      <c r="BQ218" s="17">
        <v>8.5998540000000006</v>
      </c>
      <c r="BR218" s="17">
        <v>8.5916820000000005</v>
      </c>
      <c r="BS218" s="17">
        <v>8.5970709999999997</v>
      </c>
      <c r="BT218" s="17">
        <v>8.7523959999999992</v>
      </c>
      <c r="BU218" s="17">
        <v>8.9087859999999992</v>
      </c>
      <c r="BV218" s="17">
        <v>8.9213050000000003</v>
      </c>
      <c r="BW218" s="17">
        <v>8.9152559999999994</v>
      </c>
      <c r="BX218" s="17">
        <v>8.9263480000000008</v>
      </c>
      <c r="BY218" s="17">
        <v>8.9750320000000006</v>
      </c>
      <c r="BZ218" s="17">
        <v>9.1533230000000003</v>
      </c>
      <c r="CA218" s="17">
        <v>9.2647910000000007</v>
      </c>
      <c r="CB218" s="17">
        <v>9.487152</v>
      </c>
      <c r="CC218" s="17">
        <v>9.5545849999999994</v>
      </c>
      <c r="CD218" s="17">
        <v>9.5575949999999992</v>
      </c>
      <c r="CE218" s="17">
        <v>9.5564180000000007</v>
      </c>
      <c r="CF218" s="17">
        <v>9.5622430000000005</v>
      </c>
      <c r="CG218" s="17">
        <v>9.5700179999999992</v>
      </c>
      <c r="CH218" s="17">
        <v>9.5822870000000009</v>
      </c>
      <c r="CI218" s="17">
        <v>9.5694979999999994</v>
      </c>
      <c r="CJ218" s="17">
        <v>9.5738889999999994</v>
      </c>
      <c r="CK218" s="17">
        <v>9.5758469999999996</v>
      </c>
      <c r="CL218" s="17">
        <v>9.5706710000000008</v>
      </c>
      <c r="CM218" s="17">
        <v>9.5810770000000005</v>
      </c>
      <c r="CN218" s="17">
        <v>9.5876789999999996</v>
      </c>
      <c r="CO218" s="17">
        <v>9.6014040000000005</v>
      </c>
      <c r="CP218" s="17">
        <v>9.5877079999999992</v>
      </c>
      <c r="CQ218" s="17">
        <v>9.6021260000000002</v>
      </c>
      <c r="CR218" s="17">
        <v>9.6097800000000007</v>
      </c>
      <c r="CS218" s="17">
        <v>9.6061300000000003</v>
      </c>
      <c r="CT218" s="17">
        <v>9.6161940000000001</v>
      </c>
      <c r="CU218" s="17">
        <v>9.6137069999999998</v>
      </c>
      <c r="CV218" s="17">
        <v>9.6087290000000003</v>
      </c>
      <c r="CW218" s="14"/>
      <c r="CX218" s="14"/>
      <c r="CY218" s="14"/>
      <c r="CZ218" s="14"/>
    </row>
    <row r="219" spans="1:104">
      <c r="A219" s="15">
        <v>44160</v>
      </c>
      <c r="B219" s="16" t="s">
        <v>29</v>
      </c>
      <c r="C219" s="16" t="s">
        <v>140</v>
      </c>
      <c r="D219" s="17">
        <v>206859.227319</v>
      </c>
      <c r="E219" s="17">
        <v>1642.1095600000001</v>
      </c>
      <c r="F219" s="17">
        <v>1609.166731</v>
      </c>
      <c r="G219" s="17">
        <v>1582.771025</v>
      </c>
      <c r="H219" s="17">
        <v>1536.9106139999999</v>
      </c>
      <c r="I219" s="17">
        <v>1546.06926</v>
      </c>
      <c r="J219" s="17">
        <v>1680.3956189999999</v>
      </c>
      <c r="K219" s="17">
        <v>1817.6657419999999</v>
      </c>
      <c r="L219" s="17">
        <v>1883.4117100000001</v>
      </c>
      <c r="M219" s="17">
        <v>1976.292512</v>
      </c>
      <c r="N219" s="17">
        <v>2024.7107020000001</v>
      </c>
      <c r="O219" s="17">
        <v>2061.1981529999998</v>
      </c>
      <c r="P219" s="17">
        <v>2021.1947459999999</v>
      </c>
      <c r="Q219" s="17">
        <v>1969.0123610000001</v>
      </c>
      <c r="R219" s="17">
        <v>2028.354327</v>
      </c>
      <c r="S219" s="17">
        <v>2091.8737630000001</v>
      </c>
      <c r="T219" s="17">
        <v>2098.0787350000001</v>
      </c>
      <c r="U219" s="17">
        <v>2129.912241</v>
      </c>
      <c r="V219" s="17">
        <v>2188.6648380000001</v>
      </c>
      <c r="W219" s="17">
        <v>2234.9582650000002</v>
      </c>
      <c r="X219" s="17">
        <v>2280.9251220000001</v>
      </c>
      <c r="Y219" s="17">
        <v>2103.2525599999999</v>
      </c>
      <c r="Z219" s="17">
        <v>2120.1916689999998</v>
      </c>
      <c r="AA219" s="17">
        <v>2195.4130489999998</v>
      </c>
      <c r="AB219" s="17">
        <v>2212.675217</v>
      </c>
      <c r="AC219" s="17">
        <v>2156.3474959999999</v>
      </c>
      <c r="AD219" s="17">
        <v>2248.5653550000002</v>
      </c>
      <c r="AE219" s="17">
        <v>2311.5029599999998</v>
      </c>
      <c r="AF219" s="17">
        <v>2391.7046350000001</v>
      </c>
      <c r="AG219" s="17">
        <v>2420.304052</v>
      </c>
      <c r="AH219" s="17">
        <v>2457.5056690000001</v>
      </c>
      <c r="AI219" s="17">
        <v>2488.7332809999998</v>
      </c>
      <c r="AJ219" s="17">
        <v>2493.7569050000002</v>
      </c>
      <c r="AK219" s="17">
        <v>2486.2045889999999</v>
      </c>
      <c r="AL219" s="17">
        <v>2479.6947690000002</v>
      </c>
      <c r="AM219" s="17">
        <v>2477.861351</v>
      </c>
      <c r="AN219" s="17">
        <v>2486.684268</v>
      </c>
      <c r="AO219" s="17">
        <v>2497.8205630000002</v>
      </c>
      <c r="AP219" s="17">
        <v>2515.0036559999999</v>
      </c>
      <c r="AQ219" s="17">
        <v>2522.252332</v>
      </c>
      <c r="AR219" s="17">
        <v>2528.0973770000001</v>
      </c>
      <c r="AS219" s="17">
        <v>2514.3183349999999</v>
      </c>
      <c r="AT219" s="17">
        <v>2464.21614</v>
      </c>
      <c r="AU219" s="17">
        <v>2430.0104339999998</v>
      </c>
      <c r="AV219" s="17">
        <v>2383.2367450000002</v>
      </c>
      <c r="AW219" s="17">
        <v>2392.8820059999998</v>
      </c>
      <c r="AX219" s="17">
        <v>2413.5244929999999</v>
      </c>
      <c r="AY219" s="17">
        <v>2390.4274700000001</v>
      </c>
      <c r="AZ219" s="17">
        <v>2369.827781</v>
      </c>
      <c r="BA219" s="17">
        <v>2389.2568540000002</v>
      </c>
      <c r="BB219" s="17">
        <v>2418.687966</v>
      </c>
      <c r="BC219" s="17">
        <v>2451.4073920000001</v>
      </c>
      <c r="BD219" s="17">
        <v>2463.979707</v>
      </c>
      <c r="BE219" s="17">
        <v>2452.2232920000001</v>
      </c>
      <c r="BF219" s="17">
        <v>2415.3330169999999</v>
      </c>
      <c r="BG219" s="17">
        <v>2382.2390740000001</v>
      </c>
      <c r="BH219" s="17">
        <v>2356.3677029999999</v>
      </c>
      <c r="BI219" s="17">
        <v>2334.9510959999998</v>
      </c>
      <c r="BJ219" s="17">
        <v>2340.404027</v>
      </c>
      <c r="BK219" s="17">
        <v>2320.373748</v>
      </c>
      <c r="BL219" s="17">
        <v>2266.327953</v>
      </c>
      <c r="BM219" s="17">
        <v>2212.1013050000001</v>
      </c>
      <c r="BN219" s="17">
        <v>2162.4320090000001</v>
      </c>
      <c r="BO219" s="17">
        <v>2107.9135550000001</v>
      </c>
      <c r="BP219" s="17">
        <v>2086.6086500000001</v>
      </c>
      <c r="BQ219" s="17">
        <v>2089.8883420000002</v>
      </c>
      <c r="BR219" s="17">
        <v>2165.0265639999998</v>
      </c>
      <c r="BS219" s="17">
        <v>2297.9514359999998</v>
      </c>
      <c r="BT219" s="17">
        <v>2407.5748440000002</v>
      </c>
      <c r="BU219" s="17">
        <v>2469.2120049999999</v>
      </c>
      <c r="BV219" s="17">
        <v>2453.930124</v>
      </c>
      <c r="BW219" s="17">
        <v>2447.2849259999998</v>
      </c>
      <c r="BX219" s="17">
        <v>2425.298918</v>
      </c>
      <c r="BY219" s="17">
        <v>2459.4518010000002</v>
      </c>
      <c r="BZ219" s="17">
        <v>2447.5046309999998</v>
      </c>
      <c r="CA219" s="17">
        <v>2455.6188980000002</v>
      </c>
      <c r="CB219" s="17">
        <v>2460.2218269999998</v>
      </c>
      <c r="CC219" s="17">
        <v>2454.2196730000001</v>
      </c>
      <c r="CD219" s="17">
        <v>2403.4462629999998</v>
      </c>
      <c r="CE219" s="17">
        <v>2365.6433659999998</v>
      </c>
      <c r="CF219" s="17">
        <v>2276.6649379999999</v>
      </c>
      <c r="CG219" s="17">
        <v>2233.3795260000002</v>
      </c>
      <c r="CH219" s="17">
        <v>2194.5279519999999</v>
      </c>
      <c r="CI219" s="17">
        <v>2128.1775600000001</v>
      </c>
      <c r="CJ219" s="17">
        <v>2020.999877</v>
      </c>
      <c r="CK219" s="17">
        <v>1860.024161</v>
      </c>
      <c r="CL219" s="17">
        <v>1732.518276</v>
      </c>
      <c r="CM219" s="17">
        <v>1586.4963299999999</v>
      </c>
      <c r="CN219" s="17">
        <v>1483.208071</v>
      </c>
      <c r="CO219" s="17">
        <v>1436.544776</v>
      </c>
      <c r="CP219" s="17">
        <v>1430.4086649999999</v>
      </c>
      <c r="CQ219" s="17">
        <v>1402.8239060000001</v>
      </c>
      <c r="CR219" s="17">
        <v>1366.0829879999999</v>
      </c>
      <c r="CS219" s="17">
        <v>1344.2599190000001</v>
      </c>
      <c r="CT219" s="17">
        <v>1346.6520049999999</v>
      </c>
      <c r="CU219" s="17">
        <v>1365.2713960000001</v>
      </c>
      <c r="CV219" s="17">
        <v>1332.614824</v>
      </c>
      <c r="CW219" s="14"/>
      <c r="CX219" s="14"/>
      <c r="CY219" s="14"/>
      <c r="CZ219" s="14"/>
    </row>
    <row r="220" spans="1:104">
      <c r="A220" s="15">
        <v>44160</v>
      </c>
      <c r="B220" s="16" t="s">
        <v>30</v>
      </c>
      <c r="C220" s="16" t="s">
        <v>140</v>
      </c>
      <c r="D220" s="17">
        <v>27830.428113000002</v>
      </c>
      <c r="E220" s="17">
        <v>110.838269</v>
      </c>
      <c r="F220" s="17">
        <v>117.869478</v>
      </c>
      <c r="G220" s="17">
        <v>117.24875</v>
      </c>
      <c r="H220" s="17">
        <v>117.273612</v>
      </c>
      <c r="I220" s="17">
        <v>119.087603</v>
      </c>
      <c r="J220" s="17">
        <v>117.40889199999999</v>
      </c>
      <c r="K220" s="17">
        <v>116.7345</v>
      </c>
      <c r="L220" s="17">
        <v>131.55479800000001</v>
      </c>
      <c r="M220" s="17">
        <v>168.68604500000001</v>
      </c>
      <c r="N220" s="17">
        <v>184.090925</v>
      </c>
      <c r="O220" s="17">
        <v>197.00770299999999</v>
      </c>
      <c r="P220" s="17">
        <v>197.03567000000001</v>
      </c>
      <c r="Q220" s="17">
        <v>205.54792599999999</v>
      </c>
      <c r="R220" s="17">
        <v>207.84930399999999</v>
      </c>
      <c r="S220" s="17">
        <v>208.06192799999999</v>
      </c>
      <c r="T220" s="17">
        <v>209.808852</v>
      </c>
      <c r="U220" s="17">
        <v>227.029066</v>
      </c>
      <c r="V220" s="17">
        <v>206.27344500000001</v>
      </c>
      <c r="W220" s="17">
        <v>185.23060899999999</v>
      </c>
      <c r="X220" s="17">
        <v>200.86130299999999</v>
      </c>
      <c r="Y220" s="17">
        <v>208.68283299999999</v>
      </c>
      <c r="Z220" s="17">
        <v>232.79645400000001</v>
      </c>
      <c r="AA220" s="17">
        <v>254.83814000000001</v>
      </c>
      <c r="AB220" s="17">
        <v>283.30233600000003</v>
      </c>
      <c r="AC220" s="17">
        <v>326.33000700000002</v>
      </c>
      <c r="AD220" s="17">
        <v>348.47971799999999</v>
      </c>
      <c r="AE220" s="17">
        <v>345.34200099999998</v>
      </c>
      <c r="AF220" s="17">
        <v>365.53649300000001</v>
      </c>
      <c r="AG220" s="17">
        <v>381.73014799999999</v>
      </c>
      <c r="AH220" s="17">
        <v>382.74389100000002</v>
      </c>
      <c r="AI220" s="17">
        <v>392.48794700000002</v>
      </c>
      <c r="AJ220" s="17">
        <v>388.06326799999999</v>
      </c>
      <c r="AK220" s="17">
        <v>344.87419299999999</v>
      </c>
      <c r="AL220" s="17">
        <v>327.29390699999999</v>
      </c>
      <c r="AM220" s="17">
        <v>324.42700500000001</v>
      </c>
      <c r="AN220" s="17">
        <v>341.53355900000003</v>
      </c>
      <c r="AO220" s="17">
        <v>355.02350200000001</v>
      </c>
      <c r="AP220" s="17">
        <v>385.96145899999999</v>
      </c>
      <c r="AQ220" s="17">
        <v>397.57584100000003</v>
      </c>
      <c r="AR220" s="17">
        <v>395.99132500000002</v>
      </c>
      <c r="AS220" s="17">
        <v>411.32228099999998</v>
      </c>
      <c r="AT220" s="17">
        <v>477.252589</v>
      </c>
      <c r="AU220" s="17">
        <v>480.836747</v>
      </c>
      <c r="AV220" s="17">
        <v>482.14385299999998</v>
      </c>
      <c r="AW220" s="17">
        <v>458.79919100000001</v>
      </c>
      <c r="AX220" s="17">
        <v>423.16056600000002</v>
      </c>
      <c r="AY220" s="17">
        <v>364.40355</v>
      </c>
      <c r="AZ220" s="17">
        <v>351.97275200000001</v>
      </c>
      <c r="BA220" s="17">
        <v>341.45354800000001</v>
      </c>
      <c r="BB220" s="17">
        <v>333.75327900000002</v>
      </c>
      <c r="BC220" s="17">
        <v>331.54152399999998</v>
      </c>
      <c r="BD220" s="17">
        <v>335.97130600000003</v>
      </c>
      <c r="BE220" s="17">
        <v>344.61989399999999</v>
      </c>
      <c r="BF220" s="17">
        <v>339.67902900000001</v>
      </c>
      <c r="BG220" s="17">
        <v>344.17494499999998</v>
      </c>
      <c r="BH220" s="17">
        <v>339.60783199999997</v>
      </c>
      <c r="BI220" s="17">
        <v>336.549263</v>
      </c>
      <c r="BJ220" s="17">
        <v>318.72609199999999</v>
      </c>
      <c r="BK220" s="17">
        <v>317.659336</v>
      </c>
      <c r="BL220" s="17">
        <v>316.662014</v>
      </c>
      <c r="BM220" s="17">
        <v>308.48771900000003</v>
      </c>
      <c r="BN220" s="17">
        <v>300.43165299999998</v>
      </c>
      <c r="BO220" s="17">
        <v>298.37338</v>
      </c>
      <c r="BP220" s="17">
        <v>298.60394200000002</v>
      </c>
      <c r="BQ220" s="17">
        <v>306.847038</v>
      </c>
      <c r="BR220" s="17">
        <v>315.86924900000002</v>
      </c>
      <c r="BS220" s="17">
        <v>323.60408200000001</v>
      </c>
      <c r="BT220" s="17">
        <v>338.38092399999999</v>
      </c>
      <c r="BU220" s="17">
        <v>369.99555500000002</v>
      </c>
      <c r="BV220" s="17">
        <v>423.028029</v>
      </c>
      <c r="BW220" s="17">
        <v>468.63384300000001</v>
      </c>
      <c r="BX220" s="17">
        <v>567.52274299999999</v>
      </c>
      <c r="BY220" s="17">
        <v>545.86417700000004</v>
      </c>
      <c r="BZ220" s="17">
        <v>483.21248400000002</v>
      </c>
      <c r="CA220" s="17">
        <v>424.182885</v>
      </c>
      <c r="CB220" s="17">
        <v>385.64010400000001</v>
      </c>
      <c r="CC220" s="17">
        <v>346.51806199999999</v>
      </c>
      <c r="CD220" s="17">
        <v>316.99735800000002</v>
      </c>
      <c r="CE220" s="17">
        <v>297.779989</v>
      </c>
      <c r="CF220" s="17">
        <v>293.97876300000001</v>
      </c>
      <c r="CG220" s="17">
        <v>271.15388200000001</v>
      </c>
      <c r="CH220" s="17">
        <v>214.48401100000001</v>
      </c>
      <c r="CI220" s="17">
        <v>185.58386100000001</v>
      </c>
      <c r="CJ220" s="17">
        <v>186.95556999999999</v>
      </c>
      <c r="CK220" s="17">
        <v>190.37527</v>
      </c>
      <c r="CL220" s="17">
        <v>188.42655300000001</v>
      </c>
      <c r="CM220" s="17">
        <v>185.18374800000001</v>
      </c>
      <c r="CN220" s="17">
        <v>185.211017</v>
      </c>
      <c r="CO220" s="17">
        <v>177.690335</v>
      </c>
      <c r="CP220" s="17">
        <v>168.122467</v>
      </c>
      <c r="CQ220" s="17">
        <v>164.31628699999999</v>
      </c>
      <c r="CR220" s="17">
        <v>155.09883199999999</v>
      </c>
      <c r="CS220" s="17">
        <v>147.58264500000001</v>
      </c>
      <c r="CT220" s="17">
        <v>142.29840899999999</v>
      </c>
      <c r="CU220" s="17">
        <v>138.29585800000001</v>
      </c>
      <c r="CV220" s="17">
        <v>136.895093</v>
      </c>
      <c r="CW220" s="14"/>
      <c r="CX220" s="14"/>
      <c r="CY220" s="14"/>
      <c r="CZ220" s="14"/>
    </row>
    <row r="221" spans="1:104">
      <c r="A221" s="15">
        <v>44160</v>
      </c>
      <c r="B221" s="16" t="s">
        <v>31</v>
      </c>
      <c r="C221" s="16" t="s">
        <v>140</v>
      </c>
      <c r="D221" s="17">
        <v>326156.49497200001</v>
      </c>
      <c r="E221" s="17">
        <v>1399.5432040000001</v>
      </c>
      <c r="F221" s="17">
        <v>1355.223759</v>
      </c>
      <c r="G221" s="17">
        <v>1331.3353629999999</v>
      </c>
      <c r="H221" s="17">
        <v>1325.239613</v>
      </c>
      <c r="I221" s="17">
        <v>1397.403231</v>
      </c>
      <c r="J221" s="17">
        <v>1376.0051350000001</v>
      </c>
      <c r="K221" s="17">
        <v>1371.539497</v>
      </c>
      <c r="L221" s="17">
        <v>1404.4382009999999</v>
      </c>
      <c r="M221" s="17">
        <v>1436.9197549999999</v>
      </c>
      <c r="N221" s="17">
        <v>1443.939347</v>
      </c>
      <c r="O221" s="17">
        <v>1451.9038700000001</v>
      </c>
      <c r="P221" s="17">
        <v>1492.728683</v>
      </c>
      <c r="Q221" s="17">
        <v>1577.802713</v>
      </c>
      <c r="R221" s="17">
        <v>1620.343216</v>
      </c>
      <c r="S221" s="17">
        <v>1664.7559650000001</v>
      </c>
      <c r="T221" s="17">
        <v>1831.0220099999999</v>
      </c>
      <c r="U221" s="17">
        <v>1920.4501339999999</v>
      </c>
      <c r="V221" s="17">
        <v>1989.151443</v>
      </c>
      <c r="W221" s="17">
        <v>2099.4753519999999</v>
      </c>
      <c r="X221" s="17">
        <v>2223.723113</v>
      </c>
      <c r="Y221" s="17">
        <v>2626.5785150000002</v>
      </c>
      <c r="Z221" s="17">
        <v>2800.7193400000001</v>
      </c>
      <c r="AA221" s="17">
        <v>2948.2003060000002</v>
      </c>
      <c r="AB221" s="17">
        <v>3203.2463830000002</v>
      </c>
      <c r="AC221" s="17">
        <v>3553.4255950000002</v>
      </c>
      <c r="AD221" s="17">
        <v>3686.9789449999998</v>
      </c>
      <c r="AE221" s="17">
        <v>3764.2578779999999</v>
      </c>
      <c r="AF221" s="17">
        <v>3794.0722310000001</v>
      </c>
      <c r="AG221" s="17">
        <v>3850.9715460000002</v>
      </c>
      <c r="AH221" s="17">
        <v>3896.5754590000001</v>
      </c>
      <c r="AI221" s="17">
        <v>3942.7900079999999</v>
      </c>
      <c r="AJ221" s="17">
        <v>3984.1312849999999</v>
      </c>
      <c r="AK221" s="17">
        <v>4030.1617809999998</v>
      </c>
      <c r="AL221" s="17">
        <v>4057.707304</v>
      </c>
      <c r="AM221" s="17">
        <v>4087.8257880000001</v>
      </c>
      <c r="AN221" s="17">
        <v>4132.2973249999995</v>
      </c>
      <c r="AO221" s="17">
        <v>4199.1086299999997</v>
      </c>
      <c r="AP221" s="17">
        <v>4251.5100549999997</v>
      </c>
      <c r="AQ221" s="17">
        <v>4316.8360839999996</v>
      </c>
      <c r="AR221" s="17">
        <v>4387.5044209999996</v>
      </c>
      <c r="AS221" s="17">
        <v>4455.14275</v>
      </c>
      <c r="AT221" s="17">
        <v>4482.2935889999999</v>
      </c>
      <c r="AU221" s="17">
        <v>4515.2858130000004</v>
      </c>
      <c r="AV221" s="17">
        <v>4488.0832929999997</v>
      </c>
      <c r="AW221" s="17">
        <v>4496.4843330000003</v>
      </c>
      <c r="AX221" s="17">
        <v>4513.8211899999997</v>
      </c>
      <c r="AY221" s="17">
        <v>4525.8826570000001</v>
      </c>
      <c r="AZ221" s="17">
        <v>4505.9389600000004</v>
      </c>
      <c r="BA221" s="17">
        <v>4466.5512520000002</v>
      </c>
      <c r="BB221" s="17">
        <v>4452.2835880000002</v>
      </c>
      <c r="BC221" s="17">
        <v>4436.7980950000001</v>
      </c>
      <c r="BD221" s="17">
        <v>4396.1180539999996</v>
      </c>
      <c r="BE221" s="17">
        <v>4354.8456310000001</v>
      </c>
      <c r="BF221" s="17">
        <v>4344.3295749999997</v>
      </c>
      <c r="BG221" s="17">
        <v>4352.9631989999998</v>
      </c>
      <c r="BH221" s="17">
        <v>4315.5431710000003</v>
      </c>
      <c r="BI221" s="17">
        <v>4318.1180109999996</v>
      </c>
      <c r="BJ221" s="17">
        <v>4335.0594510000001</v>
      </c>
      <c r="BK221" s="17">
        <v>4334.13663</v>
      </c>
      <c r="BL221" s="17">
        <v>4363.6018359999998</v>
      </c>
      <c r="BM221" s="17">
        <v>4380.0823989999999</v>
      </c>
      <c r="BN221" s="17">
        <v>4399.3267589999996</v>
      </c>
      <c r="BO221" s="17">
        <v>4414.0189270000001</v>
      </c>
      <c r="BP221" s="17">
        <v>4397.5658270000004</v>
      </c>
      <c r="BQ221" s="17">
        <v>4373.3176750000002</v>
      </c>
      <c r="BR221" s="17">
        <v>4366.3112920000003</v>
      </c>
      <c r="BS221" s="17">
        <v>4365.7026949999999</v>
      </c>
      <c r="BT221" s="17">
        <v>4385.7165219999997</v>
      </c>
      <c r="BU221" s="17">
        <v>4481.5131629999996</v>
      </c>
      <c r="BV221" s="17">
        <v>4616.5572819999998</v>
      </c>
      <c r="BW221" s="17">
        <v>4698.8762319999996</v>
      </c>
      <c r="BX221" s="17">
        <v>4709.1531379999997</v>
      </c>
      <c r="BY221" s="17">
        <v>4626.9922759999999</v>
      </c>
      <c r="BZ221" s="17">
        <v>4494.3308349999998</v>
      </c>
      <c r="CA221" s="17">
        <v>4375.9571219999998</v>
      </c>
      <c r="CB221" s="17">
        <v>4225.132106</v>
      </c>
      <c r="CC221" s="17">
        <v>4058.6551650000001</v>
      </c>
      <c r="CD221" s="17">
        <v>3912.6829760000001</v>
      </c>
      <c r="CE221" s="17">
        <v>3808.851643</v>
      </c>
      <c r="CF221" s="17">
        <v>3745.8964150000002</v>
      </c>
      <c r="CG221" s="17">
        <v>3626.8564459999998</v>
      </c>
      <c r="CH221" s="17">
        <v>3486.5870049999999</v>
      </c>
      <c r="CI221" s="17">
        <v>3384.7714860000001</v>
      </c>
      <c r="CJ221" s="17">
        <v>3286.1221860000001</v>
      </c>
      <c r="CK221" s="17">
        <v>3240.7870670000002</v>
      </c>
      <c r="CL221" s="17">
        <v>3094.7531370000002</v>
      </c>
      <c r="CM221" s="17">
        <v>2926.6299720000002</v>
      </c>
      <c r="CN221" s="17">
        <v>2799.9011220000002</v>
      </c>
      <c r="CO221" s="17">
        <v>2681.2337339999999</v>
      </c>
      <c r="CP221" s="17">
        <v>2542.9786260000001</v>
      </c>
      <c r="CQ221" s="17">
        <v>2400.6641490000002</v>
      </c>
      <c r="CR221" s="17">
        <v>2263.2969939999998</v>
      </c>
      <c r="CS221" s="17">
        <v>2161.549786</v>
      </c>
      <c r="CT221" s="17">
        <v>2024.3060479999999</v>
      </c>
      <c r="CU221" s="17">
        <v>1890.8051820000001</v>
      </c>
      <c r="CV221" s="17">
        <v>1827.488022</v>
      </c>
      <c r="CW221" s="14"/>
      <c r="CX221" s="14"/>
      <c r="CY221" s="14"/>
      <c r="CZ221" s="14"/>
    </row>
    <row r="222" spans="1:104">
      <c r="A222" s="15">
        <v>44160</v>
      </c>
      <c r="B222" s="16" t="s">
        <v>32</v>
      </c>
      <c r="C222" s="16" t="s">
        <v>140</v>
      </c>
      <c r="D222" s="17">
        <v>826.93968199999995</v>
      </c>
      <c r="E222" s="17">
        <v>2.2591730000000001</v>
      </c>
      <c r="F222" s="17">
        <v>2.2438030000000002</v>
      </c>
      <c r="G222" s="17">
        <v>2.2367789999999999</v>
      </c>
      <c r="H222" s="17">
        <v>2.2150099999999999</v>
      </c>
      <c r="I222" s="17">
        <v>1.8114129999999999</v>
      </c>
      <c r="J222" s="17">
        <v>1.77701</v>
      </c>
      <c r="K222" s="17">
        <v>1.769684</v>
      </c>
      <c r="L222" s="17">
        <v>1.757784</v>
      </c>
      <c r="M222" s="17">
        <v>1.5982639999999999</v>
      </c>
      <c r="N222" s="17">
        <v>1.578408</v>
      </c>
      <c r="O222" s="17">
        <v>1.4133309999999999</v>
      </c>
      <c r="P222" s="17">
        <v>1.33592</v>
      </c>
      <c r="Q222" s="17">
        <v>1.337629</v>
      </c>
      <c r="R222" s="17">
        <v>1.331358</v>
      </c>
      <c r="S222" s="17">
        <v>1.3264009999999999</v>
      </c>
      <c r="T222" s="17">
        <v>1.329275</v>
      </c>
      <c r="U222" s="17">
        <v>1.3180909999999999</v>
      </c>
      <c r="V222" s="17">
        <v>1.312209</v>
      </c>
      <c r="W222" s="17">
        <v>1.308001</v>
      </c>
      <c r="X222" s="17">
        <v>1.300343</v>
      </c>
      <c r="Y222" s="17">
        <v>1.297269</v>
      </c>
      <c r="Z222" s="17">
        <v>1.2915350000000001</v>
      </c>
      <c r="AA222" s="17">
        <v>1.286046</v>
      </c>
      <c r="AB222" s="17">
        <v>1.280619</v>
      </c>
      <c r="AC222" s="17">
        <v>1.277838</v>
      </c>
      <c r="AD222" s="17">
        <v>1.269658</v>
      </c>
      <c r="AE222" s="17">
        <v>1.2656970000000001</v>
      </c>
      <c r="AF222" s="17">
        <v>1.2809790000000001</v>
      </c>
      <c r="AG222" s="17">
        <v>1.272556</v>
      </c>
      <c r="AH222" s="17">
        <v>0.83414200000000005</v>
      </c>
      <c r="AI222" s="17">
        <v>0.84410300000000005</v>
      </c>
      <c r="AJ222" s="17">
        <v>0.849935</v>
      </c>
      <c r="AK222" s="17">
        <v>0.85691499999999998</v>
      </c>
      <c r="AL222" s="17">
        <v>0.94478200000000001</v>
      </c>
      <c r="AM222" s="17">
        <v>1.2614669999999999</v>
      </c>
      <c r="AN222" s="17">
        <v>1.263514</v>
      </c>
      <c r="AO222" s="17">
        <v>1.2664059999999999</v>
      </c>
      <c r="AP222" s="17">
        <v>1.259206</v>
      </c>
      <c r="AQ222" s="17">
        <v>1.260148</v>
      </c>
      <c r="AR222" s="17">
        <v>1.2587440000000001</v>
      </c>
      <c r="AS222" s="17">
        <v>9.1801119999999994</v>
      </c>
      <c r="AT222" s="17">
        <v>9.2789839999999995</v>
      </c>
      <c r="AU222" s="17">
        <v>9.3171890000000008</v>
      </c>
      <c r="AV222" s="17">
        <v>9.3166679999999999</v>
      </c>
      <c r="AW222" s="17">
        <v>11.421150000000001</v>
      </c>
      <c r="AX222" s="17">
        <v>11.462332999999999</v>
      </c>
      <c r="AY222" s="17">
        <v>11.608786</v>
      </c>
      <c r="AZ222" s="17">
        <v>10.782379000000001</v>
      </c>
      <c r="BA222" s="17">
        <v>1.8051539999999999</v>
      </c>
      <c r="BB222" s="17">
        <v>1.805207</v>
      </c>
      <c r="BC222" s="17">
        <v>1.9633449999999999</v>
      </c>
      <c r="BD222" s="17">
        <v>1.9468240000000001</v>
      </c>
      <c r="BE222" s="17">
        <v>1.927913</v>
      </c>
      <c r="BF222" s="17">
        <v>1.934841</v>
      </c>
      <c r="BG222" s="17">
        <v>1.9370019999999999</v>
      </c>
      <c r="BH222" s="17">
        <v>2.0905279999999999</v>
      </c>
      <c r="BI222" s="17">
        <v>7.562055</v>
      </c>
      <c r="BJ222" s="17">
        <v>8.1002770000000002</v>
      </c>
      <c r="BK222" s="17">
        <v>8.1081970000000005</v>
      </c>
      <c r="BL222" s="17">
        <v>8.0859109999999994</v>
      </c>
      <c r="BM222" s="17">
        <v>8.3006259999999994</v>
      </c>
      <c r="BN222" s="17">
        <v>8.2925000000000004</v>
      </c>
      <c r="BO222" s="17">
        <v>8.243214</v>
      </c>
      <c r="BP222" s="17">
        <v>8.2682769999999994</v>
      </c>
      <c r="BQ222" s="17">
        <v>8.3751189999999998</v>
      </c>
      <c r="BR222" s="17">
        <v>8.3637840000000008</v>
      </c>
      <c r="BS222" s="17">
        <v>8.3663860000000003</v>
      </c>
      <c r="BT222" s="17">
        <v>8.3561820000000004</v>
      </c>
      <c r="BU222" s="17">
        <v>8.3277210000000004</v>
      </c>
      <c r="BV222" s="17">
        <v>8.3882860000000008</v>
      </c>
      <c r="BW222" s="17">
        <v>8.601146</v>
      </c>
      <c r="BX222" s="17">
        <v>8.6099639999999997</v>
      </c>
      <c r="BY222" s="17">
        <v>8.5956910000000004</v>
      </c>
      <c r="BZ222" s="17">
        <v>8.6081620000000001</v>
      </c>
      <c r="CA222" s="17">
        <v>8.654344</v>
      </c>
      <c r="CB222" s="17">
        <v>8.6423699999999997</v>
      </c>
      <c r="CC222" s="17">
        <v>35.126064999999997</v>
      </c>
      <c r="CD222" s="17">
        <v>35.518360000000001</v>
      </c>
      <c r="CE222" s="17">
        <v>35.383414999999999</v>
      </c>
      <c r="CF222" s="17">
        <v>35.566930999999997</v>
      </c>
      <c r="CG222" s="17">
        <v>35.365794000000001</v>
      </c>
      <c r="CH222" s="17">
        <v>34.259453999999998</v>
      </c>
      <c r="CI222" s="17">
        <v>34.029682999999999</v>
      </c>
      <c r="CJ222" s="17">
        <v>34.041612999999998</v>
      </c>
      <c r="CK222" s="17">
        <v>33.958599</v>
      </c>
      <c r="CL222" s="17">
        <v>33.846454999999999</v>
      </c>
      <c r="CM222" s="17">
        <v>33.990391000000002</v>
      </c>
      <c r="CN222" s="17">
        <v>33.500678999999998</v>
      </c>
      <c r="CO222" s="17">
        <v>17.660077999999999</v>
      </c>
      <c r="CP222" s="17">
        <v>16.846620999999999</v>
      </c>
      <c r="CQ222" s="17">
        <v>16.749514999999999</v>
      </c>
      <c r="CR222" s="17">
        <v>15.704594999999999</v>
      </c>
      <c r="CS222" s="17">
        <v>6.3236460000000001</v>
      </c>
      <c r="CT222" s="17">
        <v>6.3238300000000001</v>
      </c>
      <c r="CU222" s="17">
        <v>6.3005760000000004</v>
      </c>
      <c r="CV222" s="17">
        <v>5.83331</v>
      </c>
      <c r="CW222" s="14"/>
      <c r="CX222" s="14"/>
      <c r="CY222" s="14"/>
      <c r="CZ222" s="14"/>
    </row>
    <row r="223" spans="1:104">
      <c r="A223" s="15">
        <v>44160</v>
      </c>
      <c r="B223" s="16" t="s">
        <v>33</v>
      </c>
      <c r="C223" s="16" t="s">
        <v>140</v>
      </c>
      <c r="D223" s="17">
        <v>121914.143577</v>
      </c>
      <c r="E223" s="17">
        <v>1270.8518770000001</v>
      </c>
      <c r="F223" s="17">
        <v>1270.9225289999999</v>
      </c>
      <c r="G223" s="17">
        <v>1270.6449680000001</v>
      </c>
      <c r="H223" s="17">
        <v>1270.5530160000001</v>
      </c>
      <c r="I223" s="17">
        <v>1271.4416799999999</v>
      </c>
      <c r="J223" s="17">
        <v>1270.7753909999999</v>
      </c>
      <c r="K223" s="17">
        <v>1270.7713739999999</v>
      </c>
      <c r="L223" s="17">
        <v>1270.9842169999999</v>
      </c>
      <c r="M223" s="17">
        <v>1270.854548</v>
      </c>
      <c r="N223" s="17">
        <v>1270.714365</v>
      </c>
      <c r="O223" s="17">
        <v>1270.2646930000001</v>
      </c>
      <c r="P223" s="17">
        <v>1270.385726</v>
      </c>
      <c r="Q223" s="17">
        <v>1270.570326</v>
      </c>
      <c r="R223" s="17">
        <v>1270.4346760000001</v>
      </c>
      <c r="S223" s="17">
        <v>1270.2724189999999</v>
      </c>
      <c r="T223" s="17">
        <v>1271.052995</v>
      </c>
      <c r="U223" s="17">
        <v>1270.61293</v>
      </c>
      <c r="V223" s="17">
        <v>1270.76801</v>
      </c>
      <c r="W223" s="17">
        <v>1270.823161</v>
      </c>
      <c r="X223" s="17">
        <v>1270.5752970000001</v>
      </c>
      <c r="Y223" s="17">
        <v>1270.9487799999999</v>
      </c>
      <c r="Z223" s="17">
        <v>1271.158009</v>
      </c>
      <c r="AA223" s="17">
        <v>1270.8116090000001</v>
      </c>
      <c r="AB223" s="17">
        <v>1270.702483</v>
      </c>
      <c r="AC223" s="17">
        <v>1270.945371</v>
      </c>
      <c r="AD223" s="17">
        <v>1270.6771490000001</v>
      </c>
      <c r="AE223" s="17">
        <v>1270.9568670000001</v>
      </c>
      <c r="AF223" s="17">
        <v>1270.796462</v>
      </c>
      <c r="AG223" s="17">
        <v>1271.2160240000001</v>
      </c>
      <c r="AH223" s="17">
        <v>1271.2700540000001</v>
      </c>
      <c r="AI223" s="17">
        <v>1271.2366119999999</v>
      </c>
      <c r="AJ223" s="17">
        <v>1270.9998680000001</v>
      </c>
      <c r="AK223" s="17">
        <v>1270.7809090000001</v>
      </c>
      <c r="AL223" s="17">
        <v>1270.0295470000001</v>
      </c>
      <c r="AM223" s="17">
        <v>1270.685473</v>
      </c>
      <c r="AN223" s="17">
        <v>1270.7431039999999</v>
      </c>
      <c r="AO223" s="17">
        <v>1271.707138</v>
      </c>
      <c r="AP223" s="17">
        <v>1271.7202360000001</v>
      </c>
      <c r="AQ223" s="17">
        <v>1272.29377</v>
      </c>
      <c r="AR223" s="17">
        <v>1272.467537</v>
      </c>
      <c r="AS223" s="17">
        <v>1272.8239430000001</v>
      </c>
      <c r="AT223" s="17">
        <v>1272.6277700000001</v>
      </c>
      <c r="AU223" s="17">
        <v>1272.7485220000001</v>
      </c>
      <c r="AV223" s="17">
        <v>1272.71471</v>
      </c>
      <c r="AW223" s="17">
        <v>1272.6405030000001</v>
      </c>
      <c r="AX223" s="17">
        <v>1272.4215280000001</v>
      </c>
      <c r="AY223" s="17">
        <v>1271.0831149999999</v>
      </c>
      <c r="AZ223" s="17">
        <v>1269.748282</v>
      </c>
      <c r="BA223" s="17">
        <v>1269.741661</v>
      </c>
      <c r="BB223" s="17">
        <v>1269.482456</v>
      </c>
      <c r="BC223" s="17">
        <v>1269.496596</v>
      </c>
      <c r="BD223" s="17">
        <v>1270.3523540000001</v>
      </c>
      <c r="BE223" s="17">
        <v>1270.3719719999999</v>
      </c>
      <c r="BF223" s="17">
        <v>1269.5791850000001</v>
      </c>
      <c r="BG223" s="17">
        <v>1269.4213830000001</v>
      </c>
      <c r="BH223" s="17">
        <v>1269.2591970000001</v>
      </c>
      <c r="BI223" s="17">
        <v>1269.2062060000001</v>
      </c>
      <c r="BJ223" s="17">
        <v>1269.342639</v>
      </c>
      <c r="BK223" s="17">
        <v>1269.3128320000001</v>
      </c>
      <c r="BL223" s="17">
        <v>1268.358146</v>
      </c>
      <c r="BM223" s="17">
        <v>1267.9367870000001</v>
      </c>
      <c r="BN223" s="17">
        <v>1267.9384749999999</v>
      </c>
      <c r="BO223" s="17">
        <v>1267.625102</v>
      </c>
      <c r="BP223" s="17">
        <v>1267.7815000000001</v>
      </c>
      <c r="BQ223" s="17">
        <v>1268.4130929999999</v>
      </c>
      <c r="BR223" s="17">
        <v>1268.180036</v>
      </c>
      <c r="BS223" s="17">
        <v>1268.2397559999999</v>
      </c>
      <c r="BT223" s="17">
        <v>1268.3231659999999</v>
      </c>
      <c r="BU223" s="17">
        <v>1268.395188</v>
      </c>
      <c r="BV223" s="17">
        <v>1268.5640539999999</v>
      </c>
      <c r="BW223" s="17">
        <v>1268.5278929999999</v>
      </c>
      <c r="BX223" s="17">
        <v>1268.2210660000001</v>
      </c>
      <c r="BY223" s="17">
        <v>1268.0738349999999</v>
      </c>
      <c r="BZ223" s="17">
        <v>1268.1569589999999</v>
      </c>
      <c r="CA223" s="17">
        <v>1268.5183320000001</v>
      </c>
      <c r="CB223" s="17">
        <v>1268.166653</v>
      </c>
      <c r="CC223" s="17">
        <v>1268.1608430000001</v>
      </c>
      <c r="CD223" s="17">
        <v>1268.5493269999999</v>
      </c>
      <c r="CE223" s="17">
        <v>1268.3485350000001</v>
      </c>
      <c r="CF223" s="17">
        <v>1268.965228</v>
      </c>
      <c r="CG223" s="17">
        <v>1268.6720929999999</v>
      </c>
      <c r="CH223" s="17">
        <v>1268.890476</v>
      </c>
      <c r="CI223" s="17">
        <v>1268.9459039999999</v>
      </c>
      <c r="CJ223" s="17">
        <v>1268.724559</v>
      </c>
      <c r="CK223" s="17">
        <v>1268.8151009999999</v>
      </c>
      <c r="CL223" s="17">
        <v>1268.7415599999999</v>
      </c>
      <c r="CM223" s="17">
        <v>1268.562909</v>
      </c>
      <c r="CN223" s="17">
        <v>1268.521923</v>
      </c>
      <c r="CO223" s="17">
        <v>1268.8342279999999</v>
      </c>
      <c r="CP223" s="17">
        <v>1268.5967499999999</v>
      </c>
      <c r="CQ223" s="17">
        <v>1268.6017509999999</v>
      </c>
      <c r="CR223" s="17">
        <v>1268.533735</v>
      </c>
      <c r="CS223" s="17">
        <v>1268.863689</v>
      </c>
      <c r="CT223" s="17">
        <v>1269.627665</v>
      </c>
      <c r="CU223" s="17">
        <v>1269.5272950000001</v>
      </c>
      <c r="CV223" s="17">
        <v>1269.4439110000001</v>
      </c>
      <c r="CW223" s="14"/>
      <c r="CX223" s="14"/>
      <c r="CY223" s="14"/>
      <c r="CZ223" s="14"/>
    </row>
    <row r="224" spans="1:104">
      <c r="A224" s="15">
        <v>44160</v>
      </c>
      <c r="B224" s="16" t="s">
        <v>34</v>
      </c>
      <c r="C224" s="16" t="s">
        <v>140</v>
      </c>
      <c r="D224" s="17">
        <v>-25.142816</v>
      </c>
      <c r="E224" s="17">
        <v>-8.3333000000000004E-2</v>
      </c>
      <c r="F224" s="17">
        <v>-1.0325299999999999</v>
      </c>
      <c r="G224" s="17">
        <v>-2.051825</v>
      </c>
      <c r="H224" s="17">
        <v>-1.2625459999999999</v>
      </c>
      <c r="I224" s="17">
        <v>3.123793</v>
      </c>
      <c r="J224" s="17">
        <v>1.589515</v>
      </c>
      <c r="K224" s="17">
        <v>2.5847009999999999</v>
      </c>
      <c r="L224" s="17">
        <v>4.8519079999999999</v>
      </c>
      <c r="M224" s="17">
        <v>-0.14677399999999999</v>
      </c>
      <c r="N224" s="17">
        <v>-4.8433999999999998E-2</v>
      </c>
      <c r="O224" s="17">
        <v>-0.75822400000000001</v>
      </c>
      <c r="P224" s="17">
        <v>-0.69633299999999998</v>
      </c>
      <c r="Q224" s="17">
        <v>-1.148882</v>
      </c>
      <c r="R224" s="17">
        <v>-1.811612</v>
      </c>
      <c r="S224" s="17">
        <v>-1.447535</v>
      </c>
      <c r="T224" s="17">
        <v>9.5755000000000007E-2</v>
      </c>
      <c r="U224" s="17">
        <v>-2.1816330000000002</v>
      </c>
      <c r="V224" s="17">
        <v>-0.93303599999999998</v>
      </c>
      <c r="W224" s="17">
        <v>-0.66005400000000003</v>
      </c>
      <c r="X224" s="17">
        <v>-0.96069899999999997</v>
      </c>
      <c r="Y224" s="17">
        <v>-0.63894700000000004</v>
      </c>
      <c r="Z224" s="17">
        <v>0.30757400000000001</v>
      </c>
      <c r="AA224" s="17">
        <v>-0.47423799999999999</v>
      </c>
      <c r="AB224" s="17">
        <v>-0.99206499999999997</v>
      </c>
      <c r="AC224" s="17">
        <v>1.290985</v>
      </c>
      <c r="AD224" s="17">
        <v>-0.378832</v>
      </c>
      <c r="AE224" s="17">
        <v>-0.113579</v>
      </c>
      <c r="AF224" s="17">
        <v>-0.16866500000000001</v>
      </c>
      <c r="AG224" s="17">
        <v>0.377411</v>
      </c>
      <c r="AH224" s="17">
        <v>0.20689099999999999</v>
      </c>
      <c r="AI224" s="17">
        <v>0.196437</v>
      </c>
      <c r="AJ224" s="17">
        <v>8.4265999999999994E-2</v>
      </c>
      <c r="AK224" s="17">
        <v>0.53970799999999997</v>
      </c>
      <c r="AL224" s="17">
        <v>-0.67549999999999999</v>
      </c>
      <c r="AM224" s="17">
        <v>4.3698000000000001E-2</v>
      </c>
      <c r="AN224" s="17">
        <v>2.5679910000000001</v>
      </c>
      <c r="AO224" s="17">
        <v>2.5704289999999999</v>
      </c>
      <c r="AP224" s="17">
        <v>2.2523469999999999</v>
      </c>
      <c r="AQ224" s="17">
        <v>1.2342630000000001</v>
      </c>
      <c r="AR224" s="17">
        <v>1.1044929999999999</v>
      </c>
      <c r="AS224" s="17">
        <v>3.3507579999999999</v>
      </c>
      <c r="AT224" s="17">
        <v>-1.4168019999999999</v>
      </c>
      <c r="AU224" s="17">
        <v>-1.3775459999999999</v>
      </c>
      <c r="AV224" s="17">
        <v>-3.9860380000000002</v>
      </c>
      <c r="AW224" s="17">
        <v>-2.859985</v>
      </c>
      <c r="AX224" s="17">
        <v>-2.1049820000000001</v>
      </c>
      <c r="AY224" s="17">
        <v>-2.1968800000000002</v>
      </c>
      <c r="AZ224" s="17">
        <v>-3.4291320000000001</v>
      </c>
      <c r="BA224" s="17">
        <v>-3.2672680000000001</v>
      </c>
      <c r="BB224" s="17">
        <v>-1.1962619999999999</v>
      </c>
      <c r="BC224" s="17">
        <v>-1.9938579999999999</v>
      </c>
      <c r="BD224" s="17">
        <v>-2.791941</v>
      </c>
      <c r="BE224" s="17">
        <v>-2.9087170000000002</v>
      </c>
      <c r="BF224" s="17">
        <v>-1.7400709999999999</v>
      </c>
      <c r="BG224" s="17">
        <v>-0.75997400000000004</v>
      </c>
      <c r="BH224" s="17">
        <v>-0.69725000000000004</v>
      </c>
      <c r="BI224" s="17">
        <v>-0.84466799999999997</v>
      </c>
      <c r="BJ224" s="17">
        <v>2.163E-2</v>
      </c>
      <c r="BK224" s="17">
        <v>-1.6620820000000001</v>
      </c>
      <c r="BL224" s="17">
        <v>-1.2624880000000001</v>
      </c>
      <c r="BM224" s="17">
        <v>0.13767699999999999</v>
      </c>
      <c r="BN224" s="17">
        <v>0.22229199999999999</v>
      </c>
      <c r="BO224" s="17">
        <v>-0.26529700000000001</v>
      </c>
      <c r="BP224" s="17">
        <v>-0.16259399999999999</v>
      </c>
      <c r="BQ224" s="17">
        <v>0.79762699999999997</v>
      </c>
      <c r="BR224" s="17">
        <v>-0.33787200000000001</v>
      </c>
      <c r="BS224" s="17">
        <v>-0.195078</v>
      </c>
      <c r="BT224" s="17">
        <v>1.183098</v>
      </c>
      <c r="BU224" s="17">
        <v>1.1032280000000001</v>
      </c>
      <c r="BV224" s="17">
        <v>1.778554</v>
      </c>
      <c r="BW224" s="17">
        <v>0.80718900000000005</v>
      </c>
      <c r="BX224" s="17">
        <v>1.7346820000000001</v>
      </c>
      <c r="BY224" s="17">
        <v>1.2190160000000001</v>
      </c>
      <c r="BZ224" s="17">
        <v>1.0840829999999999</v>
      </c>
      <c r="CA224" s="17">
        <v>1.97794</v>
      </c>
      <c r="CB224" s="17">
        <v>1.2501910000000001</v>
      </c>
      <c r="CC224" s="17">
        <v>1.656039</v>
      </c>
      <c r="CD224" s="17">
        <v>1.9265680000000001</v>
      </c>
      <c r="CE224" s="17">
        <v>1.1184799999999999</v>
      </c>
      <c r="CF224" s="17">
        <v>-0.59010099999999999</v>
      </c>
      <c r="CG224" s="17">
        <v>-1.4147449999999999</v>
      </c>
      <c r="CH224" s="17">
        <v>-0.45903500000000003</v>
      </c>
      <c r="CI224" s="17">
        <v>-1.2171670000000001</v>
      </c>
      <c r="CJ224" s="17">
        <v>1.0622879999999999</v>
      </c>
      <c r="CK224" s="17">
        <v>0.65490300000000001</v>
      </c>
      <c r="CL224" s="17">
        <v>-0.73906000000000005</v>
      </c>
      <c r="CM224" s="17">
        <v>-0.460281</v>
      </c>
      <c r="CN224" s="17">
        <v>9.2587000000000003E-2</v>
      </c>
      <c r="CO224" s="17">
        <v>-0.25384099999999998</v>
      </c>
      <c r="CP224" s="17">
        <v>-1.8397669999999999</v>
      </c>
      <c r="CQ224" s="17">
        <v>-1.46593</v>
      </c>
      <c r="CR224" s="17">
        <v>-1.901966</v>
      </c>
      <c r="CS224" s="17">
        <v>-4.2842089999999997</v>
      </c>
      <c r="CT224" s="17">
        <v>-2.8321329999999998</v>
      </c>
      <c r="CU224" s="17">
        <v>0.18572900000000001</v>
      </c>
      <c r="CV224" s="17">
        <v>5.0756000000000003E-2</v>
      </c>
      <c r="CW224" s="14"/>
      <c r="CX224" s="14"/>
      <c r="CY224" s="14"/>
      <c r="CZ224" s="14"/>
    </row>
    <row r="225" spans="1:104">
      <c r="A225" s="15">
        <v>44160</v>
      </c>
      <c r="B225" s="16" t="s">
        <v>35</v>
      </c>
      <c r="C225" s="16" t="s">
        <v>140</v>
      </c>
      <c r="D225" s="17">
        <v>28641.265254999998</v>
      </c>
      <c r="E225" s="17">
        <v>7.7899999999999996E-4</v>
      </c>
      <c r="F225" s="17">
        <v>7.5600000000000005E-4</v>
      </c>
      <c r="G225" s="17">
        <v>7.76E-4</v>
      </c>
      <c r="H225" s="17">
        <v>7.5199999999999996E-4</v>
      </c>
      <c r="I225" s="17">
        <v>7.7999999999999999E-4</v>
      </c>
      <c r="J225" s="17">
        <v>7.6400000000000003E-4</v>
      </c>
      <c r="K225" s="17">
        <v>8.6200000000000003E-4</v>
      </c>
      <c r="L225" s="17">
        <v>8.8599999999999996E-4</v>
      </c>
      <c r="M225" s="17">
        <v>9.2800000000000001E-4</v>
      </c>
      <c r="N225" s="17">
        <v>9.0300000000000005E-4</v>
      </c>
      <c r="O225" s="17">
        <v>9.1200000000000005E-4</v>
      </c>
      <c r="P225" s="17">
        <v>9.1299999999999997E-4</v>
      </c>
      <c r="Q225" s="17">
        <v>8.92E-4</v>
      </c>
      <c r="R225" s="17">
        <v>9.1200000000000005E-4</v>
      </c>
      <c r="S225" s="17">
        <v>9.3599999999999998E-4</v>
      </c>
      <c r="T225" s="17">
        <v>9.3599999999999998E-4</v>
      </c>
      <c r="U225" s="17">
        <v>9.4399999999999996E-4</v>
      </c>
      <c r="V225" s="17">
        <v>9.5100000000000002E-4</v>
      </c>
      <c r="W225" s="17">
        <v>9.5E-4</v>
      </c>
      <c r="X225" s="17">
        <v>9.4499999999999998E-4</v>
      </c>
      <c r="Y225" s="17">
        <v>9.4799999999999995E-4</v>
      </c>
      <c r="Z225" s="17">
        <v>9.8900000000000008E-4</v>
      </c>
      <c r="AA225" s="17">
        <v>1.0009999999999999E-3</v>
      </c>
      <c r="AB225" s="17">
        <v>1.005E-3</v>
      </c>
      <c r="AC225" s="17">
        <v>9.9599999999999992E-4</v>
      </c>
      <c r="AD225" s="17">
        <v>1.0189999999999999E-3</v>
      </c>
      <c r="AE225" s="17">
        <v>1.0499999999999999E-3</v>
      </c>
      <c r="AF225" s="17">
        <v>1.0970000000000001E-3</v>
      </c>
      <c r="AG225" s="17">
        <v>4.8002999999999997E-2</v>
      </c>
      <c r="AH225" s="17">
        <v>1.2724869999999999</v>
      </c>
      <c r="AI225" s="17">
        <v>19.891766000000001</v>
      </c>
      <c r="AJ225" s="17">
        <v>97.661463999999995</v>
      </c>
      <c r="AK225" s="17">
        <v>235.96749199999999</v>
      </c>
      <c r="AL225" s="17">
        <v>400.38742300000001</v>
      </c>
      <c r="AM225" s="17">
        <v>584.95023100000003</v>
      </c>
      <c r="AN225" s="17">
        <v>737.96789999999999</v>
      </c>
      <c r="AO225" s="17">
        <v>824.19131100000004</v>
      </c>
      <c r="AP225" s="17">
        <v>862.37678100000005</v>
      </c>
      <c r="AQ225" s="17">
        <v>881.510988</v>
      </c>
      <c r="AR225" s="17">
        <v>884.30694900000003</v>
      </c>
      <c r="AS225" s="17">
        <v>875.16490699999997</v>
      </c>
      <c r="AT225" s="17">
        <v>873.71526100000005</v>
      </c>
      <c r="AU225" s="17">
        <v>869.03199700000005</v>
      </c>
      <c r="AV225" s="17">
        <v>863.52908100000002</v>
      </c>
      <c r="AW225" s="17">
        <v>853.29638199999999</v>
      </c>
      <c r="AX225" s="17">
        <v>857.34932200000003</v>
      </c>
      <c r="AY225" s="17">
        <v>850.46060499999999</v>
      </c>
      <c r="AZ225" s="17">
        <v>843.592714</v>
      </c>
      <c r="BA225" s="17">
        <v>835.49736900000005</v>
      </c>
      <c r="BB225" s="17">
        <v>833.503289</v>
      </c>
      <c r="BC225" s="17">
        <v>837.15427899999997</v>
      </c>
      <c r="BD225" s="17">
        <v>842.86470099999997</v>
      </c>
      <c r="BE225" s="17">
        <v>846.21993599999996</v>
      </c>
      <c r="BF225" s="17">
        <v>853.36003200000005</v>
      </c>
      <c r="BG225" s="17">
        <v>868.11849900000004</v>
      </c>
      <c r="BH225" s="17">
        <v>882.44199600000002</v>
      </c>
      <c r="BI225" s="17">
        <v>890.41366200000004</v>
      </c>
      <c r="BJ225" s="17">
        <v>902.12473299999999</v>
      </c>
      <c r="BK225" s="17">
        <v>911.06548999999995</v>
      </c>
      <c r="BL225" s="17">
        <v>905.28424800000005</v>
      </c>
      <c r="BM225" s="17">
        <v>879.00059299999998</v>
      </c>
      <c r="BN225" s="17">
        <v>863.62444900000003</v>
      </c>
      <c r="BO225" s="17">
        <v>865.73699399999998</v>
      </c>
      <c r="BP225" s="17">
        <v>830.90598299999999</v>
      </c>
      <c r="BQ225" s="17">
        <v>750.68924400000003</v>
      </c>
      <c r="BR225" s="17">
        <v>626.23685599999999</v>
      </c>
      <c r="BS225" s="17">
        <v>461.85191900000001</v>
      </c>
      <c r="BT225" s="17">
        <v>305.579995</v>
      </c>
      <c r="BU225" s="17">
        <v>165.07368500000001</v>
      </c>
      <c r="BV225" s="17">
        <v>58.164127000000001</v>
      </c>
      <c r="BW225" s="17">
        <v>9.6328910000000008</v>
      </c>
      <c r="BX225" s="17">
        <v>1.139E-3</v>
      </c>
      <c r="BY225" s="17">
        <v>1.1180000000000001E-3</v>
      </c>
      <c r="BZ225" s="17">
        <v>1.088E-3</v>
      </c>
      <c r="CA225" s="17">
        <v>1.062E-3</v>
      </c>
      <c r="CB225" s="17">
        <v>1.07E-3</v>
      </c>
      <c r="CC225" s="17">
        <v>1.0499999999999999E-3</v>
      </c>
      <c r="CD225" s="17">
        <v>9.7499999999999996E-4</v>
      </c>
      <c r="CE225" s="17">
        <v>9.3999999999999997E-4</v>
      </c>
      <c r="CF225" s="17">
        <v>8.9999999999999998E-4</v>
      </c>
      <c r="CG225" s="17">
        <v>9.2299999999999999E-4</v>
      </c>
      <c r="CH225" s="17">
        <v>9.1100000000000003E-4</v>
      </c>
      <c r="CI225" s="17">
        <v>9.1799999999999998E-4</v>
      </c>
      <c r="CJ225" s="17">
        <v>7.8799999999999996E-4</v>
      </c>
      <c r="CK225" s="17">
        <v>7.5500000000000003E-4</v>
      </c>
      <c r="CL225" s="17">
        <v>7.6499999999999995E-4</v>
      </c>
      <c r="CM225" s="17">
        <v>7.67E-4</v>
      </c>
      <c r="CN225" s="17">
        <v>7.94E-4</v>
      </c>
      <c r="CO225" s="17">
        <v>7.7499999999999997E-4</v>
      </c>
      <c r="CP225" s="17">
        <v>7.7200000000000001E-4</v>
      </c>
      <c r="CQ225" s="17">
        <v>7.2000000000000005E-4</v>
      </c>
      <c r="CR225" s="17">
        <v>7.0299999999999996E-4</v>
      </c>
      <c r="CS225" s="17">
        <v>7.1699999999999997E-4</v>
      </c>
      <c r="CT225" s="17">
        <v>6.9700000000000003E-4</v>
      </c>
      <c r="CU225" s="17">
        <v>6.3900000000000003E-4</v>
      </c>
      <c r="CV225" s="17">
        <v>6.5300000000000004E-4</v>
      </c>
      <c r="CW225" s="14"/>
      <c r="CX225" s="14"/>
      <c r="CY225" s="14"/>
      <c r="CZ225" s="14"/>
    </row>
    <row r="226" spans="1:104">
      <c r="A226" s="15">
        <v>44160</v>
      </c>
      <c r="B226" s="16" t="s">
        <v>36</v>
      </c>
      <c r="C226" s="16" t="s">
        <v>140</v>
      </c>
      <c r="D226" s="17">
        <v>199369.18186400001</v>
      </c>
      <c r="E226" s="17">
        <v>4474.3442150000001</v>
      </c>
      <c r="F226" s="17">
        <v>4453.1603539999996</v>
      </c>
      <c r="G226" s="17">
        <v>4414.6336160000001</v>
      </c>
      <c r="H226" s="17">
        <v>4355.0446330000004</v>
      </c>
      <c r="I226" s="17">
        <v>4205.9442449999997</v>
      </c>
      <c r="J226" s="17">
        <v>4023.2433230000001</v>
      </c>
      <c r="K226" s="17">
        <v>3827.1597489999999</v>
      </c>
      <c r="L226" s="17">
        <v>3651.591324</v>
      </c>
      <c r="M226" s="17">
        <v>3464.661814</v>
      </c>
      <c r="N226" s="17">
        <v>3335.8858260000002</v>
      </c>
      <c r="O226" s="17">
        <v>3267.9875179999999</v>
      </c>
      <c r="P226" s="17">
        <v>3224.1864559999999</v>
      </c>
      <c r="Q226" s="17">
        <v>3179.7448709999999</v>
      </c>
      <c r="R226" s="17">
        <v>3073.3767360000002</v>
      </c>
      <c r="S226" s="17">
        <v>2952.96027</v>
      </c>
      <c r="T226" s="17">
        <v>2777.4432219999999</v>
      </c>
      <c r="U226" s="17">
        <v>2674.3123679999999</v>
      </c>
      <c r="V226" s="17">
        <v>2598.363339</v>
      </c>
      <c r="W226" s="17">
        <v>2476.753929</v>
      </c>
      <c r="X226" s="17">
        <v>2348.885143</v>
      </c>
      <c r="Y226" s="17">
        <v>2196.1745599999999</v>
      </c>
      <c r="Z226" s="17">
        <v>2063.7571889999999</v>
      </c>
      <c r="AA226" s="17">
        <v>1909.2608849999999</v>
      </c>
      <c r="AB226" s="17">
        <v>1683.319197</v>
      </c>
      <c r="AC226" s="17">
        <v>1515.1519740000001</v>
      </c>
      <c r="AD226" s="17">
        <v>1387.9793179999999</v>
      </c>
      <c r="AE226" s="17">
        <v>1354.9059540000001</v>
      </c>
      <c r="AF226" s="17">
        <v>1322.739689</v>
      </c>
      <c r="AG226" s="17">
        <v>1335.8425709999999</v>
      </c>
      <c r="AH226" s="17">
        <v>1308.560853</v>
      </c>
      <c r="AI226" s="17">
        <v>1275.019018</v>
      </c>
      <c r="AJ226" s="17">
        <v>1230.675933</v>
      </c>
      <c r="AK226" s="17">
        <v>1183.238294</v>
      </c>
      <c r="AL226" s="17">
        <v>1065.3494949999999</v>
      </c>
      <c r="AM226" s="17">
        <v>909.00152400000002</v>
      </c>
      <c r="AN226" s="17">
        <v>728.51558</v>
      </c>
      <c r="AO226" s="17">
        <v>602.33594600000004</v>
      </c>
      <c r="AP226" s="17">
        <v>513.893913</v>
      </c>
      <c r="AQ226" s="17">
        <v>453.722624</v>
      </c>
      <c r="AR226" s="17">
        <v>402.48883000000001</v>
      </c>
      <c r="AS226" s="17">
        <v>365.823126</v>
      </c>
      <c r="AT226" s="17">
        <v>351.46468199999998</v>
      </c>
      <c r="AU226" s="17">
        <v>404.23049200000003</v>
      </c>
      <c r="AV226" s="17">
        <v>490.21434099999999</v>
      </c>
      <c r="AW226" s="17">
        <v>525.48439399999995</v>
      </c>
      <c r="AX226" s="17">
        <v>554.67713300000003</v>
      </c>
      <c r="AY226" s="17">
        <v>620.29274099999998</v>
      </c>
      <c r="AZ226" s="17">
        <v>700.42456200000004</v>
      </c>
      <c r="BA226" s="17">
        <v>746.98476200000005</v>
      </c>
      <c r="BB226" s="17">
        <v>747.01098999999999</v>
      </c>
      <c r="BC226" s="17">
        <v>752.26584000000003</v>
      </c>
      <c r="BD226" s="17">
        <v>788.019227</v>
      </c>
      <c r="BE226" s="17">
        <v>858.11357799999996</v>
      </c>
      <c r="BF226" s="17">
        <v>923.011439</v>
      </c>
      <c r="BG226" s="17">
        <v>974.27438900000004</v>
      </c>
      <c r="BH226" s="17">
        <v>1022.631385</v>
      </c>
      <c r="BI226" s="17">
        <v>1027.804654</v>
      </c>
      <c r="BJ226" s="17">
        <v>1026.3052049999999</v>
      </c>
      <c r="BK226" s="17">
        <v>1043.9808829999999</v>
      </c>
      <c r="BL226" s="17">
        <v>1067.8267719999999</v>
      </c>
      <c r="BM226" s="17">
        <v>1137.863057</v>
      </c>
      <c r="BN226" s="17">
        <v>1189.7237789999999</v>
      </c>
      <c r="BO226" s="17">
        <v>1219.148414</v>
      </c>
      <c r="BP226" s="17">
        <v>1275.933393</v>
      </c>
      <c r="BQ226" s="17">
        <v>1339.081848</v>
      </c>
      <c r="BR226" s="17">
        <v>1369.091868</v>
      </c>
      <c r="BS226" s="17">
        <v>1382.483528</v>
      </c>
      <c r="BT226" s="17">
        <v>1359.364462</v>
      </c>
      <c r="BU226" s="17">
        <v>1296.8690469999999</v>
      </c>
      <c r="BV226" s="17">
        <v>1288.3491590000001</v>
      </c>
      <c r="BW226" s="17">
        <v>1319.7430019999999</v>
      </c>
      <c r="BX226" s="17">
        <v>1358.2926689999999</v>
      </c>
      <c r="BY226" s="17">
        <v>1457.8678749999999</v>
      </c>
      <c r="BZ226" s="17">
        <v>1632.4249110000001</v>
      </c>
      <c r="CA226" s="17">
        <v>1769.739317</v>
      </c>
      <c r="CB226" s="17">
        <v>1909.313672</v>
      </c>
      <c r="CC226" s="17">
        <v>2058.0242370000001</v>
      </c>
      <c r="CD226" s="17">
        <v>2230.9772739999999</v>
      </c>
      <c r="CE226" s="17">
        <v>2342.0399619999998</v>
      </c>
      <c r="CF226" s="17">
        <v>2473.6978770000001</v>
      </c>
      <c r="CG226" s="17">
        <v>2619.902286</v>
      </c>
      <c r="CH226" s="17">
        <v>2793.106057</v>
      </c>
      <c r="CI226" s="17">
        <v>2970.7871300000002</v>
      </c>
      <c r="CJ226" s="17">
        <v>3130.5261850000002</v>
      </c>
      <c r="CK226" s="17">
        <v>3290.4422380000001</v>
      </c>
      <c r="CL226" s="17">
        <v>3515.2409280000002</v>
      </c>
      <c r="CM226" s="17">
        <v>3763.0802669999998</v>
      </c>
      <c r="CN226" s="17">
        <v>3924.4497249999999</v>
      </c>
      <c r="CO226" s="17">
        <v>4025.0955589999999</v>
      </c>
      <c r="CP226" s="17">
        <v>4086.3914030000001</v>
      </c>
      <c r="CQ226" s="17">
        <v>4171.6768430000002</v>
      </c>
      <c r="CR226" s="17">
        <v>4243.1533849999996</v>
      </c>
      <c r="CS226" s="17">
        <v>4280.8548510000001</v>
      </c>
      <c r="CT226" s="17">
        <v>4308.9440290000002</v>
      </c>
      <c r="CU226" s="17">
        <v>4319.1636660000004</v>
      </c>
      <c r="CV226" s="17">
        <v>4303.881069</v>
      </c>
      <c r="CW226" s="14"/>
      <c r="CX226" s="14"/>
      <c r="CY226" s="14"/>
      <c r="CZ226" s="14"/>
    </row>
    <row r="227" spans="1:104">
      <c r="A227" s="15">
        <v>44161</v>
      </c>
      <c r="B227" s="16" t="s">
        <v>28</v>
      </c>
      <c r="C227" s="16" t="s">
        <v>140</v>
      </c>
      <c r="D227" s="17">
        <v>891.49245299999995</v>
      </c>
      <c r="E227" s="17">
        <v>9.6014689999999998</v>
      </c>
      <c r="F227" s="17">
        <v>9.6087520000000008</v>
      </c>
      <c r="G227" s="17">
        <v>9.5848329999999997</v>
      </c>
      <c r="H227" s="17">
        <v>9.5847610000000003</v>
      </c>
      <c r="I227" s="17">
        <v>9.579034</v>
      </c>
      <c r="J227" s="17">
        <v>9.5791409999999999</v>
      </c>
      <c r="K227" s="17">
        <v>9.5975760000000001</v>
      </c>
      <c r="L227" s="17">
        <v>9.5935199999999998</v>
      </c>
      <c r="M227" s="17">
        <v>9.5939910000000008</v>
      </c>
      <c r="N227" s="17">
        <v>9.5905830000000005</v>
      </c>
      <c r="O227" s="17">
        <v>9.5911100000000005</v>
      </c>
      <c r="P227" s="17">
        <v>9.5902709999999995</v>
      </c>
      <c r="Q227" s="17">
        <v>9.616695</v>
      </c>
      <c r="R227" s="17">
        <v>9.6195369999999993</v>
      </c>
      <c r="S227" s="17">
        <v>9.5950220000000002</v>
      </c>
      <c r="T227" s="17">
        <v>9.5962599999999991</v>
      </c>
      <c r="U227" s="17">
        <v>9.610773</v>
      </c>
      <c r="V227" s="17">
        <v>9.6277659999999994</v>
      </c>
      <c r="W227" s="17">
        <v>9.6070200000000003</v>
      </c>
      <c r="X227" s="17">
        <v>9.6173280000000005</v>
      </c>
      <c r="Y227" s="17">
        <v>9.6159169999999996</v>
      </c>
      <c r="Z227" s="17">
        <v>9.6208449999999992</v>
      </c>
      <c r="AA227" s="17">
        <v>9.6167239999999996</v>
      </c>
      <c r="AB227" s="17">
        <v>9.6059920000000005</v>
      </c>
      <c r="AC227" s="17">
        <v>9.615907</v>
      </c>
      <c r="AD227" s="17">
        <v>9.6253290000000007</v>
      </c>
      <c r="AE227" s="17">
        <v>9.5958629999999996</v>
      </c>
      <c r="AF227" s="17">
        <v>9.4855450000000001</v>
      </c>
      <c r="AG227" s="17">
        <v>9.4800380000000004</v>
      </c>
      <c r="AH227" s="17">
        <v>9.4819849999999999</v>
      </c>
      <c r="AI227" s="17">
        <v>9.4737469999999995</v>
      </c>
      <c r="AJ227" s="17">
        <v>9.4761740000000003</v>
      </c>
      <c r="AK227" s="17">
        <v>9.4755099999999999</v>
      </c>
      <c r="AL227" s="17">
        <v>9.4667290000000008</v>
      </c>
      <c r="AM227" s="17">
        <v>9.4721709999999995</v>
      </c>
      <c r="AN227" s="17">
        <v>9.4458210000000005</v>
      </c>
      <c r="AO227" s="17">
        <v>9.4589859999999994</v>
      </c>
      <c r="AP227" s="17">
        <v>9.4368280000000002</v>
      </c>
      <c r="AQ227" s="17">
        <v>9.4304330000000007</v>
      </c>
      <c r="AR227" s="17">
        <v>9.4076679999999993</v>
      </c>
      <c r="AS227" s="17">
        <v>9.407864</v>
      </c>
      <c r="AT227" s="17">
        <v>9.4152280000000008</v>
      </c>
      <c r="AU227" s="17">
        <v>9.4050349999999998</v>
      </c>
      <c r="AV227" s="17">
        <v>9.4041340000000009</v>
      </c>
      <c r="AW227" s="17">
        <v>9.5030570000000001</v>
      </c>
      <c r="AX227" s="17">
        <v>9.4077859999999998</v>
      </c>
      <c r="AY227" s="17">
        <v>9.2154830000000008</v>
      </c>
      <c r="AZ227" s="17">
        <v>9.2118640000000003</v>
      </c>
      <c r="BA227" s="17">
        <v>9.2120460000000008</v>
      </c>
      <c r="BB227" s="17">
        <v>9.2016810000000007</v>
      </c>
      <c r="BC227" s="17">
        <v>9.1839779999999998</v>
      </c>
      <c r="BD227" s="17">
        <v>9.1795360000000006</v>
      </c>
      <c r="BE227" s="17">
        <v>9.1776079999999993</v>
      </c>
      <c r="BF227" s="17">
        <v>9.1838280000000001</v>
      </c>
      <c r="BG227" s="17">
        <v>9.1767780000000005</v>
      </c>
      <c r="BH227" s="17">
        <v>9.1668450000000004</v>
      </c>
      <c r="BI227" s="17">
        <v>9.1594739999999994</v>
      </c>
      <c r="BJ227" s="17">
        <v>9.1524260000000002</v>
      </c>
      <c r="BK227" s="17">
        <v>9.1538170000000001</v>
      </c>
      <c r="BL227" s="17">
        <v>9.1510370000000005</v>
      </c>
      <c r="BM227" s="17">
        <v>9.1446179999999995</v>
      </c>
      <c r="BN227" s="17">
        <v>9.1385889999999996</v>
      </c>
      <c r="BO227" s="17">
        <v>9.1412440000000004</v>
      </c>
      <c r="BP227" s="17">
        <v>9.1407600000000002</v>
      </c>
      <c r="BQ227" s="17">
        <v>9.1470920000000007</v>
      </c>
      <c r="BR227" s="17">
        <v>9.1599039999999992</v>
      </c>
      <c r="BS227" s="17">
        <v>9.1806520000000003</v>
      </c>
      <c r="BT227" s="17">
        <v>9.1569929999999999</v>
      </c>
      <c r="BU227" s="17">
        <v>9.1590779999999992</v>
      </c>
      <c r="BV227" s="17">
        <v>9.1584540000000008</v>
      </c>
      <c r="BW227" s="17">
        <v>9.1781670000000002</v>
      </c>
      <c r="BX227" s="17">
        <v>9.1776509999999991</v>
      </c>
      <c r="BY227" s="17">
        <v>9.1926919999999992</v>
      </c>
      <c r="BZ227" s="17">
        <v>9.1969440000000002</v>
      </c>
      <c r="CA227" s="17">
        <v>9.1973819999999993</v>
      </c>
      <c r="CB227" s="17">
        <v>9.2004409999999996</v>
      </c>
      <c r="CC227" s="17">
        <v>9.1956869999999995</v>
      </c>
      <c r="CD227" s="17">
        <v>9.1326520000000002</v>
      </c>
      <c r="CE227" s="17">
        <v>8.9084120000000002</v>
      </c>
      <c r="CF227" s="17">
        <v>8.9944330000000008</v>
      </c>
      <c r="CG227" s="17">
        <v>9.0058559999999996</v>
      </c>
      <c r="CH227" s="17">
        <v>8.9937649999999998</v>
      </c>
      <c r="CI227" s="17">
        <v>8.9836039999999997</v>
      </c>
      <c r="CJ227" s="17">
        <v>8.9990009999999998</v>
      </c>
      <c r="CK227" s="17">
        <v>8.836881</v>
      </c>
      <c r="CL227" s="17">
        <v>8.6827629999999996</v>
      </c>
      <c r="CM227" s="17">
        <v>8.6844479999999997</v>
      </c>
      <c r="CN227" s="17">
        <v>8.7001880000000007</v>
      </c>
      <c r="CO227" s="17">
        <v>8.9769880000000004</v>
      </c>
      <c r="CP227" s="17">
        <v>9.015072</v>
      </c>
      <c r="CQ227" s="17">
        <v>8.8641349999999992</v>
      </c>
      <c r="CR227" s="17">
        <v>8.7019629999999992</v>
      </c>
      <c r="CS227" s="17">
        <v>8.6992569999999994</v>
      </c>
      <c r="CT227" s="17">
        <v>8.6969390000000004</v>
      </c>
      <c r="CU227" s="17">
        <v>8.7050640000000001</v>
      </c>
      <c r="CV227" s="17">
        <v>8.7015250000000002</v>
      </c>
      <c r="CW227" s="14"/>
      <c r="CX227" s="14"/>
      <c r="CY227" s="14"/>
      <c r="CZ227" s="14"/>
    </row>
    <row r="228" spans="1:104">
      <c r="A228" s="15">
        <v>44161</v>
      </c>
      <c r="B228" s="16" t="s">
        <v>29</v>
      </c>
      <c r="C228" s="16" t="s">
        <v>140</v>
      </c>
      <c r="D228" s="17">
        <v>181032.59909199999</v>
      </c>
      <c r="E228" s="17">
        <v>1341.725475</v>
      </c>
      <c r="F228" s="17">
        <v>1427.8539209999999</v>
      </c>
      <c r="G228" s="17">
        <v>1472.3195020000001</v>
      </c>
      <c r="H228" s="17">
        <v>1442.419418</v>
      </c>
      <c r="I228" s="17">
        <v>1404.007204</v>
      </c>
      <c r="J228" s="17">
        <v>1369.337021</v>
      </c>
      <c r="K228" s="17">
        <v>1342.142241</v>
      </c>
      <c r="L228" s="17">
        <v>1332.743534</v>
      </c>
      <c r="M228" s="17">
        <v>1327.638463</v>
      </c>
      <c r="N228" s="17">
        <v>1326.7924129999999</v>
      </c>
      <c r="O228" s="17">
        <v>1320.823439</v>
      </c>
      <c r="P228" s="17">
        <v>1323.635137</v>
      </c>
      <c r="Q228" s="17">
        <v>1318.7728540000001</v>
      </c>
      <c r="R228" s="17">
        <v>1324.9995449999999</v>
      </c>
      <c r="S228" s="17">
        <v>1326.328996</v>
      </c>
      <c r="T228" s="17">
        <v>1325.864053</v>
      </c>
      <c r="U228" s="17">
        <v>1332.491295</v>
      </c>
      <c r="V228" s="17">
        <v>1329.7965710000001</v>
      </c>
      <c r="W228" s="17">
        <v>1331.849541</v>
      </c>
      <c r="X228" s="17">
        <v>1331.9011660000001</v>
      </c>
      <c r="Y228" s="17">
        <v>1388.463139</v>
      </c>
      <c r="Z228" s="17">
        <v>1473.1290220000001</v>
      </c>
      <c r="AA228" s="17">
        <v>1538.712297</v>
      </c>
      <c r="AB228" s="17">
        <v>1496.6670999999999</v>
      </c>
      <c r="AC228" s="17">
        <v>1465.929386</v>
      </c>
      <c r="AD228" s="17">
        <v>1513.7050899999999</v>
      </c>
      <c r="AE228" s="17">
        <v>1587.9843619999999</v>
      </c>
      <c r="AF228" s="17">
        <v>1628.0154970000001</v>
      </c>
      <c r="AG228" s="17">
        <v>1709.643724</v>
      </c>
      <c r="AH228" s="17">
        <v>1791.1894569999999</v>
      </c>
      <c r="AI228" s="17">
        <v>1823.5633459999999</v>
      </c>
      <c r="AJ228" s="17">
        <v>1900.6743550000001</v>
      </c>
      <c r="AK228" s="17">
        <v>1868.503921</v>
      </c>
      <c r="AL228" s="17">
        <v>1861.504205</v>
      </c>
      <c r="AM228" s="17">
        <v>1925.3255899999999</v>
      </c>
      <c r="AN228" s="17">
        <v>1997.632083</v>
      </c>
      <c r="AO228" s="17">
        <v>2008.872147</v>
      </c>
      <c r="AP228" s="17">
        <v>2177.3764879999999</v>
      </c>
      <c r="AQ228" s="17">
        <v>2295.8128419999998</v>
      </c>
      <c r="AR228" s="17">
        <v>2313.770571</v>
      </c>
      <c r="AS228" s="17">
        <v>2159.5122540000002</v>
      </c>
      <c r="AT228" s="17">
        <v>2012.4397309999999</v>
      </c>
      <c r="AU228" s="17">
        <v>2022.3743360000001</v>
      </c>
      <c r="AV228" s="17">
        <v>2028.204565</v>
      </c>
      <c r="AW228" s="17">
        <v>2048.2397299999998</v>
      </c>
      <c r="AX228" s="17">
        <v>2133.705571</v>
      </c>
      <c r="AY228" s="17">
        <v>2150.3879120000001</v>
      </c>
      <c r="AZ228" s="17">
        <v>2159.02315</v>
      </c>
      <c r="BA228" s="17">
        <v>2173.0187839999999</v>
      </c>
      <c r="BB228" s="17">
        <v>2219.2031539999998</v>
      </c>
      <c r="BC228" s="17">
        <v>2257.6224569999999</v>
      </c>
      <c r="BD228" s="17">
        <v>2245.4781630000002</v>
      </c>
      <c r="BE228" s="17">
        <v>2254.974518</v>
      </c>
      <c r="BF228" s="17">
        <v>2244.7127329999998</v>
      </c>
      <c r="BG228" s="17">
        <v>2271.4854479999999</v>
      </c>
      <c r="BH228" s="17">
        <v>2312.2613550000001</v>
      </c>
      <c r="BI228" s="17">
        <v>2341.6853470000001</v>
      </c>
      <c r="BJ228" s="17">
        <v>2334.998771</v>
      </c>
      <c r="BK228" s="17">
        <v>2289.658418</v>
      </c>
      <c r="BL228" s="17">
        <v>2244.39165</v>
      </c>
      <c r="BM228" s="17">
        <v>2239.5238920000002</v>
      </c>
      <c r="BN228" s="17">
        <v>2250.177623</v>
      </c>
      <c r="BO228" s="17">
        <v>2265.5801510000001</v>
      </c>
      <c r="BP228" s="17">
        <v>2291.3306470000002</v>
      </c>
      <c r="BQ228" s="17">
        <v>2270.0613239999998</v>
      </c>
      <c r="BR228" s="17">
        <v>2319.1203719999999</v>
      </c>
      <c r="BS228" s="17">
        <v>2377.9620500000001</v>
      </c>
      <c r="BT228" s="17">
        <v>2353.675733</v>
      </c>
      <c r="BU228" s="17">
        <v>2305.055034</v>
      </c>
      <c r="BV228" s="17">
        <v>2287.125982</v>
      </c>
      <c r="BW228" s="17">
        <v>2273.6620750000002</v>
      </c>
      <c r="BX228" s="17">
        <v>2267.2640379999998</v>
      </c>
      <c r="BY228" s="17">
        <v>2305.2179000000001</v>
      </c>
      <c r="BZ228" s="17">
        <v>2342.6691679999999</v>
      </c>
      <c r="CA228" s="17">
        <v>2360.6638640000001</v>
      </c>
      <c r="CB228" s="17">
        <v>2365.1570230000002</v>
      </c>
      <c r="CC228" s="17">
        <v>2349.9797239999998</v>
      </c>
      <c r="CD228" s="17">
        <v>2347.1236549999999</v>
      </c>
      <c r="CE228" s="17">
        <v>2310.1780159999998</v>
      </c>
      <c r="CF228" s="17">
        <v>2242.169312</v>
      </c>
      <c r="CG228" s="17">
        <v>2234.9325640000002</v>
      </c>
      <c r="CH228" s="17">
        <v>2247.3731849999999</v>
      </c>
      <c r="CI228" s="17">
        <v>2228.4873400000001</v>
      </c>
      <c r="CJ228" s="17">
        <v>2110.5686099999998</v>
      </c>
      <c r="CK228" s="17">
        <v>1981.917745</v>
      </c>
      <c r="CL228" s="17">
        <v>1872.919296</v>
      </c>
      <c r="CM228" s="17">
        <v>1775.746637</v>
      </c>
      <c r="CN228" s="17">
        <v>1727.9913309999999</v>
      </c>
      <c r="CO228" s="17">
        <v>1690.348534</v>
      </c>
      <c r="CP228" s="17">
        <v>1676.3200730000001</v>
      </c>
      <c r="CQ228" s="17">
        <v>1573.7318210000001</v>
      </c>
      <c r="CR228" s="17">
        <v>1443.5783839999999</v>
      </c>
      <c r="CS228" s="17">
        <v>1393.4756400000001</v>
      </c>
      <c r="CT228" s="17">
        <v>1429.743242</v>
      </c>
      <c r="CU228" s="17">
        <v>1420.1274940000001</v>
      </c>
      <c r="CV228" s="17">
        <v>1378.345155</v>
      </c>
      <c r="CW228" s="14"/>
      <c r="CX228" s="14"/>
      <c r="CY228" s="14"/>
      <c r="CZ228" s="14"/>
    </row>
    <row r="229" spans="1:104">
      <c r="A229" s="15">
        <v>44161</v>
      </c>
      <c r="B229" s="16" t="s">
        <v>30</v>
      </c>
      <c r="C229" s="16" t="s">
        <v>140</v>
      </c>
      <c r="D229" s="17">
        <v>24817.773980999998</v>
      </c>
      <c r="E229" s="17">
        <v>132.59615400000001</v>
      </c>
      <c r="F229" s="17">
        <v>140.204724</v>
      </c>
      <c r="G229" s="17">
        <v>139.687928</v>
      </c>
      <c r="H229" s="17">
        <v>148.54013499999999</v>
      </c>
      <c r="I229" s="17">
        <v>151.64134999999999</v>
      </c>
      <c r="J229" s="17">
        <v>161.73801800000001</v>
      </c>
      <c r="K229" s="17">
        <v>155.38910100000001</v>
      </c>
      <c r="L229" s="17">
        <v>154.063197</v>
      </c>
      <c r="M229" s="17">
        <v>154.51765800000001</v>
      </c>
      <c r="N229" s="17">
        <v>153.90035700000001</v>
      </c>
      <c r="O229" s="17">
        <v>152.53548799999999</v>
      </c>
      <c r="P229" s="17">
        <v>149.81814800000001</v>
      </c>
      <c r="Q229" s="17">
        <v>148.944729</v>
      </c>
      <c r="R229" s="17">
        <v>149.37584899999999</v>
      </c>
      <c r="S229" s="17">
        <v>157.348568</v>
      </c>
      <c r="T229" s="17">
        <v>185.36297400000001</v>
      </c>
      <c r="U229" s="17">
        <v>201.70562000000001</v>
      </c>
      <c r="V229" s="17">
        <v>218.27910199999999</v>
      </c>
      <c r="W229" s="17">
        <v>211.64436000000001</v>
      </c>
      <c r="X229" s="17">
        <v>212.74816300000001</v>
      </c>
      <c r="Y229" s="17">
        <v>200.05799300000001</v>
      </c>
      <c r="Z229" s="17">
        <v>192.259657</v>
      </c>
      <c r="AA229" s="17">
        <v>184.15434400000001</v>
      </c>
      <c r="AB229" s="17">
        <v>181.394668</v>
      </c>
      <c r="AC229" s="17">
        <v>184.74353500000001</v>
      </c>
      <c r="AD229" s="17">
        <v>185.50230199999999</v>
      </c>
      <c r="AE229" s="17">
        <v>184.45528300000001</v>
      </c>
      <c r="AF229" s="17">
        <v>185.38162800000001</v>
      </c>
      <c r="AG229" s="17">
        <v>213.42382000000001</v>
      </c>
      <c r="AH229" s="17">
        <v>225.94392199999999</v>
      </c>
      <c r="AI229" s="17">
        <v>221.776453</v>
      </c>
      <c r="AJ229" s="17">
        <v>212.16623300000001</v>
      </c>
      <c r="AK229" s="17">
        <v>183.92567299999999</v>
      </c>
      <c r="AL229" s="17">
        <v>182.37969200000001</v>
      </c>
      <c r="AM229" s="17">
        <v>182.624944</v>
      </c>
      <c r="AN229" s="17">
        <v>173.071527</v>
      </c>
      <c r="AO229" s="17">
        <v>161.03150500000001</v>
      </c>
      <c r="AP229" s="17">
        <v>160.628559</v>
      </c>
      <c r="AQ229" s="17">
        <v>187.19595899999999</v>
      </c>
      <c r="AR229" s="17">
        <v>205.08163400000001</v>
      </c>
      <c r="AS229" s="17">
        <v>207.925693</v>
      </c>
      <c r="AT229" s="17">
        <v>199.079025</v>
      </c>
      <c r="AU229" s="17">
        <v>194.43810300000001</v>
      </c>
      <c r="AV229" s="17">
        <v>184.16980599999999</v>
      </c>
      <c r="AW229" s="17">
        <v>174.22917899999999</v>
      </c>
      <c r="AX229" s="17">
        <v>170.32139599999999</v>
      </c>
      <c r="AY229" s="17">
        <v>191.33811600000001</v>
      </c>
      <c r="AZ229" s="17">
        <v>225.42577900000001</v>
      </c>
      <c r="BA229" s="17">
        <v>233.17620099999999</v>
      </c>
      <c r="BB229" s="17">
        <v>245.15459899999999</v>
      </c>
      <c r="BC229" s="17">
        <v>247.41912099999999</v>
      </c>
      <c r="BD229" s="17">
        <v>251.45423700000001</v>
      </c>
      <c r="BE229" s="17">
        <v>254.310213</v>
      </c>
      <c r="BF229" s="17">
        <v>253.848894</v>
      </c>
      <c r="BG229" s="17">
        <v>253.76704000000001</v>
      </c>
      <c r="BH229" s="17">
        <v>255.75442000000001</v>
      </c>
      <c r="BI229" s="17">
        <v>266.00083899999998</v>
      </c>
      <c r="BJ229" s="17">
        <v>274.63749899999999</v>
      </c>
      <c r="BK229" s="17">
        <v>258.80620599999997</v>
      </c>
      <c r="BL229" s="17">
        <v>255.572272</v>
      </c>
      <c r="BM229" s="17">
        <v>255.19390899999999</v>
      </c>
      <c r="BN229" s="17">
        <v>256.49311599999999</v>
      </c>
      <c r="BO229" s="17">
        <v>255.24044000000001</v>
      </c>
      <c r="BP229" s="17">
        <v>252.40543400000001</v>
      </c>
      <c r="BQ229" s="17">
        <v>252.850064</v>
      </c>
      <c r="BR229" s="17">
        <v>269.09260799999998</v>
      </c>
      <c r="BS229" s="17">
        <v>324.03466200000003</v>
      </c>
      <c r="BT229" s="17">
        <v>495.75881600000002</v>
      </c>
      <c r="BU229" s="17">
        <v>674.06570999999997</v>
      </c>
      <c r="BV229" s="17">
        <v>732.751982</v>
      </c>
      <c r="BW229" s="17">
        <v>775.67186000000004</v>
      </c>
      <c r="BX229" s="17">
        <v>800.856852</v>
      </c>
      <c r="BY229" s="17">
        <v>722.33639200000005</v>
      </c>
      <c r="BZ229" s="17">
        <v>670.11327000000006</v>
      </c>
      <c r="CA229" s="17">
        <v>632.545075</v>
      </c>
      <c r="CB229" s="17">
        <v>588.28988700000002</v>
      </c>
      <c r="CC229" s="17">
        <v>516.76780099999996</v>
      </c>
      <c r="CD229" s="17">
        <v>469.04871400000002</v>
      </c>
      <c r="CE229" s="17">
        <v>446.85580099999999</v>
      </c>
      <c r="CF229" s="17">
        <v>423.23107499999998</v>
      </c>
      <c r="CG229" s="17">
        <v>376.31478700000002</v>
      </c>
      <c r="CH229" s="17">
        <v>338.870474</v>
      </c>
      <c r="CI229" s="17">
        <v>287.956658</v>
      </c>
      <c r="CJ229" s="17">
        <v>283.96401200000003</v>
      </c>
      <c r="CK229" s="17">
        <v>251.10673199999999</v>
      </c>
      <c r="CL229" s="17">
        <v>202.75691</v>
      </c>
      <c r="CM229" s="17">
        <v>174.94584399999999</v>
      </c>
      <c r="CN229" s="17">
        <v>176.017932</v>
      </c>
      <c r="CO229" s="17">
        <v>180.835283</v>
      </c>
      <c r="CP229" s="17">
        <v>173.617749</v>
      </c>
      <c r="CQ229" s="17">
        <v>168.061499</v>
      </c>
      <c r="CR229" s="17">
        <v>154.52403200000001</v>
      </c>
      <c r="CS229" s="17">
        <v>141.33623800000001</v>
      </c>
      <c r="CT229" s="17">
        <v>140.24064300000001</v>
      </c>
      <c r="CU229" s="17">
        <v>134.57775699999999</v>
      </c>
      <c r="CV229" s="17">
        <v>134.97437099999999</v>
      </c>
      <c r="CW229" s="14"/>
      <c r="CX229" s="14"/>
      <c r="CY229" s="14"/>
      <c r="CZ229" s="14"/>
    </row>
    <row r="230" spans="1:104">
      <c r="A230" s="15">
        <v>44161</v>
      </c>
      <c r="B230" s="16" t="s">
        <v>31</v>
      </c>
      <c r="C230" s="16" t="s">
        <v>140</v>
      </c>
      <c r="D230" s="17">
        <v>244032.70949800001</v>
      </c>
      <c r="E230" s="17">
        <v>1685.719973</v>
      </c>
      <c r="F230" s="17">
        <v>1523.3250680000001</v>
      </c>
      <c r="G230" s="17">
        <v>1422.157878</v>
      </c>
      <c r="H230" s="17">
        <v>1395.6886179999999</v>
      </c>
      <c r="I230" s="17">
        <v>1371.1632420000001</v>
      </c>
      <c r="J230" s="17">
        <v>1345.2276429999999</v>
      </c>
      <c r="K230" s="17">
        <v>1307.380167</v>
      </c>
      <c r="L230" s="17">
        <v>1293.7134759999999</v>
      </c>
      <c r="M230" s="17">
        <v>1290.853539</v>
      </c>
      <c r="N230" s="17">
        <v>1284.452436</v>
      </c>
      <c r="O230" s="17">
        <v>1259.068158</v>
      </c>
      <c r="P230" s="17">
        <v>1264.4426309999999</v>
      </c>
      <c r="Q230" s="17">
        <v>1275.6736719999999</v>
      </c>
      <c r="R230" s="17">
        <v>1281.60816</v>
      </c>
      <c r="S230" s="17">
        <v>1279.0998549999999</v>
      </c>
      <c r="T230" s="17">
        <v>1304.990933</v>
      </c>
      <c r="U230" s="17">
        <v>1335.105041</v>
      </c>
      <c r="V230" s="17">
        <v>1319.78439</v>
      </c>
      <c r="W230" s="17">
        <v>1340.1739970000001</v>
      </c>
      <c r="X230" s="17">
        <v>1359.5529790000001</v>
      </c>
      <c r="Y230" s="17">
        <v>1383.6273080000001</v>
      </c>
      <c r="Z230" s="17">
        <v>1364.7867530000001</v>
      </c>
      <c r="AA230" s="17">
        <v>1402.3599899999999</v>
      </c>
      <c r="AB230" s="17">
        <v>1499.0792960000001</v>
      </c>
      <c r="AC230" s="17">
        <v>1690.4511190000001</v>
      </c>
      <c r="AD230" s="17">
        <v>1766.7336299999999</v>
      </c>
      <c r="AE230" s="17">
        <v>1824.0623089999999</v>
      </c>
      <c r="AF230" s="17">
        <v>1848.7284360000001</v>
      </c>
      <c r="AG230" s="17">
        <v>1926.6038880000001</v>
      </c>
      <c r="AH230" s="17">
        <v>1996.90201</v>
      </c>
      <c r="AI230" s="17">
        <v>2063.2027280000002</v>
      </c>
      <c r="AJ230" s="17">
        <v>2114.81682</v>
      </c>
      <c r="AK230" s="17">
        <v>2191.3047790000001</v>
      </c>
      <c r="AL230" s="17">
        <v>2267.153405</v>
      </c>
      <c r="AM230" s="17">
        <v>2312.6029920000001</v>
      </c>
      <c r="AN230" s="17">
        <v>2475.675205</v>
      </c>
      <c r="AO230" s="17">
        <v>2667.7277180000001</v>
      </c>
      <c r="AP230" s="17">
        <v>2717.4607569999998</v>
      </c>
      <c r="AQ230" s="17">
        <v>2754.9666950000001</v>
      </c>
      <c r="AR230" s="17">
        <v>2822.1311460000002</v>
      </c>
      <c r="AS230" s="17">
        <v>2944.573128</v>
      </c>
      <c r="AT230" s="17">
        <v>3068.3735019999999</v>
      </c>
      <c r="AU230" s="17">
        <v>3155.2102730000001</v>
      </c>
      <c r="AV230" s="17">
        <v>3225.6605199999999</v>
      </c>
      <c r="AW230" s="17">
        <v>3333.9575439999999</v>
      </c>
      <c r="AX230" s="17">
        <v>3339.8370850000001</v>
      </c>
      <c r="AY230" s="17">
        <v>3374.1300259999998</v>
      </c>
      <c r="AZ230" s="17">
        <v>3377.9766909999998</v>
      </c>
      <c r="BA230" s="17">
        <v>3429.1232930000001</v>
      </c>
      <c r="BB230" s="17">
        <v>3418.5831189999999</v>
      </c>
      <c r="BC230" s="17">
        <v>3395.3890249999999</v>
      </c>
      <c r="BD230" s="17">
        <v>3414.5888559999999</v>
      </c>
      <c r="BE230" s="17">
        <v>3360.8453530000002</v>
      </c>
      <c r="BF230" s="17">
        <v>3389.9271950000002</v>
      </c>
      <c r="BG230" s="17">
        <v>3386.6345209999999</v>
      </c>
      <c r="BH230" s="17">
        <v>3390.7097899999999</v>
      </c>
      <c r="BI230" s="17">
        <v>3398.2917389999998</v>
      </c>
      <c r="BJ230" s="17">
        <v>3412.689151</v>
      </c>
      <c r="BK230" s="17">
        <v>3430.5511310000002</v>
      </c>
      <c r="BL230" s="17">
        <v>3419.4295459999998</v>
      </c>
      <c r="BM230" s="17">
        <v>3386.534271</v>
      </c>
      <c r="BN230" s="17">
        <v>3368.6554740000001</v>
      </c>
      <c r="BO230" s="17">
        <v>3376.1573290000001</v>
      </c>
      <c r="BP230" s="17">
        <v>3382.7784099999999</v>
      </c>
      <c r="BQ230" s="17">
        <v>3382.870019</v>
      </c>
      <c r="BR230" s="17">
        <v>3442.434076</v>
      </c>
      <c r="BS230" s="17">
        <v>3494.7656919999999</v>
      </c>
      <c r="BT230" s="17">
        <v>3539.999006</v>
      </c>
      <c r="BU230" s="17">
        <v>3570.6206050000001</v>
      </c>
      <c r="BV230" s="17">
        <v>3649.5252770000002</v>
      </c>
      <c r="BW230" s="17">
        <v>3651.0574969999998</v>
      </c>
      <c r="BX230" s="17">
        <v>3648.3385910000002</v>
      </c>
      <c r="BY230" s="17">
        <v>3613.5197440000002</v>
      </c>
      <c r="BZ230" s="17">
        <v>3523.9605710000001</v>
      </c>
      <c r="CA230" s="17">
        <v>3383.9517649999998</v>
      </c>
      <c r="CB230" s="17">
        <v>3330.8913470000002</v>
      </c>
      <c r="CC230" s="17">
        <v>3320.1830209999998</v>
      </c>
      <c r="CD230" s="17">
        <v>3308.2074940000002</v>
      </c>
      <c r="CE230" s="17">
        <v>3222.1980349999999</v>
      </c>
      <c r="CF230" s="17">
        <v>3072.8917070000002</v>
      </c>
      <c r="CG230" s="17">
        <v>3052.9733500000002</v>
      </c>
      <c r="CH230" s="17">
        <v>2997.1899669999998</v>
      </c>
      <c r="CI230" s="17">
        <v>2873.0773960000001</v>
      </c>
      <c r="CJ230" s="17">
        <v>2779.1408879999999</v>
      </c>
      <c r="CK230" s="17">
        <v>2761.0181539999999</v>
      </c>
      <c r="CL230" s="17">
        <v>2726.4947470000002</v>
      </c>
      <c r="CM230" s="17">
        <v>2709.0157960000001</v>
      </c>
      <c r="CN230" s="17">
        <v>2665.729699</v>
      </c>
      <c r="CO230" s="17">
        <v>2572.8965520000002</v>
      </c>
      <c r="CP230" s="17">
        <v>2433.9274099999998</v>
      </c>
      <c r="CQ230" s="17">
        <v>2291.239431</v>
      </c>
      <c r="CR230" s="17">
        <v>2218.6600330000001</v>
      </c>
      <c r="CS230" s="17">
        <v>2210.6123929999999</v>
      </c>
      <c r="CT230" s="17">
        <v>2168.3993030000001</v>
      </c>
      <c r="CU230" s="17">
        <v>2121.8075269999999</v>
      </c>
      <c r="CV230" s="17">
        <v>2084.9465930000001</v>
      </c>
      <c r="CW230" s="14"/>
      <c r="CX230" s="14"/>
      <c r="CY230" s="14"/>
      <c r="CZ230" s="14"/>
    </row>
    <row r="231" spans="1:104">
      <c r="A231" s="15">
        <v>44161</v>
      </c>
      <c r="B231" s="16" t="s">
        <v>32</v>
      </c>
      <c r="C231" s="16" t="s">
        <v>140</v>
      </c>
      <c r="D231" s="17">
        <v>654.85191299999997</v>
      </c>
      <c r="E231" s="17">
        <v>1.6448700000000001</v>
      </c>
      <c r="F231" s="17">
        <v>1.6320440000000001</v>
      </c>
      <c r="G231" s="17">
        <v>1.429754</v>
      </c>
      <c r="H231" s="17">
        <v>1.4308700000000001</v>
      </c>
      <c r="I231" s="17">
        <v>1.4526380000000001</v>
      </c>
      <c r="J231" s="17">
        <v>1.447003</v>
      </c>
      <c r="K231" s="17">
        <v>1.446027</v>
      </c>
      <c r="L231" s="17">
        <v>1.4532970000000001</v>
      </c>
      <c r="M231" s="17">
        <v>1.4450350000000001</v>
      </c>
      <c r="N231" s="17">
        <v>1.436896</v>
      </c>
      <c r="O231" s="17">
        <v>1.4375720000000001</v>
      </c>
      <c r="P231" s="17">
        <v>1.4378569999999999</v>
      </c>
      <c r="Q231" s="17">
        <v>1.437343</v>
      </c>
      <c r="R231" s="17">
        <v>1.4324520000000001</v>
      </c>
      <c r="S231" s="17">
        <v>1.4326700000000001</v>
      </c>
      <c r="T231" s="17">
        <v>1.448331</v>
      </c>
      <c r="U231" s="17">
        <v>1.4762489999999999</v>
      </c>
      <c r="V231" s="17">
        <v>1.4742200000000001</v>
      </c>
      <c r="W231" s="17">
        <v>1.470242</v>
      </c>
      <c r="X231" s="17">
        <v>1.4672149999999999</v>
      </c>
      <c r="Y231" s="17">
        <v>1.460612</v>
      </c>
      <c r="Z231" s="17">
        <v>1.4567129999999999</v>
      </c>
      <c r="AA231" s="17">
        <v>1.4521660000000001</v>
      </c>
      <c r="AB231" s="17">
        <v>1.4451050000000001</v>
      </c>
      <c r="AC231" s="17">
        <v>1.4423950000000001</v>
      </c>
      <c r="AD231" s="17">
        <v>1.439972</v>
      </c>
      <c r="AE231" s="17">
        <v>1.4373800000000001</v>
      </c>
      <c r="AF231" s="17">
        <v>1.4666429999999999</v>
      </c>
      <c r="AG231" s="17">
        <v>1.4029849999999999</v>
      </c>
      <c r="AH231" s="17">
        <v>1.359953</v>
      </c>
      <c r="AI231" s="17">
        <v>1.3587</v>
      </c>
      <c r="AJ231" s="17">
        <v>1.3550070000000001</v>
      </c>
      <c r="AK231" s="17">
        <v>1.531506</v>
      </c>
      <c r="AL231" s="17">
        <v>1.5708070000000001</v>
      </c>
      <c r="AM231" s="17">
        <v>1.6303909999999999</v>
      </c>
      <c r="AN231" s="17">
        <v>1.651268</v>
      </c>
      <c r="AO231" s="17">
        <v>1.6710640000000001</v>
      </c>
      <c r="AP231" s="17">
        <v>1.707093</v>
      </c>
      <c r="AQ231" s="17">
        <v>1.889078</v>
      </c>
      <c r="AR231" s="17">
        <v>1.889559</v>
      </c>
      <c r="AS231" s="17">
        <v>9.6357529999999993</v>
      </c>
      <c r="AT231" s="17">
        <v>9.8171870000000006</v>
      </c>
      <c r="AU231" s="17">
        <v>9.8095269999999992</v>
      </c>
      <c r="AV231" s="17">
        <v>9.8083670000000005</v>
      </c>
      <c r="AW231" s="17">
        <v>11.697616999999999</v>
      </c>
      <c r="AX231" s="17">
        <v>11.745247000000001</v>
      </c>
      <c r="AY231" s="17">
        <v>11.752621</v>
      </c>
      <c r="AZ231" s="17">
        <v>10.949425</v>
      </c>
      <c r="BA231" s="17">
        <v>2.0790199999999999</v>
      </c>
      <c r="BB231" s="17">
        <v>2.2076880000000001</v>
      </c>
      <c r="BC231" s="17">
        <v>2.21828</v>
      </c>
      <c r="BD231" s="17">
        <v>2.2344200000000001</v>
      </c>
      <c r="BE231" s="17">
        <v>2.231703</v>
      </c>
      <c r="BF231" s="17">
        <v>2.2377030000000002</v>
      </c>
      <c r="BG231" s="17">
        <v>2.2179229999999999</v>
      </c>
      <c r="BH231" s="17">
        <v>2.644088</v>
      </c>
      <c r="BI231" s="17">
        <v>7.2146879999999998</v>
      </c>
      <c r="BJ231" s="17">
        <v>8.4358679999999993</v>
      </c>
      <c r="BK231" s="17">
        <v>8.4060400000000008</v>
      </c>
      <c r="BL231" s="17">
        <v>8.4047129999999992</v>
      </c>
      <c r="BM231" s="17">
        <v>8.3754799999999996</v>
      </c>
      <c r="BN231" s="17">
        <v>8.3960530000000002</v>
      </c>
      <c r="BO231" s="17">
        <v>8.4109230000000004</v>
      </c>
      <c r="BP231" s="17">
        <v>8.3798309999999994</v>
      </c>
      <c r="BQ231" s="17">
        <v>8.4016970000000004</v>
      </c>
      <c r="BR231" s="17">
        <v>8.4647550000000003</v>
      </c>
      <c r="BS231" s="17">
        <v>8.6746510000000008</v>
      </c>
      <c r="BT231" s="17">
        <v>8.6064729999999994</v>
      </c>
      <c r="BU231" s="17">
        <v>8.5073860000000003</v>
      </c>
      <c r="BV231" s="17">
        <v>8.4503609999999991</v>
      </c>
      <c r="BW231" s="17">
        <v>8.4438879999999994</v>
      </c>
      <c r="BX231" s="17">
        <v>8.4834390000000006</v>
      </c>
      <c r="BY231" s="17">
        <v>8.5177610000000001</v>
      </c>
      <c r="BZ231" s="17">
        <v>8.4787300000000005</v>
      </c>
      <c r="CA231" s="17">
        <v>8.3722510000000003</v>
      </c>
      <c r="CB231" s="17">
        <v>8.2586490000000001</v>
      </c>
      <c r="CC231" s="17">
        <v>25.183375000000002</v>
      </c>
      <c r="CD231" s="17">
        <v>25.432803</v>
      </c>
      <c r="CE231" s="17">
        <v>25.280054</v>
      </c>
      <c r="CF231" s="17">
        <v>25.333656999999999</v>
      </c>
      <c r="CG231" s="17">
        <v>27.869274999999998</v>
      </c>
      <c r="CH231" s="17">
        <v>23.772594999999999</v>
      </c>
      <c r="CI231" s="17">
        <v>23.605938999999999</v>
      </c>
      <c r="CJ231" s="17">
        <v>23.747244999999999</v>
      </c>
      <c r="CK231" s="17">
        <v>23.613140000000001</v>
      </c>
      <c r="CL231" s="17">
        <v>23.572966000000001</v>
      </c>
      <c r="CM231" s="17">
        <v>23.580479</v>
      </c>
      <c r="CN231" s="17">
        <v>22.032086</v>
      </c>
      <c r="CO231" s="17">
        <v>6.1470479999999998</v>
      </c>
      <c r="CP231" s="17">
        <v>6.1481380000000003</v>
      </c>
      <c r="CQ231" s="17">
        <v>6.2675539999999996</v>
      </c>
      <c r="CR231" s="17">
        <v>6.2758799999999999</v>
      </c>
      <c r="CS231" s="17">
        <v>1.523261</v>
      </c>
      <c r="CT231" s="17">
        <v>1.514778</v>
      </c>
      <c r="CU231" s="17">
        <v>1.514354</v>
      </c>
      <c r="CV231" s="17">
        <v>1.5160979999999999</v>
      </c>
      <c r="CW231" s="14"/>
      <c r="CX231" s="14"/>
      <c r="CY231" s="14"/>
      <c r="CZ231" s="14"/>
    </row>
    <row r="232" spans="1:104">
      <c r="A232" s="15">
        <v>44161</v>
      </c>
      <c r="B232" s="16" t="s">
        <v>33</v>
      </c>
      <c r="C232" s="16" t="s">
        <v>140</v>
      </c>
      <c r="D232" s="17">
        <v>121801.319024</v>
      </c>
      <c r="E232" s="17">
        <v>1269.2242180000001</v>
      </c>
      <c r="F232" s="17">
        <v>1269.729368</v>
      </c>
      <c r="G232" s="17">
        <v>1269.5074139999999</v>
      </c>
      <c r="H232" s="17">
        <v>1269.151938</v>
      </c>
      <c r="I232" s="17">
        <v>1269.298002</v>
      </c>
      <c r="J232" s="17">
        <v>1269.426385</v>
      </c>
      <c r="K232" s="17">
        <v>1269.5667539999999</v>
      </c>
      <c r="L232" s="17">
        <v>1269.8461110000001</v>
      </c>
      <c r="M232" s="17">
        <v>1269.733712</v>
      </c>
      <c r="N232" s="17">
        <v>1269.6773470000001</v>
      </c>
      <c r="O232" s="17">
        <v>1269.9369959999999</v>
      </c>
      <c r="P232" s="17">
        <v>1269.9329560000001</v>
      </c>
      <c r="Q232" s="17">
        <v>1269.660975</v>
      </c>
      <c r="R232" s="17">
        <v>1269.817018</v>
      </c>
      <c r="S232" s="17">
        <v>1269.9658340000001</v>
      </c>
      <c r="T232" s="17">
        <v>1269.9905819999999</v>
      </c>
      <c r="U232" s="17">
        <v>1270.0497949999999</v>
      </c>
      <c r="V232" s="17">
        <v>1269.8227770000001</v>
      </c>
      <c r="W232" s="17">
        <v>1269.689574</v>
      </c>
      <c r="X232" s="17">
        <v>1269.708108</v>
      </c>
      <c r="Y232" s="17">
        <v>1269.852286</v>
      </c>
      <c r="Z232" s="17">
        <v>1269.9311439999999</v>
      </c>
      <c r="AA232" s="17">
        <v>1269.966897</v>
      </c>
      <c r="AB232" s="17">
        <v>1270.1009859999999</v>
      </c>
      <c r="AC232" s="17">
        <v>1270.1658440000001</v>
      </c>
      <c r="AD232" s="17">
        <v>1270.218744</v>
      </c>
      <c r="AE232" s="17">
        <v>1269.9533289999999</v>
      </c>
      <c r="AF232" s="17">
        <v>1270.1008549999999</v>
      </c>
      <c r="AG232" s="17">
        <v>1269.990491</v>
      </c>
      <c r="AH232" s="17">
        <v>1270.3063440000001</v>
      </c>
      <c r="AI232" s="17">
        <v>1270.270743</v>
      </c>
      <c r="AJ232" s="17">
        <v>1270.065701</v>
      </c>
      <c r="AK232" s="17">
        <v>1270.9171249999999</v>
      </c>
      <c r="AL232" s="17">
        <v>1270.5533660000001</v>
      </c>
      <c r="AM232" s="17">
        <v>1270.8277350000001</v>
      </c>
      <c r="AN232" s="17">
        <v>1270.3279070000001</v>
      </c>
      <c r="AO232" s="17">
        <v>1270.5367900000001</v>
      </c>
      <c r="AP232" s="17">
        <v>1270.1637539999999</v>
      </c>
      <c r="AQ232" s="17">
        <v>1269.319514</v>
      </c>
      <c r="AR232" s="17">
        <v>1268.9123589999999</v>
      </c>
      <c r="AS232" s="17">
        <v>1268.819853</v>
      </c>
      <c r="AT232" s="17">
        <v>1269.4860189999999</v>
      </c>
      <c r="AU232" s="17">
        <v>1269.251557</v>
      </c>
      <c r="AV232" s="17">
        <v>1269.022264</v>
      </c>
      <c r="AW232" s="17">
        <v>1269.0910200000001</v>
      </c>
      <c r="AX232" s="17">
        <v>1268.9807760000001</v>
      </c>
      <c r="AY232" s="17">
        <v>1269.1741999999999</v>
      </c>
      <c r="AZ232" s="17">
        <v>1269.061794</v>
      </c>
      <c r="BA232" s="17">
        <v>1268.8634300000001</v>
      </c>
      <c r="BB232" s="17">
        <v>1268.7032369999999</v>
      </c>
      <c r="BC232" s="17">
        <v>1268.3849290000001</v>
      </c>
      <c r="BD232" s="17">
        <v>1268.16149</v>
      </c>
      <c r="BE232" s="17">
        <v>1268.104556</v>
      </c>
      <c r="BF232" s="17">
        <v>1268.222833</v>
      </c>
      <c r="BG232" s="17">
        <v>1268.2321730000001</v>
      </c>
      <c r="BH232" s="17">
        <v>1267.907226</v>
      </c>
      <c r="BI232" s="17">
        <v>1267.9309499999999</v>
      </c>
      <c r="BJ232" s="17">
        <v>1267.8940319999999</v>
      </c>
      <c r="BK232" s="17">
        <v>1267.927406</v>
      </c>
      <c r="BL232" s="17">
        <v>1267.854139</v>
      </c>
      <c r="BM232" s="17">
        <v>1267.882523</v>
      </c>
      <c r="BN232" s="17">
        <v>1267.7294850000001</v>
      </c>
      <c r="BO232" s="17">
        <v>1267.899353</v>
      </c>
      <c r="BP232" s="17">
        <v>1267.458764</v>
      </c>
      <c r="BQ232" s="17">
        <v>1267.58717</v>
      </c>
      <c r="BR232" s="17">
        <v>1267.6802889999999</v>
      </c>
      <c r="BS232" s="17">
        <v>1268.3527790000001</v>
      </c>
      <c r="BT232" s="17">
        <v>1267.6791740000001</v>
      </c>
      <c r="BU232" s="17">
        <v>1267.3716199999999</v>
      </c>
      <c r="BV232" s="17">
        <v>1267.2158930000001</v>
      </c>
      <c r="BW232" s="17">
        <v>1267.136403</v>
      </c>
      <c r="BX232" s="17">
        <v>1267.5996379999999</v>
      </c>
      <c r="BY232" s="17">
        <v>1267.479247</v>
      </c>
      <c r="BZ232" s="17">
        <v>1267.44002</v>
      </c>
      <c r="CA232" s="17">
        <v>1267.3769560000001</v>
      </c>
      <c r="CB232" s="17">
        <v>1267.621333</v>
      </c>
      <c r="CC232" s="17">
        <v>1267.5485389999999</v>
      </c>
      <c r="CD232" s="17">
        <v>1267.4905189999999</v>
      </c>
      <c r="CE232" s="17">
        <v>1267.2465560000001</v>
      </c>
      <c r="CF232" s="17">
        <v>1267.644558</v>
      </c>
      <c r="CG232" s="17">
        <v>1268.14537</v>
      </c>
      <c r="CH232" s="17">
        <v>1267.6113700000001</v>
      </c>
      <c r="CI232" s="17">
        <v>1267.0961930000001</v>
      </c>
      <c r="CJ232" s="17">
        <v>1267.7892859999999</v>
      </c>
      <c r="CK232" s="17">
        <v>1267.6719760000001</v>
      </c>
      <c r="CL232" s="17">
        <v>1267.5999839999999</v>
      </c>
      <c r="CM232" s="17">
        <v>1267.5809180000001</v>
      </c>
      <c r="CN232" s="17">
        <v>1267.4659449999999</v>
      </c>
      <c r="CO232" s="17">
        <v>1267.9188650000001</v>
      </c>
      <c r="CP232" s="17">
        <v>1267.795525</v>
      </c>
      <c r="CQ232" s="17">
        <v>1267.5830020000001</v>
      </c>
      <c r="CR232" s="17">
        <v>1267.577188</v>
      </c>
      <c r="CS232" s="17">
        <v>1267.8914400000001</v>
      </c>
      <c r="CT232" s="17">
        <v>1267.542719</v>
      </c>
      <c r="CU232" s="17">
        <v>1267.542508</v>
      </c>
      <c r="CV232" s="17">
        <v>1267.7742539999999</v>
      </c>
      <c r="CW232" s="14"/>
      <c r="CX232" s="14"/>
      <c r="CY232" s="14"/>
      <c r="CZ232" s="14"/>
    </row>
    <row r="233" spans="1:104">
      <c r="A233" s="15">
        <v>44161</v>
      </c>
      <c r="B233" s="16" t="s">
        <v>34</v>
      </c>
      <c r="C233" s="16" t="s">
        <v>140</v>
      </c>
      <c r="D233" s="17">
        <v>8.9442679999999992</v>
      </c>
      <c r="E233" s="17">
        <v>1.6758230000000001</v>
      </c>
      <c r="F233" s="17">
        <v>5.4925000000000002E-2</v>
      </c>
      <c r="G233" s="17">
        <v>2.284E-3</v>
      </c>
      <c r="H233" s="17">
        <v>0.57684999999999997</v>
      </c>
      <c r="I233" s="17">
        <v>9.3037999999999996E-2</v>
      </c>
      <c r="J233" s="17">
        <v>0.461036</v>
      </c>
      <c r="K233" s="17">
        <v>0.60753599999999996</v>
      </c>
      <c r="L233" s="17">
        <v>1.2410490000000001</v>
      </c>
      <c r="M233" s="17">
        <v>1.3977139999999999</v>
      </c>
      <c r="N233" s="17">
        <v>0.40596399999999999</v>
      </c>
      <c r="O233" s="17">
        <v>0.48897400000000002</v>
      </c>
      <c r="P233" s="17">
        <v>-0.454177</v>
      </c>
      <c r="Q233" s="17">
        <v>-0.68532000000000004</v>
      </c>
      <c r="R233" s="17">
        <v>-0.60636299999999999</v>
      </c>
      <c r="S233" s="17">
        <v>4.6857000000000003E-2</v>
      </c>
      <c r="T233" s="17">
        <v>0.32502500000000001</v>
      </c>
      <c r="U233" s="17">
        <v>9.9772E-2</v>
      </c>
      <c r="V233" s="17">
        <v>0.20261499999999999</v>
      </c>
      <c r="W233" s="17">
        <v>-4.7294000000000003E-2</v>
      </c>
      <c r="X233" s="17">
        <v>0.38743499999999997</v>
      </c>
      <c r="Y233" s="17">
        <v>0.593719</v>
      </c>
      <c r="Z233" s="17">
        <v>-0.34246100000000002</v>
      </c>
      <c r="AA233" s="17">
        <v>0.70239600000000002</v>
      </c>
      <c r="AB233" s="17">
        <v>0.12703200000000001</v>
      </c>
      <c r="AC233" s="17">
        <v>2.0527E-2</v>
      </c>
      <c r="AD233" s="17">
        <v>0.50248599999999999</v>
      </c>
      <c r="AE233" s="17">
        <v>0.32241799999999998</v>
      </c>
      <c r="AF233" s="17">
        <v>0.260571</v>
      </c>
      <c r="AG233" s="17">
        <v>0.39782499999999998</v>
      </c>
      <c r="AH233" s="17">
        <v>0.46945900000000002</v>
      </c>
      <c r="AI233" s="17">
        <v>-0.14396200000000001</v>
      </c>
      <c r="AJ233" s="17">
        <v>0.42662299999999997</v>
      </c>
      <c r="AK233" s="17">
        <v>2.3041429999999998</v>
      </c>
      <c r="AL233" s="17">
        <v>1.548543</v>
      </c>
      <c r="AM233" s="17">
        <v>-0.601908</v>
      </c>
      <c r="AN233" s="17">
        <v>-1.7905990000000001</v>
      </c>
      <c r="AO233" s="17">
        <v>-2.561766</v>
      </c>
      <c r="AP233" s="17">
        <v>-3.2358150000000001</v>
      </c>
      <c r="AQ233" s="17">
        <v>-0.77353700000000003</v>
      </c>
      <c r="AR233" s="17">
        <v>-2.9104199999999998</v>
      </c>
      <c r="AS233" s="17">
        <v>-2.0760749999999999</v>
      </c>
      <c r="AT233" s="17">
        <v>-0.72344799999999998</v>
      </c>
      <c r="AU233" s="17">
        <v>1.4105799999999999</v>
      </c>
      <c r="AV233" s="17">
        <v>0.95291899999999996</v>
      </c>
      <c r="AW233" s="17">
        <v>1.026842</v>
      </c>
      <c r="AX233" s="17">
        <v>1.2261420000000001</v>
      </c>
      <c r="AY233" s="17">
        <v>1.1600790000000001</v>
      </c>
      <c r="AZ233" s="17">
        <v>1.279096</v>
      </c>
      <c r="BA233" s="17">
        <v>0.83605499999999999</v>
      </c>
      <c r="BB233" s="17">
        <v>1.405624</v>
      </c>
      <c r="BC233" s="17">
        <v>1.5640130000000001</v>
      </c>
      <c r="BD233" s="17">
        <v>4.904E-2</v>
      </c>
      <c r="BE233" s="17">
        <v>1.527795</v>
      </c>
      <c r="BF233" s="17">
        <v>-0.83146200000000003</v>
      </c>
      <c r="BG233" s="17">
        <v>-1.3283069999999999</v>
      </c>
      <c r="BH233" s="17">
        <v>-1.9083030000000001</v>
      </c>
      <c r="BI233" s="17">
        <v>-2.1209220000000002</v>
      </c>
      <c r="BJ233" s="17">
        <v>-2.9574500000000001</v>
      </c>
      <c r="BK233" s="17">
        <v>-3.1293660000000001</v>
      </c>
      <c r="BL233" s="17">
        <v>-2.1243120000000002</v>
      </c>
      <c r="BM233" s="17">
        <v>-3.3175889999999999</v>
      </c>
      <c r="BN233" s="17">
        <v>-3.1875789999999999</v>
      </c>
      <c r="BO233" s="17">
        <v>-2.2580610000000001</v>
      </c>
      <c r="BP233" s="17">
        <v>-2.9699179999999998</v>
      </c>
      <c r="BQ233" s="17">
        <v>-0.86828700000000003</v>
      </c>
      <c r="BR233" s="17">
        <v>-3.1925659999999998</v>
      </c>
      <c r="BS233" s="17">
        <v>1.8645020000000001</v>
      </c>
      <c r="BT233" s="17">
        <v>5.1862690000000002</v>
      </c>
      <c r="BU233" s="17">
        <v>6.5897300000000003</v>
      </c>
      <c r="BV233" s="17">
        <v>3.7313540000000001</v>
      </c>
      <c r="BW233" s="17">
        <v>11.856991000000001</v>
      </c>
      <c r="BX233" s="17">
        <v>10.601796</v>
      </c>
      <c r="BY233" s="17">
        <v>3.2387899999999998</v>
      </c>
      <c r="BZ233" s="17">
        <v>-0.696932</v>
      </c>
      <c r="CA233" s="17">
        <v>-1.2133799999999999</v>
      </c>
      <c r="CB233" s="17">
        <v>-1.265558</v>
      </c>
      <c r="CC233" s="17">
        <v>-0.13344600000000001</v>
      </c>
      <c r="CD233" s="17">
        <v>0.65764699999999998</v>
      </c>
      <c r="CE233" s="17">
        <v>0.29370400000000002</v>
      </c>
      <c r="CF233" s="17">
        <v>0.47213300000000002</v>
      </c>
      <c r="CG233" s="17">
        <v>-0.74075299999999999</v>
      </c>
      <c r="CH233" s="17">
        <v>-1.69557</v>
      </c>
      <c r="CI233" s="17">
        <v>-1.713117</v>
      </c>
      <c r="CJ233" s="17">
        <v>-1.234367</v>
      </c>
      <c r="CK233" s="17">
        <v>-1.4233480000000001</v>
      </c>
      <c r="CL233" s="17">
        <v>-1.3468450000000001</v>
      </c>
      <c r="CM233" s="17">
        <v>5.5102999999999999E-2</v>
      </c>
      <c r="CN233" s="17">
        <v>-0.62356299999999998</v>
      </c>
      <c r="CO233" s="17">
        <v>-0.50028300000000003</v>
      </c>
      <c r="CP233" s="17">
        <v>-0.78852299999999997</v>
      </c>
      <c r="CQ233" s="17">
        <v>1.47211</v>
      </c>
      <c r="CR233" s="17">
        <v>1.8167500000000001</v>
      </c>
      <c r="CS233" s="17">
        <v>-0.27265400000000001</v>
      </c>
      <c r="CT233" s="17">
        <v>-2.7856779999999999</v>
      </c>
      <c r="CU233" s="17">
        <v>-2.1645189999999999</v>
      </c>
      <c r="CV233" s="17">
        <v>-1.3276319999999999</v>
      </c>
      <c r="CW233" s="14"/>
      <c r="CX233" s="14"/>
      <c r="CY233" s="14"/>
      <c r="CZ233" s="14"/>
    </row>
    <row r="234" spans="1:104">
      <c r="A234" s="15">
        <v>44161</v>
      </c>
      <c r="B234" s="16" t="s">
        <v>35</v>
      </c>
      <c r="C234" s="16" t="s">
        <v>140</v>
      </c>
      <c r="D234" s="17">
        <v>26215.906634999999</v>
      </c>
      <c r="E234" s="17">
        <v>6.3400000000000001E-4</v>
      </c>
      <c r="F234" s="17">
        <v>5.9900000000000003E-4</v>
      </c>
      <c r="G234" s="17">
        <v>6.3100000000000005E-4</v>
      </c>
      <c r="H234" s="17">
        <v>6.2100000000000002E-4</v>
      </c>
      <c r="I234" s="17">
        <v>6.3500000000000004E-4</v>
      </c>
      <c r="J234" s="17">
        <v>6.1899999999999998E-4</v>
      </c>
      <c r="K234" s="17">
        <v>6.1799999999999995E-4</v>
      </c>
      <c r="L234" s="17">
        <v>6.0400000000000004E-4</v>
      </c>
      <c r="M234" s="17">
        <v>6.2500000000000001E-4</v>
      </c>
      <c r="N234" s="17">
        <v>6.0300000000000002E-4</v>
      </c>
      <c r="O234" s="17">
        <v>5.9500000000000004E-4</v>
      </c>
      <c r="P234" s="17">
        <v>6.0899999999999995E-4</v>
      </c>
      <c r="Q234" s="17">
        <v>5.8600000000000004E-4</v>
      </c>
      <c r="R234" s="17">
        <v>5.9599999999999996E-4</v>
      </c>
      <c r="S234" s="17">
        <v>6.0400000000000004E-4</v>
      </c>
      <c r="T234" s="17">
        <v>5.8200000000000005E-4</v>
      </c>
      <c r="U234" s="17">
        <v>6.0400000000000004E-4</v>
      </c>
      <c r="V234" s="17">
        <v>6.0099999999999997E-4</v>
      </c>
      <c r="W234" s="17">
        <v>6.0300000000000002E-4</v>
      </c>
      <c r="X234" s="17">
        <v>6.2100000000000002E-4</v>
      </c>
      <c r="Y234" s="17">
        <v>6.3699999999999998E-4</v>
      </c>
      <c r="Z234" s="17">
        <v>6.4400000000000004E-4</v>
      </c>
      <c r="AA234" s="17">
        <v>6.8599999999999998E-4</v>
      </c>
      <c r="AB234" s="17">
        <v>7.0399999999999998E-4</v>
      </c>
      <c r="AC234" s="17">
        <v>6.7500000000000004E-4</v>
      </c>
      <c r="AD234" s="17">
        <v>6.5899999999999997E-4</v>
      </c>
      <c r="AE234" s="17">
        <v>7.1000000000000002E-4</v>
      </c>
      <c r="AF234" s="17">
        <v>7.85E-4</v>
      </c>
      <c r="AG234" s="17">
        <v>0.1515</v>
      </c>
      <c r="AH234" s="17">
        <v>1.417025</v>
      </c>
      <c r="AI234" s="17">
        <v>16.052230000000002</v>
      </c>
      <c r="AJ234" s="17">
        <v>57.123230999999997</v>
      </c>
      <c r="AK234" s="17">
        <v>172.09758099999999</v>
      </c>
      <c r="AL234" s="17">
        <v>325.82171299999999</v>
      </c>
      <c r="AM234" s="17">
        <v>452.06543599999998</v>
      </c>
      <c r="AN234" s="17">
        <v>508.11760700000002</v>
      </c>
      <c r="AO234" s="17">
        <v>604.56143799999995</v>
      </c>
      <c r="AP234" s="17">
        <v>693.102532</v>
      </c>
      <c r="AQ234" s="17">
        <v>727.46407099999999</v>
      </c>
      <c r="AR234" s="17">
        <v>722.62507000000005</v>
      </c>
      <c r="AS234" s="17">
        <v>767.79858999999999</v>
      </c>
      <c r="AT234" s="17">
        <v>768.57873400000005</v>
      </c>
      <c r="AU234" s="17">
        <v>777.14864999999998</v>
      </c>
      <c r="AV234" s="17">
        <v>828.00193200000001</v>
      </c>
      <c r="AW234" s="17">
        <v>832.28382399999998</v>
      </c>
      <c r="AX234" s="17">
        <v>814.99406599999998</v>
      </c>
      <c r="AY234" s="17">
        <v>802.72739300000001</v>
      </c>
      <c r="AZ234" s="17">
        <v>809.78337599999998</v>
      </c>
      <c r="BA234" s="17">
        <v>811.38890200000003</v>
      </c>
      <c r="BB234" s="17">
        <v>814.05511000000001</v>
      </c>
      <c r="BC234" s="17">
        <v>818.09991300000002</v>
      </c>
      <c r="BD234" s="17">
        <v>826.10003099999994</v>
      </c>
      <c r="BE234" s="17">
        <v>821.77568499999995</v>
      </c>
      <c r="BF234" s="17">
        <v>813.86190999999997</v>
      </c>
      <c r="BG234" s="17">
        <v>820.44773099999998</v>
      </c>
      <c r="BH234" s="17">
        <v>842.68816700000002</v>
      </c>
      <c r="BI234" s="17">
        <v>845.83991400000002</v>
      </c>
      <c r="BJ234" s="17">
        <v>854.57813299999998</v>
      </c>
      <c r="BK234" s="17">
        <v>847.09146899999996</v>
      </c>
      <c r="BL234" s="17">
        <v>851.28809999999999</v>
      </c>
      <c r="BM234" s="17">
        <v>840.18737499999997</v>
      </c>
      <c r="BN234" s="17">
        <v>835.38407400000006</v>
      </c>
      <c r="BO234" s="17">
        <v>828.86708299999998</v>
      </c>
      <c r="BP234" s="17">
        <v>799.47549000000004</v>
      </c>
      <c r="BQ234" s="17">
        <v>721.03983300000004</v>
      </c>
      <c r="BR234" s="17">
        <v>594.417911</v>
      </c>
      <c r="BS234" s="17">
        <v>443.855298</v>
      </c>
      <c r="BT234" s="17">
        <v>289.49970500000001</v>
      </c>
      <c r="BU234" s="17">
        <v>154.22475900000001</v>
      </c>
      <c r="BV234" s="17">
        <v>53.279778999999998</v>
      </c>
      <c r="BW234" s="17">
        <v>6.4971129999999997</v>
      </c>
      <c r="BX234" s="17">
        <v>3.5929999999999998E-3</v>
      </c>
      <c r="BY234" s="17">
        <v>1.176E-3</v>
      </c>
      <c r="BZ234" s="17">
        <v>1.1670000000000001E-3</v>
      </c>
      <c r="CA234" s="17">
        <v>1.1479999999999999E-3</v>
      </c>
      <c r="CB234" s="17">
        <v>1.132E-3</v>
      </c>
      <c r="CC234" s="17">
        <v>1.139E-3</v>
      </c>
      <c r="CD234" s="17">
        <v>1.1379999999999999E-3</v>
      </c>
      <c r="CE234" s="17">
        <v>1.1490000000000001E-3</v>
      </c>
      <c r="CF234" s="17">
        <v>1.127E-3</v>
      </c>
      <c r="CG234" s="17">
        <v>1.1230000000000001E-3</v>
      </c>
      <c r="CH234" s="17">
        <v>1.1230000000000001E-3</v>
      </c>
      <c r="CI234" s="17">
        <v>1.122E-3</v>
      </c>
      <c r="CJ234" s="17">
        <v>1.085E-3</v>
      </c>
      <c r="CK234" s="17">
        <v>1.07E-3</v>
      </c>
      <c r="CL234" s="17">
        <v>1.0549999999999999E-3</v>
      </c>
      <c r="CM234" s="17">
        <v>1.062E-3</v>
      </c>
      <c r="CN234" s="17">
        <v>1.0480000000000001E-3</v>
      </c>
      <c r="CO234" s="17">
        <v>1.0579999999999999E-3</v>
      </c>
      <c r="CP234" s="17">
        <v>1.016E-3</v>
      </c>
      <c r="CQ234" s="17">
        <v>9.9500000000000001E-4</v>
      </c>
      <c r="CR234" s="17">
        <v>9.9700000000000006E-4</v>
      </c>
      <c r="CS234" s="17">
        <v>9.859999999999999E-4</v>
      </c>
      <c r="CT234" s="17">
        <v>9.9400000000000009E-4</v>
      </c>
      <c r="CU234" s="17">
        <v>9.8299999999999993E-4</v>
      </c>
      <c r="CV234" s="17">
        <v>9.7499999999999996E-4</v>
      </c>
      <c r="CW234" s="14"/>
      <c r="CX234" s="14"/>
      <c r="CY234" s="14"/>
      <c r="CZ234" s="14"/>
    </row>
    <row r="235" spans="1:104">
      <c r="A235" s="15">
        <v>44161</v>
      </c>
      <c r="B235" s="16" t="s">
        <v>36</v>
      </c>
      <c r="C235" s="16" t="s">
        <v>140</v>
      </c>
      <c r="D235" s="17">
        <v>274044.23084700003</v>
      </c>
      <c r="E235" s="17">
        <v>4276.6352120000001</v>
      </c>
      <c r="F235" s="17">
        <v>4243.5271860000003</v>
      </c>
      <c r="G235" s="17">
        <v>4211.7837390000004</v>
      </c>
      <c r="H235" s="17">
        <v>4189.0774899999997</v>
      </c>
      <c r="I235" s="17">
        <v>4196.6634059999997</v>
      </c>
      <c r="J235" s="17">
        <v>4180.8911459999999</v>
      </c>
      <c r="K235" s="17">
        <v>4207.0248439999996</v>
      </c>
      <c r="L235" s="17">
        <v>4186.9570199999998</v>
      </c>
      <c r="M235" s="17">
        <v>4159.2057150000001</v>
      </c>
      <c r="N235" s="17">
        <v>4143.3042990000004</v>
      </c>
      <c r="O235" s="17">
        <v>4139.8205369999996</v>
      </c>
      <c r="P235" s="17">
        <v>4117.5401259999999</v>
      </c>
      <c r="Q235" s="17">
        <v>4106.2083679999996</v>
      </c>
      <c r="R235" s="17">
        <v>4093.9758299999999</v>
      </c>
      <c r="S235" s="17">
        <v>4081.1845549999998</v>
      </c>
      <c r="T235" s="17">
        <v>4030.7423560000002</v>
      </c>
      <c r="U235" s="17">
        <v>4009.060845</v>
      </c>
      <c r="V235" s="17">
        <v>4015.8230400000002</v>
      </c>
      <c r="W235" s="17">
        <v>4024.36121</v>
      </c>
      <c r="X235" s="17">
        <v>4033.6552489999999</v>
      </c>
      <c r="Y235" s="17">
        <v>4068.9366169999998</v>
      </c>
      <c r="Z235" s="17">
        <v>4092.5614340000002</v>
      </c>
      <c r="AA235" s="17">
        <v>4072.0770229999998</v>
      </c>
      <c r="AB235" s="17">
        <v>4080.752</v>
      </c>
      <c r="AC235" s="17">
        <v>4032.3590359999998</v>
      </c>
      <c r="AD235" s="17">
        <v>3978.2725489999998</v>
      </c>
      <c r="AE235" s="17">
        <v>3908.4916680000001</v>
      </c>
      <c r="AF235" s="17">
        <v>3882.260006</v>
      </c>
      <c r="AG235" s="17">
        <v>3752.5950309999998</v>
      </c>
      <c r="AH235" s="17">
        <v>3658.7613310000002</v>
      </c>
      <c r="AI235" s="17">
        <v>3631.6420800000001</v>
      </c>
      <c r="AJ235" s="17">
        <v>3550.663665</v>
      </c>
      <c r="AK235" s="17">
        <v>3510.1623920000002</v>
      </c>
      <c r="AL235" s="17">
        <v>3375.7666060000001</v>
      </c>
      <c r="AM235" s="17">
        <v>3209.4495689999999</v>
      </c>
      <c r="AN235" s="17">
        <v>2984.4805240000001</v>
      </c>
      <c r="AO235" s="17">
        <v>2779.9721549999999</v>
      </c>
      <c r="AP235" s="17">
        <v>2533.388406</v>
      </c>
      <c r="AQ235" s="17">
        <v>2366.7061870000002</v>
      </c>
      <c r="AR235" s="17">
        <v>2337.6903360000001</v>
      </c>
      <c r="AS235" s="17">
        <v>2388.4229999999998</v>
      </c>
      <c r="AT235" s="17">
        <v>2490.4000679999999</v>
      </c>
      <c r="AU235" s="17">
        <v>2441.5781040000002</v>
      </c>
      <c r="AV235" s="17">
        <v>2370.1792030000001</v>
      </c>
      <c r="AW235" s="17">
        <v>2311.3150249999999</v>
      </c>
      <c r="AX235" s="17">
        <v>2276.0734640000001</v>
      </c>
      <c r="AY235" s="17">
        <v>2229.151867</v>
      </c>
      <c r="AZ235" s="17">
        <v>2188.6980349999999</v>
      </c>
      <c r="BA235" s="17">
        <v>2112.124785</v>
      </c>
      <c r="BB235" s="17">
        <v>2053.409506</v>
      </c>
      <c r="BC235" s="17">
        <v>2020.7793469999999</v>
      </c>
      <c r="BD235" s="17">
        <v>1994.044314</v>
      </c>
      <c r="BE235" s="17">
        <v>1978.5643110000001</v>
      </c>
      <c r="BF235" s="17">
        <v>1956.188592</v>
      </c>
      <c r="BG235" s="17">
        <v>1903.0374320000001</v>
      </c>
      <c r="BH235" s="17">
        <v>1803.7635339999999</v>
      </c>
      <c r="BI235" s="17">
        <v>1728.326681</v>
      </c>
      <c r="BJ235" s="17">
        <v>1680.5157409999999</v>
      </c>
      <c r="BK235" s="17">
        <v>1710.4260670000001</v>
      </c>
      <c r="BL235" s="17">
        <v>1740.9663230000001</v>
      </c>
      <c r="BM235" s="17">
        <v>1732.325699</v>
      </c>
      <c r="BN235" s="17">
        <v>1718.8759520000001</v>
      </c>
      <c r="BO235" s="17">
        <v>1664.443117</v>
      </c>
      <c r="BP235" s="17">
        <v>1609.072191</v>
      </c>
      <c r="BQ235" s="17">
        <v>1534.2247689999999</v>
      </c>
      <c r="BR235" s="17">
        <v>1467.2466179999999</v>
      </c>
      <c r="BS235" s="17">
        <v>1392.870964</v>
      </c>
      <c r="BT235" s="17">
        <v>1279.9770129999999</v>
      </c>
      <c r="BU235" s="17">
        <v>1225.674769</v>
      </c>
      <c r="BV235" s="17">
        <v>1263.652247</v>
      </c>
      <c r="BW235" s="17">
        <v>1348.7632699999999</v>
      </c>
      <c r="BX235" s="17">
        <v>1396.9683970000001</v>
      </c>
      <c r="BY235" s="17">
        <v>1472.565429</v>
      </c>
      <c r="BZ235" s="17">
        <v>1566.2440570000001</v>
      </c>
      <c r="CA235" s="17">
        <v>1674.0162439999999</v>
      </c>
      <c r="CB235" s="17">
        <v>1725.394704</v>
      </c>
      <c r="CC235" s="17">
        <v>1751.4205939999999</v>
      </c>
      <c r="CD235" s="17">
        <v>1765.8389259999999</v>
      </c>
      <c r="CE235" s="17">
        <v>1870.9092250000001</v>
      </c>
      <c r="CF235" s="17">
        <v>2085.5422199999998</v>
      </c>
      <c r="CG235" s="17">
        <v>2184.1029520000002</v>
      </c>
      <c r="CH235" s="17">
        <v>2255.7559139999998</v>
      </c>
      <c r="CI235" s="17">
        <v>2400.4605569999999</v>
      </c>
      <c r="CJ235" s="17">
        <v>2586.9326580000002</v>
      </c>
      <c r="CK235" s="17">
        <v>2767.3962689999998</v>
      </c>
      <c r="CL235" s="17">
        <v>2924.08023</v>
      </c>
      <c r="CM235" s="17">
        <v>3021.3083099999999</v>
      </c>
      <c r="CN235" s="17">
        <v>3090.8386930000001</v>
      </c>
      <c r="CO235" s="17">
        <v>3175.3948540000001</v>
      </c>
      <c r="CP235" s="17">
        <v>3261.8465729999998</v>
      </c>
      <c r="CQ235" s="17">
        <v>3424.676391</v>
      </c>
      <c r="CR235" s="17">
        <v>3567.20138</v>
      </c>
      <c r="CS235" s="17">
        <v>3572.426352</v>
      </c>
      <c r="CT235" s="17">
        <v>3498.919351</v>
      </c>
      <c r="CU235" s="17">
        <v>3462.5938660000002</v>
      </c>
      <c r="CV235" s="17">
        <v>3471.8739059999998</v>
      </c>
      <c r="CW235" s="14"/>
      <c r="CX235" s="14"/>
      <c r="CY235" s="14"/>
      <c r="CZ235" s="14"/>
    </row>
    <row r="236" spans="1:104">
      <c r="A236" s="15">
        <v>44162</v>
      </c>
      <c r="B236" s="16" t="s">
        <v>28</v>
      </c>
      <c r="C236" s="16" t="s">
        <v>140</v>
      </c>
      <c r="D236" s="17">
        <v>863.31401500000004</v>
      </c>
      <c r="E236" s="17">
        <v>8.7037040000000001</v>
      </c>
      <c r="F236" s="17">
        <v>8.7071369999999995</v>
      </c>
      <c r="G236" s="17">
        <v>8.7092299999999998</v>
      </c>
      <c r="H236" s="17">
        <v>8.69435</v>
      </c>
      <c r="I236" s="17">
        <v>8.7071260000000006</v>
      </c>
      <c r="J236" s="17">
        <v>8.7149760000000001</v>
      </c>
      <c r="K236" s="17">
        <v>8.7058820000000008</v>
      </c>
      <c r="L236" s="17">
        <v>8.7003000000000004</v>
      </c>
      <c r="M236" s="17">
        <v>8.7136709999999997</v>
      </c>
      <c r="N236" s="17">
        <v>8.7053170000000009</v>
      </c>
      <c r="O236" s="17">
        <v>8.6995690000000003</v>
      </c>
      <c r="P236" s="17">
        <v>8.6973880000000001</v>
      </c>
      <c r="Q236" s="17">
        <v>8.6999289999999991</v>
      </c>
      <c r="R236" s="17">
        <v>8.6848620000000007</v>
      </c>
      <c r="S236" s="17">
        <v>8.6912950000000002</v>
      </c>
      <c r="T236" s="17">
        <v>8.6960750000000004</v>
      </c>
      <c r="U236" s="17">
        <v>8.6833430000000007</v>
      </c>
      <c r="V236" s="17">
        <v>8.6911699999999996</v>
      </c>
      <c r="W236" s="17">
        <v>8.6982549999999996</v>
      </c>
      <c r="X236" s="17">
        <v>8.6967499999999998</v>
      </c>
      <c r="Y236" s="17">
        <v>8.7068429999999992</v>
      </c>
      <c r="Z236" s="17">
        <v>8.6983329999999999</v>
      </c>
      <c r="AA236" s="17">
        <v>8.6987159999999992</v>
      </c>
      <c r="AB236" s="17">
        <v>8.7114840000000004</v>
      </c>
      <c r="AC236" s="17">
        <v>8.6988330000000005</v>
      </c>
      <c r="AD236" s="17">
        <v>8.7095389999999995</v>
      </c>
      <c r="AE236" s="17">
        <v>8.7083169999999992</v>
      </c>
      <c r="AF236" s="17">
        <v>8.7046580000000002</v>
      </c>
      <c r="AG236" s="17">
        <v>8.7050009999999993</v>
      </c>
      <c r="AH236" s="17">
        <v>8.7097739999999995</v>
      </c>
      <c r="AI236" s="17">
        <v>8.7127359999999996</v>
      </c>
      <c r="AJ236" s="17">
        <v>8.7051700000000007</v>
      </c>
      <c r="AK236" s="17">
        <v>8.7065599999999996</v>
      </c>
      <c r="AL236" s="17">
        <v>8.7022980000000008</v>
      </c>
      <c r="AM236" s="17">
        <v>8.7045019999999997</v>
      </c>
      <c r="AN236" s="17">
        <v>8.7063489999999994</v>
      </c>
      <c r="AO236" s="17">
        <v>8.70505</v>
      </c>
      <c r="AP236" s="17">
        <v>8.7105870000000003</v>
      </c>
      <c r="AQ236" s="17">
        <v>8.8121349999999996</v>
      </c>
      <c r="AR236" s="17">
        <v>8.8320329999999991</v>
      </c>
      <c r="AS236" s="17">
        <v>8.8445250000000009</v>
      </c>
      <c r="AT236" s="17">
        <v>8.8417370000000002</v>
      </c>
      <c r="AU236" s="17">
        <v>8.8251799999999996</v>
      </c>
      <c r="AV236" s="17">
        <v>8.8482230000000008</v>
      </c>
      <c r="AW236" s="17">
        <v>8.8222170000000002</v>
      </c>
      <c r="AX236" s="17">
        <v>8.8235589999999995</v>
      </c>
      <c r="AY236" s="17">
        <v>8.8249250000000004</v>
      </c>
      <c r="AZ236" s="17">
        <v>8.8196069999999995</v>
      </c>
      <c r="BA236" s="17">
        <v>8.8375950000000003</v>
      </c>
      <c r="BB236" s="17">
        <v>8.8159930000000006</v>
      </c>
      <c r="BC236" s="17">
        <v>8.8139620000000001</v>
      </c>
      <c r="BD236" s="17">
        <v>9.0349599999999999</v>
      </c>
      <c r="BE236" s="17">
        <v>9.2012689999999999</v>
      </c>
      <c r="BF236" s="17">
        <v>9.2036809999999996</v>
      </c>
      <c r="BG236" s="17">
        <v>9.1839720000000007</v>
      </c>
      <c r="BH236" s="17">
        <v>9.2029580000000006</v>
      </c>
      <c r="BI236" s="17">
        <v>9.1884460000000008</v>
      </c>
      <c r="BJ236" s="17">
        <v>9.1899320000000007</v>
      </c>
      <c r="BK236" s="17">
        <v>9.2389109999999999</v>
      </c>
      <c r="BL236" s="17">
        <v>9.4534730000000007</v>
      </c>
      <c r="BM236" s="17">
        <v>9.4401609999999998</v>
      </c>
      <c r="BN236" s="17">
        <v>9.4361719999999991</v>
      </c>
      <c r="BO236" s="17">
        <v>9.4460650000000008</v>
      </c>
      <c r="BP236" s="17">
        <v>9.4451309999999999</v>
      </c>
      <c r="BQ236" s="17">
        <v>9.2649319999999999</v>
      </c>
      <c r="BR236" s="17">
        <v>9.1398449999999993</v>
      </c>
      <c r="BS236" s="17">
        <v>9.1429150000000003</v>
      </c>
      <c r="BT236" s="17">
        <v>9.1540040000000005</v>
      </c>
      <c r="BU236" s="17">
        <v>9.1612829999999992</v>
      </c>
      <c r="BV236" s="17">
        <v>9.1637419999999992</v>
      </c>
      <c r="BW236" s="17">
        <v>9.1640820000000005</v>
      </c>
      <c r="BX236" s="17">
        <v>9.16005</v>
      </c>
      <c r="BY236" s="17">
        <v>9.1706280000000007</v>
      </c>
      <c r="BZ236" s="17">
        <v>9.1733039999999999</v>
      </c>
      <c r="CA236" s="17">
        <v>9.1745079999999994</v>
      </c>
      <c r="CB236" s="17">
        <v>9.1763759999999994</v>
      </c>
      <c r="CC236" s="17">
        <v>9.1370699999999996</v>
      </c>
      <c r="CD236" s="17">
        <v>9.1915779999999998</v>
      </c>
      <c r="CE236" s="17">
        <v>9.1185139999999993</v>
      </c>
      <c r="CF236" s="17">
        <v>9.2787830000000007</v>
      </c>
      <c r="CG236" s="17">
        <v>9.3157069999999997</v>
      </c>
      <c r="CH236" s="17">
        <v>9.3255309999999998</v>
      </c>
      <c r="CI236" s="17">
        <v>9.4592340000000004</v>
      </c>
      <c r="CJ236" s="17">
        <v>9.4772020000000001</v>
      </c>
      <c r="CK236" s="17">
        <v>9.4953029999999998</v>
      </c>
      <c r="CL236" s="17">
        <v>9.4843119999999992</v>
      </c>
      <c r="CM236" s="17">
        <v>9.5037210000000005</v>
      </c>
      <c r="CN236" s="17">
        <v>9.4880239999999993</v>
      </c>
      <c r="CO236" s="17">
        <v>9.5020520000000008</v>
      </c>
      <c r="CP236" s="17">
        <v>9.4995539999999998</v>
      </c>
      <c r="CQ236" s="17">
        <v>9.4938920000000007</v>
      </c>
      <c r="CR236" s="17">
        <v>9.5105120000000003</v>
      </c>
      <c r="CS236" s="17">
        <v>9.2734500000000004</v>
      </c>
      <c r="CT236" s="17">
        <v>9.1926120000000004</v>
      </c>
      <c r="CU236" s="17">
        <v>9.1918190000000006</v>
      </c>
      <c r="CV236" s="17">
        <v>9.1975750000000005</v>
      </c>
      <c r="CW236" s="14"/>
      <c r="CX236" s="14"/>
      <c r="CY236" s="14"/>
      <c r="CZ236" s="14"/>
    </row>
    <row r="237" spans="1:104">
      <c r="A237" s="15">
        <v>44162</v>
      </c>
      <c r="B237" s="16" t="s">
        <v>29</v>
      </c>
      <c r="C237" s="16" t="s">
        <v>140</v>
      </c>
      <c r="D237" s="17">
        <v>174362.85649199999</v>
      </c>
      <c r="E237" s="17">
        <v>1379.309201</v>
      </c>
      <c r="F237" s="17">
        <v>1434.3398110000001</v>
      </c>
      <c r="G237" s="17">
        <v>1421.8518429999999</v>
      </c>
      <c r="H237" s="17">
        <v>1417.7141300000001</v>
      </c>
      <c r="I237" s="17">
        <v>1435.6932939999999</v>
      </c>
      <c r="J237" s="17">
        <v>1409.6118200000001</v>
      </c>
      <c r="K237" s="17">
        <v>1390.107945</v>
      </c>
      <c r="L237" s="17">
        <v>1392.779591</v>
      </c>
      <c r="M237" s="17">
        <v>1390.846931</v>
      </c>
      <c r="N237" s="17">
        <v>1380.932335</v>
      </c>
      <c r="O237" s="17">
        <v>1385.7047379999999</v>
      </c>
      <c r="P237" s="17">
        <v>1360.896303</v>
      </c>
      <c r="Q237" s="17">
        <v>1350.242679</v>
      </c>
      <c r="R237" s="17">
        <v>1347.5335279999999</v>
      </c>
      <c r="S237" s="17">
        <v>1350.738384</v>
      </c>
      <c r="T237" s="17">
        <v>1364.1511250000001</v>
      </c>
      <c r="U237" s="17">
        <v>1364.491113</v>
      </c>
      <c r="V237" s="17">
        <v>1376.576041</v>
      </c>
      <c r="W237" s="17">
        <v>1393.6146389999999</v>
      </c>
      <c r="X237" s="17">
        <v>1401.668269</v>
      </c>
      <c r="Y237" s="17">
        <v>1413.8777279999999</v>
      </c>
      <c r="Z237" s="17">
        <v>1417.363394</v>
      </c>
      <c r="AA237" s="17">
        <v>1427.183528</v>
      </c>
      <c r="AB237" s="17">
        <v>1419.9603480000001</v>
      </c>
      <c r="AC237" s="17">
        <v>1451.350995</v>
      </c>
      <c r="AD237" s="17">
        <v>1494.969028</v>
      </c>
      <c r="AE237" s="17">
        <v>1584.1328289999999</v>
      </c>
      <c r="AF237" s="17">
        <v>1628.804713</v>
      </c>
      <c r="AG237" s="17">
        <v>1637.9870089999999</v>
      </c>
      <c r="AH237" s="17">
        <v>1649.631183</v>
      </c>
      <c r="AI237" s="17">
        <v>1662.771911</v>
      </c>
      <c r="AJ237" s="17">
        <v>1699.267421</v>
      </c>
      <c r="AK237" s="17">
        <v>1709.7746509999999</v>
      </c>
      <c r="AL237" s="17">
        <v>1734.8065389999999</v>
      </c>
      <c r="AM237" s="17">
        <v>1674.7925339999999</v>
      </c>
      <c r="AN237" s="17">
        <v>1606.0813920000001</v>
      </c>
      <c r="AO237" s="17">
        <v>1573.50702</v>
      </c>
      <c r="AP237" s="17">
        <v>1673.846045</v>
      </c>
      <c r="AQ237" s="17">
        <v>1833.809908</v>
      </c>
      <c r="AR237" s="17">
        <v>1809.3549969999999</v>
      </c>
      <c r="AS237" s="17">
        <v>1664.538902</v>
      </c>
      <c r="AT237" s="17">
        <v>1715.742049</v>
      </c>
      <c r="AU237" s="17">
        <v>1897.2210419999999</v>
      </c>
      <c r="AV237" s="17">
        <v>1980.8771360000001</v>
      </c>
      <c r="AW237" s="17">
        <v>2094.6137290000001</v>
      </c>
      <c r="AX237" s="17">
        <v>2078.2194690000001</v>
      </c>
      <c r="AY237" s="17">
        <v>2046.9957340000001</v>
      </c>
      <c r="AZ237" s="17">
        <v>2057.3598820000002</v>
      </c>
      <c r="BA237" s="17">
        <v>2041.6411149999999</v>
      </c>
      <c r="BB237" s="17">
        <v>2109.1017470000002</v>
      </c>
      <c r="BC237" s="17">
        <v>2136.224365</v>
      </c>
      <c r="BD237" s="17">
        <v>2135.6894510000002</v>
      </c>
      <c r="BE237" s="17">
        <v>2085.497793</v>
      </c>
      <c r="BF237" s="17">
        <v>2021.290847</v>
      </c>
      <c r="BG237" s="17">
        <v>2047.0420180000001</v>
      </c>
      <c r="BH237" s="17">
        <v>1970.53908</v>
      </c>
      <c r="BI237" s="17">
        <v>1905.9169529999999</v>
      </c>
      <c r="BJ237" s="17">
        <v>1832.8658029999999</v>
      </c>
      <c r="BK237" s="17">
        <v>1792.2227230000001</v>
      </c>
      <c r="BL237" s="17">
        <v>1716.976042</v>
      </c>
      <c r="BM237" s="17">
        <v>1733.1701499999999</v>
      </c>
      <c r="BN237" s="17">
        <v>1706.994698</v>
      </c>
      <c r="BO237" s="17">
        <v>1626.8520189999999</v>
      </c>
      <c r="BP237" s="17">
        <v>1580.1397039999999</v>
      </c>
      <c r="BQ237" s="17">
        <v>1603.1078339999999</v>
      </c>
      <c r="BR237" s="17">
        <v>1693.16543</v>
      </c>
      <c r="BS237" s="17">
        <v>1811.9109149999999</v>
      </c>
      <c r="BT237" s="17">
        <v>1929.545707</v>
      </c>
      <c r="BU237" s="17">
        <v>2049.3723060000002</v>
      </c>
      <c r="BV237" s="17">
        <v>2242.1049899999998</v>
      </c>
      <c r="BW237" s="17">
        <v>2369.85547</v>
      </c>
      <c r="BX237" s="17">
        <v>2446.0463730000001</v>
      </c>
      <c r="BY237" s="17">
        <v>2448.7473239999999</v>
      </c>
      <c r="BZ237" s="17">
        <v>2444.2245739999998</v>
      </c>
      <c r="CA237" s="17">
        <v>2441.621298</v>
      </c>
      <c r="CB237" s="17">
        <v>2414.469646</v>
      </c>
      <c r="CC237" s="17">
        <v>2422.2743700000001</v>
      </c>
      <c r="CD237" s="17">
        <v>2415.6631189999998</v>
      </c>
      <c r="CE237" s="17">
        <v>2442.757658</v>
      </c>
      <c r="CF237" s="17">
        <v>2418.7618600000001</v>
      </c>
      <c r="CG237" s="17">
        <v>2424.7653110000001</v>
      </c>
      <c r="CH237" s="17">
        <v>2372.122038</v>
      </c>
      <c r="CI237" s="17">
        <v>2343.0246000000002</v>
      </c>
      <c r="CJ237" s="17">
        <v>2316.0850150000001</v>
      </c>
      <c r="CK237" s="17">
        <v>2202.1882089999999</v>
      </c>
      <c r="CL237" s="17">
        <v>2184.3229919999999</v>
      </c>
      <c r="CM237" s="17">
        <v>2105.1125099999999</v>
      </c>
      <c r="CN237" s="17">
        <v>2120.5926979999999</v>
      </c>
      <c r="CO237" s="17">
        <v>2115.2547890000001</v>
      </c>
      <c r="CP237" s="17">
        <v>2085.4040140000002</v>
      </c>
      <c r="CQ237" s="17">
        <v>1965.7885679999999</v>
      </c>
      <c r="CR237" s="17">
        <v>1867.1436209999999</v>
      </c>
      <c r="CS237" s="17">
        <v>1851.1287400000001</v>
      </c>
      <c r="CT237" s="17">
        <v>1726.9455009999999</v>
      </c>
      <c r="CU237" s="17">
        <v>1657.5250149999999</v>
      </c>
      <c r="CV237" s="17">
        <v>1602.014653</v>
      </c>
      <c r="CW237" s="14"/>
      <c r="CX237" s="14"/>
      <c r="CY237" s="14"/>
      <c r="CZ237" s="14"/>
    </row>
    <row r="238" spans="1:104">
      <c r="A238" s="15">
        <v>44162</v>
      </c>
      <c r="B238" s="16" t="s">
        <v>30</v>
      </c>
      <c r="C238" s="16" t="s">
        <v>140</v>
      </c>
      <c r="D238" s="17">
        <v>14433.874513000001</v>
      </c>
      <c r="E238" s="17">
        <v>128.84571700000001</v>
      </c>
      <c r="F238" s="17">
        <v>126.9422</v>
      </c>
      <c r="G238" s="17">
        <v>125.671836</v>
      </c>
      <c r="H238" s="17">
        <v>125.01253199999999</v>
      </c>
      <c r="I238" s="17">
        <v>125.054057</v>
      </c>
      <c r="J238" s="17">
        <v>125.76178400000001</v>
      </c>
      <c r="K238" s="17">
        <v>126.41604599999999</v>
      </c>
      <c r="L238" s="17">
        <v>126.650248</v>
      </c>
      <c r="M238" s="17">
        <v>126.247978</v>
      </c>
      <c r="N238" s="17">
        <v>126.21243800000001</v>
      </c>
      <c r="O238" s="17">
        <v>126.050927</v>
      </c>
      <c r="P238" s="17">
        <v>126.234944</v>
      </c>
      <c r="Q238" s="17">
        <v>126.46802</v>
      </c>
      <c r="R238" s="17">
        <v>125.95853</v>
      </c>
      <c r="S238" s="17">
        <v>126.05154400000001</v>
      </c>
      <c r="T238" s="17">
        <v>124.630713</v>
      </c>
      <c r="U238" s="17">
        <v>125.589574</v>
      </c>
      <c r="V238" s="17">
        <v>149.04334600000001</v>
      </c>
      <c r="W238" s="17">
        <v>168.65393800000001</v>
      </c>
      <c r="X238" s="17">
        <v>159.50544400000001</v>
      </c>
      <c r="Y238" s="17">
        <v>158.34322599999999</v>
      </c>
      <c r="Z238" s="17">
        <v>158.48927599999999</v>
      </c>
      <c r="AA238" s="17">
        <v>158.56142199999999</v>
      </c>
      <c r="AB238" s="17">
        <v>158.995418</v>
      </c>
      <c r="AC238" s="17">
        <v>170.64240000000001</v>
      </c>
      <c r="AD238" s="17">
        <v>172.11040600000001</v>
      </c>
      <c r="AE238" s="17">
        <v>189.738338</v>
      </c>
      <c r="AF238" s="17">
        <v>192.57955000000001</v>
      </c>
      <c r="AG238" s="17">
        <v>188.93409600000001</v>
      </c>
      <c r="AH238" s="17">
        <v>192.05073300000001</v>
      </c>
      <c r="AI238" s="17">
        <v>194.42379600000001</v>
      </c>
      <c r="AJ238" s="17">
        <v>191.665459</v>
      </c>
      <c r="AK238" s="17">
        <v>174.068457</v>
      </c>
      <c r="AL238" s="17">
        <v>162.061701</v>
      </c>
      <c r="AM238" s="17">
        <v>156.027412</v>
      </c>
      <c r="AN238" s="17">
        <v>155.75549100000001</v>
      </c>
      <c r="AO238" s="17">
        <v>154.00333900000001</v>
      </c>
      <c r="AP238" s="17">
        <v>133.73583600000001</v>
      </c>
      <c r="AQ238" s="17">
        <v>111.03519900000001</v>
      </c>
      <c r="AR238" s="17">
        <v>104.271022</v>
      </c>
      <c r="AS238" s="17">
        <v>101.742588</v>
      </c>
      <c r="AT238" s="17">
        <v>101.206226</v>
      </c>
      <c r="AU238" s="17">
        <v>99.948453999999998</v>
      </c>
      <c r="AV238" s="17">
        <v>100.213301</v>
      </c>
      <c r="AW238" s="17">
        <v>92.951269999999994</v>
      </c>
      <c r="AX238" s="17">
        <v>90.141242000000005</v>
      </c>
      <c r="AY238" s="17">
        <v>93.349055000000007</v>
      </c>
      <c r="AZ238" s="17">
        <v>94.091902000000005</v>
      </c>
      <c r="BA238" s="17">
        <v>104.133348</v>
      </c>
      <c r="BB238" s="17">
        <v>110.168566</v>
      </c>
      <c r="BC238" s="17">
        <v>112.38154900000001</v>
      </c>
      <c r="BD238" s="17">
        <v>113.29995</v>
      </c>
      <c r="BE238" s="17">
        <v>113.29282600000001</v>
      </c>
      <c r="BF238" s="17">
        <v>111.956424</v>
      </c>
      <c r="BG238" s="17">
        <v>116.744359</v>
      </c>
      <c r="BH238" s="17">
        <v>116.46052400000001</v>
      </c>
      <c r="BI238" s="17">
        <v>112.592416</v>
      </c>
      <c r="BJ238" s="17">
        <v>111.485896</v>
      </c>
      <c r="BK238" s="17">
        <v>112.87869000000001</v>
      </c>
      <c r="BL238" s="17">
        <v>110.90114199999999</v>
      </c>
      <c r="BM238" s="17">
        <v>111.271754</v>
      </c>
      <c r="BN238" s="17">
        <v>112.98201400000001</v>
      </c>
      <c r="BO238" s="17">
        <v>110.579701</v>
      </c>
      <c r="BP238" s="17">
        <v>109.38994099999999</v>
      </c>
      <c r="BQ238" s="17">
        <v>112.70669700000001</v>
      </c>
      <c r="BR238" s="17">
        <v>116.999281</v>
      </c>
      <c r="BS238" s="17">
        <v>116.147659</v>
      </c>
      <c r="BT238" s="17">
        <v>114.346311</v>
      </c>
      <c r="BU238" s="17">
        <v>112.74185</v>
      </c>
      <c r="BV238" s="17">
        <v>144.425489</v>
      </c>
      <c r="BW238" s="17">
        <v>214.82501999999999</v>
      </c>
      <c r="BX238" s="17">
        <v>223.96778699999999</v>
      </c>
      <c r="BY238" s="17">
        <v>242.290459</v>
      </c>
      <c r="BZ238" s="17">
        <v>246.31227000000001</v>
      </c>
      <c r="CA238" s="17">
        <v>260.73514499999999</v>
      </c>
      <c r="CB238" s="17">
        <v>241.22957199999999</v>
      </c>
      <c r="CC238" s="17">
        <v>214.50948399999999</v>
      </c>
      <c r="CD238" s="17">
        <v>172.08041499999999</v>
      </c>
      <c r="CE238" s="17">
        <v>163.64787000000001</v>
      </c>
      <c r="CF238" s="17">
        <v>181.98583400000001</v>
      </c>
      <c r="CG238" s="17">
        <v>201.42731000000001</v>
      </c>
      <c r="CH238" s="17">
        <v>201.456245</v>
      </c>
      <c r="CI238" s="17">
        <v>196.60581099999999</v>
      </c>
      <c r="CJ238" s="17">
        <v>173.04846499999999</v>
      </c>
      <c r="CK238" s="17">
        <v>171.060866</v>
      </c>
      <c r="CL238" s="17">
        <v>172.136301</v>
      </c>
      <c r="CM238" s="17">
        <v>196.66665900000001</v>
      </c>
      <c r="CN238" s="17">
        <v>198.690899</v>
      </c>
      <c r="CO238" s="17">
        <v>200.19309799999999</v>
      </c>
      <c r="CP238" s="17">
        <v>198.33184600000001</v>
      </c>
      <c r="CQ238" s="17">
        <v>198.14179799999999</v>
      </c>
      <c r="CR238" s="17">
        <v>198.97159600000001</v>
      </c>
      <c r="CS238" s="17">
        <v>198.015073</v>
      </c>
      <c r="CT238" s="17">
        <v>198.52175099999999</v>
      </c>
      <c r="CU238" s="17">
        <v>198.452415</v>
      </c>
      <c r="CV238" s="17">
        <v>190.545706</v>
      </c>
      <c r="CW238" s="14"/>
      <c r="CX238" s="14"/>
      <c r="CY238" s="14"/>
      <c r="CZ238" s="14"/>
    </row>
    <row r="239" spans="1:104">
      <c r="A239" s="15">
        <v>44162</v>
      </c>
      <c r="B239" s="16" t="s">
        <v>31</v>
      </c>
      <c r="C239" s="16" t="s">
        <v>140</v>
      </c>
      <c r="D239" s="17">
        <v>227731.70005799999</v>
      </c>
      <c r="E239" s="17">
        <v>1918.0456589999999</v>
      </c>
      <c r="F239" s="17">
        <v>1751.3872940000001</v>
      </c>
      <c r="G239" s="17">
        <v>1676.5154439999999</v>
      </c>
      <c r="H239" s="17">
        <v>1641.536658</v>
      </c>
      <c r="I239" s="17">
        <v>1561.3321109999999</v>
      </c>
      <c r="J239" s="17">
        <v>1477.135616</v>
      </c>
      <c r="K239" s="17">
        <v>1518.8249069999999</v>
      </c>
      <c r="L239" s="17">
        <v>1503.4186669999999</v>
      </c>
      <c r="M239" s="17">
        <v>1401.48163</v>
      </c>
      <c r="N239" s="17">
        <v>1363.791031</v>
      </c>
      <c r="O239" s="17">
        <v>1368.934929</v>
      </c>
      <c r="P239" s="17">
        <v>1355.5147260000001</v>
      </c>
      <c r="Q239" s="17">
        <v>1323.0655139999999</v>
      </c>
      <c r="R239" s="17">
        <v>1327.2523249999999</v>
      </c>
      <c r="S239" s="17">
        <v>1319.586951</v>
      </c>
      <c r="T239" s="17">
        <v>1358.1717759999999</v>
      </c>
      <c r="U239" s="17">
        <v>1368.181198</v>
      </c>
      <c r="V239" s="17">
        <v>1357.9947420000001</v>
      </c>
      <c r="W239" s="17">
        <v>1359.6017629999999</v>
      </c>
      <c r="X239" s="17">
        <v>1352.2438540000001</v>
      </c>
      <c r="Y239" s="17">
        <v>1364.1971209999999</v>
      </c>
      <c r="Z239" s="17">
        <v>1366.964201</v>
      </c>
      <c r="AA239" s="17">
        <v>1379.524615</v>
      </c>
      <c r="AB239" s="17">
        <v>1457.605851</v>
      </c>
      <c r="AC239" s="17">
        <v>1568.973307</v>
      </c>
      <c r="AD239" s="17">
        <v>1622.355761</v>
      </c>
      <c r="AE239" s="17">
        <v>1635.888445</v>
      </c>
      <c r="AF239" s="17">
        <v>1644.606963</v>
      </c>
      <c r="AG239" s="17">
        <v>1688.801725</v>
      </c>
      <c r="AH239" s="17">
        <v>1713.843541</v>
      </c>
      <c r="AI239" s="17">
        <v>1792.380883</v>
      </c>
      <c r="AJ239" s="17">
        <v>1879.3423929999999</v>
      </c>
      <c r="AK239" s="17">
        <v>2001.5079149999999</v>
      </c>
      <c r="AL239" s="17">
        <v>2021.268026</v>
      </c>
      <c r="AM239" s="17">
        <v>2038.104525</v>
      </c>
      <c r="AN239" s="17">
        <v>2060.5993490000001</v>
      </c>
      <c r="AO239" s="17">
        <v>2095.9281999999998</v>
      </c>
      <c r="AP239" s="17">
        <v>2123.114955</v>
      </c>
      <c r="AQ239" s="17">
        <v>2075.5050569999999</v>
      </c>
      <c r="AR239" s="17">
        <v>2169.5632340000002</v>
      </c>
      <c r="AS239" s="17">
        <v>2331.5889900000002</v>
      </c>
      <c r="AT239" s="17">
        <v>2475.6792049999999</v>
      </c>
      <c r="AU239" s="17">
        <v>2493.5170979999998</v>
      </c>
      <c r="AV239" s="17">
        <v>2535.4886320000001</v>
      </c>
      <c r="AW239" s="17">
        <v>2545.5487309999999</v>
      </c>
      <c r="AX239" s="17">
        <v>2583.3567290000001</v>
      </c>
      <c r="AY239" s="17">
        <v>2643.0510869999998</v>
      </c>
      <c r="AZ239" s="17">
        <v>2662.8123220000002</v>
      </c>
      <c r="BA239" s="17">
        <v>2722.609007</v>
      </c>
      <c r="BB239" s="17">
        <v>2747.0056009999998</v>
      </c>
      <c r="BC239" s="17">
        <v>2737.9667020000002</v>
      </c>
      <c r="BD239" s="17">
        <v>2773.647645</v>
      </c>
      <c r="BE239" s="17">
        <v>2814.3875400000002</v>
      </c>
      <c r="BF239" s="17">
        <v>2883.9955880000002</v>
      </c>
      <c r="BG239" s="17">
        <v>2859.722479</v>
      </c>
      <c r="BH239" s="17">
        <v>2861.1440389999998</v>
      </c>
      <c r="BI239" s="17">
        <v>2831.586198</v>
      </c>
      <c r="BJ239" s="17">
        <v>2805.255369</v>
      </c>
      <c r="BK239" s="17">
        <v>2783.9537839999998</v>
      </c>
      <c r="BL239" s="17">
        <v>2772.9924110000002</v>
      </c>
      <c r="BM239" s="17">
        <v>2807.9982690000002</v>
      </c>
      <c r="BN239" s="17">
        <v>2767.7910440000001</v>
      </c>
      <c r="BO239" s="17">
        <v>2751.250164</v>
      </c>
      <c r="BP239" s="17">
        <v>2811.2253310000001</v>
      </c>
      <c r="BQ239" s="17">
        <v>2868.479636</v>
      </c>
      <c r="BR239" s="17">
        <v>2971.3758200000002</v>
      </c>
      <c r="BS239" s="17">
        <v>3014.146346</v>
      </c>
      <c r="BT239" s="17">
        <v>3041.2844239999999</v>
      </c>
      <c r="BU239" s="17">
        <v>3078.8464720000002</v>
      </c>
      <c r="BV239" s="17">
        <v>3159.1766990000001</v>
      </c>
      <c r="BW239" s="17">
        <v>3177.4443019999999</v>
      </c>
      <c r="BX239" s="17">
        <v>3214.5639959999999</v>
      </c>
      <c r="BY239" s="17">
        <v>3192.6973280000002</v>
      </c>
      <c r="BZ239" s="17">
        <v>3166.3033049999999</v>
      </c>
      <c r="CA239" s="17">
        <v>3136.3424500000001</v>
      </c>
      <c r="CB239" s="17">
        <v>3126.6611819999998</v>
      </c>
      <c r="CC239" s="17">
        <v>3133.7765060000002</v>
      </c>
      <c r="CD239" s="17">
        <v>3153.342983</v>
      </c>
      <c r="CE239" s="17">
        <v>3121.5439929999998</v>
      </c>
      <c r="CF239" s="17">
        <v>3141.1159120000002</v>
      </c>
      <c r="CG239" s="17">
        <v>3112.8072560000001</v>
      </c>
      <c r="CH239" s="17">
        <v>3115.0556040000001</v>
      </c>
      <c r="CI239" s="17">
        <v>3116.5822240000002</v>
      </c>
      <c r="CJ239" s="17">
        <v>3132.1095559999999</v>
      </c>
      <c r="CK239" s="17">
        <v>3180.093073</v>
      </c>
      <c r="CL239" s="17">
        <v>3168.6831470000002</v>
      </c>
      <c r="CM239" s="17">
        <v>3158.495938</v>
      </c>
      <c r="CN239" s="17">
        <v>3122.6242259999999</v>
      </c>
      <c r="CO239" s="17">
        <v>3084.8676500000001</v>
      </c>
      <c r="CP239" s="17">
        <v>2980.7887740000001</v>
      </c>
      <c r="CQ239" s="17">
        <v>2945.050111</v>
      </c>
      <c r="CR239" s="17">
        <v>2920.5639649999998</v>
      </c>
      <c r="CS239" s="17">
        <v>2778.103556</v>
      </c>
      <c r="CT239" s="17">
        <v>2743.3794969999999</v>
      </c>
      <c r="CU239" s="17">
        <v>2750.5978270000001</v>
      </c>
      <c r="CV239" s="17">
        <v>2717.129473</v>
      </c>
      <c r="CW239" s="14"/>
      <c r="CX239" s="14"/>
      <c r="CY239" s="14"/>
      <c r="CZ239" s="14"/>
    </row>
    <row r="240" spans="1:104">
      <c r="A240" s="15">
        <v>44162</v>
      </c>
      <c r="B240" s="16" t="s">
        <v>32</v>
      </c>
      <c r="C240" s="16" t="s">
        <v>140</v>
      </c>
      <c r="D240" s="17">
        <v>621.60870299999999</v>
      </c>
      <c r="E240" s="17">
        <v>1.5210429999999999</v>
      </c>
      <c r="F240" s="17">
        <v>1.5284199999999999</v>
      </c>
      <c r="G240" s="17">
        <v>1.5215559999999999</v>
      </c>
      <c r="H240" s="17">
        <v>1.500413</v>
      </c>
      <c r="I240" s="17">
        <v>1.5102409999999999</v>
      </c>
      <c r="J240" s="17">
        <v>1.511795</v>
      </c>
      <c r="K240" s="17">
        <v>1.509007</v>
      </c>
      <c r="L240" s="17">
        <v>1.500272</v>
      </c>
      <c r="M240" s="17">
        <v>1.5034369999999999</v>
      </c>
      <c r="N240" s="17">
        <v>1.501161</v>
      </c>
      <c r="O240" s="17">
        <v>1.497838</v>
      </c>
      <c r="P240" s="17">
        <v>1.495625</v>
      </c>
      <c r="Q240" s="17">
        <v>1.495628</v>
      </c>
      <c r="R240" s="17">
        <v>1.487768</v>
      </c>
      <c r="S240" s="17">
        <v>1.4948440000000001</v>
      </c>
      <c r="T240" s="17">
        <v>1.505979</v>
      </c>
      <c r="U240" s="17">
        <v>1.6429180000000001</v>
      </c>
      <c r="V240" s="17">
        <v>1.7817480000000001</v>
      </c>
      <c r="W240" s="17">
        <v>1.9472039999999999</v>
      </c>
      <c r="X240" s="17">
        <v>1.9858960000000001</v>
      </c>
      <c r="Y240" s="17">
        <v>1.991304</v>
      </c>
      <c r="Z240" s="17">
        <v>1.980264</v>
      </c>
      <c r="AA240" s="17">
        <v>2.0988660000000001</v>
      </c>
      <c r="AB240" s="17">
        <v>2.1377069999999998</v>
      </c>
      <c r="AC240" s="17">
        <v>2.120978</v>
      </c>
      <c r="AD240" s="17">
        <v>2.1205729999999998</v>
      </c>
      <c r="AE240" s="17">
        <v>2.1182590000000001</v>
      </c>
      <c r="AF240" s="17">
        <v>2.110544</v>
      </c>
      <c r="AG240" s="17">
        <v>2.1096409999999999</v>
      </c>
      <c r="AH240" s="17">
        <v>2.1095890000000002</v>
      </c>
      <c r="AI240" s="17">
        <v>2.1445289999999999</v>
      </c>
      <c r="AJ240" s="17">
        <v>2.1299600000000001</v>
      </c>
      <c r="AK240" s="17">
        <v>1.98614</v>
      </c>
      <c r="AL240" s="17">
        <v>1.9834290000000001</v>
      </c>
      <c r="AM240" s="17">
        <v>1.987007</v>
      </c>
      <c r="AN240" s="17">
        <v>2.0169429999999999</v>
      </c>
      <c r="AO240" s="17">
        <v>2.2296100000000001</v>
      </c>
      <c r="AP240" s="17">
        <v>2.2287759999999999</v>
      </c>
      <c r="AQ240" s="17">
        <v>2.2183160000000002</v>
      </c>
      <c r="AR240" s="17">
        <v>2.2913800000000002</v>
      </c>
      <c r="AS240" s="17">
        <v>10.189268999999999</v>
      </c>
      <c r="AT240" s="17">
        <v>10.238721</v>
      </c>
      <c r="AU240" s="17">
        <v>10.218469000000001</v>
      </c>
      <c r="AV240" s="17">
        <v>10.196662</v>
      </c>
      <c r="AW240" s="17">
        <v>12.059547</v>
      </c>
      <c r="AX240" s="17">
        <v>12.106472999999999</v>
      </c>
      <c r="AY240" s="17">
        <v>12.111673</v>
      </c>
      <c r="AZ240" s="17">
        <v>11.251248</v>
      </c>
      <c r="BA240" s="17">
        <v>2.2440099999999998</v>
      </c>
      <c r="BB240" s="17">
        <v>2.2296649999999998</v>
      </c>
      <c r="BC240" s="17">
        <v>2.2276790000000002</v>
      </c>
      <c r="BD240" s="17">
        <v>2.2288760000000001</v>
      </c>
      <c r="BE240" s="17">
        <v>2.2264539999999999</v>
      </c>
      <c r="BF240" s="17">
        <v>2.2274820000000002</v>
      </c>
      <c r="BG240" s="17">
        <v>2.2155239999999998</v>
      </c>
      <c r="BH240" s="17">
        <v>2.6926999999999999</v>
      </c>
      <c r="BI240" s="17">
        <v>7.5130160000000004</v>
      </c>
      <c r="BJ240" s="17">
        <v>8.4878900000000002</v>
      </c>
      <c r="BK240" s="17">
        <v>8.3806510000000003</v>
      </c>
      <c r="BL240" s="17">
        <v>8.4568729999999999</v>
      </c>
      <c r="BM240" s="17">
        <v>8.5179369999999999</v>
      </c>
      <c r="BN240" s="17">
        <v>8.4679789999999997</v>
      </c>
      <c r="BO240" s="17">
        <v>8.4840129999999991</v>
      </c>
      <c r="BP240" s="17">
        <v>8.5424679999999995</v>
      </c>
      <c r="BQ240" s="17">
        <v>8.4250469999999993</v>
      </c>
      <c r="BR240" s="17">
        <v>8.1105079999999994</v>
      </c>
      <c r="BS240" s="17">
        <v>8.1110260000000007</v>
      </c>
      <c r="BT240" s="17">
        <v>8.1025550000000006</v>
      </c>
      <c r="BU240" s="17">
        <v>7.9849439999999996</v>
      </c>
      <c r="BV240" s="17">
        <v>7.9936850000000002</v>
      </c>
      <c r="BW240" s="17">
        <v>7.9744070000000002</v>
      </c>
      <c r="BX240" s="17">
        <v>7.9482989999999996</v>
      </c>
      <c r="BY240" s="17">
        <v>7.9512260000000001</v>
      </c>
      <c r="BZ240" s="17">
        <v>7.9757239999999996</v>
      </c>
      <c r="CA240" s="17">
        <v>7.9800700000000004</v>
      </c>
      <c r="CB240" s="17">
        <v>8.011908</v>
      </c>
      <c r="CC240" s="17">
        <v>18.399001999999999</v>
      </c>
      <c r="CD240" s="17">
        <v>18.653691999999999</v>
      </c>
      <c r="CE240" s="17">
        <v>18.432725999999999</v>
      </c>
      <c r="CF240" s="17">
        <v>18.624414999999999</v>
      </c>
      <c r="CG240" s="17">
        <v>19.961167</v>
      </c>
      <c r="CH240" s="17">
        <v>19.116726</v>
      </c>
      <c r="CI240" s="17">
        <v>19.082404</v>
      </c>
      <c r="CJ240" s="17">
        <v>19.055643</v>
      </c>
      <c r="CK240" s="17">
        <v>24.036249999999999</v>
      </c>
      <c r="CL240" s="17">
        <v>23.929577999999999</v>
      </c>
      <c r="CM240" s="17">
        <v>24.156497000000002</v>
      </c>
      <c r="CN240" s="17">
        <v>22.644538000000001</v>
      </c>
      <c r="CO240" s="17">
        <v>6.5437370000000001</v>
      </c>
      <c r="CP240" s="17">
        <v>6.5066660000000001</v>
      </c>
      <c r="CQ240" s="17">
        <v>6.4798400000000003</v>
      </c>
      <c r="CR240" s="17">
        <v>5.9555670000000003</v>
      </c>
      <c r="CS240" s="17">
        <v>1.591726</v>
      </c>
      <c r="CT240" s="17">
        <v>1.6003890000000001</v>
      </c>
      <c r="CU240" s="17">
        <v>1.597615</v>
      </c>
      <c r="CV240" s="17">
        <v>1.5992390000000001</v>
      </c>
      <c r="CW240" s="14"/>
      <c r="CX240" s="14"/>
      <c r="CY240" s="14"/>
      <c r="CZ240" s="14"/>
    </row>
    <row r="241" spans="1:104">
      <c r="A241" s="15">
        <v>44162</v>
      </c>
      <c r="B241" s="16" t="s">
        <v>33</v>
      </c>
      <c r="C241" s="16" t="s">
        <v>140</v>
      </c>
      <c r="D241" s="17">
        <v>121845.74444900001</v>
      </c>
      <c r="E241" s="17">
        <v>1268.2809520000001</v>
      </c>
      <c r="F241" s="17">
        <v>1268.059573</v>
      </c>
      <c r="G241" s="17">
        <v>1268.042796</v>
      </c>
      <c r="H241" s="17">
        <v>1267.366634</v>
      </c>
      <c r="I241" s="17">
        <v>1267.6753389999999</v>
      </c>
      <c r="J241" s="17">
        <v>1267.4964660000001</v>
      </c>
      <c r="K241" s="17">
        <v>1267.7222409999999</v>
      </c>
      <c r="L241" s="17">
        <v>1267.732168</v>
      </c>
      <c r="M241" s="17">
        <v>1267.6730219999999</v>
      </c>
      <c r="N241" s="17">
        <v>1267.706332</v>
      </c>
      <c r="O241" s="17">
        <v>1267.675696</v>
      </c>
      <c r="P241" s="17">
        <v>1267.8154340000001</v>
      </c>
      <c r="Q241" s="17">
        <v>1268.1274109999999</v>
      </c>
      <c r="R241" s="17">
        <v>1267.9611829999999</v>
      </c>
      <c r="S241" s="17">
        <v>1268.304711</v>
      </c>
      <c r="T241" s="17">
        <v>1268.044733</v>
      </c>
      <c r="U241" s="17">
        <v>1267.920533</v>
      </c>
      <c r="V241" s="17">
        <v>1268.294764</v>
      </c>
      <c r="W241" s="17">
        <v>1269.1010269999999</v>
      </c>
      <c r="X241" s="17">
        <v>1270.1307200000001</v>
      </c>
      <c r="Y241" s="17">
        <v>1270.3744469999999</v>
      </c>
      <c r="Z241" s="17">
        <v>1270.162812</v>
      </c>
      <c r="AA241" s="17">
        <v>1270.1719310000001</v>
      </c>
      <c r="AB241" s="17">
        <v>1270.1640930000001</v>
      </c>
      <c r="AC241" s="17">
        <v>1269.973737</v>
      </c>
      <c r="AD241" s="17">
        <v>1270.3047369999999</v>
      </c>
      <c r="AE241" s="17">
        <v>1270.1639170000001</v>
      </c>
      <c r="AF241" s="17">
        <v>1270.0376160000001</v>
      </c>
      <c r="AG241" s="17">
        <v>1270.1473140000001</v>
      </c>
      <c r="AH241" s="17">
        <v>1269.998476</v>
      </c>
      <c r="AI241" s="17">
        <v>1270.40894</v>
      </c>
      <c r="AJ241" s="17">
        <v>1270.3089190000001</v>
      </c>
      <c r="AK241" s="17">
        <v>1270.3772489999999</v>
      </c>
      <c r="AL241" s="17">
        <v>1270.0948880000001</v>
      </c>
      <c r="AM241" s="17">
        <v>1270.3781200000001</v>
      </c>
      <c r="AN241" s="17">
        <v>1270.2989540000001</v>
      </c>
      <c r="AO241" s="17">
        <v>1270.554365</v>
      </c>
      <c r="AP241" s="17">
        <v>1270.4715389999999</v>
      </c>
      <c r="AQ241" s="17">
        <v>1270.384761</v>
      </c>
      <c r="AR241" s="17">
        <v>1270.0132450000001</v>
      </c>
      <c r="AS241" s="17">
        <v>1270.4578590000001</v>
      </c>
      <c r="AT241" s="17">
        <v>1270.447799</v>
      </c>
      <c r="AU241" s="17">
        <v>1269.99377</v>
      </c>
      <c r="AV241" s="17">
        <v>1270.4191699999999</v>
      </c>
      <c r="AW241" s="17">
        <v>1269.8208649999999</v>
      </c>
      <c r="AX241" s="17">
        <v>1269.730918</v>
      </c>
      <c r="AY241" s="17">
        <v>1269.879036</v>
      </c>
      <c r="AZ241" s="17">
        <v>1269.75972</v>
      </c>
      <c r="BA241" s="17">
        <v>1270.2212119999999</v>
      </c>
      <c r="BB241" s="17">
        <v>1269.609874</v>
      </c>
      <c r="BC241" s="17">
        <v>1269.4095890000001</v>
      </c>
      <c r="BD241" s="17">
        <v>1269.4952169999999</v>
      </c>
      <c r="BE241" s="17">
        <v>1269.622867</v>
      </c>
      <c r="BF241" s="17">
        <v>1269.7237029999999</v>
      </c>
      <c r="BG241" s="17">
        <v>1269.0533379999999</v>
      </c>
      <c r="BH241" s="17">
        <v>1269.4471920000001</v>
      </c>
      <c r="BI241" s="17">
        <v>1268.982111</v>
      </c>
      <c r="BJ241" s="17">
        <v>1269.0569800000001</v>
      </c>
      <c r="BK241" s="17">
        <v>1269.101144</v>
      </c>
      <c r="BL241" s="17">
        <v>1269.4292809999999</v>
      </c>
      <c r="BM241" s="17">
        <v>1269.1599100000001</v>
      </c>
      <c r="BN241" s="17">
        <v>1268.694808</v>
      </c>
      <c r="BO241" s="17">
        <v>1269.0414350000001</v>
      </c>
      <c r="BP241" s="17">
        <v>1269.3863309999999</v>
      </c>
      <c r="BQ241" s="17">
        <v>1269.8958479999999</v>
      </c>
      <c r="BR241" s="17">
        <v>1269.0179009999999</v>
      </c>
      <c r="BS241" s="17">
        <v>1268.7048609999999</v>
      </c>
      <c r="BT241" s="17">
        <v>1268.7162169999999</v>
      </c>
      <c r="BU241" s="17">
        <v>1268.67553</v>
      </c>
      <c r="BV241" s="17">
        <v>1268.944164</v>
      </c>
      <c r="BW241" s="17">
        <v>1268.6604420000001</v>
      </c>
      <c r="BX241" s="17">
        <v>1268.848782</v>
      </c>
      <c r="BY241" s="17">
        <v>1269.0198559999999</v>
      </c>
      <c r="BZ241" s="17">
        <v>1269.2106349999999</v>
      </c>
      <c r="CA241" s="17">
        <v>1268.9697639999999</v>
      </c>
      <c r="CB241" s="17">
        <v>1269.0168000000001</v>
      </c>
      <c r="CC241" s="17">
        <v>1269.126137</v>
      </c>
      <c r="CD241" s="17">
        <v>1269.3537530000001</v>
      </c>
      <c r="CE241" s="17">
        <v>1268.782258</v>
      </c>
      <c r="CF241" s="17">
        <v>1269.266691</v>
      </c>
      <c r="CG241" s="17">
        <v>1268.9230379999999</v>
      </c>
      <c r="CH241" s="17">
        <v>1268.971282</v>
      </c>
      <c r="CI241" s="17">
        <v>1269.0946289999999</v>
      </c>
      <c r="CJ241" s="17">
        <v>1269.083341</v>
      </c>
      <c r="CK241" s="17">
        <v>1269.2867140000001</v>
      </c>
      <c r="CL241" s="17">
        <v>1268.93048</v>
      </c>
      <c r="CM241" s="17">
        <v>1269.3950339999999</v>
      </c>
      <c r="CN241" s="17">
        <v>1268.963933</v>
      </c>
      <c r="CO241" s="17">
        <v>1269.437169</v>
      </c>
      <c r="CP241" s="17">
        <v>1269.184397</v>
      </c>
      <c r="CQ241" s="17">
        <v>1269.126094</v>
      </c>
      <c r="CR241" s="17">
        <v>1269.3907340000001</v>
      </c>
      <c r="CS241" s="17">
        <v>1268.895804</v>
      </c>
      <c r="CT241" s="17">
        <v>1269.14518</v>
      </c>
      <c r="CU241" s="17">
        <v>1268.872662</v>
      </c>
      <c r="CV241" s="17">
        <v>1268.9683950000001</v>
      </c>
      <c r="CW241" s="14"/>
      <c r="CX241" s="14"/>
      <c r="CY241" s="14"/>
      <c r="CZ241" s="14"/>
    </row>
    <row r="242" spans="1:104">
      <c r="A242" s="15">
        <v>44162</v>
      </c>
      <c r="B242" s="16" t="s">
        <v>34</v>
      </c>
      <c r="C242" s="16" t="s">
        <v>140</v>
      </c>
      <c r="D242" s="17">
        <v>-25.406680999999999</v>
      </c>
      <c r="E242" s="17">
        <v>1.2578370000000001</v>
      </c>
      <c r="F242" s="17">
        <v>0.37018200000000001</v>
      </c>
      <c r="G242" s="17">
        <v>2.1249060000000002</v>
      </c>
      <c r="H242" s="17">
        <v>-0.79391900000000004</v>
      </c>
      <c r="I242" s="17">
        <v>2.5850759999999999</v>
      </c>
      <c r="J242" s="17">
        <v>2.185079</v>
      </c>
      <c r="K242" s="17">
        <v>-2.887839</v>
      </c>
      <c r="L242" s="17">
        <v>-2.2579850000000001</v>
      </c>
      <c r="M242" s="17">
        <v>-1.2317819999999999</v>
      </c>
      <c r="N242" s="17">
        <v>-2.467883</v>
      </c>
      <c r="O242" s="17">
        <v>-1.833566</v>
      </c>
      <c r="P242" s="17">
        <v>-1.7086239999999999</v>
      </c>
      <c r="Q242" s="17">
        <v>1.6227400000000001</v>
      </c>
      <c r="R242" s="17">
        <v>0.47923500000000002</v>
      </c>
      <c r="S242" s="17">
        <v>3.4863970000000002</v>
      </c>
      <c r="T242" s="17">
        <v>-0.26490799999999998</v>
      </c>
      <c r="U242" s="17">
        <v>-2.2079710000000001</v>
      </c>
      <c r="V242" s="17">
        <v>-2.5009709999999998</v>
      </c>
      <c r="W242" s="17">
        <v>-1.5131969999999999</v>
      </c>
      <c r="X242" s="17">
        <v>-2.203125</v>
      </c>
      <c r="Y242" s="17">
        <v>0.30895800000000001</v>
      </c>
      <c r="Z242" s="17">
        <v>-0.988653</v>
      </c>
      <c r="AA242" s="17">
        <v>0.24801100000000001</v>
      </c>
      <c r="AB242" s="17">
        <v>1.7793509999999999</v>
      </c>
      <c r="AC242" s="17">
        <v>-0.407719</v>
      </c>
      <c r="AD242" s="17">
        <v>1.4096200000000001</v>
      </c>
      <c r="AE242" s="17">
        <v>0.27085199999999998</v>
      </c>
      <c r="AF242" s="17">
        <v>0.224963</v>
      </c>
      <c r="AG242" s="17">
        <v>1.0856349999999999</v>
      </c>
      <c r="AH242" s="17">
        <v>-0.61669600000000002</v>
      </c>
      <c r="AI242" s="17">
        <v>0.20455499999999999</v>
      </c>
      <c r="AJ242" s="17">
        <v>-0.92315100000000005</v>
      </c>
      <c r="AK242" s="17">
        <v>-0.60728300000000002</v>
      </c>
      <c r="AL242" s="17">
        <v>-1.406398</v>
      </c>
      <c r="AM242" s="17">
        <v>2.0285660000000001</v>
      </c>
      <c r="AN242" s="17">
        <v>1.44214</v>
      </c>
      <c r="AO242" s="17">
        <v>-1.8472930000000001</v>
      </c>
      <c r="AP242" s="17">
        <v>-1.7344900000000001</v>
      </c>
      <c r="AQ242" s="17">
        <v>-6.573277</v>
      </c>
      <c r="AR242" s="17">
        <v>-3.8000509999999998</v>
      </c>
      <c r="AS242" s="17">
        <v>0.43974800000000003</v>
      </c>
      <c r="AT242" s="17">
        <v>-4.1132309999999999</v>
      </c>
      <c r="AU242" s="17">
        <v>-2.8980779999999999</v>
      </c>
      <c r="AV242" s="17">
        <v>-0.48491499999999998</v>
      </c>
      <c r="AW242" s="17">
        <v>-3.1260720000000002</v>
      </c>
      <c r="AX242" s="17">
        <v>-2.3449040000000001</v>
      </c>
      <c r="AY242" s="17">
        <v>-1.5567740000000001</v>
      </c>
      <c r="AZ242" s="17">
        <v>-2.1285720000000001</v>
      </c>
      <c r="BA242" s="17">
        <v>-3.8845999999999999E-2</v>
      </c>
      <c r="BB242" s="17">
        <v>-0.21502399999999999</v>
      </c>
      <c r="BC242" s="17">
        <v>-2.4876179999999999</v>
      </c>
      <c r="BD242" s="17">
        <v>-1.569645</v>
      </c>
      <c r="BE242" s="17">
        <v>-0.63805100000000003</v>
      </c>
      <c r="BF242" s="17">
        <v>-9.9492999999999998E-2</v>
      </c>
      <c r="BG242" s="17">
        <v>-2.4078040000000001</v>
      </c>
      <c r="BH242" s="17">
        <v>-0.55843900000000002</v>
      </c>
      <c r="BI242" s="17">
        <v>1.4022220000000001</v>
      </c>
      <c r="BJ242" s="17">
        <v>1.902844</v>
      </c>
      <c r="BK242" s="17">
        <v>1.3902870000000001</v>
      </c>
      <c r="BL242" s="17">
        <v>2.4120050000000002</v>
      </c>
      <c r="BM242" s="17">
        <v>1.299499</v>
      </c>
      <c r="BN242" s="17">
        <v>1.2425269999999999</v>
      </c>
      <c r="BO242" s="17">
        <v>2.0346649999999999</v>
      </c>
      <c r="BP242" s="17">
        <v>0.76992499999999997</v>
      </c>
      <c r="BQ242" s="17">
        <v>2.7485840000000001</v>
      </c>
      <c r="BR242" s="17">
        <v>0.58898300000000003</v>
      </c>
      <c r="BS242" s="17">
        <v>-0.48803400000000002</v>
      </c>
      <c r="BT242" s="17">
        <v>1.36361</v>
      </c>
      <c r="BU242" s="17">
        <v>-1.298117</v>
      </c>
      <c r="BV242" s="17">
        <v>1.537822</v>
      </c>
      <c r="BW242" s="17">
        <v>0.53290300000000002</v>
      </c>
      <c r="BX242" s="17">
        <v>0.22414799999999999</v>
      </c>
      <c r="BY242" s="17">
        <v>0.16320399999999999</v>
      </c>
      <c r="BZ242" s="17">
        <v>0.91825500000000004</v>
      </c>
      <c r="CA242" s="17">
        <v>1.645086</v>
      </c>
      <c r="CB242" s="17">
        <v>1.552821</v>
      </c>
      <c r="CC242" s="17">
        <v>2.1333419999999998</v>
      </c>
      <c r="CD242" s="17">
        <v>8.3870260000000005</v>
      </c>
      <c r="CE242" s="17">
        <v>1.635205</v>
      </c>
      <c r="CF242" s="17">
        <v>0.34365800000000002</v>
      </c>
      <c r="CG242" s="17">
        <v>-1.38916</v>
      </c>
      <c r="CH242" s="17">
        <v>-0.42067500000000002</v>
      </c>
      <c r="CI242" s="17">
        <v>-1.26929</v>
      </c>
      <c r="CJ242" s="17">
        <v>-0.35694199999999998</v>
      </c>
      <c r="CK242" s="17">
        <v>1.9701649999999999</v>
      </c>
      <c r="CL242" s="17">
        <v>-1.4600390000000001</v>
      </c>
      <c r="CM242" s="17">
        <v>0.53884399999999999</v>
      </c>
      <c r="CN242" s="17">
        <v>-4.5000999999999999E-2</v>
      </c>
      <c r="CO242" s="17">
        <v>-0.307973</v>
      </c>
      <c r="CP242" s="17">
        <v>-4.6545000000000003E-2</v>
      </c>
      <c r="CQ242" s="17">
        <v>3.7550000000000001E-3</v>
      </c>
      <c r="CR242" s="17">
        <v>0.96541100000000002</v>
      </c>
      <c r="CS242" s="17">
        <v>-7.0399760000000002</v>
      </c>
      <c r="CT242" s="17">
        <v>-3.7000130000000002</v>
      </c>
      <c r="CU242" s="17">
        <v>-3.4474130000000001</v>
      </c>
      <c r="CV242" s="17">
        <v>-1.9539029999999999</v>
      </c>
      <c r="CW242" s="14"/>
      <c r="CX242" s="14"/>
      <c r="CY242" s="14"/>
      <c r="CZ242" s="14"/>
    </row>
    <row r="243" spans="1:104">
      <c r="A243" s="15">
        <v>44162</v>
      </c>
      <c r="B243" s="16" t="s">
        <v>35</v>
      </c>
      <c r="C243" s="16" t="s">
        <v>140</v>
      </c>
      <c r="D243" s="17">
        <v>12838.493161</v>
      </c>
      <c r="E243" s="17">
        <v>2.8649999999999999E-3</v>
      </c>
      <c r="F243" s="17">
        <v>8.25E-4</v>
      </c>
      <c r="G243" s="17">
        <v>8.4400000000000002E-4</v>
      </c>
      <c r="H243" s="17">
        <v>8.5999999999999998E-4</v>
      </c>
      <c r="I243" s="17">
        <v>8.5499999999999997E-4</v>
      </c>
      <c r="J243" s="17">
        <v>8.4500000000000005E-4</v>
      </c>
      <c r="K243" s="17">
        <v>8.4199999999999998E-4</v>
      </c>
      <c r="L243" s="17">
        <v>8.1899999999999996E-4</v>
      </c>
      <c r="M243" s="17">
        <v>8.0699999999999999E-4</v>
      </c>
      <c r="N243" s="17">
        <v>8.2899999999999998E-4</v>
      </c>
      <c r="O243" s="17">
        <v>8.1499999999999997E-4</v>
      </c>
      <c r="P243" s="17">
        <v>8.2100000000000001E-4</v>
      </c>
      <c r="Q243" s="17">
        <v>7.9799999999999999E-4</v>
      </c>
      <c r="R243" s="17">
        <v>8.1099999999999998E-4</v>
      </c>
      <c r="S243" s="17">
        <v>8.4500000000000005E-4</v>
      </c>
      <c r="T243" s="17">
        <v>8.2799999999999996E-4</v>
      </c>
      <c r="U243" s="17">
        <v>8.1999999999999998E-4</v>
      </c>
      <c r="V243" s="17">
        <v>8.3000000000000001E-4</v>
      </c>
      <c r="W243" s="17">
        <v>8.3000000000000001E-4</v>
      </c>
      <c r="X243" s="17">
        <v>8.3600000000000005E-4</v>
      </c>
      <c r="Y243" s="17">
        <v>8.3100000000000003E-4</v>
      </c>
      <c r="Z243" s="17">
        <v>8.0000000000000004E-4</v>
      </c>
      <c r="AA243" s="17">
        <v>8.2399999999999997E-4</v>
      </c>
      <c r="AB243" s="17">
        <v>8.1999999999999998E-4</v>
      </c>
      <c r="AC243" s="17">
        <v>7.9699999999999997E-4</v>
      </c>
      <c r="AD243" s="17">
        <v>7.85E-4</v>
      </c>
      <c r="AE243" s="17">
        <v>8.0199999999999998E-4</v>
      </c>
      <c r="AF243" s="17">
        <v>7.9600000000000005E-4</v>
      </c>
      <c r="AG243" s="17">
        <v>1.1762999999999999E-2</v>
      </c>
      <c r="AH243" s="17">
        <v>0.118492</v>
      </c>
      <c r="AI243" s="17">
        <v>2.2691490000000001</v>
      </c>
      <c r="AJ243" s="17">
        <v>15.539398</v>
      </c>
      <c r="AK243" s="17">
        <v>38.873697999999997</v>
      </c>
      <c r="AL243" s="17">
        <v>75.453520999999995</v>
      </c>
      <c r="AM243" s="17">
        <v>107.073082</v>
      </c>
      <c r="AN243" s="17">
        <v>151.97689800000001</v>
      </c>
      <c r="AO243" s="17">
        <v>168.34117800000001</v>
      </c>
      <c r="AP243" s="17">
        <v>191.486717</v>
      </c>
      <c r="AQ243" s="17">
        <v>252.45052200000001</v>
      </c>
      <c r="AR243" s="17">
        <v>306.32257900000002</v>
      </c>
      <c r="AS243" s="17">
        <v>360.63632200000001</v>
      </c>
      <c r="AT243" s="17">
        <v>407.474808</v>
      </c>
      <c r="AU243" s="17">
        <v>441.95777600000002</v>
      </c>
      <c r="AV243" s="17">
        <v>427.76320199999998</v>
      </c>
      <c r="AW243" s="17">
        <v>421.22538300000002</v>
      </c>
      <c r="AX243" s="17">
        <v>421.84647200000001</v>
      </c>
      <c r="AY243" s="17">
        <v>384.40213</v>
      </c>
      <c r="AZ243" s="17">
        <v>413.13930099999999</v>
      </c>
      <c r="BA243" s="17">
        <v>401.05864600000001</v>
      </c>
      <c r="BB243" s="17">
        <v>421.40603399999998</v>
      </c>
      <c r="BC243" s="17">
        <v>446.304102</v>
      </c>
      <c r="BD243" s="17">
        <v>456.14679000000001</v>
      </c>
      <c r="BE243" s="17">
        <v>455.95110699999998</v>
      </c>
      <c r="BF243" s="17">
        <v>464.313242</v>
      </c>
      <c r="BG243" s="17">
        <v>452.49190399999998</v>
      </c>
      <c r="BH243" s="17">
        <v>446.41331000000002</v>
      </c>
      <c r="BI243" s="17">
        <v>439.38459699999999</v>
      </c>
      <c r="BJ243" s="17">
        <v>491.43194399999999</v>
      </c>
      <c r="BK243" s="17">
        <v>529.61713199999997</v>
      </c>
      <c r="BL243" s="17">
        <v>519.18542000000002</v>
      </c>
      <c r="BM243" s="17">
        <v>425.92738500000002</v>
      </c>
      <c r="BN243" s="17">
        <v>453.604173</v>
      </c>
      <c r="BO243" s="17">
        <v>432.06019400000002</v>
      </c>
      <c r="BP243" s="17">
        <v>401.84199000000001</v>
      </c>
      <c r="BQ243" s="17">
        <v>351.172258</v>
      </c>
      <c r="BR243" s="17">
        <v>258.51759800000002</v>
      </c>
      <c r="BS243" s="17">
        <v>191.27756600000001</v>
      </c>
      <c r="BT243" s="17">
        <v>119.99933799999999</v>
      </c>
      <c r="BU243" s="17">
        <v>65.514469000000005</v>
      </c>
      <c r="BV243" s="17">
        <v>22.689473</v>
      </c>
      <c r="BW243" s="17">
        <v>3.7649159999999999</v>
      </c>
      <c r="BX243" s="17">
        <v>1.4289999999999999E-3</v>
      </c>
      <c r="BY243" s="17">
        <v>8.8800000000000001E-4</v>
      </c>
      <c r="BZ243" s="17">
        <v>8.9700000000000001E-4</v>
      </c>
      <c r="CA243" s="17">
        <v>9.1299999999999997E-4</v>
      </c>
      <c r="CB243" s="17">
        <v>9.0700000000000004E-4</v>
      </c>
      <c r="CC243" s="17">
        <v>8.2900000000000005E-3</v>
      </c>
      <c r="CD243" s="17">
        <v>2.7560000000000002E-3</v>
      </c>
      <c r="CE243" s="17">
        <v>9.0899999999999998E-4</v>
      </c>
      <c r="CF243" s="17">
        <v>9.1600000000000004E-4</v>
      </c>
      <c r="CG243" s="17">
        <v>9.0799999999999995E-4</v>
      </c>
      <c r="CH243" s="17">
        <v>9.0300000000000005E-4</v>
      </c>
      <c r="CI243" s="17">
        <v>9.0899999999999998E-4</v>
      </c>
      <c r="CJ243" s="17">
        <v>9.2199999999999997E-4</v>
      </c>
      <c r="CK243" s="17">
        <v>8.8400000000000002E-4</v>
      </c>
      <c r="CL243" s="17">
        <v>8.6600000000000002E-4</v>
      </c>
      <c r="CM243" s="17">
        <v>9.19E-4</v>
      </c>
      <c r="CN243" s="17">
        <v>9.1799999999999998E-4</v>
      </c>
      <c r="CO243" s="17">
        <v>9.1E-4</v>
      </c>
      <c r="CP243" s="17">
        <v>9.0600000000000001E-4</v>
      </c>
      <c r="CQ243" s="17">
        <v>8.6600000000000002E-4</v>
      </c>
      <c r="CR243" s="17">
        <v>8.6499999999999999E-4</v>
      </c>
      <c r="CS243" s="17">
        <v>8.5300000000000003E-4</v>
      </c>
      <c r="CT243" s="17">
        <v>8.52E-4</v>
      </c>
      <c r="CU243" s="17">
        <v>8.34E-4</v>
      </c>
      <c r="CV243" s="17">
        <v>8.8199999999999997E-4</v>
      </c>
      <c r="CW243" s="14"/>
      <c r="CX243" s="14"/>
      <c r="CY243" s="14"/>
      <c r="CZ243" s="14"/>
    </row>
    <row r="244" spans="1:104">
      <c r="A244" s="15">
        <v>44162</v>
      </c>
      <c r="B244" s="16" t="s">
        <v>36</v>
      </c>
      <c r="C244" s="16" t="s">
        <v>140</v>
      </c>
      <c r="D244" s="17">
        <v>322411.624579</v>
      </c>
      <c r="E244" s="17">
        <v>3563.2194559999998</v>
      </c>
      <c r="F244" s="17">
        <v>3609.2899189999998</v>
      </c>
      <c r="G244" s="17">
        <v>3632.022641</v>
      </c>
      <c r="H244" s="17">
        <v>3610.1617900000001</v>
      </c>
      <c r="I244" s="17">
        <v>3600.1382079999998</v>
      </c>
      <c r="J244" s="17">
        <v>3642.8186999999998</v>
      </c>
      <c r="K244" s="17">
        <v>3586.0973429999999</v>
      </c>
      <c r="L244" s="17">
        <v>3547.8510679999999</v>
      </c>
      <c r="M244" s="17">
        <v>3615.0172830000001</v>
      </c>
      <c r="N244" s="17">
        <v>3620.1991710000002</v>
      </c>
      <c r="O244" s="17">
        <v>3584.4316429999999</v>
      </c>
      <c r="P244" s="17">
        <v>3607.0647749999998</v>
      </c>
      <c r="Q244" s="17">
        <v>3654.3131659999999</v>
      </c>
      <c r="R244" s="17">
        <v>3649.9413989999998</v>
      </c>
      <c r="S244" s="17">
        <v>3652.652732</v>
      </c>
      <c r="T244" s="17">
        <v>3605.5662200000002</v>
      </c>
      <c r="U244" s="17">
        <v>3641.80321</v>
      </c>
      <c r="V244" s="17">
        <v>3651.2025149999999</v>
      </c>
      <c r="W244" s="17">
        <v>3640.8393449999999</v>
      </c>
      <c r="X244" s="17">
        <v>3677.882208</v>
      </c>
      <c r="Y244" s="17">
        <v>3801.3178269999999</v>
      </c>
      <c r="Z244" s="17">
        <v>3851.5513000000001</v>
      </c>
      <c r="AA244" s="17">
        <v>3891.3861379999998</v>
      </c>
      <c r="AB244" s="17">
        <v>3902.5767580000002</v>
      </c>
      <c r="AC244" s="17">
        <v>3848.2417420000002</v>
      </c>
      <c r="AD244" s="17">
        <v>3820.3313210000001</v>
      </c>
      <c r="AE244" s="17">
        <v>3768.3308959999999</v>
      </c>
      <c r="AF244" s="17">
        <v>3772.4561239999998</v>
      </c>
      <c r="AG244" s="17">
        <v>3777.8756250000001</v>
      </c>
      <c r="AH244" s="17">
        <v>3776.6896109999998</v>
      </c>
      <c r="AI244" s="17">
        <v>3744.5923790000002</v>
      </c>
      <c r="AJ244" s="17">
        <v>3672.2789050000001</v>
      </c>
      <c r="AK244" s="17">
        <v>3640.7846570000002</v>
      </c>
      <c r="AL244" s="17">
        <v>3666.625724</v>
      </c>
      <c r="AM244" s="17">
        <v>3752.2479490000001</v>
      </c>
      <c r="AN244" s="17">
        <v>3840.3931830000001</v>
      </c>
      <c r="AO244" s="17">
        <v>3911.2990730000001</v>
      </c>
      <c r="AP244" s="17">
        <v>3890.1977240000001</v>
      </c>
      <c r="AQ244" s="17">
        <v>3839.7644089999999</v>
      </c>
      <c r="AR244" s="17">
        <v>3802.512244</v>
      </c>
      <c r="AS244" s="17">
        <v>3828.8882990000002</v>
      </c>
      <c r="AT244" s="17">
        <v>3721.8763159999999</v>
      </c>
      <c r="AU244" s="17">
        <v>3577.9212969999999</v>
      </c>
      <c r="AV244" s="17">
        <v>3510.8699320000001</v>
      </c>
      <c r="AW244" s="17">
        <v>3405.8830280000002</v>
      </c>
      <c r="AX244" s="17">
        <v>3442.8211000000001</v>
      </c>
      <c r="AY244" s="17">
        <v>3497.5007949999999</v>
      </c>
      <c r="AZ244" s="17">
        <v>3491.1351960000002</v>
      </c>
      <c r="BA244" s="17">
        <v>3480.4645009999999</v>
      </c>
      <c r="BB244" s="17">
        <v>3408.6935269999999</v>
      </c>
      <c r="BC244" s="17">
        <v>3347.5818049999998</v>
      </c>
      <c r="BD244" s="17">
        <v>3272.8610800000001</v>
      </c>
      <c r="BE244" s="17">
        <v>3273.2471369999998</v>
      </c>
      <c r="BF244" s="17">
        <v>3254.9742769999998</v>
      </c>
      <c r="BG244" s="17">
        <v>3220.6374980000001</v>
      </c>
      <c r="BH244" s="17">
        <v>3278.5689849999999</v>
      </c>
      <c r="BI244" s="17">
        <v>3329.8179570000002</v>
      </c>
      <c r="BJ244" s="17">
        <v>3334.433411</v>
      </c>
      <c r="BK244" s="17">
        <v>3292.9605940000001</v>
      </c>
      <c r="BL244" s="17">
        <v>3356.3268010000002</v>
      </c>
      <c r="BM244" s="17">
        <v>3380.8837739999999</v>
      </c>
      <c r="BN244" s="17">
        <v>3410.5086289999999</v>
      </c>
      <c r="BO244" s="17">
        <v>3517.7564510000002</v>
      </c>
      <c r="BP244" s="17">
        <v>3538.7407389999998</v>
      </c>
      <c r="BQ244" s="17">
        <v>3498.623036</v>
      </c>
      <c r="BR244" s="17">
        <v>3388.8771320000001</v>
      </c>
      <c r="BS244" s="17">
        <v>3324.5887320000002</v>
      </c>
      <c r="BT244" s="17">
        <v>3284.3936739999999</v>
      </c>
      <c r="BU244" s="17">
        <v>3202.587192</v>
      </c>
      <c r="BV244" s="17">
        <v>3068.737709</v>
      </c>
      <c r="BW244" s="17">
        <v>2966.35473</v>
      </c>
      <c r="BX244" s="17">
        <v>2866.1285739999998</v>
      </c>
      <c r="BY244" s="17">
        <v>2822.901046</v>
      </c>
      <c r="BZ244" s="17">
        <v>2826.274167</v>
      </c>
      <c r="CA244" s="17">
        <v>2818.661071</v>
      </c>
      <c r="CB244" s="17">
        <v>2855.5744759999998</v>
      </c>
      <c r="CC244" s="17">
        <v>2858.725512</v>
      </c>
      <c r="CD244" s="17">
        <v>2844.4364909999999</v>
      </c>
      <c r="CE244" s="17">
        <v>2805.2482260000002</v>
      </c>
      <c r="CF244" s="17">
        <v>2778.1517330000001</v>
      </c>
      <c r="CG244" s="17">
        <v>2744.9611020000002</v>
      </c>
      <c r="CH244" s="17">
        <v>2748.7843130000001</v>
      </c>
      <c r="CI244" s="17">
        <v>2724.9392849999999</v>
      </c>
      <c r="CJ244" s="17">
        <v>2717.9334389999999</v>
      </c>
      <c r="CK244" s="17">
        <v>2721.501816</v>
      </c>
      <c r="CL244" s="17">
        <v>2670.5503640000002</v>
      </c>
      <c r="CM244" s="17">
        <v>2662.8815030000001</v>
      </c>
      <c r="CN244" s="17">
        <v>2613.95534</v>
      </c>
      <c r="CO244" s="17">
        <v>2603.248658</v>
      </c>
      <c r="CP244" s="17">
        <v>2656.119267</v>
      </c>
      <c r="CQ244" s="17">
        <v>2713.9690599999999</v>
      </c>
      <c r="CR244" s="17">
        <v>2748.9624050000002</v>
      </c>
      <c r="CS244" s="17">
        <v>2789.8863249999999</v>
      </c>
      <c r="CT244" s="17">
        <v>2859.6174190000002</v>
      </c>
      <c r="CU244" s="17">
        <v>2841.4132749999999</v>
      </c>
      <c r="CV244" s="17">
        <v>2843.317998</v>
      </c>
      <c r="CW244" s="14"/>
      <c r="CX244" s="14"/>
      <c r="CY244" s="14"/>
      <c r="CZ244" s="14"/>
    </row>
    <row r="245" spans="1:104">
      <c r="A245" s="15">
        <v>44163</v>
      </c>
      <c r="B245" s="16" t="s">
        <v>28</v>
      </c>
      <c r="C245" s="16" t="s">
        <v>140</v>
      </c>
      <c r="D245" s="17">
        <v>863.16027099999997</v>
      </c>
      <c r="E245" s="17">
        <v>9.2042920000000006</v>
      </c>
      <c r="F245" s="17">
        <v>9.2005490000000005</v>
      </c>
      <c r="G245" s="17">
        <v>9.2074210000000001</v>
      </c>
      <c r="H245" s="17">
        <v>9.2071140000000007</v>
      </c>
      <c r="I245" s="17">
        <v>9.2199159999999996</v>
      </c>
      <c r="J245" s="17">
        <v>9.2075359999999993</v>
      </c>
      <c r="K245" s="17">
        <v>9.2199179999999998</v>
      </c>
      <c r="L245" s="17">
        <v>9.2123019999999993</v>
      </c>
      <c r="M245" s="17">
        <v>9.2132869999999993</v>
      </c>
      <c r="N245" s="17">
        <v>9.2195060000000009</v>
      </c>
      <c r="O245" s="17">
        <v>9.2164040000000007</v>
      </c>
      <c r="P245" s="17">
        <v>9.2318460000000009</v>
      </c>
      <c r="Q245" s="17">
        <v>9.2165499999999998</v>
      </c>
      <c r="R245" s="17">
        <v>9.2315989999999992</v>
      </c>
      <c r="S245" s="17">
        <v>9.2401210000000003</v>
      </c>
      <c r="T245" s="17">
        <v>9.2287549999999996</v>
      </c>
      <c r="U245" s="17">
        <v>9.2393359999999998</v>
      </c>
      <c r="V245" s="17">
        <v>9.2001679999999997</v>
      </c>
      <c r="W245" s="17">
        <v>9.1990189999999998</v>
      </c>
      <c r="X245" s="17">
        <v>9.2342750000000002</v>
      </c>
      <c r="Y245" s="17">
        <v>9.2215129999999998</v>
      </c>
      <c r="Z245" s="17">
        <v>9.2204619999999995</v>
      </c>
      <c r="AA245" s="17">
        <v>9.2203999999999997</v>
      </c>
      <c r="AB245" s="17">
        <v>9.2197940000000003</v>
      </c>
      <c r="AC245" s="17">
        <v>9.2049950000000003</v>
      </c>
      <c r="AD245" s="17">
        <v>9.2049029999999998</v>
      </c>
      <c r="AE245" s="17">
        <v>9.1858120000000003</v>
      </c>
      <c r="AF245" s="17">
        <v>9.2006130000000006</v>
      </c>
      <c r="AG245" s="17">
        <v>9.2101880000000005</v>
      </c>
      <c r="AH245" s="17">
        <v>9.2252849999999995</v>
      </c>
      <c r="AI245" s="17">
        <v>9.1209959999999999</v>
      </c>
      <c r="AJ245" s="17">
        <v>8.7716949999999994</v>
      </c>
      <c r="AK245" s="17">
        <v>8.4271569999999993</v>
      </c>
      <c r="AL245" s="17">
        <v>8.4025449999999999</v>
      </c>
      <c r="AM245" s="17">
        <v>8.3847909999999999</v>
      </c>
      <c r="AN245" s="17">
        <v>8.3707919999999998</v>
      </c>
      <c r="AO245" s="17">
        <v>8.3887090000000004</v>
      </c>
      <c r="AP245" s="17">
        <v>8.4669980000000002</v>
      </c>
      <c r="AQ245" s="17">
        <v>8.4443950000000001</v>
      </c>
      <c r="AR245" s="17">
        <v>8.3648290000000003</v>
      </c>
      <c r="AS245" s="17">
        <v>8.382282</v>
      </c>
      <c r="AT245" s="17">
        <v>8.6321829999999995</v>
      </c>
      <c r="AU245" s="17">
        <v>8.6645850000000006</v>
      </c>
      <c r="AV245" s="17">
        <v>8.6722330000000003</v>
      </c>
      <c r="AW245" s="17">
        <v>8.6760249999999992</v>
      </c>
      <c r="AX245" s="17">
        <v>8.6709049999999994</v>
      </c>
      <c r="AY245" s="17">
        <v>8.6812400000000007</v>
      </c>
      <c r="AZ245" s="17">
        <v>8.7978539999999992</v>
      </c>
      <c r="BA245" s="17">
        <v>8.7782999999999998</v>
      </c>
      <c r="BB245" s="17">
        <v>8.8620940000000008</v>
      </c>
      <c r="BC245" s="17">
        <v>9.1474700000000002</v>
      </c>
      <c r="BD245" s="17">
        <v>9.2571089999999998</v>
      </c>
      <c r="BE245" s="17">
        <v>9.227017</v>
      </c>
      <c r="BF245" s="17">
        <v>9.2486460000000008</v>
      </c>
      <c r="BG245" s="17">
        <v>9.2371339999999993</v>
      </c>
      <c r="BH245" s="17">
        <v>9.0373719999999995</v>
      </c>
      <c r="BI245" s="17">
        <v>8.9635529999999992</v>
      </c>
      <c r="BJ245" s="17">
        <v>8.9589180000000006</v>
      </c>
      <c r="BK245" s="17">
        <v>8.9456240000000005</v>
      </c>
      <c r="BL245" s="17">
        <v>8.9660639999999994</v>
      </c>
      <c r="BM245" s="17">
        <v>8.9626370000000009</v>
      </c>
      <c r="BN245" s="17">
        <v>8.9550839999999994</v>
      </c>
      <c r="BO245" s="17">
        <v>8.9715830000000008</v>
      </c>
      <c r="BP245" s="17">
        <v>8.9693810000000003</v>
      </c>
      <c r="BQ245" s="17">
        <v>8.9627470000000002</v>
      </c>
      <c r="BR245" s="17">
        <v>8.9612040000000004</v>
      </c>
      <c r="BS245" s="17">
        <v>8.9692139999999991</v>
      </c>
      <c r="BT245" s="17">
        <v>8.9661600000000004</v>
      </c>
      <c r="BU245" s="17">
        <v>8.9875629999999997</v>
      </c>
      <c r="BV245" s="17">
        <v>8.9831070000000004</v>
      </c>
      <c r="BW245" s="17">
        <v>9.068721</v>
      </c>
      <c r="BX245" s="17">
        <v>9.2982230000000001</v>
      </c>
      <c r="BY245" s="17">
        <v>9.3305699999999998</v>
      </c>
      <c r="BZ245" s="17">
        <v>8.8021829999999994</v>
      </c>
      <c r="CA245" s="17">
        <v>8.7881929999999997</v>
      </c>
      <c r="CB245" s="17">
        <v>8.7910170000000001</v>
      </c>
      <c r="CC245" s="17">
        <v>8.7940500000000004</v>
      </c>
      <c r="CD245" s="17">
        <v>8.7915600000000005</v>
      </c>
      <c r="CE245" s="17">
        <v>8.9526129999999995</v>
      </c>
      <c r="CF245" s="17">
        <v>9.1035979999999999</v>
      </c>
      <c r="CG245" s="17">
        <v>9.1116790000000005</v>
      </c>
      <c r="CH245" s="17">
        <v>9.0513429999999993</v>
      </c>
      <c r="CI245" s="17">
        <v>8.7952300000000001</v>
      </c>
      <c r="CJ245" s="17">
        <v>8.8005080000000007</v>
      </c>
      <c r="CK245" s="17">
        <v>8.7895810000000001</v>
      </c>
      <c r="CL245" s="17">
        <v>8.7943730000000002</v>
      </c>
      <c r="CM245" s="17">
        <v>8.9799570000000006</v>
      </c>
      <c r="CN245" s="17">
        <v>9.1036769999999994</v>
      </c>
      <c r="CO245" s="17">
        <v>9.1162130000000001</v>
      </c>
      <c r="CP245" s="17">
        <v>9.1153479999999991</v>
      </c>
      <c r="CQ245" s="17">
        <v>9.1127400000000005</v>
      </c>
      <c r="CR245" s="17">
        <v>9.1113689999999998</v>
      </c>
      <c r="CS245" s="17">
        <v>9.1195810000000002</v>
      </c>
      <c r="CT245" s="17">
        <v>9.1167219999999993</v>
      </c>
      <c r="CU245" s="17">
        <v>9.1152460000000008</v>
      </c>
      <c r="CV245" s="17">
        <v>9.1039019999999997</v>
      </c>
      <c r="CW245" s="14"/>
      <c r="CX245" s="14"/>
      <c r="CY245" s="14"/>
      <c r="CZ245" s="14"/>
    </row>
    <row r="246" spans="1:104">
      <c r="A246" s="15">
        <v>44163</v>
      </c>
      <c r="B246" s="16" t="s">
        <v>29</v>
      </c>
      <c r="C246" s="16" t="s">
        <v>140</v>
      </c>
      <c r="D246" s="17">
        <v>203915.52066099999</v>
      </c>
      <c r="E246" s="17">
        <v>1558.061385</v>
      </c>
      <c r="F246" s="17">
        <v>1557.991724</v>
      </c>
      <c r="G246" s="17">
        <v>1508.406491</v>
      </c>
      <c r="H246" s="17">
        <v>1497.1654000000001</v>
      </c>
      <c r="I246" s="17">
        <v>1509.3863490000001</v>
      </c>
      <c r="J246" s="17">
        <v>1509.9920090000001</v>
      </c>
      <c r="K246" s="17">
        <v>1481.6755949999999</v>
      </c>
      <c r="L246" s="17">
        <v>1469.914865</v>
      </c>
      <c r="M246" s="17">
        <v>1511.9410820000001</v>
      </c>
      <c r="N246" s="17">
        <v>1552.774825</v>
      </c>
      <c r="O246" s="17">
        <v>1580.013999</v>
      </c>
      <c r="P246" s="17">
        <v>1569.8416460000001</v>
      </c>
      <c r="Q246" s="17">
        <v>1621.3718349999999</v>
      </c>
      <c r="R246" s="17">
        <v>1620.512976</v>
      </c>
      <c r="S246" s="17">
        <v>1679.2212010000001</v>
      </c>
      <c r="T246" s="17">
        <v>1768.467709</v>
      </c>
      <c r="U246" s="17">
        <v>1809.3644179999999</v>
      </c>
      <c r="V246" s="17">
        <v>1915.1272750000001</v>
      </c>
      <c r="W246" s="17">
        <v>1819.4684119999999</v>
      </c>
      <c r="X246" s="17">
        <v>1727.078962</v>
      </c>
      <c r="Y246" s="17">
        <v>1837.497265</v>
      </c>
      <c r="Z246" s="17">
        <v>1902.767335</v>
      </c>
      <c r="AA246" s="17">
        <v>1989.2164560000001</v>
      </c>
      <c r="AB246" s="17">
        <v>2019.7950080000001</v>
      </c>
      <c r="AC246" s="17">
        <v>2054.844783</v>
      </c>
      <c r="AD246" s="17">
        <v>2114.4935249999999</v>
      </c>
      <c r="AE246" s="17">
        <v>2090.2584139999999</v>
      </c>
      <c r="AF246" s="17">
        <v>2027.5479640000001</v>
      </c>
      <c r="AG246" s="17">
        <v>2010.6002000000001</v>
      </c>
      <c r="AH246" s="17">
        <v>2006.2995069999999</v>
      </c>
      <c r="AI246" s="17">
        <v>1994.323234</v>
      </c>
      <c r="AJ246" s="17">
        <v>1987.5801779999999</v>
      </c>
      <c r="AK246" s="17">
        <v>2066.5135770000002</v>
      </c>
      <c r="AL246" s="17">
        <v>2108.004046</v>
      </c>
      <c r="AM246" s="17">
        <v>2171.0372309999998</v>
      </c>
      <c r="AN246" s="17">
        <v>2222.125419</v>
      </c>
      <c r="AO246" s="17">
        <v>2180.0752069999999</v>
      </c>
      <c r="AP246" s="17">
        <v>2242.8303179999998</v>
      </c>
      <c r="AQ246" s="17">
        <v>2207.9274409999998</v>
      </c>
      <c r="AR246" s="17">
        <v>2203.3042730000002</v>
      </c>
      <c r="AS246" s="17">
        <v>2212.22046</v>
      </c>
      <c r="AT246" s="17">
        <v>2244.9712180000001</v>
      </c>
      <c r="AU246" s="17">
        <v>2218.5347059999999</v>
      </c>
      <c r="AV246" s="17">
        <v>2205.9260410000002</v>
      </c>
      <c r="AW246" s="17">
        <v>2182.2443360000002</v>
      </c>
      <c r="AX246" s="17">
        <v>2225.2478860000001</v>
      </c>
      <c r="AY246" s="17">
        <v>2256.5958599999999</v>
      </c>
      <c r="AZ246" s="17">
        <v>2241.7034140000001</v>
      </c>
      <c r="BA246" s="17">
        <v>2213.0222220000001</v>
      </c>
      <c r="BB246" s="17">
        <v>2243.4802370000002</v>
      </c>
      <c r="BC246" s="17">
        <v>2190.522676</v>
      </c>
      <c r="BD246" s="17">
        <v>2153.1290770000001</v>
      </c>
      <c r="BE246" s="17">
        <v>2094.2590439999999</v>
      </c>
      <c r="BF246" s="17">
        <v>1988.0959310000001</v>
      </c>
      <c r="BG246" s="17">
        <v>1948.3861449999999</v>
      </c>
      <c r="BH246" s="17">
        <v>1933.221014</v>
      </c>
      <c r="BI246" s="17">
        <v>1863.09692</v>
      </c>
      <c r="BJ246" s="17">
        <v>1833.5496840000001</v>
      </c>
      <c r="BK246" s="17">
        <v>1817.398596</v>
      </c>
      <c r="BL246" s="17">
        <v>1768.7757429999999</v>
      </c>
      <c r="BM246" s="17">
        <v>1754.6006930000001</v>
      </c>
      <c r="BN246" s="17">
        <v>1772.52943</v>
      </c>
      <c r="BO246" s="17">
        <v>1747.1882169999999</v>
      </c>
      <c r="BP246" s="17">
        <v>1800.7264950000001</v>
      </c>
      <c r="BQ246" s="17">
        <v>1883.8208999999999</v>
      </c>
      <c r="BR246" s="17">
        <v>1953.5558410000001</v>
      </c>
      <c r="BS246" s="17">
        <v>2038.874628</v>
      </c>
      <c r="BT246" s="17">
        <v>2204.9895849999998</v>
      </c>
      <c r="BU246" s="17">
        <v>2335.0191159999999</v>
      </c>
      <c r="BV246" s="17">
        <v>2509.548702</v>
      </c>
      <c r="BW246" s="17">
        <v>2611.4794809999999</v>
      </c>
      <c r="BX246" s="17">
        <v>2593.9421520000001</v>
      </c>
      <c r="BY246" s="17">
        <v>2564.3490390000002</v>
      </c>
      <c r="BZ246" s="17">
        <v>2553.2813249999999</v>
      </c>
      <c r="CA246" s="17">
        <v>2625.1932240000001</v>
      </c>
      <c r="CB246" s="17">
        <v>2678.4212830000001</v>
      </c>
      <c r="CC246" s="17">
        <v>2699.494377</v>
      </c>
      <c r="CD246" s="17">
        <v>2729.2507860000001</v>
      </c>
      <c r="CE246" s="17">
        <v>2728.2405939999999</v>
      </c>
      <c r="CF246" s="17">
        <v>2740.9688299999998</v>
      </c>
      <c r="CG246" s="17">
        <v>2741.774707</v>
      </c>
      <c r="CH246" s="17">
        <v>2718.4413869999998</v>
      </c>
      <c r="CI246" s="17">
        <v>2700.7791910000001</v>
      </c>
      <c r="CJ246" s="17">
        <v>2688.6360949999998</v>
      </c>
      <c r="CK246" s="17">
        <v>2720.4020890000002</v>
      </c>
      <c r="CL246" s="17">
        <v>2679.1849360000001</v>
      </c>
      <c r="CM246" s="17">
        <v>2634.5857559999999</v>
      </c>
      <c r="CN246" s="17">
        <v>2618.416303</v>
      </c>
      <c r="CO246" s="17">
        <v>2601.9463019999998</v>
      </c>
      <c r="CP246" s="17">
        <v>2579.8117539999998</v>
      </c>
      <c r="CQ246" s="17">
        <v>2557.845358</v>
      </c>
      <c r="CR246" s="17">
        <v>2551.0265119999999</v>
      </c>
      <c r="CS246" s="17">
        <v>2524.0674589999999</v>
      </c>
      <c r="CT246" s="17">
        <v>2498.0859249999999</v>
      </c>
      <c r="CU246" s="17">
        <v>2493.921554</v>
      </c>
      <c r="CV246" s="17">
        <v>2541.9198860000001</v>
      </c>
      <c r="CW246" s="14"/>
      <c r="CX246" s="14"/>
      <c r="CY246" s="14"/>
      <c r="CZ246" s="14"/>
    </row>
    <row r="247" spans="1:104">
      <c r="A247" s="15">
        <v>44163</v>
      </c>
      <c r="B247" s="16" t="s">
        <v>30</v>
      </c>
      <c r="C247" s="16" t="s">
        <v>140</v>
      </c>
      <c r="D247" s="17">
        <v>22878.247447000002</v>
      </c>
      <c r="E247" s="17">
        <v>172.836118</v>
      </c>
      <c r="F247" s="17">
        <v>153.69408300000001</v>
      </c>
      <c r="G247" s="17">
        <v>147.83592400000001</v>
      </c>
      <c r="H247" s="17">
        <v>144.67285200000001</v>
      </c>
      <c r="I247" s="17">
        <v>131.08318600000001</v>
      </c>
      <c r="J247" s="17">
        <v>131.95112800000001</v>
      </c>
      <c r="K247" s="17">
        <v>130.56350599999999</v>
      </c>
      <c r="L247" s="17">
        <v>131.99347900000001</v>
      </c>
      <c r="M247" s="17">
        <v>132.02869799999999</v>
      </c>
      <c r="N247" s="17">
        <v>132.67202800000001</v>
      </c>
      <c r="O247" s="17">
        <v>136.862109</v>
      </c>
      <c r="P247" s="17">
        <v>135.028019</v>
      </c>
      <c r="Q247" s="17">
        <v>135.06430599999999</v>
      </c>
      <c r="R247" s="17">
        <v>135.74698699999999</v>
      </c>
      <c r="S247" s="17">
        <v>134.33185</v>
      </c>
      <c r="T247" s="17">
        <v>125.52474599999999</v>
      </c>
      <c r="U247" s="17">
        <v>133.816058</v>
      </c>
      <c r="V247" s="17">
        <v>137.23775900000001</v>
      </c>
      <c r="W247" s="17">
        <v>148.21822499999999</v>
      </c>
      <c r="X247" s="17">
        <v>171.074183</v>
      </c>
      <c r="Y247" s="17">
        <v>185.33060800000001</v>
      </c>
      <c r="Z247" s="17">
        <v>193.91293400000001</v>
      </c>
      <c r="AA247" s="17">
        <v>212.73013900000001</v>
      </c>
      <c r="AB247" s="17">
        <v>225.682469</v>
      </c>
      <c r="AC247" s="17">
        <v>237.734058</v>
      </c>
      <c r="AD247" s="17">
        <v>233.933145</v>
      </c>
      <c r="AE247" s="17">
        <v>244.081637</v>
      </c>
      <c r="AF247" s="17">
        <v>256.856156</v>
      </c>
      <c r="AG247" s="17">
        <v>258.01263799999998</v>
      </c>
      <c r="AH247" s="17">
        <v>257.87611800000002</v>
      </c>
      <c r="AI247" s="17">
        <v>256.56395900000001</v>
      </c>
      <c r="AJ247" s="17">
        <v>258.15120400000001</v>
      </c>
      <c r="AK247" s="17">
        <v>260.283815</v>
      </c>
      <c r="AL247" s="17">
        <v>253.06155699999999</v>
      </c>
      <c r="AM247" s="17">
        <v>233.74815000000001</v>
      </c>
      <c r="AN247" s="17">
        <v>265.33673499999998</v>
      </c>
      <c r="AO247" s="17">
        <v>266.13324999999998</v>
      </c>
      <c r="AP247" s="17">
        <v>254.17026300000001</v>
      </c>
      <c r="AQ247" s="17">
        <v>251.442869</v>
      </c>
      <c r="AR247" s="17">
        <v>252.04082199999999</v>
      </c>
      <c r="AS247" s="17">
        <v>254.41073700000001</v>
      </c>
      <c r="AT247" s="17">
        <v>253.69042400000001</v>
      </c>
      <c r="AU247" s="17">
        <v>252.43742</v>
      </c>
      <c r="AV247" s="17">
        <v>252.882836</v>
      </c>
      <c r="AW247" s="17">
        <v>255.50971999999999</v>
      </c>
      <c r="AX247" s="17">
        <v>256.32005400000003</v>
      </c>
      <c r="AY247" s="17">
        <v>258.96824900000001</v>
      </c>
      <c r="AZ247" s="17">
        <v>259.92749900000001</v>
      </c>
      <c r="BA247" s="17">
        <v>255.899901</v>
      </c>
      <c r="BB247" s="17">
        <v>252.90520799999999</v>
      </c>
      <c r="BC247" s="17">
        <v>254.54621599999999</v>
      </c>
      <c r="BD247" s="17">
        <v>254.24603999999999</v>
      </c>
      <c r="BE247" s="17">
        <v>252.684226</v>
      </c>
      <c r="BF247" s="17">
        <v>252.81282899999999</v>
      </c>
      <c r="BG247" s="17">
        <v>253.34403399999999</v>
      </c>
      <c r="BH247" s="17">
        <v>252.973491</v>
      </c>
      <c r="BI247" s="17">
        <v>255.67954499999999</v>
      </c>
      <c r="BJ247" s="17">
        <v>255.59044599999999</v>
      </c>
      <c r="BK247" s="17">
        <v>255.61627799999999</v>
      </c>
      <c r="BL247" s="17">
        <v>256.89010100000002</v>
      </c>
      <c r="BM247" s="17">
        <v>268.73395099999999</v>
      </c>
      <c r="BN247" s="17">
        <v>270.86709300000001</v>
      </c>
      <c r="BO247" s="17">
        <v>273.91500600000001</v>
      </c>
      <c r="BP247" s="17">
        <v>273.60385100000002</v>
      </c>
      <c r="BQ247" s="17">
        <v>276.62559900000002</v>
      </c>
      <c r="BR247" s="17">
        <v>277.21288500000003</v>
      </c>
      <c r="BS247" s="17">
        <v>278.28407600000003</v>
      </c>
      <c r="BT247" s="17">
        <v>283.11670700000002</v>
      </c>
      <c r="BU247" s="17">
        <v>295.70040899999998</v>
      </c>
      <c r="BV247" s="17">
        <v>315.32417600000002</v>
      </c>
      <c r="BW247" s="17">
        <v>329.85472499999997</v>
      </c>
      <c r="BX247" s="17">
        <v>401.133172</v>
      </c>
      <c r="BY247" s="17">
        <v>395.19930499999998</v>
      </c>
      <c r="BZ247" s="17">
        <v>367.346541</v>
      </c>
      <c r="CA247" s="17">
        <v>359.09546699999999</v>
      </c>
      <c r="CB247" s="17">
        <v>352.69361099999998</v>
      </c>
      <c r="CC247" s="17">
        <v>355.31847900000002</v>
      </c>
      <c r="CD247" s="17">
        <v>348.19822199999999</v>
      </c>
      <c r="CE247" s="17">
        <v>332.865454</v>
      </c>
      <c r="CF247" s="17">
        <v>326.51936599999999</v>
      </c>
      <c r="CG247" s="17">
        <v>308.762677</v>
      </c>
      <c r="CH247" s="17">
        <v>311.988788</v>
      </c>
      <c r="CI247" s="17">
        <v>307.88695899999999</v>
      </c>
      <c r="CJ247" s="17">
        <v>303.16688399999998</v>
      </c>
      <c r="CK247" s="17">
        <v>288.01002899999997</v>
      </c>
      <c r="CL247" s="17">
        <v>279.35440799999998</v>
      </c>
      <c r="CM247" s="17">
        <v>276.17430999999999</v>
      </c>
      <c r="CN247" s="17">
        <v>268.98387200000002</v>
      </c>
      <c r="CO247" s="17">
        <v>274.85064199999999</v>
      </c>
      <c r="CP247" s="17">
        <v>248.349065</v>
      </c>
      <c r="CQ247" s="17">
        <v>201.00416300000001</v>
      </c>
      <c r="CR247" s="17">
        <v>164.05983499999999</v>
      </c>
      <c r="CS247" s="17">
        <v>155.31323</v>
      </c>
      <c r="CT247" s="17">
        <v>135.20496600000001</v>
      </c>
      <c r="CU247" s="17">
        <v>112.319265</v>
      </c>
      <c r="CV247" s="17">
        <v>104.55723500000001</v>
      </c>
      <c r="CW247" s="14"/>
      <c r="CX247" s="14"/>
      <c r="CY247" s="14"/>
      <c r="CZ247" s="14"/>
    </row>
    <row r="248" spans="1:104">
      <c r="A248" s="15">
        <v>44163</v>
      </c>
      <c r="B248" s="16" t="s">
        <v>31</v>
      </c>
      <c r="C248" s="16" t="s">
        <v>140</v>
      </c>
      <c r="D248" s="17">
        <v>358928.12154000002</v>
      </c>
      <c r="E248" s="17">
        <v>2739.4721410000002</v>
      </c>
      <c r="F248" s="17">
        <v>2783.2014770000001</v>
      </c>
      <c r="G248" s="17">
        <v>2719.5062870000002</v>
      </c>
      <c r="H248" s="17">
        <v>2720.012037</v>
      </c>
      <c r="I248" s="17">
        <v>2739.0101589999999</v>
      </c>
      <c r="J248" s="17">
        <v>2753.5808750000001</v>
      </c>
      <c r="K248" s="17">
        <v>2711.6660750000001</v>
      </c>
      <c r="L248" s="17">
        <v>2723.1651449999999</v>
      </c>
      <c r="M248" s="17">
        <v>2800.671687</v>
      </c>
      <c r="N248" s="17">
        <v>2811.0789650000002</v>
      </c>
      <c r="O248" s="17">
        <v>2803.2392180000002</v>
      </c>
      <c r="P248" s="17">
        <v>2821.3294930000002</v>
      </c>
      <c r="Q248" s="17">
        <v>2852.6383529999998</v>
      </c>
      <c r="R248" s="17">
        <v>2812.9777730000001</v>
      </c>
      <c r="S248" s="17">
        <v>2915.2029189999998</v>
      </c>
      <c r="T248" s="17">
        <v>2918.6194949999999</v>
      </c>
      <c r="U248" s="17">
        <v>2950.1710410000001</v>
      </c>
      <c r="V248" s="17">
        <v>2952.6263920000001</v>
      </c>
      <c r="W248" s="17">
        <v>2969.9337369999998</v>
      </c>
      <c r="X248" s="17">
        <v>3072.4877310000002</v>
      </c>
      <c r="Y248" s="17">
        <v>3081.302228</v>
      </c>
      <c r="Z248" s="17">
        <v>3149.9525020000001</v>
      </c>
      <c r="AA248" s="17">
        <v>3177.7062510000001</v>
      </c>
      <c r="AB248" s="17">
        <v>3266.2516369999998</v>
      </c>
      <c r="AC248" s="17">
        <v>3460.7141809999998</v>
      </c>
      <c r="AD248" s="17">
        <v>3565.5695310000001</v>
      </c>
      <c r="AE248" s="17">
        <v>3553.6933939999999</v>
      </c>
      <c r="AF248" s="17">
        <v>3534.3352340000001</v>
      </c>
      <c r="AG248" s="17">
        <v>3554.5236190000001</v>
      </c>
      <c r="AH248" s="17">
        <v>3577.221536</v>
      </c>
      <c r="AI248" s="17">
        <v>3551.4741349999999</v>
      </c>
      <c r="AJ248" s="17">
        <v>3609.3406610000002</v>
      </c>
      <c r="AK248" s="17">
        <v>3699.3706160000002</v>
      </c>
      <c r="AL248" s="17">
        <v>3728.637193</v>
      </c>
      <c r="AM248" s="17">
        <v>3818.496967</v>
      </c>
      <c r="AN248" s="17">
        <v>3744.6164180000001</v>
      </c>
      <c r="AO248" s="17">
        <v>3787.66993</v>
      </c>
      <c r="AP248" s="17">
        <v>3788.6708309999999</v>
      </c>
      <c r="AQ248" s="17">
        <v>3761.896518</v>
      </c>
      <c r="AR248" s="17">
        <v>3798.6992209999999</v>
      </c>
      <c r="AS248" s="17">
        <v>3805.3630659999999</v>
      </c>
      <c r="AT248" s="17">
        <v>3867.701986</v>
      </c>
      <c r="AU248" s="17">
        <v>3839.1845210000001</v>
      </c>
      <c r="AV248" s="17">
        <v>3860.8517630000001</v>
      </c>
      <c r="AW248" s="17">
        <v>3853.1658510000002</v>
      </c>
      <c r="AX248" s="17">
        <v>3881.7651300000002</v>
      </c>
      <c r="AY248" s="17">
        <v>3894.1384469999998</v>
      </c>
      <c r="AZ248" s="17">
        <v>3895.4442060000001</v>
      </c>
      <c r="BA248" s="17">
        <v>3951.7373560000001</v>
      </c>
      <c r="BB248" s="17">
        <v>3948.4993460000001</v>
      </c>
      <c r="BC248" s="17">
        <v>3988.006124</v>
      </c>
      <c r="BD248" s="17">
        <v>4006.5812900000001</v>
      </c>
      <c r="BE248" s="17">
        <v>4029.1149220000002</v>
      </c>
      <c r="BF248" s="17">
        <v>3950.1243009999998</v>
      </c>
      <c r="BG248" s="17">
        <v>3959.91147</v>
      </c>
      <c r="BH248" s="17">
        <v>3933.0761470000002</v>
      </c>
      <c r="BI248" s="17">
        <v>3930.5257959999999</v>
      </c>
      <c r="BJ248" s="17">
        <v>3935.498501</v>
      </c>
      <c r="BK248" s="17">
        <v>3923.9347600000001</v>
      </c>
      <c r="BL248" s="17">
        <v>3934.5271120000002</v>
      </c>
      <c r="BM248" s="17">
        <v>3987.2768740000001</v>
      </c>
      <c r="BN248" s="17">
        <v>3961.6557539999999</v>
      </c>
      <c r="BO248" s="17">
        <v>3965.2802769999998</v>
      </c>
      <c r="BP248" s="17">
        <v>4009.734524</v>
      </c>
      <c r="BQ248" s="17">
        <v>4048.756762</v>
      </c>
      <c r="BR248" s="17">
        <v>4087.3566940000001</v>
      </c>
      <c r="BS248" s="17">
        <v>4148.2397490000003</v>
      </c>
      <c r="BT248" s="17">
        <v>4195.9827489999998</v>
      </c>
      <c r="BU248" s="17">
        <v>4276.0210779999998</v>
      </c>
      <c r="BV248" s="17">
        <v>4299.5080710000002</v>
      </c>
      <c r="BW248" s="17">
        <v>4366.7338309999996</v>
      </c>
      <c r="BX248" s="17">
        <v>4406.7295379999996</v>
      </c>
      <c r="BY248" s="17">
        <v>4486.9994889999998</v>
      </c>
      <c r="BZ248" s="17">
        <v>4560.386681</v>
      </c>
      <c r="CA248" s="17">
        <v>4469.7529439999998</v>
      </c>
      <c r="CB248" s="17">
        <v>4401.0979500000003</v>
      </c>
      <c r="CC248" s="17">
        <v>4382.1477059999997</v>
      </c>
      <c r="CD248" s="17">
        <v>4395.6797909999996</v>
      </c>
      <c r="CE248" s="17">
        <v>4416.4871569999996</v>
      </c>
      <c r="CF248" s="17">
        <v>4405.9025199999996</v>
      </c>
      <c r="CG248" s="17">
        <v>4375.4907759999996</v>
      </c>
      <c r="CH248" s="17">
        <v>4392.2576589999999</v>
      </c>
      <c r="CI248" s="17">
        <v>4403.9684880000004</v>
      </c>
      <c r="CJ248" s="17">
        <v>4415.5972750000001</v>
      </c>
      <c r="CK248" s="17">
        <v>4346.4316650000001</v>
      </c>
      <c r="CL248" s="17">
        <v>4313.5783439999996</v>
      </c>
      <c r="CM248" s="17">
        <v>4300.3176190000004</v>
      </c>
      <c r="CN248" s="17">
        <v>4278.5441309999997</v>
      </c>
      <c r="CO248" s="17">
        <v>4291.1512899999998</v>
      </c>
      <c r="CP248" s="17">
        <v>4228.5962140000001</v>
      </c>
      <c r="CQ248" s="17">
        <v>4195.2066990000003</v>
      </c>
      <c r="CR248" s="17">
        <v>4122.0200279999999</v>
      </c>
      <c r="CS248" s="17">
        <v>4062.9928989999999</v>
      </c>
      <c r="CT248" s="17">
        <v>4009.897336</v>
      </c>
      <c r="CU248" s="17">
        <v>3940.7285889999998</v>
      </c>
      <c r="CV248" s="17">
        <v>3809.7266909999998</v>
      </c>
      <c r="CW248" s="14"/>
      <c r="CX248" s="14"/>
      <c r="CY248" s="14"/>
      <c r="CZ248" s="14"/>
    </row>
    <row r="249" spans="1:104">
      <c r="A249" s="15">
        <v>44163</v>
      </c>
      <c r="B249" s="16" t="s">
        <v>32</v>
      </c>
      <c r="C249" s="16" t="s">
        <v>140</v>
      </c>
      <c r="D249" s="17">
        <v>616.88064899999995</v>
      </c>
      <c r="E249" s="17">
        <v>1.9754050000000001</v>
      </c>
      <c r="F249" s="17">
        <v>2.2116690000000001</v>
      </c>
      <c r="G249" s="17">
        <v>2.2092329999999998</v>
      </c>
      <c r="H249" s="17">
        <v>2.2033849999999999</v>
      </c>
      <c r="I249" s="17">
        <v>2.204491</v>
      </c>
      <c r="J249" s="17">
        <v>2.1922220000000001</v>
      </c>
      <c r="K249" s="17">
        <v>2.1958449999999998</v>
      </c>
      <c r="L249" s="17">
        <v>2.195932</v>
      </c>
      <c r="M249" s="17">
        <v>2.1917239999999998</v>
      </c>
      <c r="N249" s="17">
        <v>2.1885110000000001</v>
      </c>
      <c r="O249" s="17">
        <v>2.1861769999999998</v>
      </c>
      <c r="P249" s="17">
        <v>2.184898</v>
      </c>
      <c r="Q249" s="17">
        <v>2.175141</v>
      </c>
      <c r="R249" s="17">
        <v>2.1750919999999998</v>
      </c>
      <c r="S249" s="17">
        <v>2.176418</v>
      </c>
      <c r="T249" s="17">
        <v>2.1714190000000002</v>
      </c>
      <c r="U249" s="17">
        <v>2.172177</v>
      </c>
      <c r="V249" s="17">
        <v>2.1626880000000002</v>
      </c>
      <c r="W249" s="17">
        <v>2.1597940000000002</v>
      </c>
      <c r="X249" s="17">
        <v>2.1658460000000002</v>
      </c>
      <c r="Y249" s="17">
        <v>2.1588959999999999</v>
      </c>
      <c r="Z249" s="17">
        <v>2.1587770000000002</v>
      </c>
      <c r="AA249" s="17">
        <v>2.1545390000000002</v>
      </c>
      <c r="AB249" s="17">
        <v>2.1538400000000002</v>
      </c>
      <c r="AC249" s="17">
        <v>2.3296410000000001</v>
      </c>
      <c r="AD249" s="17">
        <v>2.3761019999999999</v>
      </c>
      <c r="AE249" s="17">
        <v>2.3702779999999999</v>
      </c>
      <c r="AF249" s="17">
        <v>2.3688199999999999</v>
      </c>
      <c r="AG249" s="17">
        <v>2.35867</v>
      </c>
      <c r="AH249" s="17">
        <v>2.3414920000000001</v>
      </c>
      <c r="AI249" s="17">
        <v>2.2914870000000001</v>
      </c>
      <c r="AJ249" s="17">
        <v>2.27773</v>
      </c>
      <c r="AK249" s="17">
        <v>2.2537799999999999</v>
      </c>
      <c r="AL249" s="17">
        <v>2.2297560000000001</v>
      </c>
      <c r="AM249" s="17">
        <v>2.2392629999999998</v>
      </c>
      <c r="AN249" s="17">
        <v>2.2527219999999999</v>
      </c>
      <c r="AO249" s="17">
        <v>2.2824689999999999</v>
      </c>
      <c r="AP249" s="17">
        <v>2.279989</v>
      </c>
      <c r="AQ249" s="17">
        <v>2.2755519999999998</v>
      </c>
      <c r="AR249" s="17">
        <v>2.2719420000000001</v>
      </c>
      <c r="AS249" s="17">
        <v>10.137225000000001</v>
      </c>
      <c r="AT249" s="17">
        <v>10.200657</v>
      </c>
      <c r="AU249" s="17">
        <v>10.202531</v>
      </c>
      <c r="AV249" s="17">
        <v>9.4995069999999995</v>
      </c>
      <c r="AW249" s="17">
        <v>7.2018440000000004</v>
      </c>
      <c r="AX249" s="17">
        <v>7.1942519999999996</v>
      </c>
      <c r="AY249" s="17">
        <v>7.0408759999999999</v>
      </c>
      <c r="AZ249" s="17">
        <v>6.4537599999999999</v>
      </c>
      <c r="BA249" s="17">
        <v>1.8224290000000001</v>
      </c>
      <c r="BB249" s="17">
        <v>1.812584</v>
      </c>
      <c r="BC249" s="17">
        <v>1.6881409999999999</v>
      </c>
      <c r="BD249" s="17">
        <v>1.6558870000000001</v>
      </c>
      <c r="BE249" s="17">
        <v>1.5862339999999999</v>
      </c>
      <c r="BF249" s="17">
        <v>1.5549409999999999</v>
      </c>
      <c r="BG249" s="17">
        <v>1.5572250000000001</v>
      </c>
      <c r="BH249" s="17">
        <v>2.0234619999999999</v>
      </c>
      <c r="BI249" s="17">
        <v>7.0956049999999999</v>
      </c>
      <c r="BJ249" s="17">
        <v>7.8526889999999998</v>
      </c>
      <c r="BK249" s="17">
        <v>7.8246159999999998</v>
      </c>
      <c r="BL249" s="17">
        <v>7.8909419999999999</v>
      </c>
      <c r="BM249" s="17">
        <v>7.9063090000000003</v>
      </c>
      <c r="BN249" s="17">
        <v>7.8900519999999998</v>
      </c>
      <c r="BO249" s="17">
        <v>7.9397950000000002</v>
      </c>
      <c r="BP249" s="17">
        <v>7.9347349999999999</v>
      </c>
      <c r="BQ249" s="17">
        <v>8.0310880000000004</v>
      </c>
      <c r="BR249" s="17">
        <v>8.0457070000000002</v>
      </c>
      <c r="BS249" s="17">
        <v>8.0668319999999998</v>
      </c>
      <c r="BT249" s="17">
        <v>8.0286100000000005</v>
      </c>
      <c r="BU249" s="17">
        <v>8.3319530000000004</v>
      </c>
      <c r="BV249" s="17">
        <v>8.3993540000000007</v>
      </c>
      <c r="BW249" s="17">
        <v>8.5179609999999997</v>
      </c>
      <c r="BX249" s="17">
        <v>8.4827530000000007</v>
      </c>
      <c r="BY249" s="17">
        <v>8.546977</v>
      </c>
      <c r="BZ249" s="17">
        <v>8.5033469999999998</v>
      </c>
      <c r="CA249" s="17">
        <v>8.2934129999999993</v>
      </c>
      <c r="CB249" s="17">
        <v>8.2721640000000001</v>
      </c>
      <c r="CC249" s="17">
        <v>18.805823</v>
      </c>
      <c r="CD249" s="17">
        <v>19.006397</v>
      </c>
      <c r="CE249" s="17">
        <v>19.02392</v>
      </c>
      <c r="CF249" s="17">
        <v>18.679970000000001</v>
      </c>
      <c r="CG249" s="17">
        <v>19.472019</v>
      </c>
      <c r="CH249" s="17">
        <v>19.58333</v>
      </c>
      <c r="CI249" s="17">
        <v>19.52674</v>
      </c>
      <c r="CJ249" s="17">
        <v>19.563237999999998</v>
      </c>
      <c r="CK249" s="17">
        <v>24.253042000000001</v>
      </c>
      <c r="CL249" s="17">
        <v>24.353394999999999</v>
      </c>
      <c r="CM249" s="17">
        <v>24.377255000000002</v>
      </c>
      <c r="CN249" s="17">
        <v>22.593547999999998</v>
      </c>
      <c r="CO249" s="17">
        <v>6.7763520000000002</v>
      </c>
      <c r="CP249" s="17">
        <v>6.7709760000000001</v>
      </c>
      <c r="CQ249" s="17">
        <v>6.8198829999999999</v>
      </c>
      <c r="CR249" s="17">
        <v>6.2760290000000003</v>
      </c>
      <c r="CS249" s="17">
        <v>2.065134</v>
      </c>
      <c r="CT249" s="17">
        <v>2.1737860000000002</v>
      </c>
      <c r="CU249" s="17">
        <v>2.1764389999999998</v>
      </c>
      <c r="CV249" s="17">
        <v>2.1731039999999999</v>
      </c>
      <c r="CW249" s="14"/>
      <c r="CX249" s="14"/>
      <c r="CY249" s="14"/>
      <c r="CZ249" s="14"/>
    </row>
    <row r="250" spans="1:104">
      <c r="A250" s="15">
        <v>44163</v>
      </c>
      <c r="B250" s="16" t="s">
        <v>33</v>
      </c>
      <c r="C250" s="16" t="s">
        <v>140</v>
      </c>
      <c r="D250" s="17">
        <v>121930.76399799999</v>
      </c>
      <c r="E250" s="17">
        <v>1269.289383</v>
      </c>
      <c r="F250" s="17">
        <v>1268.9379610000001</v>
      </c>
      <c r="G250" s="17">
        <v>1269.055175</v>
      </c>
      <c r="H250" s="17">
        <v>1269.092934</v>
      </c>
      <c r="I250" s="17">
        <v>1269.4916250000001</v>
      </c>
      <c r="J250" s="17">
        <v>1269.0829719999999</v>
      </c>
      <c r="K250" s="17">
        <v>1269.2437600000001</v>
      </c>
      <c r="L250" s="17">
        <v>1269.472577</v>
      </c>
      <c r="M250" s="17">
        <v>1269.5015229999999</v>
      </c>
      <c r="N250" s="17">
        <v>1269.1941340000001</v>
      </c>
      <c r="O250" s="17">
        <v>1269.026404</v>
      </c>
      <c r="P250" s="17">
        <v>1269.5193320000001</v>
      </c>
      <c r="Q250" s="17">
        <v>1268.9270200000001</v>
      </c>
      <c r="R250" s="17">
        <v>1269.1784250000001</v>
      </c>
      <c r="S250" s="17">
        <v>1269.7273949999999</v>
      </c>
      <c r="T250" s="17">
        <v>1269.4231339999999</v>
      </c>
      <c r="U250" s="17">
        <v>1269.6825200000001</v>
      </c>
      <c r="V250" s="17">
        <v>1269.2675879999999</v>
      </c>
      <c r="W250" s="17">
        <v>1269.5669359999999</v>
      </c>
      <c r="X250" s="17">
        <v>1270.1497979999999</v>
      </c>
      <c r="Y250" s="17">
        <v>1269.62132</v>
      </c>
      <c r="Z250" s="17">
        <v>1269.633194</v>
      </c>
      <c r="AA250" s="17">
        <v>1269.681433</v>
      </c>
      <c r="AB250" s="17">
        <v>1269.875724</v>
      </c>
      <c r="AC250" s="17">
        <v>1269.7420729999999</v>
      </c>
      <c r="AD250" s="17">
        <v>1269.599547</v>
      </c>
      <c r="AE250" s="17">
        <v>1269.3488279999999</v>
      </c>
      <c r="AF250" s="17">
        <v>1269.8608039999999</v>
      </c>
      <c r="AG250" s="17">
        <v>1270.071539</v>
      </c>
      <c r="AH250" s="17">
        <v>1270.055276</v>
      </c>
      <c r="AI250" s="17">
        <v>1270.0100199999999</v>
      </c>
      <c r="AJ250" s="17">
        <v>1270.105519</v>
      </c>
      <c r="AK250" s="17">
        <v>1269.594959</v>
      </c>
      <c r="AL250" s="17">
        <v>1269.95742</v>
      </c>
      <c r="AM250" s="17">
        <v>1269.578798</v>
      </c>
      <c r="AN250" s="17">
        <v>1269.4146290000001</v>
      </c>
      <c r="AO250" s="17">
        <v>1269.961892</v>
      </c>
      <c r="AP250" s="17">
        <v>1269.9477199999999</v>
      </c>
      <c r="AQ250" s="17">
        <v>1270.1488420000001</v>
      </c>
      <c r="AR250" s="17">
        <v>1270.0176080000001</v>
      </c>
      <c r="AS250" s="17">
        <v>1270.2912879999999</v>
      </c>
      <c r="AT250" s="17">
        <v>1270.191429</v>
      </c>
      <c r="AU250" s="17">
        <v>1270.399938</v>
      </c>
      <c r="AV250" s="17">
        <v>1270.332124</v>
      </c>
      <c r="AW250" s="17">
        <v>1270.4917499999999</v>
      </c>
      <c r="AX250" s="17">
        <v>1270.397653</v>
      </c>
      <c r="AY250" s="17">
        <v>1270.4186870000001</v>
      </c>
      <c r="AZ250" s="17">
        <v>1270.4144449999999</v>
      </c>
      <c r="BA250" s="17">
        <v>1270.407152</v>
      </c>
      <c r="BB250" s="17">
        <v>1270.012823</v>
      </c>
      <c r="BC250" s="17">
        <v>1270.639641</v>
      </c>
      <c r="BD250" s="17">
        <v>1270.321406</v>
      </c>
      <c r="BE250" s="17">
        <v>1270.1995899999999</v>
      </c>
      <c r="BF250" s="17">
        <v>1270.4706140000001</v>
      </c>
      <c r="BG250" s="17">
        <v>1270.4806020000001</v>
      </c>
      <c r="BH250" s="17">
        <v>1270.349442</v>
      </c>
      <c r="BI250" s="17">
        <v>1270.4141549999999</v>
      </c>
      <c r="BJ250" s="17">
        <v>1270.4114509999999</v>
      </c>
      <c r="BK250" s="17">
        <v>1270.2241280000001</v>
      </c>
      <c r="BL250" s="17">
        <v>1270.514463</v>
      </c>
      <c r="BM250" s="17">
        <v>1270.379567</v>
      </c>
      <c r="BN250" s="17">
        <v>1270.21685</v>
      </c>
      <c r="BO250" s="17">
        <v>1270.6055630000001</v>
      </c>
      <c r="BP250" s="17">
        <v>1270.382648</v>
      </c>
      <c r="BQ250" s="17">
        <v>1270.2194500000001</v>
      </c>
      <c r="BR250" s="17">
        <v>1270.222982</v>
      </c>
      <c r="BS250" s="17">
        <v>1270.3274550000001</v>
      </c>
      <c r="BT250" s="17">
        <v>1270.216435</v>
      </c>
      <c r="BU250" s="17">
        <v>1270.6891989999999</v>
      </c>
      <c r="BV250" s="17">
        <v>1270.4763720000001</v>
      </c>
      <c r="BW250" s="17">
        <v>1270.5409179999999</v>
      </c>
      <c r="BX250" s="17">
        <v>1270.386827</v>
      </c>
      <c r="BY250" s="17">
        <v>1270.9009490000001</v>
      </c>
      <c r="BZ250" s="17">
        <v>1270.7070269999999</v>
      </c>
      <c r="CA250" s="17">
        <v>1270.576006</v>
      </c>
      <c r="CB250" s="17">
        <v>1270.3078909999999</v>
      </c>
      <c r="CC250" s="17">
        <v>1270.271964</v>
      </c>
      <c r="CD250" s="17">
        <v>1270.395941</v>
      </c>
      <c r="CE250" s="17">
        <v>1270.5302019999999</v>
      </c>
      <c r="CF250" s="17">
        <v>1270.513281</v>
      </c>
      <c r="CG250" s="17">
        <v>1270.4974279999999</v>
      </c>
      <c r="CH250" s="17">
        <v>1270.6856769999999</v>
      </c>
      <c r="CI250" s="17">
        <v>1270.503968</v>
      </c>
      <c r="CJ250" s="17">
        <v>1270.4899419999999</v>
      </c>
      <c r="CK250" s="17">
        <v>1270.4195050000001</v>
      </c>
      <c r="CL250" s="17">
        <v>1270.360719</v>
      </c>
      <c r="CM250" s="17">
        <v>1270.386135</v>
      </c>
      <c r="CN250" s="17">
        <v>1270.699085</v>
      </c>
      <c r="CO250" s="17">
        <v>1270.9421400000001</v>
      </c>
      <c r="CP250" s="17">
        <v>1270.8141900000001</v>
      </c>
      <c r="CQ250" s="17">
        <v>1270.893994</v>
      </c>
      <c r="CR250" s="17">
        <v>1270.8262130000001</v>
      </c>
      <c r="CS250" s="17">
        <v>1270.7795269999999</v>
      </c>
      <c r="CT250" s="17">
        <v>1270.8992249999999</v>
      </c>
      <c r="CU250" s="17">
        <v>1271.135389</v>
      </c>
      <c r="CV250" s="17">
        <v>1271.1228120000001</v>
      </c>
      <c r="CW250" s="14"/>
      <c r="CX250" s="14"/>
      <c r="CY250" s="14"/>
      <c r="CZ250" s="14"/>
    </row>
    <row r="251" spans="1:104">
      <c r="A251" s="15">
        <v>44163</v>
      </c>
      <c r="B251" s="16" t="s">
        <v>34</v>
      </c>
      <c r="C251" s="16" t="s">
        <v>140</v>
      </c>
      <c r="D251" s="17">
        <v>-22.500624999999999</v>
      </c>
      <c r="E251" s="17">
        <v>-1.714496</v>
      </c>
      <c r="F251" s="17">
        <v>-2.3018160000000001</v>
      </c>
      <c r="G251" s="17">
        <v>-3.1568260000000001</v>
      </c>
      <c r="H251" s="17">
        <v>-4.2553720000000004</v>
      </c>
      <c r="I251" s="17">
        <v>-0.78922199999999998</v>
      </c>
      <c r="J251" s="17">
        <v>-0.167382</v>
      </c>
      <c r="K251" s="17">
        <v>-0.58598899999999998</v>
      </c>
      <c r="L251" s="17">
        <v>1.0553859999999999</v>
      </c>
      <c r="M251" s="17">
        <v>6.5603999999999996E-2</v>
      </c>
      <c r="N251" s="17">
        <v>-1.721668</v>
      </c>
      <c r="O251" s="17">
        <v>-1.555299</v>
      </c>
      <c r="P251" s="17">
        <v>1.1398889999999999</v>
      </c>
      <c r="Q251" s="17">
        <v>-1.251914</v>
      </c>
      <c r="R251" s="17">
        <v>0.59250800000000003</v>
      </c>
      <c r="S251" s="17">
        <v>-0.43634000000000001</v>
      </c>
      <c r="T251" s="17">
        <v>0.83597100000000002</v>
      </c>
      <c r="U251" s="17">
        <v>0.26715</v>
      </c>
      <c r="V251" s="17">
        <v>0.15646499999999999</v>
      </c>
      <c r="W251" s="17">
        <v>1.024818</v>
      </c>
      <c r="X251" s="17">
        <v>-9.7128999999999993E-2</v>
      </c>
      <c r="Y251" s="17">
        <v>-2.1424449999999999</v>
      </c>
      <c r="Z251" s="17">
        <v>-2.6023960000000002</v>
      </c>
      <c r="AA251" s="17">
        <v>-2.0450430000000002</v>
      </c>
      <c r="AB251" s="17">
        <v>-0.74743199999999999</v>
      </c>
      <c r="AC251" s="17">
        <v>0.842916</v>
      </c>
      <c r="AD251" s="17">
        <v>-0.52188500000000004</v>
      </c>
      <c r="AE251" s="17">
        <v>-0.30026399999999998</v>
      </c>
      <c r="AF251" s="17">
        <v>0.94913400000000003</v>
      </c>
      <c r="AG251" s="17">
        <v>0.97026299999999999</v>
      </c>
      <c r="AH251" s="17">
        <v>-0.90892200000000001</v>
      </c>
      <c r="AI251" s="17">
        <v>-0.54744499999999996</v>
      </c>
      <c r="AJ251" s="17">
        <v>0.458733</v>
      </c>
      <c r="AK251" s="17">
        <v>-0.26854</v>
      </c>
      <c r="AL251" s="17">
        <v>0.56881899999999996</v>
      </c>
      <c r="AM251" s="17">
        <v>1.182464</v>
      </c>
      <c r="AN251" s="17">
        <v>1.0917840000000001</v>
      </c>
      <c r="AO251" s="17">
        <v>-1.8196270000000001</v>
      </c>
      <c r="AP251" s="17">
        <v>-3.9390489999999998</v>
      </c>
      <c r="AQ251" s="17">
        <v>0.62947500000000001</v>
      </c>
      <c r="AR251" s="17">
        <v>-1.8360430000000001</v>
      </c>
      <c r="AS251" s="17">
        <v>-0.66875700000000005</v>
      </c>
      <c r="AT251" s="17">
        <v>-0.71296099999999996</v>
      </c>
      <c r="AU251" s="17">
        <v>-1.2136229999999999</v>
      </c>
      <c r="AV251" s="17">
        <v>-1.239079</v>
      </c>
      <c r="AW251" s="17">
        <v>-0.22603699999999999</v>
      </c>
      <c r="AX251" s="17">
        <v>-1.8406039999999999</v>
      </c>
      <c r="AY251" s="17">
        <v>-0.932392</v>
      </c>
      <c r="AZ251" s="17">
        <v>-1.588E-3</v>
      </c>
      <c r="BA251" s="17">
        <v>-0.98906799999999995</v>
      </c>
      <c r="BB251" s="17">
        <v>-1.3131280000000001</v>
      </c>
      <c r="BC251" s="17">
        <v>-0.61039399999999999</v>
      </c>
      <c r="BD251" s="17">
        <v>-0.981267</v>
      </c>
      <c r="BE251" s="17">
        <v>-1.874193</v>
      </c>
      <c r="BF251" s="17">
        <v>0.30295800000000001</v>
      </c>
      <c r="BG251" s="17">
        <v>-1.128E-2</v>
      </c>
      <c r="BH251" s="17">
        <v>-1.6497250000000001</v>
      </c>
      <c r="BI251" s="17">
        <v>-1.769882</v>
      </c>
      <c r="BJ251" s="17">
        <v>-1.381613</v>
      </c>
      <c r="BK251" s="17">
        <v>-0.67527199999999998</v>
      </c>
      <c r="BL251" s="17">
        <v>0.96568500000000002</v>
      </c>
      <c r="BM251" s="17">
        <v>-2.04392</v>
      </c>
      <c r="BN251" s="17">
        <v>-1.296192</v>
      </c>
      <c r="BO251" s="17">
        <v>-0.17191999999999999</v>
      </c>
      <c r="BP251" s="17">
        <v>0.23055800000000001</v>
      </c>
      <c r="BQ251" s="17">
        <v>2.3024900000000001</v>
      </c>
      <c r="BR251" s="17">
        <v>2.0297999999999998</v>
      </c>
      <c r="BS251" s="17">
        <v>2.7804690000000001</v>
      </c>
      <c r="BT251" s="17">
        <v>2.287849</v>
      </c>
      <c r="BU251" s="17">
        <v>3.357904</v>
      </c>
      <c r="BV251" s="17">
        <v>4.0110760000000001</v>
      </c>
      <c r="BW251" s="17">
        <v>2.8534169999999999</v>
      </c>
      <c r="BX251" s="17">
        <v>1.304684</v>
      </c>
      <c r="BY251" s="17">
        <v>4.0603379999999998</v>
      </c>
      <c r="BZ251" s="17">
        <v>2.322247</v>
      </c>
      <c r="CA251" s="17">
        <v>1.851094</v>
      </c>
      <c r="CB251" s="17">
        <v>2.0490689999999998</v>
      </c>
      <c r="CC251" s="17">
        <v>1.428542</v>
      </c>
      <c r="CD251" s="17">
        <v>0.82415499999999997</v>
      </c>
      <c r="CE251" s="17">
        <v>0.64658499999999997</v>
      </c>
      <c r="CF251" s="17">
        <v>1.059604</v>
      </c>
      <c r="CG251" s="17">
        <v>-1.1408689999999999</v>
      </c>
      <c r="CH251" s="17">
        <v>-0.377994</v>
      </c>
      <c r="CI251" s="17">
        <v>-0.25403599999999998</v>
      </c>
      <c r="CJ251" s="17">
        <v>-0.60163500000000003</v>
      </c>
      <c r="CK251" s="17">
        <v>-0.36976900000000001</v>
      </c>
      <c r="CL251" s="17">
        <v>5.1362999999999999E-2</v>
      </c>
      <c r="CM251" s="17">
        <v>4.3299999999999996E-3</v>
      </c>
      <c r="CN251" s="17">
        <v>0.28317100000000001</v>
      </c>
      <c r="CO251" s="17">
        <v>-0.96485699999999996</v>
      </c>
      <c r="CP251" s="17">
        <v>-0.85149200000000003</v>
      </c>
      <c r="CQ251" s="17">
        <v>-0.51688299999999998</v>
      </c>
      <c r="CR251" s="17">
        <v>-1.2606569999999999</v>
      </c>
      <c r="CS251" s="17">
        <v>-2.9400629999999999</v>
      </c>
      <c r="CT251" s="17">
        <v>-3.090166</v>
      </c>
      <c r="CU251" s="17">
        <v>-1.287134</v>
      </c>
      <c r="CV251" s="17">
        <v>-0.368398</v>
      </c>
      <c r="CW251" s="14"/>
      <c r="CX251" s="14"/>
      <c r="CY251" s="14"/>
      <c r="CZ251" s="14"/>
    </row>
    <row r="252" spans="1:104">
      <c r="A252" s="15">
        <v>44163</v>
      </c>
      <c r="B252" s="16" t="s">
        <v>35</v>
      </c>
      <c r="C252" s="16" t="s">
        <v>140</v>
      </c>
      <c r="D252" s="17">
        <v>12878.797412</v>
      </c>
      <c r="E252" s="17">
        <v>8.5400000000000005E-4</v>
      </c>
      <c r="F252" s="17">
        <v>4.4539999999999996E-3</v>
      </c>
      <c r="G252" s="17">
        <v>8.9800000000000004E-4</v>
      </c>
      <c r="H252" s="17">
        <v>8.9300000000000002E-4</v>
      </c>
      <c r="I252" s="17">
        <v>9.0200000000000002E-4</v>
      </c>
      <c r="J252" s="17">
        <v>8.8999999999999995E-4</v>
      </c>
      <c r="K252" s="17">
        <v>8.9400000000000005E-4</v>
      </c>
      <c r="L252" s="17">
        <v>8.9400000000000005E-4</v>
      </c>
      <c r="M252" s="17">
        <v>9.1399999999999999E-4</v>
      </c>
      <c r="N252" s="17">
        <v>9.3199999999999999E-4</v>
      </c>
      <c r="O252" s="17">
        <v>9.3400000000000004E-4</v>
      </c>
      <c r="P252" s="17">
        <v>9.1500000000000001E-4</v>
      </c>
      <c r="Q252" s="17">
        <v>8.9899999999999995E-4</v>
      </c>
      <c r="R252" s="17">
        <v>8.8699999999999998E-4</v>
      </c>
      <c r="S252" s="17">
        <v>1.0428E-2</v>
      </c>
      <c r="T252" s="17">
        <v>9.3400000000000004E-4</v>
      </c>
      <c r="U252" s="17">
        <v>9.4600000000000001E-4</v>
      </c>
      <c r="V252" s="17">
        <v>9.6000000000000002E-4</v>
      </c>
      <c r="W252" s="17">
        <v>9.3400000000000004E-4</v>
      </c>
      <c r="X252" s="17">
        <v>9.4499999999999998E-4</v>
      </c>
      <c r="Y252" s="17">
        <v>9.8700000000000003E-4</v>
      </c>
      <c r="Z252" s="17">
        <v>9.9099999999999991E-4</v>
      </c>
      <c r="AA252" s="17">
        <v>1.0089999999999999E-3</v>
      </c>
      <c r="AB252" s="17">
        <v>1.0319999999999999E-3</v>
      </c>
      <c r="AC252" s="17">
        <v>1.0139999999999999E-3</v>
      </c>
      <c r="AD252" s="17">
        <v>1.0319999999999999E-3</v>
      </c>
      <c r="AE252" s="17">
        <v>9.9599999999999992E-4</v>
      </c>
      <c r="AF252" s="17">
        <v>1.021E-3</v>
      </c>
      <c r="AG252" s="17">
        <v>1.1199999999999999E-3</v>
      </c>
      <c r="AH252" s="17">
        <v>0.22638900000000001</v>
      </c>
      <c r="AI252" s="17">
        <v>1.3648880000000001</v>
      </c>
      <c r="AJ252" s="17">
        <v>5.642163</v>
      </c>
      <c r="AK252" s="17">
        <v>13.527559</v>
      </c>
      <c r="AL252" s="17">
        <v>25.822846999999999</v>
      </c>
      <c r="AM252" s="17">
        <v>48.240715999999999</v>
      </c>
      <c r="AN252" s="17">
        <v>60.962181999999999</v>
      </c>
      <c r="AO252" s="17">
        <v>84.861079000000004</v>
      </c>
      <c r="AP252" s="17">
        <v>115.020473</v>
      </c>
      <c r="AQ252" s="17">
        <v>166.58511999999999</v>
      </c>
      <c r="AR252" s="17">
        <v>185.83725899999999</v>
      </c>
      <c r="AS252" s="17">
        <v>261.83127899999999</v>
      </c>
      <c r="AT252" s="17">
        <v>269.71798699999999</v>
      </c>
      <c r="AU252" s="17">
        <v>318.20965100000001</v>
      </c>
      <c r="AV252" s="17">
        <v>354.22992699999998</v>
      </c>
      <c r="AW252" s="17">
        <v>396.22992799999997</v>
      </c>
      <c r="AX252" s="17">
        <v>421.40878700000002</v>
      </c>
      <c r="AY252" s="17">
        <v>391.57218499999999</v>
      </c>
      <c r="AZ252" s="17">
        <v>367.89085799999998</v>
      </c>
      <c r="BA252" s="17">
        <v>371.290235</v>
      </c>
      <c r="BB252" s="17">
        <v>387.22967999999997</v>
      </c>
      <c r="BC252" s="17">
        <v>368.766234</v>
      </c>
      <c r="BD252" s="17">
        <v>365.95844599999998</v>
      </c>
      <c r="BE252" s="17">
        <v>380.44251000000003</v>
      </c>
      <c r="BF252" s="17">
        <v>417.988924</v>
      </c>
      <c r="BG252" s="17">
        <v>447.76385599999998</v>
      </c>
      <c r="BH252" s="17">
        <v>445.93638099999998</v>
      </c>
      <c r="BI252" s="17">
        <v>492.998874</v>
      </c>
      <c r="BJ252" s="17">
        <v>523.32520299999999</v>
      </c>
      <c r="BK252" s="17">
        <v>536.18503499999997</v>
      </c>
      <c r="BL252" s="17">
        <v>554.44656199999997</v>
      </c>
      <c r="BM252" s="17">
        <v>562.17154600000003</v>
      </c>
      <c r="BN252" s="17">
        <v>574.22015499999998</v>
      </c>
      <c r="BO252" s="17">
        <v>601.45178799999996</v>
      </c>
      <c r="BP252" s="17">
        <v>570.14449999999999</v>
      </c>
      <c r="BQ252" s="17">
        <v>536.31059700000003</v>
      </c>
      <c r="BR252" s="17">
        <v>464.31133399999999</v>
      </c>
      <c r="BS252" s="17">
        <v>358.57396399999999</v>
      </c>
      <c r="BT252" s="17">
        <v>240.14712</v>
      </c>
      <c r="BU252" s="17">
        <v>134.01317299999999</v>
      </c>
      <c r="BV252" s="17">
        <v>48.306708</v>
      </c>
      <c r="BW252" s="17">
        <v>7.5527519999999999</v>
      </c>
      <c r="BX252" s="17">
        <v>5.4910000000000002E-3</v>
      </c>
      <c r="BY252" s="17">
        <v>1.163E-3</v>
      </c>
      <c r="BZ252" s="17">
        <v>8.5859999999999999E-3</v>
      </c>
      <c r="CA252" s="17">
        <v>1.139E-3</v>
      </c>
      <c r="CB252" s="17">
        <v>1.119E-3</v>
      </c>
      <c r="CC252" s="17">
        <v>1.1130000000000001E-3</v>
      </c>
      <c r="CD252" s="17">
        <v>1.132E-3</v>
      </c>
      <c r="CE252" s="17">
        <v>1.1039999999999999E-3</v>
      </c>
      <c r="CF252" s="17">
        <v>1.126E-3</v>
      </c>
      <c r="CG252" s="17">
        <v>1.1050000000000001E-3</v>
      </c>
      <c r="CH252" s="17">
        <v>1.1280000000000001E-3</v>
      </c>
      <c r="CI252" s="17">
        <v>1.134E-3</v>
      </c>
      <c r="CJ252" s="17">
        <v>1.106E-3</v>
      </c>
      <c r="CK252" s="17">
        <v>1.1180000000000001E-3</v>
      </c>
      <c r="CL252" s="17">
        <v>1.1199999999999999E-3</v>
      </c>
      <c r="CM252" s="17">
        <v>1.116E-3</v>
      </c>
      <c r="CN252" s="17">
        <v>1.124E-3</v>
      </c>
      <c r="CO252" s="17">
        <v>1.1410000000000001E-3</v>
      </c>
      <c r="CP252" s="17">
        <v>1.1329999999999999E-3</v>
      </c>
      <c r="CQ252" s="17">
        <v>1.126E-3</v>
      </c>
      <c r="CR252" s="17">
        <v>1.137E-3</v>
      </c>
      <c r="CS252" s="17">
        <v>1.16E-3</v>
      </c>
      <c r="CT252" s="17">
        <v>1.139E-3</v>
      </c>
      <c r="CU252" s="17">
        <v>1.145E-3</v>
      </c>
      <c r="CV252" s="17">
        <v>1.1440000000000001E-3</v>
      </c>
      <c r="CW252" s="14"/>
      <c r="CX252" s="14"/>
      <c r="CY252" s="14"/>
      <c r="CZ252" s="14"/>
    </row>
    <row r="253" spans="1:104">
      <c r="A253" s="15">
        <v>44163</v>
      </c>
      <c r="B253" s="16" t="s">
        <v>36</v>
      </c>
      <c r="C253" s="16" t="s">
        <v>140</v>
      </c>
      <c r="D253" s="17">
        <v>146131.51120199999</v>
      </c>
      <c r="E253" s="17">
        <v>2801.7909330000002</v>
      </c>
      <c r="F253" s="17">
        <v>2715.0073280000001</v>
      </c>
      <c r="G253" s="17">
        <v>2733.3854059999999</v>
      </c>
      <c r="H253" s="17">
        <v>2682.9730340000001</v>
      </c>
      <c r="I253" s="17">
        <v>2602.5338099999999</v>
      </c>
      <c r="J253" s="17">
        <v>2498.3418550000001</v>
      </c>
      <c r="K253" s="17">
        <v>2492.845174</v>
      </c>
      <c r="L253" s="17">
        <v>2432.6399689999998</v>
      </c>
      <c r="M253" s="17">
        <v>2305.156062</v>
      </c>
      <c r="N253" s="17">
        <v>2228.5550250000001</v>
      </c>
      <c r="O253" s="17">
        <v>2155.1808329999999</v>
      </c>
      <c r="P253" s="17">
        <v>2121.4940299999998</v>
      </c>
      <c r="Q253" s="17">
        <v>2021.846579</v>
      </c>
      <c r="R253" s="17">
        <v>2038.519959</v>
      </c>
      <c r="S253" s="17">
        <v>1858.5444680000001</v>
      </c>
      <c r="T253" s="17">
        <v>1781.4646499999999</v>
      </c>
      <c r="U253" s="17">
        <v>1720.09509</v>
      </c>
      <c r="V253" s="17">
        <v>1597.3485029999999</v>
      </c>
      <c r="W253" s="17">
        <v>1673.8452219999999</v>
      </c>
      <c r="X253" s="17">
        <v>1648.1645189999999</v>
      </c>
      <c r="Y253" s="17">
        <v>1566.898629</v>
      </c>
      <c r="Z253" s="17">
        <v>1479.4409720000001</v>
      </c>
      <c r="AA253" s="17">
        <v>1346.4798820000001</v>
      </c>
      <c r="AB253" s="17">
        <v>1274.4201849999999</v>
      </c>
      <c r="AC253" s="17">
        <v>1152.8646349999999</v>
      </c>
      <c r="AD253" s="17">
        <v>1055.7388350000001</v>
      </c>
      <c r="AE253" s="17">
        <v>1122.479071</v>
      </c>
      <c r="AF253" s="17">
        <v>1226.874605</v>
      </c>
      <c r="AG253" s="17">
        <v>1286.9484179999999</v>
      </c>
      <c r="AH253" s="17">
        <v>1370.339172</v>
      </c>
      <c r="AI253" s="17">
        <v>1472.705101</v>
      </c>
      <c r="AJ253" s="17">
        <v>1473.196322</v>
      </c>
      <c r="AK253" s="17">
        <v>1434.660693</v>
      </c>
      <c r="AL253" s="17">
        <v>1459.24747</v>
      </c>
      <c r="AM253" s="17">
        <v>1394.760129</v>
      </c>
      <c r="AN253" s="17">
        <v>1418.115084</v>
      </c>
      <c r="AO253" s="17">
        <v>1525.8243460000001</v>
      </c>
      <c r="AP253" s="17">
        <v>1549.941971</v>
      </c>
      <c r="AQ253" s="17">
        <v>1600.5700790000001</v>
      </c>
      <c r="AR253" s="17">
        <v>1602.6422749999999</v>
      </c>
      <c r="AS253" s="17">
        <v>1592.6431520000001</v>
      </c>
      <c r="AT253" s="17">
        <v>1541.4543269999999</v>
      </c>
      <c r="AU253" s="17">
        <v>1562.2784710000001</v>
      </c>
      <c r="AV253" s="17">
        <v>1540.2594509999999</v>
      </c>
      <c r="AW253" s="17">
        <v>1569.993633</v>
      </c>
      <c r="AX253" s="17">
        <v>1508.3882570000001</v>
      </c>
      <c r="AY253" s="17">
        <v>1508.5890119999999</v>
      </c>
      <c r="AZ253" s="17">
        <v>1559.4003809999999</v>
      </c>
      <c r="BA253" s="17">
        <v>1540.9038869999999</v>
      </c>
      <c r="BB253" s="17">
        <v>1512.472354</v>
      </c>
      <c r="BC253" s="17">
        <v>1546.8827220000001</v>
      </c>
      <c r="BD253" s="17">
        <v>1558.9241629999999</v>
      </c>
      <c r="BE253" s="17">
        <v>1542.5986290000001</v>
      </c>
      <c r="BF253" s="17">
        <v>1670.8882430000001</v>
      </c>
      <c r="BG253" s="17">
        <v>1642.5764710000001</v>
      </c>
      <c r="BH253" s="17">
        <v>1665.8886669999999</v>
      </c>
      <c r="BI253" s="17">
        <v>1675.7320440000001</v>
      </c>
      <c r="BJ253" s="17">
        <v>1647.4403440000001</v>
      </c>
      <c r="BK253" s="17">
        <v>1658.122014</v>
      </c>
      <c r="BL253" s="17">
        <v>1643.894714</v>
      </c>
      <c r="BM253" s="17">
        <v>1571.1121029999999</v>
      </c>
      <c r="BN253" s="17">
        <v>1555.5087470000001</v>
      </c>
      <c r="BO253" s="17">
        <v>1551.4829789999999</v>
      </c>
      <c r="BP253" s="17">
        <v>1503.066752</v>
      </c>
      <c r="BQ253" s="17">
        <v>1464.7044900000001</v>
      </c>
      <c r="BR253" s="17">
        <v>1463.824451</v>
      </c>
      <c r="BS253" s="17">
        <v>1468.3164770000001</v>
      </c>
      <c r="BT253" s="17">
        <v>1412.428952</v>
      </c>
      <c r="BU253" s="17">
        <v>1408.7369630000001</v>
      </c>
      <c r="BV253" s="17">
        <v>1371.844059</v>
      </c>
      <c r="BW253" s="17">
        <v>1339.2942889999999</v>
      </c>
      <c r="BX253" s="17">
        <v>1316.673589</v>
      </c>
      <c r="BY253" s="17">
        <v>1315.5023719999999</v>
      </c>
      <c r="BZ253" s="17">
        <v>1315.2273049999999</v>
      </c>
      <c r="CA253" s="17">
        <v>1309.576517</v>
      </c>
      <c r="CB253" s="17">
        <v>1286.0347609999999</v>
      </c>
      <c r="CC253" s="17">
        <v>1248.104963</v>
      </c>
      <c r="CD253" s="17">
        <v>1186.0625</v>
      </c>
      <c r="CE253" s="17">
        <v>1133.37527</v>
      </c>
      <c r="CF253" s="17">
        <v>1101.5304960000001</v>
      </c>
      <c r="CG253" s="17">
        <v>1079.838855</v>
      </c>
      <c r="CH253" s="17">
        <v>1048.1494359999999</v>
      </c>
      <c r="CI253" s="17">
        <v>992.112844</v>
      </c>
      <c r="CJ253" s="17">
        <v>968.65247299999999</v>
      </c>
      <c r="CK253" s="17">
        <v>971.45215399999995</v>
      </c>
      <c r="CL253" s="17">
        <v>986.90882499999998</v>
      </c>
      <c r="CM253" s="17">
        <v>964.02102000000002</v>
      </c>
      <c r="CN253" s="17">
        <v>919.70166300000005</v>
      </c>
      <c r="CO253" s="17">
        <v>879.01160300000004</v>
      </c>
      <c r="CP253" s="17">
        <v>895.88665300000002</v>
      </c>
      <c r="CQ253" s="17">
        <v>914.54752399999995</v>
      </c>
      <c r="CR253" s="17">
        <v>910.39679799999999</v>
      </c>
      <c r="CS253" s="17">
        <v>895.04737799999998</v>
      </c>
      <c r="CT253" s="17">
        <v>906.01147300000002</v>
      </c>
      <c r="CU253" s="17">
        <v>918.98433799999998</v>
      </c>
      <c r="CV253" s="17">
        <v>945.16887199999996</v>
      </c>
      <c r="CW253" s="14"/>
      <c r="CX253" s="14"/>
      <c r="CY253" s="14"/>
      <c r="CZ253" s="14"/>
    </row>
    <row r="254" spans="1:104">
      <c r="A254" s="15">
        <v>44164</v>
      </c>
      <c r="B254" s="16" t="s">
        <v>28</v>
      </c>
      <c r="C254" s="16" t="s">
        <v>140</v>
      </c>
      <c r="D254" s="17">
        <v>843.224963</v>
      </c>
      <c r="E254" s="17">
        <v>9.1082800000000006</v>
      </c>
      <c r="F254" s="17">
        <v>9.1041539999999994</v>
      </c>
      <c r="G254" s="17">
        <v>9.1094830000000009</v>
      </c>
      <c r="H254" s="17">
        <v>9.1157260000000004</v>
      </c>
      <c r="I254" s="17">
        <v>9.1125419999999995</v>
      </c>
      <c r="J254" s="17">
        <v>9.1147480000000005</v>
      </c>
      <c r="K254" s="17">
        <v>8.9770009999999996</v>
      </c>
      <c r="L254" s="17">
        <v>9.0634580000000007</v>
      </c>
      <c r="M254" s="17">
        <v>9.0866769999999999</v>
      </c>
      <c r="N254" s="17">
        <v>9.0634499999999996</v>
      </c>
      <c r="O254" s="17">
        <v>9.0346240000000009</v>
      </c>
      <c r="P254" s="17">
        <v>8.9828200000000002</v>
      </c>
      <c r="Q254" s="17">
        <v>8.9845600000000001</v>
      </c>
      <c r="R254" s="17">
        <v>8.9816669999999998</v>
      </c>
      <c r="S254" s="17">
        <v>8.9814950000000007</v>
      </c>
      <c r="T254" s="17">
        <v>8.9812989999999999</v>
      </c>
      <c r="U254" s="17">
        <v>8.9532790000000002</v>
      </c>
      <c r="V254" s="17">
        <v>8.9535999999999998</v>
      </c>
      <c r="W254" s="17">
        <v>8.9659770000000005</v>
      </c>
      <c r="X254" s="17">
        <v>8.9693830000000005</v>
      </c>
      <c r="Y254" s="17">
        <v>8.9524849999999994</v>
      </c>
      <c r="Z254" s="17">
        <v>8.9626619999999999</v>
      </c>
      <c r="AA254" s="17">
        <v>8.9590800000000002</v>
      </c>
      <c r="AB254" s="17">
        <v>8.9426590000000008</v>
      </c>
      <c r="AC254" s="17">
        <v>8.9636309999999995</v>
      </c>
      <c r="AD254" s="17">
        <v>8.9591949999999994</v>
      </c>
      <c r="AE254" s="17">
        <v>8.9581499999999998</v>
      </c>
      <c r="AF254" s="17">
        <v>8.9639720000000001</v>
      </c>
      <c r="AG254" s="17">
        <v>8.9646170000000005</v>
      </c>
      <c r="AH254" s="17">
        <v>8.9520049999999998</v>
      </c>
      <c r="AI254" s="17">
        <v>8.9521069999999998</v>
      </c>
      <c r="AJ254" s="17">
        <v>8.9601059999999997</v>
      </c>
      <c r="AK254" s="17">
        <v>8.9541389999999996</v>
      </c>
      <c r="AL254" s="17">
        <v>8.964188</v>
      </c>
      <c r="AM254" s="17">
        <v>8.9722670000000004</v>
      </c>
      <c r="AN254" s="17">
        <v>8.9602640000000005</v>
      </c>
      <c r="AO254" s="17">
        <v>8.9910770000000007</v>
      </c>
      <c r="AP254" s="17">
        <v>8.9921410000000002</v>
      </c>
      <c r="AQ254" s="17">
        <v>8.9916250000000009</v>
      </c>
      <c r="AR254" s="17">
        <v>8.9840870000000006</v>
      </c>
      <c r="AS254" s="17">
        <v>8.9718830000000001</v>
      </c>
      <c r="AT254" s="17">
        <v>8.9711400000000001</v>
      </c>
      <c r="AU254" s="17">
        <v>8.9804329999999997</v>
      </c>
      <c r="AV254" s="17">
        <v>8.9744949999999992</v>
      </c>
      <c r="AW254" s="17">
        <v>8.9794689999999999</v>
      </c>
      <c r="AX254" s="17">
        <v>9.0518260000000001</v>
      </c>
      <c r="AY254" s="17">
        <v>9.1081679999999992</v>
      </c>
      <c r="AZ254" s="17">
        <v>7.1950050000000001</v>
      </c>
      <c r="BA254" s="17">
        <v>7.0160130000000001</v>
      </c>
      <c r="BB254" s="17">
        <v>7.0085899999999999</v>
      </c>
      <c r="BC254" s="17">
        <v>7.0062160000000002</v>
      </c>
      <c r="BD254" s="17">
        <v>7.0275080000000001</v>
      </c>
      <c r="BE254" s="17">
        <v>7.5106200000000003</v>
      </c>
      <c r="BF254" s="17">
        <v>8.1062309999999993</v>
      </c>
      <c r="BG254" s="17">
        <v>8.3062480000000001</v>
      </c>
      <c r="BH254" s="17">
        <v>8.2664039999999996</v>
      </c>
      <c r="BI254" s="17">
        <v>8.3364989999999999</v>
      </c>
      <c r="BJ254" s="17">
        <v>8.4592559999999999</v>
      </c>
      <c r="BK254" s="17">
        <v>8.4293300000000002</v>
      </c>
      <c r="BL254" s="17">
        <v>8.6536419999999996</v>
      </c>
      <c r="BM254" s="17">
        <v>7.9687380000000001</v>
      </c>
      <c r="BN254" s="17">
        <v>7.9971160000000001</v>
      </c>
      <c r="BO254" s="17">
        <v>8.1568679999999993</v>
      </c>
      <c r="BP254" s="17">
        <v>7.9605579999999998</v>
      </c>
      <c r="BQ254" s="17">
        <v>7.9511409999999998</v>
      </c>
      <c r="BR254" s="17">
        <v>8.4765390000000007</v>
      </c>
      <c r="BS254" s="17">
        <v>8.965605</v>
      </c>
      <c r="BT254" s="17">
        <v>8.8925479999999997</v>
      </c>
      <c r="BU254" s="17">
        <v>8.8911289999999994</v>
      </c>
      <c r="BV254" s="17">
        <v>8.8886040000000008</v>
      </c>
      <c r="BW254" s="17">
        <v>8.8895990000000005</v>
      </c>
      <c r="BX254" s="17">
        <v>8.8775530000000007</v>
      </c>
      <c r="BY254" s="17">
        <v>8.8796590000000002</v>
      </c>
      <c r="BZ254" s="17">
        <v>8.879111</v>
      </c>
      <c r="CA254" s="17">
        <v>8.8811979999999995</v>
      </c>
      <c r="CB254" s="17">
        <v>8.8874490000000002</v>
      </c>
      <c r="CC254" s="17">
        <v>8.8836779999999997</v>
      </c>
      <c r="CD254" s="17">
        <v>8.8804890000000007</v>
      </c>
      <c r="CE254" s="17">
        <v>8.8819180000000006</v>
      </c>
      <c r="CF254" s="17">
        <v>8.8868109999999998</v>
      </c>
      <c r="CG254" s="17">
        <v>8.9157969999999995</v>
      </c>
      <c r="CH254" s="17">
        <v>9.1588239999999992</v>
      </c>
      <c r="CI254" s="17">
        <v>9.1157859999999999</v>
      </c>
      <c r="CJ254" s="17">
        <v>9.2098910000000007</v>
      </c>
      <c r="CK254" s="17">
        <v>9.199071</v>
      </c>
      <c r="CL254" s="17">
        <v>9.2328290000000006</v>
      </c>
      <c r="CM254" s="17">
        <v>9.2403650000000006</v>
      </c>
      <c r="CN254" s="17">
        <v>9.2576099999999997</v>
      </c>
      <c r="CO254" s="17">
        <v>9.1879369999999998</v>
      </c>
      <c r="CP254" s="17">
        <v>9.1724399999999999</v>
      </c>
      <c r="CQ254" s="17">
        <v>9.1750860000000003</v>
      </c>
      <c r="CR254" s="17">
        <v>9.1795980000000004</v>
      </c>
      <c r="CS254" s="17">
        <v>9.1860020000000002</v>
      </c>
      <c r="CT254" s="17">
        <v>9.0833480000000009</v>
      </c>
      <c r="CU254" s="17">
        <v>8.8129150000000003</v>
      </c>
      <c r="CV254" s="17">
        <v>8.8174969999999995</v>
      </c>
      <c r="CW254" s="14"/>
      <c r="CX254" s="14"/>
      <c r="CY254" s="14"/>
      <c r="CZ254" s="14"/>
    </row>
    <row r="255" spans="1:104">
      <c r="A255" s="15">
        <v>44164</v>
      </c>
      <c r="B255" s="16" t="s">
        <v>29</v>
      </c>
      <c r="C255" s="16" t="s">
        <v>140</v>
      </c>
      <c r="D255" s="17">
        <v>182111.60400799999</v>
      </c>
      <c r="E255" s="17">
        <v>2577.5360599999999</v>
      </c>
      <c r="F255" s="17">
        <v>2584.939981</v>
      </c>
      <c r="G255" s="17">
        <v>2542.1033889999999</v>
      </c>
      <c r="H255" s="17">
        <v>2492.9998919999998</v>
      </c>
      <c r="I255" s="17">
        <v>2484.625481</v>
      </c>
      <c r="J255" s="17">
        <v>2450.3509450000001</v>
      </c>
      <c r="K255" s="17">
        <v>2414.6083669999998</v>
      </c>
      <c r="L255" s="17">
        <v>2378.3725020000002</v>
      </c>
      <c r="M255" s="17">
        <v>2360.2886579999999</v>
      </c>
      <c r="N255" s="17">
        <v>2332.6320070000002</v>
      </c>
      <c r="O255" s="17">
        <v>2296.9664779999998</v>
      </c>
      <c r="P255" s="17">
        <v>2270.7837869999998</v>
      </c>
      <c r="Q255" s="17">
        <v>2237.3013550000001</v>
      </c>
      <c r="R255" s="17">
        <v>2231.1582800000001</v>
      </c>
      <c r="S255" s="17">
        <v>2176.7955240000001</v>
      </c>
      <c r="T255" s="17">
        <v>2108.5652719999998</v>
      </c>
      <c r="U255" s="17">
        <v>2078.9274380000002</v>
      </c>
      <c r="V255" s="17">
        <v>2013.7205719999999</v>
      </c>
      <c r="W255" s="17">
        <v>1923.0325740000001</v>
      </c>
      <c r="X255" s="17">
        <v>1892.3311570000001</v>
      </c>
      <c r="Y255" s="17">
        <v>1910.137739</v>
      </c>
      <c r="Z255" s="17">
        <v>1873.409402</v>
      </c>
      <c r="AA255" s="17">
        <v>1860.0235009999999</v>
      </c>
      <c r="AB255" s="17">
        <v>1853.4909929999999</v>
      </c>
      <c r="AC255" s="17">
        <v>1819.408586</v>
      </c>
      <c r="AD255" s="17">
        <v>1859.1741179999999</v>
      </c>
      <c r="AE255" s="17">
        <v>1898.7006839999999</v>
      </c>
      <c r="AF255" s="17">
        <v>1865.6395910000001</v>
      </c>
      <c r="AG255" s="17">
        <v>1882.644587</v>
      </c>
      <c r="AH255" s="17">
        <v>1927.3742339999999</v>
      </c>
      <c r="AI255" s="17">
        <v>1977.266644</v>
      </c>
      <c r="AJ255" s="17">
        <v>1987.066129</v>
      </c>
      <c r="AK255" s="17">
        <v>1952.022021</v>
      </c>
      <c r="AL255" s="17">
        <v>1902.054234</v>
      </c>
      <c r="AM255" s="17">
        <v>1888.405874</v>
      </c>
      <c r="AN255" s="17">
        <v>1852.451161</v>
      </c>
      <c r="AO255" s="17">
        <v>1753.747296</v>
      </c>
      <c r="AP255" s="17">
        <v>1704.5302979999999</v>
      </c>
      <c r="AQ255" s="17">
        <v>1698.9693569999999</v>
      </c>
      <c r="AR255" s="17">
        <v>1699.8967379999999</v>
      </c>
      <c r="AS255" s="17">
        <v>1734.325456</v>
      </c>
      <c r="AT255" s="17">
        <v>1743.1973620000001</v>
      </c>
      <c r="AU255" s="17">
        <v>1709.551228</v>
      </c>
      <c r="AV255" s="17">
        <v>1678.9917399999999</v>
      </c>
      <c r="AW255" s="17">
        <v>1630.263868</v>
      </c>
      <c r="AX255" s="17">
        <v>1632.664235</v>
      </c>
      <c r="AY255" s="17">
        <v>1630.9324120000001</v>
      </c>
      <c r="AZ255" s="17">
        <v>1620.280469</v>
      </c>
      <c r="BA255" s="17">
        <v>1604.4920239999999</v>
      </c>
      <c r="BB255" s="17">
        <v>1596.6437089999999</v>
      </c>
      <c r="BC255" s="17">
        <v>1548.5174030000001</v>
      </c>
      <c r="BD255" s="17">
        <v>1511.9132480000001</v>
      </c>
      <c r="BE255" s="17">
        <v>1505.88507</v>
      </c>
      <c r="BF255" s="17">
        <v>1529.054715</v>
      </c>
      <c r="BG255" s="17">
        <v>1548.15815</v>
      </c>
      <c r="BH255" s="17">
        <v>1525.8572429999999</v>
      </c>
      <c r="BI255" s="17">
        <v>1515.5905439999999</v>
      </c>
      <c r="BJ255" s="17">
        <v>1517.389165</v>
      </c>
      <c r="BK255" s="17">
        <v>1529.2332240000001</v>
      </c>
      <c r="BL255" s="17">
        <v>1529.335053</v>
      </c>
      <c r="BM255" s="17">
        <v>1511.38194</v>
      </c>
      <c r="BN255" s="17">
        <v>1509.650359</v>
      </c>
      <c r="BO255" s="17">
        <v>1522.7753760000001</v>
      </c>
      <c r="BP255" s="17">
        <v>1506.1758500000001</v>
      </c>
      <c r="BQ255" s="17">
        <v>1497.6705380000001</v>
      </c>
      <c r="BR255" s="17">
        <v>1516.2299499999999</v>
      </c>
      <c r="BS255" s="17">
        <v>1622.8574920000001</v>
      </c>
      <c r="BT255" s="17">
        <v>1775.1211049999999</v>
      </c>
      <c r="BU255" s="17">
        <v>1976.442538</v>
      </c>
      <c r="BV255" s="17">
        <v>2185.7997770000002</v>
      </c>
      <c r="BW255" s="17">
        <v>2353.3290630000001</v>
      </c>
      <c r="BX255" s="17">
        <v>2463.6156380000002</v>
      </c>
      <c r="BY255" s="17">
        <v>2515.9166959999998</v>
      </c>
      <c r="BZ255" s="17">
        <v>2498.2294320000001</v>
      </c>
      <c r="CA255" s="17">
        <v>2444.4529779999998</v>
      </c>
      <c r="CB255" s="17">
        <v>2359.7947410000002</v>
      </c>
      <c r="CC255" s="17">
        <v>2292.4427740000001</v>
      </c>
      <c r="CD255" s="17">
        <v>2299.300088</v>
      </c>
      <c r="CE255" s="17">
        <v>2283.5977029999999</v>
      </c>
      <c r="CF255" s="17">
        <v>2202.7096649999999</v>
      </c>
      <c r="CG255" s="17">
        <v>2079.940955</v>
      </c>
      <c r="CH255" s="17">
        <v>1957.888557</v>
      </c>
      <c r="CI255" s="17">
        <v>1883.5537919999999</v>
      </c>
      <c r="CJ255" s="17">
        <v>1810.75288</v>
      </c>
      <c r="CK255" s="17">
        <v>1725.2355660000001</v>
      </c>
      <c r="CL255" s="17">
        <v>1700.3516159999999</v>
      </c>
      <c r="CM255" s="17">
        <v>1679.162832</v>
      </c>
      <c r="CN255" s="17">
        <v>1624.1125970000001</v>
      </c>
      <c r="CO255" s="17">
        <v>1586.3896400000001</v>
      </c>
      <c r="CP255" s="17">
        <v>1608.6496480000001</v>
      </c>
      <c r="CQ255" s="17">
        <v>1577.5843460000001</v>
      </c>
      <c r="CR255" s="17">
        <v>1551.5770359999999</v>
      </c>
      <c r="CS255" s="17">
        <v>1537.9686850000001</v>
      </c>
      <c r="CT255" s="17">
        <v>1529.6536619999999</v>
      </c>
      <c r="CU255" s="17">
        <v>1534.9046080000001</v>
      </c>
      <c r="CV255" s="17">
        <v>1529.654661</v>
      </c>
      <c r="CW255" s="14"/>
      <c r="CX255" s="14"/>
      <c r="CY255" s="14"/>
      <c r="CZ255" s="14"/>
    </row>
    <row r="256" spans="1:104">
      <c r="A256" s="15">
        <v>44164</v>
      </c>
      <c r="B256" s="16" t="s">
        <v>30</v>
      </c>
      <c r="C256" s="16" t="s">
        <v>140</v>
      </c>
      <c r="D256" s="17">
        <v>12156.952423999999</v>
      </c>
      <c r="E256" s="17">
        <v>105.242608</v>
      </c>
      <c r="F256" s="17">
        <v>104.323465</v>
      </c>
      <c r="G256" s="17">
        <v>104.66450399999999</v>
      </c>
      <c r="H256" s="17">
        <v>104.836803</v>
      </c>
      <c r="I256" s="17">
        <v>105.764499</v>
      </c>
      <c r="J256" s="17">
        <v>107.121528</v>
      </c>
      <c r="K256" s="17">
        <v>107.43738999999999</v>
      </c>
      <c r="L256" s="17">
        <v>106.911148</v>
      </c>
      <c r="M256" s="17">
        <v>106.809364</v>
      </c>
      <c r="N256" s="17">
        <v>106.931524</v>
      </c>
      <c r="O256" s="17">
        <v>107.529725</v>
      </c>
      <c r="P256" s="17">
        <v>108.740059</v>
      </c>
      <c r="Q256" s="17">
        <v>109.863882</v>
      </c>
      <c r="R256" s="17">
        <v>110.128541</v>
      </c>
      <c r="S256" s="17">
        <v>110.886067</v>
      </c>
      <c r="T256" s="17">
        <v>110.050349</v>
      </c>
      <c r="U256" s="17">
        <v>110.268097</v>
      </c>
      <c r="V256" s="17">
        <v>110.371054</v>
      </c>
      <c r="W256" s="17">
        <v>111.73149100000001</v>
      </c>
      <c r="X256" s="17">
        <v>111.790037</v>
      </c>
      <c r="Y256" s="17">
        <v>111.359786</v>
      </c>
      <c r="Z256" s="17">
        <v>110.97660999999999</v>
      </c>
      <c r="AA256" s="17">
        <v>110.895403</v>
      </c>
      <c r="AB256" s="17">
        <v>110.62549300000001</v>
      </c>
      <c r="AC256" s="17">
        <v>109.974665</v>
      </c>
      <c r="AD256" s="17">
        <v>108.816614</v>
      </c>
      <c r="AE256" s="17">
        <v>110.26837399999999</v>
      </c>
      <c r="AF256" s="17">
        <v>111.011741</v>
      </c>
      <c r="AG256" s="17">
        <v>112.024866</v>
      </c>
      <c r="AH256" s="17">
        <v>112.652551</v>
      </c>
      <c r="AI256" s="17">
        <v>113.06268900000001</v>
      </c>
      <c r="AJ256" s="17">
        <v>113.031937</v>
      </c>
      <c r="AK256" s="17">
        <v>122.942803</v>
      </c>
      <c r="AL256" s="17">
        <v>111.301248</v>
      </c>
      <c r="AM256" s="17">
        <v>111.235046</v>
      </c>
      <c r="AN256" s="17">
        <v>110.857101</v>
      </c>
      <c r="AO256" s="17">
        <v>113.08996399999999</v>
      </c>
      <c r="AP256" s="17">
        <v>113.01198599999999</v>
      </c>
      <c r="AQ256" s="17">
        <v>111.80573800000001</v>
      </c>
      <c r="AR256" s="17">
        <v>112.620071</v>
      </c>
      <c r="AS256" s="17">
        <v>112.60925</v>
      </c>
      <c r="AT256" s="17">
        <v>111.947902</v>
      </c>
      <c r="AU256" s="17">
        <v>110.18241</v>
      </c>
      <c r="AV256" s="17">
        <v>111.64895</v>
      </c>
      <c r="AW256" s="17">
        <v>112.42819799999999</v>
      </c>
      <c r="AX256" s="17">
        <v>114.379671</v>
      </c>
      <c r="AY256" s="17">
        <v>113.200225</v>
      </c>
      <c r="AZ256" s="17">
        <v>113.58173600000001</v>
      </c>
      <c r="BA256" s="17">
        <v>113.791309</v>
      </c>
      <c r="BB256" s="17">
        <v>112.325248</v>
      </c>
      <c r="BC256" s="17">
        <v>108.718445</v>
      </c>
      <c r="BD256" s="17">
        <v>108.891637</v>
      </c>
      <c r="BE256" s="17">
        <v>107.977087</v>
      </c>
      <c r="BF256" s="17">
        <v>107.509332</v>
      </c>
      <c r="BG256" s="17">
        <v>108.260448</v>
      </c>
      <c r="BH256" s="17">
        <v>109.160364</v>
      </c>
      <c r="BI256" s="17">
        <v>109.62722100000001</v>
      </c>
      <c r="BJ256" s="17">
        <v>108.428774</v>
      </c>
      <c r="BK256" s="17">
        <v>107.279259</v>
      </c>
      <c r="BL256" s="17">
        <v>105.232845</v>
      </c>
      <c r="BM256" s="17">
        <v>104.927024</v>
      </c>
      <c r="BN256" s="17">
        <v>105.134596</v>
      </c>
      <c r="BO256" s="17">
        <v>104.4556</v>
      </c>
      <c r="BP256" s="17">
        <v>106.221227</v>
      </c>
      <c r="BQ256" s="17">
        <v>106.690449</v>
      </c>
      <c r="BR256" s="17">
        <v>109.45662799999999</v>
      </c>
      <c r="BS256" s="17">
        <v>112.102215</v>
      </c>
      <c r="BT256" s="17">
        <v>113.93679</v>
      </c>
      <c r="BU256" s="17">
        <v>113.220192</v>
      </c>
      <c r="BV256" s="17">
        <v>114.168032</v>
      </c>
      <c r="BW256" s="17">
        <v>139.448365</v>
      </c>
      <c r="BX256" s="17">
        <v>180.77588399999999</v>
      </c>
      <c r="BY256" s="17">
        <v>172.734882</v>
      </c>
      <c r="BZ256" s="17">
        <v>171.99172799999999</v>
      </c>
      <c r="CA256" s="17">
        <v>185.58541600000001</v>
      </c>
      <c r="CB256" s="17">
        <v>178.14060799999999</v>
      </c>
      <c r="CC256" s="17">
        <v>169.43899099999999</v>
      </c>
      <c r="CD256" s="17">
        <v>162.828035</v>
      </c>
      <c r="CE256" s="17">
        <v>163.65965199999999</v>
      </c>
      <c r="CF256" s="17">
        <v>178.66839400000001</v>
      </c>
      <c r="CG256" s="17">
        <v>189.432614</v>
      </c>
      <c r="CH256" s="17">
        <v>191.757802</v>
      </c>
      <c r="CI256" s="17">
        <v>209.68614199999999</v>
      </c>
      <c r="CJ256" s="17">
        <v>208.56304800000001</v>
      </c>
      <c r="CK256" s="17">
        <v>212.39198500000001</v>
      </c>
      <c r="CL256" s="17">
        <v>213.346543</v>
      </c>
      <c r="CM256" s="17">
        <v>212.390761</v>
      </c>
      <c r="CN256" s="17">
        <v>192.515074</v>
      </c>
      <c r="CO256" s="17">
        <v>168.42988600000001</v>
      </c>
      <c r="CP256" s="17">
        <v>159.43574000000001</v>
      </c>
      <c r="CQ256" s="17">
        <v>156.59985599999999</v>
      </c>
      <c r="CR256" s="17">
        <v>148.787576</v>
      </c>
      <c r="CS256" s="17">
        <v>132.513282</v>
      </c>
      <c r="CT256" s="17">
        <v>119.518868</v>
      </c>
      <c r="CU256" s="17">
        <v>119.62849199999999</v>
      </c>
      <c r="CV256" s="17">
        <v>118.222915</v>
      </c>
      <c r="CW256" s="14"/>
      <c r="CX256" s="14"/>
      <c r="CY256" s="14"/>
      <c r="CZ256" s="14"/>
    </row>
    <row r="257" spans="1:104">
      <c r="A257" s="15">
        <v>44164</v>
      </c>
      <c r="B257" s="16" t="s">
        <v>31</v>
      </c>
      <c r="C257" s="16" t="s">
        <v>140</v>
      </c>
      <c r="D257" s="17">
        <v>286618.07405900001</v>
      </c>
      <c r="E257" s="17">
        <v>3662.9988499999999</v>
      </c>
      <c r="F257" s="17">
        <v>3614.846869</v>
      </c>
      <c r="G257" s="17">
        <v>3534.0823059999998</v>
      </c>
      <c r="H257" s="17">
        <v>3525.8776800000001</v>
      </c>
      <c r="I257" s="17">
        <v>3472.2139400000001</v>
      </c>
      <c r="J257" s="17">
        <v>3435.6044809999999</v>
      </c>
      <c r="K257" s="17">
        <v>3403.1147099999998</v>
      </c>
      <c r="L257" s="17">
        <v>3394.5631960000001</v>
      </c>
      <c r="M257" s="17">
        <v>3377.3383610000001</v>
      </c>
      <c r="N257" s="17">
        <v>3350.7243279999998</v>
      </c>
      <c r="O257" s="17">
        <v>3365.2162440000002</v>
      </c>
      <c r="P257" s="17">
        <v>3351.8846480000002</v>
      </c>
      <c r="Q257" s="17">
        <v>3344.7524360000002</v>
      </c>
      <c r="R257" s="17">
        <v>3334.8539510000001</v>
      </c>
      <c r="S257" s="17">
        <v>3314.9655630000002</v>
      </c>
      <c r="T257" s="17">
        <v>3312.705825</v>
      </c>
      <c r="U257" s="17">
        <v>3330.0672319999999</v>
      </c>
      <c r="V257" s="17">
        <v>3325.9648189999998</v>
      </c>
      <c r="W257" s="17">
        <v>3355.2934839999998</v>
      </c>
      <c r="X257" s="17">
        <v>3349.1242080000002</v>
      </c>
      <c r="Y257" s="17">
        <v>3359.2636010000001</v>
      </c>
      <c r="Z257" s="17">
        <v>3337.554337</v>
      </c>
      <c r="AA257" s="17">
        <v>3318.833603</v>
      </c>
      <c r="AB257" s="17">
        <v>3329.1501880000001</v>
      </c>
      <c r="AC257" s="17">
        <v>3322.6310149999999</v>
      </c>
      <c r="AD257" s="17">
        <v>3319.4913139999999</v>
      </c>
      <c r="AE257" s="17">
        <v>3305.5441540000002</v>
      </c>
      <c r="AF257" s="17">
        <v>3309.6227450000001</v>
      </c>
      <c r="AG257" s="17">
        <v>3409.803868</v>
      </c>
      <c r="AH257" s="17">
        <v>3412.0813240000002</v>
      </c>
      <c r="AI257" s="17">
        <v>3418.1497989999998</v>
      </c>
      <c r="AJ257" s="17">
        <v>3329.3865369999999</v>
      </c>
      <c r="AK257" s="17">
        <v>3343.6435350000002</v>
      </c>
      <c r="AL257" s="17">
        <v>3329.5701049999998</v>
      </c>
      <c r="AM257" s="17">
        <v>3318.6751469999999</v>
      </c>
      <c r="AN257" s="17">
        <v>3242.8260489999998</v>
      </c>
      <c r="AO257" s="17">
        <v>3166.8348719999999</v>
      </c>
      <c r="AP257" s="17">
        <v>3150.745077</v>
      </c>
      <c r="AQ257" s="17">
        <v>3156.191229</v>
      </c>
      <c r="AR257" s="17">
        <v>3171.574079</v>
      </c>
      <c r="AS257" s="17">
        <v>3139.9996139999998</v>
      </c>
      <c r="AT257" s="17">
        <v>3083.8946120000001</v>
      </c>
      <c r="AU257" s="17">
        <v>3016.9914290000002</v>
      </c>
      <c r="AV257" s="17">
        <v>2923.5272639999998</v>
      </c>
      <c r="AW257" s="17">
        <v>2864.2841330000001</v>
      </c>
      <c r="AX257" s="17">
        <v>2785.5209719999998</v>
      </c>
      <c r="AY257" s="17">
        <v>2695.282209</v>
      </c>
      <c r="AZ257" s="17">
        <v>2662.532381</v>
      </c>
      <c r="BA257" s="17">
        <v>2663.309334</v>
      </c>
      <c r="BB257" s="17">
        <v>2631.056646</v>
      </c>
      <c r="BC257" s="17">
        <v>2585.3623779999998</v>
      </c>
      <c r="BD257" s="17">
        <v>2585.5507299999999</v>
      </c>
      <c r="BE257" s="17">
        <v>2548.5963019999999</v>
      </c>
      <c r="BF257" s="17">
        <v>2552.0379160000002</v>
      </c>
      <c r="BG257" s="17">
        <v>2564.8582059999999</v>
      </c>
      <c r="BH257" s="17">
        <v>2536.3281080000002</v>
      </c>
      <c r="BI257" s="17">
        <v>2543.169938</v>
      </c>
      <c r="BJ257" s="17">
        <v>2538.4774619999998</v>
      </c>
      <c r="BK257" s="17">
        <v>2566.5972889999998</v>
      </c>
      <c r="BL257" s="17">
        <v>2550.1776610000002</v>
      </c>
      <c r="BM257" s="17">
        <v>2540.9120560000001</v>
      </c>
      <c r="BN257" s="17">
        <v>2549.6845680000001</v>
      </c>
      <c r="BO257" s="17">
        <v>2596.5577600000001</v>
      </c>
      <c r="BP257" s="17">
        <v>2603.5059419999998</v>
      </c>
      <c r="BQ257" s="17">
        <v>2683.0671179999999</v>
      </c>
      <c r="BR257" s="17">
        <v>2795.4930159999999</v>
      </c>
      <c r="BS257" s="17">
        <v>2906.7899579999998</v>
      </c>
      <c r="BT257" s="17">
        <v>2989.5863880000002</v>
      </c>
      <c r="BU257" s="17">
        <v>3009.6250239999999</v>
      </c>
      <c r="BV257" s="17">
        <v>3079.5794019999998</v>
      </c>
      <c r="BW257" s="17">
        <v>3203.0331329999999</v>
      </c>
      <c r="BX257" s="17">
        <v>3246.9915780000001</v>
      </c>
      <c r="BY257" s="17">
        <v>3224.9349139999999</v>
      </c>
      <c r="BZ257" s="17">
        <v>3205.319587</v>
      </c>
      <c r="CA257" s="17">
        <v>3163.4697919999999</v>
      </c>
      <c r="CB257" s="17">
        <v>3060.509427</v>
      </c>
      <c r="CC257" s="17">
        <v>3008.428527</v>
      </c>
      <c r="CD257" s="17">
        <v>2994.2027499999999</v>
      </c>
      <c r="CE257" s="17">
        <v>2954.845808</v>
      </c>
      <c r="CF257" s="17">
        <v>2916.8165100000001</v>
      </c>
      <c r="CG257" s="17">
        <v>2790.7879509999998</v>
      </c>
      <c r="CH257" s="17">
        <v>2783.9686379999998</v>
      </c>
      <c r="CI257" s="17">
        <v>2773.8383060000001</v>
      </c>
      <c r="CJ257" s="17">
        <v>2761.2210709999999</v>
      </c>
      <c r="CK257" s="17">
        <v>2778.968496</v>
      </c>
      <c r="CL257" s="17">
        <v>2832.8142790000002</v>
      </c>
      <c r="CM257" s="17">
        <v>2751.9712469999999</v>
      </c>
      <c r="CN257" s="17">
        <v>2682.305887</v>
      </c>
      <c r="CO257" s="17">
        <v>2591.128275</v>
      </c>
      <c r="CP257" s="17">
        <v>2411.2861509999998</v>
      </c>
      <c r="CQ257" s="17">
        <v>2261.594165</v>
      </c>
      <c r="CR257" s="17">
        <v>2166.2279789999998</v>
      </c>
      <c r="CS257" s="17">
        <v>2066.7488530000001</v>
      </c>
      <c r="CT257" s="17">
        <v>2028.7502159999999</v>
      </c>
      <c r="CU257" s="17">
        <v>1979.429085</v>
      </c>
      <c r="CV257" s="17">
        <v>1978.359909</v>
      </c>
      <c r="CW257" s="14"/>
      <c r="CX257" s="14"/>
      <c r="CY257" s="14"/>
      <c r="CZ257" s="14"/>
    </row>
    <row r="258" spans="1:104">
      <c r="A258" s="15">
        <v>44164</v>
      </c>
      <c r="B258" s="16" t="s">
        <v>32</v>
      </c>
      <c r="C258" s="16" t="s">
        <v>140</v>
      </c>
      <c r="D258" s="17">
        <v>638.22997299999997</v>
      </c>
      <c r="E258" s="17">
        <v>2.1741549999999998</v>
      </c>
      <c r="F258" s="17">
        <v>2.1684969999999999</v>
      </c>
      <c r="G258" s="17">
        <v>2.1678890000000002</v>
      </c>
      <c r="H258" s="17">
        <v>2.1717499999999998</v>
      </c>
      <c r="I258" s="17">
        <v>2.3507940000000001</v>
      </c>
      <c r="J258" s="17">
        <v>2.3989440000000002</v>
      </c>
      <c r="K258" s="17">
        <v>2.3961380000000001</v>
      </c>
      <c r="L258" s="17">
        <v>2.3921250000000001</v>
      </c>
      <c r="M258" s="17">
        <v>2.3891399999999998</v>
      </c>
      <c r="N258" s="17">
        <v>2.3830619999999998</v>
      </c>
      <c r="O258" s="17">
        <v>2.3778709999999998</v>
      </c>
      <c r="P258" s="17">
        <v>2.3689309999999999</v>
      </c>
      <c r="Q258" s="17">
        <v>2.397888</v>
      </c>
      <c r="R258" s="17">
        <v>2.391451</v>
      </c>
      <c r="S258" s="17">
        <v>2.3860510000000001</v>
      </c>
      <c r="T258" s="17">
        <v>2.3940899999999998</v>
      </c>
      <c r="U258" s="17">
        <v>2.3893520000000001</v>
      </c>
      <c r="V258" s="17">
        <v>2.3816609999999998</v>
      </c>
      <c r="W258" s="17">
        <v>2.3918080000000002</v>
      </c>
      <c r="X258" s="17">
        <v>2.3865099999999999</v>
      </c>
      <c r="Y258" s="17">
        <v>2.3755660000000001</v>
      </c>
      <c r="Z258" s="17">
        <v>2.3810039999999999</v>
      </c>
      <c r="AA258" s="17">
        <v>2.3792219999999999</v>
      </c>
      <c r="AB258" s="17">
        <v>2.3666809999999998</v>
      </c>
      <c r="AC258" s="17">
        <v>2.3716400000000002</v>
      </c>
      <c r="AD258" s="17">
        <v>2.3672749999999998</v>
      </c>
      <c r="AE258" s="17">
        <v>2.3672789999999999</v>
      </c>
      <c r="AF258" s="17">
        <v>2.3659029999999999</v>
      </c>
      <c r="AG258" s="17">
        <v>2.366155</v>
      </c>
      <c r="AH258" s="17">
        <v>2.359534</v>
      </c>
      <c r="AI258" s="17">
        <v>2.3530500000000001</v>
      </c>
      <c r="AJ258" s="17">
        <v>2.3522820000000002</v>
      </c>
      <c r="AK258" s="17">
        <v>2.354746</v>
      </c>
      <c r="AL258" s="17">
        <v>2.3678940000000002</v>
      </c>
      <c r="AM258" s="17">
        <v>2.376207</v>
      </c>
      <c r="AN258" s="17">
        <v>2.3686310000000002</v>
      </c>
      <c r="AO258" s="17">
        <v>2.0574300000000001</v>
      </c>
      <c r="AP258" s="17">
        <v>1.9291400000000001</v>
      </c>
      <c r="AQ258" s="17">
        <v>1.925605</v>
      </c>
      <c r="AR258" s="17">
        <v>1.8046180000000001</v>
      </c>
      <c r="AS258" s="17">
        <v>9.5419959999999993</v>
      </c>
      <c r="AT258" s="17">
        <v>9.6845730000000003</v>
      </c>
      <c r="AU258" s="17">
        <v>9.6865659999999991</v>
      </c>
      <c r="AV258" s="17">
        <v>9.6577669999999998</v>
      </c>
      <c r="AW258" s="17">
        <v>11.656268000000001</v>
      </c>
      <c r="AX258" s="17">
        <v>11.536547000000001</v>
      </c>
      <c r="AY258" s="17">
        <v>11.53931</v>
      </c>
      <c r="AZ258" s="17">
        <v>10.846285999999999</v>
      </c>
      <c r="BA258" s="17">
        <v>1.670952</v>
      </c>
      <c r="BB258" s="17">
        <v>1.664436</v>
      </c>
      <c r="BC258" s="17">
        <v>1.6666559999999999</v>
      </c>
      <c r="BD258" s="17">
        <v>1.6510849999999999</v>
      </c>
      <c r="BE258" s="17">
        <v>1.4890060000000001</v>
      </c>
      <c r="BF258" s="17">
        <v>1.4656089999999999</v>
      </c>
      <c r="BG258" s="17">
        <v>1.4619770000000001</v>
      </c>
      <c r="BH258" s="17">
        <v>1.4586399999999999</v>
      </c>
      <c r="BI258" s="17">
        <v>4.6490239999999998</v>
      </c>
      <c r="BJ258" s="17">
        <v>7.7309669999999997</v>
      </c>
      <c r="BK258" s="17">
        <v>7.7205529999999998</v>
      </c>
      <c r="BL258" s="17">
        <v>7.7152649999999996</v>
      </c>
      <c r="BM258" s="17">
        <v>7.7776589999999999</v>
      </c>
      <c r="BN258" s="17">
        <v>7.7920509999999998</v>
      </c>
      <c r="BO258" s="17">
        <v>7.7414490000000002</v>
      </c>
      <c r="BP258" s="17">
        <v>7.7645220000000004</v>
      </c>
      <c r="BQ258" s="17">
        <v>7.722442</v>
      </c>
      <c r="BR258" s="17">
        <v>7.7900999999999998</v>
      </c>
      <c r="BS258" s="17">
        <v>7.7777960000000004</v>
      </c>
      <c r="BT258" s="17">
        <v>7.8399749999999999</v>
      </c>
      <c r="BU258" s="17">
        <v>7.7992319999999999</v>
      </c>
      <c r="BV258" s="17">
        <v>7.7936370000000004</v>
      </c>
      <c r="BW258" s="17">
        <v>7.7839700000000001</v>
      </c>
      <c r="BX258" s="17">
        <v>7.7578579999999997</v>
      </c>
      <c r="BY258" s="17">
        <v>7.9138520000000003</v>
      </c>
      <c r="BZ258" s="17">
        <v>8.0795110000000001</v>
      </c>
      <c r="CA258" s="17">
        <v>8.155939</v>
      </c>
      <c r="CB258" s="17">
        <v>8.2914469999999998</v>
      </c>
      <c r="CC258" s="17">
        <v>19.033943000000001</v>
      </c>
      <c r="CD258" s="17">
        <v>19.230564000000001</v>
      </c>
      <c r="CE258" s="17">
        <v>19.173480000000001</v>
      </c>
      <c r="CF258" s="17">
        <v>19.192542</v>
      </c>
      <c r="CG258" s="17">
        <v>24.100259999999999</v>
      </c>
      <c r="CH258" s="17">
        <v>20.193069999999999</v>
      </c>
      <c r="CI258" s="17">
        <v>19.939226999999999</v>
      </c>
      <c r="CJ258" s="17">
        <v>20.064637999999999</v>
      </c>
      <c r="CK258" s="17">
        <v>24.553804</v>
      </c>
      <c r="CL258" s="17">
        <v>24.64499</v>
      </c>
      <c r="CM258" s="17">
        <v>24.509129999999999</v>
      </c>
      <c r="CN258" s="17">
        <v>23.061347000000001</v>
      </c>
      <c r="CO258" s="17">
        <v>7.0012080000000001</v>
      </c>
      <c r="CP258" s="17">
        <v>7.0368399999999998</v>
      </c>
      <c r="CQ258" s="17">
        <v>7.1231049999999998</v>
      </c>
      <c r="CR258" s="17">
        <v>6.792027</v>
      </c>
      <c r="CS258" s="17">
        <v>2.4676749999999998</v>
      </c>
      <c r="CT258" s="17">
        <v>2.4645570000000001</v>
      </c>
      <c r="CU258" s="17">
        <v>2.462701</v>
      </c>
      <c r="CV258" s="17">
        <v>2.461973</v>
      </c>
      <c r="CW258" s="14"/>
      <c r="CX258" s="14"/>
      <c r="CY258" s="14"/>
      <c r="CZ258" s="14"/>
    </row>
    <row r="259" spans="1:104">
      <c r="A259" s="15">
        <v>44164</v>
      </c>
      <c r="B259" s="16" t="s">
        <v>33</v>
      </c>
      <c r="C259" s="16" t="s">
        <v>140</v>
      </c>
      <c r="D259" s="17">
        <v>121872.275329</v>
      </c>
      <c r="E259" s="17">
        <v>1271.149766</v>
      </c>
      <c r="F259" s="17">
        <v>1270.969574</v>
      </c>
      <c r="G259" s="17">
        <v>1270.9060420000001</v>
      </c>
      <c r="H259" s="17">
        <v>1271.1081039999999</v>
      </c>
      <c r="I259" s="17">
        <v>1270.896585</v>
      </c>
      <c r="J259" s="17">
        <v>1271.182423</v>
      </c>
      <c r="K259" s="17">
        <v>1271.159171</v>
      </c>
      <c r="L259" s="17">
        <v>1270.967774</v>
      </c>
      <c r="M259" s="17">
        <v>1271.045447</v>
      </c>
      <c r="N259" s="17">
        <v>1270.780943</v>
      </c>
      <c r="O259" s="17">
        <v>1271.14672</v>
      </c>
      <c r="P259" s="17">
        <v>1270.9551369999999</v>
      </c>
      <c r="Q259" s="17">
        <v>1257.760812</v>
      </c>
      <c r="R259" s="17">
        <v>1242.3380770000001</v>
      </c>
      <c r="S259" s="17">
        <v>1242.386479</v>
      </c>
      <c r="T259" s="17">
        <v>1242.6018349999999</v>
      </c>
      <c r="U259" s="17">
        <v>1242.876569</v>
      </c>
      <c r="V259" s="17">
        <v>1242.725903</v>
      </c>
      <c r="W259" s="17">
        <v>1246.521313</v>
      </c>
      <c r="X259" s="17">
        <v>1252.821907</v>
      </c>
      <c r="Y259" s="17">
        <v>1258.5661339999999</v>
      </c>
      <c r="Z259" s="17">
        <v>1264.5293059999999</v>
      </c>
      <c r="AA259" s="17">
        <v>1265.738623</v>
      </c>
      <c r="AB259" s="17">
        <v>1267.525355</v>
      </c>
      <c r="AC259" s="17">
        <v>1269.502469</v>
      </c>
      <c r="AD259" s="17">
        <v>1270.7027840000001</v>
      </c>
      <c r="AE259" s="17">
        <v>1270.855196</v>
      </c>
      <c r="AF259" s="17">
        <v>1271.402996</v>
      </c>
      <c r="AG259" s="17">
        <v>1271.5791509999999</v>
      </c>
      <c r="AH259" s="17">
        <v>1271.357107</v>
      </c>
      <c r="AI259" s="17">
        <v>1271.4863929999999</v>
      </c>
      <c r="AJ259" s="17">
        <v>1271.6251629999999</v>
      </c>
      <c r="AK259" s="17">
        <v>1271.450276</v>
      </c>
      <c r="AL259" s="17">
        <v>1271.846442</v>
      </c>
      <c r="AM259" s="17">
        <v>1271.568837</v>
      </c>
      <c r="AN259" s="17">
        <v>1271.5168169999999</v>
      </c>
      <c r="AO259" s="17">
        <v>1271.9137129999999</v>
      </c>
      <c r="AP259" s="17">
        <v>1272.0210609999999</v>
      </c>
      <c r="AQ259" s="17">
        <v>1272.4342610000001</v>
      </c>
      <c r="AR259" s="17">
        <v>1272.0900180000001</v>
      </c>
      <c r="AS259" s="17">
        <v>1272.056967</v>
      </c>
      <c r="AT259" s="17">
        <v>1272.1526120000001</v>
      </c>
      <c r="AU259" s="17">
        <v>1272.2052839999999</v>
      </c>
      <c r="AV259" s="17">
        <v>1272.0577949999999</v>
      </c>
      <c r="AW259" s="17">
        <v>1272.3236010000001</v>
      </c>
      <c r="AX259" s="17">
        <v>1272.197212</v>
      </c>
      <c r="AY259" s="17">
        <v>1272.415115</v>
      </c>
      <c r="AZ259" s="17">
        <v>1272.5272210000001</v>
      </c>
      <c r="BA259" s="17">
        <v>1272.439204</v>
      </c>
      <c r="BB259" s="17">
        <v>1272.2327479999999</v>
      </c>
      <c r="BC259" s="17">
        <v>1272.3180669999999</v>
      </c>
      <c r="BD259" s="17">
        <v>1272.184</v>
      </c>
      <c r="BE259" s="17">
        <v>1272.1118269999999</v>
      </c>
      <c r="BF259" s="17">
        <v>1272.0000359999999</v>
      </c>
      <c r="BG259" s="17">
        <v>1272.098418</v>
      </c>
      <c r="BH259" s="17">
        <v>1272.175332</v>
      </c>
      <c r="BI259" s="17">
        <v>1272.2714430000001</v>
      </c>
      <c r="BJ259" s="17">
        <v>1272.227132</v>
      </c>
      <c r="BK259" s="17">
        <v>1272.3760090000001</v>
      </c>
      <c r="BL259" s="17">
        <v>1272.2958080000001</v>
      </c>
      <c r="BM259" s="17">
        <v>1272.7279679999999</v>
      </c>
      <c r="BN259" s="17">
        <v>1272.33042</v>
      </c>
      <c r="BO259" s="17">
        <v>1271.6249949999999</v>
      </c>
      <c r="BP259" s="17">
        <v>1271.7592</v>
      </c>
      <c r="BQ259" s="17">
        <v>1271.5745300000001</v>
      </c>
      <c r="BR259" s="17">
        <v>1272.2146439999999</v>
      </c>
      <c r="BS259" s="17">
        <v>1271.9713400000001</v>
      </c>
      <c r="BT259" s="17">
        <v>1272.4671740000001</v>
      </c>
      <c r="BU259" s="17">
        <v>1272.2444969999999</v>
      </c>
      <c r="BV259" s="17">
        <v>1272.3486829999999</v>
      </c>
      <c r="BW259" s="17">
        <v>1272.359412</v>
      </c>
      <c r="BX259" s="17">
        <v>1272.0624399999999</v>
      </c>
      <c r="BY259" s="17">
        <v>1272.140801</v>
      </c>
      <c r="BZ259" s="17">
        <v>1272.1244340000001</v>
      </c>
      <c r="CA259" s="17">
        <v>1271.984706</v>
      </c>
      <c r="CB259" s="17">
        <v>1272.247509</v>
      </c>
      <c r="CC259" s="17">
        <v>1272.3867729999999</v>
      </c>
      <c r="CD259" s="17">
        <v>1272.317106</v>
      </c>
      <c r="CE259" s="17">
        <v>1272.391697</v>
      </c>
      <c r="CF259" s="17">
        <v>1272.5710999999999</v>
      </c>
      <c r="CG259" s="17">
        <v>1272.688218</v>
      </c>
      <c r="CH259" s="17">
        <v>1273.2457899999999</v>
      </c>
      <c r="CI259" s="17">
        <v>1271.897749</v>
      </c>
      <c r="CJ259" s="17">
        <v>1272.480051</v>
      </c>
      <c r="CK259" s="17">
        <v>1272.6599550000001</v>
      </c>
      <c r="CL259" s="17">
        <v>1272.8391509999999</v>
      </c>
      <c r="CM259" s="17">
        <v>1272.786409</v>
      </c>
      <c r="CN259" s="17">
        <v>1272.6711170000001</v>
      </c>
      <c r="CO259" s="17">
        <v>1272.7271109999999</v>
      </c>
      <c r="CP259" s="17">
        <v>1272.234033</v>
      </c>
      <c r="CQ259" s="17">
        <v>1272.5461519999999</v>
      </c>
      <c r="CR259" s="17">
        <v>1272.58806</v>
      </c>
      <c r="CS259" s="17">
        <v>1272.6438869999999</v>
      </c>
      <c r="CT259" s="17">
        <v>1272.4763519999999</v>
      </c>
      <c r="CU259" s="17">
        <v>1272.498945</v>
      </c>
      <c r="CV259" s="17">
        <v>1272.764406</v>
      </c>
      <c r="CW259" s="14"/>
      <c r="CX259" s="14"/>
      <c r="CY259" s="14"/>
      <c r="CZ259" s="14"/>
    </row>
    <row r="260" spans="1:104">
      <c r="A260" s="15">
        <v>44164</v>
      </c>
      <c r="B260" s="16" t="s">
        <v>34</v>
      </c>
      <c r="C260" s="16" t="s">
        <v>140</v>
      </c>
      <c r="D260" s="17">
        <v>-31.783006</v>
      </c>
      <c r="E260" s="17">
        <v>-6.9816000000000003E-2</v>
      </c>
      <c r="F260" s="17">
        <v>-0.42369699999999999</v>
      </c>
      <c r="G260" s="17">
        <v>-1.154596</v>
      </c>
      <c r="H260" s="17">
        <v>-1.684199</v>
      </c>
      <c r="I260" s="17">
        <v>-1.5380720000000001</v>
      </c>
      <c r="J260" s="17">
        <v>-0.66597200000000001</v>
      </c>
      <c r="K260" s="17">
        <v>-0.55755299999999997</v>
      </c>
      <c r="L260" s="17">
        <v>-0.79902600000000001</v>
      </c>
      <c r="M260" s="17">
        <v>-1.7131639999999999</v>
      </c>
      <c r="N260" s="17">
        <v>-1.6650389999999999</v>
      </c>
      <c r="O260" s="17">
        <v>-1.4266319999999999</v>
      </c>
      <c r="P260" s="17">
        <v>-1.6399570000000001</v>
      </c>
      <c r="Q260" s="17">
        <v>-0.56631299999999996</v>
      </c>
      <c r="R260" s="17">
        <v>-0.43705300000000002</v>
      </c>
      <c r="S260" s="17">
        <v>-0.49304799999999999</v>
      </c>
      <c r="T260" s="17">
        <v>0.119868</v>
      </c>
      <c r="U260" s="17">
        <v>-0.171349</v>
      </c>
      <c r="V260" s="17">
        <v>-0.39776</v>
      </c>
      <c r="W260" s="17">
        <v>0.392488</v>
      </c>
      <c r="X260" s="17">
        <v>0.94454099999999996</v>
      </c>
      <c r="Y260" s="17">
        <v>-0.84926299999999999</v>
      </c>
      <c r="Z260" s="17">
        <v>0.79477699999999996</v>
      </c>
      <c r="AA260" s="17">
        <v>0.450936</v>
      </c>
      <c r="AB260" s="17">
        <v>-0.39215299999999997</v>
      </c>
      <c r="AC260" s="17">
        <v>1.7546839999999999</v>
      </c>
      <c r="AD260" s="17">
        <v>-0.89698299999999997</v>
      </c>
      <c r="AE260" s="17">
        <v>0.43675700000000001</v>
      </c>
      <c r="AF260" s="17">
        <v>1.005997</v>
      </c>
      <c r="AG260" s="17">
        <v>0.99892099999999995</v>
      </c>
      <c r="AH260" s="17">
        <v>0.88314400000000004</v>
      </c>
      <c r="AI260" s="17">
        <v>-0.90425199999999994</v>
      </c>
      <c r="AJ260" s="17">
        <v>1.9313769999999999</v>
      </c>
      <c r="AK260" s="17">
        <v>-1.6885079999999999</v>
      </c>
      <c r="AL260" s="17">
        <v>-2.8031E-2</v>
      </c>
      <c r="AM260" s="17">
        <v>0.89970700000000003</v>
      </c>
      <c r="AN260" s="17">
        <v>-1.008713</v>
      </c>
      <c r="AO260" s="17">
        <v>-0.73447200000000001</v>
      </c>
      <c r="AP260" s="17">
        <v>-2.7106059999999998</v>
      </c>
      <c r="AQ260" s="17">
        <v>-2.298994</v>
      </c>
      <c r="AR260" s="17">
        <v>-0.111175</v>
      </c>
      <c r="AS260" s="17">
        <v>-3.121051</v>
      </c>
      <c r="AT260" s="17">
        <v>-2.1673360000000002</v>
      </c>
      <c r="AU260" s="17">
        <v>-1.146417</v>
      </c>
      <c r="AV260" s="17">
        <v>-3.4451429999999998</v>
      </c>
      <c r="AW260" s="17">
        <v>-2.3481640000000001</v>
      </c>
      <c r="AX260" s="17">
        <v>-1.3861969999999999</v>
      </c>
      <c r="AY260" s="17">
        <v>-2.2184439999999999</v>
      </c>
      <c r="AZ260" s="17">
        <v>-1.928202</v>
      </c>
      <c r="BA260" s="17">
        <v>-2.2411210000000001</v>
      </c>
      <c r="BB260" s="17">
        <v>-2.5381809999999998</v>
      </c>
      <c r="BC260" s="17">
        <v>-2.752643</v>
      </c>
      <c r="BD260" s="17">
        <v>-1.890323</v>
      </c>
      <c r="BE260" s="17">
        <v>-0.67419899999999999</v>
      </c>
      <c r="BF260" s="17">
        <v>0.32148300000000002</v>
      </c>
      <c r="BG260" s="17">
        <v>-0.228297</v>
      </c>
      <c r="BH260" s="17">
        <v>0.68036099999999999</v>
      </c>
      <c r="BI260" s="17">
        <v>-0.18046899999999999</v>
      </c>
      <c r="BJ260" s="17">
        <v>0.43288300000000002</v>
      </c>
      <c r="BK260" s="17">
        <v>-0.23146900000000001</v>
      </c>
      <c r="BL260" s="17">
        <v>0.758525</v>
      </c>
      <c r="BM260" s="17">
        <v>-0.26926299999999997</v>
      </c>
      <c r="BN260" s="17">
        <v>0.76619400000000004</v>
      </c>
      <c r="BO260" s="17">
        <v>-0.84129299999999996</v>
      </c>
      <c r="BP260" s="17">
        <v>3.1675000000000002E-2</v>
      </c>
      <c r="BQ260" s="17">
        <v>-0.14366200000000001</v>
      </c>
      <c r="BR260" s="17">
        <v>1.5481290000000001</v>
      </c>
      <c r="BS260" s="17">
        <v>-0.73524500000000004</v>
      </c>
      <c r="BT260" s="17">
        <v>1.5995980000000001</v>
      </c>
      <c r="BU260" s="17">
        <v>2.4858370000000001</v>
      </c>
      <c r="BV260" s="17">
        <v>3.7248070000000002</v>
      </c>
      <c r="BW260" s="17">
        <v>5.0164549999999997</v>
      </c>
      <c r="BX260" s="17">
        <v>3.276332</v>
      </c>
      <c r="BY260" s="17">
        <v>2.0557439999999998</v>
      </c>
      <c r="BZ260" s="17">
        <v>0.93912399999999996</v>
      </c>
      <c r="CA260" s="17">
        <v>1.852776</v>
      </c>
      <c r="CB260" s="17">
        <v>3.3299820000000002</v>
      </c>
      <c r="CC260" s="17">
        <v>3.645276</v>
      </c>
      <c r="CD260" s="17">
        <v>5.4175680000000002</v>
      </c>
      <c r="CE260" s="17">
        <v>4.2549630000000001</v>
      </c>
      <c r="CF260" s="17">
        <v>2.6961729999999999</v>
      </c>
      <c r="CG260" s="17">
        <v>1.7422519999999999</v>
      </c>
      <c r="CH260" s="17">
        <v>2.2236189999999998</v>
      </c>
      <c r="CI260" s="17">
        <v>-0.73713799999999996</v>
      </c>
      <c r="CJ260" s="17">
        <v>2.2208290000000002</v>
      </c>
      <c r="CK260" s="17">
        <v>-2.0825269999999998</v>
      </c>
      <c r="CL260" s="17">
        <v>-1.5798620000000001</v>
      </c>
      <c r="CM260" s="17">
        <v>-0.10355300000000001</v>
      </c>
      <c r="CN260" s="17">
        <v>-1.0739590000000001</v>
      </c>
      <c r="CO260" s="17">
        <v>-5.1406280000000004</v>
      </c>
      <c r="CP260" s="17">
        <v>-4.8236210000000002</v>
      </c>
      <c r="CQ260" s="17">
        <v>-4.4097819999999999</v>
      </c>
      <c r="CR260" s="17">
        <v>-2.9697650000000002</v>
      </c>
      <c r="CS260" s="17">
        <v>-4.4534380000000002</v>
      </c>
      <c r="CT260" s="17">
        <v>-4.1227729999999996</v>
      </c>
      <c r="CU260" s="17">
        <v>-2.6279189999999999</v>
      </c>
      <c r="CV260" s="17">
        <v>-1.778308</v>
      </c>
      <c r="CW260" s="14"/>
      <c r="CX260" s="14"/>
      <c r="CY260" s="14"/>
      <c r="CZ260" s="14"/>
    </row>
    <row r="261" spans="1:104">
      <c r="A261" s="15">
        <v>44164</v>
      </c>
      <c r="B261" s="16" t="s">
        <v>35</v>
      </c>
      <c r="C261" s="16" t="s">
        <v>140</v>
      </c>
      <c r="D261" s="17">
        <v>18283.421639</v>
      </c>
      <c r="E261" s="17">
        <v>1.1039999999999999E-3</v>
      </c>
      <c r="F261" s="17">
        <v>1.1440000000000001E-3</v>
      </c>
      <c r="G261" s="17">
        <v>1.1509999999999999E-3</v>
      </c>
      <c r="H261" s="17">
        <v>1.1310000000000001E-3</v>
      </c>
      <c r="I261" s="17">
        <v>1.139E-3</v>
      </c>
      <c r="J261" s="17">
        <v>1.1509999999999999E-3</v>
      </c>
      <c r="K261" s="17">
        <v>1.121E-3</v>
      </c>
      <c r="L261" s="17">
        <v>1.1180000000000001E-3</v>
      </c>
      <c r="M261" s="17">
        <v>1.1299999999999999E-3</v>
      </c>
      <c r="N261" s="17">
        <v>1.1050000000000001E-3</v>
      </c>
      <c r="O261" s="17">
        <v>1.0970000000000001E-3</v>
      </c>
      <c r="P261" s="17">
        <v>1.127E-3</v>
      </c>
      <c r="Q261" s="17">
        <v>1.08E-3</v>
      </c>
      <c r="R261" s="17">
        <v>1.08E-3</v>
      </c>
      <c r="S261" s="17">
        <v>1.114E-3</v>
      </c>
      <c r="T261" s="17">
        <v>1.108E-3</v>
      </c>
      <c r="U261" s="17">
        <v>1.096E-3</v>
      </c>
      <c r="V261" s="17">
        <v>1.0950000000000001E-3</v>
      </c>
      <c r="W261" s="17">
        <v>1.088E-3</v>
      </c>
      <c r="X261" s="17">
        <v>1.07E-3</v>
      </c>
      <c r="Y261" s="17">
        <v>1.0889999999999999E-3</v>
      </c>
      <c r="Z261" s="17">
        <v>1.0549999999999999E-3</v>
      </c>
      <c r="AA261" s="17">
        <v>1.041E-3</v>
      </c>
      <c r="AB261" s="17">
        <v>1.062E-3</v>
      </c>
      <c r="AC261" s="17">
        <v>1.0330000000000001E-3</v>
      </c>
      <c r="AD261" s="17">
        <v>9.5600000000000004E-4</v>
      </c>
      <c r="AE261" s="17">
        <v>9.6000000000000002E-4</v>
      </c>
      <c r="AF261" s="17">
        <v>9.41E-4</v>
      </c>
      <c r="AG261" s="17">
        <v>1.48E-3</v>
      </c>
      <c r="AH261" s="17">
        <v>7.1080000000000004E-2</v>
      </c>
      <c r="AI261" s="17">
        <v>6.0368519999999997</v>
      </c>
      <c r="AJ261" s="17">
        <v>47.592751</v>
      </c>
      <c r="AK261" s="17">
        <v>134.41719499999999</v>
      </c>
      <c r="AL261" s="17">
        <v>234.915707</v>
      </c>
      <c r="AM261" s="17">
        <v>341.82443599999999</v>
      </c>
      <c r="AN261" s="17">
        <v>452.56491799999998</v>
      </c>
      <c r="AO261" s="17">
        <v>546.51983900000005</v>
      </c>
      <c r="AP261" s="17">
        <v>553.23277700000006</v>
      </c>
      <c r="AQ261" s="17">
        <v>556.280168</v>
      </c>
      <c r="AR261" s="17">
        <v>582.90404000000001</v>
      </c>
      <c r="AS261" s="17">
        <v>575.39169400000003</v>
      </c>
      <c r="AT261" s="17">
        <v>582.93698900000004</v>
      </c>
      <c r="AU261" s="17">
        <v>584.51216199999999</v>
      </c>
      <c r="AV261" s="17">
        <v>620.69850399999996</v>
      </c>
      <c r="AW261" s="17">
        <v>606.25124400000004</v>
      </c>
      <c r="AX261" s="17">
        <v>604.84503199999995</v>
      </c>
      <c r="AY261" s="17">
        <v>579.48469399999999</v>
      </c>
      <c r="AZ261" s="17">
        <v>520.22557800000004</v>
      </c>
      <c r="BA261" s="17">
        <v>507.848277</v>
      </c>
      <c r="BB261" s="17">
        <v>525.86943199999996</v>
      </c>
      <c r="BC261" s="17">
        <v>547.74995999999999</v>
      </c>
      <c r="BD261" s="17">
        <v>569.18057099999999</v>
      </c>
      <c r="BE261" s="17">
        <v>587.20140000000004</v>
      </c>
      <c r="BF261" s="17">
        <v>575.38218400000005</v>
      </c>
      <c r="BG261" s="17">
        <v>571.14743999999996</v>
      </c>
      <c r="BH261" s="17">
        <v>557.564663</v>
      </c>
      <c r="BI261" s="17">
        <v>553.35959400000002</v>
      </c>
      <c r="BJ261" s="17">
        <v>553.31370400000003</v>
      </c>
      <c r="BK261" s="17">
        <v>522.76908300000002</v>
      </c>
      <c r="BL261" s="17">
        <v>521.64496999999994</v>
      </c>
      <c r="BM261" s="17">
        <v>518.60948699999994</v>
      </c>
      <c r="BN261" s="17">
        <v>511.36200000000002</v>
      </c>
      <c r="BO261" s="17">
        <v>506.32175999999998</v>
      </c>
      <c r="BP261" s="17">
        <v>494.22276699999998</v>
      </c>
      <c r="BQ261" s="17">
        <v>448.20798500000001</v>
      </c>
      <c r="BR261" s="17">
        <v>383.75408399999998</v>
      </c>
      <c r="BS261" s="17">
        <v>306.29496799999998</v>
      </c>
      <c r="BT261" s="17">
        <v>224.46864600000001</v>
      </c>
      <c r="BU261" s="17">
        <v>120.28095999999999</v>
      </c>
      <c r="BV261" s="17">
        <v>40.261789999999998</v>
      </c>
      <c r="BW261" s="17">
        <v>5.8487989999999996</v>
      </c>
      <c r="BX261" s="17">
        <v>5.1729999999999996E-3</v>
      </c>
      <c r="BY261" s="17">
        <v>7.67E-4</v>
      </c>
      <c r="BZ261" s="17">
        <v>7.5600000000000005E-4</v>
      </c>
      <c r="CA261" s="17">
        <v>7.5600000000000005E-4</v>
      </c>
      <c r="CB261" s="17">
        <v>7.5600000000000005E-4</v>
      </c>
      <c r="CC261" s="17">
        <v>7.1699999999999997E-4</v>
      </c>
      <c r="CD261" s="17">
        <v>7.1900000000000002E-4</v>
      </c>
      <c r="CE261" s="17">
        <v>7.0699999999999995E-4</v>
      </c>
      <c r="CF261" s="17">
        <v>7.0699999999999995E-4</v>
      </c>
      <c r="CG261" s="17">
        <v>6.2100000000000002E-4</v>
      </c>
      <c r="CH261" s="17">
        <v>6.3699999999999998E-4</v>
      </c>
      <c r="CI261" s="17">
        <v>6.2399999999999999E-4</v>
      </c>
      <c r="CJ261" s="17">
        <v>5.8200000000000005E-4</v>
      </c>
      <c r="CK261" s="17">
        <v>5.1599999999999997E-4</v>
      </c>
      <c r="CL261" s="17">
        <v>4.5100000000000001E-4</v>
      </c>
      <c r="CM261" s="17">
        <v>5.0900000000000001E-4</v>
      </c>
      <c r="CN261" s="17">
        <v>5.1000000000000004E-4</v>
      </c>
      <c r="CO261" s="17">
        <v>5.0900000000000001E-4</v>
      </c>
      <c r="CP261" s="17">
        <v>4.9799999999999996E-4</v>
      </c>
      <c r="CQ261" s="17">
        <v>5.0100000000000003E-4</v>
      </c>
      <c r="CR261" s="17">
        <v>5.2999999999999998E-4</v>
      </c>
      <c r="CS261" s="17">
        <v>5.2499999999999997E-4</v>
      </c>
      <c r="CT261" s="17">
        <v>5.1699999999999999E-4</v>
      </c>
      <c r="CU261" s="17">
        <v>5.1000000000000004E-4</v>
      </c>
      <c r="CV261" s="17">
        <v>4.9100000000000001E-4</v>
      </c>
      <c r="CW261" s="14"/>
      <c r="CX261" s="14"/>
      <c r="CY261" s="14"/>
      <c r="CZ261" s="14"/>
    </row>
    <row r="262" spans="1:104">
      <c r="A262" s="15">
        <v>44164</v>
      </c>
      <c r="B262" s="16" t="s">
        <v>36</v>
      </c>
      <c r="C262" s="16" t="s">
        <v>140</v>
      </c>
      <c r="D262" s="17">
        <v>269913.651106</v>
      </c>
      <c r="E262" s="17">
        <v>964.87050099999999</v>
      </c>
      <c r="F262" s="17">
        <v>950.35038499999996</v>
      </c>
      <c r="G262" s="17">
        <v>984.61380699999995</v>
      </c>
      <c r="H262" s="17">
        <v>962.77381100000002</v>
      </c>
      <c r="I262" s="17">
        <v>959.28567199999998</v>
      </c>
      <c r="J262" s="17">
        <v>979.32805099999996</v>
      </c>
      <c r="K262" s="17">
        <v>992.68152999999995</v>
      </c>
      <c r="L262" s="17">
        <v>993.71208300000001</v>
      </c>
      <c r="M262" s="17">
        <v>975.96337800000003</v>
      </c>
      <c r="N262" s="17">
        <v>992.79069700000002</v>
      </c>
      <c r="O262" s="17">
        <v>974.31848100000002</v>
      </c>
      <c r="P262" s="17">
        <v>1005.744792</v>
      </c>
      <c r="Q262" s="17">
        <v>1056.9277529999999</v>
      </c>
      <c r="R262" s="17">
        <v>1077.931394</v>
      </c>
      <c r="S262" s="17">
        <v>1117.663151</v>
      </c>
      <c r="T262" s="17">
        <v>1176.1866439999999</v>
      </c>
      <c r="U262" s="17">
        <v>1209.934272</v>
      </c>
      <c r="V262" s="17">
        <v>1275.901687</v>
      </c>
      <c r="W262" s="17">
        <v>1347.1448929999999</v>
      </c>
      <c r="X262" s="17">
        <v>1396.6963639999999</v>
      </c>
      <c r="Y262" s="17">
        <v>1421.88366</v>
      </c>
      <c r="Z262" s="17">
        <v>1478.105427</v>
      </c>
      <c r="AA262" s="17">
        <v>1543.1784379999999</v>
      </c>
      <c r="AB262" s="17">
        <v>1591.1219129999999</v>
      </c>
      <c r="AC262" s="17">
        <v>1721.5063580000001</v>
      </c>
      <c r="AD262" s="17">
        <v>1756.181376</v>
      </c>
      <c r="AE262" s="17">
        <v>1823.1441769999999</v>
      </c>
      <c r="AF262" s="17">
        <v>1886.4482129999999</v>
      </c>
      <c r="AG262" s="17">
        <v>1864.363748</v>
      </c>
      <c r="AH262" s="17">
        <v>1852.577153</v>
      </c>
      <c r="AI262" s="17">
        <v>1862.6491779999999</v>
      </c>
      <c r="AJ262" s="17">
        <v>1948.625716</v>
      </c>
      <c r="AK262" s="17">
        <v>1983.7298519999999</v>
      </c>
      <c r="AL262" s="17">
        <v>2052.5729569999999</v>
      </c>
      <c r="AM262" s="17">
        <v>2082.4667380000001</v>
      </c>
      <c r="AN262" s="17">
        <v>2174.9223149999998</v>
      </c>
      <c r="AO262" s="17">
        <v>2403.0880459999998</v>
      </c>
      <c r="AP262" s="17">
        <v>2525.0840280000002</v>
      </c>
      <c r="AQ262" s="17">
        <v>2603.422806</v>
      </c>
      <c r="AR262" s="17">
        <v>2605.5128669999999</v>
      </c>
      <c r="AS262" s="17">
        <v>2683.281825</v>
      </c>
      <c r="AT262" s="17">
        <v>2767.5514929999999</v>
      </c>
      <c r="AU262" s="17">
        <v>2900.6162370000002</v>
      </c>
      <c r="AV262" s="17">
        <v>3013.203829</v>
      </c>
      <c r="AW262" s="17">
        <v>3130.349303</v>
      </c>
      <c r="AX262" s="17">
        <v>3207.7595940000001</v>
      </c>
      <c r="AY262" s="17">
        <v>3358.9908850000002</v>
      </c>
      <c r="AZ262" s="17">
        <v>3480.344071</v>
      </c>
      <c r="BA262" s="17">
        <v>3530.2224930000002</v>
      </c>
      <c r="BB262" s="17">
        <v>3537.9197869999998</v>
      </c>
      <c r="BC262" s="17">
        <v>3625.8753940000001</v>
      </c>
      <c r="BD262" s="17">
        <v>3621.2120530000002</v>
      </c>
      <c r="BE262" s="17">
        <v>3627.339395</v>
      </c>
      <c r="BF262" s="17">
        <v>3595.0298349999998</v>
      </c>
      <c r="BG262" s="17">
        <v>3588.5924719999998</v>
      </c>
      <c r="BH262" s="17">
        <v>3629.6339549999998</v>
      </c>
      <c r="BI262" s="17">
        <v>3637.3676399999999</v>
      </c>
      <c r="BJ262" s="17">
        <v>3607.6035910000001</v>
      </c>
      <c r="BK262" s="17">
        <v>3593.54072</v>
      </c>
      <c r="BL262" s="17">
        <v>3604.1036589999999</v>
      </c>
      <c r="BM262" s="17">
        <v>3630.0275019999999</v>
      </c>
      <c r="BN262" s="17">
        <v>3638.7088720000002</v>
      </c>
      <c r="BO262" s="17">
        <v>3612.0833109999999</v>
      </c>
      <c r="BP262" s="17">
        <v>3636.8733010000001</v>
      </c>
      <c r="BQ262" s="17">
        <v>3572.4008359999998</v>
      </c>
      <c r="BR262" s="17">
        <v>3502.4328770000002</v>
      </c>
      <c r="BS262" s="17">
        <v>3393.1419559999999</v>
      </c>
      <c r="BT262" s="17">
        <v>3311.159498</v>
      </c>
      <c r="BU262" s="17">
        <v>3286.4384879999998</v>
      </c>
      <c r="BV262" s="17">
        <v>3278.8282869999998</v>
      </c>
      <c r="BW262" s="17">
        <v>3218.4737230000001</v>
      </c>
      <c r="BX262" s="17">
        <v>3214.2046329999998</v>
      </c>
      <c r="BY262" s="17">
        <v>3322.7919240000001</v>
      </c>
      <c r="BZ262" s="17">
        <v>3432.983604</v>
      </c>
      <c r="CA262" s="17">
        <v>3526.3516570000002</v>
      </c>
      <c r="CB262" s="17">
        <v>3709.2636590000002</v>
      </c>
      <c r="CC262" s="17">
        <v>3833.345311</v>
      </c>
      <c r="CD262" s="17">
        <v>3858.1715920000001</v>
      </c>
      <c r="CE262" s="17">
        <v>3887.1300639999999</v>
      </c>
      <c r="CF262" s="17">
        <v>3984.81014</v>
      </c>
      <c r="CG262" s="17">
        <v>4206.0743430000002</v>
      </c>
      <c r="CH262" s="17">
        <v>4313.1169689999997</v>
      </c>
      <c r="CI262" s="17">
        <v>4349.7692470000002</v>
      </c>
      <c r="CJ262" s="17">
        <v>4398.2096600000004</v>
      </c>
      <c r="CK262" s="17">
        <v>4397.7464129999998</v>
      </c>
      <c r="CL262" s="17">
        <v>4296.9836230000001</v>
      </c>
      <c r="CM262" s="17">
        <v>4303.2959549999996</v>
      </c>
      <c r="CN262" s="17">
        <v>4372.2792259999997</v>
      </c>
      <c r="CO262" s="17">
        <v>4431.1631010000001</v>
      </c>
      <c r="CP262" s="17">
        <v>4491.3244619999996</v>
      </c>
      <c r="CQ262" s="17">
        <v>4554.0586780000003</v>
      </c>
      <c r="CR262" s="17">
        <v>4583.6535830000003</v>
      </c>
      <c r="CS262" s="17">
        <v>4571.1857659999996</v>
      </c>
      <c r="CT262" s="17">
        <v>4551.6505619999998</v>
      </c>
      <c r="CU262" s="17">
        <v>4505.0975209999997</v>
      </c>
      <c r="CV262" s="17">
        <v>4422.47822</v>
      </c>
      <c r="CW262" s="14"/>
      <c r="CX262" s="14"/>
      <c r="CY262" s="14"/>
      <c r="CZ262" s="14"/>
    </row>
    <row r="263" spans="1:104">
      <c r="A263" s="15">
        <v>44165</v>
      </c>
      <c r="B263" s="16" t="s">
        <v>28</v>
      </c>
      <c r="C263" s="16" t="s">
        <v>140</v>
      </c>
      <c r="D263" s="17">
        <v>861.57319900000005</v>
      </c>
      <c r="E263" s="17">
        <v>8.8143100000000008</v>
      </c>
      <c r="F263" s="17">
        <v>8.8094730000000006</v>
      </c>
      <c r="G263" s="17">
        <v>8.8039260000000006</v>
      </c>
      <c r="H263" s="17">
        <v>8.8183389999999999</v>
      </c>
      <c r="I263" s="17">
        <v>8.8090989999999998</v>
      </c>
      <c r="J263" s="17">
        <v>8.8065669999999994</v>
      </c>
      <c r="K263" s="17">
        <v>8.8433410000000006</v>
      </c>
      <c r="L263" s="17">
        <v>8.8241639999999997</v>
      </c>
      <c r="M263" s="17">
        <v>8.8319569999999992</v>
      </c>
      <c r="N263" s="17">
        <v>8.8254830000000002</v>
      </c>
      <c r="O263" s="17">
        <v>8.8307289999999998</v>
      </c>
      <c r="P263" s="17">
        <v>8.8227860000000007</v>
      </c>
      <c r="Q263" s="17">
        <v>8.8285540000000005</v>
      </c>
      <c r="R263" s="17">
        <v>8.8199690000000004</v>
      </c>
      <c r="S263" s="17">
        <v>8.8270839999999993</v>
      </c>
      <c r="T263" s="17">
        <v>8.8127270000000006</v>
      </c>
      <c r="U263" s="17">
        <v>8.8379989999999999</v>
      </c>
      <c r="V263" s="17">
        <v>8.8281270000000003</v>
      </c>
      <c r="W263" s="17">
        <v>8.8244810000000005</v>
      </c>
      <c r="X263" s="17">
        <v>8.8393309999999996</v>
      </c>
      <c r="Y263" s="17">
        <v>8.8353579999999994</v>
      </c>
      <c r="Z263" s="17">
        <v>8.8229939999999996</v>
      </c>
      <c r="AA263" s="17">
        <v>8.8345160000000007</v>
      </c>
      <c r="AB263" s="17">
        <v>8.8364770000000004</v>
      </c>
      <c r="AC263" s="17">
        <v>8.8357290000000006</v>
      </c>
      <c r="AD263" s="17">
        <v>8.8265510000000003</v>
      </c>
      <c r="AE263" s="17">
        <v>8.8304670000000005</v>
      </c>
      <c r="AF263" s="17">
        <v>8.7483520000000006</v>
      </c>
      <c r="AG263" s="17">
        <v>8.6038650000000008</v>
      </c>
      <c r="AH263" s="17">
        <v>8.5353010000000005</v>
      </c>
      <c r="AI263" s="17">
        <v>8.5381269999999994</v>
      </c>
      <c r="AJ263" s="17">
        <v>8.6502520000000001</v>
      </c>
      <c r="AK263" s="17">
        <v>8.7847740000000005</v>
      </c>
      <c r="AL263" s="17">
        <v>8.6521120000000007</v>
      </c>
      <c r="AM263" s="17">
        <v>8.7456890000000005</v>
      </c>
      <c r="AN263" s="17">
        <v>8.7445830000000004</v>
      </c>
      <c r="AO263" s="17">
        <v>8.8359459999999999</v>
      </c>
      <c r="AP263" s="17">
        <v>9.1613140000000008</v>
      </c>
      <c r="AQ263" s="17">
        <v>9.1599959999999996</v>
      </c>
      <c r="AR263" s="17">
        <v>9.0667179999999998</v>
      </c>
      <c r="AS263" s="17">
        <v>8.6422279999999994</v>
      </c>
      <c r="AT263" s="17">
        <v>8.7381030000000006</v>
      </c>
      <c r="AU263" s="17">
        <v>8.8109850000000005</v>
      </c>
      <c r="AV263" s="17">
        <v>8.9654489999999996</v>
      </c>
      <c r="AW263" s="17">
        <v>9.1075300000000006</v>
      </c>
      <c r="AX263" s="17">
        <v>9.3385309999999997</v>
      </c>
      <c r="AY263" s="17">
        <v>9.3346820000000008</v>
      </c>
      <c r="AZ263" s="17">
        <v>9.328875</v>
      </c>
      <c r="BA263" s="17">
        <v>9.3344939999999994</v>
      </c>
      <c r="BB263" s="17">
        <v>9.3157320000000006</v>
      </c>
      <c r="BC263" s="17">
        <v>9.3208819999999992</v>
      </c>
      <c r="BD263" s="17">
        <v>9.3066089999999999</v>
      </c>
      <c r="BE263" s="17">
        <v>9.3275710000000007</v>
      </c>
      <c r="BF263" s="17">
        <v>9.4363519999999994</v>
      </c>
      <c r="BG263" s="17">
        <v>9.5058489999999995</v>
      </c>
      <c r="BH263" s="17">
        <v>9.5096570000000007</v>
      </c>
      <c r="BI263" s="17">
        <v>9.4915830000000003</v>
      </c>
      <c r="BJ263" s="17">
        <v>9.4858370000000001</v>
      </c>
      <c r="BK263" s="17">
        <v>9.4805209999999995</v>
      </c>
      <c r="BL263" s="17">
        <v>9.4493960000000001</v>
      </c>
      <c r="BM263" s="17">
        <v>9.460172</v>
      </c>
      <c r="BN263" s="17">
        <v>9.4612529999999992</v>
      </c>
      <c r="BO263" s="17">
        <v>9.4568010000000005</v>
      </c>
      <c r="BP263" s="17">
        <v>9.4385359999999991</v>
      </c>
      <c r="BQ263" s="17">
        <v>9.414085</v>
      </c>
      <c r="BR263" s="17">
        <v>9.4169859999999996</v>
      </c>
      <c r="BS263" s="17">
        <v>9.4304959999999998</v>
      </c>
      <c r="BT263" s="17">
        <v>9.4128059999999998</v>
      </c>
      <c r="BU263" s="17">
        <v>9.4327279999999991</v>
      </c>
      <c r="BV263" s="17">
        <v>9.4221280000000007</v>
      </c>
      <c r="BW263" s="17">
        <v>9.4273410000000002</v>
      </c>
      <c r="BX263" s="17">
        <v>9.4269510000000007</v>
      </c>
      <c r="BY263" s="17">
        <v>9.4330619999999996</v>
      </c>
      <c r="BZ263" s="17">
        <v>9.430574</v>
      </c>
      <c r="CA263" s="17">
        <v>9.4316469999999999</v>
      </c>
      <c r="CB263" s="17">
        <v>9.4449539999999992</v>
      </c>
      <c r="CC263" s="17">
        <v>9.4433159999999994</v>
      </c>
      <c r="CD263" s="17">
        <v>9.4505040000000005</v>
      </c>
      <c r="CE263" s="17">
        <v>9.4494000000000007</v>
      </c>
      <c r="CF263" s="17">
        <v>9.4556170000000002</v>
      </c>
      <c r="CG263" s="17">
        <v>9.4620770000000007</v>
      </c>
      <c r="CH263" s="17">
        <v>9.4596459999999993</v>
      </c>
      <c r="CI263" s="17">
        <v>9.4575969999999998</v>
      </c>
      <c r="CJ263" s="17">
        <v>9.4606849999999998</v>
      </c>
      <c r="CK263" s="17">
        <v>9.4717300000000009</v>
      </c>
      <c r="CL263" s="17">
        <v>8.4623489999999997</v>
      </c>
      <c r="CM263" s="17">
        <v>7.924728</v>
      </c>
      <c r="CN263" s="17">
        <v>7.9302049999999999</v>
      </c>
      <c r="CO263" s="17">
        <v>7.9331769999999997</v>
      </c>
      <c r="CP263" s="17">
        <v>7.9311379999999998</v>
      </c>
      <c r="CQ263" s="17">
        <v>7.9316880000000003</v>
      </c>
      <c r="CR263" s="17">
        <v>7.934056</v>
      </c>
      <c r="CS263" s="17">
        <v>7.9373990000000001</v>
      </c>
      <c r="CT263" s="17">
        <v>7.9281670000000002</v>
      </c>
      <c r="CU263" s="17">
        <v>7.9343349999999999</v>
      </c>
      <c r="CV263" s="17">
        <v>7.9364319999999999</v>
      </c>
      <c r="CW263" s="14"/>
      <c r="CX263" s="14"/>
      <c r="CY263" s="14"/>
      <c r="CZ263" s="14"/>
    </row>
    <row r="264" spans="1:104">
      <c r="A264" s="15">
        <v>44165</v>
      </c>
      <c r="B264" s="16" t="s">
        <v>29</v>
      </c>
      <c r="C264" s="16" t="s">
        <v>140</v>
      </c>
      <c r="D264" s="17">
        <v>197578.61249500001</v>
      </c>
      <c r="E264" s="17">
        <v>1525.4418880000001</v>
      </c>
      <c r="F264" s="17">
        <v>1542.960403</v>
      </c>
      <c r="G264" s="17">
        <v>1521.593198</v>
      </c>
      <c r="H264" s="17">
        <v>1522.8223399999999</v>
      </c>
      <c r="I264" s="17">
        <v>1524.510626</v>
      </c>
      <c r="J264" s="17">
        <v>1540.735306</v>
      </c>
      <c r="K264" s="17">
        <v>1567.4462699999999</v>
      </c>
      <c r="L264" s="17">
        <v>1568.306495</v>
      </c>
      <c r="M264" s="17">
        <v>1574.097653</v>
      </c>
      <c r="N264" s="17">
        <v>1591.30009</v>
      </c>
      <c r="O264" s="17">
        <v>1618.898377</v>
      </c>
      <c r="P264" s="17">
        <v>1621.05701</v>
      </c>
      <c r="Q264" s="17">
        <v>1612.9659140000001</v>
      </c>
      <c r="R264" s="17">
        <v>1629.611275</v>
      </c>
      <c r="S264" s="17">
        <v>1633.733784</v>
      </c>
      <c r="T264" s="17">
        <v>1612.0106969999999</v>
      </c>
      <c r="U264" s="17">
        <v>1592.2793509999999</v>
      </c>
      <c r="V264" s="17">
        <v>1581.7961640000001</v>
      </c>
      <c r="W264" s="17">
        <v>1596.8062</v>
      </c>
      <c r="X264" s="17">
        <v>1606.7939080000001</v>
      </c>
      <c r="Y264" s="17">
        <v>1613.0172970000001</v>
      </c>
      <c r="Z264" s="17">
        <v>1731.8778709999999</v>
      </c>
      <c r="AA264" s="17">
        <v>1784.0455360000001</v>
      </c>
      <c r="AB264" s="17">
        <v>1876.254334</v>
      </c>
      <c r="AC264" s="17">
        <v>1985.7234229999999</v>
      </c>
      <c r="AD264" s="17">
        <v>2160.4726860000001</v>
      </c>
      <c r="AE264" s="17">
        <v>2318.9730810000001</v>
      </c>
      <c r="AF264" s="17">
        <v>2474.3041800000001</v>
      </c>
      <c r="AG264" s="17">
        <v>2548.6220199999998</v>
      </c>
      <c r="AH264" s="17">
        <v>2615.9721749999999</v>
      </c>
      <c r="AI264" s="17">
        <v>2693.872347</v>
      </c>
      <c r="AJ264" s="17">
        <v>2752.256421</v>
      </c>
      <c r="AK264" s="17">
        <v>2800.8701030000002</v>
      </c>
      <c r="AL264" s="17">
        <v>2821.5767649999998</v>
      </c>
      <c r="AM264" s="17">
        <v>2795.9137089999999</v>
      </c>
      <c r="AN264" s="17">
        <v>2686.811854</v>
      </c>
      <c r="AO264" s="17">
        <v>2592.727261</v>
      </c>
      <c r="AP264" s="17">
        <v>2572.2901609999999</v>
      </c>
      <c r="AQ264" s="17">
        <v>2563.864865</v>
      </c>
      <c r="AR264" s="17">
        <v>2558.052377</v>
      </c>
      <c r="AS264" s="17">
        <v>2535.4557</v>
      </c>
      <c r="AT264" s="17">
        <v>2496.7015280000001</v>
      </c>
      <c r="AU264" s="17">
        <v>2450.3124579999999</v>
      </c>
      <c r="AV264" s="17">
        <v>2441.5337380000001</v>
      </c>
      <c r="AW264" s="17">
        <v>2361.0036730000002</v>
      </c>
      <c r="AX264" s="17">
        <v>2303.571762</v>
      </c>
      <c r="AY264" s="17">
        <v>2294.2372230000001</v>
      </c>
      <c r="AZ264" s="17">
        <v>2234.7430589999999</v>
      </c>
      <c r="BA264" s="17">
        <v>2222.9157340000002</v>
      </c>
      <c r="BB264" s="17">
        <v>2242.3776200000002</v>
      </c>
      <c r="BC264" s="17">
        <v>2178.8899219999998</v>
      </c>
      <c r="BD264" s="17">
        <v>2143.3258700000001</v>
      </c>
      <c r="BE264" s="17">
        <v>2069.3111800000001</v>
      </c>
      <c r="BF264" s="17">
        <v>2002.2634499999999</v>
      </c>
      <c r="BG264" s="17">
        <v>1946.250405</v>
      </c>
      <c r="BH264" s="17">
        <v>1865.6426039999999</v>
      </c>
      <c r="BI264" s="17">
        <v>1809.8489489999999</v>
      </c>
      <c r="BJ264" s="17">
        <v>1735.6695950000001</v>
      </c>
      <c r="BK264" s="17">
        <v>1663.5519859999999</v>
      </c>
      <c r="BL264" s="17">
        <v>1640.4216699999999</v>
      </c>
      <c r="BM264" s="17">
        <v>1633.903395</v>
      </c>
      <c r="BN264" s="17">
        <v>1638.179877</v>
      </c>
      <c r="BO264" s="17">
        <v>1628.5762830000001</v>
      </c>
      <c r="BP264" s="17">
        <v>1639.3900450000001</v>
      </c>
      <c r="BQ264" s="17">
        <v>1634.4501419999999</v>
      </c>
      <c r="BR264" s="17">
        <v>1658.6718269999999</v>
      </c>
      <c r="BS264" s="17">
        <v>1732.1370300000001</v>
      </c>
      <c r="BT264" s="17">
        <v>1907.8282380000001</v>
      </c>
      <c r="BU264" s="17">
        <v>2097.173812</v>
      </c>
      <c r="BV264" s="17">
        <v>2323.6826879999999</v>
      </c>
      <c r="BW264" s="17">
        <v>2506.1860620000002</v>
      </c>
      <c r="BX264" s="17">
        <v>2659.579045</v>
      </c>
      <c r="BY264" s="17">
        <v>2713.2985560000002</v>
      </c>
      <c r="BZ264" s="17">
        <v>2730.7278209999999</v>
      </c>
      <c r="CA264" s="17">
        <v>2734.627066</v>
      </c>
      <c r="CB264" s="17">
        <v>2700.4296260000001</v>
      </c>
      <c r="CC264" s="17">
        <v>2659.7092689999999</v>
      </c>
      <c r="CD264" s="17">
        <v>2635.3912610000002</v>
      </c>
      <c r="CE264" s="17">
        <v>2598.3457539999999</v>
      </c>
      <c r="CF264" s="17">
        <v>2467.899191</v>
      </c>
      <c r="CG264" s="17">
        <v>2387.2897950000001</v>
      </c>
      <c r="CH264" s="17">
        <v>2319.8632149999999</v>
      </c>
      <c r="CI264" s="17">
        <v>2190.595918</v>
      </c>
      <c r="CJ264" s="17">
        <v>2044.4653229999999</v>
      </c>
      <c r="CK264" s="17">
        <v>1982.4151670000001</v>
      </c>
      <c r="CL264" s="17">
        <v>1962.025774</v>
      </c>
      <c r="CM264" s="17">
        <v>1851.972677</v>
      </c>
      <c r="CN264" s="17">
        <v>1800.1540070000001</v>
      </c>
      <c r="CO264" s="17">
        <v>1764.7383199999999</v>
      </c>
      <c r="CP264" s="17">
        <v>1778.070937</v>
      </c>
      <c r="CQ264" s="17">
        <v>1828.188983</v>
      </c>
      <c r="CR264" s="17">
        <v>1868.3465659999999</v>
      </c>
      <c r="CS264" s="17">
        <v>1876.9067950000001</v>
      </c>
      <c r="CT264" s="17">
        <v>1870.894221</v>
      </c>
      <c r="CU264" s="17">
        <v>1799.463747</v>
      </c>
      <c r="CV264" s="17">
        <v>1782.3405210000001</v>
      </c>
      <c r="CW264" s="14"/>
      <c r="CX264" s="14"/>
      <c r="CY264" s="14"/>
      <c r="CZ264" s="14"/>
    </row>
    <row r="265" spans="1:104">
      <c r="A265" s="15">
        <v>44165</v>
      </c>
      <c r="B265" s="16" t="s">
        <v>30</v>
      </c>
      <c r="C265" s="16" t="s">
        <v>140</v>
      </c>
      <c r="D265" s="17">
        <v>37906.745414999998</v>
      </c>
      <c r="E265" s="17">
        <v>116.58814599999999</v>
      </c>
      <c r="F265" s="17">
        <v>115.412144</v>
      </c>
      <c r="G265" s="17">
        <v>113.66617599999999</v>
      </c>
      <c r="H265" s="17">
        <v>113.88412099999999</v>
      </c>
      <c r="I265" s="17">
        <v>113.68337200000001</v>
      </c>
      <c r="J265" s="17">
        <v>113.947419</v>
      </c>
      <c r="K265" s="17">
        <v>113.463679</v>
      </c>
      <c r="L265" s="17">
        <v>113.966757</v>
      </c>
      <c r="M265" s="17">
        <v>114.68788000000001</v>
      </c>
      <c r="N265" s="17">
        <v>114.09598099999999</v>
      </c>
      <c r="O265" s="17">
        <v>116.189915</v>
      </c>
      <c r="P265" s="17">
        <v>114.43329900000001</v>
      </c>
      <c r="Q265" s="17">
        <v>115.025475</v>
      </c>
      <c r="R265" s="17">
        <v>118.96090700000001</v>
      </c>
      <c r="S265" s="17">
        <v>117.71213299999999</v>
      </c>
      <c r="T265" s="17">
        <v>116.712144</v>
      </c>
      <c r="U265" s="17">
        <v>121.93921</v>
      </c>
      <c r="V265" s="17">
        <v>128.71297000000001</v>
      </c>
      <c r="W265" s="17">
        <v>130.83684099999999</v>
      </c>
      <c r="X265" s="17">
        <v>134.79610400000001</v>
      </c>
      <c r="Y265" s="17">
        <v>160.87844999999999</v>
      </c>
      <c r="Z265" s="17">
        <v>208.634423</v>
      </c>
      <c r="AA265" s="17">
        <v>266.23701399999999</v>
      </c>
      <c r="AB265" s="17">
        <v>324.37469599999997</v>
      </c>
      <c r="AC265" s="17">
        <v>425.03389499999997</v>
      </c>
      <c r="AD265" s="17">
        <v>505.11701799999997</v>
      </c>
      <c r="AE265" s="17">
        <v>557.41825700000004</v>
      </c>
      <c r="AF265" s="17">
        <v>576.63609099999996</v>
      </c>
      <c r="AG265" s="17">
        <v>588.28939700000001</v>
      </c>
      <c r="AH265" s="17">
        <v>572.03457700000001</v>
      </c>
      <c r="AI265" s="17">
        <v>574.009683</v>
      </c>
      <c r="AJ265" s="17">
        <v>583.16088500000001</v>
      </c>
      <c r="AK265" s="17">
        <v>570.27642200000003</v>
      </c>
      <c r="AL265" s="17">
        <v>524.19777499999998</v>
      </c>
      <c r="AM265" s="17">
        <v>523.53707899999995</v>
      </c>
      <c r="AN265" s="17">
        <v>531.30377099999998</v>
      </c>
      <c r="AO265" s="17">
        <v>545.04821200000004</v>
      </c>
      <c r="AP265" s="17">
        <v>546.00059899999997</v>
      </c>
      <c r="AQ265" s="17">
        <v>547.31205499999999</v>
      </c>
      <c r="AR265" s="17">
        <v>537.58916699999997</v>
      </c>
      <c r="AS265" s="17">
        <v>518.047775</v>
      </c>
      <c r="AT265" s="17">
        <v>508.72145999999998</v>
      </c>
      <c r="AU265" s="17">
        <v>520.31622300000004</v>
      </c>
      <c r="AV265" s="17">
        <v>506.900778</v>
      </c>
      <c r="AW265" s="17">
        <v>506.152671</v>
      </c>
      <c r="AX265" s="17">
        <v>506.31956500000001</v>
      </c>
      <c r="AY265" s="17">
        <v>509.87884200000002</v>
      </c>
      <c r="AZ265" s="17">
        <v>511.40045900000001</v>
      </c>
      <c r="BA265" s="17">
        <v>505.02797099999998</v>
      </c>
      <c r="BB265" s="17">
        <v>479.04406299999999</v>
      </c>
      <c r="BC265" s="17">
        <v>481.863651</v>
      </c>
      <c r="BD265" s="17">
        <v>477.15988599999997</v>
      </c>
      <c r="BE265" s="17">
        <v>480.60958399999998</v>
      </c>
      <c r="BF265" s="17">
        <v>482.93875200000002</v>
      </c>
      <c r="BG265" s="17">
        <v>483.61732799999999</v>
      </c>
      <c r="BH265" s="17">
        <v>486.278908</v>
      </c>
      <c r="BI265" s="17">
        <v>475.25187399999999</v>
      </c>
      <c r="BJ265" s="17">
        <v>478.14443699999998</v>
      </c>
      <c r="BK265" s="17">
        <v>484.319028</v>
      </c>
      <c r="BL265" s="17">
        <v>481.22161199999999</v>
      </c>
      <c r="BM265" s="17">
        <v>483.14199200000002</v>
      </c>
      <c r="BN265" s="17">
        <v>483.75004999999999</v>
      </c>
      <c r="BO265" s="17">
        <v>476.55521800000002</v>
      </c>
      <c r="BP265" s="17">
        <v>489.21776899999998</v>
      </c>
      <c r="BQ265" s="17">
        <v>484.64312699999999</v>
      </c>
      <c r="BR265" s="17">
        <v>493.58526999999998</v>
      </c>
      <c r="BS265" s="17">
        <v>501.70073100000002</v>
      </c>
      <c r="BT265" s="17">
        <v>522.94538699999998</v>
      </c>
      <c r="BU265" s="17">
        <v>538.30055400000003</v>
      </c>
      <c r="BV265" s="17">
        <v>531.760088</v>
      </c>
      <c r="BW265" s="17">
        <v>534.06895299999996</v>
      </c>
      <c r="BX265" s="17">
        <v>529.47496599999999</v>
      </c>
      <c r="BY265" s="17">
        <v>527.24156700000003</v>
      </c>
      <c r="BZ265" s="17">
        <v>536.013598</v>
      </c>
      <c r="CA265" s="17">
        <v>579.40141600000004</v>
      </c>
      <c r="CB265" s="17">
        <v>572.09175200000004</v>
      </c>
      <c r="CC265" s="17">
        <v>571.33351600000003</v>
      </c>
      <c r="CD265" s="17">
        <v>558.32491200000004</v>
      </c>
      <c r="CE265" s="17">
        <v>548.53365899999994</v>
      </c>
      <c r="CF265" s="17">
        <v>545.70441500000004</v>
      </c>
      <c r="CG265" s="17">
        <v>531.45723599999997</v>
      </c>
      <c r="CH265" s="17">
        <v>508.50051400000001</v>
      </c>
      <c r="CI265" s="17">
        <v>492.72832299999999</v>
      </c>
      <c r="CJ265" s="17">
        <v>485.78420799999998</v>
      </c>
      <c r="CK265" s="17">
        <v>484.97680700000001</v>
      </c>
      <c r="CL265" s="17">
        <v>477.86124699999999</v>
      </c>
      <c r="CM265" s="17">
        <v>483.72501399999999</v>
      </c>
      <c r="CN265" s="17">
        <v>488.208528</v>
      </c>
      <c r="CO265" s="17">
        <v>412.39280200000002</v>
      </c>
      <c r="CP265" s="17">
        <v>277.77284500000002</v>
      </c>
      <c r="CQ265" s="17">
        <v>150.01689999999999</v>
      </c>
      <c r="CR265" s="17">
        <v>140.535732</v>
      </c>
      <c r="CS265" s="17">
        <v>139.57564500000001</v>
      </c>
      <c r="CT265" s="17">
        <v>138.24289899999999</v>
      </c>
      <c r="CU265" s="17">
        <v>138.95066499999999</v>
      </c>
      <c r="CV265" s="17">
        <v>139.20810399999999</v>
      </c>
      <c r="CW265" s="14"/>
      <c r="CX265" s="14"/>
      <c r="CY265" s="14"/>
      <c r="CZ265" s="14"/>
    </row>
    <row r="266" spans="1:104">
      <c r="A266" s="15">
        <v>44165</v>
      </c>
      <c r="B266" s="16" t="s">
        <v>31</v>
      </c>
      <c r="C266" s="16" t="s">
        <v>140</v>
      </c>
      <c r="D266" s="17">
        <v>409854.828301</v>
      </c>
      <c r="E266" s="17">
        <v>1957.1860879999999</v>
      </c>
      <c r="F266" s="17">
        <v>1902.635297</v>
      </c>
      <c r="G266" s="17">
        <v>1930.535048</v>
      </c>
      <c r="H266" s="17">
        <v>1888.674325</v>
      </c>
      <c r="I266" s="17">
        <v>1856.086933</v>
      </c>
      <c r="J266" s="17">
        <v>1882.4936230000001</v>
      </c>
      <c r="K266" s="17">
        <v>1966.8735810000001</v>
      </c>
      <c r="L266" s="17">
        <v>1998.137984</v>
      </c>
      <c r="M266" s="17">
        <v>2056.2795729999998</v>
      </c>
      <c r="N266" s="17">
        <v>2134.0225620000001</v>
      </c>
      <c r="O266" s="17">
        <v>2218.9909120000002</v>
      </c>
      <c r="P266" s="17">
        <v>2303.7426390000001</v>
      </c>
      <c r="Q266" s="17">
        <v>2418.7044190000001</v>
      </c>
      <c r="R266" s="17">
        <v>2494.3519150000002</v>
      </c>
      <c r="S266" s="17">
        <v>2593.8109960000002</v>
      </c>
      <c r="T266" s="17">
        <v>2763.8374130000002</v>
      </c>
      <c r="U266" s="17">
        <v>2900.1251430000002</v>
      </c>
      <c r="V266" s="17">
        <v>3090.1905230000002</v>
      </c>
      <c r="W266" s="17">
        <v>3282.410914</v>
      </c>
      <c r="X266" s="17">
        <v>3492.1494170000001</v>
      </c>
      <c r="Y266" s="17">
        <v>3787.1662609999998</v>
      </c>
      <c r="Z266" s="17">
        <v>3948.7195820000002</v>
      </c>
      <c r="AA266" s="17">
        <v>4114.7798919999996</v>
      </c>
      <c r="AB266" s="17">
        <v>4230.4071350000004</v>
      </c>
      <c r="AC266" s="17">
        <v>4377.267801</v>
      </c>
      <c r="AD266" s="17">
        <v>4515.6839389999996</v>
      </c>
      <c r="AE266" s="17">
        <v>4658.1546070000004</v>
      </c>
      <c r="AF266" s="17">
        <v>4794.1321669999998</v>
      </c>
      <c r="AG266" s="17">
        <v>4916.0085140000001</v>
      </c>
      <c r="AH266" s="17">
        <v>5017.106898</v>
      </c>
      <c r="AI266" s="17">
        <v>5084.0668939999996</v>
      </c>
      <c r="AJ266" s="17">
        <v>5055.1859899999999</v>
      </c>
      <c r="AK266" s="17">
        <v>5058.1899409999996</v>
      </c>
      <c r="AL266" s="17">
        <v>5056.8607659999998</v>
      </c>
      <c r="AM266" s="17">
        <v>4974.7487030000002</v>
      </c>
      <c r="AN266" s="17">
        <v>4958.4383379999999</v>
      </c>
      <c r="AO266" s="17">
        <v>4955.6104740000001</v>
      </c>
      <c r="AP266" s="17">
        <v>4973.887401</v>
      </c>
      <c r="AQ266" s="17">
        <v>4965.1278590000002</v>
      </c>
      <c r="AR266" s="17">
        <v>4949.6811349999998</v>
      </c>
      <c r="AS266" s="17">
        <v>4975.5927670000001</v>
      </c>
      <c r="AT266" s="17">
        <v>4988.8705229999996</v>
      </c>
      <c r="AU266" s="17">
        <v>5031.2236830000002</v>
      </c>
      <c r="AV266" s="17">
        <v>5011.0547610000003</v>
      </c>
      <c r="AW266" s="17">
        <v>5029.507963</v>
      </c>
      <c r="AX266" s="17">
        <v>5020.1542170000002</v>
      </c>
      <c r="AY266" s="17">
        <v>4984.5552100000004</v>
      </c>
      <c r="AZ266" s="17">
        <v>4957.3205980000002</v>
      </c>
      <c r="BA266" s="17">
        <v>4957.3582070000002</v>
      </c>
      <c r="BB266" s="17">
        <v>4912.3338089999997</v>
      </c>
      <c r="BC266" s="17">
        <v>4898.7734799999998</v>
      </c>
      <c r="BD266" s="17">
        <v>4875.7139559999996</v>
      </c>
      <c r="BE266" s="17">
        <v>4863.3842400000003</v>
      </c>
      <c r="BF266" s="17">
        <v>4846.3840309999996</v>
      </c>
      <c r="BG266" s="17">
        <v>4787.1680980000001</v>
      </c>
      <c r="BH266" s="17">
        <v>4782.6162860000004</v>
      </c>
      <c r="BI266" s="17">
        <v>4761.4453970000004</v>
      </c>
      <c r="BJ266" s="17">
        <v>4721.2731210000002</v>
      </c>
      <c r="BK266" s="17">
        <v>4727.4551739999997</v>
      </c>
      <c r="BL266" s="17">
        <v>4712.7784799999999</v>
      </c>
      <c r="BM266" s="17">
        <v>4594.5306380000002</v>
      </c>
      <c r="BN266" s="17">
        <v>4626.4677339999998</v>
      </c>
      <c r="BO266" s="17">
        <v>4626.2583240000004</v>
      </c>
      <c r="BP266" s="17">
        <v>4614.3664680000002</v>
      </c>
      <c r="BQ266" s="17">
        <v>4588.539718</v>
      </c>
      <c r="BR266" s="17">
        <v>4726.9741690000001</v>
      </c>
      <c r="BS266" s="17">
        <v>4915.975692</v>
      </c>
      <c r="BT266" s="17">
        <v>5043.8076549999996</v>
      </c>
      <c r="BU266" s="17">
        <v>5105.0032160000001</v>
      </c>
      <c r="BV266" s="17">
        <v>5214.8944979999997</v>
      </c>
      <c r="BW266" s="17">
        <v>5302.8590679999998</v>
      </c>
      <c r="BX266" s="17">
        <v>5365.675338</v>
      </c>
      <c r="BY266" s="17">
        <v>5401.5553600000003</v>
      </c>
      <c r="BZ266" s="17">
        <v>5374.1003140000003</v>
      </c>
      <c r="CA266" s="17">
        <v>5296.0781639999996</v>
      </c>
      <c r="CB266" s="17">
        <v>5342.8831799999998</v>
      </c>
      <c r="CC266" s="17">
        <v>5341.0717539999996</v>
      </c>
      <c r="CD266" s="17">
        <v>5263.7398300000004</v>
      </c>
      <c r="CE266" s="17">
        <v>5187.3224330000003</v>
      </c>
      <c r="CF266" s="17">
        <v>5094.2579640000004</v>
      </c>
      <c r="CG266" s="17">
        <v>5038.6790000000001</v>
      </c>
      <c r="CH266" s="17">
        <v>4969.3571499999998</v>
      </c>
      <c r="CI266" s="17">
        <v>4918.7355429999998</v>
      </c>
      <c r="CJ266" s="17">
        <v>4854.7949509999999</v>
      </c>
      <c r="CK266" s="17">
        <v>4712.3656000000001</v>
      </c>
      <c r="CL266" s="17">
        <v>4577.735283</v>
      </c>
      <c r="CM266" s="17">
        <v>4495.2988189999996</v>
      </c>
      <c r="CN266" s="17">
        <v>4334.6173049999998</v>
      </c>
      <c r="CO266" s="17">
        <v>4216.7210960000002</v>
      </c>
      <c r="CP266" s="17">
        <v>4179.8576750000002</v>
      </c>
      <c r="CQ266" s="17">
        <v>4109.0914860000003</v>
      </c>
      <c r="CR266" s="17">
        <v>3938.8214459999999</v>
      </c>
      <c r="CS266" s="17">
        <v>3846.3215930000001</v>
      </c>
      <c r="CT266" s="17">
        <v>3776.9507549999998</v>
      </c>
      <c r="CU266" s="17">
        <v>3775.7515589999998</v>
      </c>
      <c r="CV266" s="17">
        <v>3715.9399199999998</v>
      </c>
      <c r="CW266" s="14"/>
      <c r="CX266" s="14"/>
      <c r="CY266" s="14"/>
      <c r="CZ266" s="14"/>
    </row>
    <row r="267" spans="1:104">
      <c r="A267" s="15">
        <v>44165</v>
      </c>
      <c r="B267" s="16" t="s">
        <v>32</v>
      </c>
      <c r="C267" s="16" t="s">
        <v>140</v>
      </c>
      <c r="D267" s="17">
        <v>638.47856400000001</v>
      </c>
      <c r="E267" s="17">
        <v>2.458825</v>
      </c>
      <c r="F267" s="17">
        <v>2.4530249999999998</v>
      </c>
      <c r="G267" s="17">
        <v>2.4521289999999998</v>
      </c>
      <c r="H267" s="17">
        <v>2.4499179999999998</v>
      </c>
      <c r="I267" s="17">
        <v>2.4456340000000001</v>
      </c>
      <c r="J267" s="17">
        <v>2.4444789999999998</v>
      </c>
      <c r="K267" s="17">
        <v>2.4392119999999999</v>
      </c>
      <c r="L267" s="17">
        <v>2.4372630000000002</v>
      </c>
      <c r="M267" s="17">
        <v>2.4361630000000001</v>
      </c>
      <c r="N267" s="17">
        <v>2.4326089999999998</v>
      </c>
      <c r="O267" s="17">
        <v>2.4298540000000002</v>
      </c>
      <c r="P267" s="17">
        <v>2.4260410000000001</v>
      </c>
      <c r="Q267" s="17">
        <v>2.4221529999999998</v>
      </c>
      <c r="R267" s="17">
        <v>2.4172609999999999</v>
      </c>
      <c r="S267" s="17">
        <v>2.4136440000000001</v>
      </c>
      <c r="T267" s="17">
        <v>2.4081709999999998</v>
      </c>
      <c r="U267" s="17">
        <v>2.4053239999999998</v>
      </c>
      <c r="V267" s="17">
        <v>2.3992100000000001</v>
      </c>
      <c r="W267" s="17">
        <v>2.3939490000000001</v>
      </c>
      <c r="X267" s="17">
        <v>2.3866339999999999</v>
      </c>
      <c r="Y267" s="17">
        <v>2.3811779999999998</v>
      </c>
      <c r="Z267" s="17">
        <v>2.3733249999999999</v>
      </c>
      <c r="AA267" s="17">
        <v>2.370044</v>
      </c>
      <c r="AB267" s="17">
        <v>2.3633310000000001</v>
      </c>
      <c r="AC267" s="17">
        <v>2.5322719999999999</v>
      </c>
      <c r="AD267" s="17">
        <v>2.3540399999999999</v>
      </c>
      <c r="AE267" s="17">
        <v>2.3495159999999999</v>
      </c>
      <c r="AF267" s="17">
        <v>2.342946</v>
      </c>
      <c r="AG267" s="17">
        <v>1.8184720000000001</v>
      </c>
      <c r="AH267" s="17">
        <v>1.7834540000000001</v>
      </c>
      <c r="AI267" s="17">
        <v>1.794063</v>
      </c>
      <c r="AJ267" s="17">
        <v>1.8025990000000001</v>
      </c>
      <c r="AK267" s="17">
        <v>1.6701079999999999</v>
      </c>
      <c r="AL267" s="17">
        <v>1.596938</v>
      </c>
      <c r="AM267" s="17">
        <v>1.6072280000000001</v>
      </c>
      <c r="AN267" s="17">
        <v>1.4889239999999999</v>
      </c>
      <c r="AO267" s="17">
        <v>1.3508720000000001</v>
      </c>
      <c r="AP267" s="17">
        <v>1.321248</v>
      </c>
      <c r="AQ267" s="17">
        <v>1.3081430000000001</v>
      </c>
      <c r="AR267" s="17">
        <v>1.307965</v>
      </c>
      <c r="AS267" s="17">
        <v>1.345626</v>
      </c>
      <c r="AT267" s="17">
        <v>1.493646</v>
      </c>
      <c r="AU267" s="17">
        <v>1.53223</v>
      </c>
      <c r="AV267" s="17">
        <v>1.523901</v>
      </c>
      <c r="AW267" s="17">
        <v>1.5252589999999999</v>
      </c>
      <c r="AX267" s="17">
        <v>1.5268440000000001</v>
      </c>
      <c r="AY267" s="17">
        <v>1.5228010000000001</v>
      </c>
      <c r="AZ267" s="17">
        <v>1.5224120000000001</v>
      </c>
      <c r="BA267" s="17">
        <v>1.5284960000000001</v>
      </c>
      <c r="BB267" s="17">
        <v>1.51718</v>
      </c>
      <c r="BC267" s="17">
        <v>1.520537</v>
      </c>
      <c r="BD267" s="17">
        <v>1.5144880000000001</v>
      </c>
      <c r="BE267" s="17">
        <v>1.51586</v>
      </c>
      <c r="BF267" s="17">
        <v>1.5147790000000001</v>
      </c>
      <c r="BG267" s="17">
        <v>1.521209</v>
      </c>
      <c r="BH267" s="17">
        <v>1.616992</v>
      </c>
      <c r="BI267" s="17">
        <v>6.1601369999999998</v>
      </c>
      <c r="BJ267" s="17">
        <v>7.8619810000000001</v>
      </c>
      <c r="BK267" s="17">
        <v>7.9067639999999999</v>
      </c>
      <c r="BL267" s="17">
        <v>8.4229070000000004</v>
      </c>
      <c r="BM267" s="17">
        <v>7.9310609999999997</v>
      </c>
      <c r="BN267" s="17">
        <v>7.9939629999999999</v>
      </c>
      <c r="BO267" s="17">
        <v>7.9811040000000002</v>
      </c>
      <c r="BP267" s="17">
        <v>7.970415</v>
      </c>
      <c r="BQ267" s="17">
        <v>8.0677079999999997</v>
      </c>
      <c r="BR267" s="17">
        <v>8.2832989999999995</v>
      </c>
      <c r="BS267" s="17">
        <v>8.3540410000000005</v>
      </c>
      <c r="BT267" s="17">
        <v>8.1652470000000008</v>
      </c>
      <c r="BU267" s="17">
        <v>8.2419949999999993</v>
      </c>
      <c r="BV267" s="17">
        <v>8.2115170000000006</v>
      </c>
      <c r="BW267" s="17">
        <v>8.3912589999999998</v>
      </c>
      <c r="BX267" s="17">
        <v>8.3948979999999995</v>
      </c>
      <c r="BY267" s="17">
        <v>8.4261750000000006</v>
      </c>
      <c r="BZ267" s="17">
        <v>8.4022799999999993</v>
      </c>
      <c r="CA267" s="17">
        <v>8.3963269999999994</v>
      </c>
      <c r="CB267" s="17">
        <v>8.4234259999999992</v>
      </c>
      <c r="CC267" s="17">
        <v>27.60915</v>
      </c>
      <c r="CD267" s="17">
        <v>27.932863999999999</v>
      </c>
      <c r="CE267" s="17">
        <v>27.894560999999999</v>
      </c>
      <c r="CF267" s="17">
        <v>27.011040999999999</v>
      </c>
      <c r="CG267" s="17">
        <v>30.475901</v>
      </c>
      <c r="CH267" s="17">
        <v>30.621077</v>
      </c>
      <c r="CI267" s="17">
        <v>30.596643</v>
      </c>
      <c r="CJ267" s="17">
        <v>29.425611</v>
      </c>
      <c r="CK267" s="17">
        <v>24.494727999999999</v>
      </c>
      <c r="CL267" s="17">
        <v>24.397172000000001</v>
      </c>
      <c r="CM267" s="17">
        <v>24.501491000000001</v>
      </c>
      <c r="CN267" s="17">
        <v>23.062902999999999</v>
      </c>
      <c r="CO267" s="17">
        <v>6.9910730000000001</v>
      </c>
      <c r="CP267" s="17">
        <v>7.0286239999999998</v>
      </c>
      <c r="CQ267" s="17">
        <v>7.1070019999999996</v>
      </c>
      <c r="CR267" s="17">
        <v>6.8169149999999998</v>
      </c>
      <c r="CS267" s="17">
        <v>2.4597669999999998</v>
      </c>
      <c r="CT267" s="17">
        <v>2.451848</v>
      </c>
      <c r="CU267" s="17">
        <v>2.4534470000000002</v>
      </c>
      <c r="CV267" s="17">
        <v>2.4498180000000001</v>
      </c>
      <c r="CW267" s="14"/>
      <c r="CX267" s="14"/>
      <c r="CY267" s="14"/>
      <c r="CZ267" s="14"/>
    </row>
    <row r="268" spans="1:104">
      <c r="A268" s="15">
        <v>44165</v>
      </c>
      <c r="B268" s="16" t="s">
        <v>33</v>
      </c>
      <c r="C268" s="16" t="s">
        <v>140</v>
      </c>
      <c r="D268" s="17">
        <v>122080.891586</v>
      </c>
      <c r="E268" s="17">
        <v>1272.960145</v>
      </c>
      <c r="F268" s="17">
        <v>1272.5993659999999</v>
      </c>
      <c r="G268" s="17">
        <v>1272.4681049999999</v>
      </c>
      <c r="H268" s="17">
        <v>1272.586894</v>
      </c>
      <c r="I268" s="17">
        <v>1272.760984</v>
      </c>
      <c r="J268" s="17">
        <v>1272.721237</v>
      </c>
      <c r="K268" s="17">
        <v>1272.74173</v>
      </c>
      <c r="L268" s="17">
        <v>1272.7712260000001</v>
      </c>
      <c r="M268" s="17">
        <v>1273.0674859999999</v>
      </c>
      <c r="N268" s="17">
        <v>1272.8363549999999</v>
      </c>
      <c r="O268" s="17">
        <v>1273.0698709999999</v>
      </c>
      <c r="P268" s="17">
        <v>1272.8640539999999</v>
      </c>
      <c r="Q268" s="17">
        <v>1272.8554429999999</v>
      </c>
      <c r="R268" s="17">
        <v>1272.7008350000001</v>
      </c>
      <c r="S268" s="17">
        <v>1272.671386</v>
      </c>
      <c r="T268" s="17">
        <v>1272.3934019999999</v>
      </c>
      <c r="U268" s="17">
        <v>1272.454328</v>
      </c>
      <c r="V268" s="17">
        <v>1270.530794</v>
      </c>
      <c r="W268" s="17">
        <v>1270.3527489999999</v>
      </c>
      <c r="X268" s="17">
        <v>1270.705567</v>
      </c>
      <c r="Y268" s="17">
        <v>1271.0826139999999</v>
      </c>
      <c r="Z268" s="17">
        <v>1270.610032</v>
      </c>
      <c r="AA268" s="17">
        <v>1270.7576770000001</v>
      </c>
      <c r="AB268" s="17">
        <v>1270.8002590000001</v>
      </c>
      <c r="AC268" s="17">
        <v>1270.776961</v>
      </c>
      <c r="AD268" s="17">
        <v>1270.48541</v>
      </c>
      <c r="AE268" s="17">
        <v>1270.653789</v>
      </c>
      <c r="AF268" s="17">
        <v>1270.143685</v>
      </c>
      <c r="AG268" s="17">
        <v>1270.9974050000001</v>
      </c>
      <c r="AH268" s="17">
        <v>1270.5050650000001</v>
      </c>
      <c r="AI268" s="17">
        <v>1270.352382</v>
      </c>
      <c r="AJ268" s="17">
        <v>1270.6732079999999</v>
      </c>
      <c r="AK268" s="17">
        <v>1270.7923209999999</v>
      </c>
      <c r="AL268" s="17">
        <v>1270.761958</v>
      </c>
      <c r="AM268" s="17">
        <v>1270.938498</v>
      </c>
      <c r="AN268" s="17">
        <v>1270.5635299999999</v>
      </c>
      <c r="AO268" s="17">
        <v>1270.9042340000001</v>
      </c>
      <c r="AP268" s="17">
        <v>1270.598246</v>
      </c>
      <c r="AQ268" s="17">
        <v>1270.6489180000001</v>
      </c>
      <c r="AR268" s="17">
        <v>1271.5607299999999</v>
      </c>
      <c r="AS268" s="17">
        <v>1271.4234570000001</v>
      </c>
      <c r="AT268" s="17">
        <v>1271.507175</v>
      </c>
      <c r="AU268" s="17">
        <v>1271.75441</v>
      </c>
      <c r="AV268" s="17">
        <v>1271.7946219999999</v>
      </c>
      <c r="AW268" s="17">
        <v>1271.1722789999999</v>
      </c>
      <c r="AX268" s="17">
        <v>1271.118481</v>
      </c>
      <c r="AY268" s="17">
        <v>1270.6989140000001</v>
      </c>
      <c r="AZ268" s="17">
        <v>1270.7918030000001</v>
      </c>
      <c r="BA268" s="17">
        <v>1271.1442629999999</v>
      </c>
      <c r="BB268" s="17">
        <v>1271.0217869999999</v>
      </c>
      <c r="BC268" s="17">
        <v>1271.2641570000001</v>
      </c>
      <c r="BD268" s="17">
        <v>1271.07447</v>
      </c>
      <c r="BE268" s="17">
        <v>1271.166849</v>
      </c>
      <c r="BF268" s="17">
        <v>1271.5479789999999</v>
      </c>
      <c r="BG268" s="17">
        <v>1271.822606</v>
      </c>
      <c r="BH268" s="17">
        <v>1271.87113</v>
      </c>
      <c r="BI268" s="17">
        <v>1271.051635</v>
      </c>
      <c r="BJ268" s="17">
        <v>1271.213254</v>
      </c>
      <c r="BK268" s="17">
        <v>1271.775725</v>
      </c>
      <c r="BL268" s="17">
        <v>1271.39365</v>
      </c>
      <c r="BM268" s="17">
        <v>1270.9880470000001</v>
      </c>
      <c r="BN268" s="17">
        <v>1270.808305</v>
      </c>
      <c r="BO268" s="17">
        <v>1270.4270449999999</v>
      </c>
      <c r="BP268" s="17">
        <v>1271.0545669999999</v>
      </c>
      <c r="BQ268" s="17">
        <v>1270.936978</v>
      </c>
      <c r="BR268" s="17">
        <v>1271.4027390000001</v>
      </c>
      <c r="BS268" s="17">
        <v>1271.839612</v>
      </c>
      <c r="BT268" s="17">
        <v>1271.6996819999999</v>
      </c>
      <c r="BU268" s="17">
        <v>1272.2175199999999</v>
      </c>
      <c r="BV268" s="17">
        <v>1272.0913720000001</v>
      </c>
      <c r="BW268" s="17">
        <v>1272.2343060000001</v>
      </c>
      <c r="BX268" s="17">
        <v>1271.963495</v>
      </c>
      <c r="BY268" s="17">
        <v>1272.0336850000001</v>
      </c>
      <c r="BZ268" s="17">
        <v>1271.8094679999999</v>
      </c>
      <c r="CA268" s="17">
        <v>1271.437075</v>
      </c>
      <c r="CB268" s="17">
        <v>1271.6772739999999</v>
      </c>
      <c r="CC268" s="17">
        <v>1271.7446890000001</v>
      </c>
      <c r="CD268" s="17">
        <v>1272.099369</v>
      </c>
      <c r="CE268" s="17">
        <v>1271.9990049999999</v>
      </c>
      <c r="CF268" s="17">
        <v>1272.449008</v>
      </c>
      <c r="CG268" s="17">
        <v>1272.5858860000001</v>
      </c>
      <c r="CH268" s="17">
        <v>1272.588002</v>
      </c>
      <c r="CI268" s="17">
        <v>1272.3169330000001</v>
      </c>
      <c r="CJ268" s="17">
        <v>1272.1918430000001</v>
      </c>
      <c r="CK268" s="17">
        <v>1272.333269</v>
      </c>
      <c r="CL268" s="17">
        <v>1272.4611950000001</v>
      </c>
      <c r="CM268" s="17">
        <v>1272.8231390000001</v>
      </c>
      <c r="CN268" s="17">
        <v>1273.0288430000001</v>
      </c>
      <c r="CO268" s="17">
        <v>1273.02872</v>
      </c>
      <c r="CP268" s="17">
        <v>1272.8715689999999</v>
      </c>
      <c r="CQ268" s="17">
        <v>1272.1786380000001</v>
      </c>
      <c r="CR268" s="17">
        <v>1271.781039</v>
      </c>
      <c r="CS268" s="17">
        <v>1271.714264</v>
      </c>
      <c r="CT268" s="17">
        <v>1272.000051</v>
      </c>
      <c r="CU268" s="17">
        <v>1272.4775569999999</v>
      </c>
      <c r="CV268" s="17">
        <v>1272.2698720000001</v>
      </c>
      <c r="CW268" s="14"/>
      <c r="CX268" s="14"/>
      <c r="CY268" s="14"/>
      <c r="CZ268" s="14"/>
    </row>
    <row r="269" spans="1:104">
      <c r="A269" s="15">
        <v>44165</v>
      </c>
      <c r="B269" s="16" t="s">
        <v>34</v>
      </c>
      <c r="C269" s="16" t="s">
        <v>140</v>
      </c>
      <c r="D269" s="17">
        <v>17.779938999999999</v>
      </c>
      <c r="E269" s="17">
        <v>1.235514</v>
      </c>
      <c r="F269" s="17">
        <v>0.59297800000000001</v>
      </c>
      <c r="G269" s="17">
        <v>-2.8646410000000002</v>
      </c>
      <c r="H269" s="17">
        <v>0.59243299999999999</v>
      </c>
      <c r="I269" s="17">
        <v>2.2055150000000001</v>
      </c>
      <c r="J269" s="17">
        <v>5.3653589999999998</v>
      </c>
      <c r="K269" s="17">
        <v>-2.1987909999999999</v>
      </c>
      <c r="L269" s="17">
        <v>0.65945600000000004</v>
      </c>
      <c r="M269" s="17">
        <v>2.0139939999999998</v>
      </c>
      <c r="N269" s="17">
        <v>-2.5285350000000002</v>
      </c>
      <c r="O269" s="17">
        <v>0.48899500000000001</v>
      </c>
      <c r="P269" s="17">
        <v>1.9198839999999999</v>
      </c>
      <c r="Q269" s="17">
        <v>0.60284300000000002</v>
      </c>
      <c r="R269" s="17">
        <v>0.89773400000000003</v>
      </c>
      <c r="S269" s="17">
        <v>3.2993670000000002</v>
      </c>
      <c r="T269" s="17">
        <v>0.41139700000000001</v>
      </c>
      <c r="U269" s="17">
        <v>2.5989049999999998</v>
      </c>
      <c r="V269" s="17">
        <v>-0.26742700000000003</v>
      </c>
      <c r="W269" s="17">
        <v>-0.183147</v>
      </c>
      <c r="X269" s="17">
        <v>1.846759</v>
      </c>
      <c r="Y269" s="17">
        <v>2.9530349999999999</v>
      </c>
      <c r="Z269" s="17">
        <v>-0.49136299999999999</v>
      </c>
      <c r="AA269" s="17">
        <v>1.4457089999999999</v>
      </c>
      <c r="AB269" s="17">
        <v>1.6080730000000001</v>
      </c>
      <c r="AC269" s="17">
        <v>1.7552559999999999</v>
      </c>
      <c r="AD269" s="17">
        <v>-1.5306420000000001</v>
      </c>
      <c r="AE269" s="17">
        <v>-2.2351160000000001</v>
      </c>
      <c r="AF269" s="17">
        <v>-2.619024</v>
      </c>
      <c r="AG269" s="17">
        <v>0.69638800000000001</v>
      </c>
      <c r="AH269" s="17">
        <v>-0.13364000000000001</v>
      </c>
      <c r="AI269" s="17">
        <v>1.472831</v>
      </c>
      <c r="AJ269" s="17">
        <v>2.6474419999999999</v>
      </c>
      <c r="AK269" s="17">
        <v>1.3322780000000001</v>
      </c>
      <c r="AL269" s="17">
        <v>0.741614</v>
      </c>
      <c r="AM269" s="17">
        <v>-0.30760100000000001</v>
      </c>
      <c r="AN269" s="17">
        <v>-0.93587900000000002</v>
      </c>
      <c r="AO269" s="17">
        <v>-0.32336799999999999</v>
      </c>
      <c r="AP269" s="17">
        <v>-0.88968199999999997</v>
      </c>
      <c r="AQ269" s="17">
        <v>-0.98928300000000002</v>
      </c>
      <c r="AR269" s="17">
        <v>-0.76765899999999998</v>
      </c>
      <c r="AS269" s="17">
        <v>-1.0094190000000001</v>
      </c>
      <c r="AT269" s="17">
        <v>-1.8704460000000001</v>
      </c>
      <c r="AU269" s="17">
        <v>-2.6016550000000001</v>
      </c>
      <c r="AV269" s="17">
        <v>-2.3345030000000002</v>
      </c>
      <c r="AW269" s="17">
        <v>-2.4495369999999999</v>
      </c>
      <c r="AX269" s="17">
        <v>-2.5741700000000001</v>
      </c>
      <c r="AY269" s="17">
        <v>-3.6852049999999998</v>
      </c>
      <c r="AZ269" s="17">
        <v>-4.5217400000000003</v>
      </c>
      <c r="BA269" s="17">
        <v>-4.522621</v>
      </c>
      <c r="BB269" s="17">
        <v>-4.4737179999999999</v>
      </c>
      <c r="BC269" s="17">
        <v>-3.4855399999999999</v>
      </c>
      <c r="BD269" s="17">
        <v>-3.6785190000000001</v>
      </c>
      <c r="BE269" s="17">
        <v>-2.6036280000000001</v>
      </c>
      <c r="BF269" s="17">
        <v>-1.9630099999999999</v>
      </c>
      <c r="BG269" s="17">
        <v>-0.79117300000000002</v>
      </c>
      <c r="BH269" s="17">
        <v>-4.5802000000000002E-2</v>
      </c>
      <c r="BI269" s="17">
        <v>-0.30410100000000001</v>
      </c>
      <c r="BJ269" s="17">
        <v>-1.215824</v>
      </c>
      <c r="BK269" s="17">
        <v>-1.5405169999999999</v>
      </c>
      <c r="BL269" s="17">
        <v>-1.514607</v>
      </c>
      <c r="BM269" s="17">
        <v>0.155862</v>
      </c>
      <c r="BN269" s="17">
        <v>-0.16826099999999999</v>
      </c>
      <c r="BO269" s="17">
        <v>0.14252699999999999</v>
      </c>
      <c r="BP269" s="17">
        <v>0.60937600000000003</v>
      </c>
      <c r="BQ269" s="17">
        <v>0.175123</v>
      </c>
      <c r="BR269" s="17">
        <v>-0.15493499999999999</v>
      </c>
      <c r="BS269" s="17">
        <v>3.4222969999999999</v>
      </c>
      <c r="BT269" s="17">
        <v>-1.894579</v>
      </c>
      <c r="BU269" s="17">
        <v>2.0012189999999999</v>
      </c>
      <c r="BV269" s="17">
        <v>2.1726390000000002</v>
      </c>
      <c r="BW269" s="17">
        <v>3.1676530000000001</v>
      </c>
      <c r="BX269" s="17">
        <v>3.9971670000000001</v>
      </c>
      <c r="BY269" s="17">
        <v>4.837834</v>
      </c>
      <c r="BZ269" s="17">
        <v>4.6163379999999998</v>
      </c>
      <c r="CA269" s="17">
        <v>2.830063</v>
      </c>
      <c r="CB269" s="17">
        <v>4.9645140000000003</v>
      </c>
      <c r="CC269" s="17">
        <v>4.5284370000000003</v>
      </c>
      <c r="CD269" s="17">
        <v>4.2841209999999998</v>
      </c>
      <c r="CE269" s="17">
        <v>5.6607969999999996</v>
      </c>
      <c r="CF269" s="17">
        <v>5.3304200000000002</v>
      </c>
      <c r="CG269" s="17">
        <v>3.8795549999999999</v>
      </c>
      <c r="CH269" s="17">
        <v>2.626754</v>
      </c>
      <c r="CI269" s="17">
        <v>1.2828310000000001</v>
      </c>
      <c r="CJ269" s="17">
        <v>-0.589808</v>
      </c>
      <c r="CK269" s="17">
        <v>1.835933</v>
      </c>
      <c r="CL269" s="17">
        <v>1.309898</v>
      </c>
      <c r="CM269" s="17">
        <v>1.2293999999999999E-2</v>
      </c>
      <c r="CN269" s="17">
        <v>-2.241212</v>
      </c>
      <c r="CO269" s="17">
        <v>-1.6294439999999999</v>
      </c>
      <c r="CP269" s="17">
        <v>-0.36210700000000001</v>
      </c>
      <c r="CQ269" s="17">
        <v>-0.96181099999999997</v>
      </c>
      <c r="CR269" s="17">
        <v>-0.48996800000000001</v>
      </c>
      <c r="CS269" s="17">
        <v>-2.8594949999999999</v>
      </c>
      <c r="CT269" s="17">
        <v>-4.0478440000000004</v>
      </c>
      <c r="CU269" s="17">
        <v>-1.15164</v>
      </c>
      <c r="CV269" s="17">
        <v>-2.4448349999999999</v>
      </c>
      <c r="CW269" s="14"/>
      <c r="CX269" s="14"/>
      <c r="CY269" s="14"/>
      <c r="CZ269" s="14"/>
    </row>
    <row r="270" spans="1:104">
      <c r="A270" s="15">
        <v>44165</v>
      </c>
      <c r="B270" s="16" t="s">
        <v>35</v>
      </c>
      <c r="C270" s="16" t="s">
        <v>140</v>
      </c>
      <c r="D270" s="17">
        <v>29813.965523999999</v>
      </c>
      <c r="E270" s="17">
        <v>4.6799999999999999E-4</v>
      </c>
      <c r="F270" s="17">
        <v>3.2950000000000002E-3</v>
      </c>
      <c r="G270" s="17">
        <v>4.75E-4</v>
      </c>
      <c r="H270" s="17">
        <v>4.6500000000000003E-4</v>
      </c>
      <c r="I270" s="17">
        <v>4.8200000000000001E-4</v>
      </c>
      <c r="J270" s="17">
        <v>4.7199999999999998E-4</v>
      </c>
      <c r="K270" s="17">
        <v>4.8000000000000001E-4</v>
      </c>
      <c r="L270" s="17">
        <v>5.3399999999999997E-4</v>
      </c>
      <c r="M270" s="17">
        <v>6.3599999999999996E-4</v>
      </c>
      <c r="N270" s="17">
        <v>6.7299999999999999E-4</v>
      </c>
      <c r="O270" s="17">
        <v>8.5850000000000006E-3</v>
      </c>
      <c r="P270" s="17">
        <v>7.0799999999999997E-4</v>
      </c>
      <c r="Q270" s="17">
        <v>6.7699999999999998E-4</v>
      </c>
      <c r="R270" s="17">
        <v>7.2199999999999999E-4</v>
      </c>
      <c r="S270" s="17">
        <v>7.5299999999999998E-4</v>
      </c>
      <c r="T270" s="17">
        <v>8.0500000000000005E-4</v>
      </c>
      <c r="U270" s="17">
        <v>8.2700000000000004E-4</v>
      </c>
      <c r="V270" s="17">
        <v>8.3900000000000001E-4</v>
      </c>
      <c r="W270" s="17">
        <v>8.6300000000000005E-4</v>
      </c>
      <c r="X270" s="17">
        <v>8.83E-4</v>
      </c>
      <c r="Y270" s="17">
        <v>9.1200000000000005E-4</v>
      </c>
      <c r="Z270" s="17">
        <v>8.6499999999999999E-4</v>
      </c>
      <c r="AA270" s="17">
        <v>2.7560000000000002E-3</v>
      </c>
      <c r="AB270" s="17">
        <v>8.8699999999999998E-4</v>
      </c>
      <c r="AC270" s="17">
        <v>8.7100000000000003E-4</v>
      </c>
      <c r="AD270" s="17">
        <v>8.8900000000000003E-4</v>
      </c>
      <c r="AE270" s="17">
        <v>8.7900000000000001E-4</v>
      </c>
      <c r="AF270" s="17">
        <v>2.1489999999999999E-3</v>
      </c>
      <c r="AG270" s="17">
        <v>0.30011599999999999</v>
      </c>
      <c r="AH270" s="17">
        <v>3.8587090000000002</v>
      </c>
      <c r="AI270" s="17">
        <v>20.085684000000001</v>
      </c>
      <c r="AJ270" s="17">
        <v>92.326852000000002</v>
      </c>
      <c r="AK270" s="17">
        <v>225.241041</v>
      </c>
      <c r="AL270" s="17">
        <v>386.11753900000002</v>
      </c>
      <c r="AM270" s="17">
        <v>573.72497299999998</v>
      </c>
      <c r="AN270" s="17">
        <v>759.12409300000002</v>
      </c>
      <c r="AO270" s="17">
        <v>871.67410900000004</v>
      </c>
      <c r="AP270" s="17">
        <v>897.282646</v>
      </c>
      <c r="AQ270" s="17">
        <v>924.50492999999994</v>
      </c>
      <c r="AR270" s="17">
        <v>936.51902800000005</v>
      </c>
      <c r="AS270" s="17">
        <v>939.95722599999999</v>
      </c>
      <c r="AT270" s="17">
        <v>933.66074200000003</v>
      </c>
      <c r="AU270" s="17">
        <v>932.33179199999995</v>
      </c>
      <c r="AV270" s="17">
        <v>922.18406200000004</v>
      </c>
      <c r="AW270" s="17">
        <v>917.48912800000005</v>
      </c>
      <c r="AX270" s="17">
        <v>909.32672700000001</v>
      </c>
      <c r="AY270" s="17">
        <v>901.54761199999996</v>
      </c>
      <c r="AZ270" s="17">
        <v>891.82465400000001</v>
      </c>
      <c r="BA270" s="17">
        <v>887.98356899999999</v>
      </c>
      <c r="BB270" s="17">
        <v>881.25224700000001</v>
      </c>
      <c r="BC270" s="17">
        <v>878.99110700000006</v>
      </c>
      <c r="BD270" s="17">
        <v>887.42134499999997</v>
      </c>
      <c r="BE270" s="17">
        <v>894.21066599999995</v>
      </c>
      <c r="BF270" s="17">
        <v>905.55031399999996</v>
      </c>
      <c r="BG270" s="17">
        <v>916.607933</v>
      </c>
      <c r="BH270" s="17">
        <v>922.13685499999997</v>
      </c>
      <c r="BI270" s="17">
        <v>908.34725300000002</v>
      </c>
      <c r="BJ270" s="17">
        <v>895.80481299999997</v>
      </c>
      <c r="BK270" s="17">
        <v>904.34246299999995</v>
      </c>
      <c r="BL270" s="17">
        <v>904.43150200000002</v>
      </c>
      <c r="BM270" s="17">
        <v>905.68867299999999</v>
      </c>
      <c r="BN270" s="17">
        <v>901.17328099999997</v>
      </c>
      <c r="BO270" s="17">
        <v>880.70484599999997</v>
      </c>
      <c r="BP270" s="17">
        <v>850.135943</v>
      </c>
      <c r="BQ270" s="17">
        <v>778.17474600000003</v>
      </c>
      <c r="BR270" s="17">
        <v>646.80450499999995</v>
      </c>
      <c r="BS270" s="17">
        <v>477.90099600000002</v>
      </c>
      <c r="BT270" s="17">
        <v>311.37269500000002</v>
      </c>
      <c r="BU270" s="17">
        <v>167.76190099999999</v>
      </c>
      <c r="BV270" s="17">
        <v>58.269362000000001</v>
      </c>
      <c r="BW270" s="17">
        <v>9.7597380000000005</v>
      </c>
      <c r="BX270" s="17">
        <v>3.8660000000000001E-3</v>
      </c>
      <c r="BY270" s="17">
        <v>8.6300000000000005E-4</v>
      </c>
      <c r="BZ270" s="17">
        <v>8.7600000000000004E-4</v>
      </c>
      <c r="CA270" s="17">
        <v>8.9999999999999998E-4</v>
      </c>
      <c r="CB270" s="17">
        <v>8.7200000000000005E-4</v>
      </c>
      <c r="CC270" s="17">
        <v>8.9599999999999999E-4</v>
      </c>
      <c r="CD270" s="17">
        <v>8.5599999999999999E-4</v>
      </c>
      <c r="CE270" s="17">
        <v>8.0900000000000004E-4</v>
      </c>
      <c r="CF270" s="17">
        <v>2.6069999999999999E-3</v>
      </c>
      <c r="CG270" s="17">
        <v>7.8899999999999999E-4</v>
      </c>
      <c r="CH270" s="17">
        <v>7.6199999999999998E-4</v>
      </c>
      <c r="CI270" s="17">
        <v>7.7200000000000001E-4</v>
      </c>
      <c r="CJ270" s="17">
        <v>7.67E-4</v>
      </c>
      <c r="CK270" s="17">
        <v>7.5100000000000004E-4</v>
      </c>
      <c r="CL270" s="17">
        <v>7.7300000000000003E-4</v>
      </c>
      <c r="CM270" s="17">
        <v>7.9100000000000004E-4</v>
      </c>
      <c r="CN270" s="17">
        <v>7.0399999999999998E-4</v>
      </c>
      <c r="CO270" s="17">
        <v>5.6899999999999995E-4</v>
      </c>
      <c r="CP270" s="17">
        <v>5.8299999999999997E-4</v>
      </c>
      <c r="CQ270" s="17">
        <v>6.0800000000000003E-4</v>
      </c>
      <c r="CR270" s="17">
        <v>5.7700000000000004E-4</v>
      </c>
      <c r="CS270" s="17">
        <v>5.7799999999999995E-4</v>
      </c>
      <c r="CT270" s="17">
        <v>5.4500000000000002E-4</v>
      </c>
      <c r="CU270" s="17">
        <v>5.3499999999999999E-4</v>
      </c>
      <c r="CV270" s="17">
        <v>6.0899999999999995E-4</v>
      </c>
      <c r="CW270" s="14"/>
      <c r="CX270" s="14"/>
      <c r="CY270" s="14"/>
      <c r="CZ270" s="14"/>
    </row>
    <row r="271" spans="1:104">
      <c r="A271" s="15">
        <v>44165</v>
      </c>
      <c r="B271" s="16" t="s">
        <v>36</v>
      </c>
      <c r="C271" s="16" t="s">
        <v>140</v>
      </c>
      <c r="D271" s="17">
        <v>239347.84256399999</v>
      </c>
      <c r="E271" s="17">
        <v>4372.5234030000001</v>
      </c>
      <c r="F271" s="17">
        <v>4354.6057860000001</v>
      </c>
      <c r="G271" s="17">
        <v>4325.4799480000001</v>
      </c>
      <c r="H271" s="17">
        <v>4336.8782840000003</v>
      </c>
      <c r="I271" s="17">
        <v>4321.0556539999998</v>
      </c>
      <c r="J271" s="17">
        <v>4280.2198070000004</v>
      </c>
      <c r="K271" s="17">
        <v>4160.6046619999997</v>
      </c>
      <c r="L271" s="17">
        <v>4125.4335799999999</v>
      </c>
      <c r="M271" s="17">
        <v>4076.820017</v>
      </c>
      <c r="N271" s="17">
        <v>4000.6880059999999</v>
      </c>
      <c r="O271" s="17">
        <v>3892.9086670000002</v>
      </c>
      <c r="P271" s="17">
        <v>3811.565548</v>
      </c>
      <c r="Q271" s="17">
        <v>3737.2464049999999</v>
      </c>
      <c r="R271" s="17">
        <v>3710.3766070000001</v>
      </c>
      <c r="S271" s="17">
        <v>3657.1808890000002</v>
      </c>
      <c r="T271" s="17">
        <v>3561.073672</v>
      </c>
      <c r="U271" s="17">
        <v>3540.3535160000001</v>
      </c>
      <c r="V271" s="17">
        <v>3451.5826269999998</v>
      </c>
      <c r="W271" s="17">
        <v>3343.238996</v>
      </c>
      <c r="X271" s="17">
        <v>3235.732391</v>
      </c>
      <c r="Y271" s="17">
        <v>3123.6311569999998</v>
      </c>
      <c r="Z271" s="17">
        <v>3030.7501259999999</v>
      </c>
      <c r="AA271" s="17">
        <v>2956.0602650000001</v>
      </c>
      <c r="AB271" s="17">
        <v>2886.3939110000001</v>
      </c>
      <c r="AC271" s="17">
        <v>2835.0015189999999</v>
      </c>
      <c r="AD271" s="17">
        <v>2761.8478960000002</v>
      </c>
      <c r="AE271" s="17">
        <v>2650.6556329999999</v>
      </c>
      <c r="AF271" s="17">
        <v>2524.3448349999999</v>
      </c>
      <c r="AG271" s="17">
        <v>2464.532608</v>
      </c>
      <c r="AH271" s="17">
        <v>2408.3512770000002</v>
      </c>
      <c r="AI271" s="17">
        <v>2281.625074</v>
      </c>
      <c r="AJ271" s="17">
        <v>2169.4064109999999</v>
      </c>
      <c r="AK271" s="17">
        <v>2090.9449669999999</v>
      </c>
      <c r="AL271" s="17">
        <v>1965.7748309999999</v>
      </c>
      <c r="AM271" s="17">
        <v>1849.711057</v>
      </c>
      <c r="AN271" s="17">
        <v>1763.932951</v>
      </c>
      <c r="AO271" s="17">
        <v>1696.890365</v>
      </c>
      <c r="AP271" s="17">
        <v>1641.803416</v>
      </c>
      <c r="AQ271" s="17">
        <v>1579.5859459999999</v>
      </c>
      <c r="AR271" s="17">
        <v>1530.5392549999999</v>
      </c>
      <c r="AS271" s="17">
        <v>1505.5780030000001</v>
      </c>
      <c r="AT271" s="17">
        <v>1449.345926</v>
      </c>
      <c r="AU271" s="17">
        <v>1397.953561</v>
      </c>
      <c r="AV271" s="17">
        <v>1368.717643</v>
      </c>
      <c r="AW271" s="17">
        <v>1370.7389909999999</v>
      </c>
      <c r="AX271" s="17">
        <v>1329.631384</v>
      </c>
      <c r="AY271" s="17">
        <v>1283.648784</v>
      </c>
      <c r="AZ271" s="17">
        <v>1249.6458560000001</v>
      </c>
      <c r="BA271" s="17">
        <v>1202.180194</v>
      </c>
      <c r="BB271" s="17">
        <v>1159.6891230000001</v>
      </c>
      <c r="BC271" s="17">
        <v>1131.1860799999999</v>
      </c>
      <c r="BD271" s="17">
        <v>1104.18741</v>
      </c>
      <c r="BE271" s="17">
        <v>1090.46531</v>
      </c>
      <c r="BF271" s="17">
        <v>1079.484751</v>
      </c>
      <c r="BG271" s="17">
        <v>1076.814529</v>
      </c>
      <c r="BH271" s="17">
        <v>1092.5971099999999</v>
      </c>
      <c r="BI271" s="17">
        <v>1100.9330419999999</v>
      </c>
      <c r="BJ271" s="17">
        <v>1149.353261</v>
      </c>
      <c r="BK271" s="17">
        <v>1148.450859</v>
      </c>
      <c r="BL271" s="17">
        <v>1137.9271659999999</v>
      </c>
      <c r="BM271" s="17">
        <v>1168.572903</v>
      </c>
      <c r="BN271" s="17">
        <v>1169.748585</v>
      </c>
      <c r="BO271" s="17">
        <v>1190.6736780000001</v>
      </c>
      <c r="BP271" s="17">
        <v>1221.2338</v>
      </c>
      <c r="BQ271" s="17">
        <v>1257.6411559999999</v>
      </c>
      <c r="BR271" s="17">
        <v>1282.6535429999999</v>
      </c>
      <c r="BS271" s="17">
        <v>1259.15085</v>
      </c>
      <c r="BT271" s="17">
        <v>1226.8710570000001</v>
      </c>
      <c r="BU271" s="17">
        <v>1217.7064789999999</v>
      </c>
      <c r="BV271" s="17">
        <v>1259.090811</v>
      </c>
      <c r="BW271" s="17">
        <v>1357.290994</v>
      </c>
      <c r="BX271" s="17">
        <v>1447.1553759999999</v>
      </c>
      <c r="BY271" s="17">
        <v>1556.982937</v>
      </c>
      <c r="BZ271" s="17">
        <v>1676.15013</v>
      </c>
      <c r="CA271" s="17">
        <v>1779.147334</v>
      </c>
      <c r="CB271" s="17">
        <v>1831.0327580000001</v>
      </c>
      <c r="CC271" s="17">
        <v>1910.834787</v>
      </c>
      <c r="CD271" s="17">
        <v>2075.9929400000001</v>
      </c>
      <c r="CE271" s="17">
        <v>2270.3153499999999</v>
      </c>
      <c r="CF271" s="17">
        <v>2512.811999</v>
      </c>
      <c r="CG271" s="17">
        <v>2698.396972</v>
      </c>
      <c r="CH271" s="17">
        <v>2885.9681660000001</v>
      </c>
      <c r="CI271" s="17">
        <v>3090.3646530000001</v>
      </c>
      <c r="CJ271" s="17">
        <v>3298.8033639999999</v>
      </c>
      <c r="CK271" s="17">
        <v>3472.8982540000002</v>
      </c>
      <c r="CL271" s="17">
        <v>3580.522324</v>
      </c>
      <c r="CM271" s="17">
        <v>3734.1372569999999</v>
      </c>
      <c r="CN271" s="17">
        <v>3877.3627510000001</v>
      </c>
      <c r="CO271" s="17">
        <v>4026.579565</v>
      </c>
      <c r="CP271" s="17">
        <v>4098.7079890000005</v>
      </c>
      <c r="CQ271" s="17">
        <v>4144.3647090000004</v>
      </c>
      <c r="CR271" s="17">
        <v>4181.3061289999996</v>
      </c>
      <c r="CS271" s="17">
        <v>4182.6965110000001</v>
      </c>
      <c r="CT271" s="17">
        <v>4169.7706019999996</v>
      </c>
      <c r="CU271" s="17">
        <v>4157.5865750000003</v>
      </c>
      <c r="CV271" s="17">
        <v>4141.4383289999996</v>
      </c>
      <c r="CW271" s="14"/>
      <c r="CX271" s="14"/>
      <c r="CY271" s="14"/>
      <c r="CZ271" s="14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80"/>
  <sheetViews>
    <sheetView workbookViewId="0"/>
  </sheetViews>
  <sheetFormatPr defaultRowHeight="12.75" customHeight="1"/>
  <cols>
    <col min="1" max="1" width="10" bestFit="1" customWidth="1"/>
    <col min="2" max="2" width="7.42578125" bestFit="1" customWidth="1"/>
    <col min="3" max="3" width="13.7109375" bestFit="1" customWidth="1"/>
    <col min="4" max="4" width="8.7109375" bestFit="1" customWidth="1"/>
    <col min="5" max="100" width="7.42578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1">
        <v>44166</v>
      </c>
      <c r="B2" s="12" t="s">
        <v>28</v>
      </c>
      <c r="C2" s="12" t="s">
        <v>140</v>
      </c>
      <c r="D2" s="13">
        <v>793.58743000000004</v>
      </c>
      <c r="E2" s="13">
        <v>7.9374029999999998</v>
      </c>
      <c r="F2" s="13">
        <v>7.9448819999999998</v>
      </c>
      <c r="G2" s="13">
        <v>7.9535260000000001</v>
      </c>
      <c r="H2" s="13">
        <v>7.9369329999999998</v>
      </c>
      <c r="I2" s="13">
        <v>7.9441790000000001</v>
      </c>
      <c r="J2" s="13">
        <v>7.9457190000000004</v>
      </c>
      <c r="K2" s="13">
        <v>7.9419829999999996</v>
      </c>
      <c r="L2" s="13">
        <v>7.9510800000000001</v>
      </c>
      <c r="M2" s="13">
        <v>7.9386520000000003</v>
      </c>
      <c r="N2" s="13">
        <v>7.9477729999999998</v>
      </c>
      <c r="O2" s="13">
        <v>7.9345600000000003</v>
      </c>
      <c r="P2" s="13">
        <v>7.9468249999999996</v>
      </c>
      <c r="Q2" s="13">
        <v>7.9463330000000001</v>
      </c>
      <c r="R2" s="13">
        <v>7.9527289999999997</v>
      </c>
      <c r="S2" s="13">
        <v>7.9535280000000004</v>
      </c>
      <c r="T2" s="13">
        <v>7.9458349999999998</v>
      </c>
      <c r="U2" s="13">
        <v>7.9571779999999999</v>
      </c>
      <c r="V2" s="13">
        <v>7.9461620000000002</v>
      </c>
      <c r="W2" s="13">
        <v>7.9556690000000003</v>
      </c>
      <c r="X2" s="13">
        <v>7.948493</v>
      </c>
      <c r="Y2" s="13">
        <v>7.9468180000000004</v>
      </c>
      <c r="Z2" s="13">
        <v>7.9515799999999999</v>
      </c>
      <c r="AA2" s="13">
        <v>7.9496440000000002</v>
      </c>
      <c r="AB2" s="13">
        <v>7.9522539999999999</v>
      </c>
      <c r="AC2" s="13">
        <v>7.9465880000000002</v>
      </c>
      <c r="AD2" s="13">
        <v>7.9529009999999998</v>
      </c>
      <c r="AE2" s="13">
        <v>7.6887470000000002</v>
      </c>
      <c r="AF2" s="13">
        <v>7.558738</v>
      </c>
      <c r="AG2" s="13">
        <v>7.5827299999999997</v>
      </c>
      <c r="AH2" s="13">
        <v>7.5870490000000004</v>
      </c>
      <c r="AI2" s="13">
        <v>7.6032190000000002</v>
      </c>
      <c r="AJ2" s="13">
        <v>7.5854189999999999</v>
      </c>
      <c r="AK2" s="13">
        <v>7.5882509999999996</v>
      </c>
      <c r="AL2" s="13">
        <v>7.5918910000000004</v>
      </c>
      <c r="AM2" s="13">
        <v>7.5711649999999997</v>
      </c>
      <c r="AN2" s="13">
        <v>7.7018709999999997</v>
      </c>
      <c r="AO2" s="13">
        <v>7.9847419999999998</v>
      </c>
      <c r="AP2" s="13">
        <v>7.9597939999999996</v>
      </c>
      <c r="AQ2" s="13">
        <v>7.9733470000000004</v>
      </c>
      <c r="AR2" s="13">
        <v>7.9479389999999999</v>
      </c>
      <c r="AS2" s="13">
        <v>7.923864</v>
      </c>
      <c r="AT2" s="13">
        <v>7.9392969999999998</v>
      </c>
      <c r="AU2" s="13">
        <v>7.9094959999999999</v>
      </c>
      <c r="AV2" s="13">
        <v>7.65299</v>
      </c>
      <c r="AW2" s="13">
        <v>7.649578</v>
      </c>
      <c r="AX2" s="13">
        <v>7.6471939999999998</v>
      </c>
      <c r="AY2" s="13">
        <v>7.6371900000000004</v>
      </c>
      <c r="AZ2" s="13">
        <v>7.6423819999999996</v>
      </c>
      <c r="BA2" s="13">
        <v>7.6256409999999999</v>
      </c>
      <c r="BB2" s="13">
        <v>7.6329229999999999</v>
      </c>
      <c r="BC2" s="13">
        <v>7.6269879999999999</v>
      </c>
      <c r="BD2" s="13">
        <v>7.4600609999999996</v>
      </c>
      <c r="BE2" s="13">
        <v>7.6011680000000004</v>
      </c>
      <c r="BF2" s="13">
        <v>7.6714079999999996</v>
      </c>
      <c r="BG2" s="13">
        <v>7.6683669999999999</v>
      </c>
      <c r="BH2" s="13">
        <v>7.6804050000000004</v>
      </c>
      <c r="BI2" s="13">
        <v>7.6818369999999998</v>
      </c>
      <c r="BJ2" s="13">
        <v>7.6707970000000003</v>
      </c>
      <c r="BK2" s="13">
        <v>7.907178</v>
      </c>
      <c r="BL2" s="13">
        <v>8.0079930000000008</v>
      </c>
      <c r="BM2" s="13">
        <v>8.1066710000000004</v>
      </c>
      <c r="BN2" s="13">
        <v>8.2508510000000008</v>
      </c>
      <c r="BO2" s="13">
        <v>8.2679200000000002</v>
      </c>
      <c r="BP2" s="13">
        <v>8.4933370000000004</v>
      </c>
      <c r="BQ2" s="13">
        <v>8.9958910000000003</v>
      </c>
      <c r="BR2" s="13">
        <v>9.2529409999999999</v>
      </c>
      <c r="BS2" s="13">
        <v>9.2730340000000009</v>
      </c>
      <c r="BT2" s="13">
        <v>9.2803529999999999</v>
      </c>
      <c r="BU2" s="13">
        <v>9.2652699999999992</v>
      </c>
      <c r="BV2" s="13">
        <v>9.2701259999999994</v>
      </c>
      <c r="BW2" s="13">
        <v>9.2889389999999992</v>
      </c>
      <c r="BX2" s="13">
        <v>9.3100660000000008</v>
      </c>
      <c r="BY2" s="13">
        <v>9.3134130000000006</v>
      </c>
      <c r="BZ2" s="13">
        <v>9.3271139999999999</v>
      </c>
      <c r="CA2" s="13">
        <v>9.3237330000000007</v>
      </c>
      <c r="CB2" s="13">
        <v>9.1734539999999996</v>
      </c>
      <c r="CC2" s="13">
        <v>9.0201609999999999</v>
      </c>
      <c r="CD2" s="13">
        <v>9.0127279999999992</v>
      </c>
      <c r="CE2" s="13">
        <v>9.0147700000000004</v>
      </c>
      <c r="CF2" s="13">
        <v>9.0282440000000008</v>
      </c>
      <c r="CG2" s="13">
        <v>9.0302140000000009</v>
      </c>
      <c r="CH2" s="13">
        <v>9.0233659999999993</v>
      </c>
      <c r="CI2" s="13">
        <v>9.0267210000000002</v>
      </c>
      <c r="CJ2" s="13">
        <v>9.0340849999999993</v>
      </c>
      <c r="CK2" s="13">
        <v>9.027666</v>
      </c>
      <c r="CL2" s="13">
        <v>9.0353969999999997</v>
      </c>
      <c r="CM2" s="13">
        <v>9.0294480000000004</v>
      </c>
      <c r="CN2" s="13">
        <v>9.0301919999999996</v>
      </c>
      <c r="CO2" s="13">
        <v>9.0338139999999996</v>
      </c>
      <c r="CP2" s="13">
        <v>9.0304179999999992</v>
      </c>
      <c r="CQ2" s="13">
        <v>9.0292980000000007</v>
      </c>
      <c r="CR2" s="13">
        <v>9.0352230000000002</v>
      </c>
      <c r="CS2" s="13">
        <v>9.0398060000000005</v>
      </c>
      <c r="CT2" s="13">
        <v>9.0362449999999992</v>
      </c>
      <c r="CU2" s="13">
        <v>9.050433</v>
      </c>
      <c r="CV2" s="13">
        <v>9.035202</v>
      </c>
    </row>
    <row r="3" spans="1:100" ht="12.75" customHeight="1">
      <c r="A3" s="15">
        <v>44166</v>
      </c>
      <c r="B3" s="16" t="s">
        <v>29</v>
      </c>
      <c r="C3" s="16" t="s">
        <v>140</v>
      </c>
      <c r="D3" s="17">
        <v>215934.242057</v>
      </c>
      <c r="E3" s="17">
        <v>1825.423411</v>
      </c>
      <c r="F3" s="17">
        <v>1962.090987</v>
      </c>
      <c r="G3" s="17">
        <v>1979.3364770000001</v>
      </c>
      <c r="H3" s="17">
        <v>1980.569377</v>
      </c>
      <c r="I3" s="17">
        <v>1986.0553580000001</v>
      </c>
      <c r="J3" s="17">
        <v>1985.1101180000001</v>
      </c>
      <c r="K3" s="17">
        <v>2007.3640820000001</v>
      </c>
      <c r="L3" s="17">
        <v>2002.678443</v>
      </c>
      <c r="M3" s="17">
        <v>2019.490321</v>
      </c>
      <c r="N3" s="17">
        <v>1978.2796860000001</v>
      </c>
      <c r="O3" s="17">
        <v>1992.871564</v>
      </c>
      <c r="P3" s="17">
        <v>1990.244692</v>
      </c>
      <c r="Q3" s="17">
        <v>2041.6921990000001</v>
      </c>
      <c r="R3" s="17">
        <v>2071.682037</v>
      </c>
      <c r="S3" s="17">
        <v>2103.0077230000002</v>
      </c>
      <c r="T3" s="17">
        <v>2133.2795740000001</v>
      </c>
      <c r="U3" s="17">
        <v>2126.5445850000001</v>
      </c>
      <c r="V3" s="17">
        <v>2187.5620290000002</v>
      </c>
      <c r="W3" s="17">
        <v>2209.0264139999999</v>
      </c>
      <c r="X3" s="17">
        <v>2261.6212180000002</v>
      </c>
      <c r="Y3" s="17">
        <v>2343.6652749999998</v>
      </c>
      <c r="Z3" s="17">
        <v>2398.7452480000002</v>
      </c>
      <c r="AA3" s="17">
        <v>2391.9289290000002</v>
      </c>
      <c r="AB3" s="17">
        <v>2382.5367430000001</v>
      </c>
      <c r="AC3" s="17">
        <v>2457.1732270000002</v>
      </c>
      <c r="AD3" s="17">
        <v>2562.4386749999999</v>
      </c>
      <c r="AE3" s="17">
        <v>2630.0963839999999</v>
      </c>
      <c r="AF3" s="17">
        <v>2696.938631</v>
      </c>
      <c r="AG3" s="17">
        <v>2762.3773849999998</v>
      </c>
      <c r="AH3" s="17">
        <v>2791.5213079999999</v>
      </c>
      <c r="AI3" s="17">
        <v>2786.0302879999999</v>
      </c>
      <c r="AJ3" s="17">
        <v>2759.6402069999999</v>
      </c>
      <c r="AK3" s="17">
        <v>2768.5151430000001</v>
      </c>
      <c r="AL3" s="17">
        <v>2774.6401289999999</v>
      </c>
      <c r="AM3" s="17">
        <v>2745.2540869999998</v>
      </c>
      <c r="AN3" s="17">
        <v>2709.488523</v>
      </c>
      <c r="AO3" s="17">
        <v>2765.9429650000002</v>
      </c>
      <c r="AP3" s="17">
        <v>2772.3015679999999</v>
      </c>
      <c r="AQ3" s="17">
        <v>2767.5297730000002</v>
      </c>
      <c r="AR3" s="17">
        <v>2753.524934</v>
      </c>
      <c r="AS3" s="17">
        <v>2681.5307720000001</v>
      </c>
      <c r="AT3" s="17">
        <v>2608.2970049999999</v>
      </c>
      <c r="AU3" s="17">
        <v>2602.7857020000001</v>
      </c>
      <c r="AV3" s="17">
        <v>2498.6254760000002</v>
      </c>
      <c r="AW3" s="17">
        <v>2409.5361280000002</v>
      </c>
      <c r="AX3" s="17">
        <v>2398.3619760000001</v>
      </c>
      <c r="AY3" s="17">
        <v>2403.5912619999999</v>
      </c>
      <c r="AZ3" s="17">
        <v>2383.325605</v>
      </c>
      <c r="BA3" s="17">
        <v>2360.1892889999999</v>
      </c>
      <c r="BB3" s="17">
        <v>2381.9340189999998</v>
      </c>
      <c r="BC3" s="17">
        <v>2341.6979500000002</v>
      </c>
      <c r="BD3" s="17">
        <v>2282.2342880000001</v>
      </c>
      <c r="BE3" s="17">
        <v>2281.8830819999998</v>
      </c>
      <c r="BF3" s="17">
        <v>2275.8830069999999</v>
      </c>
      <c r="BG3" s="17">
        <v>2237.9418930000002</v>
      </c>
      <c r="BH3" s="17">
        <v>2193.5290329999998</v>
      </c>
      <c r="BI3" s="17">
        <v>2157.677025</v>
      </c>
      <c r="BJ3" s="17">
        <v>2161.1411880000001</v>
      </c>
      <c r="BK3" s="17">
        <v>2115.9880640000001</v>
      </c>
      <c r="BL3" s="17">
        <v>2060.3826159999999</v>
      </c>
      <c r="BM3" s="17">
        <v>2035.349246</v>
      </c>
      <c r="BN3" s="17">
        <v>2040.540808</v>
      </c>
      <c r="BO3" s="17">
        <v>2038.8422210000001</v>
      </c>
      <c r="BP3" s="17">
        <v>2017.184113</v>
      </c>
      <c r="BQ3" s="17">
        <v>2024.754825</v>
      </c>
      <c r="BR3" s="17">
        <v>2068.949055</v>
      </c>
      <c r="BS3" s="17">
        <v>2097.4626010000002</v>
      </c>
      <c r="BT3" s="17">
        <v>2144.721943</v>
      </c>
      <c r="BU3" s="17">
        <v>2276.898905</v>
      </c>
      <c r="BV3" s="17">
        <v>2451.8817560000002</v>
      </c>
      <c r="BW3" s="17">
        <v>2595.755075</v>
      </c>
      <c r="BX3" s="17">
        <v>2644.5581820000002</v>
      </c>
      <c r="BY3" s="17">
        <v>2558.8511600000002</v>
      </c>
      <c r="BZ3" s="17">
        <v>2487.4475649999999</v>
      </c>
      <c r="CA3" s="17">
        <v>2457.4526890000002</v>
      </c>
      <c r="CB3" s="17">
        <v>2431.2777190000002</v>
      </c>
      <c r="CC3" s="17">
        <v>2376.917692</v>
      </c>
      <c r="CD3" s="17">
        <v>2340.2331650000001</v>
      </c>
      <c r="CE3" s="17">
        <v>2270.1668089999998</v>
      </c>
      <c r="CF3" s="17">
        <v>2203.5550819999999</v>
      </c>
      <c r="CG3" s="17">
        <v>2225.5993189999999</v>
      </c>
      <c r="CH3" s="17">
        <v>2205.5940439999999</v>
      </c>
      <c r="CI3" s="17">
        <v>2209.611844</v>
      </c>
      <c r="CJ3" s="17">
        <v>2157.042766</v>
      </c>
      <c r="CK3" s="17">
        <v>2082.8901820000001</v>
      </c>
      <c r="CL3" s="17">
        <v>2004.7247400000001</v>
      </c>
      <c r="CM3" s="17">
        <v>1948.329025</v>
      </c>
      <c r="CN3" s="17">
        <v>1858.8895709999999</v>
      </c>
      <c r="CO3" s="17">
        <v>1786.6706999999999</v>
      </c>
      <c r="CP3" s="17">
        <v>1747.4130829999999</v>
      </c>
      <c r="CQ3" s="17">
        <v>1670.94067</v>
      </c>
      <c r="CR3" s="17">
        <v>1581.8473509999999</v>
      </c>
      <c r="CS3" s="17">
        <v>1550.8044110000001</v>
      </c>
      <c r="CT3" s="17">
        <v>1572.1997269999999</v>
      </c>
      <c r="CU3" s="17">
        <v>1535.274273</v>
      </c>
      <c r="CV3" s="17">
        <v>1532.8546429999999</v>
      </c>
    </row>
    <row r="4" spans="1:100" ht="12.75" customHeight="1">
      <c r="A4" s="15">
        <v>44166</v>
      </c>
      <c r="B4" s="16" t="s">
        <v>30</v>
      </c>
      <c r="C4" s="16" t="s">
        <v>140</v>
      </c>
      <c r="D4" s="17">
        <v>22236.883366999999</v>
      </c>
      <c r="E4" s="17">
        <v>136.76447300000001</v>
      </c>
      <c r="F4" s="17">
        <v>136.56349499999999</v>
      </c>
      <c r="G4" s="17">
        <v>137.19409899999999</v>
      </c>
      <c r="H4" s="17">
        <v>137.52398199999999</v>
      </c>
      <c r="I4" s="17">
        <v>138.82022499999999</v>
      </c>
      <c r="J4" s="17">
        <v>138.65065799999999</v>
      </c>
      <c r="K4" s="17">
        <v>136.82826900000001</v>
      </c>
      <c r="L4" s="17">
        <v>136.80133900000001</v>
      </c>
      <c r="M4" s="17">
        <v>135.39826400000001</v>
      </c>
      <c r="N4" s="17">
        <v>137.217153</v>
      </c>
      <c r="O4" s="17">
        <v>137.566226</v>
      </c>
      <c r="P4" s="17">
        <v>139.23051599999999</v>
      </c>
      <c r="Q4" s="17">
        <v>138.50327200000001</v>
      </c>
      <c r="R4" s="17">
        <v>139.01648700000001</v>
      </c>
      <c r="S4" s="17">
        <v>138.892911</v>
      </c>
      <c r="T4" s="17">
        <v>137.51952299999999</v>
      </c>
      <c r="U4" s="17">
        <v>136.17069499999999</v>
      </c>
      <c r="V4" s="17">
        <v>135.72824299999999</v>
      </c>
      <c r="W4" s="17">
        <v>137.205726</v>
      </c>
      <c r="X4" s="17">
        <v>149.726955</v>
      </c>
      <c r="Y4" s="17">
        <v>183.753817</v>
      </c>
      <c r="Z4" s="17">
        <v>219.12549899999999</v>
      </c>
      <c r="AA4" s="17">
        <v>276.34159</v>
      </c>
      <c r="AB4" s="17">
        <v>341.67057899999998</v>
      </c>
      <c r="AC4" s="17">
        <v>416.09395499999999</v>
      </c>
      <c r="AD4" s="17">
        <v>421.75098600000001</v>
      </c>
      <c r="AE4" s="17">
        <v>451.788792</v>
      </c>
      <c r="AF4" s="17">
        <v>468.84661999999997</v>
      </c>
      <c r="AG4" s="17">
        <v>457.19310200000001</v>
      </c>
      <c r="AH4" s="17">
        <v>459.48827999999997</v>
      </c>
      <c r="AI4" s="17">
        <v>452.78080199999999</v>
      </c>
      <c r="AJ4" s="17">
        <v>442.46911999999998</v>
      </c>
      <c r="AK4" s="17">
        <v>432.56675100000001</v>
      </c>
      <c r="AL4" s="17">
        <v>425.83699999999999</v>
      </c>
      <c r="AM4" s="17">
        <v>406.31583699999999</v>
      </c>
      <c r="AN4" s="17">
        <v>420.75027699999998</v>
      </c>
      <c r="AO4" s="17">
        <v>419.59357199999999</v>
      </c>
      <c r="AP4" s="17">
        <v>397.31408199999998</v>
      </c>
      <c r="AQ4" s="17">
        <v>369.80008400000003</v>
      </c>
      <c r="AR4" s="17">
        <v>391.74654900000002</v>
      </c>
      <c r="AS4" s="17">
        <v>379.740568</v>
      </c>
      <c r="AT4" s="17">
        <v>369.04538600000001</v>
      </c>
      <c r="AU4" s="17">
        <v>361.954002</v>
      </c>
      <c r="AV4" s="17">
        <v>362.26638800000001</v>
      </c>
      <c r="AW4" s="17">
        <v>366.49994800000002</v>
      </c>
      <c r="AX4" s="17">
        <v>362.08457700000002</v>
      </c>
      <c r="AY4" s="17">
        <v>356.16012599999999</v>
      </c>
      <c r="AZ4" s="17">
        <v>351.10318599999999</v>
      </c>
      <c r="BA4" s="17">
        <v>317.79541899999998</v>
      </c>
      <c r="BB4" s="17">
        <v>265.27043900000001</v>
      </c>
      <c r="BC4" s="17">
        <v>242.554967</v>
      </c>
      <c r="BD4" s="17">
        <v>239.97093000000001</v>
      </c>
      <c r="BE4" s="17">
        <v>226.57904199999999</v>
      </c>
      <c r="BF4" s="17">
        <v>200.98292599999999</v>
      </c>
      <c r="BG4" s="17">
        <v>183.37380099999999</v>
      </c>
      <c r="BH4" s="17">
        <v>176.87587099999999</v>
      </c>
      <c r="BI4" s="17">
        <v>181.48740000000001</v>
      </c>
      <c r="BJ4" s="17">
        <v>181.00733700000001</v>
      </c>
      <c r="BK4" s="17">
        <v>182.52040299999999</v>
      </c>
      <c r="BL4" s="17">
        <v>188.46110200000001</v>
      </c>
      <c r="BM4" s="17">
        <v>194.85357099999999</v>
      </c>
      <c r="BN4" s="17">
        <v>196.72421600000001</v>
      </c>
      <c r="BO4" s="17">
        <v>194.775273</v>
      </c>
      <c r="BP4" s="17">
        <v>191.68518700000001</v>
      </c>
      <c r="BQ4" s="17">
        <v>187.70730800000001</v>
      </c>
      <c r="BR4" s="17">
        <v>187.48083500000001</v>
      </c>
      <c r="BS4" s="17">
        <v>184.576967</v>
      </c>
      <c r="BT4" s="17">
        <v>186.06177199999999</v>
      </c>
      <c r="BU4" s="17">
        <v>189.152804</v>
      </c>
      <c r="BV4" s="17">
        <v>190.423542</v>
      </c>
      <c r="BW4" s="17">
        <v>185.099558</v>
      </c>
      <c r="BX4" s="17">
        <v>182.89586199999999</v>
      </c>
      <c r="BY4" s="17">
        <v>176.86137199999999</v>
      </c>
      <c r="BZ4" s="17">
        <v>185.45115100000001</v>
      </c>
      <c r="CA4" s="17">
        <v>182.507024</v>
      </c>
      <c r="CB4" s="17">
        <v>184.02234000000001</v>
      </c>
      <c r="CC4" s="17">
        <v>183.269927</v>
      </c>
      <c r="CD4" s="17">
        <v>183.55040600000001</v>
      </c>
      <c r="CE4" s="17">
        <v>183.63629599999999</v>
      </c>
      <c r="CF4" s="17">
        <v>181.705793</v>
      </c>
      <c r="CG4" s="17">
        <v>180.18097499999999</v>
      </c>
      <c r="CH4" s="17">
        <v>177.23686699999999</v>
      </c>
      <c r="CI4" s="17">
        <v>175.78216800000001</v>
      </c>
      <c r="CJ4" s="17">
        <v>173.50017500000001</v>
      </c>
      <c r="CK4" s="17">
        <v>171.42635799999999</v>
      </c>
      <c r="CL4" s="17">
        <v>171.69042099999999</v>
      </c>
      <c r="CM4" s="17">
        <v>170.787668</v>
      </c>
      <c r="CN4" s="17">
        <v>171.22347099999999</v>
      </c>
      <c r="CO4" s="17">
        <v>158.73300800000001</v>
      </c>
      <c r="CP4" s="17">
        <v>135.50635</v>
      </c>
      <c r="CQ4" s="17">
        <v>116.36064500000001</v>
      </c>
      <c r="CR4" s="17">
        <v>116.761557</v>
      </c>
      <c r="CS4" s="17">
        <v>117.568603</v>
      </c>
      <c r="CT4" s="17">
        <v>118.27628199999999</v>
      </c>
      <c r="CU4" s="17">
        <v>118.554244</v>
      </c>
      <c r="CV4" s="17">
        <v>118.569748</v>
      </c>
    </row>
    <row r="5" spans="1:100" ht="12.75" customHeight="1">
      <c r="A5" s="15">
        <v>44166</v>
      </c>
      <c r="B5" s="16" t="s">
        <v>31</v>
      </c>
      <c r="C5" s="16" t="s">
        <v>140</v>
      </c>
      <c r="D5" s="17">
        <v>302907.83757099998</v>
      </c>
      <c r="E5" s="17">
        <v>3606.0423719999999</v>
      </c>
      <c r="F5" s="17">
        <v>3419.3152660000001</v>
      </c>
      <c r="G5" s="17">
        <v>3397.4480819999999</v>
      </c>
      <c r="H5" s="17">
        <v>3377.6809659999999</v>
      </c>
      <c r="I5" s="17">
        <v>3348.5333500000002</v>
      </c>
      <c r="J5" s="17">
        <v>3315.1979630000001</v>
      </c>
      <c r="K5" s="17">
        <v>3313.1684070000001</v>
      </c>
      <c r="L5" s="17">
        <v>3346.2044930000002</v>
      </c>
      <c r="M5" s="17">
        <v>3377.2721289999999</v>
      </c>
      <c r="N5" s="17">
        <v>3446.5809420000001</v>
      </c>
      <c r="O5" s="17">
        <v>3429.1585300000002</v>
      </c>
      <c r="P5" s="17">
        <v>3443.9589299999998</v>
      </c>
      <c r="Q5" s="17">
        <v>3456.3262540000001</v>
      </c>
      <c r="R5" s="17">
        <v>3462.3827449999999</v>
      </c>
      <c r="S5" s="17">
        <v>3504.350821</v>
      </c>
      <c r="T5" s="17">
        <v>3510.1339809999999</v>
      </c>
      <c r="U5" s="17">
        <v>3633.6128709999998</v>
      </c>
      <c r="V5" s="17">
        <v>3670.5300969999998</v>
      </c>
      <c r="W5" s="17">
        <v>3740.9908959999998</v>
      </c>
      <c r="X5" s="17">
        <v>3755.691628</v>
      </c>
      <c r="Y5" s="17">
        <v>3873.151601</v>
      </c>
      <c r="Z5" s="17">
        <v>3958.3457520000002</v>
      </c>
      <c r="AA5" s="17">
        <v>4094.039295</v>
      </c>
      <c r="AB5" s="17">
        <v>4237.6351260000001</v>
      </c>
      <c r="AC5" s="17">
        <v>4420.6942779999999</v>
      </c>
      <c r="AD5" s="17">
        <v>4561.5415309999998</v>
      </c>
      <c r="AE5" s="17">
        <v>4661.7371039999998</v>
      </c>
      <c r="AF5" s="17">
        <v>4722.8192529999997</v>
      </c>
      <c r="AG5" s="17">
        <v>4735.4244520000002</v>
      </c>
      <c r="AH5" s="17">
        <v>4751.4210970000004</v>
      </c>
      <c r="AI5" s="17">
        <v>4702.8250360000002</v>
      </c>
      <c r="AJ5" s="17">
        <v>4648.0221089999995</v>
      </c>
      <c r="AK5" s="17">
        <v>4475.9860989999997</v>
      </c>
      <c r="AL5" s="17">
        <v>4322.907612</v>
      </c>
      <c r="AM5" s="17">
        <v>4240.9088419999998</v>
      </c>
      <c r="AN5" s="17">
        <v>4144.7612959999997</v>
      </c>
      <c r="AO5" s="17">
        <v>4057.550084</v>
      </c>
      <c r="AP5" s="17">
        <v>4090.897884</v>
      </c>
      <c r="AQ5" s="17">
        <v>3987.2195029999998</v>
      </c>
      <c r="AR5" s="17">
        <v>3872.9204159999999</v>
      </c>
      <c r="AS5" s="17">
        <v>3730.1614490000002</v>
      </c>
      <c r="AT5" s="17">
        <v>3621.313615</v>
      </c>
      <c r="AU5" s="17">
        <v>3688.933747</v>
      </c>
      <c r="AV5" s="17">
        <v>3624.561721</v>
      </c>
      <c r="AW5" s="17">
        <v>3559.6383340000002</v>
      </c>
      <c r="AX5" s="17">
        <v>3438.4519679999999</v>
      </c>
      <c r="AY5" s="17">
        <v>3338.6136379999998</v>
      </c>
      <c r="AZ5" s="17">
        <v>3208.7659619999999</v>
      </c>
      <c r="BA5" s="17">
        <v>3017.2848399999998</v>
      </c>
      <c r="BB5" s="17">
        <v>2941.6736970000002</v>
      </c>
      <c r="BC5" s="17">
        <v>2872.7038729999999</v>
      </c>
      <c r="BD5" s="17">
        <v>2829.6316510000001</v>
      </c>
      <c r="BE5" s="17">
        <v>2762.3143460000001</v>
      </c>
      <c r="BF5" s="17">
        <v>2660.6054629999999</v>
      </c>
      <c r="BG5" s="17">
        <v>2631.4409430000001</v>
      </c>
      <c r="BH5" s="17">
        <v>2560.7762109999999</v>
      </c>
      <c r="BI5" s="17">
        <v>2455.1445629999998</v>
      </c>
      <c r="BJ5" s="17">
        <v>2312.1703360000001</v>
      </c>
      <c r="BK5" s="17">
        <v>2314.9043040000001</v>
      </c>
      <c r="BL5" s="17">
        <v>2288.9550610000001</v>
      </c>
      <c r="BM5" s="17">
        <v>2239.2888160000002</v>
      </c>
      <c r="BN5" s="17">
        <v>2230.861652</v>
      </c>
      <c r="BO5" s="17">
        <v>2197.1933079999999</v>
      </c>
      <c r="BP5" s="17">
        <v>2254.3856019999998</v>
      </c>
      <c r="BQ5" s="17">
        <v>2327.1860539999998</v>
      </c>
      <c r="BR5" s="17">
        <v>2278.601118</v>
      </c>
      <c r="BS5" s="17">
        <v>2331.3309939999999</v>
      </c>
      <c r="BT5" s="17">
        <v>2442.8522330000001</v>
      </c>
      <c r="BU5" s="17">
        <v>2496.5939880000001</v>
      </c>
      <c r="BV5" s="17">
        <v>2574.2036119999998</v>
      </c>
      <c r="BW5" s="17">
        <v>2688.7723580000002</v>
      </c>
      <c r="BX5" s="17">
        <v>2867.4817790000002</v>
      </c>
      <c r="BY5" s="17">
        <v>2883.058712</v>
      </c>
      <c r="BZ5" s="17">
        <v>2751.1736270000001</v>
      </c>
      <c r="CA5" s="17">
        <v>2700.624609</v>
      </c>
      <c r="CB5" s="17">
        <v>2679.2944499999999</v>
      </c>
      <c r="CC5" s="17">
        <v>2648.0097799999999</v>
      </c>
      <c r="CD5" s="17">
        <v>2610.929212</v>
      </c>
      <c r="CE5" s="17">
        <v>2578.1659180000001</v>
      </c>
      <c r="CF5" s="17">
        <v>2584.9000620000002</v>
      </c>
      <c r="CG5" s="17">
        <v>2553.9983830000001</v>
      </c>
      <c r="CH5" s="17">
        <v>2491.7348830000001</v>
      </c>
      <c r="CI5" s="17">
        <v>2468.2542400000002</v>
      </c>
      <c r="CJ5" s="17">
        <v>2459.5735159999999</v>
      </c>
      <c r="CK5" s="17">
        <v>2442.1081810000001</v>
      </c>
      <c r="CL5" s="17">
        <v>2447.0270580000001</v>
      </c>
      <c r="CM5" s="17">
        <v>2412.6020189999999</v>
      </c>
      <c r="CN5" s="17">
        <v>2365.0894579999999</v>
      </c>
      <c r="CO5" s="17">
        <v>2292.2353889999999</v>
      </c>
      <c r="CP5" s="17">
        <v>2216.6268369999998</v>
      </c>
      <c r="CQ5" s="17">
        <v>2164.386857</v>
      </c>
      <c r="CR5" s="17">
        <v>2157.1415940000002</v>
      </c>
      <c r="CS5" s="17">
        <v>2131.4964880000002</v>
      </c>
      <c r="CT5" s="17">
        <v>2009.0414499999999</v>
      </c>
      <c r="CU5" s="17">
        <v>1983.7592050000001</v>
      </c>
      <c r="CV5" s="17">
        <v>1974.419314</v>
      </c>
    </row>
    <row r="6" spans="1:100" ht="12.75" customHeight="1">
      <c r="A6" s="15">
        <v>44166</v>
      </c>
      <c r="B6" s="16" t="s">
        <v>32</v>
      </c>
      <c r="C6" s="16" t="s">
        <v>140</v>
      </c>
      <c r="D6" s="17">
        <v>664.24656800000002</v>
      </c>
      <c r="E6" s="17">
        <v>2.4517790000000002</v>
      </c>
      <c r="F6" s="17">
        <v>2.4518460000000002</v>
      </c>
      <c r="G6" s="17">
        <v>2.4544540000000001</v>
      </c>
      <c r="H6" s="17">
        <v>2.4444319999999999</v>
      </c>
      <c r="I6" s="17">
        <v>2.4436450000000001</v>
      </c>
      <c r="J6" s="17">
        <v>2.4404870000000001</v>
      </c>
      <c r="K6" s="17">
        <v>2.435708</v>
      </c>
      <c r="L6" s="17">
        <v>2.4390139999999998</v>
      </c>
      <c r="M6" s="17">
        <v>2.4305310000000002</v>
      </c>
      <c r="N6" s="17">
        <v>2.4334389999999999</v>
      </c>
      <c r="O6" s="17">
        <v>2.4264299999999999</v>
      </c>
      <c r="P6" s="17">
        <v>2.4310200000000002</v>
      </c>
      <c r="Q6" s="17">
        <v>2.4264109999999999</v>
      </c>
      <c r="R6" s="17">
        <v>2.4247580000000002</v>
      </c>
      <c r="S6" s="17">
        <v>2.0807669999999998</v>
      </c>
      <c r="T6" s="17">
        <v>1.9780470000000001</v>
      </c>
      <c r="U6" s="17">
        <v>1.9765820000000001</v>
      </c>
      <c r="V6" s="17">
        <v>1.9532099999999999</v>
      </c>
      <c r="W6" s="17">
        <v>1.8210329999999999</v>
      </c>
      <c r="X6" s="17">
        <v>1.8168820000000001</v>
      </c>
      <c r="Y6" s="17">
        <v>1.813976</v>
      </c>
      <c r="Z6" s="17">
        <v>1.8125450000000001</v>
      </c>
      <c r="AA6" s="17">
        <v>1.80921</v>
      </c>
      <c r="AB6" s="17">
        <v>1.806675</v>
      </c>
      <c r="AC6" s="17">
        <v>1.8029310000000001</v>
      </c>
      <c r="AD6" s="17">
        <v>1.7997190000000001</v>
      </c>
      <c r="AE6" s="17">
        <v>1.7982549999999999</v>
      </c>
      <c r="AF6" s="17">
        <v>1.7953520000000001</v>
      </c>
      <c r="AG6" s="17">
        <v>1.7385790000000001</v>
      </c>
      <c r="AH6" s="17">
        <v>1.566028</v>
      </c>
      <c r="AI6" s="17">
        <v>1.5661229999999999</v>
      </c>
      <c r="AJ6" s="17">
        <v>1.556317</v>
      </c>
      <c r="AK6" s="17">
        <v>1.5607679999999999</v>
      </c>
      <c r="AL6" s="17">
        <v>1.5654969999999999</v>
      </c>
      <c r="AM6" s="17">
        <v>1.5533030000000001</v>
      </c>
      <c r="AN6" s="17">
        <v>1.555547</v>
      </c>
      <c r="AO6" s="17">
        <v>1.640595</v>
      </c>
      <c r="AP6" s="17">
        <v>1.5565990000000001</v>
      </c>
      <c r="AQ6" s="17">
        <v>1.5562579999999999</v>
      </c>
      <c r="AR6" s="17">
        <v>2.2092350000000001</v>
      </c>
      <c r="AS6" s="17">
        <v>10.286422999999999</v>
      </c>
      <c r="AT6" s="17">
        <v>10.392541</v>
      </c>
      <c r="AU6" s="17">
        <v>10.29313</v>
      </c>
      <c r="AV6" s="17">
        <v>9.9509980000000002</v>
      </c>
      <c r="AW6" s="17">
        <v>3.6288279999999999</v>
      </c>
      <c r="AX6" s="17">
        <v>3.6156619999999999</v>
      </c>
      <c r="AY6" s="17">
        <v>3.6188639999999999</v>
      </c>
      <c r="AZ6" s="17">
        <v>3.5920909999999999</v>
      </c>
      <c r="BA6" s="17">
        <v>1.5337909999999999</v>
      </c>
      <c r="BB6" s="17">
        <v>1.535906</v>
      </c>
      <c r="BC6" s="17">
        <v>1.5322169999999999</v>
      </c>
      <c r="BD6" s="17">
        <v>1.532313</v>
      </c>
      <c r="BE6" s="17">
        <v>1.9181950000000001</v>
      </c>
      <c r="BF6" s="17">
        <v>2.020038</v>
      </c>
      <c r="BG6" s="17">
        <v>2.047453</v>
      </c>
      <c r="BH6" s="17">
        <v>2.0464169999999999</v>
      </c>
      <c r="BI6" s="17">
        <v>7.3449770000000001</v>
      </c>
      <c r="BJ6" s="17">
        <v>8.4818820000000006</v>
      </c>
      <c r="BK6" s="17">
        <v>8.4851270000000003</v>
      </c>
      <c r="BL6" s="17">
        <v>8.4941849999999999</v>
      </c>
      <c r="BM6" s="17">
        <v>8.4468700000000005</v>
      </c>
      <c r="BN6" s="17">
        <v>8.4794330000000002</v>
      </c>
      <c r="BO6" s="17">
        <v>8.4638050000000007</v>
      </c>
      <c r="BP6" s="17">
        <v>8.5009139999999999</v>
      </c>
      <c r="BQ6" s="17">
        <v>8.5653290000000002</v>
      </c>
      <c r="BR6" s="17">
        <v>8.4627420000000004</v>
      </c>
      <c r="BS6" s="17">
        <v>8.5235909999999997</v>
      </c>
      <c r="BT6" s="17">
        <v>8.5952800000000007</v>
      </c>
      <c r="BU6" s="17">
        <v>8.5097159999999992</v>
      </c>
      <c r="BV6" s="17">
        <v>8.4846649999999997</v>
      </c>
      <c r="BW6" s="17">
        <v>8.4649339999999995</v>
      </c>
      <c r="BX6" s="17">
        <v>8.3873339999999992</v>
      </c>
      <c r="BY6" s="17">
        <v>8.4135489999999997</v>
      </c>
      <c r="BZ6" s="17">
        <v>8.5107719999999993</v>
      </c>
      <c r="CA6" s="17">
        <v>8.4213100000000001</v>
      </c>
      <c r="CB6" s="17">
        <v>9.0533450000000002</v>
      </c>
      <c r="CC6" s="17">
        <v>20.569904999999999</v>
      </c>
      <c r="CD6" s="17">
        <v>20.558017</v>
      </c>
      <c r="CE6" s="17">
        <v>20.551387999999999</v>
      </c>
      <c r="CF6" s="17">
        <v>20.663250000000001</v>
      </c>
      <c r="CG6" s="17">
        <v>21.539204999999999</v>
      </c>
      <c r="CH6" s="17">
        <v>20.337513999999999</v>
      </c>
      <c r="CI6" s="17">
        <v>20.328519</v>
      </c>
      <c r="CJ6" s="17">
        <v>20.322149</v>
      </c>
      <c r="CK6" s="17">
        <v>24.973462000000001</v>
      </c>
      <c r="CL6" s="17">
        <v>24.953717999999999</v>
      </c>
      <c r="CM6" s="17">
        <v>24.90944</v>
      </c>
      <c r="CN6" s="17">
        <v>23.852820000000001</v>
      </c>
      <c r="CO6" s="17">
        <v>13.709732000000001</v>
      </c>
      <c r="CP6" s="17">
        <v>13.703754</v>
      </c>
      <c r="CQ6" s="17">
        <v>13.667263999999999</v>
      </c>
      <c r="CR6" s="17">
        <v>12.960658</v>
      </c>
      <c r="CS6" s="17">
        <v>6.8702120000000004</v>
      </c>
      <c r="CT6" s="17">
        <v>6.8967660000000004</v>
      </c>
      <c r="CU6" s="17">
        <v>7.2413230000000004</v>
      </c>
      <c r="CV6" s="17">
        <v>7.178858</v>
      </c>
    </row>
    <row r="7" spans="1:100" ht="12.75" customHeight="1">
      <c r="A7" s="15">
        <v>44166</v>
      </c>
      <c r="B7" s="16" t="s">
        <v>33</v>
      </c>
      <c r="C7" s="16" t="s">
        <v>140</v>
      </c>
      <c r="D7" s="17">
        <v>122304.88668700001</v>
      </c>
      <c r="E7" s="17">
        <v>1272.62141</v>
      </c>
      <c r="F7" s="17">
        <v>1272.6197279999999</v>
      </c>
      <c r="G7" s="17">
        <v>1272.977883</v>
      </c>
      <c r="H7" s="17">
        <v>1272.7707789999999</v>
      </c>
      <c r="I7" s="17">
        <v>1271.912883</v>
      </c>
      <c r="J7" s="17">
        <v>1272.820575</v>
      </c>
      <c r="K7" s="17">
        <v>1271.73306</v>
      </c>
      <c r="L7" s="17">
        <v>1272.656117</v>
      </c>
      <c r="M7" s="17">
        <v>1272.088823</v>
      </c>
      <c r="N7" s="17">
        <v>1271.8963980000001</v>
      </c>
      <c r="O7" s="17">
        <v>1272.144335</v>
      </c>
      <c r="P7" s="17">
        <v>1272.794005</v>
      </c>
      <c r="Q7" s="17">
        <v>1272.401842</v>
      </c>
      <c r="R7" s="17">
        <v>1272.4677469999999</v>
      </c>
      <c r="S7" s="17">
        <v>1272.379531</v>
      </c>
      <c r="T7" s="17">
        <v>1271.400073</v>
      </c>
      <c r="U7" s="17">
        <v>1271.9202359999999</v>
      </c>
      <c r="V7" s="17">
        <v>1271.4362189999999</v>
      </c>
      <c r="W7" s="17">
        <v>1272.1612459999999</v>
      </c>
      <c r="X7" s="17">
        <v>1272.063142</v>
      </c>
      <c r="Y7" s="17">
        <v>1272.020192</v>
      </c>
      <c r="Z7" s="17">
        <v>1272.350694</v>
      </c>
      <c r="AA7" s="17">
        <v>1272.202963</v>
      </c>
      <c r="AB7" s="17">
        <v>1272.954939</v>
      </c>
      <c r="AC7" s="17">
        <v>1272.597665</v>
      </c>
      <c r="AD7" s="17">
        <v>1271.908416</v>
      </c>
      <c r="AE7" s="17">
        <v>1271.803682</v>
      </c>
      <c r="AF7" s="17">
        <v>1271.7922819999999</v>
      </c>
      <c r="AG7" s="17">
        <v>1271.563222</v>
      </c>
      <c r="AH7" s="17">
        <v>1271.2769820000001</v>
      </c>
      <c r="AI7" s="17">
        <v>1272.24944</v>
      </c>
      <c r="AJ7" s="17">
        <v>1271.7433309999999</v>
      </c>
      <c r="AK7" s="17">
        <v>1271.670985</v>
      </c>
      <c r="AL7" s="17">
        <v>1271.679128</v>
      </c>
      <c r="AM7" s="17">
        <v>1271.5931869999999</v>
      </c>
      <c r="AN7" s="17">
        <v>1271.8429060000001</v>
      </c>
      <c r="AO7" s="17">
        <v>1272.6852570000001</v>
      </c>
      <c r="AP7" s="17">
        <v>1273.6539330000001</v>
      </c>
      <c r="AQ7" s="17">
        <v>1274.4116349999999</v>
      </c>
      <c r="AR7" s="17">
        <v>1274.4535550000001</v>
      </c>
      <c r="AS7" s="17">
        <v>1274.1134480000001</v>
      </c>
      <c r="AT7" s="17">
        <v>1274.676575</v>
      </c>
      <c r="AU7" s="17">
        <v>1274.2557179999999</v>
      </c>
      <c r="AV7" s="17">
        <v>1274.1384579999999</v>
      </c>
      <c r="AW7" s="17">
        <v>1274.5876009999999</v>
      </c>
      <c r="AX7" s="17">
        <v>1273.9718580000001</v>
      </c>
      <c r="AY7" s="17">
        <v>1274.043778</v>
      </c>
      <c r="AZ7" s="17">
        <v>1274.25998</v>
      </c>
      <c r="BA7" s="17">
        <v>1275.431826</v>
      </c>
      <c r="BB7" s="17">
        <v>1275.6699149999999</v>
      </c>
      <c r="BC7" s="17">
        <v>1275.5773160000001</v>
      </c>
      <c r="BD7" s="17">
        <v>1275.4817069999999</v>
      </c>
      <c r="BE7" s="17">
        <v>1275.9986799999999</v>
      </c>
      <c r="BF7" s="17">
        <v>1275.525308</v>
      </c>
      <c r="BG7" s="17">
        <v>1275.354513</v>
      </c>
      <c r="BH7" s="17">
        <v>1275.4077299999999</v>
      </c>
      <c r="BI7" s="17">
        <v>1275.708727</v>
      </c>
      <c r="BJ7" s="17">
        <v>1275.486459</v>
      </c>
      <c r="BK7" s="17">
        <v>1275.3282389999999</v>
      </c>
      <c r="BL7" s="17">
        <v>1275.4761860000001</v>
      </c>
      <c r="BM7" s="17">
        <v>1275.3866350000001</v>
      </c>
      <c r="BN7" s="17">
        <v>1275.6096279999999</v>
      </c>
      <c r="BO7" s="17">
        <v>1275.4091960000001</v>
      </c>
      <c r="BP7" s="17">
        <v>1275.372243</v>
      </c>
      <c r="BQ7" s="17">
        <v>1275.6528370000001</v>
      </c>
      <c r="BR7" s="17">
        <v>1275.34717</v>
      </c>
      <c r="BS7" s="17">
        <v>1275.533115</v>
      </c>
      <c r="BT7" s="17">
        <v>1275.9377589999999</v>
      </c>
      <c r="BU7" s="17">
        <v>1275.3803789999999</v>
      </c>
      <c r="BV7" s="17">
        <v>1275.3755329999999</v>
      </c>
      <c r="BW7" s="17">
        <v>1275.1089870000001</v>
      </c>
      <c r="BX7" s="17">
        <v>1274.6661329999999</v>
      </c>
      <c r="BY7" s="17">
        <v>1274.9571940000001</v>
      </c>
      <c r="BZ7" s="17">
        <v>1275.455455</v>
      </c>
      <c r="CA7" s="17">
        <v>1275.1359890000001</v>
      </c>
      <c r="CB7" s="17">
        <v>1275.1925120000001</v>
      </c>
      <c r="CC7" s="17">
        <v>1275.203696</v>
      </c>
      <c r="CD7" s="17">
        <v>1275.0999409999999</v>
      </c>
      <c r="CE7" s="17">
        <v>1275.2006100000001</v>
      </c>
      <c r="CF7" s="17">
        <v>1275.6431250000001</v>
      </c>
      <c r="CG7" s="17">
        <v>1275.618379</v>
      </c>
      <c r="CH7" s="17">
        <v>1275.414595</v>
      </c>
      <c r="CI7" s="17">
        <v>1275.5768270000001</v>
      </c>
      <c r="CJ7" s="17">
        <v>1275.5222510000001</v>
      </c>
      <c r="CK7" s="17">
        <v>1275.598426</v>
      </c>
      <c r="CL7" s="17">
        <v>1275.524191</v>
      </c>
      <c r="CM7" s="17">
        <v>1275.2725700000001</v>
      </c>
      <c r="CN7" s="17">
        <v>1275.5622619999999</v>
      </c>
      <c r="CO7" s="17">
        <v>1275.559614</v>
      </c>
      <c r="CP7" s="17">
        <v>1275.365732</v>
      </c>
      <c r="CQ7" s="17">
        <v>1275.134949</v>
      </c>
      <c r="CR7" s="17">
        <v>1275.1123720000001</v>
      </c>
      <c r="CS7" s="17">
        <v>1275.089461</v>
      </c>
      <c r="CT7" s="17">
        <v>1275.258842</v>
      </c>
      <c r="CU7" s="17">
        <v>1274.9518700000001</v>
      </c>
      <c r="CV7" s="17">
        <v>1275.441761</v>
      </c>
    </row>
    <row r="8" spans="1:100" ht="12.75" customHeight="1">
      <c r="A8" s="15">
        <v>44166</v>
      </c>
      <c r="B8" s="16" t="s">
        <v>34</v>
      </c>
      <c r="C8" s="16" t="s">
        <v>140</v>
      </c>
      <c r="D8" s="17">
        <v>12.283530000000001</v>
      </c>
      <c r="E8" s="17">
        <v>-0.280304</v>
      </c>
      <c r="F8" s="17">
        <v>-0.46455200000000002</v>
      </c>
      <c r="G8" s="17">
        <v>-0.61824599999999996</v>
      </c>
      <c r="H8" s="17">
        <v>0.54028900000000002</v>
      </c>
      <c r="I8" s="17">
        <v>0.63551999999999997</v>
      </c>
      <c r="J8" s="17">
        <v>1.4082399999999999</v>
      </c>
      <c r="K8" s="17">
        <v>0.53346499999999997</v>
      </c>
      <c r="L8" s="17">
        <v>1.0321720000000001</v>
      </c>
      <c r="M8" s="17">
        <v>0.38683000000000001</v>
      </c>
      <c r="N8" s="17">
        <v>0.90301699999999996</v>
      </c>
      <c r="O8" s="17">
        <v>1.4450050000000001</v>
      </c>
      <c r="P8" s="17">
        <v>1.284942</v>
      </c>
      <c r="Q8" s="17">
        <v>0.350439</v>
      </c>
      <c r="R8" s="17">
        <v>0.47525299999999998</v>
      </c>
      <c r="S8" s="17">
        <v>0.90835999999999995</v>
      </c>
      <c r="T8" s="17">
        <v>0.236598</v>
      </c>
      <c r="U8" s="17">
        <v>-1.876241</v>
      </c>
      <c r="V8" s="17">
        <v>-0.69135400000000002</v>
      </c>
      <c r="W8" s="17">
        <v>0.69039499999999998</v>
      </c>
      <c r="X8" s="17">
        <v>2.0377239999999999</v>
      </c>
      <c r="Y8" s="17">
        <v>0.57415799999999995</v>
      </c>
      <c r="Z8" s="17">
        <v>0.25907999999999998</v>
      </c>
      <c r="AA8" s="17">
        <v>0.63704799999999995</v>
      </c>
      <c r="AB8" s="17">
        <v>0.38317000000000001</v>
      </c>
      <c r="AC8" s="17">
        <v>0.156606</v>
      </c>
      <c r="AD8" s="17">
        <v>0.92710899999999996</v>
      </c>
      <c r="AE8" s="17">
        <v>0.98490500000000003</v>
      </c>
      <c r="AF8" s="17">
        <v>0.83941299999999996</v>
      </c>
      <c r="AG8" s="17">
        <v>0.26748100000000002</v>
      </c>
      <c r="AH8" s="17">
        <v>0.29035499999999997</v>
      </c>
      <c r="AI8" s="17">
        <v>0.19555800000000001</v>
      </c>
      <c r="AJ8" s="17">
        <v>-0.38342199999999999</v>
      </c>
      <c r="AK8" s="17">
        <v>0.66345600000000005</v>
      </c>
      <c r="AL8" s="17">
        <v>1.156069</v>
      </c>
      <c r="AM8" s="17">
        <v>-0.28606300000000001</v>
      </c>
      <c r="AN8" s="17">
        <v>-0.37729200000000002</v>
      </c>
      <c r="AO8" s="17">
        <v>3.3033039999999998</v>
      </c>
      <c r="AP8" s="17">
        <v>-1.887586</v>
      </c>
      <c r="AQ8" s="17">
        <v>0.91971599999999998</v>
      </c>
      <c r="AR8" s="17">
        <v>0.70430400000000004</v>
      </c>
      <c r="AS8" s="17">
        <v>0.40081800000000001</v>
      </c>
      <c r="AT8" s="17">
        <v>-0.47261599999999998</v>
      </c>
      <c r="AU8" s="17">
        <v>-3.3730479999999998</v>
      </c>
      <c r="AV8" s="17">
        <v>-3.6030720000000001</v>
      </c>
      <c r="AW8" s="17">
        <v>-3.483301</v>
      </c>
      <c r="AX8" s="17">
        <v>-4.9155069999999998</v>
      </c>
      <c r="AY8" s="17">
        <v>-5.1026179999999997</v>
      </c>
      <c r="AZ8" s="17">
        <v>-0.635494</v>
      </c>
      <c r="BA8" s="17">
        <v>0.65590099999999996</v>
      </c>
      <c r="BB8" s="17">
        <v>0.169764</v>
      </c>
      <c r="BC8" s="17">
        <v>0.25983499999999998</v>
      </c>
      <c r="BD8" s="17">
        <v>6.0852999999999997E-2</v>
      </c>
      <c r="BE8" s="17">
        <v>-1.2121379999999999</v>
      </c>
      <c r="BF8" s="17">
        <v>-2.1295959999999998</v>
      </c>
      <c r="BG8" s="17">
        <v>0.28835699999999997</v>
      </c>
      <c r="BH8" s="17">
        <v>0.50344800000000001</v>
      </c>
      <c r="BI8" s="17">
        <v>0.82662999999999998</v>
      </c>
      <c r="BJ8" s="17">
        <v>0.73633700000000002</v>
      </c>
      <c r="BK8" s="17">
        <v>0.46250799999999997</v>
      </c>
      <c r="BL8" s="17">
        <v>0.29622300000000001</v>
      </c>
      <c r="BM8" s="17">
        <v>0.63443799999999995</v>
      </c>
      <c r="BN8" s="17">
        <v>0.36193900000000001</v>
      </c>
      <c r="BO8" s="17">
        <v>1.163384</v>
      </c>
      <c r="BP8" s="17">
        <v>0.74590599999999996</v>
      </c>
      <c r="BQ8" s="17">
        <v>-0.18987399999999999</v>
      </c>
      <c r="BR8" s="17">
        <v>-0.75522500000000004</v>
      </c>
      <c r="BS8" s="17">
        <v>1.277234</v>
      </c>
      <c r="BT8" s="17">
        <v>1.6762550000000001</v>
      </c>
      <c r="BU8" s="17">
        <v>1.5476259999999999</v>
      </c>
      <c r="BV8" s="17">
        <v>-3.9410000000000001E-2</v>
      </c>
      <c r="BW8" s="17">
        <v>1.7055579999999999</v>
      </c>
      <c r="BX8" s="17">
        <v>3.2619400000000001</v>
      </c>
      <c r="BY8" s="17">
        <v>3.0156550000000002</v>
      </c>
      <c r="BZ8" s="17">
        <v>4.9704750000000004</v>
      </c>
      <c r="CA8" s="17">
        <v>2.773129</v>
      </c>
      <c r="CB8" s="17">
        <v>1.5164629999999999</v>
      </c>
      <c r="CC8" s="17">
        <v>9.0133000000000005E-2</v>
      </c>
      <c r="CD8" s="17">
        <v>-0.37145299999999998</v>
      </c>
      <c r="CE8" s="17">
        <v>1.022216</v>
      </c>
      <c r="CF8" s="17">
        <v>1.6080700000000001</v>
      </c>
      <c r="CG8" s="17">
        <v>2.7720999999999999E-2</v>
      </c>
      <c r="CH8" s="17">
        <v>-0.68940299999999999</v>
      </c>
      <c r="CI8" s="17">
        <v>0.13930899999999999</v>
      </c>
      <c r="CJ8" s="17">
        <v>0.74918099999999999</v>
      </c>
      <c r="CK8" s="17">
        <v>0.126335</v>
      </c>
      <c r="CL8" s="17">
        <v>0.41430800000000001</v>
      </c>
      <c r="CM8" s="17">
        <v>1.1392899999999999</v>
      </c>
      <c r="CN8" s="17">
        <v>1.5604769999999999</v>
      </c>
      <c r="CO8" s="17">
        <v>0.58394999999999997</v>
      </c>
      <c r="CP8" s="17">
        <v>-1.867475</v>
      </c>
      <c r="CQ8" s="17">
        <v>-1.12432</v>
      </c>
      <c r="CR8" s="17">
        <v>-1.179181</v>
      </c>
      <c r="CS8" s="17">
        <v>-2.34199</v>
      </c>
      <c r="CT8" s="17">
        <v>-3.9623430000000002</v>
      </c>
      <c r="CU8" s="17">
        <v>-3.0927989999999999</v>
      </c>
      <c r="CV8" s="17">
        <v>-2.2121940000000002</v>
      </c>
    </row>
    <row r="9" spans="1:100" ht="12.75" customHeight="1">
      <c r="A9" s="15">
        <v>44166</v>
      </c>
      <c r="B9" s="16" t="s">
        <v>35</v>
      </c>
      <c r="C9" s="16" t="s">
        <v>140</v>
      </c>
      <c r="D9" s="17">
        <v>15335.245542000001</v>
      </c>
      <c r="E9" s="17">
        <v>6.5300000000000004E-4</v>
      </c>
      <c r="F9" s="17">
        <v>6.5700000000000003E-4</v>
      </c>
      <c r="G9" s="17">
        <v>6.7199999999999996E-4</v>
      </c>
      <c r="H9" s="17">
        <v>6.7100000000000005E-4</v>
      </c>
      <c r="I9" s="17">
        <v>6.5300000000000004E-4</v>
      </c>
      <c r="J9" s="17">
        <v>6.1200000000000002E-4</v>
      </c>
      <c r="K9" s="17">
        <v>6.0499999999999996E-4</v>
      </c>
      <c r="L9" s="17">
        <v>6.1399999999999996E-4</v>
      </c>
      <c r="M9" s="17">
        <v>6.1799999999999995E-4</v>
      </c>
      <c r="N9" s="17">
        <v>6.1300000000000005E-4</v>
      </c>
      <c r="O9" s="17">
        <v>6.4400000000000004E-4</v>
      </c>
      <c r="P9" s="17">
        <v>6.3699999999999998E-4</v>
      </c>
      <c r="Q9" s="17">
        <v>6.3100000000000005E-4</v>
      </c>
      <c r="R9" s="17">
        <v>6.7599999999999995E-4</v>
      </c>
      <c r="S9" s="17">
        <v>6.5499999999999998E-4</v>
      </c>
      <c r="T9" s="17">
        <v>6.5399999999999996E-4</v>
      </c>
      <c r="U9" s="17">
        <v>6.5600000000000001E-4</v>
      </c>
      <c r="V9" s="17">
        <v>6.7299999999999999E-4</v>
      </c>
      <c r="W9" s="17">
        <v>1.572E-3</v>
      </c>
      <c r="X9" s="17">
        <v>7.1299999999999998E-4</v>
      </c>
      <c r="Y9" s="17">
        <v>7.5199999999999996E-4</v>
      </c>
      <c r="Z9" s="17">
        <v>7.5100000000000004E-4</v>
      </c>
      <c r="AA9" s="17">
        <v>7.5100000000000004E-4</v>
      </c>
      <c r="AB9" s="17">
        <v>7.3700000000000002E-4</v>
      </c>
      <c r="AC9" s="17">
        <v>7.45E-4</v>
      </c>
      <c r="AD9" s="17">
        <v>7.6400000000000003E-4</v>
      </c>
      <c r="AE9" s="17">
        <v>7.5000000000000002E-4</v>
      </c>
      <c r="AF9" s="17">
        <v>1.9629999999999999E-3</v>
      </c>
      <c r="AG9" s="17">
        <v>5.7974999999999999E-2</v>
      </c>
      <c r="AH9" s="17">
        <v>3.6199620000000001</v>
      </c>
      <c r="AI9" s="17">
        <v>21.246848</v>
      </c>
      <c r="AJ9" s="17">
        <v>78.092626999999993</v>
      </c>
      <c r="AK9" s="17">
        <v>193.443679</v>
      </c>
      <c r="AL9" s="17">
        <v>326.66538400000002</v>
      </c>
      <c r="AM9" s="17">
        <v>502.50654600000001</v>
      </c>
      <c r="AN9" s="17">
        <v>627.39190900000006</v>
      </c>
      <c r="AO9" s="17">
        <v>642.35844799999995</v>
      </c>
      <c r="AP9" s="17">
        <v>707.61002099999996</v>
      </c>
      <c r="AQ9" s="17">
        <v>763.20248500000002</v>
      </c>
      <c r="AR9" s="17">
        <v>759.23657000000003</v>
      </c>
      <c r="AS9" s="17">
        <v>788.34926800000005</v>
      </c>
      <c r="AT9" s="17">
        <v>802.62749399999996</v>
      </c>
      <c r="AU9" s="17">
        <v>660.08315000000005</v>
      </c>
      <c r="AV9" s="17">
        <v>603.17808000000002</v>
      </c>
      <c r="AW9" s="17">
        <v>527.72937300000001</v>
      </c>
      <c r="AX9" s="17">
        <v>495.10731700000002</v>
      </c>
      <c r="AY9" s="17">
        <v>490.85136899999998</v>
      </c>
      <c r="AZ9" s="17">
        <v>508.47600999999997</v>
      </c>
      <c r="BA9" s="17">
        <v>579.24078099999997</v>
      </c>
      <c r="BB9" s="17">
        <v>454.04796499999998</v>
      </c>
      <c r="BC9" s="17">
        <v>401.67036300000001</v>
      </c>
      <c r="BD9" s="17">
        <v>373.15954299999999</v>
      </c>
      <c r="BE9" s="17">
        <v>337.56850100000003</v>
      </c>
      <c r="BF9" s="17">
        <v>313.68110100000001</v>
      </c>
      <c r="BG9" s="17">
        <v>298.961704</v>
      </c>
      <c r="BH9" s="17">
        <v>282.52915899999999</v>
      </c>
      <c r="BI9" s="17">
        <v>287.18576100000001</v>
      </c>
      <c r="BJ9" s="17">
        <v>271.04950500000001</v>
      </c>
      <c r="BK9" s="17">
        <v>242.62417600000001</v>
      </c>
      <c r="BL9" s="17">
        <v>243.351043</v>
      </c>
      <c r="BM9" s="17">
        <v>258.16962799999999</v>
      </c>
      <c r="BN9" s="17">
        <v>261.02829300000002</v>
      </c>
      <c r="BO9" s="17">
        <v>235.86372299999999</v>
      </c>
      <c r="BP9" s="17">
        <v>221.02117000000001</v>
      </c>
      <c r="BQ9" s="17">
        <v>207.50674100000001</v>
      </c>
      <c r="BR9" s="17">
        <v>197.453472</v>
      </c>
      <c r="BS9" s="17">
        <v>138.84610799999999</v>
      </c>
      <c r="BT9" s="17">
        <v>105.202324</v>
      </c>
      <c r="BU9" s="17">
        <v>77.924556999999993</v>
      </c>
      <c r="BV9" s="17">
        <v>41.159793999999998</v>
      </c>
      <c r="BW9" s="17">
        <v>4.1102040000000004</v>
      </c>
      <c r="BX9" s="17">
        <v>4.0530000000000002E-3</v>
      </c>
      <c r="BY9" s="17">
        <v>3.5199999999999999E-4</v>
      </c>
      <c r="BZ9" s="17">
        <v>3.5E-4</v>
      </c>
      <c r="CA9" s="17">
        <v>3.4099999999999999E-4</v>
      </c>
      <c r="CB9" s="17">
        <v>2.1536E-2</v>
      </c>
      <c r="CC9" s="17">
        <v>3.8099999999999999E-4</v>
      </c>
      <c r="CD9" s="17">
        <v>3.8200000000000002E-4</v>
      </c>
      <c r="CE9" s="17">
        <v>3.9899999999999999E-4</v>
      </c>
      <c r="CF9" s="17">
        <v>4.0200000000000001E-4</v>
      </c>
      <c r="CG9" s="17">
        <v>3.5799999999999997E-4</v>
      </c>
      <c r="CH9" s="17">
        <v>3.28E-4</v>
      </c>
      <c r="CI9" s="17">
        <v>3.0499999999999999E-4</v>
      </c>
      <c r="CJ9" s="17">
        <v>2.81E-4</v>
      </c>
      <c r="CK9" s="17">
        <v>2.4899999999999998E-4</v>
      </c>
      <c r="CL9" s="17">
        <v>2.3800000000000001E-4</v>
      </c>
      <c r="CM9" s="17">
        <v>3.9199999999999999E-4</v>
      </c>
      <c r="CN9" s="17">
        <v>4.4000000000000002E-4</v>
      </c>
      <c r="CO9" s="17">
        <v>4.5800000000000002E-4</v>
      </c>
      <c r="CP9" s="17">
        <v>4.0700000000000003E-4</v>
      </c>
      <c r="CQ9" s="17">
        <v>4.1899999999999999E-4</v>
      </c>
      <c r="CR9" s="17">
        <v>4.1899999999999999E-4</v>
      </c>
      <c r="CS9" s="17">
        <v>4.15E-4</v>
      </c>
      <c r="CT9" s="17">
        <v>4.9799999999999996E-4</v>
      </c>
      <c r="CU9" s="17">
        <v>4.5899999999999999E-4</v>
      </c>
      <c r="CV9" s="17">
        <v>4.57E-4</v>
      </c>
    </row>
    <row r="10" spans="1:100" ht="12.75" customHeight="1">
      <c r="A10" s="15">
        <v>44166</v>
      </c>
      <c r="B10" s="16" t="s">
        <v>36</v>
      </c>
      <c r="C10" s="16" t="s">
        <v>140</v>
      </c>
      <c r="D10" s="17">
        <v>397700.77985499997</v>
      </c>
      <c r="E10" s="17">
        <v>4170.6316479999996</v>
      </c>
      <c r="F10" s="17">
        <v>4213.8639780000003</v>
      </c>
      <c r="G10" s="17">
        <v>4216.434467</v>
      </c>
      <c r="H10" s="17">
        <v>4210.3838679999999</v>
      </c>
      <c r="I10" s="17">
        <v>4222.3520859999999</v>
      </c>
      <c r="J10" s="17">
        <v>4248.8891379999995</v>
      </c>
      <c r="K10" s="17">
        <v>4226.8715529999999</v>
      </c>
      <c r="L10" s="17">
        <v>4202.1658749999997</v>
      </c>
      <c r="M10" s="17">
        <v>4177.6093449999998</v>
      </c>
      <c r="N10" s="17">
        <v>4175.1716189999997</v>
      </c>
      <c r="O10" s="17">
        <v>4173.3381120000004</v>
      </c>
      <c r="P10" s="17">
        <v>4192.3138120000003</v>
      </c>
      <c r="Q10" s="17">
        <v>4197.4234630000001</v>
      </c>
      <c r="R10" s="17">
        <v>4195.525095</v>
      </c>
      <c r="S10" s="17">
        <v>4193.9141730000001</v>
      </c>
      <c r="T10" s="17">
        <v>4201.2859589999998</v>
      </c>
      <c r="U10" s="17">
        <v>4212.1424900000002</v>
      </c>
      <c r="V10" s="17">
        <v>4203.8434660000003</v>
      </c>
      <c r="W10" s="17">
        <v>4211.0601580000002</v>
      </c>
      <c r="X10" s="17">
        <v>4220.7141650000003</v>
      </c>
      <c r="Y10" s="17">
        <v>4209.4740620000002</v>
      </c>
      <c r="Z10" s="17">
        <v>4217.7999790000003</v>
      </c>
      <c r="AA10" s="17">
        <v>4218.5102360000001</v>
      </c>
      <c r="AB10" s="17">
        <v>4219.2222609999999</v>
      </c>
      <c r="AC10" s="17">
        <v>4193.4112709999999</v>
      </c>
      <c r="AD10" s="17">
        <v>4181.9482109999999</v>
      </c>
      <c r="AE10" s="17">
        <v>4192.575742</v>
      </c>
      <c r="AF10" s="17">
        <v>4165.2963069999996</v>
      </c>
      <c r="AG10" s="17">
        <v>4209.913329</v>
      </c>
      <c r="AH10" s="17">
        <v>4206.4501090000003</v>
      </c>
      <c r="AI10" s="17">
        <v>4198.3378000000002</v>
      </c>
      <c r="AJ10" s="17">
        <v>4124.8638810000002</v>
      </c>
      <c r="AK10" s="17">
        <v>4049.8954119999999</v>
      </c>
      <c r="AL10" s="17">
        <v>3951.2489479999999</v>
      </c>
      <c r="AM10" s="17">
        <v>3729.0917939999999</v>
      </c>
      <c r="AN10" s="17">
        <v>3542.1601470000001</v>
      </c>
      <c r="AO10" s="17">
        <v>3396.2750000000001</v>
      </c>
      <c r="AP10" s="17">
        <v>3168.2322920000001</v>
      </c>
      <c r="AQ10" s="17">
        <v>3067.316319</v>
      </c>
      <c r="AR10" s="17">
        <v>3019.0349590000001</v>
      </c>
      <c r="AS10" s="17">
        <v>3053.2605950000002</v>
      </c>
      <c r="AT10" s="17">
        <v>3118.4166740000001</v>
      </c>
      <c r="AU10" s="17">
        <v>3064.3397150000001</v>
      </c>
      <c r="AV10" s="17">
        <v>3097.8361150000001</v>
      </c>
      <c r="AW10" s="17">
        <v>3214.108557</v>
      </c>
      <c r="AX10" s="17">
        <v>3253.084159</v>
      </c>
      <c r="AY10" s="17">
        <v>3253.1269499999999</v>
      </c>
      <c r="AZ10" s="17">
        <v>3262.771385</v>
      </c>
      <c r="BA10" s="17">
        <v>3323.5765940000001</v>
      </c>
      <c r="BB10" s="17">
        <v>3437.8508769999999</v>
      </c>
      <c r="BC10" s="17">
        <v>3512.566824</v>
      </c>
      <c r="BD10" s="17">
        <v>3561.148029</v>
      </c>
      <c r="BE10" s="17">
        <v>3631.8280629999999</v>
      </c>
      <c r="BF10" s="17">
        <v>3691.139126</v>
      </c>
      <c r="BG10" s="17">
        <v>3748.1023060000002</v>
      </c>
      <c r="BH10" s="17">
        <v>3813.5860809999999</v>
      </c>
      <c r="BI10" s="17">
        <v>3891.1114160000002</v>
      </c>
      <c r="BJ10" s="17">
        <v>3966.0573450000002</v>
      </c>
      <c r="BK10" s="17">
        <v>3979.1080630000001</v>
      </c>
      <c r="BL10" s="17">
        <v>4032.1653569999999</v>
      </c>
      <c r="BM10" s="17">
        <v>4044.0877300000002</v>
      </c>
      <c r="BN10" s="17">
        <v>4027.2318770000002</v>
      </c>
      <c r="BO10" s="17">
        <v>4087.0144700000001</v>
      </c>
      <c r="BP10" s="17">
        <v>4103.7636499999999</v>
      </c>
      <c r="BQ10" s="17">
        <v>4068.238769</v>
      </c>
      <c r="BR10" s="17">
        <v>4112.7215299999998</v>
      </c>
      <c r="BS10" s="17">
        <v>4186.158093</v>
      </c>
      <c r="BT10" s="17">
        <v>4128.7619880000002</v>
      </c>
      <c r="BU10" s="17">
        <v>4070.3197839999998</v>
      </c>
      <c r="BV10" s="17">
        <v>4080.9828080000002</v>
      </c>
      <c r="BW10" s="17">
        <v>4161.8452230000003</v>
      </c>
      <c r="BX10" s="17">
        <v>4185.2726709999997</v>
      </c>
      <c r="BY10" s="17">
        <v>4312.980896</v>
      </c>
      <c r="BZ10" s="17">
        <v>4558.2381089999999</v>
      </c>
      <c r="CA10" s="17">
        <v>4685.6424500000003</v>
      </c>
      <c r="CB10" s="17">
        <v>4751.4372409999996</v>
      </c>
      <c r="CC10" s="17">
        <v>4809.9175509999995</v>
      </c>
      <c r="CD10" s="17">
        <v>4840.5563039999997</v>
      </c>
      <c r="CE10" s="17">
        <v>4936.8722280000002</v>
      </c>
      <c r="CF10" s="17">
        <v>5001.1871199999996</v>
      </c>
      <c r="CG10" s="17">
        <v>4985.9982550000004</v>
      </c>
      <c r="CH10" s="17">
        <v>5013.5328909999998</v>
      </c>
      <c r="CI10" s="17">
        <v>5015.3254049999996</v>
      </c>
      <c r="CJ10" s="17">
        <v>4997.9082609999996</v>
      </c>
      <c r="CK10" s="17">
        <v>4974.8850210000001</v>
      </c>
      <c r="CL10" s="17">
        <v>4938.6873569999998</v>
      </c>
      <c r="CM10" s="17">
        <v>4941.300784</v>
      </c>
      <c r="CN10" s="17">
        <v>4935.270246</v>
      </c>
      <c r="CO10" s="17">
        <v>4939.8783999999996</v>
      </c>
      <c r="CP10" s="17">
        <v>4938.3736989999998</v>
      </c>
      <c r="CQ10" s="17">
        <v>4924.1337469999999</v>
      </c>
      <c r="CR10" s="17">
        <v>4885.1654420000004</v>
      </c>
      <c r="CS10" s="17">
        <v>4805.2102240000004</v>
      </c>
      <c r="CT10" s="17">
        <v>4762.1460880000004</v>
      </c>
      <c r="CU10" s="17">
        <v>4675.3442880000002</v>
      </c>
      <c r="CV10" s="17">
        <v>4582.2124960000001</v>
      </c>
    </row>
    <row r="11" spans="1:100" ht="12.75" customHeight="1">
      <c r="A11" s="15">
        <v>44167</v>
      </c>
      <c r="B11" s="16" t="s">
        <v>28</v>
      </c>
      <c r="C11" s="16" t="s">
        <v>140</v>
      </c>
      <c r="D11" s="17">
        <v>812.85487999999998</v>
      </c>
      <c r="E11" s="17">
        <v>9.0450520000000001</v>
      </c>
      <c r="F11" s="17">
        <v>9.0525210000000005</v>
      </c>
      <c r="G11" s="17">
        <v>9.047542</v>
      </c>
      <c r="H11" s="17">
        <v>9.0496429999999997</v>
      </c>
      <c r="I11" s="17">
        <v>9.0414539999999999</v>
      </c>
      <c r="J11" s="17">
        <v>9.0527160000000002</v>
      </c>
      <c r="K11" s="17">
        <v>9.0410869999999992</v>
      </c>
      <c r="L11" s="17">
        <v>9.0495629999999991</v>
      </c>
      <c r="M11" s="17">
        <v>9.0437619999999992</v>
      </c>
      <c r="N11" s="17">
        <v>9.0404210000000003</v>
      </c>
      <c r="O11" s="17">
        <v>9.0419970000000003</v>
      </c>
      <c r="P11" s="17">
        <v>9.0421669999999992</v>
      </c>
      <c r="Q11" s="17">
        <v>9.0429619999999993</v>
      </c>
      <c r="R11" s="17">
        <v>9.0413499999999996</v>
      </c>
      <c r="S11" s="17">
        <v>9.047974</v>
      </c>
      <c r="T11" s="17">
        <v>9.0528119999999994</v>
      </c>
      <c r="U11" s="17">
        <v>9.0587090000000003</v>
      </c>
      <c r="V11" s="17">
        <v>9.0503630000000008</v>
      </c>
      <c r="W11" s="17">
        <v>9.0515860000000004</v>
      </c>
      <c r="X11" s="17">
        <v>9.0376550000000009</v>
      </c>
      <c r="Y11" s="17">
        <v>9.0498919999999998</v>
      </c>
      <c r="Z11" s="17">
        <v>9.0544639999999994</v>
      </c>
      <c r="AA11" s="17">
        <v>9.0409500000000005</v>
      </c>
      <c r="AB11" s="17">
        <v>9.0470020000000009</v>
      </c>
      <c r="AC11" s="17">
        <v>9.0370810000000006</v>
      </c>
      <c r="AD11" s="17">
        <v>8.5685950000000002</v>
      </c>
      <c r="AE11" s="17">
        <v>8.3818950000000001</v>
      </c>
      <c r="AF11" s="17">
        <v>8.3755690000000005</v>
      </c>
      <c r="AG11" s="17">
        <v>8.3767449999999997</v>
      </c>
      <c r="AH11" s="17">
        <v>8.3796210000000002</v>
      </c>
      <c r="AI11" s="17">
        <v>8.456016</v>
      </c>
      <c r="AJ11" s="17">
        <v>8.6149260000000005</v>
      </c>
      <c r="AK11" s="17">
        <v>8.6647390000000009</v>
      </c>
      <c r="AL11" s="17">
        <v>8.6599070000000005</v>
      </c>
      <c r="AM11" s="17">
        <v>8.7470020000000002</v>
      </c>
      <c r="AN11" s="17">
        <v>8.7292710000000007</v>
      </c>
      <c r="AO11" s="17">
        <v>8.732939</v>
      </c>
      <c r="AP11" s="17">
        <v>8.4816059999999993</v>
      </c>
      <c r="AQ11" s="17">
        <v>8.478726</v>
      </c>
      <c r="AR11" s="17">
        <v>8.4760179999999998</v>
      </c>
      <c r="AS11" s="17">
        <v>8.4712720000000008</v>
      </c>
      <c r="AT11" s="17">
        <v>8.4700799999999994</v>
      </c>
      <c r="AU11" s="17">
        <v>8.4611509999999992</v>
      </c>
      <c r="AV11" s="17">
        <v>8.4603710000000003</v>
      </c>
      <c r="AW11" s="17">
        <v>8.4571889999999996</v>
      </c>
      <c r="AX11" s="17">
        <v>8.4521909999999991</v>
      </c>
      <c r="AY11" s="17">
        <v>8.4482630000000007</v>
      </c>
      <c r="AZ11" s="17">
        <v>8.0341939999999994</v>
      </c>
      <c r="BA11" s="17">
        <v>7.69095</v>
      </c>
      <c r="BB11" s="17">
        <v>7.6775929999999999</v>
      </c>
      <c r="BC11" s="17">
        <v>7.6745479999999997</v>
      </c>
      <c r="BD11" s="17">
        <v>7.5515340000000002</v>
      </c>
      <c r="BE11" s="17">
        <v>7.5349940000000002</v>
      </c>
      <c r="BF11" s="17">
        <v>7.6905609999999998</v>
      </c>
      <c r="BG11" s="17">
        <v>8.1898700000000009</v>
      </c>
      <c r="BH11" s="17">
        <v>8.1917860000000005</v>
      </c>
      <c r="BI11" s="17">
        <v>8.2143940000000004</v>
      </c>
      <c r="BJ11" s="17">
        <v>8.3269439999999992</v>
      </c>
      <c r="BK11" s="17">
        <v>8.4586009999999998</v>
      </c>
      <c r="BL11" s="17">
        <v>8.1211149999999996</v>
      </c>
      <c r="BM11" s="17">
        <v>7.8033169999999998</v>
      </c>
      <c r="BN11" s="17">
        <v>7.8080790000000002</v>
      </c>
      <c r="BO11" s="17">
        <v>7.8129379999999999</v>
      </c>
      <c r="BP11" s="17">
        <v>7.8140099999999997</v>
      </c>
      <c r="BQ11" s="17">
        <v>7.8209549999999997</v>
      </c>
      <c r="BR11" s="17">
        <v>7.8289460000000002</v>
      </c>
      <c r="BS11" s="17">
        <v>7.833596</v>
      </c>
      <c r="BT11" s="17">
        <v>7.8264740000000002</v>
      </c>
      <c r="BU11" s="17">
        <v>7.830838</v>
      </c>
      <c r="BV11" s="17">
        <v>7.8470870000000001</v>
      </c>
      <c r="BW11" s="17">
        <v>7.8109070000000003</v>
      </c>
      <c r="BX11" s="17">
        <v>7.8130980000000001</v>
      </c>
      <c r="BY11" s="17">
        <v>7.8203019999999999</v>
      </c>
      <c r="BZ11" s="17">
        <v>7.8121179999999999</v>
      </c>
      <c r="CA11" s="17">
        <v>7.8898070000000002</v>
      </c>
      <c r="CB11" s="17">
        <v>8.2170590000000008</v>
      </c>
      <c r="CC11" s="17">
        <v>8.4392410000000009</v>
      </c>
      <c r="CD11" s="17">
        <v>8.4405040000000007</v>
      </c>
      <c r="CE11" s="17">
        <v>8.4509869999999996</v>
      </c>
      <c r="CF11" s="17">
        <v>8.4433559999999996</v>
      </c>
      <c r="CG11" s="17">
        <v>8.4423320000000004</v>
      </c>
      <c r="CH11" s="17">
        <v>8.4319039999999994</v>
      </c>
      <c r="CI11" s="17">
        <v>8.4447150000000004</v>
      </c>
      <c r="CJ11" s="17">
        <v>8.4465920000000008</v>
      </c>
      <c r="CK11" s="17">
        <v>8.5746420000000008</v>
      </c>
      <c r="CL11" s="17">
        <v>8.5576749999999997</v>
      </c>
      <c r="CM11" s="17">
        <v>8.5680490000000002</v>
      </c>
      <c r="CN11" s="17">
        <v>8.5696999999999992</v>
      </c>
      <c r="CO11" s="17">
        <v>8.5676120000000004</v>
      </c>
      <c r="CP11" s="17">
        <v>8.5667939999999998</v>
      </c>
      <c r="CQ11" s="17">
        <v>8.5654579999999996</v>
      </c>
      <c r="CR11" s="17">
        <v>8.5818110000000001</v>
      </c>
      <c r="CS11" s="17">
        <v>8.5765989999999999</v>
      </c>
      <c r="CT11" s="17">
        <v>8.5772060000000003</v>
      </c>
      <c r="CU11" s="17">
        <v>8.5740440000000007</v>
      </c>
      <c r="CV11" s="17">
        <v>8.5842270000000003</v>
      </c>
    </row>
    <row r="12" spans="1:100" ht="12.75" customHeight="1">
      <c r="A12" s="15">
        <v>44167</v>
      </c>
      <c r="B12" s="16" t="s">
        <v>29</v>
      </c>
      <c r="C12" s="16" t="s">
        <v>140</v>
      </c>
      <c r="D12" s="17">
        <v>214779.103519</v>
      </c>
      <c r="E12" s="17">
        <v>1616.817865</v>
      </c>
      <c r="F12" s="17">
        <v>1732.622257</v>
      </c>
      <c r="G12" s="17">
        <v>1840.130674</v>
      </c>
      <c r="H12" s="17">
        <v>1891.82313</v>
      </c>
      <c r="I12" s="17">
        <v>1956.316513</v>
      </c>
      <c r="J12" s="17">
        <v>1934.668085</v>
      </c>
      <c r="K12" s="17">
        <v>1953.742673</v>
      </c>
      <c r="L12" s="17">
        <v>1925.0706789999999</v>
      </c>
      <c r="M12" s="17">
        <v>1913.920304</v>
      </c>
      <c r="N12" s="17">
        <v>1901.5537979999999</v>
      </c>
      <c r="O12" s="17">
        <v>1945.611124</v>
      </c>
      <c r="P12" s="17">
        <v>1942.8574739999999</v>
      </c>
      <c r="Q12" s="17">
        <v>1955.611969</v>
      </c>
      <c r="R12" s="17">
        <v>1946.0058710000001</v>
      </c>
      <c r="S12" s="17">
        <v>1886.2023380000001</v>
      </c>
      <c r="T12" s="17">
        <v>1864.1006600000001</v>
      </c>
      <c r="U12" s="17">
        <v>1895.148956</v>
      </c>
      <c r="V12" s="17">
        <v>1971.3496950000001</v>
      </c>
      <c r="W12" s="17">
        <v>1989.1936909999999</v>
      </c>
      <c r="X12" s="17">
        <v>1904.287511</v>
      </c>
      <c r="Y12" s="17">
        <v>1867.026603</v>
      </c>
      <c r="Z12" s="17">
        <v>1954.1265960000001</v>
      </c>
      <c r="AA12" s="17">
        <v>2060.2487080000001</v>
      </c>
      <c r="AB12" s="17">
        <v>2174.1554339999998</v>
      </c>
      <c r="AC12" s="17">
        <v>2285.2050899999999</v>
      </c>
      <c r="AD12" s="17">
        <v>2412.9580179999998</v>
      </c>
      <c r="AE12" s="17">
        <v>2520.2832640000001</v>
      </c>
      <c r="AF12" s="17">
        <v>2612.0192299999999</v>
      </c>
      <c r="AG12" s="17">
        <v>2709.1262240000001</v>
      </c>
      <c r="AH12" s="17">
        <v>2737.701384</v>
      </c>
      <c r="AI12" s="17">
        <v>2727.0132600000002</v>
      </c>
      <c r="AJ12" s="17">
        <v>2736.4004359999999</v>
      </c>
      <c r="AK12" s="17">
        <v>2762.3800940000001</v>
      </c>
      <c r="AL12" s="17">
        <v>2773.9304080000002</v>
      </c>
      <c r="AM12" s="17">
        <v>2763.7584929999998</v>
      </c>
      <c r="AN12" s="17">
        <v>2743.6323259999999</v>
      </c>
      <c r="AO12" s="17">
        <v>2718.503326</v>
      </c>
      <c r="AP12" s="17">
        <v>2728.9558200000001</v>
      </c>
      <c r="AQ12" s="17">
        <v>2724.014486</v>
      </c>
      <c r="AR12" s="17">
        <v>2697.785574</v>
      </c>
      <c r="AS12" s="17">
        <v>2690.170396</v>
      </c>
      <c r="AT12" s="17">
        <v>2707.1374310000001</v>
      </c>
      <c r="AU12" s="17">
        <v>2640.2155830000002</v>
      </c>
      <c r="AV12" s="17">
        <v>2574.0766530000001</v>
      </c>
      <c r="AW12" s="17">
        <v>2570.2917459999999</v>
      </c>
      <c r="AX12" s="17">
        <v>2616.5493540000002</v>
      </c>
      <c r="AY12" s="17">
        <v>2535.6007220000001</v>
      </c>
      <c r="AZ12" s="17">
        <v>2494.7730190000002</v>
      </c>
      <c r="BA12" s="17">
        <v>2446.708353</v>
      </c>
      <c r="BB12" s="17">
        <v>2384.959668</v>
      </c>
      <c r="BC12" s="17">
        <v>2366.7906039999998</v>
      </c>
      <c r="BD12" s="17">
        <v>2340.999327</v>
      </c>
      <c r="BE12" s="17">
        <v>2321.9343090000002</v>
      </c>
      <c r="BF12" s="17">
        <v>2330.1969049999998</v>
      </c>
      <c r="BG12" s="17">
        <v>2291.7371499999999</v>
      </c>
      <c r="BH12" s="17">
        <v>2263.705238</v>
      </c>
      <c r="BI12" s="17">
        <v>2281.7787920000001</v>
      </c>
      <c r="BJ12" s="17">
        <v>2309.645113</v>
      </c>
      <c r="BK12" s="17">
        <v>2295.3087380000002</v>
      </c>
      <c r="BL12" s="17">
        <v>2284.593288</v>
      </c>
      <c r="BM12" s="17">
        <v>2246.547603</v>
      </c>
      <c r="BN12" s="17">
        <v>2175.9746399999999</v>
      </c>
      <c r="BO12" s="17">
        <v>2112.656481</v>
      </c>
      <c r="BP12" s="17">
        <v>2097.5292930000001</v>
      </c>
      <c r="BQ12" s="17">
        <v>2061.9752720000001</v>
      </c>
      <c r="BR12" s="17">
        <v>2073.7921649999998</v>
      </c>
      <c r="BS12" s="17">
        <v>2082.145313</v>
      </c>
      <c r="BT12" s="17">
        <v>2093.2310710000002</v>
      </c>
      <c r="BU12" s="17">
        <v>2076.822568</v>
      </c>
      <c r="BV12" s="17">
        <v>2165.7556060000002</v>
      </c>
      <c r="BW12" s="17">
        <v>2337.0841650000002</v>
      </c>
      <c r="BX12" s="17">
        <v>2444.058121</v>
      </c>
      <c r="BY12" s="17">
        <v>2488.9187550000001</v>
      </c>
      <c r="BZ12" s="17">
        <v>2530.9391719999999</v>
      </c>
      <c r="CA12" s="17">
        <v>2534.3206140000002</v>
      </c>
      <c r="CB12" s="17">
        <v>2493.4497970000002</v>
      </c>
      <c r="CC12" s="17">
        <v>2433.073371</v>
      </c>
      <c r="CD12" s="17">
        <v>2409.073171</v>
      </c>
      <c r="CE12" s="17">
        <v>2383.1137760000001</v>
      </c>
      <c r="CF12" s="17">
        <v>2390.9850150000002</v>
      </c>
      <c r="CG12" s="17">
        <v>2331.187422</v>
      </c>
      <c r="CH12" s="17">
        <v>2302.0922439999999</v>
      </c>
      <c r="CI12" s="17">
        <v>2252.5305119999998</v>
      </c>
      <c r="CJ12" s="17">
        <v>2245.7227680000001</v>
      </c>
      <c r="CK12" s="17">
        <v>2170.1072800000002</v>
      </c>
      <c r="CL12" s="17">
        <v>2119.7907009999999</v>
      </c>
      <c r="CM12" s="17">
        <v>2065.3156020000001</v>
      </c>
      <c r="CN12" s="17">
        <v>2016.7124470000001</v>
      </c>
      <c r="CO12" s="17">
        <v>1919.2690170000001</v>
      </c>
      <c r="CP12" s="17">
        <v>1855.589303</v>
      </c>
      <c r="CQ12" s="17">
        <v>1820.9953620000001</v>
      </c>
      <c r="CR12" s="17">
        <v>1768.7688089999999</v>
      </c>
      <c r="CS12" s="17">
        <v>1742.425643</v>
      </c>
      <c r="CT12" s="17">
        <v>1726.753023</v>
      </c>
      <c r="CU12" s="17">
        <v>1708.521133</v>
      </c>
      <c r="CV12" s="17">
        <v>1678.4438540000001</v>
      </c>
    </row>
    <row r="13" spans="1:100" ht="12.75" customHeight="1">
      <c r="A13" s="15">
        <v>44167</v>
      </c>
      <c r="B13" s="16" t="s">
        <v>30</v>
      </c>
      <c r="C13" s="16" t="s">
        <v>140</v>
      </c>
      <c r="D13" s="17">
        <v>17445.001476000001</v>
      </c>
      <c r="E13" s="17">
        <v>107.67099</v>
      </c>
      <c r="F13" s="17">
        <v>106.918076</v>
      </c>
      <c r="G13" s="17">
        <v>105.990793</v>
      </c>
      <c r="H13" s="17">
        <v>105.872816</v>
      </c>
      <c r="I13" s="17">
        <v>106.350685</v>
      </c>
      <c r="J13" s="17">
        <v>106.701359</v>
      </c>
      <c r="K13" s="17">
        <v>106.01264500000001</v>
      </c>
      <c r="L13" s="17">
        <v>106.341689</v>
      </c>
      <c r="M13" s="17">
        <v>107.16432500000001</v>
      </c>
      <c r="N13" s="17">
        <v>107.793294</v>
      </c>
      <c r="O13" s="17">
        <v>107.711681</v>
      </c>
      <c r="P13" s="17">
        <v>108.02240500000001</v>
      </c>
      <c r="Q13" s="17">
        <v>107.468277</v>
      </c>
      <c r="R13" s="17">
        <v>107.046331</v>
      </c>
      <c r="S13" s="17">
        <v>108.453047</v>
      </c>
      <c r="T13" s="17">
        <v>108.07481900000001</v>
      </c>
      <c r="U13" s="17">
        <v>110.463058</v>
      </c>
      <c r="V13" s="17">
        <v>110.66100900000001</v>
      </c>
      <c r="W13" s="17">
        <v>110.171449</v>
      </c>
      <c r="X13" s="17">
        <v>118.149703</v>
      </c>
      <c r="Y13" s="17">
        <v>125.85433</v>
      </c>
      <c r="Z13" s="17">
        <v>134.48825600000001</v>
      </c>
      <c r="AA13" s="17">
        <v>134.752351</v>
      </c>
      <c r="AB13" s="17">
        <v>137.74422999999999</v>
      </c>
      <c r="AC13" s="17">
        <v>148.09266700000001</v>
      </c>
      <c r="AD13" s="17">
        <v>163.147493</v>
      </c>
      <c r="AE13" s="17">
        <v>162.48269199999999</v>
      </c>
      <c r="AF13" s="17">
        <v>178.374</v>
      </c>
      <c r="AG13" s="17">
        <v>184.65686099999999</v>
      </c>
      <c r="AH13" s="17">
        <v>188.395511</v>
      </c>
      <c r="AI13" s="17">
        <v>192.80041499999999</v>
      </c>
      <c r="AJ13" s="17">
        <v>206.06663499999999</v>
      </c>
      <c r="AK13" s="17">
        <v>219.84310300000001</v>
      </c>
      <c r="AL13" s="17">
        <v>208.62081800000001</v>
      </c>
      <c r="AM13" s="17">
        <v>202.12072000000001</v>
      </c>
      <c r="AN13" s="17">
        <v>205.47151500000001</v>
      </c>
      <c r="AO13" s="17">
        <v>213.70731900000001</v>
      </c>
      <c r="AP13" s="17">
        <v>221.142044</v>
      </c>
      <c r="AQ13" s="17">
        <v>228.79361599999999</v>
      </c>
      <c r="AR13" s="17">
        <v>227.789952</v>
      </c>
      <c r="AS13" s="17">
        <v>197.14952</v>
      </c>
      <c r="AT13" s="17">
        <v>195.27886100000001</v>
      </c>
      <c r="AU13" s="17">
        <v>195.51077900000001</v>
      </c>
      <c r="AV13" s="17">
        <v>191.99596399999999</v>
      </c>
      <c r="AW13" s="17">
        <v>183.159729</v>
      </c>
      <c r="AX13" s="17">
        <v>173.97130799999999</v>
      </c>
      <c r="AY13" s="17">
        <v>206.890895</v>
      </c>
      <c r="AZ13" s="17">
        <v>198.94815600000001</v>
      </c>
      <c r="BA13" s="17">
        <v>190.08092400000001</v>
      </c>
      <c r="BB13" s="17">
        <v>173.509781</v>
      </c>
      <c r="BC13" s="17">
        <v>178.47335899999999</v>
      </c>
      <c r="BD13" s="17">
        <v>180.26999799999999</v>
      </c>
      <c r="BE13" s="17">
        <v>175.99103199999999</v>
      </c>
      <c r="BF13" s="17">
        <v>173.005876</v>
      </c>
      <c r="BG13" s="17">
        <v>183.717793</v>
      </c>
      <c r="BH13" s="17">
        <v>187.247702</v>
      </c>
      <c r="BI13" s="17">
        <v>183.253559</v>
      </c>
      <c r="BJ13" s="17">
        <v>181.28803199999999</v>
      </c>
      <c r="BK13" s="17">
        <v>206.15349699999999</v>
      </c>
      <c r="BL13" s="17">
        <v>196.32056299999999</v>
      </c>
      <c r="BM13" s="17">
        <v>194.84080700000001</v>
      </c>
      <c r="BN13" s="17">
        <v>195.76725300000001</v>
      </c>
      <c r="BO13" s="17">
        <v>196.76137800000001</v>
      </c>
      <c r="BP13" s="17">
        <v>196.89988199999999</v>
      </c>
      <c r="BQ13" s="17">
        <v>198.16147599999999</v>
      </c>
      <c r="BR13" s="17">
        <v>200.24442999999999</v>
      </c>
      <c r="BS13" s="17">
        <v>196.977193</v>
      </c>
      <c r="BT13" s="17">
        <v>174.57511199999999</v>
      </c>
      <c r="BU13" s="17">
        <v>148.70926</v>
      </c>
      <c r="BV13" s="17">
        <v>146.55438100000001</v>
      </c>
      <c r="BW13" s="17">
        <v>202.66534200000001</v>
      </c>
      <c r="BX13" s="17">
        <v>234.77526900000001</v>
      </c>
      <c r="BY13" s="17">
        <v>236.86898099999999</v>
      </c>
      <c r="BZ13" s="17">
        <v>237.06226000000001</v>
      </c>
      <c r="CA13" s="17">
        <v>236.26861</v>
      </c>
      <c r="CB13" s="17">
        <v>235.62840499999999</v>
      </c>
      <c r="CC13" s="17">
        <v>237.298147</v>
      </c>
      <c r="CD13" s="17">
        <v>237.09786</v>
      </c>
      <c r="CE13" s="17">
        <v>238.391053</v>
      </c>
      <c r="CF13" s="17">
        <v>238.27890400000001</v>
      </c>
      <c r="CG13" s="17">
        <v>232.208664</v>
      </c>
      <c r="CH13" s="17">
        <v>230.84350800000001</v>
      </c>
      <c r="CI13" s="17">
        <v>232.28973099999999</v>
      </c>
      <c r="CJ13" s="17">
        <v>229.53411500000001</v>
      </c>
      <c r="CK13" s="17">
        <v>230.24017599999999</v>
      </c>
      <c r="CL13" s="17">
        <v>230.738553</v>
      </c>
      <c r="CM13" s="17">
        <v>230.57519600000001</v>
      </c>
      <c r="CN13" s="17">
        <v>229.381382</v>
      </c>
      <c r="CO13" s="17">
        <v>230.40561400000001</v>
      </c>
      <c r="CP13" s="17">
        <v>229.60680199999999</v>
      </c>
      <c r="CQ13" s="17">
        <v>228.27327299999999</v>
      </c>
      <c r="CR13" s="17">
        <v>227.16256999999999</v>
      </c>
      <c r="CS13" s="17">
        <v>226.06236200000001</v>
      </c>
      <c r="CT13" s="17">
        <v>224.19364100000001</v>
      </c>
      <c r="CU13" s="17">
        <v>224.09336200000001</v>
      </c>
      <c r="CV13" s="17">
        <v>225.966217</v>
      </c>
    </row>
    <row r="14" spans="1:100" ht="12.75" customHeight="1">
      <c r="A14" s="15">
        <v>44167</v>
      </c>
      <c r="B14" s="16" t="s">
        <v>31</v>
      </c>
      <c r="C14" s="16" t="s">
        <v>140</v>
      </c>
      <c r="D14" s="17">
        <v>229067.27727600001</v>
      </c>
      <c r="E14" s="17">
        <v>1824.5210320000001</v>
      </c>
      <c r="F14" s="17">
        <v>1692.9408249999999</v>
      </c>
      <c r="G14" s="17">
        <v>1608.474751</v>
      </c>
      <c r="H14" s="17">
        <v>1582.570336</v>
      </c>
      <c r="I14" s="17">
        <v>1569.5249240000001</v>
      </c>
      <c r="J14" s="17">
        <v>1550.0047709999999</v>
      </c>
      <c r="K14" s="17">
        <v>1560.7394220000001</v>
      </c>
      <c r="L14" s="17">
        <v>1543.2144949999999</v>
      </c>
      <c r="M14" s="17">
        <v>1539.765067</v>
      </c>
      <c r="N14" s="17">
        <v>1576.552021</v>
      </c>
      <c r="O14" s="17">
        <v>1579.9046639999999</v>
      </c>
      <c r="P14" s="17">
        <v>1570.1245160000001</v>
      </c>
      <c r="Q14" s="17">
        <v>1577.9296400000001</v>
      </c>
      <c r="R14" s="17">
        <v>1545.612024</v>
      </c>
      <c r="S14" s="17">
        <v>1552.9103299999999</v>
      </c>
      <c r="T14" s="17">
        <v>1576.1153650000001</v>
      </c>
      <c r="U14" s="17">
        <v>1683.105558</v>
      </c>
      <c r="V14" s="17">
        <v>1662.848659</v>
      </c>
      <c r="W14" s="17">
        <v>1688.44461</v>
      </c>
      <c r="X14" s="17">
        <v>1892.429668</v>
      </c>
      <c r="Y14" s="17">
        <v>2137.206248</v>
      </c>
      <c r="Z14" s="17">
        <v>2207.9464819999998</v>
      </c>
      <c r="AA14" s="17">
        <v>2277.7509340000001</v>
      </c>
      <c r="AB14" s="17">
        <v>2341.81385</v>
      </c>
      <c r="AC14" s="17">
        <v>2605.761141</v>
      </c>
      <c r="AD14" s="17">
        <v>2699.8405389999998</v>
      </c>
      <c r="AE14" s="17">
        <v>2752.879582</v>
      </c>
      <c r="AF14" s="17">
        <v>2860.5436770000001</v>
      </c>
      <c r="AG14" s="17">
        <v>2875.3929349999999</v>
      </c>
      <c r="AH14" s="17">
        <v>2849.0503140000001</v>
      </c>
      <c r="AI14" s="17">
        <v>2839.4209259999998</v>
      </c>
      <c r="AJ14" s="17">
        <v>2935.3615799999998</v>
      </c>
      <c r="AK14" s="17">
        <v>2933.92191</v>
      </c>
      <c r="AL14" s="17">
        <v>2942.2458580000002</v>
      </c>
      <c r="AM14" s="17">
        <v>2879.5426790000001</v>
      </c>
      <c r="AN14" s="17">
        <v>2780.4816270000001</v>
      </c>
      <c r="AO14" s="17">
        <v>2707.2032129999998</v>
      </c>
      <c r="AP14" s="17">
        <v>2711.5175979999999</v>
      </c>
      <c r="AQ14" s="17">
        <v>2704.9665789999999</v>
      </c>
      <c r="AR14" s="17">
        <v>2713.4529360000001</v>
      </c>
      <c r="AS14" s="17">
        <v>2736.7901879999999</v>
      </c>
      <c r="AT14" s="17">
        <v>2762.7072549999998</v>
      </c>
      <c r="AU14" s="17">
        <v>2726.8228519999998</v>
      </c>
      <c r="AV14" s="17">
        <v>2712.6035809999998</v>
      </c>
      <c r="AW14" s="17">
        <v>2666.608831</v>
      </c>
      <c r="AX14" s="17">
        <v>2615.231354</v>
      </c>
      <c r="AY14" s="17">
        <v>2606.4772109999999</v>
      </c>
      <c r="AZ14" s="17">
        <v>2635.5858119999998</v>
      </c>
      <c r="BA14" s="17">
        <v>2675.4980399999999</v>
      </c>
      <c r="BB14" s="17">
        <v>2734.7663520000001</v>
      </c>
      <c r="BC14" s="17">
        <v>2712.0468999999998</v>
      </c>
      <c r="BD14" s="17">
        <v>2694.9987470000001</v>
      </c>
      <c r="BE14" s="17">
        <v>2666.5558489999999</v>
      </c>
      <c r="BF14" s="17">
        <v>2629.0422269999999</v>
      </c>
      <c r="BG14" s="17">
        <v>2633.0396059999998</v>
      </c>
      <c r="BH14" s="17">
        <v>2633.7458539999998</v>
      </c>
      <c r="BI14" s="17">
        <v>2563.6134379999999</v>
      </c>
      <c r="BJ14" s="17">
        <v>2499.1431029999999</v>
      </c>
      <c r="BK14" s="17">
        <v>2423.3625849999999</v>
      </c>
      <c r="BL14" s="17">
        <v>2421.04522</v>
      </c>
      <c r="BM14" s="17">
        <v>2423.269225</v>
      </c>
      <c r="BN14" s="17">
        <v>2455.6032420000001</v>
      </c>
      <c r="BO14" s="17">
        <v>2477.8830969999999</v>
      </c>
      <c r="BP14" s="17">
        <v>2514.11679</v>
      </c>
      <c r="BQ14" s="17">
        <v>2542.8818489999999</v>
      </c>
      <c r="BR14" s="17">
        <v>2561.86375</v>
      </c>
      <c r="BS14" s="17">
        <v>2525.9546439999999</v>
      </c>
      <c r="BT14" s="17">
        <v>2563.524602</v>
      </c>
      <c r="BU14" s="17">
        <v>2554.1736770000002</v>
      </c>
      <c r="BV14" s="17">
        <v>2781.1384250000001</v>
      </c>
      <c r="BW14" s="17">
        <v>2941.915872</v>
      </c>
      <c r="BX14" s="17">
        <v>3009.995535</v>
      </c>
      <c r="BY14" s="17">
        <v>2933.7203129999998</v>
      </c>
      <c r="BZ14" s="17">
        <v>2917.8082060000002</v>
      </c>
      <c r="CA14" s="17">
        <v>2872.3355280000001</v>
      </c>
      <c r="CB14" s="17">
        <v>2844.7676379999998</v>
      </c>
      <c r="CC14" s="17">
        <v>2812.9050309999998</v>
      </c>
      <c r="CD14" s="17">
        <v>2798.5885490000001</v>
      </c>
      <c r="CE14" s="17">
        <v>2767.5130760000002</v>
      </c>
      <c r="CF14" s="17">
        <v>2696.5730600000002</v>
      </c>
      <c r="CG14" s="17">
        <v>2673.6071010000001</v>
      </c>
      <c r="CH14" s="17">
        <v>2661.4763790000002</v>
      </c>
      <c r="CI14" s="17">
        <v>2604.412437</v>
      </c>
      <c r="CJ14" s="17">
        <v>2534.5677519999999</v>
      </c>
      <c r="CK14" s="17">
        <v>2469.5152410000001</v>
      </c>
      <c r="CL14" s="17">
        <v>2462.4650329999999</v>
      </c>
      <c r="CM14" s="17">
        <v>2383.6165409999999</v>
      </c>
      <c r="CN14" s="17">
        <v>2320.3808319999998</v>
      </c>
      <c r="CO14" s="17">
        <v>2231.4777880000001</v>
      </c>
      <c r="CP14" s="17">
        <v>2170.3534669999999</v>
      </c>
      <c r="CQ14" s="17">
        <v>2097.9616380000002</v>
      </c>
      <c r="CR14" s="17">
        <v>2013.0496330000001</v>
      </c>
      <c r="CS14" s="17">
        <v>1958.083592</v>
      </c>
      <c r="CT14" s="17">
        <v>1917.322545</v>
      </c>
      <c r="CU14" s="17">
        <v>1869.0582770000001</v>
      </c>
      <c r="CV14" s="17">
        <v>1819.6786199999999</v>
      </c>
    </row>
    <row r="15" spans="1:100" ht="12.75" customHeight="1">
      <c r="A15" s="15">
        <v>44167</v>
      </c>
      <c r="B15" s="16" t="s">
        <v>32</v>
      </c>
      <c r="C15" s="16" t="s">
        <v>140</v>
      </c>
      <c r="D15" s="17">
        <v>518.51704500000005</v>
      </c>
      <c r="E15" s="17">
        <v>7.8515139999999999</v>
      </c>
      <c r="F15" s="17">
        <v>8.6851210000000005</v>
      </c>
      <c r="G15" s="17">
        <v>8.5257349999999992</v>
      </c>
      <c r="H15" s="17">
        <v>8.4188290000000006</v>
      </c>
      <c r="I15" s="17">
        <v>2.5371410000000001</v>
      </c>
      <c r="J15" s="17">
        <v>2.4115150000000001</v>
      </c>
      <c r="K15" s="17">
        <v>2.4011849999999999</v>
      </c>
      <c r="L15" s="17">
        <v>2.4021849999999998</v>
      </c>
      <c r="M15" s="17">
        <v>2.398037</v>
      </c>
      <c r="N15" s="17">
        <v>2.3961969999999999</v>
      </c>
      <c r="O15" s="17">
        <v>2.3922889999999999</v>
      </c>
      <c r="P15" s="17">
        <v>2.2489629999999998</v>
      </c>
      <c r="Q15" s="17">
        <v>1.809299</v>
      </c>
      <c r="R15" s="17">
        <v>1.6788730000000001</v>
      </c>
      <c r="S15" s="17">
        <v>1.5847960000000001</v>
      </c>
      <c r="T15" s="17">
        <v>1.581593</v>
      </c>
      <c r="U15" s="17">
        <v>1.580498</v>
      </c>
      <c r="V15" s="17">
        <v>1.5815969999999999</v>
      </c>
      <c r="W15" s="17">
        <v>1.6241209999999999</v>
      </c>
      <c r="X15" s="17">
        <v>1.6424160000000001</v>
      </c>
      <c r="Y15" s="17">
        <v>1.640908</v>
      </c>
      <c r="Z15" s="17">
        <v>1.636881</v>
      </c>
      <c r="AA15" s="17">
        <v>1.6328389999999999</v>
      </c>
      <c r="AB15" s="17">
        <v>1.6304320000000001</v>
      </c>
      <c r="AC15" s="17">
        <v>2.9231630000000002</v>
      </c>
      <c r="AD15" s="17">
        <v>7.8333519999999996</v>
      </c>
      <c r="AE15" s="17">
        <v>7.9759599999999997</v>
      </c>
      <c r="AF15" s="17">
        <v>7.9172529999999997</v>
      </c>
      <c r="AG15" s="17">
        <v>7.9259430000000002</v>
      </c>
      <c r="AH15" s="17">
        <v>7.8649300000000002</v>
      </c>
      <c r="AI15" s="17">
        <v>7.8505130000000003</v>
      </c>
      <c r="AJ15" s="17">
        <v>7.9028039999999997</v>
      </c>
      <c r="AK15" s="17">
        <v>7.9735009999999997</v>
      </c>
      <c r="AL15" s="17">
        <v>7.9948220000000001</v>
      </c>
      <c r="AM15" s="17">
        <v>8.0137640000000001</v>
      </c>
      <c r="AN15" s="17">
        <v>7.9791489999999996</v>
      </c>
      <c r="AO15" s="17">
        <v>8.0547830000000005</v>
      </c>
      <c r="AP15" s="17">
        <v>8.0956229999999998</v>
      </c>
      <c r="AQ15" s="17">
        <v>7.9622190000000002</v>
      </c>
      <c r="AR15" s="17">
        <v>7.8247879999999999</v>
      </c>
      <c r="AS15" s="17">
        <v>16.575227000000002</v>
      </c>
      <c r="AT15" s="17">
        <v>16.646218999999999</v>
      </c>
      <c r="AU15" s="17">
        <v>16.587181000000001</v>
      </c>
      <c r="AV15" s="17">
        <v>16.657624999999999</v>
      </c>
      <c r="AW15" s="17">
        <v>15.340229000000001</v>
      </c>
      <c r="AX15" s="17">
        <v>12.277288</v>
      </c>
      <c r="AY15" s="17">
        <v>12.242836</v>
      </c>
      <c r="AZ15" s="17">
        <v>11.348409</v>
      </c>
      <c r="BA15" s="17">
        <v>1.49569</v>
      </c>
      <c r="BB15" s="17">
        <v>1.372144</v>
      </c>
      <c r="BC15" s="17">
        <v>1.3693280000000001</v>
      </c>
      <c r="BD15" s="17">
        <v>1.364646</v>
      </c>
      <c r="BE15" s="17">
        <v>1.5425770000000001</v>
      </c>
      <c r="BF15" s="17">
        <v>2.850698</v>
      </c>
      <c r="BG15" s="17">
        <v>2.7085059999999999</v>
      </c>
      <c r="BH15" s="17">
        <v>2.0110250000000001</v>
      </c>
      <c r="BI15" s="17">
        <v>2.1165430000000001</v>
      </c>
      <c r="BJ15" s="17">
        <v>2.1545960000000002</v>
      </c>
      <c r="BK15" s="17">
        <v>2.148107</v>
      </c>
      <c r="BL15" s="17">
        <v>2.1405479999999999</v>
      </c>
      <c r="BM15" s="17">
        <v>2.1421070000000002</v>
      </c>
      <c r="BN15" s="17">
        <v>2.142506</v>
      </c>
      <c r="BO15" s="17">
        <v>2.1377899999999999</v>
      </c>
      <c r="BP15" s="17">
        <v>2.1314709999999999</v>
      </c>
      <c r="BQ15" s="17">
        <v>2.130579</v>
      </c>
      <c r="BR15" s="17">
        <v>2.1314679999999999</v>
      </c>
      <c r="BS15" s="17">
        <v>2.1371410000000002</v>
      </c>
      <c r="BT15" s="17">
        <v>2.129073</v>
      </c>
      <c r="BU15" s="17">
        <v>2.123767</v>
      </c>
      <c r="BV15" s="17">
        <v>2.1253150000000001</v>
      </c>
      <c r="BW15" s="17">
        <v>2.1319620000000001</v>
      </c>
      <c r="BX15" s="17">
        <v>2.148949</v>
      </c>
      <c r="BY15" s="17">
        <v>2.1564779999999999</v>
      </c>
      <c r="BZ15" s="17">
        <v>2.1507679999999998</v>
      </c>
      <c r="CA15" s="17">
        <v>2.1719539999999999</v>
      </c>
      <c r="CB15" s="17">
        <v>2.1701489999999999</v>
      </c>
      <c r="CC15" s="17">
        <v>13.296025999999999</v>
      </c>
      <c r="CD15" s="17">
        <v>13.312203</v>
      </c>
      <c r="CE15" s="17">
        <v>13.367198</v>
      </c>
      <c r="CF15" s="17">
        <v>12.964262</v>
      </c>
      <c r="CG15" s="17">
        <v>12.641026999999999</v>
      </c>
      <c r="CH15" s="17">
        <v>12.476094</v>
      </c>
      <c r="CI15" s="17">
        <v>12.473794</v>
      </c>
      <c r="CJ15" s="17">
        <v>11.962808000000001</v>
      </c>
      <c r="CK15" s="17">
        <v>7.2698720000000003</v>
      </c>
      <c r="CL15" s="17">
        <v>7.2215170000000004</v>
      </c>
      <c r="CM15" s="17">
        <v>7.2237629999999999</v>
      </c>
      <c r="CN15" s="17">
        <v>7.1692239999999998</v>
      </c>
      <c r="CO15" s="17">
        <v>2.1956349999999998</v>
      </c>
      <c r="CP15" s="17">
        <v>2.1937730000000002</v>
      </c>
      <c r="CQ15" s="17">
        <v>2.1911890000000001</v>
      </c>
      <c r="CR15" s="17">
        <v>2.1997879999999999</v>
      </c>
      <c r="CS15" s="17">
        <v>2.2010299999999998</v>
      </c>
      <c r="CT15" s="17">
        <v>2.1968040000000002</v>
      </c>
      <c r="CU15" s="17">
        <v>2.1953839999999998</v>
      </c>
      <c r="CV15" s="17">
        <v>2.1692239999999998</v>
      </c>
    </row>
    <row r="16" spans="1:100" ht="12.75" customHeight="1">
      <c r="A16" s="15">
        <v>44167</v>
      </c>
      <c r="B16" s="16" t="s">
        <v>33</v>
      </c>
      <c r="C16" s="16" t="s">
        <v>140</v>
      </c>
      <c r="D16" s="17">
        <v>122559.244351</v>
      </c>
      <c r="E16" s="17">
        <v>1275.2087320000001</v>
      </c>
      <c r="F16" s="17">
        <v>1275.2335370000001</v>
      </c>
      <c r="G16" s="17">
        <v>1275.5937919999999</v>
      </c>
      <c r="H16" s="17">
        <v>1275.4804879999999</v>
      </c>
      <c r="I16" s="17">
        <v>1276.482293</v>
      </c>
      <c r="J16" s="17">
        <v>1276.71415</v>
      </c>
      <c r="K16" s="17">
        <v>1276.5153600000001</v>
      </c>
      <c r="L16" s="17">
        <v>1276.924037</v>
      </c>
      <c r="M16" s="17">
        <v>1277.0411570000001</v>
      </c>
      <c r="N16" s="17">
        <v>1277.2058810000001</v>
      </c>
      <c r="O16" s="17">
        <v>1277.0385429999999</v>
      </c>
      <c r="P16" s="17">
        <v>1277.0469559999999</v>
      </c>
      <c r="Q16" s="17">
        <v>1276.993757</v>
      </c>
      <c r="R16" s="17">
        <v>1276.8772570000001</v>
      </c>
      <c r="S16" s="17">
        <v>1277.4748999999999</v>
      </c>
      <c r="T16" s="17">
        <v>1277.3542560000001</v>
      </c>
      <c r="U16" s="17">
        <v>1277.5148999999999</v>
      </c>
      <c r="V16" s="17">
        <v>1277.4693609999999</v>
      </c>
      <c r="W16" s="17">
        <v>1277.246885</v>
      </c>
      <c r="X16" s="17">
        <v>1276.885327</v>
      </c>
      <c r="Y16" s="17">
        <v>1277.1433529999999</v>
      </c>
      <c r="Z16" s="17">
        <v>1277.1459600000001</v>
      </c>
      <c r="AA16" s="17">
        <v>1276.9721030000001</v>
      </c>
      <c r="AB16" s="17">
        <v>1277.1919270000001</v>
      </c>
      <c r="AC16" s="17">
        <v>1277.204297</v>
      </c>
      <c r="AD16" s="17">
        <v>1277.0367289999999</v>
      </c>
      <c r="AE16" s="17">
        <v>1277.4154060000001</v>
      </c>
      <c r="AF16" s="17">
        <v>1277.070573</v>
      </c>
      <c r="AG16" s="17">
        <v>1277.181055</v>
      </c>
      <c r="AH16" s="17">
        <v>1277.2684340000001</v>
      </c>
      <c r="AI16" s="17">
        <v>1277.325773</v>
      </c>
      <c r="AJ16" s="17">
        <v>1277.111238</v>
      </c>
      <c r="AK16" s="17">
        <v>1277.1443830000001</v>
      </c>
      <c r="AL16" s="17">
        <v>1277.2713670000001</v>
      </c>
      <c r="AM16" s="17">
        <v>1277.1397019999999</v>
      </c>
      <c r="AN16" s="17">
        <v>1276.9220620000001</v>
      </c>
      <c r="AO16" s="17">
        <v>1277.029477</v>
      </c>
      <c r="AP16" s="17">
        <v>1277.075323</v>
      </c>
      <c r="AQ16" s="17">
        <v>1277.376428</v>
      </c>
      <c r="AR16" s="17">
        <v>1277.035648</v>
      </c>
      <c r="AS16" s="17">
        <v>1277.2069289999999</v>
      </c>
      <c r="AT16" s="17">
        <v>1277.0692759999999</v>
      </c>
      <c r="AU16" s="17">
        <v>1277.0721880000001</v>
      </c>
      <c r="AV16" s="17">
        <v>1277.238055</v>
      </c>
      <c r="AW16" s="17">
        <v>1277.1185310000001</v>
      </c>
      <c r="AX16" s="17">
        <v>1277.023882</v>
      </c>
      <c r="AY16" s="17">
        <v>1276.861447</v>
      </c>
      <c r="AZ16" s="17">
        <v>1276.956762</v>
      </c>
      <c r="BA16" s="17">
        <v>1277.0207700000001</v>
      </c>
      <c r="BB16" s="17">
        <v>1276.9505349999999</v>
      </c>
      <c r="BC16" s="17">
        <v>1276.9213440000001</v>
      </c>
      <c r="BD16" s="17">
        <v>1276.856051</v>
      </c>
      <c r="BE16" s="17">
        <v>1276.673348</v>
      </c>
      <c r="BF16" s="17">
        <v>1276.4451509999999</v>
      </c>
      <c r="BG16" s="17">
        <v>1276.67506</v>
      </c>
      <c r="BH16" s="17">
        <v>1276.44991</v>
      </c>
      <c r="BI16" s="17">
        <v>1276.513406</v>
      </c>
      <c r="BJ16" s="17">
        <v>1276.4437969999999</v>
      </c>
      <c r="BK16" s="17">
        <v>1276.5292919999999</v>
      </c>
      <c r="BL16" s="17">
        <v>1276.379518</v>
      </c>
      <c r="BM16" s="17">
        <v>1276.096053</v>
      </c>
      <c r="BN16" s="17">
        <v>1275.417181</v>
      </c>
      <c r="BO16" s="17">
        <v>1275.3568299999999</v>
      </c>
      <c r="BP16" s="17">
        <v>1275.01827</v>
      </c>
      <c r="BQ16" s="17">
        <v>1275.179085</v>
      </c>
      <c r="BR16" s="17">
        <v>1275.359827</v>
      </c>
      <c r="BS16" s="17">
        <v>1275.6323239999999</v>
      </c>
      <c r="BT16" s="17">
        <v>1275.7394400000001</v>
      </c>
      <c r="BU16" s="17">
        <v>1275.930343</v>
      </c>
      <c r="BV16" s="17">
        <v>1276.0919280000001</v>
      </c>
      <c r="BW16" s="17">
        <v>1275.8142760000001</v>
      </c>
      <c r="BX16" s="17">
        <v>1275.166903</v>
      </c>
      <c r="BY16" s="17">
        <v>1276.2789069999999</v>
      </c>
      <c r="BZ16" s="17">
        <v>1275.5844629999999</v>
      </c>
      <c r="CA16" s="17">
        <v>1275.8001139999999</v>
      </c>
      <c r="CB16" s="17">
        <v>1275.9482109999999</v>
      </c>
      <c r="CC16" s="17">
        <v>1276.839093</v>
      </c>
      <c r="CD16" s="17">
        <v>1276.4280739999999</v>
      </c>
      <c r="CE16" s="17">
        <v>1276.684256</v>
      </c>
      <c r="CF16" s="17">
        <v>1276.405479</v>
      </c>
      <c r="CG16" s="17">
        <v>1276.6901230000001</v>
      </c>
      <c r="CH16" s="17">
        <v>1276.6799980000001</v>
      </c>
      <c r="CI16" s="17">
        <v>1276.9197710000001</v>
      </c>
      <c r="CJ16" s="17">
        <v>1276.4691130000001</v>
      </c>
      <c r="CK16" s="17">
        <v>1276.8573610000001</v>
      </c>
      <c r="CL16" s="17">
        <v>1276.529352</v>
      </c>
      <c r="CM16" s="17">
        <v>1276.868553</v>
      </c>
      <c r="CN16" s="17">
        <v>1276.699118</v>
      </c>
      <c r="CO16" s="17">
        <v>1276.829213</v>
      </c>
      <c r="CP16" s="17">
        <v>1276.7757409999999</v>
      </c>
      <c r="CQ16" s="17">
        <v>1276.5083090000001</v>
      </c>
      <c r="CR16" s="17">
        <v>1276.958273</v>
      </c>
      <c r="CS16" s="17">
        <v>1277.1127509999999</v>
      </c>
      <c r="CT16" s="17">
        <v>1276.819056</v>
      </c>
      <c r="CU16" s="17">
        <v>1276.885892</v>
      </c>
      <c r="CV16" s="17">
        <v>1277.102611</v>
      </c>
    </row>
    <row r="17" spans="1:100" ht="12.75" customHeight="1">
      <c r="A17" s="15">
        <v>44167</v>
      </c>
      <c r="B17" s="16" t="s">
        <v>34</v>
      </c>
      <c r="C17" s="16" t="s">
        <v>140</v>
      </c>
      <c r="D17" s="17">
        <v>63.754885000000002</v>
      </c>
      <c r="E17" s="17">
        <v>3.526688</v>
      </c>
      <c r="F17" s="17">
        <v>4.3890180000000001</v>
      </c>
      <c r="G17" s="17">
        <v>0.281773</v>
      </c>
      <c r="H17" s="17">
        <v>1.5808059999999999</v>
      </c>
      <c r="I17" s="17">
        <v>-0.15193599999999999</v>
      </c>
      <c r="J17" s="17">
        <v>3.7918340000000001</v>
      </c>
      <c r="K17" s="17">
        <v>-1.446099</v>
      </c>
      <c r="L17" s="17">
        <v>1.83612</v>
      </c>
      <c r="M17" s="17">
        <v>2.8966820000000002</v>
      </c>
      <c r="N17" s="17">
        <v>4.2778039999999997</v>
      </c>
      <c r="O17" s="17">
        <v>4.5342339999999997</v>
      </c>
      <c r="P17" s="17">
        <v>3.3608950000000002</v>
      </c>
      <c r="Q17" s="17">
        <v>1.992929</v>
      </c>
      <c r="R17" s="17">
        <v>2.101769</v>
      </c>
      <c r="S17" s="17">
        <v>2.4763380000000002</v>
      </c>
      <c r="T17" s="17">
        <v>-1.03034</v>
      </c>
      <c r="U17" s="17">
        <v>-1.5521720000000001</v>
      </c>
      <c r="V17" s="17">
        <v>-0.98982599999999998</v>
      </c>
      <c r="W17" s="17">
        <v>-1.4096770000000001</v>
      </c>
      <c r="X17" s="17">
        <v>-2.0582980000000002</v>
      </c>
      <c r="Y17" s="17">
        <v>-0.49868699999999999</v>
      </c>
      <c r="Z17" s="17">
        <v>1.124309</v>
      </c>
      <c r="AA17" s="17">
        <v>0.66008500000000003</v>
      </c>
      <c r="AB17" s="17">
        <v>1.469991</v>
      </c>
      <c r="AC17" s="17">
        <v>0.993093</v>
      </c>
      <c r="AD17" s="17">
        <v>0.729877</v>
      </c>
      <c r="AE17" s="17">
        <v>1.615848</v>
      </c>
      <c r="AF17" s="17">
        <v>0.84486499999999998</v>
      </c>
      <c r="AG17" s="17">
        <v>1.452502</v>
      </c>
      <c r="AH17" s="17">
        <v>1.0955239999999999</v>
      </c>
      <c r="AI17" s="17">
        <v>1.4370419999999999</v>
      </c>
      <c r="AJ17" s="17">
        <v>0.40761700000000001</v>
      </c>
      <c r="AK17" s="17">
        <v>-0.58743999999999996</v>
      </c>
      <c r="AL17" s="17">
        <v>-0.95726299999999998</v>
      </c>
      <c r="AM17" s="17">
        <v>-0.58929699999999996</v>
      </c>
      <c r="AN17" s="17">
        <v>-1.3859060000000001</v>
      </c>
      <c r="AO17" s="17">
        <v>4.2215999999999997E-2</v>
      </c>
      <c r="AP17" s="17">
        <v>-0.48302400000000001</v>
      </c>
      <c r="AQ17" s="17">
        <v>-0.18237200000000001</v>
      </c>
      <c r="AR17" s="17">
        <v>-0.75825600000000004</v>
      </c>
      <c r="AS17" s="17">
        <v>-0.13342200000000001</v>
      </c>
      <c r="AT17" s="17">
        <v>-0.66142400000000001</v>
      </c>
      <c r="AU17" s="17">
        <v>-0.141899</v>
      </c>
      <c r="AV17" s="17">
        <v>-0.82934699999999995</v>
      </c>
      <c r="AW17" s="17">
        <v>0.92325299999999999</v>
      </c>
      <c r="AX17" s="17">
        <v>-0.96130599999999999</v>
      </c>
      <c r="AY17" s="17">
        <v>-0.34338000000000002</v>
      </c>
      <c r="AZ17" s="17">
        <v>-0.59088399999999996</v>
      </c>
      <c r="BA17" s="17">
        <v>-0.57623100000000005</v>
      </c>
      <c r="BB17" s="17">
        <v>-0.167854</v>
      </c>
      <c r="BC17" s="17">
        <v>0.350466</v>
      </c>
      <c r="BD17" s="17">
        <v>-1.039906</v>
      </c>
      <c r="BE17" s="17">
        <v>0.94732899999999998</v>
      </c>
      <c r="BF17" s="17">
        <v>1.076093</v>
      </c>
      <c r="BG17" s="17">
        <v>1.880879</v>
      </c>
      <c r="BH17" s="17">
        <v>0.92959899999999995</v>
      </c>
      <c r="BI17" s="17">
        <v>0.19017000000000001</v>
      </c>
      <c r="BJ17" s="17">
        <v>-0.52074299999999996</v>
      </c>
      <c r="BK17" s="17">
        <v>0.101316</v>
      </c>
      <c r="BL17" s="17">
        <v>-0.42818800000000001</v>
      </c>
      <c r="BM17" s="17">
        <v>-0.32815299999999997</v>
      </c>
      <c r="BN17" s="17">
        <v>-0.27681099999999997</v>
      </c>
      <c r="BO17" s="17">
        <v>-0.16992399999999999</v>
      </c>
      <c r="BP17" s="17">
        <v>-8.0366000000000007E-2</v>
      </c>
      <c r="BQ17" s="17">
        <v>1.1869540000000001</v>
      </c>
      <c r="BR17" s="17">
        <v>-0.635965</v>
      </c>
      <c r="BS17" s="17">
        <v>-0.37490899999999999</v>
      </c>
      <c r="BT17" s="17">
        <v>0.37651099999999998</v>
      </c>
      <c r="BU17" s="17">
        <v>2.5930710000000001</v>
      </c>
      <c r="BV17" s="17">
        <v>7.4418999999999999E-2</v>
      </c>
      <c r="BW17" s="17">
        <v>2.3306249999999999</v>
      </c>
      <c r="BX17" s="17">
        <v>4.6542870000000001</v>
      </c>
      <c r="BY17" s="17">
        <v>8.1809370000000001</v>
      </c>
      <c r="BZ17" s="17">
        <v>4.4481929999999998</v>
      </c>
      <c r="CA17" s="17">
        <v>4.2884729999999998</v>
      </c>
      <c r="CB17" s="17">
        <v>3.1695880000000001</v>
      </c>
      <c r="CC17" s="17">
        <v>6.0645600000000002</v>
      </c>
      <c r="CD17" s="17">
        <v>3.1990189999999998</v>
      </c>
      <c r="CE17" s="17">
        <v>2.9380500000000001</v>
      </c>
      <c r="CF17" s="17">
        <v>0.88383500000000004</v>
      </c>
      <c r="CG17" s="17">
        <v>0.94361600000000001</v>
      </c>
      <c r="CH17" s="17">
        <v>0.195465</v>
      </c>
      <c r="CI17" s="17">
        <v>3.2056800000000001</v>
      </c>
      <c r="CJ17" s="17">
        <v>-1.5665979999999999</v>
      </c>
      <c r="CK17" s="17">
        <v>1.40181</v>
      </c>
      <c r="CL17" s="17">
        <v>-0.86719400000000002</v>
      </c>
      <c r="CM17" s="17">
        <v>1.062878</v>
      </c>
      <c r="CN17" s="17">
        <v>0.25745600000000002</v>
      </c>
      <c r="CO17" s="17">
        <v>-0.45300400000000002</v>
      </c>
      <c r="CP17" s="17">
        <v>-1.6924269999999999</v>
      </c>
      <c r="CQ17" s="17">
        <v>-2.281447</v>
      </c>
      <c r="CR17" s="17">
        <v>-2.1382840000000001</v>
      </c>
      <c r="CS17" s="17">
        <v>-3.8843030000000001</v>
      </c>
      <c r="CT17" s="17">
        <v>-3.8851089999999999</v>
      </c>
      <c r="CU17" s="17">
        <v>-3.3749069999999999</v>
      </c>
      <c r="CV17" s="17">
        <v>-0.53492799999999996</v>
      </c>
    </row>
    <row r="18" spans="1:100" ht="12.75" customHeight="1">
      <c r="A18" s="15">
        <v>44167</v>
      </c>
      <c r="B18" s="16" t="s">
        <v>35</v>
      </c>
      <c r="C18" s="16" t="s">
        <v>140</v>
      </c>
      <c r="D18" s="17">
        <v>5899.0893850000002</v>
      </c>
      <c r="E18" s="17">
        <v>4.6900000000000002E-4</v>
      </c>
      <c r="F18" s="17">
        <v>4.66E-4</v>
      </c>
      <c r="G18" s="17">
        <v>4.46E-4</v>
      </c>
      <c r="H18" s="17">
        <v>5.0600000000000005E-4</v>
      </c>
      <c r="I18" s="17">
        <v>4.8999999999999998E-4</v>
      </c>
      <c r="J18" s="17">
        <v>4.8000000000000001E-4</v>
      </c>
      <c r="K18" s="17">
        <v>4.7199999999999998E-4</v>
      </c>
      <c r="L18" s="17">
        <v>4.7800000000000002E-4</v>
      </c>
      <c r="M18" s="17">
        <v>4.6500000000000003E-4</v>
      </c>
      <c r="N18" s="17">
        <v>4.7100000000000001E-4</v>
      </c>
      <c r="O18" s="17">
        <v>4.3199999999999998E-4</v>
      </c>
      <c r="P18" s="17">
        <v>4.6799999999999999E-4</v>
      </c>
      <c r="Q18" s="17">
        <v>4.4200000000000001E-4</v>
      </c>
      <c r="R18" s="17">
        <v>4.2999999999999999E-4</v>
      </c>
      <c r="S18" s="17">
        <v>5.0100000000000003E-4</v>
      </c>
      <c r="T18" s="17">
        <v>5.1500000000000005E-4</v>
      </c>
      <c r="U18" s="17">
        <v>4.7199999999999998E-4</v>
      </c>
      <c r="V18" s="17">
        <v>5.2599999999999999E-4</v>
      </c>
      <c r="W18" s="17">
        <v>5.4299999999999997E-4</v>
      </c>
      <c r="X18" s="17">
        <v>5.3300000000000005E-4</v>
      </c>
      <c r="Y18" s="17">
        <v>5.3700000000000004E-4</v>
      </c>
      <c r="Z18" s="17">
        <v>5.6300000000000002E-4</v>
      </c>
      <c r="AA18" s="17">
        <v>5.8200000000000005E-4</v>
      </c>
      <c r="AB18" s="17">
        <v>5.0799999999999999E-4</v>
      </c>
      <c r="AC18" s="17">
        <v>4.6799999999999999E-4</v>
      </c>
      <c r="AD18" s="17">
        <v>4.6999999999999999E-4</v>
      </c>
      <c r="AE18" s="17">
        <v>5.2300000000000003E-4</v>
      </c>
      <c r="AF18" s="17">
        <v>4.8899999999999996E-4</v>
      </c>
      <c r="AG18" s="17">
        <v>2.96E-3</v>
      </c>
      <c r="AH18" s="17">
        <v>0.28449999999999998</v>
      </c>
      <c r="AI18" s="17">
        <v>4.1680089999999996</v>
      </c>
      <c r="AJ18" s="17">
        <v>34.309249000000001</v>
      </c>
      <c r="AK18" s="17">
        <v>84.034892999999997</v>
      </c>
      <c r="AL18" s="17">
        <v>145.54989</v>
      </c>
      <c r="AM18" s="17">
        <v>209.956819</v>
      </c>
      <c r="AN18" s="17">
        <v>342.58918499999999</v>
      </c>
      <c r="AO18" s="17">
        <v>342.89724899999999</v>
      </c>
      <c r="AP18" s="17">
        <v>214.484982</v>
      </c>
      <c r="AQ18" s="17">
        <v>167.42009899999999</v>
      </c>
      <c r="AR18" s="17">
        <v>156.157782</v>
      </c>
      <c r="AS18" s="17">
        <v>153.43964700000001</v>
      </c>
      <c r="AT18" s="17">
        <v>147.87132399999999</v>
      </c>
      <c r="AU18" s="17">
        <v>162.59228899999999</v>
      </c>
      <c r="AV18" s="17">
        <v>164.770173</v>
      </c>
      <c r="AW18" s="17">
        <v>163.16969800000001</v>
      </c>
      <c r="AX18" s="17">
        <v>166.29016799999999</v>
      </c>
      <c r="AY18" s="17">
        <v>183.74810299999999</v>
      </c>
      <c r="AZ18" s="17">
        <v>185.79772299999999</v>
      </c>
      <c r="BA18" s="17">
        <v>175.389726</v>
      </c>
      <c r="BB18" s="17">
        <v>172.06733399999999</v>
      </c>
      <c r="BC18" s="17">
        <v>166.31704199999999</v>
      </c>
      <c r="BD18" s="17">
        <v>172.687667</v>
      </c>
      <c r="BE18" s="17">
        <v>174.435655</v>
      </c>
      <c r="BF18" s="17">
        <v>159.91959900000001</v>
      </c>
      <c r="BG18" s="17">
        <v>150.87816699999999</v>
      </c>
      <c r="BH18" s="17">
        <v>150.47592900000001</v>
      </c>
      <c r="BI18" s="17">
        <v>150.84386000000001</v>
      </c>
      <c r="BJ18" s="17">
        <v>147.514264</v>
      </c>
      <c r="BK18" s="17">
        <v>137.88007500000001</v>
      </c>
      <c r="BL18" s="17">
        <v>141.95297400000001</v>
      </c>
      <c r="BM18" s="17">
        <v>134.73911899999999</v>
      </c>
      <c r="BN18" s="17">
        <v>134.708968</v>
      </c>
      <c r="BO18" s="17">
        <v>135.29883799999999</v>
      </c>
      <c r="BP18" s="17">
        <v>120.95308900000001</v>
      </c>
      <c r="BQ18" s="17">
        <v>106.759676</v>
      </c>
      <c r="BR18" s="17">
        <v>82.133712000000003</v>
      </c>
      <c r="BS18" s="17">
        <v>72.936429000000004</v>
      </c>
      <c r="BT18" s="17">
        <v>62.814933000000003</v>
      </c>
      <c r="BU18" s="17">
        <v>87.924228999999997</v>
      </c>
      <c r="BV18" s="17">
        <v>27.971667</v>
      </c>
      <c r="BW18" s="17">
        <v>2.9258000000000002</v>
      </c>
      <c r="BX18" s="17">
        <v>5.0679999999999996E-3</v>
      </c>
      <c r="BY18" s="17">
        <v>2.23E-4</v>
      </c>
      <c r="BZ18" s="17">
        <v>2.13E-4</v>
      </c>
      <c r="CA18" s="17">
        <v>2.52E-4</v>
      </c>
      <c r="CB18" s="17">
        <v>2.6200000000000003E-4</v>
      </c>
      <c r="CC18" s="17">
        <v>2.5099999999999998E-4</v>
      </c>
      <c r="CD18" s="17">
        <v>2.5300000000000002E-4</v>
      </c>
      <c r="CE18" s="17">
        <v>2.6699999999999998E-4</v>
      </c>
      <c r="CF18" s="17">
        <v>2.7700000000000001E-4</v>
      </c>
      <c r="CG18" s="17">
        <v>2.6899999999999998E-4</v>
      </c>
      <c r="CH18" s="17">
        <v>2.7399999999999999E-4</v>
      </c>
      <c r="CI18" s="17">
        <v>2.7999999999999998E-4</v>
      </c>
      <c r="CJ18" s="17">
        <v>2.5999999999999998E-4</v>
      </c>
      <c r="CK18" s="17">
        <v>2.8800000000000001E-4</v>
      </c>
      <c r="CL18" s="17">
        <v>3.0800000000000001E-4</v>
      </c>
      <c r="CM18" s="17">
        <v>2.7999999999999998E-4</v>
      </c>
      <c r="CN18" s="17">
        <v>2.9999999999999997E-4</v>
      </c>
      <c r="CO18" s="17">
        <v>2.7900000000000001E-4</v>
      </c>
      <c r="CP18" s="17">
        <v>2.05E-4</v>
      </c>
      <c r="CQ18" s="17">
        <v>2.9399999999999999E-4</v>
      </c>
      <c r="CR18" s="17">
        <v>4.2000000000000002E-4</v>
      </c>
      <c r="CS18" s="17">
        <v>4.2000000000000002E-4</v>
      </c>
      <c r="CT18" s="17">
        <v>4.0999999999999999E-4</v>
      </c>
      <c r="CU18" s="17">
        <v>4.0000000000000002E-4</v>
      </c>
      <c r="CV18" s="17">
        <v>3.9300000000000001E-4</v>
      </c>
    </row>
    <row r="19" spans="1:100" ht="12.75" customHeight="1">
      <c r="A19" s="15">
        <v>44167</v>
      </c>
      <c r="B19" s="16" t="s">
        <v>36</v>
      </c>
      <c r="C19" s="16" t="s">
        <v>140</v>
      </c>
      <c r="D19" s="17">
        <v>394127.76930300001</v>
      </c>
      <c r="E19" s="17">
        <v>4533.3151930000004</v>
      </c>
      <c r="F19" s="17">
        <v>4470.347471</v>
      </c>
      <c r="G19" s="17">
        <v>4374.7344990000001</v>
      </c>
      <c r="H19" s="17">
        <v>4296.2060030000002</v>
      </c>
      <c r="I19" s="17">
        <v>4213.9820129999998</v>
      </c>
      <c r="J19" s="17">
        <v>4179.2204060000004</v>
      </c>
      <c r="K19" s="17">
        <v>4135.6817149999997</v>
      </c>
      <c r="L19" s="17">
        <v>4153.1297210000002</v>
      </c>
      <c r="M19" s="17">
        <v>4128.2843279999997</v>
      </c>
      <c r="N19" s="17">
        <v>4071.8013110000002</v>
      </c>
      <c r="O19" s="17">
        <v>4010.1476240000002</v>
      </c>
      <c r="P19" s="17">
        <v>4001.8494839999998</v>
      </c>
      <c r="Q19" s="17">
        <v>3995.1731949999999</v>
      </c>
      <c r="R19" s="17">
        <v>4042.5864430000001</v>
      </c>
      <c r="S19" s="17">
        <v>4130.3626169999998</v>
      </c>
      <c r="T19" s="17">
        <v>4158.7178910000002</v>
      </c>
      <c r="U19" s="17">
        <v>4129.1581329999999</v>
      </c>
      <c r="V19" s="17">
        <v>4142.8867689999997</v>
      </c>
      <c r="W19" s="17">
        <v>4177.1658390000002</v>
      </c>
      <c r="X19" s="17">
        <v>4131.5389640000003</v>
      </c>
      <c r="Y19" s="17">
        <v>4121.1145200000001</v>
      </c>
      <c r="Z19" s="17">
        <v>4102.4111370000001</v>
      </c>
      <c r="AA19" s="17">
        <v>4060.3048829999998</v>
      </c>
      <c r="AB19" s="17">
        <v>4014.2745970000001</v>
      </c>
      <c r="AC19" s="17">
        <v>3915.6110920000001</v>
      </c>
      <c r="AD19" s="17">
        <v>3874.4881930000001</v>
      </c>
      <c r="AE19" s="17">
        <v>3862.7123069999998</v>
      </c>
      <c r="AF19" s="17">
        <v>3802.7643269999999</v>
      </c>
      <c r="AG19" s="17">
        <v>3779.4317080000001</v>
      </c>
      <c r="AH19" s="17">
        <v>3771.410887</v>
      </c>
      <c r="AI19" s="17">
        <v>3737.8346419999998</v>
      </c>
      <c r="AJ19" s="17">
        <v>3593.1519109999999</v>
      </c>
      <c r="AK19" s="17">
        <v>3527.5117959999998</v>
      </c>
      <c r="AL19" s="17">
        <v>3488.7567690000001</v>
      </c>
      <c r="AM19" s="17">
        <v>3499.5680299999999</v>
      </c>
      <c r="AN19" s="17">
        <v>3476.7475850000001</v>
      </c>
      <c r="AO19" s="17">
        <v>3541.5136870000001</v>
      </c>
      <c r="AP19" s="17">
        <v>3660.5009230000001</v>
      </c>
      <c r="AQ19" s="17">
        <v>3681.6815670000001</v>
      </c>
      <c r="AR19" s="17">
        <v>3699.0214329999999</v>
      </c>
      <c r="AS19" s="17">
        <v>3681.606675</v>
      </c>
      <c r="AT19" s="17">
        <v>3635.4005820000002</v>
      </c>
      <c r="AU19" s="17">
        <v>3678.9790589999998</v>
      </c>
      <c r="AV19" s="17">
        <v>3722.390472</v>
      </c>
      <c r="AW19" s="17">
        <v>3744.6880930000002</v>
      </c>
      <c r="AX19" s="17">
        <v>3748.2602959999999</v>
      </c>
      <c r="AY19" s="17">
        <v>3757.4126930000002</v>
      </c>
      <c r="AZ19" s="17">
        <v>3759.7906050000001</v>
      </c>
      <c r="BA19" s="17">
        <v>3754.9843070000002</v>
      </c>
      <c r="BB19" s="17">
        <v>3747.8504090000001</v>
      </c>
      <c r="BC19" s="17">
        <v>3740.2183140000002</v>
      </c>
      <c r="BD19" s="17">
        <v>3760.5953749999999</v>
      </c>
      <c r="BE19" s="17">
        <v>3789.218261</v>
      </c>
      <c r="BF19" s="17">
        <v>3803.3783600000002</v>
      </c>
      <c r="BG19" s="17">
        <v>3775.8348970000002</v>
      </c>
      <c r="BH19" s="17">
        <v>3777.3601319999998</v>
      </c>
      <c r="BI19" s="17">
        <v>3784.8948009999999</v>
      </c>
      <c r="BJ19" s="17">
        <v>3813.4840389999999</v>
      </c>
      <c r="BK19" s="17">
        <v>3842.5050249999999</v>
      </c>
      <c r="BL19" s="17">
        <v>3854.8752089999998</v>
      </c>
      <c r="BM19" s="17">
        <v>3863.1381959999999</v>
      </c>
      <c r="BN19" s="17">
        <v>3900.8562230000002</v>
      </c>
      <c r="BO19" s="17">
        <v>3927.7448460000001</v>
      </c>
      <c r="BP19" s="17">
        <v>3945.965944</v>
      </c>
      <c r="BQ19" s="17">
        <v>3968.5960220000002</v>
      </c>
      <c r="BR19" s="17">
        <v>4003.6593739999998</v>
      </c>
      <c r="BS19" s="17">
        <v>4093.9850569999999</v>
      </c>
      <c r="BT19" s="17">
        <v>4172.9777560000002</v>
      </c>
      <c r="BU19" s="17">
        <v>4351.2625049999997</v>
      </c>
      <c r="BV19" s="17">
        <v>4335.2795969999997</v>
      </c>
      <c r="BW19" s="17">
        <v>4199.08601</v>
      </c>
      <c r="BX19" s="17">
        <v>4181.7063459999999</v>
      </c>
      <c r="BY19" s="17">
        <v>4228.6923450000004</v>
      </c>
      <c r="BZ19" s="17">
        <v>4244.69103</v>
      </c>
      <c r="CA19" s="17">
        <v>4300.6239349999996</v>
      </c>
      <c r="CB19" s="17">
        <v>4356.9363249999997</v>
      </c>
      <c r="CC19" s="17">
        <v>4387.7094390000002</v>
      </c>
      <c r="CD19" s="17">
        <v>4423.176692</v>
      </c>
      <c r="CE19" s="17">
        <v>4464.1283270000004</v>
      </c>
      <c r="CF19" s="17">
        <v>4502.0084390000002</v>
      </c>
      <c r="CG19" s="17">
        <v>4533.1239349999996</v>
      </c>
      <c r="CH19" s="17">
        <v>4589.040121</v>
      </c>
      <c r="CI19" s="17">
        <v>4653.1806900000001</v>
      </c>
      <c r="CJ19" s="17">
        <v>4671.8859929999999</v>
      </c>
      <c r="CK19" s="17">
        <v>4743.8844600000002</v>
      </c>
      <c r="CL19" s="17">
        <v>4770.4877850000003</v>
      </c>
      <c r="CM19" s="17">
        <v>4810.448738</v>
      </c>
      <c r="CN19" s="17">
        <v>4833.6621670000004</v>
      </c>
      <c r="CO19" s="17">
        <v>4857.631926</v>
      </c>
      <c r="CP19" s="17">
        <v>4882.9000679999999</v>
      </c>
      <c r="CQ19" s="17">
        <v>4879.5815629999997</v>
      </c>
      <c r="CR19" s="17">
        <v>4899.9528609999998</v>
      </c>
      <c r="CS19" s="17">
        <v>4868.2003679999998</v>
      </c>
      <c r="CT19" s="17">
        <v>4828.8350689999997</v>
      </c>
      <c r="CU19" s="17">
        <v>4807.2577849999998</v>
      </c>
      <c r="CV19" s="17">
        <v>4784.6421499999997</v>
      </c>
    </row>
    <row r="20" spans="1:100" ht="12.75" customHeight="1">
      <c r="A20" s="15">
        <v>44168</v>
      </c>
      <c r="B20" s="16" t="s">
        <v>28</v>
      </c>
      <c r="C20" s="16" t="s">
        <v>140</v>
      </c>
      <c r="D20" s="17">
        <v>846.64872400000002</v>
      </c>
      <c r="E20" s="17">
        <v>8.5895320000000002</v>
      </c>
      <c r="F20" s="17">
        <v>8.5831940000000007</v>
      </c>
      <c r="G20" s="17">
        <v>8.5842460000000003</v>
      </c>
      <c r="H20" s="17">
        <v>8.5853470000000005</v>
      </c>
      <c r="I20" s="17">
        <v>8.5940539999999999</v>
      </c>
      <c r="J20" s="17">
        <v>8.5892759999999999</v>
      </c>
      <c r="K20" s="17">
        <v>8.5935600000000001</v>
      </c>
      <c r="L20" s="17">
        <v>8.634817</v>
      </c>
      <c r="M20" s="17">
        <v>8.6257909999999995</v>
      </c>
      <c r="N20" s="17">
        <v>8.6292220000000004</v>
      </c>
      <c r="O20" s="17">
        <v>8.6348739999999999</v>
      </c>
      <c r="P20" s="17">
        <v>8.6271159999999991</v>
      </c>
      <c r="Q20" s="17">
        <v>8.6322910000000004</v>
      </c>
      <c r="R20" s="17">
        <v>8.6264350000000007</v>
      </c>
      <c r="S20" s="17">
        <v>8.6292069999999992</v>
      </c>
      <c r="T20" s="17">
        <v>8.6288719999999994</v>
      </c>
      <c r="U20" s="17">
        <v>8.6363160000000008</v>
      </c>
      <c r="V20" s="17">
        <v>8.6372370000000007</v>
      </c>
      <c r="W20" s="17">
        <v>8.6254109999999997</v>
      </c>
      <c r="X20" s="17">
        <v>8.6254469999999994</v>
      </c>
      <c r="Y20" s="17">
        <v>8.6315740000000005</v>
      </c>
      <c r="Z20" s="17">
        <v>8.6376340000000003</v>
      </c>
      <c r="AA20" s="17">
        <v>8.6235719999999993</v>
      </c>
      <c r="AB20" s="17">
        <v>8.6325120000000002</v>
      </c>
      <c r="AC20" s="17">
        <v>8.6306550000000009</v>
      </c>
      <c r="AD20" s="17">
        <v>8.6254609999999996</v>
      </c>
      <c r="AE20" s="17">
        <v>8.6309760000000004</v>
      </c>
      <c r="AF20" s="17">
        <v>8.6162130000000001</v>
      </c>
      <c r="AG20" s="17">
        <v>8.6316600000000001</v>
      </c>
      <c r="AH20" s="17">
        <v>8.6259460000000008</v>
      </c>
      <c r="AI20" s="17">
        <v>8.6090149999999994</v>
      </c>
      <c r="AJ20" s="17">
        <v>8.2738080000000007</v>
      </c>
      <c r="AK20" s="17">
        <v>7.8525049999999998</v>
      </c>
      <c r="AL20" s="17">
        <v>7.381545</v>
      </c>
      <c r="AM20" s="17">
        <v>7.3698680000000003</v>
      </c>
      <c r="AN20" s="17">
        <v>7.3727790000000004</v>
      </c>
      <c r="AO20" s="17">
        <v>7.3649120000000003</v>
      </c>
      <c r="AP20" s="17">
        <v>7.3581219999999998</v>
      </c>
      <c r="AQ20" s="17">
        <v>7.3596880000000002</v>
      </c>
      <c r="AR20" s="17">
        <v>7.4087769999999997</v>
      </c>
      <c r="AS20" s="17">
        <v>8.0969470000000001</v>
      </c>
      <c r="AT20" s="17">
        <v>8.1548440000000006</v>
      </c>
      <c r="AU20" s="17">
        <v>8.3472419999999996</v>
      </c>
      <c r="AV20" s="17">
        <v>8.4091660000000008</v>
      </c>
      <c r="AW20" s="17">
        <v>8.4358979999999999</v>
      </c>
      <c r="AX20" s="17">
        <v>8.568092</v>
      </c>
      <c r="AY20" s="17">
        <v>8.8118809999999996</v>
      </c>
      <c r="AZ20" s="17">
        <v>8.8155079999999995</v>
      </c>
      <c r="BA20" s="17">
        <v>8.8198480000000004</v>
      </c>
      <c r="BB20" s="17">
        <v>8.8095169999999996</v>
      </c>
      <c r="BC20" s="17">
        <v>8.8098039999999997</v>
      </c>
      <c r="BD20" s="17">
        <v>8.7852370000000004</v>
      </c>
      <c r="BE20" s="17">
        <v>8.5241729999999993</v>
      </c>
      <c r="BF20" s="17">
        <v>8.5011989999999997</v>
      </c>
      <c r="BG20" s="17">
        <v>8.5134799999999995</v>
      </c>
      <c r="BH20" s="17">
        <v>8.5022889999999993</v>
      </c>
      <c r="BI20" s="17">
        <v>8.5093890000000005</v>
      </c>
      <c r="BJ20" s="17">
        <v>8.2785580000000003</v>
      </c>
      <c r="BK20" s="17">
        <v>8.2656690000000008</v>
      </c>
      <c r="BL20" s="17">
        <v>8.6794360000000008</v>
      </c>
      <c r="BM20" s="17">
        <v>8.899794</v>
      </c>
      <c r="BN20" s="17">
        <v>8.9330119999999997</v>
      </c>
      <c r="BO20" s="17">
        <v>8.9614580000000004</v>
      </c>
      <c r="BP20" s="17">
        <v>9.1576109999999993</v>
      </c>
      <c r="BQ20" s="17">
        <v>9.2825740000000003</v>
      </c>
      <c r="BR20" s="17">
        <v>9.3306660000000008</v>
      </c>
      <c r="BS20" s="17">
        <v>9.3166580000000003</v>
      </c>
      <c r="BT20" s="17">
        <v>9.3154780000000006</v>
      </c>
      <c r="BU20" s="17">
        <v>9.4186169999999994</v>
      </c>
      <c r="BV20" s="17">
        <v>9.6654959999999992</v>
      </c>
      <c r="BW20" s="17">
        <v>9.6618539999999999</v>
      </c>
      <c r="BX20" s="17">
        <v>9.6482480000000006</v>
      </c>
      <c r="BY20" s="17">
        <v>9.6316600000000001</v>
      </c>
      <c r="BZ20" s="17">
        <v>9.6559139999999992</v>
      </c>
      <c r="CA20" s="17">
        <v>9.6576400000000007</v>
      </c>
      <c r="CB20" s="17">
        <v>9.6574550000000006</v>
      </c>
      <c r="CC20" s="17">
        <v>9.6587540000000001</v>
      </c>
      <c r="CD20" s="17">
        <v>9.6545679999999994</v>
      </c>
      <c r="CE20" s="17">
        <v>9.6653500000000001</v>
      </c>
      <c r="CF20" s="17">
        <v>9.6720100000000002</v>
      </c>
      <c r="CG20" s="17">
        <v>9.6711989999999997</v>
      </c>
      <c r="CH20" s="17">
        <v>9.6718620000000008</v>
      </c>
      <c r="CI20" s="17">
        <v>9.6730809999999998</v>
      </c>
      <c r="CJ20" s="17">
        <v>9.6718600000000006</v>
      </c>
      <c r="CK20" s="17">
        <v>9.6748460000000005</v>
      </c>
      <c r="CL20" s="17">
        <v>9.5314820000000005</v>
      </c>
      <c r="CM20" s="17">
        <v>9.2669379999999997</v>
      </c>
      <c r="CN20" s="17">
        <v>9.2730239999999995</v>
      </c>
      <c r="CO20" s="17">
        <v>9.2761840000000007</v>
      </c>
      <c r="CP20" s="17">
        <v>9.2701259999999994</v>
      </c>
      <c r="CQ20" s="17">
        <v>9.2815469999999998</v>
      </c>
      <c r="CR20" s="17">
        <v>9.4691229999999997</v>
      </c>
      <c r="CS20" s="17">
        <v>9.4455439999999999</v>
      </c>
      <c r="CT20" s="17">
        <v>9.6648870000000002</v>
      </c>
      <c r="CU20" s="17">
        <v>9.6880380000000006</v>
      </c>
      <c r="CV20" s="17">
        <v>9.6865220000000001</v>
      </c>
    </row>
    <row r="21" spans="1:100" ht="12.75" customHeight="1">
      <c r="A21" s="15">
        <v>44168</v>
      </c>
      <c r="B21" s="16" t="s">
        <v>29</v>
      </c>
      <c r="C21" s="16" t="s">
        <v>140</v>
      </c>
      <c r="D21" s="17">
        <v>215248.490314</v>
      </c>
      <c r="E21" s="17">
        <v>1590.1708940000001</v>
      </c>
      <c r="F21" s="17">
        <v>1662.2725519999999</v>
      </c>
      <c r="G21" s="17">
        <v>1741.626524</v>
      </c>
      <c r="H21" s="17">
        <v>1761.5326319999999</v>
      </c>
      <c r="I21" s="17">
        <v>1767.9636760000001</v>
      </c>
      <c r="J21" s="17">
        <v>1802.7084580000001</v>
      </c>
      <c r="K21" s="17">
        <v>1822.8239960000001</v>
      </c>
      <c r="L21" s="17">
        <v>1797.526226</v>
      </c>
      <c r="M21" s="17">
        <v>1798.636268</v>
      </c>
      <c r="N21" s="17">
        <v>1790.275363</v>
      </c>
      <c r="O21" s="17">
        <v>1789.708932</v>
      </c>
      <c r="P21" s="17">
        <v>1792.747265</v>
      </c>
      <c r="Q21" s="17">
        <v>1795.6784709999999</v>
      </c>
      <c r="R21" s="17">
        <v>1800.576575</v>
      </c>
      <c r="S21" s="17">
        <v>1808.006003</v>
      </c>
      <c r="T21" s="17">
        <v>1795.0299319999999</v>
      </c>
      <c r="U21" s="17">
        <v>1829.004776</v>
      </c>
      <c r="V21" s="17">
        <v>1900.4243389999999</v>
      </c>
      <c r="W21" s="17">
        <v>1916.1990519999999</v>
      </c>
      <c r="X21" s="17">
        <v>1829.914321</v>
      </c>
      <c r="Y21" s="17">
        <v>1753.2689809999999</v>
      </c>
      <c r="Z21" s="17">
        <v>1805.482119</v>
      </c>
      <c r="AA21" s="17">
        <v>1865.456709</v>
      </c>
      <c r="AB21" s="17">
        <v>1912.9555909999999</v>
      </c>
      <c r="AC21" s="17">
        <v>1998.2313449999999</v>
      </c>
      <c r="AD21" s="17">
        <v>2142.983831</v>
      </c>
      <c r="AE21" s="17">
        <v>2296.1719790000002</v>
      </c>
      <c r="AF21" s="17">
        <v>2410.3970370000002</v>
      </c>
      <c r="AG21" s="17">
        <v>2469.7190599999999</v>
      </c>
      <c r="AH21" s="17">
        <v>2433.309315</v>
      </c>
      <c r="AI21" s="17">
        <v>2345.22784</v>
      </c>
      <c r="AJ21" s="17">
        <v>2430.9131550000002</v>
      </c>
      <c r="AK21" s="17">
        <v>2457.5330039999999</v>
      </c>
      <c r="AL21" s="17">
        <v>2441.0133150000001</v>
      </c>
      <c r="AM21" s="17">
        <v>2348.664014</v>
      </c>
      <c r="AN21" s="17">
        <v>2278.1274130000002</v>
      </c>
      <c r="AO21" s="17">
        <v>2210.8056740000002</v>
      </c>
      <c r="AP21" s="17">
        <v>2150.3536770000001</v>
      </c>
      <c r="AQ21" s="17">
        <v>2112.592013</v>
      </c>
      <c r="AR21" s="17">
        <v>2130.1910280000002</v>
      </c>
      <c r="AS21" s="17">
        <v>2128.3337799999999</v>
      </c>
      <c r="AT21" s="17">
        <v>2119.156207</v>
      </c>
      <c r="AU21" s="17">
        <v>2136.615937</v>
      </c>
      <c r="AV21" s="17">
        <v>2168.8328299999998</v>
      </c>
      <c r="AW21" s="17">
        <v>2215.4743709999998</v>
      </c>
      <c r="AX21" s="17">
        <v>2275.3315269999998</v>
      </c>
      <c r="AY21" s="17">
        <v>2329.767715</v>
      </c>
      <c r="AZ21" s="17">
        <v>2352.0137420000001</v>
      </c>
      <c r="BA21" s="17">
        <v>2378.9805609999999</v>
      </c>
      <c r="BB21" s="17">
        <v>2390.584672</v>
      </c>
      <c r="BC21" s="17">
        <v>2334.1189089999998</v>
      </c>
      <c r="BD21" s="17">
        <v>2314.1271969999998</v>
      </c>
      <c r="BE21" s="17">
        <v>2311.2504749999998</v>
      </c>
      <c r="BF21" s="17">
        <v>2341.9153799999999</v>
      </c>
      <c r="BG21" s="17">
        <v>2261.538102</v>
      </c>
      <c r="BH21" s="17">
        <v>2261.6620480000001</v>
      </c>
      <c r="BI21" s="17">
        <v>2232.3630330000001</v>
      </c>
      <c r="BJ21" s="17">
        <v>2249.4700670000002</v>
      </c>
      <c r="BK21" s="17">
        <v>2229.5749150000001</v>
      </c>
      <c r="BL21" s="17">
        <v>2240.1440699999998</v>
      </c>
      <c r="BM21" s="17">
        <v>2152.7303320000001</v>
      </c>
      <c r="BN21" s="17">
        <v>2133.0150789999998</v>
      </c>
      <c r="BO21" s="17">
        <v>2069.2385690000001</v>
      </c>
      <c r="BP21" s="17">
        <v>2136.1543489999999</v>
      </c>
      <c r="BQ21" s="17">
        <v>2164.2894860000001</v>
      </c>
      <c r="BR21" s="17">
        <v>2253.9885380000001</v>
      </c>
      <c r="BS21" s="17">
        <v>2407.8367939999998</v>
      </c>
      <c r="BT21" s="17">
        <v>2482.6165860000001</v>
      </c>
      <c r="BU21" s="17">
        <v>2529.7486589999999</v>
      </c>
      <c r="BV21" s="17">
        <v>2583.4217490000001</v>
      </c>
      <c r="BW21" s="17">
        <v>2639.212939</v>
      </c>
      <c r="BX21" s="17">
        <v>2630.2386849999998</v>
      </c>
      <c r="BY21" s="17">
        <v>2620.0699279999999</v>
      </c>
      <c r="BZ21" s="17">
        <v>2647.7244679999999</v>
      </c>
      <c r="CA21" s="17">
        <v>2668.0333340000002</v>
      </c>
      <c r="CB21" s="17">
        <v>2660.629328</v>
      </c>
      <c r="CC21" s="17">
        <v>2645.3609150000002</v>
      </c>
      <c r="CD21" s="17">
        <v>2663.971184</v>
      </c>
      <c r="CE21" s="17">
        <v>2669.5049669999999</v>
      </c>
      <c r="CF21" s="17">
        <v>2674.5587270000001</v>
      </c>
      <c r="CG21" s="17">
        <v>2678.4574189999998</v>
      </c>
      <c r="CH21" s="17">
        <v>2674.3026169999998</v>
      </c>
      <c r="CI21" s="17">
        <v>2681.28512</v>
      </c>
      <c r="CJ21" s="17">
        <v>2682.2498059999998</v>
      </c>
      <c r="CK21" s="17">
        <v>2661.8711469999998</v>
      </c>
      <c r="CL21" s="17">
        <v>2645.3245689999999</v>
      </c>
      <c r="CM21" s="17">
        <v>2630.5635200000002</v>
      </c>
      <c r="CN21" s="17">
        <v>2603.4248630000002</v>
      </c>
      <c r="CO21" s="17">
        <v>2588.408195</v>
      </c>
      <c r="CP21" s="17">
        <v>2583.3940950000001</v>
      </c>
      <c r="CQ21" s="17">
        <v>2555.9437360000002</v>
      </c>
      <c r="CR21" s="17">
        <v>2484.4682109999999</v>
      </c>
      <c r="CS21" s="17">
        <v>2395.6773920000001</v>
      </c>
      <c r="CT21" s="17">
        <v>2333.101369</v>
      </c>
      <c r="CU21" s="17">
        <v>2300.6549749999999</v>
      </c>
      <c r="CV21" s="17">
        <v>2259.5397710000002</v>
      </c>
    </row>
    <row r="22" spans="1:100" ht="12.75" customHeight="1">
      <c r="A22" s="15">
        <v>44168</v>
      </c>
      <c r="B22" s="16" t="s">
        <v>30</v>
      </c>
      <c r="C22" s="16" t="s">
        <v>140</v>
      </c>
      <c r="D22" s="17">
        <v>40308.954972</v>
      </c>
      <c r="E22" s="17">
        <v>232.19014200000001</v>
      </c>
      <c r="F22" s="17">
        <v>233.94311200000001</v>
      </c>
      <c r="G22" s="17">
        <v>231.652365</v>
      </c>
      <c r="H22" s="17">
        <v>231.14724000000001</v>
      </c>
      <c r="I22" s="17">
        <v>234.97696099999999</v>
      </c>
      <c r="J22" s="17">
        <v>236.41828599999999</v>
      </c>
      <c r="K22" s="17">
        <v>234.847408</v>
      </c>
      <c r="L22" s="17">
        <v>234.95769100000001</v>
      </c>
      <c r="M22" s="17">
        <v>236.22058000000001</v>
      </c>
      <c r="N22" s="17">
        <v>235.49438000000001</v>
      </c>
      <c r="O22" s="17">
        <v>237.72841199999999</v>
      </c>
      <c r="P22" s="17">
        <v>238.41817800000001</v>
      </c>
      <c r="Q22" s="17">
        <v>241.52043499999999</v>
      </c>
      <c r="R22" s="17">
        <v>246.32586000000001</v>
      </c>
      <c r="S22" s="17">
        <v>253.76542800000001</v>
      </c>
      <c r="T22" s="17">
        <v>266.21636699999999</v>
      </c>
      <c r="U22" s="17">
        <v>271.69264399999997</v>
      </c>
      <c r="V22" s="17">
        <v>287.53560599999997</v>
      </c>
      <c r="W22" s="17">
        <v>318.88243199999999</v>
      </c>
      <c r="X22" s="17">
        <v>342.90895999999998</v>
      </c>
      <c r="Y22" s="17">
        <v>355.53478699999999</v>
      </c>
      <c r="Z22" s="17">
        <v>349.65124900000001</v>
      </c>
      <c r="AA22" s="17">
        <v>356.548676</v>
      </c>
      <c r="AB22" s="17">
        <v>366.36214899999999</v>
      </c>
      <c r="AC22" s="17">
        <v>364.571597</v>
      </c>
      <c r="AD22" s="17">
        <v>361.38888900000001</v>
      </c>
      <c r="AE22" s="17">
        <v>376.71756599999998</v>
      </c>
      <c r="AF22" s="17">
        <v>380.37212699999998</v>
      </c>
      <c r="AG22" s="17">
        <v>410.93856</v>
      </c>
      <c r="AH22" s="17">
        <v>446.03774700000002</v>
      </c>
      <c r="AI22" s="17">
        <v>455.52702299999999</v>
      </c>
      <c r="AJ22" s="17">
        <v>454.55623900000001</v>
      </c>
      <c r="AK22" s="17">
        <v>442.56803100000002</v>
      </c>
      <c r="AL22" s="17">
        <v>421.36725300000001</v>
      </c>
      <c r="AM22" s="17">
        <v>406.39936999999998</v>
      </c>
      <c r="AN22" s="17">
        <v>372.61478</v>
      </c>
      <c r="AO22" s="17">
        <v>343.65951200000001</v>
      </c>
      <c r="AP22" s="17">
        <v>321.951436</v>
      </c>
      <c r="AQ22" s="17">
        <v>324.94938200000001</v>
      </c>
      <c r="AR22" s="17">
        <v>322.69175000000001</v>
      </c>
      <c r="AS22" s="17">
        <v>321.42630600000001</v>
      </c>
      <c r="AT22" s="17">
        <v>322.24252799999999</v>
      </c>
      <c r="AU22" s="17">
        <v>322.28598</v>
      </c>
      <c r="AV22" s="17">
        <v>315.60093699999999</v>
      </c>
      <c r="AW22" s="17">
        <v>315.13831299999998</v>
      </c>
      <c r="AX22" s="17">
        <v>312.31764600000002</v>
      </c>
      <c r="AY22" s="17">
        <v>311.11850800000002</v>
      </c>
      <c r="AZ22" s="17">
        <v>312.731379</v>
      </c>
      <c r="BA22" s="17">
        <v>314.652558</v>
      </c>
      <c r="BB22" s="17">
        <v>310.96675499999998</v>
      </c>
      <c r="BC22" s="17">
        <v>312.56112100000001</v>
      </c>
      <c r="BD22" s="17">
        <v>313.54094300000003</v>
      </c>
      <c r="BE22" s="17">
        <v>307.54234200000002</v>
      </c>
      <c r="BF22" s="17">
        <v>304.06176099999999</v>
      </c>
      <c r="BG22" s="17">
        <v>312.65768800000001</v>
      </c>
      <c r="BH22" s="17">
        <v>317.35216600000001</v>
      </c>
      <c r="BI22" s="17">
        <v>326.179509</v>
      </c>
      <c r="BJ22" s="17">
        <v>336.350098</v>
      </c>
      <c r="BK22" s="17">
        <v>339.56397399999997</v>
      </c>
      <c r="BL22" s="17">
        <v>345.79141600000003</v>
      </c>
      <c r="BM22" s="17">
        <v>370.23059899999998</v>
      </c>
      <c r="BN22" s="17">
        <v>401.230999</v>
      </c>
      <c r="BO22" s="17">
        <v>455.31985200000003</v>
      </c>
      <c r="BP22" s="17">
        <v>502.66994199999999</v>
      </c>
      <c r="BQ22" s="17">
        <v>511.19573700000001</v>
      </c>
      <c r="BR22" s="17">
        <v>512.04461400000002</v>
      </c>
      <c r="BS22" s="17">
        <v>505.95747</v>
      </c>
      <c r="BT22" s="17">
        <v>532.71423900000002</v>
      </c>
      <c r="BU22" s="17">
        <v>563.56891599999994</v>
      </c>
      <c r="BV22" s="17">
        <v>587.54962399999999</v>
      </c>
      <c r="BW22" s="17">
        <v>644.27255400000001</v>
      </c>
      <c r="BX22" s="17">
        <v>806.81123500000001</v>
      </c>
      <c r="BY22" s="17">
        <v>829.958978</v>
      </c>
      <c r="BZ22" s="17">
        <v>780.91184299999998</v>
      </c>
      <c r="CA22" s="17">
        <v>783.28193699999997</v>
      </c>
      <c r="CB22" s="17">
        <v>777.44982300000004</v>
      </c>
      <c r="CC22" s="17">
        <v>766.01579300000003</v>
      </c>
      <c r="CD22" s="17">
        <v>761.55483800000002</v>
      </c>
      <c r="CE22" s="17">
        <v>737.96614999999997</v>
      </c>
      <c r="CF22" s="17">
        <v>701.52404200000001</v>
      </c>
      <c r="CG22" s="17">
        <v>668.79670999999996</v>
      </c>
      <c r="CH22" s="17">
        <v>654.48237500000005</v>
      </c>
      <c r="CI22" s="17">
        <v>658.57174299999997</v>
      </c>
      <c r="CJ22" s="17">
        <v>654.90621399999998</v>
      </c>
      <c r="CK22" s="17">
        <v>644.03321600000004</v>
      </c>
      <c r="CL22" s="17">
        <v>636.30073000000004</v>
      </c>
      <c r="CM22" s="17">
        <v>639.09703300000001</v>
      </c>
      <c r="CN22" s="17">
        <v>634.60648100000003</v>
      </c>
      <c r="CO22" s="17">
        <v>599.83934099999999</v>
      </c>
      <c r="CP22" s="17">
        <v>518.05162600000006</v>
      </c>
      <c r="CQ22" s="17">
        <v>442.03209600000002</v>
      </c>
      <c r="CR22" s="17">
        <v>424.893844</v>
      </c>
      <c r="CS22" s="17">
        <v>423.36293599999999</v>
      </c>
      <c r="CT22" s="17">
        <v>398.78670499999998</v>
      </c>
      <c r="CU22" s="17">
        <v>369.74191999999999</v>
      </c>
      <c r="CV22" s="17">
        <v>353.89027900000002</v>
      </c>
    </row>
    <row r="23" spans="1:100" ht="12.75" customHeight="1">
      <c r="A23" s="15">
        <v>44168</v>
      </c>
      <c r="B23" s="16" t="s">
        <v>31</v>
      </c>
      <c r="C23" s="16" t="s">
        <v>140</v>
      </c>
      <c r="D23" s="17">
        <v>363082.53134500002</v>
      </c>
      <c r="E23" s="17">
        <v>1885.162902</v>
      </c>
      <c r="F23" s="17">
        <v>1784.7507250000001</v>
      </c>
      <c r="G23" s="17">
        <v>1721.068663</v>
      </c>
      <c r="H23" s="17">
        <v>1653.1005970000001</v>
      </c>
      <c r="I23" s="17">
        <v>1673.4581020000001</v>
      </c>
      <c r="J23" s="17">
        <v>1678.410167</v>
      </c>
      <c r="K23" s="17">
        <v>1673.6433939999999</v>
      </c>
      <c r="L23" s="17">
        <v>1647.9820629999999</v>
      </c>
      <c r="M23" s="17">
        <v>1647.6381690000001</v>
      </c>
      <c r="N23" s="17">
        <v>1638.421378</v>
      </c>
      <c r="O23" s="17">
        <v>1644.3400409999999</v>
      </c>
      <c r="P23" s="17">
        <v>1658.440167</v>
      </c>
      <c r="Q23" s="17">
        <v>1673.680638</v>
      </c>
      <c r="R23" s="17">
        <v>1688.541142</v>
      </c>
      <c r="S23" s="17">
        <v>1711.439241</v>
      </c>
      <c r="T23" s="17">
        <v>1773.031448</v>
      </c>
      <c r="U23" s="17">
        <v>1901.5275799999999</v>
      </c>
      <c r="V23" s="17">
        <v>1916.814588</v>
      </c>
      <c r="W23" s="17">
        <v>2006.111666</v>
      </c>
      <c r="X23" s="17">
        <v>2178.513015</v>
      </c>
      <c r="Y23" s="17">
        <v>2433.1910149999999</v>
      </c>
      <c r="Z23" s="17">
        <v>2517.3175569999999</v>
      </c>
      <c r="AA23" s="17">
        <v>2612.373208</v>
      </c>
      <c r="AB23" s="17">
        <v>2739.7741959999998</v>
      </c>
      <c r="AC23" s="17">
        <v>2884.231612</v>
      </c>
      <c r="AD23" s="17">
        <v>2996.9111680000001</v>
      </c>
      <c r="AE23" s="17">
        <v>3038.817963</v>
      </c>
      <c r="AF23" s="17">
        <v>3132.235451</v>
      </c>
      <c r="AG23" s="17">
        <v>3173.2713880000001</v>
      </c>
      <c r="AH23" s="17">
        <v>3227.4647960000002</v>
      </c>
      <c r="AI23" s="17">
        <v>3351.1612730000002</v>
      </c>
      <c r="AJ23" s="17">
        <v>3359.288372</v>
      </c>
      <c r="AK23" s="17">
        <v>3322.3079109999999</v>
      </c>
      <c r="AL23" s="17">
        <v>3223.7168449999999</v>
      </c>
      <c r="AM23" s="17">
        <v>3242.0312389999999</v>
      </c>
      <c r="AN23" s="17">
        <v>3202.8379329999998</v>
      </c>
      <c r="AO23" s="17">
        <v>3305.3871180000001</v>
      </c>
      <c r="AP23" s="17">
        <v>3302.6834600000002</v>
      </c>
      <c r="AQ23" s="17">
        <v>3302.1835639999999</v>
      </c>
      <c r="AR23" s="17">
        <v>3310.1002170000002</v>
      </c>
      <c r="AS23" s="17">
        <v>3324.6394620000001</v>
      </c>
      <c r="AT23" s="17">
        <v>3338.7031419999998</v>
      </c>
      <c r="AU23" s="17">
        <v>3324.147113</v>
      </c>
      <c r="AV23" s="17">
        <v>3343.5731940000001</v>
      </c>
      <c r="AW23" s="17">
        <v>3405.938216</v>
      </c>
      <c r="AX23" s="17">
        <v>3485.7432039999999</v>
      </c>
      <c r="AY23" s="17">
        <v>3469.7780469999998</v>
      </c>
      <c r="AZ23" s="17">
        <v>3495.3505810000001</v>
      </c>
      <c r="BA23" s="17">
        <v>3557.4335489999999</v>
      </c>
      <c r="BB23" s="17">
        <v>3552.9547790000001</v>
      </c>
      <c r="BC23" s="17">
        <v>3581.27486</v>
      </c>
      <c r="BD23" s="17">
        <v>3624.0910749999998</v>
      </c>
      <c r="BE23" s="17">
        <v>3665.3590300000001</v>
      </c>
      <c r="BF23" s="17">
        <v>3693.7439629999999</v>
      </c>
      <c r="BG23" s="17">
        <v>3781.3940859999998</v>
      </c>
      <c r="BH23" s="17">
        <v>3817.3137620000002</v>
      </c>
      <c r="BI23" s="17">
        <v>3848.1933629999999</v>
      </c>
      <c r="BJ23" s="17">
        <v>3820.0482969999998</v>
      </c>
      <c r="BK23" s="17">
        <v>3834.7547359999999</v>
      </c>
      <c r="BL23" s="17">
        <v>3865.7232479999998</v>
      </c>
      <c r="BM23" s="17">
        <v>3946.4114380000001</v>
      </c>
      <c r="BN23" s="17">
        <v>4004.1460649999999</v>
      </c>
      <c r="BO23" s="17">
        <v>4083.562077</v>
      </c>
      <c r="BP23" s="17">
        <v>4145.5542249999999</v>
      </c>
      <c r="BQ23" s="17">
        <v>4248.4392040000002</v>
      </c>
      <c r="BR23" s="17">
        <v>4414.4668540000002</v>
      </c>
      <c r="BS23" s="17">
        <v>4582.0133809999998</v>
      </c>
      <c r="BT23" s="17">
        <v>4807.323574</v>
      </c>
      <c r="BU23" s="17">
        <v>5060.4194859999998</v>
      </c>
      <c r="BV23" s="17">
        <v>5455.4062480000002</v>
      </c>
      <c r="BW23" s="17">
        <v>5773.8524930000003</v>
      </c>
      <c r="BX23" s="17">
        <v>5908.0434590000004</v>
      </c>
      <c r="BY23" s="17">
        <v>5970.5981970000003</v>
      </c>
      <c r="BZ23" s="17">
        <v>5945.4664810000004</v>
      </c>
      <c r="CA23" s="17">
        <v>5934.0431829999998</v>
      </c>
      <c r="CB23" s="17">
        <v>5974.7425999999996</v>
      </c>
      <c r="CC23" s="17">
        <v>5938.2160629999998</v>
      </c>
      <c r="CD23" s="17">
        <v>5908.9544299999998</v>
      </c>
      <c r="CE23" s="17">
        <v>5906.5003660000002</v>
      </c>
      <c r="CF23" s="17">
        <v>5939.444066</v>
      </c>
      <c r="CG23" s="17">
        <v>6023.9885789999998</v>
      </c>
      <c r="CH23" s="17">
        <v>6024.8231900000001</v>
      </c>
      <c r="CI23" s="17">
        <v>5985.6933339999996</v>
      </c>
      <c r="CJ23" s="17">
        <v>5928.5211330000002</v>
      </c>
      <c r="CK23" s="17">
        <v>5887.4017020000001</v>
      </c>
      <c r="CL23" s="17">
        <v>5828.0188950000002</v>
      </c>
      <c r="CM23" s="17">
        <v>5735.134266</v>
      </c>
      <c r="CN23" s="17">
        <v>5698.5204830000002</v>
      </c>
      <c r="CO23" s="17">
        <v>5610.7967680000002</v>
      </c>
      <c r="CP23" s="17">
        <v>5574.7247200000002</v>
      </c>
      <c r="CQ23" s="17">
        <v>5526.5332770000005</v>
      </c>
      <c r="CR23" s="17">
        <v>5457.1696009999996</v>
      </c>
      <c r="CS23" s="17">
        <v>5382.78665</v>
      </c>
      <c r="CT23" s="17">
        <v>5317.7628869999999</v>
      </c>
      <c r="CU23" s="17">
        <v>5274.3558629999998</v>
      </c>
      <c r="CV23" s="17">
        <v>5215.1764279999998</v>
      </c>
    </row>
    <row r="24" spans="1:100" ht="12.75" customHeight="1">
      <c r="A24" s="15">
        <v>44168</v>
      </c>
      <c r="B24" s="16" t="s">
        <v>32</v>
      </c>
      <c r="C24" s="16" t="s">
        <v>140</v>
      </c>
      <c r="D24" s="17">
        <v>534.668992</v>
      </c>
      <c r="E24" s="17">
        <v>4.9753850000000002</v>
      </c>
      <c r="F24" s="17">
        <v>8.0704949999999993</v>
      </c>
      <c r="G24" s="17">
        <v>8.0212520000000005</v>
      </c>
      <c r="H24" s="17">
        <v>7.9290960000000004</v>
      </c>
      <c r="I24" s="17">
        <v>2.2927580000000001</v>
      </c>
      <c r="J24" s="17">
        <v>1.546095</v>
      </c>
      <c r="K24" s="17">
        <v>1.5347150000000001</v>
      </c>
      <c r="L24" s="17">
        <v>1.5682769999999999</v>
      </c>
      <c r="M24" s="17">
        <v>1.614743</v>
      </c>
      <c r="N24" s="17">
        <v>1.664148</v>
      </c>
      <c r="O24" s="17">
        <v>1.665424</v>
      </c>
      <c r="P24" s="17">
        <v>1.6619790000000001</v>
      </c>
      <c r="Q24" s="17">
        <v>1.661945</v>
      </c>
      <c r="R24" s="17">
        <v>1.6596409999999999</v>
      </c>
      <c r="S24" s="17">
        <v>1.6604939999999999</v>
      </c>
      <c r="T24" s="17">
        <v>1.6587700000000001</v>
      </c>
      <c r="U24" s="17">
        <v>1.659454</v>
      </c>
      <c r="V24" s="17">
        <v>1.657116</v>
      </c>
      <c r="W24" s="17">
        <v>1.6518919999999999</v>
      </c>
      <c r="X24" s="17">
        <v>1.6486959999999999</v>
      </c>
      <c r="Y24" s="17">
        <v>1.6522939999999999</v>
      </c>
      <c r="Z24" s="17">
        <v>1.6552789999999999</v>
      </c>
      <c r="AA24" s="17">
        <v>1.652695</v>
      </c>
      <c r="AB24" s="17">
        <v>2.2199900000000001</v>
      </c>
      <c r="AC24" s="17">
        <v>7.2977860000000003</v>
      </c>
      <c r="AD24" s="17">
        <v>7.2680319999999998</v>
      </c>
      <c r="AE24" s="17">
        <v>7.6217899999999998</v>
      </c>
      <c r="AF24" s="17">
        <v>7.8809760000000004</v>
      </c>
      <c r="AG24" s="17">
        <v>7.9146070000000002</v>
      </c>
      <c r="AH24" s="17">
        <v>8.1069530000000007</v>
      </c>
      <c r="AI24" s="17">
        <v>8.1171620000000004</v>
      </c>
      <c r="AJ24" s="17">
        <v>8.0514489999999999</v>
      </c>
      <c r="AK24" s="17">
        <v>8.0221499999999999</v>
      </c>
      <c r="AL24" s="17">
        <v>8.0377430000000007</v>
      </c>
      <c r="AM24" s="17">
        <v>8.0741619999999994</v>
      </c>
      <c r="AN24" s="17">
        <v>8.1045610000000003</v>
      </c>
      <c r="AO24" s="17">
        <v>16.775617</v>
      </c>
      <c r="AP24" s="17">
        <v>16.785015999999999</v>
      </c>
      <c r="AQ24" s="17">
        <v>16.827138000000001</v>
      </c>
      <c r="AR24" s="17">
        <v>16.797339000000001</v>
      </c>
      <c r="AS24" s="17">
        <v>16.921437999999998</v>
      </c>
      <c r="AT24" s="17">
        <v>17.087686000000001</v>
      </c>
      <c r="AU24" s="17">
        <v>17.199141000000001</v>
      </c>
      <c r="AV24" s="17">
        <v>17.242885999999999</v>
      </c>
      <c r="AW24" s="17">
        <v>13.954352</v>
      </c>
      <c r="AX24" s="17">
        <v>12.91539</v>
      </c>
      <c r="AY24" s="17">
        <v>12.871385999999999</v>
      </c>
      <c r="AZ24" s="17">
        <v>11.809362</v>
      </c>
      <c r="BA24" s="17">
        <v>2.2549389999999998</v>
      </c>
      <c r="BB24" s="17">
        <v>2.2482479999999998</v>
      </c>
      <c r="BC24" s="17">
        <v>2.2504089999999999</v>
      </c>
      <c r="BD24" s="17">
        <v>2.2451729999999999</v>
      </c>
      <c r="BE24" s="17">
        <v>2.4557250000000002</v>
      </c>
      <c r="BF24" s="17">
        <v>2.4280279999999999</v>
      </c>
      <c r="BG24" s="17">
        <v>2.4081800000000002</v>
      </c>
      <c r="BH24" s="17">
        <v>2.3871660000000001</v>
      </c>
      <c r="BI24" s="17">
        <v>2.387324</v>
      </c>
      <c r="BJ24" s="17">
        <v>2.381491</v>
      </c>
      <c r="BK24" s="17">
        <v>2.3868740000000002</v>
      </c>
      <c r="BL24" s="17">
        <v>2.3803070000000002</v>
      </c>
      <c r="BM24" s="17">
        <v>2.3847079999999998</v>
      </c>
      <c r="BN24" s="17">
        <v>2.3861240000000001</v>
      </c>
      <c r="BO24" s="17">
        <v>2.3931930000000001</v>
      </c>
      <c r="BP24" s="17">
        <v>2.3874849999999999</v>
      </c>
      <c r="BQ24" s="17">
        <v>2.3850199999999999</v>
      </c>
      <c r="BR24" s="17">
        <v>2.3902809999999999</v>
      </c>
      <c r="BS24" s="17">
        <v>2.3826649999999998</v>
      </c>
      <c r="BT24" s="17">
        <v>2.3870269999999998</v>
      </c>
      <c r="BU24" s="17">
        <v>2.386412</v>
      </c>
      <c r="BV24" s="17">
        <v>2.388312</v>
      </c>
      <c r="BW24" s="17">
        <v>2.384871</v>
      </c>
      <c r="BX24" s="17">
        <v>2.3753709999999999</v>
      </c>
      <c r="BY24" s="17">
        <v>2.354212</v>
      </c>
      <c r="BZ24" s="17">
        <v>2.3734829999999998</v>
      </c>
      <c r="CA24" s="17">
        <v>2.3807239999999998</v>
      </c>
      <c r="CB24" s="17">
        <v>2.3779330000000001</v>
      </c>
      <c r="CC24" s="17">
        <v>12.92109</v>
      </c>
      <c r="CD24" s="17">
        <v>13.067511</v>
      </c>
      <c r="CE24" s="17">
        <v>13.123431</v>
      </c>
      <c r="CF24" s="17">
        <v>12.047366</v>
      </c>
      <c r="CG24" s="17">
        <v>8.7058420000000005</v>
      </c>
      <c r="CH24" s="17">
        <v>8.6500199999999996</v>
      </c>
      <c r="CI24" s="17">
        <v>8.6667780000000008</v>
      </c>
      <c r="CJ24" s="17">
        <v>7.9298719999999996</v>
      </c>
      <c r="CK24" s="17">
        <v>6.1925460000000001</v>
      </c>
      <c r="CL24" s="17">
        <v>6.2049799999999999</v>
      </c>
      <c r="CM24" s="17">
        <v>6.2142619999999997</v>
      </c>
      <c r="CN24" s="17">
        <v>5.7538010000000002</v>
      </c>
      <c r="CO24" s="17">
        <v>1.8432120000000001</v>
      </c>
      <c r="CP24" s="17">
        <v>1.841842</v>
      </c>
      <c r="CQ24" s="17">
        <v>1.8405640000000001</v>
      </c>
      <c r="CR24" s="17">
        <v>1.8393930000000001</v>
      </c>
      <c r="CS24" s="17">
        <v>1.6338200000000001</v>
      </c>
      <c r="CT24" s="17">
        <v>1.622822</v>
      </c>
      <c r="CU24" s="17">
        <v>1.622376</v>
      </c>
      <c r="CV24" s="17">
        <v>1.9490240000000001</v>
      </c>
    </row>
    <row r="25" spans="1:100" ht="12.75" customHeight="1">
      <c r="A25" s="15">
        <v>44168</v>
      </c>
      <c r="B25" s="16" t="s">
        <v>33</v>
      </c>
      <c r="C25" s="16" t="s">
        <v>140</v>
      </c>
      <c r="D25" s="17">
        <v>122573.444273</v>
      </c>
      <c r="E25" s="17">
        <v>1277.4438319999999</v>
      </c>
      <c r="F25" s="17">
        <v>1277.1864109999999</v>
      </c>
      <c r="G25" s="17">
        <v>1276.854339</v>
      </c>
      <c r="H25" s="17">
        <v>1277.124006</v>
      </c>
      <c r="I25" s="17">
        <v>1277.302612</v>
      </c>
      <c r="J25" s="17">
        <v>1277.2285710000001</v>
      </c>
      <c r="K25" s="17">
        <v>1277.024077</v>
      </c>
      <c r="L25" s="17">
        <v>1277.32852</v>
      </c>
      <c r="M25" s="17">
        <v>1277.298753</v>
      </c>
      <c r="N25" s="17">
        <v>1277.366898</v>
      </c>
      <c r="O25" s="17">
        <v>1277.456711</v>
      </c>
      <c r="P25" s="17">
        <v>1277.2070590000001</v>
      </c>
      <c r="Q25" s="17">
        <v>1276.6013270000001</v>
      </c>
      <c r="R25" s="17">
        <v>1275.97587</v>
      </c>
      <c r="S25" s="17">
        <v>1275.565208</v>
      </c>
      <c r="T25" s="17">
        <v>1275.828681</v>
      </c>
      <c r="U25" s="17">
        <v>1276.1623070000001</v>
      </c>
      <c r="V25" s="17">
        <v>1276.163879</v>
      </c>
      <c r="W25" s="17">
        <v>1275.881895</v>
      </c>
      <c r="X25" s="17">
        <v>1275.791577</v>
      </c>
      <c r="Y25" s="17">
        <v>1276.155843</v>
      </c>
      <c r="Z25" s="17">
        <v>1276.601087</v>
      </c>
      <c r="AA25" s="17">
        <v>1276.3383060000001</v>
      </c>
      <c r="AB25" s="17">
        <v>1276.4922429999999</v>
      </c>
      <c r="AC25" s="17">
        <v>1276.5553789999999</v>
      </c>
      <c r="AD25" s="17">
        <v>1276.5778190000001</v>
      </c>
      <c r="AE25" s="17">
        <v>1276.7439019999999</v>
      </c>
      <c r="AF25" s="17">
        <v>1276.308718</v>
      </c>
      <c r="AG25" s="17">
        <v>1276.4409579999999</v>
      </c>
      <c r="AH25" s="17">
        <v>1275.6804239999999</v>
      </c>
      <c r="AI25" s="17">
        <v>1275.899604</v>
      </c>
      <c r="AJ25" s="17">
        <v>1276.0990429999999</v>
      </c>
      <c r="AK25" s="17">
        <v>1275.7939249999999</v>
      </c>
      <c r="AL25" s="17">
        <v>1275.891048</v>
      </c>
      <c r="AM25" s="17">
        <v>1275.6575210000001</v>
      </c>
      <c r="AN25" s="17">
        <v>1275.7073150000001</v>
      </c>
      <c r="AO25" s="17">
        <v>1275.8887930000001</v>
      </c>
      <c r="AP25" s="17">
        <v>1275.8445360000001</v>
      </c>
      <c r="AQ25" s="17">
        <v>1275.4909279999999</v>
      </c>
      <c r="AR25" s="17">
        <v>1275.3769669999999</v>
      </c>
      <c r="AS25" s="17">
        <v>1275.194622</v>
      </c>
      <c r="AT25" s="17">
        <v>1276.2779700000001</v>
      </c>
      <c r="AU25" s="17">
        <v>1276.2324619999999</v>
      </c>
      <c r="AV25" s="17">
        <v>1276.2070430000001</v>
      </c>
      <c r="AW25" s="17">
        <v>1276.540839</v>
      </c>
      <c r="AX25" s="17">
        <v>1276.32204</v>
      </c>
      <c r="AY25" s="17">
        <v>1276.4898229999999</v>
      </c>
      <c r="AZ25" s="17">
        <v>1276.8918020000001</v>
      </c>
      <c r="BA25" s="17">
        <v>1277.4474909999999</v>
      </c>
      <c r="BB25" s="17">
        <v>1276.9763379999999</v>
      </c>
      <c r="BC25" s="17">
        <v>1277.0748570000001</v>
      </c>
      <c r="BD25" s="17">
        <v>1277.1643529999999</v>
      </c>
      <c r="BE25" s="17">
        <v>1276.8729410000001</v>
      </c>
      <c r="BF25" s="17">
        <v>1276.3068069999999</v>
      </c>
      <c r="BG25" s="17">
        <v>1276.6198959999999</v>
      </c>
      <c r="BH25" s="17">
        <v>1275.50685</v>
      </c>
      <c r="BI25" s="17">
        <v>1274.9493620000001</v>
      </c>
      <c r="BJ25" s="17">
        <v>1275.1275909999999</v>
      </c>
      <c r="BK25" s="17">
        <v>1276.1261</v>
      </c>
      <c r="BL25" s="17">
        <v>1276.14492</v>
      </c>
      <c r="BM25" s="17">
        <v>1276.72018</v>
      </c>
      <c r="BN25" s="17">
        <v>1276.236087</v>
      </c>
      <c r="BO25" s="17">
        <v>1276.9452000000001</v>
      </c>
      <c r="BP25" s="17">
        <v>1277.1117139999999</v>
      </c>
      <c r="BQ25" s="17">
        <v>1277.451325</v>
      </c>
      <c r="BR25" s="17">
        <v>1277.6168270000001</v>
      </c>
      <c r="BS25" s="17">
        <v>1277.3027440000001</v>
      </c>
      <c r="BT25" s="17">
        <v>1277.562408</v>
      </c>
      <c r="BU25" s="17">
        <v>1277.7043229999999</v>
      </c>
      <c r="BV25" s="17">
        <v>1277.875311</v>
      </c>
      <c r="BW25" s="17">
        <v>1277.827935</v>
      </c>
      <c r="BX25" s="17">
        <v>1277.534535</v>
      </c>
      <c r="BY25" s="17">
        <v>1276.8671139999999</v>
      </c>
      <c r="BZ25" s="17">
        <v>1277.5414020000001</v>
      </c>
      <c r="CA25" s="17">
        <v>1277.678566</v>
      </c>
      <c r="CB25" s="17">
        <v>1277.6732999999999</v>
      </c>
      <c r="CC25" s="17">
        <v>1277.436107</v>
      </c>
      <c r="CD25" s="17">
        <v>1277.5806829999999</v>
      </c>
      <c r="CE25" s="17">
        <v>1277.6824320000001</v>
      </c>
      <c r="CF25" s="17">
        <v>1277.915446</v>
      </c>
      <c r="CG25" s="17">
        <v>1277.7752889999999</v>
      </c>
      <c r="CH25" s="17">
        <v>1277.4898029999999</v>
      </c>
      <c r="CI25" s="17">
        <v>1277.4945090000001</v>
      </c>
      <c r="CJ25" s="17">
        <v>1277.5962959999999</v>
      </c>
      <c r="CK25" s="17">
        <v>1277.6523500000001</v>
      </c>
      <c r="CL25" s="17">
        <v>1277.517355</v>
      </c>
      <c r="CM25" s="17">
        <v>1277.541465</v>
      </c>
      <c r="CN25" s="17">
        <v>1277.680979</v>
      </c>
      <c r="CO25" s="17">
        <v>1277.9048089999999</v>
      </c>
      <c r="CP25" s="17">
        <v>1277.681147</v>
      </c>
      <c r="CQ25" s="17">
        <v>1277.781328</v>
      </c>
      <c r="CR25" s="17">
        <v>1277.808366</v>
      </c>
      <c r="CS25" s="17">
        <v>1277.618416</v>
      </c>
      <c r="CT25" s="17">
        <v>1277.5012099999999</v>
      </c>
      <c r="CU25" s="17">
        <v>1277.5646019999999</v>
      </c>
      <c r="CV25" s="17">
        <v>1277.7617110000001</v>
      </c>
    </row>
    <row r="26" spans="1:100" ht="12.75" customHeight="1">
      <c r="A26" s="15">
        <v>44168</v>
      </c>
      <c r="B26" s="16" t="s">
        <v>34</v>
      </c>
      <c r="C26" s="16" t="s">
        <v>140</v>
      </c>
      <c r="D26" s="17">
        <v>23.100838</v>
      </c>
      <c r="E26" s="17">
        <v>-1.7099070000000001</v>
      </c>
      <c r="F26" s="17">
        <v>-1.932277</v>
      </c>
      <c r="G26" s="17">
        <v>-1.289285</v>
      </c>
      <c r="H26" s="17">
        <v>-7.0196999999999996E-2</v>
      </c>
      <c r="I26" s="17">
        <v>-0.40840799999999999</v>
      </c>
      <c r="J26" s="17">
        <v>0.89215800000000001</v>
      </c>
      <c r="K26" s="17">
        <v>-1.7108490000000001</v>
      </c>
      <c r="L26" s="17">
        <v>0.612645</v>
      </c>
      <c r="M26" s="17">
        <v>0.21521399999999999</v>
      </c>
      <c r="N26" s="17">
        <v>0.38756499999999999</v>
      </c>
      <c r="O26" s="17">
        <v>0.86811899999999997</v>
      </c>
      <c r="P26" s="17">
        <v>0.46045799999999998</v>
      </c>
      <c r="Q26" s="17">
        <v>0.67591500000000004</v>
      </c>
      <c r="R26" s="17">
        <v>0.27859200000000001</v>
      </c>
      <c r="S26" s="17">
        <v>0.30077799999999999</v>
      </c>
      <c r="T26" s="17">
        <v>0.74575999999999998</v>
      </c>
      <c r="U26" s="17">
        <v>0.82345100000000004</v>
      </c>
      <c r="V26" s="17">
        <v>5.7103000000000001E-2</v>
      </c>
      <c r="W26" s="17">
        <v>6.5296999999999994E-2</v>
      </c>
      <c r="X26" s="17">
        <v>0.206764</v>
      </c>
      <c r="Y26" s="17">
        <v>1.046994</v>
      </c>
      <c r="Z26" s="17">
        <v>0.98341999999999996</v>
      </c>
      <c r="AA26" s="17">
        <v>0.73300399999999999</v>
      </c>
      <c r="AB26" s="17">
        <v>1.013401</v>
      </c>
      <c r="AC26" s="17">
        <v>1.0609409999999999</v>
      </c>
      <c r="AD26" s="17">
        <v>0.95613199999999998</v>
      </c>
      <c r="AE26" s="17">
        <v>1.366166</v>
      </c>
      <c r="AF26" s="17">
        <v>-0.36636999999999997</v>
      </c>
      <c r="AG26" s="17">
        <v>-8.4030999999999995E-2</v>
      </c>
      <c r="AH26" s="17">
        <v>0.77873199999999998</v>
      </c>
      <c r="AI26" s="17">
        <v>0.85923899999999998</v>
      </c>
      <c r="AJ26" s="17">
        <v>4.0469359999999996</v>
      </c>
      <c r="AK26" s="17">
        <v>3.5466999999999999E-2</v>
      </c>
      <c r="AL26" s="17">
        <v>0.19054099999999999</v>
      </c>
      <c r="AM26" s="17">
        <v>-2.4282349999999999</v>
      </c>
      <c r="AN26" s="17">
        <v>-2.4892470000000002</v>
      </c>
      <c r="AO26" s="17">
        <v>-2.2522769999999999</v>
      </c>
      <c r="AP26" s="17">
        <v>-1.315507</v>
      </c>
      <c r="AQ26" s="17">
        <v>1.5987709999999999</v>
      </c>
      <c r="AR26" s="17">
        <v>0.27619500000000002</v>
      </c>
      <c r="AS26" s="17">
        <v>7.6571E-2</v>
      </c>
      <c r="AT26" s="17">
        <v>-4.3572569999999997</v>
      </c>
      <c r="AU26" s="17">
        <v>-2.3815819999999999</v>
      </c>
      <c r="AV26" s="17">
        <v>-1.8205260000000001</v>
      </c>
      <c r="AW26" s="17">
        <v>-2.0829879999999998</v>
      </c>
      <c r="AX26" s="17">
        <v>1.975363</v>
      </c>
      <c r="AY26" s="17">
        <v>-3.549404</v>
      </c>
      <c r="AZ26" s="17">
        <v>-4.2974579999999998</v>
      </c>
      <c r="BA26" s="17">
        <v>-1.3304720000000001</v>
      </c>
      <c r="BB26" s="17">
        <v>-2.6451690000000001</v>
      </c>
      <c r="BC26" s="17">
        <v>-2.9161459999999999</v>
      </c>
      <c r="BD26" s="17">
        <v>-3.6318480000000002</v>
      </c>
      <c r="BE26" s="17">
        <v>1.64869</v>
      </c>
      <c r="BF26" s="17">
        <v>1.2138009999999999</v>
      </c>
      <c r="BG26" s="17">
        <v>3.408544</v>
      </c>
      <c r="BH26" s="17">
        <v>3.784195</v>
      </c>
      <c r="BI26" s="17">
        <v>4.2862590000000003</v>
      </c>
      <c r="BJ26" s="17">
        <v>3.7694909999999999</v>
      </c>
      <c r="BK26" s="17">
        <v>2.9832869999999998</v>
      </c>
      <c r="BL26" s="17">
        <v>2.7617280000000002</v>
      </c>
      <c r="BM26" s="17">
        <v>5.5683540000000002</v>
      </c>
      <c r="BN26" s="17">
        <v>5.450221</v>
      </c>
      <c r="BO26" s="17">
        <v>4.9774469999999997</v>
      </c>
      <c r="BP26" s="17">
        <v>2.6151900000000001</v>
      </c>
      <c r="BQ26" s="17">
        <v>1.4827459999999999</v>
      </c>
      <c r="BR26" s="17">
        <v>0.38499499999999998</v>
      </c>
      <c r="BS26" s="17">
        <v>-2.4854470000000002</v>
      </c>
      <c r="BT26" s="17">
        <v>-3.5661100000000001</v>
      </c>
      <c r="BU26" s="17">
        <v>-1.2672760000000001</v>
      </c>
      <c r="BV26" s="17">
        <v>-0.61031800000000003</v>
      </c>
      <c r="BW26" s="17">
        <v>7.6986590000000001</v>
      </c>
      <c r="BX26" s="17">
        <v>1.3715539999999999</v>
      </c>
      <c r="BY26" s="17">
        <v>-2.9729999999999999E-3</v>
      </c>
      <c r="BZ26" s="17">
        <v>1.2364869999999999</v>
      </c>
      <c r="CA26" s="17">
        <v>0.38181599999999999</v>
      </c>
      <c r="CB26" s="17">
        <v>0.30695299999999998</v>
      </c>
      <c r="CC26" s="17">
        <v>1.094983</v>
      </c>
      <c r="CD26" s="17">
        <v>0.871784</v>
      </c>
      <c r="CE26" s="17">
        <v>1.0617760000000001</v>
      </c>
      <c r="CF26" s="17">
        <v>0.24068899999999999</v>
      </c>
      <c r="CG26" s="17">
        <v>-0.298232</v>
      </c>
      <c r="CH26" s="17">
        <v>-1.2070190000000001</v>
      </c>
      <c r="CI26" s="17">
        <v>-0.40989100000000001</v>
      </c>
      <c r="CJ26" s="17">
        <v>0.74517800000000001</v>
      </c>
      <c r="CK26" s="17">
        <v>1.03383</v>
      </c>
      <c r="CL26" s="17">
        <v>0.404192</v>
      </c>
      <c r="CM26" s="17">
        <v>0.81601900000000005</v>
      </c>
      <c r="CN26" s="17">
        <v>0.90816699999999995</v>
      </c>
      <c r="CO26" s="17">
        <v>1.0676509999999999</v>
      </c>
      <c r="CP26" s="17">
        <v>-0.31128699999999998</v>
      </c>
      <c r="CQ26" s="17">
        <v>0.65861499999999995</v>
      </c>
      <c r="CR26" s="17">
        <v>0.30777300000000002</v>
      </c>
      <c r="CS26" s="17">
        <v>-3.3624260000000001</v>
      </c>
      <c r="CT26" s="17">
        <v>-3.67082</v>
      </c>
      <c r="CU26" s="17">
        <v>-2.1524380000000001</v>
      </c>
      <c r="CV26" s="17">
        <v>-0.61425099999999999</v>
      </c>
    </row>
    <row r="27" spans="1:100" ht="12.75" customHeight="1">
      <c r="A27" s="15">
        <v>44168</v>
      </c>
      <c r="B27" s="16" t="s">
        <v>35</v>
      </c>
      <c r="C27" s="16" t="s">
        <v>140</v>
      </c>
      <c r="D27" s="17">
        <v>21361.811516999998</v>
      </c>
      <c r="E27" s="17">
        <v>3.77E-4</v>
      </c>
      <c r="F27" s="17">
        <v>3.6699999999999998E-4</v>
      </c>
      <c r="G27" s="17">
        <v>3.9500000000000001E-4</v>
      </c>
      <c r="H27" s="17">
        <v>4.0200000000000001E-4</v>
      </c>
      <c r="I27" s="17">
        <v>3.9399999999999998E-4</v>
      </c>
      <c r="J27" s="17">
        <v>4.1100000000000002E-4</v>
      </c>
      <c r="K27" s="17">
        <v>4.0499999999999998E-4</v>
      </c>
      <c r="L27" s="17">
        <v>4.1300000000000001E-4</v>
      </c>
      <c r="M27" s="17">
        <v>4.0700000000000003E-4</v>
      </c>
      <c r="N27" s="17">
        <v>3.9300000000000001E-4</v>
      </c>
      <c r="O27" s="17">
        <v>3.7399999999999998E-4</v>
      </c>
      <c r="P27" s="17">
        <v>3.7199999999999999E-4</v>
      </c>
      <c r="Q27" s="17">
        <v>3.5399999999999999E-4</v>
      </c>
      <c r="R27" s="17">
        <v>3.6299999999999999E-4</v>
      </c>
      <c r="S27" s="17">
        <v>4.0700000000000003E-4</v>
      </c>
      <c r="T27" s="17">
        <v>4.5300000000000001E-4</v>
      </c>
      <c r="U27" s="17">
        <v>4.6099999999999998E-4</v>
      </c>
      <c r="V27" s="17">
        <v>4.64E-4</v>
      </c>
      <c r="W27" s="17">
        <v>4.6799999999999999E-4</v>
      </c>
      <c r="X27" s="17">
        <v>4.6900000000000002E-4</v>
      </c>
      <c r="Y27" s="17">
        <v>4.95E-4</v>
      </c>
      <c r="Z27" s="17">
        <v>5.0699999999999996E-4</v>
      </c>
      <c r="AA27" s="17">
        <v>5.22E-4</v>
      </c>
      <c r="AB27" s="17">
        <v>5.1199999999999998E-4</v>
      </c>
      <c r="AC27" s="17">
        <v>5.0799999999999999E-4</v>
      </c>
      <c r="AD27" s="17">
        <v>4.3899999999999999E-4</v>
      </c>
      <c r="AE27" s="17">
        <v>4.8999999999999998E-4</v>
      </c>
      <c r="AF27" s="17">
        <v>4.6999999999999999E-4</v>
      </c>
      <c r="AG27" s="17">
        <v>3.3550999999999997E-2</v>
      </c>
      <c r="AH27" s="17">
        <v>0.56862699999999999</v>
      </c>
      <c r="AI27" s="17">
        <v>5.341183</v>
      </c>
      <c r="AJ27" s="17">
        <v>26.689867</v>
      </c>
      <c r="AK27" s="17">
        <v>66.542525999999995</v>
      </c>
      <c r="AL27" s="17">
        <v>137.85137399999999</v>
      </c>
      <c r="AM27" s="17">
        <v>215.175603</v>
      </c>
      <c r="AN27" s="17">
        <v>264.48310900000001</v>
      </c>
      <c r="AO27" s="17">
        <v>309.77276499999999</v>
      </c>
      <c r="AP27" s="17">
        <v>443.74489499999999</v>
      </c>
      <c r="AQ27" s="17">
        <v>516.34209299999998</v>
      </c>
      <c r="AR27" s="17">
        <v>508.31089800000001</v>
      </c>
      <c r="AS27" s="17">
        <v>506.358969</v>
      </c>
      <c r="AT27" s="17">
        <v>545.41416100000004</v>
      </c>
      <c r="AU27" s="17">
        <v>629.22023899999999</v>
      </c>
      <c r="AV27" s="17">
        <v>698.511573</v>
      </c>
      <c r="AW27" s="17">
        <v>738.89027699999997</v>
      </c>
      <c r="AX27" s="17">
        <v>748.25030500000003</v>
      </c>
      <c r="AY27" s="17">
        <v>759.07444099999998</v>
      </c>
      <c r="AZ27" s="17">
        <v>761.15840000000003</v>
      </c>
      <c r="BA27" s="17">
        <v>734.99863400000004</v>
      </c>
      <c r="BB27" s="17">
        <v>729.601539</v>
      </c>
      <c r="BC27" s="17">
        <v>749.47888499999999</v>
      </c>
      <c r="BD27" s="17">
        <v>755.88475800000003</v>
      </c>
      <c r="BE27" s="17">
        <v>732.81769399999996</v>
      </c>
      <c r="BF27" s="17">
        <v>731.70133999999996</v>
      </c>
      <c r="BG27" s="17">
        <v>721.42181600000004</v>
      </c>
      <c r="BH27" s="17">
        <v>721.105906</v>
      </c>
      <c r="BI27" s="17">
        <v>720.655484</v>
      </c>
      <c r="BJ27" s="17">
        <v>734.36747700000001</v>
      </c>
      <c r="BK27" s="17">
        <v>730.09221400000001</v>
      </c>
      <c r="BL27" s="17">
        <v>730.86183900000003</v>
      </c>
      <c r="BM27" s="17">
        <v>712.72870799999998</v>
      </c>
      <c r="BN27" s="17">
        <v>704.18693399999995</v>
      </c>
      <c r="BO27" s="17">
        <v>685.88180199999999</v>
      </c>
      <c r="BP27" s="17">
        <v>659.10655099999997</v>
      </c>
      <c r="BQ27" s="17">
        <v>605.87452399999995</v>
      </c>
      <c r="BR27" s="17">
        <v>511.83750800000001</v>
      </c>
      <c r="BS27" s="17">
        <v>377.11052999999998</v>
      </c>
      <c r="BT27" s="17">
        <v>244.11901</v>
      </c>
      <c r="BU27" s="17">
        <v>132.13608500000001</v>
      </c>
      <c r="BV27" s="17">
        <v>46.076039000000002</v>
      </c>
      <c r="BW27" s="17">
        <v>7.9898379999999998</v>
      </c>
      <c r="BX27" s="17">
        <v>5.2639999999999996E-3</v>
      </c>
      <c r="BY27" s="17">
        <v>9.7900000000000005E-4</v>
      </c>
      <c r="BZ27" s="17">
        <v>9.2699999999999998E-4</v>
      </c>
      <c r="CA27" s="17">
        <v>9.7199999999999999E-4</v>
      </c>
      <c r="CB27" s="17">
        <v>1.0300000000000001E-3</v>
      </c>
      <c r="CC27" s="17">
        <v>9.7400000000000004E-4</v>
      </c>
      <c r="CD27" s="17">
        <v>1.0150000000000001E-3</v>
      </c>
      <c r="CE27" s="17">
        <v>9.8400000000000007E-4</v>
      </c>
      <c r="CF27" s="17">
        <v>9.9799999999999997E-4</v>
      </c>
      <c r="CG27" s="17">
        <v>1.018E-3</v>
      </c>
      <c r="CH27" s="17">
        <v>9.990000000000001E-4</v>
      </c>
      <c r="CI27" s="17">
        <v>1.0300000000000001E-3</v>
      </c>
      <c r="CJ27" s="17">
        <v>1E-3</v>
      </c>
      <c r="CK27" s="17">
        <v>1.0250000000000001E-3</v>
      </c>
      <c r="CL27" s="17">
        <v>9.8700000000000003E-4</v>
      </c>
      <c r="CM27" s="17">
        <v>9.8499999999999998E-4</v>
      </c>
      <c r="CN27" s="17">
        <v>9.8400000000000007E-4</v>
      </c>
      <c r="CO27" s="17">
        <v>9.8999999999999999E-4</v>
      </c>
      <c r="CP27" s="17">
        <v>1.0330000000000001E-3</v>
      </c>
      <c r="CQ27" s="17">
        <v>1.0319999999999999E-3</v>
      </c>
      <c r="CR27" s="17">
        <v>1.0349999999999999E-3</v>
      </c>
      <c r="CS27" s="17">
        <v>1.083E-3</v>
      </c>
      <c r="CT27" s="17">
        <v>1.0380000000000001E-3</v>
      </c>
      <c r="CU27" s="17">
        <v>1.0300000000000001E-3</v>
      </c>
      <c r="CV27" s="17">
        <v>1.042E-3</v>
      </c>
    </row>
    <row r="28" spans="1:100" ht="12.75" customHeight="1">
      <c r="A28" s="15">
        <v>44168</v>
      </c>
      <c r="B28" s="16" t="s">
        <v>36</v>
      </c>
      <c r="C28" s="16" t="s">
        <v>140</v>
      </c>
      <c r="D28" s="17">
        <v>290435.756452</v>
      </c>
      <c r="E28" s="17">
        <v>4754.3543099999997</v>
      </c>
      <c r="F28" s="17">
        <v>4718.082273</v>
      </c>
      <c r="G28" s="17">
        <v>4676.8693350000003</v>
      </c>
      <c r="H28" s="17">
        <v>4666.8040330000003</v>
      </c>
      <c r="I28" s="17">
        <v>4641.2255009999999</v>
      </c>
      <c r="J28" s="17">
        <v>4617.6766390000003</v>
      </c>
      <c r="K28" s="17">
        <v>4586.6165099999998</v>
      </c>
      <c r="L28" s="17">
        <v>4614.6459029999996</v>
      </c>
      <c r="M28" s="17">
        <v>4624.320342</v>
      </c>
      <c r="N28" s="17">
        <v>4625.070788</v>
      </c>
      <c r="O28" s="17">
        <v>4612.6027990000002</v>
      </c>
      <c r="P28" s="17">
        <v>4594.3231219999998</v>
      </c>
      <c r="Q28" s="17">
        <v>4605.8230039999999</v>
      </c>
      <c r="R28" s="17">
        <v>4617.5475450000004</v>
      </c>
      <c r="S28" s="17">
        <v>4619.255255</v>
      </c>
      <c r="T28" s="17">
        <v>4613.014964</v>
      </c>
      <c r="U28" s="17">
        <v>4591.2149829999998</v>
      </c>
      <c r="V28" s="17">
        <v>4568.0574820000002</v>
      </c>
      <c r="W28" s="17">
        <v>4547.3290340000003</v>
      </c>
      <c r="X28" s="17">
        <v>4554.608596</v>
      </c>
      <c r="Y28" s="17">
        <v>4603.299274</v>
      </c>
      <c r="Z28" s="17">
        <v>4641.2582899999998</v>
      </c>
      <c r="AA28" s="17">
        <v>4689.9973239999999</v>
      </c>
      <c r="AB28" s="17">
        <v>4695.1888580000004</v>
      </c>
      <c r="AC28" s="17">
        <v>4741.9025439999996</v>
      </c>
      <c r="AD28" s="17">
        <v>4717.4446289999996</v>
      </c>
      <c r="AE28" s="17">
        <v>4707.40931</v>
      </c>
      <c r="AF28" s="17">
        <v>4627.0772360000001</v>
      </c>
      <c r="AG28" s="17">
        <v>4559.5466980000001</v>
      </c>
      <c r="AH28" s="17">
        <v>4521.2001769999997</v>
      </c>
      <c r="AI28" s="17">
        <v>4506.3687220000002</v>
      </c>
      <c r="AJ28" s="17">
        <v>4387.9964099999997</v>
      </c>
      <c r="AK28" s="17">
        <v>4384.1502860000001</v>
      </c>
      <c r="AL28" s="17">
        <v>4444.8325359999999</v>
      </c>
      <c r="AM28" s="17">
        <v>4432.2484139999997</v>
      </c>
      <c r="AN28" s="17">
        <v>4484.8631590000005</v>
      </c>
      <c r="AO28" s="17">
        <v>4424.4064310000003</v>
      </c>
      <c r="AP28" s="17">
        <v>4335.2770899999996</v>
      </c>
      <c r="AQ28" s="17">
        <v>4284.3169260000004</v>
      </c>
      <c r="AR28" s="17">
        <v>4202.8404689999998</v>
      </c>
      <c r="AS28" s="17">
        <v>4177.7254030000004</v>
      </c>
      <c r="AT28" s="17">
        <v>4089.6273160000001</v>
      </c>
      <c r="AU28" s="17">
        <v>3956.2774340000001</v>
      </c>
      <c r="AV28" s="17">
        <v>3790.4133470000002</v>
      </c>
      <c r="AW28" s="17">
        <v>3583.1275000000001</v>
      </c>
      <c r="AX28" s="17">
        <v>3365.6058170000001</v>
      </c>
      <c r="AY28" s="17">
        <v>3229.6295279999999</v>
      </c>
      <c r="AZ28" s="17">
        <v>3118.2563890000001</v>
      </c>
      <c r="BA28" s="17">
        <v>3004.5943349999998</v>
      </c>
      <c r="BB28" s="17">
        <v>2914.2853180000002</v>
      </c>
      <c r="BC28" s="17">
        <v>2867.7514169999999</v>
      </c>
      <c r="BD28" s="17">
        <v>2787.0607009999999</v>
      </c>
      <c r="BE28" s="17">
        <v>2704.6057609999998</v>
      </c>
      <c r="BF28" s="17">
        <v>2606.3935879999999</v>
      </c>
      <c r="BG28" s="17">
        <v>2541.904176</v>
      </c>
      <c r="BH28" s="17">
        <v>2472.2104850000001</v>
      </c>
      <c r="BI28" s="17">
        <v>2408.0686009999999</v>
      </c>
      <c r="BJ28" s="17">
        <v>2355.7635540000001</v>
      </c>
      <c r="BK28" s="17">
        <v>2349.738957</v>
      </c>
      <c r="BL28" s="17">
        <v>2269.7908280000001</v>
      </c>
      <c r="BM28" s="17">
        <v>2255.0561680000001</v>
      </c>
      <c r="BN28" s="17">
        <v>2220.1492349999999</v>
      </c>
      <c r="BO28" s="17">
        <v>2178.7000619999999</v>
      </c>
      <c r="BP28" s="17">
        <v>2079.1938559999999</v>
      </c>
      <c r="BQ28" s="17">
        <v>2008.2489660000001</v>
      </c>
      <c r="BR28" s="17">
        <v>1925.5553259999999</v>
      </c>
      <c r="BS28" s="17">
        <v>1799.734483</v>
      </c>
      <c r="BT28" s="17">
        <v>1716.6620370000001</v>
      </c>
      <c r="BU28" s="17">
        <v>1587.321788</v>
      </c>
      <c r="BV28" s="17">
        <v>1417.7339159999999</v>
      </c>
      <c r="BW28" s="17">
        <v>1255.4087280000001</v>
      </c>
      <c r="BX28" s="17">
        <v>1163.725733</v>
      </c>
      <c r="BY28" s="17">
        <v>1067.243011</v>
      </c>
      <c r="BZ28" s="17">
        <v>1078.4982170000001</v>
      </c>
      <c r="CA28" s="17">
        <v>1076.074848</v>
      </c>
      <c r="CB28" s="17">
        <v>1048.3499939999999</v>
      </c>
      <c r="CC28" s="17">
        <v>1044.408662</v>
      </c>
      <c r="CD28" s="17">
        <v>1033.784416</v>
      </c>
      <c r="CE28" s="17">
        <v>1047.8080359999999</v>
      </c>
      <c r="CF28" s="17">
        <v>1076.19876</v>
      </c>
      <c r="CG28" s="17">
        <v>1073.9746230000001</v>
      </c>
      <c r="CH28" s="17">
        <v>1063.0318319999999</v>
      </c>
      <c r="CI28" s="17">
        <v>1033.6244879999999</v>
      </c>
      <c r="CJ28" s="17">
        <v>1024.310354</v>
      </c>
      <c r="CK28" s="17">
        <v>1035.3420699999999</v>
      </c>
      <c r="CL28" s="17">
        <v>1037.1650999999999</v>
      </c>
      <c r="CM28" s="17">
        <v>1032.438674</v>
      </c>
      <c r="CN28" s="17">
        <v>1004.449909</v>
      </c>
      <c r="CO28" s="17">
        <v>1012.640755</v>
      </c>
      <c r="CP28" s="17">
        <v>1010.201593</v>
      </c>
      <c r="CQ28" s="17">
        <v>1009.412718</v>
      </c>
      <c r="CR28" s="17">
        <v>1064.020749</v>
      </c>
      <c r="CS28" s="17">
        <v>1090.547204</v>
      </c>
      <c r="CT28" s="17">
        <v>1115.2570780000001</v>
      </c>
      <c r="CU28" s="17">
        <v>1137.2452000000001</v>
      </c>
      <c r="CV28" s="17">
        <v>1178.3402080000001</v>
      </c>
    </row>
    <row r="29" spans="1:100" ht="12.75" customHeight="1">
      <c r="A29" s="15">
        <v>44169</v>
      </c>
      <c r="B29" s="16" t="s">
        <v>28</v>
      </c>
      <c r="C29" s="16" t="s">
        <v>140</v>
      </c>
      <c r="D29" s="17">
        <v>827.19498999999996</v>
      </c>
      <c r="E29" s="17">
        <v>9.6863010000000003</v>
      </c>
      <c r="F29" s="17">
        <v>9.679805</v>
      </c>
      <c r="G29" s="17">
        <v>9.6848480000000006</v>
      </c>
      <c r="H29" s="17">
        <v>9.6843070000000004</v>
      </c>
      <c r="I29" s="17">
        <v>9.4246320000000008</v>
      </c>
      <c r="J29" s="17">
        <v>9.3508639999999996</v>
      </c>
      <c r="K29" s="17">
        <v>9.3539379999999994</v>
      </c>
      <c r="L29" s="17">
        <v>9.3539490000000001</v>
      </c>
      <c r="M29" s="17">
        <v>9.3554320000000004</v>
      </c>
      <c r="N29" s="17">
        <v>9.3590890000000009</v>
      </c>
      <c r="O29" s="17">
        <v>9.3507580000000008</v>
      </c>
      <c r="P29" s="17">
        <v>9.3633089999999992</v>
      </c>
      <c r="Q29" s="17">
        <v>9.3572100000000002</v>
      </c>
      <c r="R29" s="17">
        <v>9.3663849999999993</v>
      </c>
      <c r="S29" s="17">
        <v>9.3604679999999991</v>
      </c>
      <c r="T29" s="17">
        <v>9.361224</v>
      </c>
      <c r="U29" s="17">
        <v>9.3606359999999995</v>
      </c>
      <c r="V29" s="17">
        <v>9.3683010000000007</v>
      </c>
      <c r="W29" s="17">
        <v>9.3664290000000001</v>
      </c>
      <c r="X29" s="17">
        <v>9.3658940000000008</v>
      </c>
      <c r="Y29" s="17">
        <v>9.3639980000000005</v>
      </c>
      <c r="Z29" s="17">
        <v>9.3722860000000008</v>
      </c>
      <c r="AA29" s="17">
        <v>9.3617840000000001</v>
      </c>
      <c r="AB29" s="17">
        <v>9.3628630000000008</v>
      </c>
      <c r="AC29" s="17">
        <v>9.3615139999999997</v>
      </c>
      <c r="AD29" s="17">
        <v>9.3717600000000001</v>
      </c>
      <c r="AE29" s="17">
        <v>9.3705560000000006</v>
      </c>
      <c r="AF29" s="17">
        <v>9.3688190000000002</v>
      </c>
      <c r="AG29" s="17">
        <v>9.3683429999999994</v>
      </c>
      <c r="AH29" s="17">
        <v>9.3681610000000006</v>
      </c>
      <c r="AI29" s="17">
        <v>9.3747880000000006</v>
      </c>
      <c r="AJ29" s="17">
        <v>9.0322790000000008</v>
      </c>
      <c r="AK29" s="17">
        <v>7.6653900000000004</v>
      </c>
      <c r="AL29" s="17">
        <v>7.6093450000000002</v>
      </c>
      <c r="AM29" s="17">
        <v>6.9334660000000001</v>
      </c>
      <c r="AN29" s="17">
        <v>6.8430119999999999</v>
      </c>
      <c r="AO29" s="17">
        <v>6.8492110000000004</v>
      </c>
      <c r="AP29" s="17">
        <v>6.830921</v>
      </c>
      <c r="AQ29" s="17">
        <v>6.83758</v>
      </c>
      <c r="AR29" s="17">
        <v>6.8281660000000004</v>
      </c>
      <c r="AS29" s="17">
        <v>6.8235279999999996</v>
      </c>
      <c r="AT29" s="17">
        <v>6.678458</v>
      </c>
      <c r="AU29" s="17">
        <v>6.5314439999999996</v>
      </c>
      <c r="AV29" s="17">
        <v>6.5295189999999996</v>
      </c>
      <c r="AW29" s="17">
        <v>6.5853349999999997</v>
      </c>
      <c r="AX29" s="17">
        <v>6.9442589999999997</v>
      </c>
      <c r="AY29" s="17">
        <v>7.3052630000000001</v>
      </c>
      <c r="AZ29" s="17">
        <v>7.3105560000000001</v>
      </c>
      <c r="BA29" s="17">
        <v>7.3152239999999997</v>
      </c>
      <c r="BB29" s="17">
        <v>7.3058610000000002</v>
      </c>
      <c r="BC29" s="17">
        <v>7.3088100000000003</v>
      </c>
      <c r="BD29" s="17">
        <v>7.2996400000000001</v>
      </c>
      <c r="BE29" s="17">
        <v>7.3029419999999998</v>
      </c>
      <c r="BF29" s="17">
        <v>7.2846219999999997</v>
      </c>
      <c r="BG29" s="17">
        <v>7.2711800000000002</v>
      </c>
      <c r="BH29" s="17">
        <v>7.2428470000000003</v>
      </c>
      <c r="BI29" s="17">
        <v>7.2442500000000001</v>
      </c>
      <c r="BJ29" s="17">
        <v>7.2399380000000004</v>
      </c>
      <c r="BK29" s="17">
        <v>7.2388579999999996</v>
      </c>
      <c r="BL29" s="17">
        <v>7.3900579999999998</v>
      </c>
      <c r="BM29" s="17">
        <v>7.5214049999999997</v>
      </c>
      <c r="BN29" s="17">
        <v>7.566046</v>
      </c>
      <c r="BO29" s="17">
        <v>7.7461000000000002</v>
      </c>
      <c r="BP29" s="17">
        <v>7.7589880000000004</v>
      </c>
      <c r="BQ29" s="17">
        <v>7.7580520000000002</v>
      </c>
      <c r="BR29" s="17">
        <v>7.7556700000000003</v>
      </c>
      <c r="BS29" s="17">
        <v>7.7528519999999999</v>
      </c>
      <c r="BT29" s="17">
        <v>7.7413600000000002</v>
      </c>
      <c r="BU29" s="17">
        <v>7.5576590000000001</v>
      </c>
      <c r="BV29" s="17">
        <v>7.546907</v>
      </c>
      <c r="BW29" s="17">
        <v>7.8629709999999999</v>
      </c>
      <c r="BX29" s="17">
        <v>8.8002219999999998</v>
      </c>
      <c r="BY29" s="17">
        <v>9.572203</v>
      </c>
      <c r="BZ29" s="17">
        <v>9.7170780000000008</v>
      </c>
      <c r="CA29" s="17">
        <v>9.7474989999999995</v>
      </c>
      <c r="CB29" s="17">
        <v>9.7500870000000006</v>
      </c>
      <c r="CC29" s="17">
        <v>9.7621029999999998</v>
      </c>
      <c r="CD29" s="17">
        <v>9.7723239999999993</v>
      </c>
      <c r="CE29" s="17">
        <v>9.7661879999999996</v>
      </c>
      <c r="CF29" s="17">
        <v>9.7582880000000003</v>
      </c>
      <c r="CG29" s="17">
        <v>9.7692689999999995</v>
      </c>
      <c r="CH29" s="17">
        <v>9.7600300000000004</v>
      </c>
      <c r="CI29" s="17">
        <v>9.7608329999999999</v>
      </c>
      <c r="CJ29" s="17">
        <v>9.7615630000000007</v>
      </c>
      <c r="CK29" s="17">
        <v>9.7567540000000008</v>
      </c>
      <c r="CL29" s="17">
        <v>9.7694419999999997</v>
      </c>
      <c r="CM29" s="17">
        <v>9.7764849999999992</v>
      </c>
      <c r="CN29" s="17">
        <v>9.7923709999999993</v>
      </c>
      <c r="CO29" s="17">
        <v>9.8380530000000004</v>
      </c>
      <c r="CP29" s="17">
        <v>9.8066910000000007</v>
      </c>
      <c r="CQ29" s="17">
        <v>9.8461029999999994</v>
      </c>
      <c r="CR29" s="17">
        <v>9.8177830000000004</v>
      </c>
      <c r="CS29" s="17">
        <v>9.8332569999999997</v>
      </c>
      <c r="CT29" s="17">
        <v>9.8307739999999999</v>
      </c>
      <c r="CU29" s="17">
        <v>9.8405349999999991</v>
      </c>
      <c r="CV29" s="17">
        <v>9.8404319999999998</v>
      </c>
    </row>
    <row r="30" spans="1:100" ht="12.75" customHeight="1">
      <c r="A30" s="15">
        <v>44169</v>
      </c>
      <c r="B30" s="16" t="s">
        <v>29</v>
      </c>
      <c r="C30" s="16" t="s">
        <v>140</v>
      </c>
      <c r="D30" s="17">
        <v>224121.83158500001</v>
      </c>
      <c r="E30" s="17">
        <v>2190.296738</v>
      </c>
      <c r="F30" s="17">
        <v>2108.4079660000002</v>
      </c>
      <c r="G30" s="17">
        <v>2090.2282249999998</v>
      </c>
      <c r="H30" s="17">
        <v>2125.8352530000002</v>
      </c>
      <c r="I30" s="17">
        <v>2165.6520449999998</v>
      </c>
      <c r="J30" s="17">
        <v>2186.6490509999999</v>
      </c>
      <c r="K30" s="17">
        <v>2180.7414600000002</v>
      </c>
      <c r="L30" s="17">
        <v>2162.4713700000002</v>
      </c>
      <c r="M30" s="17">
        <v>2146.2955609999999</v>
      </c>
      <c r="N30" s="17">
        <v>2121.2582339999999</v>
      </c>
      <c r="O30" s="17">
        <v>2102.4824130000002</v>
      </c>
      <c r="P30" s="17">
        <v>2068.0160940000001</v>
      </c>
      <c r="Q30" s="17">
        <v>2081.1160610000002</v>
      </c>
      <c r="R30" s="17">
        <v>2102.2115180000001</v>
      </c>
      <c r="S30" s="17">
        <v>2131.109559</v>
      </c>
      <c r="T30" s="17">
        <v>2173.6320850000002</v>
      </c>
      <c r="U30" s="17">
        <v>2235.8262989999998</v>
      </c>
      <c r="V30" s="17">
        <v>2303.5146890000001</v>
      </c>
      <c r="W30" s="17">
        <v>2350.3124769999999</v>
      </c>
      <c r="X30" s="17">
        <v>2388.0028609999999</v>
      </c>
      <c r="Y30" s="17">
        <v>2427.639737</v>
      </c>
      <c r="Z30" s="17">
        <v>2514.3162170000001</v>
      </c>
      <c r="AA30" s="17">
        <v>2598.036787</v>
      </c>
      <c r="AB30" s="17">
        <v>2639.630525</v>
      </c>
      <c r="AC30" s="17">
        <v>2639.3196889999999</v>
      </c>
      <c r="AD30" s="17">
        <v>2622.77846</v>
      </c>
      <c r="AE30" s="17">
        <v>2628.7960819999998</v>
      </c>
      <c r="AF30" s="17">
        <v>2629.3305580000001</v>
      </c>
      <c r="AG30" s="17">
        <v>2649.5488</v>
      </c>
      <c r="AH30" s="17">
        <v>2658.4744730000002</v>
      </c>
      <c r="AI30" s="17">
        <v>2654.4521009999999</v>
      </c>
      <c r="AJ30" s="17">
        <v>2482.612012</v>
      </c>
      <c r="AK30" s="17">
        <v>2447.4464320000002</v>
      </c>
      <c r="AL30" s="17">
        <v>2453.0224069999999</v>
      </c>
      <c r="AM30" s="17">
        <v>2448.7763150000001</v>
      </c>
      <c r="AN30" s="17">
        <v>2443.4583469999998</v>
      </c>
      <c r="AO30" s="17">
        <v>2439.7161310000001</v>
      </c>
      <c r="AP30" s="17">
        <v>2442.6762119999999</v>
      </c>
      <c r="AQ30" s="17">
        <v>2440.6246630000001</v>
      </c>
      <c r="AR30" s="17">
        <v>2418.0825770000001</v>
      </c>
      <c r="AS30" s="17">
        <v>2399.6126899999999</v>
      </c>
      <c r="AT30" s="17">
        <v>2362.4253119999998</v>
      </c>
      <c r="AU30" s="17">
        <v>2333.2237960000002</v>
      </c>
      <c r="AV30" s="17">
        <v>2297.4467100000002</v>
      </c>
      <c r="AW30" s="17">
        <v>2282.59015</v>
      </c>
      <c r="AX30" s="17">
        <v>2260.188506</v>
      </c>
      <c r="AY30" s="17">
        <v>2223.6059190000001</v>
      </c>
      <c r="AZ30" s="17">
        <v>2178.1758930000001</v>
      </c>
      <c r="BA30" s="17">
        <v>2115.5905590000002</v>
      </c>
      <c r="BB30" s="17">
        <v>2115.1765829999999</v>
      </c>
      <c r="BC30" s="17">
        <v>2067.6192339999998</v>
      </c>
      <c r="BD30" s="17">
        <v>2035.0802369999999</v>
      </c>
      <c r="BE30" s="17">
        <v>1977.346299</v>
      </c>
      <c r="BF30" s="17">
        <v>1968.4186520000001</v>
      </c>
      <c r="BG30" s="17">
        <v>1924.4729130000001</v>
      </c>
      <c r="BH30" s="17">
        <v>1903.9237209999999</v>
      </c>
      <c r="BI30" s="17">
        <v>1845.7922590000001</v>
      </c>
      <c r="BJ30" s="17">
        <v>1826.3033129999999</v>
      </c>
      <c r="BK30" s="17">
        <v>1791.730881</v>
      </c>
      <c r="BL30" s="17">
        <v>1761.788221</v>
      </c>
      <c r="BM30" s="17">
        <v>1758.1801849999999</v>
      </c>
      <c r="BN30" s="17">
        <v>1764.28396</v>
      </c>
      <c r="BO30" s="17">
        <v>1786.903806</v>
      </c>
      <c r="BP30" s="17">
        <v>1820.5024679999999</v>
      </c>
      <c r="BQ30" s="17">
        <v>1881.1698630000001</v>
      </c>
      <c r="BR30" s="17">
        <v>1964.0424519999999</v>
      </c>
      <c r="BS30" s="17">
        <v>2056.8600670000001</v>
      </c>
      <c r="BT30" s="17">
        <v>2179.3691389999999</v>
      </c>
      <c r="BU30" s="17">
        <v>2251.6826500000002</v>
      </c>
      <c r="BV30" s="17">
        <v>2289.0245970000001</v>
      </c>
      <c r="BW30" s="17">
        <v>2354.4901559999998</v>
      </c>
      <c r="BX30" s="17">
        <v>2395.0278600000001</v>
      </c>
      <c r="BY30" s="17">
        <v>2458.6329460000002</v>
      </c>
      <c r="BZ30" s="17">
        <v>2507.863159</v>
      </c>
      <c r="CA30" s="17">
        <v>2544.0003409999999</v>
      </c>
      <c r="CB30" s="17">
        <v>2574.6093409999999</v>
      </c>
      <c r="CC30" s="17">
        <v>2610.4531710000001</v>
      </c>
      <c r="CD30" s="17">
        <v>2643.8773200000001</v>
      </c>
      <c r="CE30" s="17">
        <v>2643.8315280000002</v>
      </c>
      <c r="CF30" s="17">
        <v>2649.143669</v>
      </c>
      <c r="CG30" s="17">
        <v>2670.938905</v>
      </c>
      <c r="CH30" s="17">
        <v>2690.3289159999999</v>
      </c>
      <c r="CI30" s="17">
        <v>2701.0085210000002</v>
      </c>
      <c r="CJ30" s="17">
        <v>2719.1131989999999</v>
      </c>
      <c r="CK30" s="17">
        <v>2725.6362020000001</v>
      </c>
      <c r="CL30" s="17">
        <v>2705.4748840000002</v>
      </c>
      <c r="CM30" s="17">
        <v>2705.1678900000002</v>
      </c>
      <c r="CN30" s="17">
        <v>2694.6052260000001</v>
      </c>
      <c r="CO30" s="17">
        <v>2698.2484760000002</v>
      </c>
      <c r="CP30" s="17">
        <v>2659.933732</v>
      </c>
      <c r="CQ30" s="17">
        <v>2670.2645969999999</v>
      </c>
      <c r="CR30" s="17">
        <v>2652.0901159999999</v>
      </c>
      <c r="CS30" s="17">
        <v>2685.4631209999998</v>
      </c>
      <c r="CT30" s="17">
        <v>2734.6428890000002</v>
      </c>
      <c r="CU30" s="17">
        <v>2757.5583360000001</v>
      </c>
      <c r="CV30" s="17">
        <v>2754.097565</v>
      </c>
    </row>
    <row r="31" spans="1:100" ht="12.75" customHeight="1">
      <c r="A31" s="15">
        <v>44169</v>
      </c>
      <c r="B31" s="16" t="s">
        <v>30</v>
      </c>
      <c r="C31" s="16" t="s">
        <v>140</v>
      </c>
      <c r="D31" s="17">
        <v>43553.411768999998</v>
      </c>
      <c r="E31" s="17">
        <v>355.82176099999998</v>
      </c>
      <c r="F31" s="17">
        <v>350.45696400000003</v>
      </c>
      <c r="G31" s="17">
        <v>337.74255299999999</v>
      </c>
      <c r="H31" s="17">
        <v>320.49706800000001</v>
      </c>
      <c r="I31" s="17">
        <v>316.437704</v>
      </c>
      <c r="J31" s="17">
        <v>305.33813700000002</v>
      </c>
      <c r="K31" s="17">
        <v>294.13917400000003</v>
      </c>
      <c r="L31" s="17">
        <v>282.36743200000001</v>
      </c>
      <c r="M31" s="17">
        <v>271.43010299999997</v>
      </c>
      <c r="N31" s="17">
        <v>262.44252499999999</v>
      </c>
      <c r="O31" s="17">
        <v>261.38610399999999</v>
      </c>
      <c r="P31" s="17">
        <v>261.98444000000001</v>
      </c>
      <c r="Q31" s="17">
        <v>262.19166200000001</v>
      </c>
      <c r="R31" s="17">
        <v>262.02316400000001</v>
      </c>
      <c r="S31" s="17">
        <v>260.80330300000003</v>
      </c>
      <c r="T31" s="17">
        <v>259.06404600000002</v>
      </c>
      <c r="U31" s="17">
        <v>276.17220400000002</v>
      </c>
      <c r="V31" s="17">
        <v>292.44995899999998</v>
      </c>
      <c r="W31" s="17">
        <v>308.66708999999997</v>
      </c>
      <c r="X31" s="17">
        <v>358.63677300000001</v>
      </c>
      <c r="Y31" s="17">
        <v>395.379974</v>
      </c>
      <c r="Z31" s="17">
        <v>403.47462300000001</v>
      </c>
      <c r="AA31" s="17">
        <v>400.21036400000003</v>
      </c>
      <c r="AB31" s="17">
        <v>421.31416000000002</v>
      </c>
      <c r="AC31" s="17">
        <v>436.73519900000002</v>
      </c>
      <c r="AD31" s="17">
        <v>437.560743</v>
      </c>
      <c r="AE31" s="17">
        <v>449.34686599999998</v>
      </c>
      <c r="AF31" s="17">
        <v>449.02542399999999</v>
      </c>
      <c r="AG31" s="17">
        <v>452.901498</v>
      </c>
      <c r="AH31" s="17">
        <v>454.78566699999999</v>
      </c>
      <c r="AI31" s="17">
        <v>455.65174000000002</v>
      </c>
      <c r="AJ31" s="17">
        <v>479.06813</v>
      </c>
      <c r="AK31" s="17">
        <v>504.36220600000001</v>
      </c>
      <c r="AL31" s="17">
        <v>498.59463799999997</v>
      </c>
      <c r="AM31" s="17">
        <v>499.04338799999999</v>
      </c>
      <c r="AN31" s="17">
        <v>485.10762199999999</v>
      </c>
      <c r="AO31" s="17">
        <v>490.46749299999999</v>
      </c>
      <c r="AP31" s="17">
        <v>479.899854</v>
      </c>
      <c r="AQ31" s="17">
        <v>479.356087</v>
      </c>
      <c r="AR31" s="17">
        <v>481.72443099999998</v>
      </c>
      <c r="AS31" s="17">
        <v>476.26487500000002</v>
      </c>
      <c r="AT31" s="17">
        <v>480.51079299999998</v>
      </c>
      <c r="AU31" s="17">
        <v>477.25714699999997</v>
      </c>
      <c r="AV31" s="17">
        <v>484.20649300000002</v>
      </c>
      <c r="AW31" s="17">
        <v>481.91157900000002</v>
      </c>
      <c r="AX31" s="17">
        <v>481.35238800000002</v>
      </c>
      <c r="AY31" s="17">
        <v>481.09249899999998</v>
      </c>
      <c r="AZ31" s="17">
        <v>475.80956200000003</v>
      </c>
      <c r="BA31" s="17">
        <v>479.80005499999999</v>
      </c>
      <c r="BB31" s="17">
        <v>477.883353</v>
      </c>
      <c r="BC31" s="17">
        <v>476.93468200000001</v>
      </c>
      <c r="BD31" s="17">
        <v>469.69009799999998</v>
      </c>
      <c r="BE31" s="17">
        <v>473.550679</v>
      </c>
      <c r="BF31" s="17">
        <v>467.853139</v>
      </c>
      <c r="BG31" s="17">
        <v>471.425794</v>
      </c>
      <c r="BH31" s="17">
        <v>467.76485700000001</v>
      </c>
      <c r="BI31" s="17">
        <v>465.84354400000001</v>
      </c>
      <c r="BJ31" s="17">
        <v>465.824184</v>
      </c>
      <c r="BK31" s="17">
        <v>464.24684600000001</v>
      </c>
      <c r="BL31" s="17">
        <v>466.62476700000002</v>
      </c>
      <c r="BM31" s="17">
        <v>462.27901000000003</v>
      </c>
      <c r="BN31" s="17">
        <v>464.75110799999999</v>
      </c>
      <c r="BO31" s="17">
        <v>463.12826100000001</v>
      </c>
      <c r="BP31" s="17">
        <v>463.26345199999997</v>
      </c>
      <c r="BQ31" s="17">
        <v>464.20914800000003</v>
      </c>
      <c r="BR31" s="17">
        <v>465.89475599999997</v>
      </c>
      <c r="BS31" s="17">
        <v>466.67661600000002</v>
      </c>
      <c r="BT31" s="17">
        <v>475.93860000000001</v>
      </c>
      <c r="BU31" s="17">
        <v>481.17461800000001</v>
      </c>
      <c r="BV31" s="17">
        <v>484.38955399999998</v>
      </c>
      <c r="BW31" s="17">
        <v>518.68822699999998</v>
      </c>
      <c r="BX31" s="17">
        <v>593.79905399999996</v>
      </c>
      <c r="BY31" s="17">
        <v>576.92753900000002</v>
      </c>
      <c r="BZ31" s="17">
        <v>550.38160500000004</v>
      </c>
      <c r="CA31" s="17">
        <v>556.36741099999995</v>
      </c>
      <c r="CB31" s="17">
        <v>551.56149000000005</v>
      </c>
      <c r="CC31" s="17">
        <v>526.43530799999996</v>
      </c>
      <c r="CD31" s="17">
        <v>529.17002100000002</v>
      </c>
      <c r="CE31" s="17">
        <v>537.74656100000004</v>
      </c>
      <c r="CF31" s="17">
        <v>555.97081700000001</v>
      </c>
      <c r="CG31" s="17">
        <v>549.87083099999995</v>
      </c>
      <c r="CH31" s="17">
        <v>536.84417199999996</v>
      </c>
      <c r="CI31" s="17">
        <v>536.83521599999995</v>
      </c>
      <c r="CJ31" s="17">
        <v>531.69933000000003</v>
      </c>
      <c r="CK31" s="17">
        <v>532.20855900000004</v>
      </c>
      <c r="CL31" s="17">
        <v>539.30725399999994</v>
      </c>
      <c r="CM31" s="17">
        <v>535.13033299999995</v>
      </c>
      <c r="CN31" s="17">
        <v>541.28748099999996</v>
      </c>
      <c r="CO31" s="17">
        <v>557.84890600000006</v>
      </c>
      <c r="CP31" s="17">
        <v>676.184798</v>
      </c>
      <c r="CQ31" s="17">
        <v>686.63377600000001</v>
      </c>
      <c r="CR31" s="17">
        <v>675.02968599999997</v>
      </c>
      <c r="CS31" s="17">
        <v>582.40737999999999</v>
      </c>
      <c r="CT31" s="17">
        <v>489.780732</v>
      </c>
      <c r="CU31" s="17">
        <v>438.10034899999999</v>
      </c>
      <c r="CV31" s="17">
        <v>415.58020299999998</v>
      </c>
    </row>
    <row r="32" spans="1:100" ht="12.75" customHeight="1">
      <c r="A32" s="15">
        <v>44169</v>
      </c>
      <c r="B32" s="16" t="s">
        <v>31</v>
      </c>
      <c r="C32" s="16" t="s">
        <v>140</v>
      </c>
      <c r="D32" s="17">
        <v>551052.22956699994</v>
      </c>
      <c r="E32" s="17">
        <v>5236.6178239999999</v>
      </c>
      <c r="F32" s="17">
        <v>5258.2889999999998</v>
      </c>
      <c r="G32" s="17">
        <v>5253.5742410000003</v>
      </c>
      <c r="H32" s="17">
        <v>5231.676007</v>
      </c>
      <c r="I32" s="17">
        <v>5185.616368</v>
      </c>
      <c r="J32" s="17">
        <v>5171.16716</v>
      </c>
      <c r="K32" s="17">
        <v>5149.235455</v>
      </c>
      <c r="L32" s="17">
        <v>5133.5206820000003</v>
      </c>
      <c r="M32" s="17">
        <v>5138.0032680000004</v>
      </c>
      <c r="N32" s="17">
        <v>5123.8814140000004</v>
      </c>
      <c r="O32" s="17">
        <v>5150.8529280000002</v>
      </c>
      <c r="P32" s="17">
        <v>5153.5877300000002</v>
      </c>
      <c r="Q32" s="17">
        <v>5189.366113</v>
      </c>
      <c r="R32" s="17">
        <v>5174.8128180000003</v>
      </c>
      <c r="S32" s="17">
        <v>5225.821363</v>
      </c>
      <c r="T32" s="17">
        <v>5204.8546050000004</v>
      </c>
      <c r="U32" s="17">
        <v>5225.4424529999997</v>
      </c>
      <c r="V32" s="17">
        <v>5198.7416569999996</v>
      </c>
      <c r="W32" s="17">
        <v>5254.9202889999997</v>
      </c>
      <c r="X32" s="17">
        <v>5294.8969230000002</v>
      </c>
      <c r="Y32" s="17">
        <v>5489.8947440000002</v>
      </c>
      <c r="Z32" s="17">
        <v>5586.4521720000002</v>
      </c>
      <c r="AA32" s="17">
        <v>5679.6670999999997</v>
      </c>
      <c r="AB32" s="17">
        <v>5813.4386610000001</v>
      </c>
      <c r="AC32" s="17">
        <v>6064.5741209999996</v>
      </c>
      <c r="AD32" s="17">
        <v>6293.3594009999997</v>
      </c>
      <c r="AE32" s="17">
        <v>6397.8539579999997</v>
      </c>
      <c r="AF32" s="17">
        <v>6470.5909799999999</v>
      </c>
      <c r="AG32" s="17">
        <v>6513.4374580000003</v>
      </c>
      <c r="AH32" s="17">
        <v>6590.2567630000003</v>
      </c>
      <c r="AI32" s="17">
        <v>6572.7815879999998</v>
      </c>
      <c r="AJ32" s="17">
        <v>6660.7173050000001</v>
      </c>
      <c r="AK32" s="17">
        <v>6573.0363889999999</v>
      </c>
      <c r="AL32" s="17">
        <v>6349.0938560000004</v>
      </c>
      <c r="AM32" s="17">
        <v>6128.3424290000003</v>
      </c>
      <c r="AN32" s="17">
        <v>5999.983279</v>
      </c>
      <c r="AO32" s="17">
        <v>5874.3842329999998</v>
      </c>
      <c r="AP32" s="17">
        <v>5907.8082379999996</v>
      </c>
      <c r="AQ32" s="17">
        <v>5897.0692449999997</v>
      </c>
      <c r="AR32" s="17">
        <v>5870.7170960000003</v>
      </c>
      <c r="AS32" s="17">
        <v>5824.4208669999998</v>
      </c>
      <c r="AT32" s="17">
        <v>5793.7159350000002</v>
      </c>
      <c r="AU32" s="17">
        <v>5738.6717470000003</v>
      </c>
      <c r="AV32" s="17">
        <v>5707.5396790000004</v>
      </c>
      <c r="AW32" s="17">
        <v>5648.8105640000003</v>
      </c>
      <c r="AX32" s="17">
        <v>5615.7088659999999</v>
      </c>
      <c r="AY32" s="17">
        <v>5554.5722679999999</v>
      </c>
      <c r="AZ32" s="17">
        <v>5524.0368680000001</v>
      </c>
      <c r="BA32" s="17">
        <v>5483.0587139999998</v>
      </c>
      <c r="BB32" s="17">
        <v>5472.8813749999999</v>
      </c>
      <c r="BC32" s="17">
        <v>5445.3900020000001</v>
      </c>
      <c r="BD32" s="17">
        <v>5401.4524279999996</v>
      </c>
      <c r="BE32" s="17">
        <v>5378.9632099999999</v>
      </c>
      <c r="BF32" s="17">
        <v>5354.674379</v>
      </c>
      <c r="BG32" s="17">
        <v>5312.3285539999997</v>
      </c>
      <c r="BH32" s="17">
        <v>5278.562946</v>
      </c>
      <c r="BI32" s="17">
        <v>5264.7696089999999</v>
      </c>
      <c r="BJ32" s="17">
        <v>5261.2347170000003</v>
      </c>
      <c r="BK32" s="17">
        <v>5247.0198609999998</v>
      </c>
      <c r="BL32" s="17">
        <v>5250.6734079999997</v>
      </c>
      <c r="BM32" s="17">
        <v>5219.6358630000004</v>
      </c>
      <c r="BN32" s="17">
        <v>5224.1517729999996</v>
      </c>
      <c r="BO32" s="17">
        <v>5224.3595180000002</v>
      </c>
      <c r="BP32" s="17">
        <v>5240.0874270000004</v>
      </c>
      <c r="BQ32" s="17">
        <v>5273.2638610000004</v>
      </c>
      <c r="BR32" s="17">
        <v>5354.9012549999998</v>
      </c>
      <c r="BS32" s="17">
        <v>5467.7800070000003</v>
      </c>
      <c r="BT32" s="17">
        <v>5598.3921810000002</v>
      </c>
      <c r="BU32" s="17">
        <v>5746.5638669999998</v>
      </c>
      <c r="BV32" s="17">
        <v>6006.365538</v>
      </c>
      <c r="BW32" s="17">
        <v>6242.7551620000004</v>
      </c>
      <c r="BX32" s="17">
        <v>6354.9034689999999</v>
      </c>
      <c r="BY32" s="17">
        <v>6388.5832</v>
      </c>
      <c r="BZ32" s="17">
        <v>6393.2998369999996</v>
      </c>
      <c r="CA32" s="17">
        <v>6401.9255130000001</v>
      </c>
      <c r="CB32" s="17">
        <v>6384.0654539999996</v>
      </c>
      <c r="CC32" s="17">
        <v>6303.8947699999999</v>
      </c>
      <c r="CD32" s="17">
        <v>6279.3842189999996</v>
      </c>
      <c r="CE32" s="17">
        <v>6296.9222689999997</v>
      </c>
      <c r="CF32" s="17">
        <v>6309.2574809999996</v>
      </c>
      <c r="CG32" s="17">
        <v>6351.0850909999999</v>
      </c>
      <c r="CH32" s="17">
        <v>6352.9200199999996</v>
      </c>
      <c r="CI32" s="17">
        <v>6371.0207289999998</v>
      </c>
      <c r="CJ32" s="17">
        <v>6340.7820599999995</v>
      </c>
      <c r="CK32" s="17">
        <v>6329.4058429999995</v>
      </c>
      <c r="CL32" s="17">
        <v>6328.898972</v>
      </c>
      <c r="CM32" s="17">
        <v>6318.6887630000001</v>
      </c>
      <c r="CN32" s="17">
        <v>6291.6466989999999</v>
      </c>
      <c r="CO32" s="17">
        <v>6133.3092429999997</v>
      </c>
      <c r="CP32" s="17">
        <v>5942.7866640000002</v>
      </c>
      <c r="CQ32" s="17">
        <v>5872.6116009999996</v>
      </c>
      <c r="CR32" s="17">
        <v>5770.9717280000004</v>
      </c>
      <c r="CS32" s="17">
        <v>5702.955747</v>
      </c>
      <c r="CT32" s="17">
        <v>5686.842482</v>
      </c>
      <c r="CU32" s="17">
        <v>5666.9482159999998</v>
      </c>
      <c r="CV32" s="17">
        <v>5634.039734</v>
      </c>
    </row>
    <row r="33" spans="1:100" ht="12.75" customHeight="1">
      <c r="A33" s="15">
        <v>44169</v>
      </c>
      <c r="B33" s="16" t="s">
        <v>32</v>
      </c>
      <c r="C33" s="16" t="s">
        <v>140</v>
      </c>
      <c r="D33" s="17">
        <v>511.22022099999998</v>
      </c>
      <c r="E33" s="17">
        <v>7.1285059999999998</v>
      </c>
      <c r="F33" s="17">
        <v>7.6205429999999996</v>
      </c>
      <c r="G33" s="17">
        <v>7.6047560000000001</v>
      </c>
      <c r="H33" s="17">
        <v>7.5884980000000004</v>
      </c>
      <c r="I33" s="17">
        <v>1.9152880000000001</v>
      </c>
      <c r="J33" s="17">
        <v>1.619496</v>
      </c>
      <c r="K33" s="17">
        <v>1.618126</v>
      </c>
      <c r="L33" s="17">
        <v>1.6174189999999999</v>
      </c>
      <c r="M33" s="17">
        <v>1.616293</v>
      </c>
      <c r="N33" s="17">
        <v>1.6146860000000001</v>
      </c>
      <c r="O33" s="17">
        <v>1.614096</v>
      </c>
      <c r="P33" s="17">
        <v>1.6146180000000001</v>
      </c>
      <c r="Q33" s="17">
        <v>1.614385</v>
      </c>
      <c r="R33" s="17">
        <v>1.6134170000000001</v>
      </c>
      <c r="S33" s="17">
        <v>1.6126210000000001</v>
      </c>
      <c r="T33" s="17">
        <v>1.6110580000000001</v>
      </c>
      <c r="U33" s="17">
        <v>1.609866</v>
      </c>
      <c r="V33" s="17">
        <v>1.608301</v>
      </c>
      <c r="W33" s="17">
        <v>1.6071230000000001</v>
      </c>
      <c r="X33" s="17">
        <v>1.6061840000000001</v>
      </c>
      <c r="Y33" s="17">
        <v>1.73241</v>
      </c>
      <c r="Z33" s="17">
        <v>1.822551</v>
      </c>
      <c r="AA33" s="17">
        <v>1.8214360000000001</v>
      </c>
      <c r="AB33" s="17">
        <v>1.81986</v>
      </c>
      <c r="AC33" s="17">
        <v>8.2125889999999995</v>
      </c>
      <c r="AD33" s="17">
        <v>8.4749440000000007</v>
      </c>
      <c r="AE33" s="17">
        <v>8.4613700000000005</v>
      </c>
      <c r="AF33" s="17">
        <v>8.4200789999999994</v>
      </c>
      <c r="AG33" s="17">
        <v>8.4533760000000004</v>
      </c>
      <c r="AH33" s="17">
        <v>8.4411620000000003</v>
      </c>
      <c r="AI33" s="17">
        <v>8.4442389999999996</v>
      </c>
      <c r="AJ33" s="17">
        <v>8.4767930000000007</v>
      </c>
      <c r="AK33" s="17">
        <v>8.4218499999999992</v>
      </c>
      <c r="AL33" s="17">
        <v>8.4046120000000002</v>
      </c>
      <c r="AM33" s="17">
        <v>8.4220330000000008</v>
      </c>
      <c r="AN33" s="17">
        <v>8.4025320000000008</v>
      </c>
      <c r="AO33" s="17">
        <v>8.4369530000000008</v>
      </c>
      <c r="AP33" s="17">
        <v>8.4052389999999999</v>
      </c>
      <c r="AQ33" s="17">
        <v>8.4425129999999999</v>
      </c>
      <c r="AR33" s="17">
        <v>8.4185999999999996</v>
      </c>
      <c r="AS33" s="17">
        <v>17.229879</v>
      </c>
      <c r="AT33" s="17">
        <v>17.489726000000001</v>
      </c>
      <c r="AU33" s="17">
        <v>17.460066999999999</v>
      </c>
      <c r="AV33" s="17">
        <v>17.532812</v>
      </c>
      <c r="AW33" s="17">
        <v>14.728059999999999</v>
      </c>
      <c r="AX33" s="17">
        <v>13.153539</v>
      </c>
      <c r="AY33" s="17">
        <v>13.150615999999999</v>
      </c>
      <c r="AZ33" s="17">
        <v>12.119082000000001</v>
      </c>
      <c r="BA33" s="17">
        <v>2.4209610000000001</v>
      </c>
      <c r="BB33" s="17">
        <v>2.420391</v>
      </c>
      <c r="BC33" s="17">
        <v>2.4217870000000001</v>
      </c>
      <c r="BD33" s="17">
        <v>2.4195700000000002</v>
      </c>
      <c r="BE33" s="17">
        <v>2.420299</v>
      </c>
      <c r="BF33" s="17">
        <v>2.417761</v>
      </c>
      <c r="BG33" s="17">
        <v>2.4191980000000002</v>
      </c>
      <c r="BH33" s="17">
        <v>2.4169480000000001</v>
      </c>
      <c r="BI33" s="17">
        <v>2.417948</v>
      </c>
      <c r="BJ33" s="17">
        <v>2.4160789999999999</v>
      </c>
      <c r="BK33" s="17">
        <v>2.4278629999999999</v>
      </c>
      <c r="BL33" s="17">
        <v>2.4412199999999999</v>
      </c>
      <c r="BM33" s="17">
        <v>2.4396059999999999</v>
      </c>
      <c r="BN33" s="17">
        <v>2.4385520000000001</v>
      </c>
      <c r="BO33" s="17">
        <v>2.4390890000000001</v>
      </c>
      <c r="BP33" s="17">
        <v>2.4388030000000001</v>
      </c>
      <c r="BQ33" s="17">
        <v>2.438612</v>
      </c>
      <c r="BR33" s="17">
        <v>2.4377460000000002</v>
      </c>
      <c r="BS33" s="17">
        <v>2.438431</v>
      </c>
      <c r="BT33" s="17">
        <v>2.436747</v>
      </c>
      <c r="BU33" s="17">
        <v>2.4365130000000002</v>
      </c>
      <c r="BV33" s="17">
        <v>2.4442900000000001</v>
      </c>
      <c r="BW33" s="17">
        <v>2.4478390000000001</v>
      </c>
      <c r="BX33" s="17">
        <v>2.424105</v>
      </c>
      <c r="BY33" s="17">
        <v>1.8646160000000001</v>
      </c>
      <c r="BZ33" s="17">
        <v>1.8450709999999999</v>
      </c>
      <c r="CA33" s="17">
        <v>1.845766</v>
      </c>
      <c r="CB33" s="17">
        <v>1.8456250000000001</v>
      </c>
      <c r="CC33" s="17">
        <v>12.394615</v>
      </c>
      <c r="CD33" s="17">
        <v>12.670707999999999</v>
      </c>
      <c r="CE33" s="17">
        <v>13.290336</v>
      </c>
      <c r="CF33" s="17">
        <v>15.297359</v>
      </c>
      <c r="CG33" s="17">
        <v>8.8006379999999993</v>
      </c>
      <c r="CH33" s="17">
        <v>8.5222379999999998</v>
      </c>
      <c r="CI33" s="17">
        <v>8.5990199999999994</v>
      </c>
      <c r="CJ33" s="17">
        <v>7.8561529999999999</v>
      </c>
      <c r="CK33" s="17">
        <v>5.805396</v>
      </c>
      <c r="CL33" s="17">
        <v>5.8336110000000003</v>
      </c>
      <c r="CM33" s="17">
        <v>5.8323910000000003</v>
      </c>
      <c r="CN33" s="17">
        <v>5.3691409999999999</v>
      </c>
      <c r="CO33" s="17">
        <v>1.7000230000000001</v>
      </c>
      <c r="CP33" s="17">
        <v>1.6983839999999999</v>
      </c>
      <c r="CQ33" s="17">
        <v>1.700482</v>
      </c>
      <c r="CR33" s="17">
        <v>1.6975960000000001</v>
      </c>
      <c r="CS33" s="17">
        <v>1.6982600000000001</v>
      </c>
      <c r="CT33" s="17">
        <v>1.697808</v>
      </c>
      <c r="CU33" s="17">
        <v>1.698226</v>
      </c>
      <c r="CV33" s="17">
        <v>2.4821979999999999</v>
      </c>
    </row>
    <row r="34" spans="1:100" ht="12.75" customHeight="1">
      <c r="A34" s="15">
        <v>44169</v>
      </c>
      <c r="B34" s="16" t="s">
        <v>33</v>
      </c>
      <c r="C34" s="16" t="s">
        <v>140</v>
      </c>
      <c r="D34" s="17">
        <v>122667.262647</v>
      </c>
      <c r="E34" s="17">
        <v>1277.9037920000001</v>
      </c>
      <c r="F34" s="17">
        <v>1277.6904360000001</v>
      </c>
      <c r="G34" s="17">
        <v>1277.6342520000001</v>
      </c>
      <c r="H34" s="17">
        <v>1277.766421</v>
      </c>
      <c r="I34" s="17">
        <v>1277.6207730000001</v>
      </c>
      <c r="J34" s="17">
        <v>1277.6841039999999</v>
      </c>
      <c r="K34" s="17">
        <v>1277.5324989999999</v>
      </c>
      <c r="L34" s="17">
        <v>1277.578084</v>
      </c>
      <c r="M34" s="17">
        <v>1277.6546350000001</v>
      </c>
      <c r="N34" s="17">
        <v>1277.555728</v>
      </c>
      <c r="O34" s="17">
        <v>1277.71479</v>
      </c>
      <c r="P34" s="17">
        <v>1277.85529</v>
      </c>
      <c r="Q34" s="17">
        <v>1277.6146189999999</v>
      </c>
      <c r="R34" s="17">
        <v>1277.6081750000001</v>
      </c>
      <c r="S34" s="17">
        <v>1277.5280190000001</v>
      </c>
      <c r="T34" s="17">
        <v>1277.352294</v>
      </c>
      <c r="U34" s="17">
        <v>1277.200237</v>
      </c>
      <c r="V34" s="17">
        <v>1277.501266</v>
      </c>
      <c r="W34" s="17">
        <v>1277.150658</v>
      </c>
      <c r="X34" s="17">
        <v>1277.2989170000001</v>
      </c>
      <c r="Y34" s="17">
        <v>1277.508679</v>
      </c>
      <c r="Z34" s="17">
        <v>1277.726439</v>
      </c>
      <c r="AA34" s="17">
        <v>1277.4129089999999</v>
      </c>
      <c r="AB34" s="17">
        <v>1277.284275</v>
      </c>
      <c r="AC34" s="17">
        <v>1277.4571619999999</v>
      </c>
      <c r="AD34" s="17">
        <v>1277.550354</v>
      </c>
      <c r="AE34" s="17">
        <v>1277.5086859999999</v>
      </c>
      <c r="AF34" s="17">
        <v>1277.1621029999999</v>
      </c>
      <c r="AG34" s="17">
        <v>1277.615133</v>
      </c>
      <c r="AH34" s="17">
        <v>1277.462225</v>
      </c>
      <c r="AI34" s="17">
        <v>1277.4144329999999</v>
      </c>
      <c r="AJ34" s="17">
        <v>1277.614601</v>
      </c>
      <c r="AK34" s="17">
        <v>1277.428302</v>
      </c>
      <c r="AL34" s="17">
        <v>1277.0032180000001</v>
      </c>
      <c r="AM34" s="17">
        <v>1277.0252370000001</v>
      </c>
      <c r="AN34" s="17">
        <v>1277.0957020000001</v>
      </c>
      <c r="AO34" s="17">
        <v>1277.3269170000001</v>
      </c>
      <c r="AP34" s="17">
        <v>1277.297971</v>
      </c>
      <c r="AQ34" s="17">
        <v>1277.529192</v>
      </c>
      <c r="AR34" s="17">
        <v>1277.4048399999999</v>
      </c>
      <c r="AS34" s="17">
        <v>1277.427387</v>
      </c>
      <c r="AT34" s="17">
        <v>1277.6288520000001</v>
      </c>
      <c r="AU34" s="17">
        <v>1277.588252</v>
      </c>
      <c r="AV34" s="17">
        <v>1277.6960200000001</v>
      </c>
      <c r="AW34" s="17">
        <v>1277.5425990000001</v>
      </c>
      <c r="AX34" s="17">
        <v>1277.356728</v>
      </c>
      <c r="AY34" s="17">
        <v>1277.3776929999999</v>
      </c>
      <c r="AZ34" s="17">
        <v>1277.2027419999999</v>
      </c>
      <c r="BA34" s="17">
        <v>1278.125397</v>
      </c>
      <c r="BB34" s="17">
        <v>1277.875708</v>
      </c>
      <c r="BC34" s="17">
        <v>1278.020747</v>
      </c>
      <c r="BD34" s="17">
        <v>1278.1311800000001</v>
      </c>
      <c r="BE34" s="17">
        <v>1278.1430009999999</v>
      </c>
      <c r="BF34" s="17">
        <v>1277.422685</v>
      </c>
      <c r="BG34" s="17">
        <v>1277.680404</v>
      </c>
      <c r="BH34" s="17">
        <v>1277.5728859999999</v>
      </c>
      <c r="BI34" s="17">
        <v>1278.065509</v>
      </c>
      <c r="BJ34" s="17">
        <v>1277.9559810000001</v>
      </c>
      <c r="BK34" s="17">
        <v>1278.123585</v>
      </c>
      <c r="BL34" s="17">
        <v>1278.1949099999999</v>
      </c>
      <c r="BM34" s="17">
        <v>1278.2289900000001</v>
      </c>
      <c r="BN34" s="17">
        <v>1278.0823459999999</v>
      </c>
      <c r="BO34" s="17">
        <v>1278.1800820000001</v>
      </c>
      <c r="BP34" s="17">
        <v>1278.310937</v>
      </c>
      <c r="BQ34" s="17">
        <v>1278.3084080000001</v>
      </c>
      <c r="BR34" s="17">
        <v>1278.265956</v>
      </c>
      <c r="BS34" s="17">
        <v>1278.3430289999999</v>
      </c>
      <c r="BT34" s="17">
        <v>1278.0239389999999</v>
      </c>
      <c r="BU34" s="17">
        <v>1278.1160809999999</v>
      </c>
      <c r="BV34" s="17">
        <v>1278.1706180000001</v>
      </c>
      <c r="BW34" s="17">
        <v>1278.329909</v>
      </c>
      <c r="BX34" s="17">
        <v>1278.0716219999999</v>
      </c>
      <c r="BY34" s="17">
        <v>1278.2307989999999</v>
      </c>
      <c r="BZ34" s="17">
        <v>1278.3475269999999</v>
      </c>
      <c r="CA34" s="17">
        <v>1278.2176400000001</v>
      </c>
      <c r="CB34" s="17">
        <v>1278.0518950000001</v>
      </c>
      <c r="CC34" s="17">
        <v>1278.1660870000001</v>
      </c>
      <c r="CD34" s="17">
        <v>1278.5747799999999</v>
      </c>
      <c r="CE34" s="17">
        <v>1278.403865</v>
      </c>
      <c r="CF34" s="17">
        <v>1278.2190029999999</v>
      </c>
      <c r="CG34" s="17">
        <v>1278.2528299999999</v>
      </c>
      <c r="CH34" s="17">
        <v>1278.0838140000001</v>
      </c>
      <c r="CI34" s="17">
        <v>1278.0932419999999</v>
      </c>
      <c r="CJ34" s="17">
        <v>1278.0257059999999</v>
      </c>
      <c r="CK34" s="17">
        <v>1278.0698930000001</v>
      </c>
      <c r="CL34" s="17">
        <v>1278.154714</v>
      </c>
      <c r="CM34" s="17">
        <v>1278.0913129999999</v>
      </c>
      <c r="CN34" s="17">
        <v>1278.0072190000001</v>
      </c>
      <c r="CO34" s="17">
        <v>1278.5047</v>
      </c>
      <c r="CP34" s="17">
        <v>1277.975735</v>
      </c>
      <c r="CQ34" s="17">
        <v>1278.396829</v>
      </c>
      <c r="CR34" s="17">
        <v>1277.5519750000001</v>
      </c>
      <c r="CS34" s="17">
        <v>1277.946856</v>
      </c>
      <c r="CT34" s="17">
        <v>1277.6872639999999</v>
      </c>
      <c r="CU34" s="17">
        <v>1277.799211</v>
      </c>
      <c r="CV34" s="17">
        <v>1277.5722000000001</v>
      </c>
    </row>
    <row r="35" spans="1:100" ht="12.75" customHeight="1">
      <c r="A35" s="15">
        <v>44169</v>
      </c>
      <c r="B35" s="16" t="s">
        <v>34</v>
      </c>
      <c r="C35" s="16" t="s">
        <v>140</v>
      </c>
      <c r="D35" s="17">
        <v>29.832556</v>
      </c>
      <c r="E35" s="17">
        <v>-2.521137</v>
      </c>
      <c r="F35" s="17">
        <v>-1.996453</v>
      </c>
      <c r="G35" s="17">
        <v>-1.411524</v>
      </c>
      <c r="H35" s="17">
        <v>0.25595600000000002</v>
      </c>
      <c r="I35" s="17">
        <v>-0.26023400000000002</v>
      </c>
      <c r="J35" s="17">
        <v>3.7179999999999998E-2</v>
      </c>
      <c r="K35" s="17">
        <v>0.43731799999999998</v>
      </c>
      <c r="L35" s="17">
        <v>0.41123700000000002</v>
      </c>
      <c r="M35" s="17">
        <v>0.49812099999999998</v>
      </c>
      <c r="N35" s="17">
        <v>1.0961460000000001</v>
      </c>
      <c r="O35" s="17">
        <v>0.12562999999999999</v>
      </c>
      <c r="P35" s="17">
        <v>1.3238110000000001</v>
      </c>
      <c r="Q35" s="17">
        <v>1.5914969999999999</v>
      </c>
      <c r="R35" s="17">
        <v>-1.8216E-2</v>
      </c>
      <c r="S35" s="17">
        <v>-0.31442999999999999</v>
      </c>
      <c r="T35" s="17">
        <v>-0.32594099999999998</v>
      </c>
      <c r="U35" s="17">
        <v>-8.9167999999999997E-2</v>
      </c>
      <c r="V35" s="17">
        <v>1.4492449999999999</v>
      </c>
      <c r="W35" s="17">
        <v>-1.20241</v>
      </c>
      <c r="X35" s="17">
        <v>-0.16018299999999999</v>
      </c>
      <c r="Y35" s="17">
        <v>0.35458400000000001</v>
      </c>
      <c r="Z35" s="17">
        <v>3.8287000000000002E-2</v>
      </c>
      <c r="AA35" s="17">
        <v>-0.21329799999999999</v>
      </c>
      <c r="AB35" s="17">
        <v>0.44894400000000001</v>
      </c>
      <c r="AC35" s="17">
        <v>0.22987099999999999</v>
      </c>
      <c r="AD35" s="17">
        <v>0.64773800000000004</v>
      </c>
      <c r="AE35" s="17">
        <v>1.3487910000000001</v>
      </c>
      <c r="AF35" s="17">
        <v>0.48022199999999998</v>
      </c>
      <c r="AG35" s="17">
        <v>-0.151895</v>
      </c>
      <c r="AH35" s="17">
        <v>-0.595078</v>
      </c>
      <c r="AI35" s="17">
        <v>-1.150331</v>
      </c>
      <c r="AJ35" s="17">
        <v>-0.89577799999999996</v>
      </c>
      <c r="AK35" s="17">
        <v>-0.89447500000000002</v>
      </c>
      <c r="AL35" s="17">
        <v>0.131552</v>
      </c>
      <c r="AM35" s="17">
        <v>0.11995699999999999</v>
      </c>
      <c r="AN35" s="17">
        <v>-0.243115</v>
      </c>
      <c r="AO35" s="17">
        <v>-1.884757</v>
      </c>
      <c r="AP35" s="17">
        <v>-2.168339</v>
      </c>
      <c r="AQ35" s="17">
        <v>-0.87207400000000002</v>
      </c>
      <c r="AR35" s="17">
        <v>0.65401299999999996</v>
      </c>
      <c r="AS35" s="17">
        <v>0.40524300000000002</v>
      </c>
      <c r="AT35" s="17">
        <v>2.077712</v>
      </c>
      <c r="AU35" s="17">
        <v>1.145688</v>
      </c>
      <c r="AV35" s="17">
        <v>0.94859000000000004</v>
      </c>
      <c r="AW35" s="17">
        <v>4.5529999999999998E-3</v>
      </c>
      <c r="AX35" s="17">
        <v>-1.909754</v>
      </c>
      <c r="AY35" s="17">
        <v>-1.5206930000000001</v>
      </c>
      <c r="AZ35" s="17">
        <v>1.465333</v>
      </c>
      <c r="BA35" s="17">
        <v>1.766853</v>
      </c>
      <c r="BB35" s="17">
        <v>0.22871900000000001</v>
      </c>
      <c r="BC35" s="17">
        <v>0.24635499999999999</v>
      </c>
      <c r="BD35" s="17">
        <v>-0.144646</v>
      </c>
      <c r="BE35" s="17">
        <v>0.61554399999999998</v>
      </c>
      <c r="BF35" s="17">
        <v>0.108821</v>
      </c>
      <c r="BG35" s="17">
        <v>0.70358699999999996</v>
      </c>
      <c r="BH35" s="17">
        <v>0.73669600000000002</v>
      </c>
      <c r="BI35" s="17">
        <v>0.77680099999999996</v>
      </c>
      <c r="BJ35" s="17">
        <v>7.3113999999999998E-2</v>
      </c>
      <c r="BK35" s="17">
        <v>0.30384499999999998</v>
      </c>
      <c r="BL35" s="17">
        <v>9.8729999999999998E-2</v>
      </c>
      <c r="BM35" s="17">
        <v>-0.62380599999999997</v>
      </c>
      <c r="BN35" s="17">
        <v>-1.2882750000000001</v>
      </c>
      <c r="BO35" s="17">
        <v>-1.656722</v>
      </c>
      <c r="BP35" s="17">
        <v>-0.17310600000000001</v>
      </c>
      <c r="BQ35" s="17">
        <v>-3.0858050000000001</v>
      </c>
      <c r="BR35" s="17">
        <v>-1.64968</v>
      </c>
      <c r="BS35" s="17">
        <v>-1.564589</v>
      </c>
      <c r="BT35" s="17">
        <v>-0.47242499999999998</v>
      </c>
      <c r="BU35" s="17">
        <v>3.2987129999999998</v>
      </c>
      <c r="BV35" s="17">
        <v>4.138401</v>
      </c>
      <c r="BW35" s="17">
        <v>4.2923929999999997</v>
      </c>
      <c r="BX35" s="17">
        <v>5.043469</v>
      </c>
      <c r="BY35" s="17">
        <v>3.9238149999999998</v>
      </c>
      <c r="BZ35" s="17">
        <v>3.6737000000000002</v>
      </c>
      <c r="CA35" s="17">
        <v>3.446151</v>
      </c>
      <c r="CB35" s="17">
        <v>3.1551650000000002</v>
      </c>
      <c r="CC35" s="17">
        <v>2.9224290000000002</v>
      </c>
      <c r="CD35" s="17">
        <v>4.0954699999999997</v>
      </c>
      <c r="CE35" s="17">
        <v>0.87590999999999997</v>
      </c>
      <c r="CF35" s="17">
        <v>-5.2077999999999999E-2</v>
      </c>
      <c r="CG35" s="17">
        <v>1.603137</v>
      </c>
      <c r="CH35" s="17">
        <v>-0.21154700000000001</v>
      </c>
      <c r="CI35" s="17">
        <v>0.21390799999999999</v>
      </c>
      <c r="CJ35" s="17">
        <v>5.2313999999999999E-2</v>
      </c>
      <c r="CK35" s="17">
        <v>0.53086900000000004</v>
      </c>
      <c r="CL35" s="17">
        <v>0.50336599999999998</v>
      </c>
      <c r="CM35" s="17">
        <v>0.885459</v>
      </c>
      <c r="CN35" s="17">
        <v>4.7722000000000001E-2</v>
      </c>
      <c r="CO35" s="17">
        <v>0.95943500000000004</v>
      </c>
      <c r="CP35" s="17">
        <v>-0.40313100000000002</v>
      </c>
      <c r="CQ35" s="17">
        <v>-0.61911400000000005</v>
      </c>
      <c r="CR35" s="17">
        <v>-1.2436670000000001</v>
      </c>
      <c r="CS35" s="17">
        <v>-1.97617</v>
      </c>
      <c r="CT35" s="17">
        <v>-2.4804110000000001</v>
      </c>
      <c r="CU35" s="17">
        <v>0.60405200000000003</v>
      </c>
      <c r="CV35" s="17">
        <v>0.62484899999999999</v>
      </c>
    </row>
    <row r="36" spans="1:100" ht="12.75" customHeight="1">
      <c r="A36" s="15">
        <v>44169</v>
      </c>
      <c r="B36" s="16" t="s">
        <v>35</v>
      </c>
      <c r="C36" s="16" t="s">
        <v>140</v>
      </c>
      <c r="D36" s="17">
        <v>28561.83714</v>
      </c>
      <c r="E36" s="17">
        <v>9.9599999999999992E-4</v>
      </c>
      <c r="F36" s="17">
        <v>9.9099999999999991E-4</v>
      </c>
      <c r="G36" s="17">
        <v>9.9200000000000004E-4</v>
      </c>
      <c r="H36" s="17">
        <v>9.77E-4</v>
      </c>
      <c r="I36" s="17">
        <v>9.7999999999999997E-4</v>
      </c>
      <c r="J36" s="17">
        <v>9.9799999999999997E-4</v>
      </c>
      <c r="K36" s="17">
        <v>9.7799999999999992E-4</v>
      </c>
      <c r="L36" s="17">
        <v>9.8499999999999998E-4</v>
      </c>
      <c r="M36" s="17">
        <v>9.7799999999999992E-4</v>
      </c>
      <c r="N36" s="17">
        <v>9.7999999999999997E-4</v>
      </c>
      <c r="O36" s="17">
        <v>9.8400000000000007E-4</v>
      </c>
      <c r="P36" s="17">
        <v>9.990000000000001E-4</v>
      </c>
      <c r="Q36" s="17">
        <v>9.7099999999999997E-4</v>
      </c>
      <c r="R36" s="17">
        <v>9.6400000000000001E-4</v>
      </c>
      <c r="S36" s="17">
        <v>1.0059999999999999E-3</v>
      </c>
      <c r="T36" s="17">
        <v>9.7999999999999997E-4</v>
      </c>
      <c r="U36" s="17">
        <v>9.6599999999999995E-4</v>
      </c>
      <c r="V36" s="17">
        <v>9.8499999999999998E-4</v>
      </c>
      <c r="W36" s="17">
        <v>9.7000000000000005E-4</v>
      </c>
      <c r="X36" s="17">
        <v>9.859999999999999E-4</v>
      </c>
      <c r="Y36" s="17">
        <v>1.0059999999999999E-3</v>
      </c>
      <c r="Z36" s="17">
        <v>1.0219999999999999E-3</v>
      </c>
      <c r="AA36" s="17">
        <v>1.0349999999999999E-3</v>
      </c>
      <c r="AB36" s="17">
        <v>1.0330000000000001E-3</v>
      </c>
      <c r="AC36" s="17">
        <v>1.0059999999999999E-3</v>
      </c>
      <c r="AD36" s="17">
        <v>1.0089999999999999E-3</v>
      </c>
      <c r="AE36" s="17">
        <v>9.9299999999999996E-4</v>
      </c>
      <c r="AF36" s="17">
        <v>9.5500000000000001E-4</v>
      </c>
      <c r="AG36" s="17">
        <v>6.9972999999999994E-2</v>
      </c>
      <c r="AH36" s="17">
        <v>2.1305879999999999</v>
      </c>
      <c r="AI36" s="17">
        <v>11.774187</v>
      </c>
      <c r="AJ36" s="17">
        <v>56.227614000000003</v>
      </c>
      <c r="AK36" s="17">
        <v>167.099279</v>
      </c>
      <c r="AL36" s="17">
        <v>324.01347500000003</v>
      </c>
      <c r="AM36" s="17">
        <v>500.40163200000001</v>
      </c>
      <c r="AN36" s="17">
        <v>656.94108800000004</v>
      </c>
      <c r="AO36" s="17">
        <v>802.93159100000003</v>
      </c>
      <c r="AP36" s="17">
        <v>866.87329699999998</v>
      </c>
      <c r="AQ36" s="17">
        <v>879.51992399999995</v>
      </c>
      <c r="AR36" s="17">
        <v>903.86772599999995</v>
      </c>
      <c r="AS36" s="17">
        <v>901.88333799999998</v>
      </c>
      <c r="AT36" s="17">
        <v>902.881213</v>
      </c>
      <c r="AU36" s="17">
        <v>888.53178400000002</v>
      </c>
      <c r="AV36" s="17">
        <v>877.82982300000003</v>
      </c>
      <c r="AW36" s="17">
        <v>876.64502700000003</v>
      </c>
      <c r="AX36" s="17">
        <v>869.22815000000003</v>
      </c>
      <c r="AY36" s="17">
        <v>865.23974499999997</v>
      </c>
      <c r="AZ36" s="17">
        <v>857.19314399999996</v>
      </c>
      <c r="BA36" s="17">
        <v>858.03120100000001</v>
      </c>
      <c r="BB36" s="17">
        <v>843.81895599999996</v>
      </c>
      <c r="BC36" s="17">
        <v>846.62443299999995</v>
      </c>
      <c r="BD36" s="17">
        <v>838.70132799999999</v>
      </c>
      <c r="BE36" s="17">
        <v>844.95853099999999</v>
      </c>
      <c r="BF36" s="17">
        <v>849.72412799999995</v>
      </c>
      <c r="BG36" s="17">
        <v>854.41151300000001</v>
      </c>
      <c r="BH36" s="17">
        <v>869.62667199999999</v>
      </c>
      <c r="BI36" s="17">
        <v>895.58647800000006</v>
      </c>
      <c r="BJ36" s="17">
        <v>901.52529400000003</v>
      </c>
      <c r="BK36" s="17">
        <v>907.32269799999995</v>
      </c>
      <c r="BL36" s="17">
        <v>914.44104500000003</v>
      </c>
      <c r="BM36" s="17">
        <v>912.11208799999997</v>
      </c>
      <c r="BN36" s="17">
        <v>904.17159800000002</v>
      </c>
      <c r="BO36" s="17">
        <v>878.73343999999997</v>
      </c>
      <c r="BP36" s="17">
        <v>847.59038299999997</v>
      </c>
      <c r="BQ36" s="17">
        <v>774.244597</v>
      </c>
      <c r="BR36" s="17">
        <v>636.78747499999997</v>
      </c>
      <c r="BS36" s="17">
        <v>464.02864399999999</v>
      </c>
      <c r="BT36" s="17">
        <v>297.91217799999998</v>
      </c>
      <c r="BU36" s="17">
        <v>155.78025700000001</v>
      </c>
      <c r="BV36" s="17">
        <v>47.908209999999997</v>
      </c>
      <c r="BW36" s="17">
        <v>6.4670249999999996</v>
      </c>
      <c r="BX36" s="17">
        <v>2.5739999999999999E-3</v>
      </c>
      <c r="BY36" s="17">
        <v>0</v>
      </c>
      <c r="BZ36" s="17">
        <v>0</v>
      </c>
      <c r="CA36" s="17">
        <v>5.4199999999999995E-4</v>
      </c>
      <c r="CB36" s="17">
        <v>6.1700000000000004E-4</v>
      </c>
      <c r="CC36" s="17">
        <v>8.1400000000000005E-4</v>
      </c>
      <c r="CD36" s="17">
        <v>7.6800000000000002E-4</v>
      </c>
      <c r="CE36" s="17">
        <v>6.3400000000000001E-4</v>
      </c>
      <c r="CF36" s="17">
        <v>7.8899999999999999E-4</v>
      </c>
      <c r="CG36" s="17">
        <v>6.3400000000000001E-4</v>
      </c>
      <c r="CH36" s="17">
        <v>8.7100000000000003E-4</v>
      </c>
      <c r="CI36" s="17">
        <v>6.8800000000000003E-4</v>
      </c>
      <c r="CJ36" s="17">
        <v>8.9099999999999997E-4</v>
      </c>
      <c r="CK36" s="17">
        <v>0</v>
      </c>
      <c r="CL36" s="17">
        <v>0</v>
      </c>
      <c r="CM36" s="17">
        <v>4.9100000000000001E-4</v>
      </c>
      <c r="CN36" s="17">
        <v>7.2400000000000003E-4</v>
      </c>
      <c r="CO36" s="17">
        <v>8.9999999999999998E-4</v>
      </c>
      <c r="CP36" s="17">
        <v>2.049E-3</v>
      </c>
      <c r="CQ36" s="17">
        <v>9.1399999999999999E-4</v>
      </c>
      <c r="CR36" s="17">
        <v>7.0899999999999999E-4</v>
      </c>
      <c r="CS36" s="17">
        <v>7.0100000000000002E-4</v>
      </c>
      <c r="CT36" s="17">
        <v>8.4099999999999995E-4</v>
      </c>
      <c r="CU36" s="17">
        <v>7.8299999999999995E-4</v>
      </c>
      <c r="CV36" s="17">
        <v>7.1100000000000004E-4</v>
      </c>
    </row>
    <row r="37" spans="1:100" ht="12.75" customHeight="1">
      <c r="A37" s="15">
        <v>44169</v>
      </c>
      <c r="B37" s="16" t="s">
        <v>36</v>
      </c>
      <c r="C37" s="16" t="s">
        <v>140</v>
      </c>
      <c r="D37" s="17">
        <v>66880.685922999997</v>
      </c>
      <c r="E37" s="17">
        <v>1210.0458699999999</v>
      </c>
      <c r="F37" s="17">
        <v>1221.2562680000001</v>
      </c>
      <c r="G37" s="17">
        <v>1202.482769</v>
      </c>
      <c r="H37" s="17">
        <v>1180.3750950000001</v>
      </c>
      <c r="I37" s="17">
        <v>1174.110821</v>
      </c>
      <c r="J37" s="17">
        <v>1155.689995</v>
      </c>
      <c r="K37" s="17">
        <v>1138.661323</v>
      </c>
      <c r="L37" s="17">
        <v>1140.2862270000001</v>
      </c>
      <c r="M37" s="17">
        <v>1182.451325</v>
      </c>
      <c r="N37" s="17">
        <v>1221.4962029999999</v>
      </c>
      <c r="O37" s="17">
        <v>1257.176179</v>
      </c>
      <c r="P37" s="17">
        <v>1316.7489149999999</v>
      </c>
      <c r="Q37" s="17">
        <v>1325.6017999999999</v>
      </c>
      <c r="R37" s="17">
        <v>1326.3268820000001</v>
      </c>
      <c r="S37" s="17">
        <v>1344.75353</v>
      </c>
      <c r="T37" s="17">
        <v>1371.079289</v>
      </c>
      <c r="U37" s="17">
        <v>1398.452894</v>
      </c>
      <c r="V37" s="17">
        <v>1404.862353</v>
      </c>
      <c r="W37" s="17">
        <v>1402.3772300000001</v>
      </c>
      <c r="X37" s="17">
        <v>1402.534324</v>
      </c>
      <c r="Y37" s="17">
        <v>1379.895297</v>
      </c>
      <c r="Z37" s="17">
        <v>1406.770665</v>
      </c>
      <c r="AA37" s="17">
        <v>1434.393613</v>
      </c>
      <c r="AB37" s="17">
        <v>1433.505212</v>
      </c>
      <c r="AC37" s="17">
        <v>1453.066828</v>
      </c>
      <c r="AD37" s="17">
        <v>1516.61653</v>
      </c>
      <c r="AE37" s="17">
        <v>1558.8412269999999</v>
      </c>
      <c r="AF37" s="17">
        <v>1593.800166</v>
      </c>
      <c r="AG37" s="17">
        <v>1614.849608</v>
      </c>
      <c r="AH37" s="17">
        <v>1605.7518130000001</v>
      </c>
      <c r="AI37" s="17">
        <v>1598.4602609999999</v>
      </c>
      <c r="AJ37" s="17">
        <v>1586.4267460000001</v>
      </c>
      <c r="AK37" s="17">
        <v>1555.306703</v>
      </c>
      <c r="AL37" s="17">
        <v>1528.111742</v>
      </c>
      <c r="AM37" s="17">
        <v>1448.0765670000001</v>
      </c>
      <c r="AN37" s="17">
        <v>1329.2287040000001</v>
      </c>
      <c r="AO37" s="17">
        <v>1162.87969</v>
      </c>
      <c r="AP37" s="17">
        <v>969.51982299999997</v>
      </c>
      <c r="AQ37" s="17">
        <v>838.15854300000001</v>
      </c>
      <c r="AR37" s="17">
        <v>750.88146300000005</v>
      </c>
      <c r="AS37" s="17">
        <v>700.58903899999996</v>
      </c>
      <c r="AT37" s="17">
        <v>669.88537899999994</v>
      </c>
      <c r="AU37" s="17">
        <v>655.68449399999997</v>
      </c>
      <c r="AV37" s="17">
        <v>647.39891299999999</v>
      </c>
      <c r="AW37" s="17">
        <v>609.34390599999995</v>
      </c>
      <c r="AX37" s="17">
        <v>591.65255300000001</v>
      </c>
      <c r="AY37" s="17">
        <v>532.52591099999995</v>
      </c>
      <c r="AZ37" s="17">
        <v>496.23495600000001</v>
      </c>
      <c r="BA37" s="17">
        <v>458.413183</v>
      </c>
      <c r="BB37" s="17">
        <v>397.14196199999998</v>
      </c>
      <c r="BC37" s="17">
        <v>360.254751</v>
      </c>
      <c r="BD37" s="17">
        <v>351.89584200000002</v>
      </c>
      <c r="BE37" s="17">
        <v>336.72036000000003</v>
      </c>
      <c r="BF37" s="17">
        <v>309.59672999999998</v>
      </c>
      <c r="BG37" s="17">
        <v>291.66074900000001</v>
      </c>
      <c r="BH37" s="17">
        <v>262.13545099999999</v>
      </c>
      <c r="BI37" s="17">
        <v>249.46757700000001</v>
      </c>
      <c r="BJ37" s="17">
        <v>226.39538999999999</v>
      </c>
      <c r="BK37" s="17">
        <v>198.192454</v>
      </c>
      <c r="BL37" s="17">
        <v>175.608127</v>
      </c>
      <c r="BM37" s="17">
        <v>164.18045499999999</v>
      </c>
      <c r="BN37" s="17">
        <v>148.11126100000001</v>
      </c>
      <c r="BO37" s="17">
        <v>136.89200600000001</v>
      </c>
      <c r="BP37" s="17">
        <v>126.96496399999999</v>
      </c>
      <c r="BQ37" s="17">
        <v>121.208217</v>
      </c>
      <c r="BR37" s="17">
        <v>110.718523</v>
      </c>
      <c r="BS37" s="17">
        <v>113.233932</v>
      </c>
      <c r="BT37" s="17">
        <v>115.558305</v>
      </c>
      <c r="BU37" s="17">
        <v>122.457168</v>
      </c>
      <c r="BV37" s="17">
        <v>124.942297</v>
      </c>
      <c r="BW37" s="17">
        <v>121.88246599999999</v>
      </c>
      <c r="BX37" s="17">
        <v>121.525211</v>
      </c>
      <c r="BY37" s="17">
        <v>129.68157199999999</v>
      </c>
      <c r="BZ37" s="17">
        <v>132.302155</v>
      </c>
      <c r="CA37" s="17">
        <v>126.442362</v>
      </c>
      <c r="CB37" s="17">
        <v>117.64654400000001</v>
      </c>
      <c r="CC37" s="17">
        <v>136.106898</v>
      </c>
      <c r="CD37" s="17">
        <v>136.18174099999999</v>
      </c>
      <c r="CE37" s="17">
        <v>147.93018699999999</v>
      </c>
      <c r="CF37" s="17">
        <v>150.78514200000001</v>
      </c>
      <c r="CG37" s="17">
        <v>157.64699300000001</v>
      </c>
      <c r="CH37" s="17">
        <v>151.57839999999999</v>
      </c>
      <c r="CI37" s="17">
        <v>142.14381299999999</v>
      </c>
      <c r="CJ37" s="17">
        <v>160.32782800000001</v>
      </c>
      <c r="CK37" s="17">
        <v>177.53792300000001</v>
      </c>
      <c r="CL37" s="17">
        <v>176.61391599999999</v>
      </c>
      <c r="CM37" s="17">
        <v>167.23800800000001</v>
      </c>
      <c r="CN37" s="17">
        <v>156.27496199999999</v>
      </c>
      <c r="CO37" s="17">
        <v>155.21750599999999</v>
      </c>
      <c r="CP37" s="17">
        <v>147.55105800000001</v>
      </c>
      <c r="CQ37" s="17">
        <v>158.993876</v>
      </c>
      <c r="CR37" s="17">
        <v>175.660023</v>
      </c>
      <c r="CS37" s="17">
        <v>182.69827599999999</v>
      </c>
      <c r="CT37" s="17">
        <v>174.77767900000001</v>
      </c>
      <c r="CU37" s="17">
        <v>168.994373</v>
      </c>
      <c r="CV37" s="17">
        <v>160.571664</v>
      </c>
    </row>
    <row r="38" spans="1:100" ht="12.75" customHeight="1">
      <c r="A38" s="15">
        <v>44170</v>
      </c>
      <c r="B38" s="16" t="s">
        <v>28</v>
      </c>
      <c r="C38" s="16" t="s">
        <v>140</v>
      </c>
      <c r="D38" s="17">
        <v>925.55289800000003</v>
      </c>
      <c r="E38" s="17">
        <v>9.8594449999999991</v>
      </c>
      <c r="F38" s="17">
        <v>9.8485449999999997</v>
      </c>
      <c r="G38" s="17">
        <v>9.8496310000000005</v>
      </c>
      <c r="H38" s="17">
        <v>9.8617030000000003</v>
      </c>
      <c r="I38" s="17">
        <v>9.8631709999999995</v>
      </c>
      <c r="J38" s="17">
        <v>9.8631030000000006</v>
      </c>
      <c r="K38" s="17">
        <v>9.8649550000000001</v>
      </c>
      <c r="L38" s="17">
        <v>9.8683420000000002</v>
      </c>
      <c r="M38" s="17">
        <v>9.8753609999999998</v>
      </c>
      <c r="N38" s="17">
        <v>9.8720110000000005</v>
      </c>
      <c r="O38" s="17">
        <v>9.8634620000000002</v>
      </c>
      <c r="P38" s="17">
        <v>9.8607600000000009</v>
      </c>
      <c r="Q38" s="17">
        <v>9.8606829999999999</v>
      </c>
      <c r="R38" s="17">
        <v>9.8628400000000003</v>
      </c>
      <c r="S38" s="17">
        <v>9.8497280000000007</v>
      </c>
      <c r="T38" s="17">
        <v>9.859648</v>
      </c>
      <c r="U38" s="17">
        <v>9.8675080000000008</v>
      </c>
      <c r="V38" s="17">
        <v>9.8568979999999993</v>
      </c>
      <c r="W38" s="17">
        <v>9.8691580000000005</v>
      </c>
      <c r="X38" s="17">
        <v>9.5793359999999996</v>
      </c>
      <c r="Y38" s="17">
        <v>9.5340319999999998</v>
      </c>
      <c r="Z38" s="17">
        <v>9.6457110000000004</v>
      </c>
      <c r="AA38" s="17">
        <v>9.7832889999999999</v>
      </c>
      <c r="AB38" s="17">
        <v>9.8117070000000002</v>
      </c>
      <c r="AC38" s="17">
        <v>9.7996909999999993</v>
      </c>
      <c r="AD38" s="17">
        <v>9.8149280000000001</v>
      </c>
      <c r="AE38" s="17">
        <v>9.8170809999999999</v>
      </c>
      <c r="AF38" s="17">
        <v>9.8109459999999995</v>
      </c>
      <c r="AG38" s="17">
        <v>9.8213500000000007</v>
      </c>
      <c r="AH38" s="17">
        <v>9.8226180000000003</v>
      </c>
      <c r="AI38" s="17">
        <v>9.8243980000000004</v>
      </c>
      <c r="AJ38" s="17">
        <v>9.8163959999999992</v>
      </c>
      <c r="AK38" s="17">
        <v>9.8161489999999993</v>
      </c>
      <c r="AL38" s="17">
        <v>9.8093120000000003</v>
      </c>
      <c r="AM38" s="17">
        <v>9.3206249999999997</v>
      </c>
      <c r="AN38" s="17">
        <v>9.0176580000000008</v>
      </c>
      <c r="AO38" s="17">
        <v>9.0138809999999996</v>
      </c>
      <c r="AP38" s="17">
        <v>9.0064299999999999</v>
      </c>
      <c r="AQ38" s="17">
        <v>9.0010460000000005</v>
      </c>
      <c r="AR38" s="17">
        <v>9.00502</v>
      </c>
      <c r="AS38" s="17">
        <v>8.9894040000000004</v>
      </c>
      <c r="AT38" s="17">
        <v>9.0163259999999994</v>
      </c>
      <c r="AU38" s="17">
        <v>9.7063819999999996</v>
      </c>
      <c r="AV38" s="17">
        <v>9.7533499999999993</v>
      </c>
      <c r="AW38" s="17">
        <v>9.7480879999999992</v>
      </c>
      <c r="AX38" s="17">
        <v>9.7375100000000003</v>
      </c>
      <c r="AY38" s="17">
        <v>9.7273599999999991</v>
      </c>
      <c r="AZ38" s="17">
        <v>9.7347920000000006</v>
      </c>
      <c r="BA38" s="17">
        <v>9.7232470000000006</v>
      </c>
      <c r="BB38" s="17">
        <v>9.722505</v>
      </c>
      <c r="BC38" s="17">
        <v>9.716189</v>
      </c>
      <c r="BD38" s="17">
        <v>9.7109959999999997</v>
      </c>
      <c r="BE38" s="17">
        <v>9.7118719999999996</v>
      </c>
      <c r="BF38" s="17">
        <v>9.7012470000000004</v>
      </c>
      <c r="BG38" s="17">
        <v>9.710134</v>
      </c>
      <c r="BH38" s="17">
        <v>9.7036320000000007</v>
      </c>
      <c r="BI38" s="17">
        <v>9.7131349999999994</v>
      </c>
      <c r="BJ38" s="17">
        <v>9.7047600000000003</v>
      </c>
      <c r="BK38" s="17">
        <v>9.706474</v>
      </c>
      <c r="BL38" s="17">
        <v>9.7067040000000002</v>
      </c>
      <c r="BM38" s="17">
        <v>9.6981110000000008</v>
      </c>
      <c r="BN38" s="17">
        <v>9.7020850000000003</v>
      </c>
      <c r="BO38" s="17">
        <v>9.7078919999999993</v>
      </c>
      <c r="BP38" s="17">
        <v>9.7061810000000008</v>
      </c>
      <c r="BQ38" s="17">
        <v>9.7163909999999998</v>
      </c>
      <c r="BR38" s="17">
        <v>9.7172249999999991</v>
      </c>
      <c r="BS38" s="17">
        <v>9.7175030000000007</v>
      </c>
      <c r="BT38" s="17">
        <v>9.7279330000000002</v>
      </c>
      <c r="BU38" s="17">
        <v>9.3006600000000006</v>
      </c>
      <c r="BV38" s="17">
        <v>9.1028199999999995</v>
      </c>
      <c r="BW38" s="17">
        <v>9.1054899999999996</v>
      </c>
      <c r="BX38" s="17">
        <v>9.1017340000000004</v>
      </c>
      <c r="BY38" s="17">
        <v>9.0951810000000002</v>
      </c>
      <c r="BZ38" s="17">
        <v>9.1132539999999995</v>
      </c>
      <c r="CA38" s="17">
        <v>9.1503490000000003</v>
      </c>
      <c r="CB38" s="17">
        <v>9.3658629999999992</v>
      </c>
      <c r="CC38" s="17">
        <v>9.5438659999999995</v>
      </c>
      <c r="CD38" s="17">
        <v>9.7023019999999995</v>
      </c>
      <c r="CE38" s="17">
        <v>9.7329050000000006</v>
      </c>
      <c r="CF38" s="17">
        <v>9.7165800000000004</v>
      </c>
      <c r="CG38" s="17">
        <v>9.7208400000000008</v>
      </c>
      <c r="CH38" s="17">
        <v>9.726032</v>
      </c>
      <c r="CI38" s="17">
        <v>9.7240389999999994</v>
      </c>
      <c r="CJ38" s="17">
        <v>9.7242850000000001</v>
      </c>
      <c r="CK38" s="17">
        <v>9.4757300000000004</v>
      </c>
      <c r="CL38" s="17">
        <v>9.4006919999999994</v>
      </c>
      <c r="CM38" s="17">
        <v>9.3983509999999999</v>
      </c>
      <c r="CN38" s="17">
        <v>9.6398849999999996</v>
      </c>
      <c r="CO38" s="17">
        <v>9.7243490000000001</v>
      </c>
      <c r="CP38" s="17">
        <v>9.7335659999999997</v>
      </c>
      <c r="CQ38" s="17">
        <v>9.7275829999999992</v>
      </c>
      <c r="CR38" s="17">
        <v>9.7183499999999992</v>
      </c>
      <c r="CS38" s="17">
        <v>9.7296650000000007</v>
      </c>
      <c r="CT38" s="17">
        <v>9.7263110000000008</v>
      </c>
      <c r="CU38" s="17">
        <v>9.7453199999999995</v>
      </c>
      <c r="CV38" s="17">
        <v>9.7209120000000002</v>
      </c>
    </row>
    <row r="39" spans="1:100" ht="12.75" customHeight="1">
      <c r="A39" s="15">
        <v>44170</v>
      </c>
      <c r="B39" s="16" t="s">
        <v>29</v>
      </c>
      <c r="C39" s="16" t="s">
        <v>140</v>
      </c>
      <c r="D39" s="17">
        <v>241187.64374500001</v>
      </c>
      <c r="E39" s="17">
        <v>2718.4034799999999</v>
      </c>
      <c r="F39" s="17">
        <v>2673.7346229999998</v>
      </c>
      <c r="G39" s="17">
        <v>2642.924841</v>
      </c>
      <c r="H39" s="17">
        <v>2616.2114900000001</v>
      </c>
      <c r="I39" s="17">
        <v>2563.8495149999999</v>
      </c>
      <c r="J39" s="17">
        <v>2533.4255739999999</v>
      </c>
      <c r="K39" s="17">
        <v>2529.405076</v>
      </c>
      <c r="L39" s="17">
        <v>2514.7137429999998</v>
      </c>
      <c r="M39" s="17">
        <v>2508.3347910000002</v>
      </c>
      <c r="N39" s="17">
        <v>2492.514138</v>
      </c>
      <c r="O39" s="17">
        <v>2494.0333569999998</v>
      </c>
      <c r="P39" s="17">
        <v>2485.1668439999999</v>
      </c>
      <c r="Q39" s="17">
        <v>2491.1082759999999</v>
      </c>
      <c r="R39" s="17">
        <v>2508.7531370000002</v>
      </c>
      <c r="S39" s="17">
        <v>2481.22568</v>
      </c>
      <c r="T39" s="17">
        <v>2468.7147260000002</v>
      </c>
      <c r="U39" s="17">
        <v>2496.364705</v>
      </c>
      <c r="V39" s="17">
        <v>2542.8448840000001</v>
      </c>
      <c r="W39" s="17">
        <v>2576.8571919999999</v>
      </c>
      <c r="X39" s="17">
        <v>2589.9541949999998</v>
      </c>
      <c r="Y39" s="17">
        <v>2586.3888120000001</v>
      </c>
      <c r="Z39" s="17">
        <v>2596.4277390000002</v>
      </c>
      <c r="AA39" s="17">
        <v>2596.0258469999999</v>
      </c>
      <c r="AB39" s="17">
        <v>2596.3306120000002</v>
      </c>
      <c r="AC39" s="17">
        <v>2547.4739690000001</v>
      </c>
      <c r="AD39" s="17">
        <v>2530.985189</v>
      </c>
      <c r="AE39" s="17">
        <v>2540.4982380000001</v>
      </c>
      <c r="AF39" s="17">
        <v>2577.8882319999998</v>
      </c>
      <c r="AG39" s="17">
        <v>2646.7846829999999</v>
      </c>
      <c r="AH39" s="17">
        <v>2695.4859569999999</v>
      </c>
      <c r="AI39" s="17">
        <v>2707.5630639999999</v>
      </c>
      <c r="AJ39" s="17">
        <v>2727.6072349999999</v>
      </c>
      <c r="AK39" s="17">
        <v>2753.3721369999998</v>
      </c>
      <c r="AL39" s="17">
        <v>2765.1806339999998</v>
      </c>
      <c r="AM39" s="17">
        <v>2780.1927679999999</v>
      </c>
      <c r="AN39" s="17">
        <v>2781.048843</v>
      </c>
      <c r="AO39" s="17">
        <v>2797.1936099999998</v>
      </c>
      <c r="AP39" s="17">
        <v>2783.4069509999999</v>
      </c>
      <c r="AQ39" s="17">
        <v>2785.2860190000001</v>
      </c>
      <c r="AR39" s="17">
        <v>2790.6308429999999</v>
      </c>
      <c r="AS39" s="17">
        <v>2817.6010070000002</v>
      </c>
      <c r="AT39" s="17">
        <v>2811.9028899999998</v>
      </c>
      <c r="AU39" s="17">
        <v>2784.6701459999999</v>
      </c>
      <c r="AV39" s="17">
        <v>2730.3112890000002</v>
      </c>
      <c r="AW39" s="17">
        <v>2684.2918420000001</v>
      </c>
      <c r="AX39" s="17">
        <v>2697.9955709999999</v>
      </c>
      <c r="AY39" s="17">
        <v>2689.0423449999998</v>
      </c>
      <c r="AZ39" s="17">
        <v>2638.2971510000002</v>
      </c>
      <c r="BA39" s="17">
        <v>2581.7397430000001</v>
      </c>
      <c r="BB39" s="17">
        <v>2574.1828909999999</v>
      </c>
      <c r="BC39" s="17">
        <v>2560.0912010000002</v>
      </c>
      <c r="BD39" s="17">
        <v>2483.9694570000001</v>
      </c>
      <c r="BE39" s="17">
        <v>2439.8457229999999</v>
      </c>
      <c r="BF39" s="17">
        <v>2379.6028860000001</v>
      </c>
      <c r="BG39" s="17">
        <v>2337.2410639999998</v>
      </c>
      <c r="BH39" s="17">
        <v>2294.3267300000002</v>
      </c>
      <c r="BI39" s="17">
        <v>2242.5938719999999</v>
      </c>
      <c r="BJ39" s="17">
        <v>2240.1237219999998</v>
      </c>
      <c r="BK39" s="17">
        <v>2226.149281</v>
      </c>
      <c r="BL39" s="17">
        <v>2209.2175950000001</v>
      </c>
      <c r="BM39" s="17">
        <v>2168.5846580000002</v>
      </c>
      <c r="BN39" s="17">
        <v>2144.3677640000001</v>
      </c>
      <c r="BO39" s="17">
        <v>2172.8232090000001</v>
      </c>
      <c r="BP39" s="17">
        <v>2213.4400329999999</v>
      </c>
      <c r="BQ39" s="17">
        <v>2247.2665820000002</v>
      </c>
      <c r="BR39" s="17">
        <v>2321.6855260000002</v>
      </c>
      <c r="BS39" s="17">
        <v>2350.8007170000001</v>
      </c>
      <c r="BT39" s="17">
        <v>2374.903448</v>
      </c>
      <c r="BU39" s="17">
        <v>2378.1729639999999</v>
      </c>
      <c r="BV39" s="17">
        <v>2388.3441720000001</v>
      </c>
      <c r="BW39" s="17">
        <v>2466.32494</v>
      </c>
      <c r="BX39" s="17">
        <v>2517.0707280000001</v>
      </c>
      <c r="BY39" s="17">
        <v>2565.745844</v>
      </c>
      <c r="BZ39" s="17">
        <v>2565.2940159999998</v>
      </c>
      <c r="CA39" s="17">
        <v>2571.836546</v>
      </c>
      <c r="CB39" s="17">
        <v>2570.293584</v>
      </c>
      <c r="CC39" s="17">
        <v>2587.8557110000002</v>
      </c>
      <c r="CD39" s="17">
        <v>2603.2784029999998</v>
      </c>
      <c r="CE39" s="17">
        <v>2574.1890039999998</v>
      </c>
      <c r="CF39" s="17">
        <v>2574.2355470000002</v>
      </c>
      <c r="CG39" s="17">
        <v>2526.3613329999998</v>
      </c>
      <c r="CH39" s="17">
        <v>2475.2265849999999</v>
      </c>
      <c r="CI39" s="17">
        <v>2462.607927</v>
      </c>
      <c r="CJ39" s="17">
        <v>2441.3564179999998</v>
      </c>
      <c r="CK39" s="17">
        <v>2441.4445179999998</v>
      </c>
      <c r="CL39" s="17">
        <v>2477.9917879999998</v>
      </c>
      <c r="CM39" s="17">
        <v>2457.446469</v>
      </c>
      <c r="CN39" s="17">
        <v>2392.1644550000001</v>
      </c>
      <c r="CO39" s="17">
        <v>2333.5149569999999</v>
      </c>
      <c r="CP39" s="17">
        <v>2269.9962220000002</v>
      </c>
      <c r="CQ39" s="17">
        <v>2271.5202399999998</v>
      </c>
      <c r="CR39" s="17">
        <v>2267.7033019999999</v>
      </c>
      <c r="CS39" s="17">
        <v>2263.9031110000001</v>
      </c>
      <c r="CT39" s="17">
        <v>2248.7170030000002</v>
      </c>
      <c r="CU39" s="17">
        <v>2256.616074</v>
      </c>
      <c r="CV39" s="17">
        <v>2307.051892</v>
      </c>
    </row>
    <row r="40" spans="1:100" ht="12.75" customHeight="1">
      <c r="A40" s="15">
        <v>44170</v>
      </c>
      <c r="B40" s="16" t="s">
        <v>30</v>
      </c>
      <c r="C40" s="16" t="s">
        <v>140</v>
      </c>
      <c r="D40" s="17">
        <v>39323.469806000001</v>
      </c>
      <c r="E40" s="17">
        <v>436.19179300000002</v>
      </c>
      <c r="F40" s="17">
        <v>439.749056</v>
      </c>
      <c r="G40" s="17">
        <v>422.96533299999999</v>
      </c>
      <c r="H40" s="17">
        <v>432.27481999999998</v>
      </c>
      <c r="I40" s="17">
        <v>433.71055200000001</v>
      </c>
      <c r="J40" s="17">
        <v>439.44173000000001</v>
      </c>
      <c r="K40" s="17">
        <v>439.7432</v>
      </c>
      <c r="L40" s="17">
        <v>435.84184900000002</v>
      </c>
      <c r="M40" s="17">
        <v>435.124348</v>
      </c>
      <c r="N40" s="17">
        <v>436.71144299999997</v>
      </c>
      <c r="O40" s="17">
        <v>431.62455199999999</v>
      </c>
      <c r="P40" s="17">
        <v>434.61946599999999</v>
      </c>
      <c r="Q40" s="17">
        <v>431.44574999999998</v>
      </c>
      <c r="R40" s="17">
        <v>380.73287399999998</v>
      </c>
      <c r="S40" s="17">
        <v>386.75992500000001</v>
      </c>
      <c r="T40" s="17">
        <v>379.467713</v>
      </c>
      <c r="U40" s="17">
        <v>375.58646299999998</v>
      </c>
      <c r="V40" s="17">
        <v>377.87258300000002</v>
      </c>
      <c r="W40" s="17">
        <v>373.92935499999999</v>
      </c>
      <c r="X40" s="17">
        <v>373.38039400000002</v>
      </c>
      <c r="Y40" s="17">
        <v>383.79309899999998</v>
      </c>
      <c r="Z40" s="17">
        <v>391.31192499999997</v>
      </c>
      <c r="AA40" s="17">
        <v>412.81781699999999</v>
      </c>
      <c r="AB40" s="17">
        <v>425.47061200000002</v>
      </c>
      <c r="AC40" s="17">
        <v>425.67722400000002</v>
      </c>
      <c r="AD40" s="17">
        <v>428.23451299999999</v>
      </c>
      <c r="AE40" s="17">
        <v>430.46569399999998</v>
      </c>
      <c r="AF40" s="17">
        <v>430.44947000000002</v>
      </c>
      <c r="AG40" s="17">
        <v>431.07383900000002</v>
      </c>
      <c r="AH40" s="17">
        <v>429.10844900000001</v>
      </c>
      <c r="AI40" s="17">
        <v>428.00289800000002</v>
      </c>
      <c r="AJ40" s="17">
        <v>428.53410600000001</v>
      </c>
      <c r="AK40" s="17">
        <v>426.910076</v>
      </c>
      <c r="AL40" s="17">
        <v>425.27401700000001</v>
      </c>
      <c r="AM40" s="17">
        <v>426.534131</v>
      </c>
      <c r="AN40" s="17">
        <v>425.57144599999998</v>
      </c>
      <c r="AO40" s="17">
        <v>430.30898200000001</v>
      </c>
      <c r="AP40" s="17">
        <v>437.90874600000001</v>
      </c>
      <c r="AQ40" s="17">
        <v>433.34873700000003</v>
      </c>
      <c r="AR40" s="17">
        <v>423.29873700000002</v>
      </c>
      <c r="AS40" s="17">
        <v>417.98347799999999</v>
      </c>
      <c r="AT40" s="17">
        <v>406.15727800000002</v>
      </c>
      <c r="AU40" s="17">
        <v>403.30243200000001</v>
      </c>
      <c r="AV40" s="17">
        <v>399.87255199999998</v>
      </c>
      <c r="AW40" s="17">
        <v>384.65036300000003</v>
      </c>
      <c r="AX40" s="17">
        <v>389.13326799999999</v>
      </c>
      <c r="AY40" s="17">
        <v>382.33111500000001</v>
      </c>
      <c r="AZ40" s="17">
        <v>377.47315099999997</v>
      </c>
      <c r="BA40" s="17">
        <v>389.46713899999997</v>
      </c>
      <c r="BB40" s="17">
        <v>394.91160500000001</v>
      </c>
      <c r="BC40" s="17">
        <v>387.02990299999999</v>
      </c>
      <c r="BD40" s="17">
        <v>379.44501700000001</v>
      </c>
      <c r="BE40" s="17">
        <v>375.10535399999998</v>
      </c>
      <c r="BF40" s="17">
        <v>372.60674</v>
      </c>
      <c r="BG40" s="17">
        <v>368.56180899999998</v>
      </c>
      <c r="BH40" s="17">
        <v>366.531678</v>
      </c>
      <c r="BI40" s="17">
        <v>366.446957</v>
      </c>
      <c r="BJ40" s="17">
        <v>361.69178699999998</v>
      </c>
      <c r="BK40" s="17">
        <v>363.18964699999998</v>
      </c>
      <c r="BL40" s="17">
        <v>363.03881100000001</v>
      </c>
      <c r="BM40" s="17">
        <v>359.84860200000003</v>
      </c>
      <c r="BN40" s="17">
        <v>361.57122199999998</v>
      </c>
      <c r="BO40" s="17">
        <v>361.49014499999998</v>
      </c>
      <c r="BP40" s="17">
        <v>358.33644199999998</v>
      </c>
      <c r="BQ40" s="17">
        <v>379.96553899999998</v>
      </c>
      <c r="BR40" s="17">
        <v>386.531001</v>
      </c>
      <c r="BS40" s="17">
        <v>382.41276900000003</v>
      </c>
      <c r="BT40" s="17">
        <v>375.984512</v>
      </c>
      <c r="BU40" s="17">
        <v>417.93353100000002</v>
      </c>
      <c r="BV40" s="17">
        <v>455.61757899999998</v>
      </c>
      <c r="BW40" s="17">
        <v>474.464178</v>
      </c>
      <c r="BX40" s="17">
        <v>524.79922399999998</v>
      </c>
      <c r="BY40" s="17">
        <v>519.45139600000005</v>
      </c>
      <c r="BZ40" s="17">
        <v>497.33375899999999</v>
      </c>
      <c r="CA40" s="17">
        <v>494.073083</v>
      </c>
      <c r="CB40" s="17">
        <v>488.32531799999998</v>
      </c>
      <c r="CC40" s="17">
        <v>490.43778500000002</v>
      </c>
      <c r="CD40" s="17">
        <v>484.52317499999998</v>
      </c>
      <c r="CE40" s="17">
        <v>486.71284900000001</v>
      </c>
      <c r="CF40" s="17">
        <v>472.77432099999999</v>
      </c>
      <c r="CG40" s="17">
        <v>474.176086</v>
      </c>
      <c r="CH40" s="17">
        <v>477.539625</v>
      </c>
      <c r="CI40" s="17">
        <v>473.21506799999997</v>
      </c>
      <c r="CJ40" s="17">
        <v>474.48925000000003</v>
      </c>
      <c r="CK40" s="17">
        <v>480.64464800000002</v>
      </c>
      <c r="CL40" s="17">
        <v>477.68144799999999</v>
      </c>
      <c r="CM40" s="17">
        <v>476.12312500000002</v>
      </c>
      <c r="CN40" s="17">
        <v>474.03856300000001</v>
      </c>
      <c r="CO40" s="17">
        <v>438.27875899999998</v>
      </c>
      <c r="CP40" s="17">
        <v>352.24033900000001</v>
      </c>
      <c r="CQ40" s="17">
        <v>286.71271200000001</v>
      </c>
      <c r="CR40" s="17">
        <v>282.53499299999999</v>
      </c>
      <c r="CS40" s="17">
        <v>262.54289999999997</v>
      </c>
      <c r="CT40" s="17">
        <v>239.79724899999999</v>
      </c>
      <c r="CU40" s="17">
        <v>224.19216900000001</v>
      </c>
      <c r="CV40" s="17">
        <v>236.47864100000001</v>
      </c>
    </row>
    <row r="41" spans="1:100" ht="12.75" customHeight="1">
      <c r="A41" s="15">
        <v>44170</v>
      </c>
      <c r="B41" s="16" t="s">
        <v>31</v>
      </c>
      <c r="C41" s="16" t="s">
        <v>140</v>
      </c>
      <c r="D41" s="17">
        <v>504824.75407000002</v>
      </c>
      <c r="E41" s="17">
        <v>5637.7266950000003</v>
      </c>
      <c r="F41" s="17">
        <v>5662.0463369999998</v>
      </c>
      <c r="G41" s="17">
        <v>5616.4831450000001</v>
      </c>
      <c r="H41" s="17">
        <v>5593.7082039999996</v>
      </c>
      <c r="I41" s="17">
        <v>5605.2724390000003</v>
      </c>
      <c r="J41" s="17">
        <v>5605.8644990000003</v>
      </c>
      <c r="K41" s="17">
        <v>5580.0289700000003</v>
      </c>
      <c r="L41" s="17">
        <v>5561.6399629999996</v>
      </c>
      <c r="M41" s="17">
        <v>5566.2681890000003</v>
      </c>
      <c r="N41" s="17">
        <v>5567.2773740000002</v>
      </c>
      <c r="O41" s="17">
        <v>5520.700656</v>
      </c>
      <c r="P41" s="17">
        <v>5505.3087009999999</v>
      </c>
      <c r="Q41" s="17">
        <v>5535.8437569999996</v>
      </c>
      <c r="R41" s="17">
        <v>5543.0381539999998</v>
      </c>
      <c r="S41" s="17">
        <v>5582.2524549999998</v>
      </c>
      <c r="T41" s="17">
        <v>5602.4551499999998</v>
      </c>
      <c r="U41" s="17">
        <v>5599.968707</v>
      </c>
      <c r="V41" s="17">
        <v>5593.5286839999999</v>
      </c>
      <c r="W41" s="17">
        <v>5563.6555959999996</v>
      </c>
      <c r="X41" s="17">
        <v>5554.4391009999999</v>
      </c>
      <c r="Y41" s="17">
        <v>5608.2448860000004</v>
      </c>
      <c r="Z41" s="17">
        <v>5641.8123459999997</v>
      </c>
      <c r="AA41" s="17">
        <v>5667.7260480000004</v>
      </c>
      <c r="AB41" s="17">
        <v>5658.3033139999998</v>
      </c>
      <c r="AC41" s="17">
        <v>5701.5366770000001</v>
      </c>
      <c r="AD41" s="17">
        <v>5751.9064259999996</v>
      </c>
      <c r="AE41" s="17">
        <v>5787.6687480000001</v>
      </c>
      <c r="AF41" s="17">
        <v>5862.0871999999999</v>
      </c>
      <c r="AG41" s="17">
        <v>5880.1078639999996</v>
      </c>
      <c r="AH41" s="17">
        <v>5929.572169</v>
      </c>
      <c r="AI41" s="17">
        <v>5945.5372699999998</v>
      </c>
      <c r="AJ41" s="17">
        <v>5970.1254360000003</v>
      </c>
      <c r="AK41" s="17">
        <v>5980.6194830000004</v>
      </c>
      <c r="AL41" s="17">
        <v>5973.8103160000001</v>
      </c>
      <c r="AM41" s="17">
        <v>5945.7936550000004</v>
      </c>
      <c r="AN41" s="17">
        <v>5919.1210119999996</v>
      </c>
      <c r="AO41" s="17">
        <v>5901.5748809999996</v>
      </c>
      <c r="AP41" s="17">
        <v>5856.120234</v>
      </c>
      <c r="AQ41" s="17">
        <v>5850.5748890000004</v>
      </c>
      <c r="AR41" s="17">
        <v>5805.3090780000002</v>
      </c>
      <c r="AS41" s="17">
        <v>5797.0459760000003</v>
      </c>
      <c r="AT41" s="17">
        <v>5686.6353079999999</v>
      </c>
      <c r="AU41" s="17">
        <v>5619.8070520000001</v>
      </c>
      <c r="AV41" s="17">
        <v>5557.2754779999996</v>
      </c>
      <c r="AW41" s="17">
        <v>5531.2925830000004</v>
      </c>
      <c r="AX41" s="17">
        <v>5443.3637120000003</v>
      </c>
      <c r="AY41" s="17">
        <v>5368.8032999999996</v>
      </c>
      <c r="AZ41" s="17">
        <v>5298.8266229999999</v>
      </c>
      <c r="BA41" s="17">
        <v>5270.1824470000001</v>
      </c>
      <c r="BB41" s="17">
        <v>5130.7805490000001</v>
      </c>
      <c r="BC41" s="17">
        <v>5094.5480500000003</v>
      </c>
      <c r="BD41" s="17">
        <v>5011.1160220000002</v>
      </c>
      <c r="BE41" s="17">
        <v>4930.9554840000001</v>
      </c>
      <c r="BF41" s="17">
        <v>4868.6381300000003</v>
      </c>
      <c r="BG41" s="17">
        <v>4861.3293990000002</v>
      </c>
      <c r="BH41" s="17">
        <v>4818.367964</v>
      </c>
      <c r="BI41" s="17">
        <v>4796.8289860000004</v>
      </c>
      <c r="BJ41" s="17">
        <v>4792.5759420000004</v>
      </c>
      <c r="BK41" s="17">
        <v>4762.9542890000002</v>
      </c>
      <c r="BL41" s="17">
        <v>4730.9647489999998</v>
      </c>
      <c r="BM41" s="17">
        <v>4687.8477819999998</v>
      </c>
      <c r="BN41" s="17">
        <v>4660.9733020000003</v>
      </c>
      <c r="BO41" s="17">
        <v>4650.4461670000001</v>
      </c>
      <c r="BP41" s="17">
        <v>4688.0820910000002</v>
      </c>
      <c r="BQ41" s="17">
        <v>4714.4444039999998</v>
      </c>
      <c r="BR41" s="17">
        <v>4753.0912369999996</v>
      </c>
      <c r="BS41" s="17">
        <v>4801.462802</v>
      </c>
      <c r="BT41" s="17">
        <v>4864.2206800000004</v>
      </c>
      <c r="BU41" s="17">
        <v>4918.744001</v>
      </c>
      <c r="BV41" s="17">
        <v>4988.9247530000002</v>
      </c>
      <c r="BW41" s="17">
        <v>5084.1227769999996</v>
      </c>
      <c r="BX41" s="17">
        <v>5135.6620599999997</v>
      </c>
      <c r="BY41" s="17">
        <v>5137.5220820000004</v>
      </c>
      <c r="BZ41" s="17">
        <v>5105.0968210000001</v>
      </c>
      <c r="CA41" s="17">
        <v>5132.21587</v>
      </c>
      <c r="CB41" s="17">
        <v>5107.4055989999997</v>
      </c>
      <c r="CC41" s="17">
        <v>5106.5623990000004</v>
      </c>
      <c r="CD41" s="17">
        <v>5010.4435579999999</v>
      </c>
      <c r="CE41" s="17">
        <v>4982.528131</v>
      </c>
      <c r="CF41" s="17">
        <v>4904.1114930000003</v>
      </c>
      <c r="CG41" s="17">
        <v>4821.0329929999998</v>
      </c>
      <c r="CH41" s="17">
        <v>4842.8892180000003</v>
      </c>
      <c r="CI41" s="17">
        <v>4838.6043799999998</v>
      </c>
      <c r="CJ41" s="17">
        <v>4832.4580109999997</v>
      </c>
      <c r="CK41" s="17">
        <v>4825.4792939999998</v>
      </c>
      <c r="CL41" s="17">
        <v>4786.0953520000003</v>
      </c>
      <c r="CM41" s="17">
        <v>4747.915285</v>
      </c>
      <c r="CN41" s="17">
        <v>4678.5684620000002</v>
      </c>
      <c r="CO41" s="17">
        <v>4698.2483190000003</v>
      </c>
      <c r="CP41" s="17">
        <v>4684.8578189999998</v>
      </c>
      <c r="CQ41" s="17">
        <v>4652.3350730000002</v>
      </c>
      <c r="CR41" s="17">
        <v>4599.7330929999998</v>
      </c>
      <c r="CS41" s="17">
        <v>4519.2200670000002</v>
      </c>
      <c r="CT41" s="17">
        <v>4441.6123980000002</v>
      </c>
      <c r="CU41" s="17">
        <v>4426.6651590000001</v>
      </c>
      <c r="CV41" s="17">
        <v>4387.7803869999998</v>
      </c>
    </row>
    <row r="42" spans="1:100" ht="12.75" customHeight="1">
      <c r="A42" s="15">
        <v>44170</v>
      </c>
      <c r="B42" s="16" t="s">
        <v>32</v>
      </c>
      <c r="C42" s="16" t="s">
        <v>140</v>
      </c>
      <c r="D42" s="17">
        <v>458.99677500000001</v>
      </c>
      <c r="E42" s="17">
        <v>7.9568219999999998</v>
      </c>
      <c r="F42" s="17">
        <v>7.8747049999999996</v>
      </c>
      <c r="G42" s="17">
        <v>7.792071</v>
      </c>
      <c r="H42" s="17">
        <v>7.3497240000000001</v>
      </c>
      <c r="I42" s="17">
        <v>1.6992670000000001</v>
      </c>
      <c r="J42" s="17">
        <v>1.697508</v>
      </c>
      <c r="K42" s="17">
        <v>1.6972640000000001</v>
      </c>
      <c r="L42" s="17">
        <v>1.6968780000000001</v>
      </c>
      <c r="M42" s="17">
        <v>1.6974389999999999</v>
      </c>
      <c r="N42" s="17">
        <v>1.6963250000000001</v>
      </c>
      <c r="O42" s="17">
        <v>1.6948179999999999</v>
      </c>
      <c r="P42" s="17">
        <v>1.6939740000000001</v>
      </c>
      <c r="Q42" s="17">
        <v>1.6937260000000001</v>
      </c>
      <c r="R42" s="17">
        <v>1.6926859999999999</v>
      </c>
      <c r="S42" s="17">
        <v>1.6923600000000001</v>
      </c>
      <c r="T42" s="17">
        <v>1.691514</v>
      </c>
      <c r="U42" s="17">
        <v>1.8155829999999999</v>
      </c>
      <c r="V42" s="17">
        <v>1.887087</v>
      </c>
      <c r="W42" s="17">
        <v>1.880002</v>
      </c>
      <c r="X42" s="17">
        <v>1.867923</v>
      </c>
      <c r="Y42" s="17">
        <v>2.177616</v>
      </c>
      <c r="Z42" s="17">
        <v>2.2717640000000001</v>
      </c>
      <c r="AA42" s="17">
        <v>2.2668509999999999</v>
      </c>
      <c r="AB42" s="17">
        <v>2.2613840000000001</v>
      </c>
      <c r="AC42" s="17">
        <v>5.7023419999999998</v>
      </c>
      <c r="AD42" s="17">
        <v>8.5460259999999995</v>
      </c>
      <c r="AE42" s="17">
        <v>8.5313300000000005</v>
      </c>
      <c r="AF42" s="17">
        <v>8.5036090000000009</v>
      </c>
      <c r="AG42" s="17">
        <v>8.5054859999999994</v>
      </c>
      <c r="AH42" s="17">
        <v>8.4936849999999993</v>
      </c>
      <c r="AI42" s="17">
        <v>8.5048259999999996</v>
      </c>
      <c r="AJ42" s="17">
        <v>8.4913969999999992</v>
      </c>
      <c r="AK42" s="17">
        <v>8.62988</v>
      </c>
      <c r="AL42" s="17">
        <v>8.6349409999999995</v>
      </c>
      <c r="AM42" s="17">
        <v>8.7264680000000006</v>
      </c>
      <c r="AN42" s="17">
        <v>8.7265540000000001</v>
      </c>
      <c r="AO42" s="17">
        <v>8.7205200000000005</v>
      </c>
      <c r="AP42" s="17">
        <v>8.7136709999999997</v>
      </c>
      <c r="AQ42" s="17">
        <v>8.7053130000000003</v>
      </c>
      <c r="AR42" s="17">
        <v>9.0123110000000004</v>
      </c>
      <c r="AS42" s="17">
        <v>16.458137000000001</v>
      </c>
      <c r="AT42" s="17">
        <v>16.530128999999999</v>
      </c>
      <c r="AU42" s="17">
        <v>16.597512999999999</v>
      </c>
      <c r="AV42" s="17">
        <v>16.691078999999998</v>
      </c>
      <c r="AW42" s="17">
        <v>14.999831</v>
      </c>
      <c r="AX42" s="17">
        <v>12.186987</v>
      </c>
      <c r="AY42" s="17">
        <v>12.194191999999999</v>
      </c>
      <c r="AZ42" s="17">
        <v>11.837453999999999</v>
      </c>
      <c r="BA42" s="17">
        <v>2.463314</v>
      </c>
      <c r="BB42" s="17">
        <v>2.4630800000000002</v>
      </c>
      <c r="BC42" s="17">
        <v>2.461897</v>
      </c>
      <c r="BD42" s="17">
        <v>2.4610050000000001</v>
      </c>
      <c r="BE42" s="17">
        <v>2.4618679999999999</v>
      </c>
      <c r="BF42" s="17">
        <v>2.4615019999999999</v>
      </c>
      <c r="BG42" s="17">
        <v>2.4620009999999999</v>
      </c>
      <c r="BH42" s="17">
        <v>2.4620109999999999</v>
      </c>
      <c r="BI42" s="17">
        <v>2.4635479999999998</v>
      </c>
      <c r="BJ42" s="17">
        <v>2.460928</v>
      </c>
      <c r="BK42" s="17">
        <v>2.4621390000000001</v>
      </c>
      <c r="BL42" s="17">
        <v>2.4627590000000001</v>
      </c>
      <c r="BM42" s="17">
        <v>2.4619300000000002</v>
      </c>
      <c r="BN42" s="17">
        <v>2.4600119999999999</v>
      </c>
      <c r="BO42" s="17">
        <v>2.2412779999999999</v>
      </c>
      <c r="BP42" s="17">
        <v>2.2199719999999998</v>
      </c>
      <c r="BQ42" s="17">
        <v>2.0246550000000001</v>
      </c>
      <c r="BR42" s="17">
        <v>2.0169380000000001</v>
      </c>
      <c r="BS42" s="17">
        <v>1.8889990000000001</v>
      </c>
      <c r="BT42" s="17">
        <v>1.882919</v>
      </c>
      <c r="BU42" s="17">
        <v>1.8826449999999999</v>
      </c>
      <c r="BV42" s="17">
        <v>1.8835980000000001</v>
      </c>
      <c r="BW42" s="17">
        <v>1.84483</v>
      </c>
      <c r="BX42" s="17">
        <v>1.7863020000000001</v>
      </c>
      <c r="BY42" s="17">
        <v>1.665289</v>
      </c>
      <c r="BZ42" s="17">
        <v>1.736831</v>
      </c>
      <c r="CA42" s="17">
        <v>1.7569090000000001</v>
      </c>
      <c r="CB42" s="17">
        <v>1.755719</v>
      </c>
      <c r="CC42" s="17">
        <v>12.342962999999999</v>
      </c>
      <c r="CD42" s="17">
        <v>12.354884999999999</v>
      </c>
      <c r="CE42" s="17">
        <v>12.407794000000001</v>
      </c>
      <c r="CF42" s="17">
        <v>11.254548</v>
      </c>
      <c r="CG42" s="17">
        <v>1.752097</v>
      </c>
      <c r="CH42" s="17">
        <v>1.7518419999999999</v>
      </c>
      <c r="CI42" s="17">
        <v>1.750254</v>
      </c>
      <c r="CJ42" s="17">
        <v>1.747824</v>
      </c>
      <c r="CK42" s="17">
        <v>1.7467779999999999</v>
      </c>
      <c r="CL42" s="17">
        <v>1.745444</v>
      </c>
      <c r="CM42" s="17">
        <v>1.7439910000000001</v>
      </c>
      <c r="CN42" s="17">
        <v>1.744078</v>
      </c>
      <c r="CO42" s="17">
        <v>1.742191</v>
      </c>
      <c r="CP42" s="17">
        <v>1.7422679999999999</v>
      </c>
      <c r="CQ42" s="17">
        <v>1.7407300000000001</v>
      </c>
      <c r="CR42" s="17">
        <v>1.7393989999999999</v>
      </c>
      <c r="CS42" s="17">
        <v>1.738216</v>
      </c>
      <c r="CT42" s="17">
        <v>1.7362850000000001</v>
      </c>
      <c r="CU42" s="17">
        <v>1.7359070000000001</v>
      </c>
      <c r="CV42" s="17">
        <v>3.035431</v>
      </c>
    </row>
    <row r="43" spans="1:100" ht="12.75" customHeight="1">
      <c r="A43" s="15">
        <v>44170</v>
      </c>
      <c r="B43" s="16" t="s">
        <v>33</v>
      </c>
      <c r="C43" s="16" t="s">
        <v>140</v>
      </c>
      <c r="D43" s="17">
        <v>122654.13929599999</v>
      </c>
      <c r="E43" s="17">
        <v>1278.173673</v>
      </c>
      <c r="F43" s="17">
        <v>1277.9703050000001</v>
      </c>
      <c r="G43" s="17">
        <v>1277.626978</v>
      </c>
      <c r="H43" s="17">
        <v>1277.7342389999999</v>
      </c>
      <c r="I43" s="17">
        <v>1277.7606679999999</v>
      </c>
      <c r="J43" s="17">
        <v>1277.5577840000001</v>
      </c>
      <c r="K43" s="17">
        <v>1277.4719660000001</v>
      </c>
      <c r="L43" s="17">
        <v>1277.4170019999999</v>
      </c>
      <c r="M43" s="17">
        <v>1277.6060219999999</v>
      </c>
      <c r="N43" s="17">
        <v>1277.3386599999999</v>
      </c>
      <c r="O43" s="17">
        <v>1277.090355</v>
      </c>
      <c r="P43" s="17">
        <v>1276.713949</v>
      </c>
      <c r="Q43" s="17">
        <v>1276.913278</v>
      </c>
      <c r="R43" s="17">
        <v>1277.0032699999999</v>
      </c>
      <c r="S43" s="17">
        <v>1277.0589640000001</v>
      </c>
      <c r="T43" s="17">
        <v>1277.121991</v>
      </c>
      <c r="U43" s="17">
        <v>1277.1054119999999</v>
      </c>
      <c r="V43" s="17">
        <v>1276.908261</v>
      </c>
      <c r="W43" s="17">
        <v>1277.093836</v>
      </c>
      <c r="X43" s="17">
        <v>1277.058219</v>
      </c>
      <c r="Y43" s="17">
        <v>1277.1442460000001</v>
      </c>
      <c r="Z43" s="17">
        <v>1277.129848</v>
      </c>
      <c r="AA43" s="17">
        <v>1277.281127</v>
      </c>
      <c r="AB43" s="17">
        <v>1277.21378</v>
      </c>
      <c r="AC43" s="17">
        <v>1276.9035389999999</v>
      </c>
      <c r="AD43" s="17">
        <v>1277.2366400000001</v>
      </c>
      <c r="AE43" s="17">
        <v>1277.3262119999999</v>
      </c>
      <c r="AF43" s="17">
        <v>1277.216171</v>
      </c>
      <c r="AG43" s="17">
        <v>1277.5380250000001</v>
      </c>
      <c r="AH43" s="17">
        <v>1277.682763</v>
      </c>
      <c r="AI43" s="17">
        <v>1277.7455640000001</v>
      </c>
      <c r="AJ43" s="17">
        <v>1277.135043</v>
      </c>
      <c r="AK43" s="17">
        <v>1277.0304590000001</v>
      </c>
      <c r="AL43" s="17">
        <v>1277.1275109999999</v>
      </c>
      <c r="AM43" s="17">
        <v>1277.3255529999999</v>
      </c>
      <c r="AN43" s="17">
        <v>1277.3395660000001</v>
      </c>
      <c r="AO43" s="17">
        <v>1277.685526</v>
      </c>
      <c r="AP43" s="17">
        <v>1277.7233329999999</v>
      </c>
      <c r="AQ43" s="17">
        <v>1277.7077220000001</v>
      </c>
      <c r="AR43" s="17">
        <v>1277.9748689999999</v>
      </c>
      <c r="AS43" s="17">
        <v>1277.8610269999999</v>
      </c>
      <c r="AT43" s="17">
        <v>1278.0498749999999</v>
      </c>
      <c r="AU43" s="17">
        <v>1277.8898180000001</v>
      </c>
      <c r="AV43" s="17">
        <v>1277.9724140000001</v>
      </c>
      <c r="AW43" s="17">
        <v>1278.180077</v>
      </c>
      <c r="AX43" s="17">
        <v>1277.8232929999999</v>
      </c>
      <c r="AY43" s="17">
        <v>1277.850721</v>
      </c>
      <c r="AZ43" s="17">
        <v>1277.988756</v>
      </c>
      <c r="BA43" s="17">
        <v>1278.078387</v>
      </c>
      <c r="BB43" s="17">
        <v>1278.2302549999999</v>
      </c>
      <c r="BC43" s="17">
        <v>1278.0196269999999</v>
      </c>
      <c r="BD43" s="17">
        <v>1277.836581</v>
      </c>
      <c r="BE43" s="17">
        <v>1278.1125380000001</v>
      </c>
      <c r="BF43" s="17">
        <v>1277.7742940000001</v>
      </c>
      <c r="BG43" s="17">
        <v>1277.6227699999999</v>
      </c>
      <c r="BH43" s="17">
        <v>1277.640447</v>
      </c>
      <c r="BI43" s="17">
        <v>1278.115695</v>
      </c>
      <c r="BJ43" s="17">
        <v>1277.5757149999999</v>
      </c>
      <c r="BK43" s="17">
        <v>1277.8129080000001</v>
      </c>
      <c r="BL43" s="17">
        <v>1277.950664</v>
      </c>
      <c r="BM43" s="17">
        <v>1277.849872</v>
      </c>
      <c r="BN43" s="17">
        <v>1277.718198</v>
      </c>
      <c r="BO43" s="17">
        <v>1277.898625</v>
      </c>
      <c r="BP43" s="17">
        <v>1277.564194</v>
      </c>
      <c r="BQ43" s="17">
        <v>1277.757118</v>
      </c>
      <c r="BR43" s="17">
        <v>1277.7774609999999</v>
      </c>
      <c r="BS43" s="17">
        <v>1277.8216669999999</v>
      </c>
      <c r="BT43" s="17">
        <v>1278.0795270000001</v>
      </c>
      <c r="BU43" s="17">
        <v>1277.8117380000001</v>
      </c>
      <c r="BV43" s="17">
        <v>1277.974406</v>
      </c>
      <c r="BW43" s="17">
        <v>1278.091316</v>
      </c>
      <c r="BX43" s="17">
        <v>1278.0628160000001</v>
      </c>
      <c r="BY43" s="17">
        <v>1277.71991</v>
      </c>
      <c r="BZ43" s="17">
        <v>1278.249824</v>
      </c>
      <c r="CA43" s="17">
        <v>1278.082255</v>
      </c>
      <c r="CB43" s="17">
        <v>1277.9945299999999</v>
      </c>
      <c r="CC43" s="17">
        <v>1278.154438</v>
      </c>
      <c r="CD43" s="17">
        <v>1277.89868</v>
      </c>
      <c r="CE43" s="17">
        <v>1277.8369090000001</v>
      </c>
      <c r="CF43" s="17">
        <v>1277.543574</v>
      </c>
      <c r="CG43" s="17">
        <v>1277.5112899999999</v>
      </c>
      <c r="CH43" s="17">
        <v>1277.9686469999999</v>
      </c>
      <c r="CI43" s="17">
        <v>1277.8453890000001</v>
      </c>
      <c r="CJ43" s="17">
        <v>1277.851782</v>
      </c>
      <c r="CK43" s="17">
        <v>1277.8973149999999</v>
      </c>
      <c r="CL43" s="17">
        <v>1277.716576</v>
      </c>
      <c r="CM43" s="17">
        <v>1277.501606</v>
      </c>
      <c r="CN43" s="17">
        <v>1277.695884</v>
      </c>
      <c r="CO43" s="17">
        <v>1277.6147370000001</v>
      </c>
      <c r="CP43" s="17">
        <v>1277.771829</v>
      </c>
      <c r="CQ43" s="17">
        <v>1277.6243710000001</v>
      </c>
      <c r="CR43" s="17">
        <v>1277.601242</v>
      </c>
      <c r="CS43" s="17">
        <v>1277.692323</v>
      </c>
      <c r="CT43" s="17">
        <v>1277.66329</v>
      </c>
      <c r="CU43" s="17">
        <v>1278.2835789999999</v>
      </c>
      <c r="CV43" s="17">
        <v>1277.4341870000001</v>
      </c>
    </row>
    <row r="44" spans="1:100" ht="12.75" customHeight="1">
      <c r="A44" s="15">
        <v>44170</v>
      </c>
      <c r="B44" s="16" t="s">
        <v>34</v>
      </c>
      <c r="C44" s="16" t="s">
        <v>140</v>
      </c>
      <c r="D44" s="17">
        <v>-7.1767409999999998</v>
      </c>
      <c r="E44" s="17">
        <v>-0.619892</v>
      </c>
      <c r="F44" s="17">
        <v>-0.92278099999999996</v>
      </c>
      <c r="G44" s="17">
        <v>-2.2557269999999998</v>
      </c>
      <c r="H44" s="17">
        <v>-2.5653570000000001</v>
      </c>
      <c r="I44" s="17">
        <v>-1.485336</v>
      </c>
      <c r="J44" s="17">
        <v>-1.726936</v>
      </c>
      <c r="K44" s="17">
        <v>-3.8705660000000002</v>
      </c>
      <c r="L44" s="17">
        <v>-3.136692</v>
      </c>
      <c r="M44" s="17">
        <v>-4.173781</v>
      </c>
      <c r="N44" s="17">
        <v>-4.7379239999999996</v>
      </c>
      <c r="O44" s="17">
        <v>-3.5232299999999999</v>
      </c>
      <c r="P44" s="17">
        <v>-3.5424820000000001</v>
      </c>
      <c r="Q44" s="17">
        <v>-1.6903349999999999</v>
      </c>
      <c r="R44" s="17">
        <v>-0.48199399999999998</v>
      </c>
      <c r="S44" s="17">
        <v>-2.5149210000000002</v>
      </c>
      <c r="T44" s="17">
        <v>-0.99304199999999998</v>
      </c>
      <c r="U44" s="17">
        <v>-1.815175</v>
      </c>
      <c r="V44" s="17">
        <v>-3.1947909999999999</v>
      </c>
      <c r="W44" s="17">
        <v>1.386395</v>
      </c>
      <c r="X44" s="17">
        <v>2.13829</v>
      </c>
      <c r="Y44" s="17">
        <v>1.9377999999999999E-2</v>
      </c>
      <c r="Z44" s="17">
        <v>-0.34310000000000002</v>
      </c>
      <c r="AA44" s="17">
        <v>-1.0206630000000001</v>
      </c>
      <c r="AB44" s="17">
        <v>-1.8788879999999999</v>
      </c>
      <c r="AC44" s="17">
        <v>0.28256700000000001</v>
      </c>
      <c r="AD44" s="17">
        <v>0.39739000000000002</v>
      </c>
      <c r="AE44" s="17">
        <v>0.91298800000000002</v>
      </c>
      <c r="AF44" s="17">
        <v>1.400452</v>
      </c>
      <c r="AG44" s="17">
        <v>2.8195739999999998</v>
      </c>
      <c r="AH44" s="17">
        <v>-1.9369749999999999</v>
      </c>
      <c r="AI44" s="17">
        <v>-1.3945449999999999</v>
      </c>
      <c r="AJ44" s="17">
        <v>0.85168999999999995</v>
      </c>
      <c r="AK44" s="17">
        <v>0.81998700000000002</v>
      </c>
      <c r="AL44" s="17">
        <v>0.70246699999999995</v>
      </c>
      <c r="AM44" s="17">
        <v>0.80678499999999997</v>
      </c>
      <c r="AN44" s="17">
        <v>0.42493599999999998</v>
      </c>
      <c r="AO44" s="17">
        <v>0.60214699999999999</v>
      </c>
      <c r="AP44" s="17">
        <v>0.90775099999999997</v>
      </c>
      <c r="AQ44" s="17">
        <v>2.3341449999999999</v>
      </c>
      <c r="AR44" s="17">
        <v>3.6463380000000001</v>
      </c>
      <c r="AS44" s="17">
        <v>2.6529780000000001</v>
      </c>
      <c r="AT44" s="17">
        <v>3.0236260000000001</v>
      </c>
      <c r="AU44" s="17">
        <v>2.0142350000000002</v>
      </c>
      <c r="AV44" s="17">
        <v>2.8211970000000002</v>
      </c>
      <c r="AW44" s="17">
        <v>2.662601</v>
      </c>
      <c r="AX44" s="17">
        <v>2.054163</v>
      </c>
      <c r="AY44" s="17">
        <v>2.2455949999999998</v>
      </c>
      <c r="AZ44" s="17">
        <v>2.5703939999999998</v>
      </c>
      <c r="BA44" s="17">
        <v>2.4998290000000001</v>
      </c>
      <c r="BB44" s="17">
        <v>0.94776899999999997</v>
      </c>
      <c r="BC44" s="17">
        <v>-0.17626700000000001</v>
      </c>
      <c r="BD44" s="17">
        <v>0.38003500000000001</v>
      </c>
      <c r="BE44" s="17">
        <v>0.136265</v>
      </c>
      <c r="BF44" s="17">
        <v>-0.15853999999999999</v>
      </c>
      <c r="BG44" s="17">
        <v>-1.574767</v>
      </c>
      <c r="BH44" s="17">
        <v>-1.830829</v>
      </c>
      <c r="BI44" s="17">
        <v>0.39124599999999998</v>
      </c>
      <c r="BJ44" s="17">
        <v>-4.0099559999999999</v>
      </c>
      <c r="BK44" s="17">
        <v>-2.5165769999999998</v>
      </c>
      <c r="BL44" s="17">
        <v>-2.227932</v>
      </c>
      <c r="BM44" s="17">
        <v>-3.729733</v>
      </c>
      <c r="BN44" s="17">
        <v>-2.8508580000000001</v>
      </c>
      <c r="BO44" s="17">
        <v>-3.4586929999999998</v>
      </c>
      <c r="BP44" s="17">
        <v>-3.6633040000000001</v>
      </c>
      <c r="BQ44" s="17">
        <v>-2.0005419999999998</v>
      </c>
      <c r="BR44" s="17">
        <v>-0.65229800000000004</v>
      </c>
      <c r="BS44" s="17">
        <v>-1.253881</v>
      </c>
      <c r="BT44" s="17">
        <v>-0.53315199999999996</v>
      </c>
      <c r="BU44" s="17">
        <v>3.5601000000000001E-2</v>
      </c>
      <c r="BV44" s="17">
        <v>0.78564199999999995</v>
      </c>
      <c r="BW44" s="17">
        <v>3.4201640000000002</v>
      </c>
      <c r="BX44" s="17">
        <v>3.3565610000000001</v>
      </c>
      <c r="BY44" s="17">
        <v>3.0368889999999999</v>
      </c>
      <c r="BZ44" s="17">
        <v>1.687648</v>
      </c>
      <c r="CA44" s="17">
        <v>0.47247400000000001</v>
      </c>
      <c r="CB44" s="17">
        <v>0.68908999999999998</v>
      </c>
      <c r="CC44" s="17">
        <v>2.1114670000000002</v>
      </c>
      <c r="CD44" s="17">
        <v>1.6118429999999999</v>
      </c>
      <c r="CE44" s="17">
        <v>2.35005</v>
      </c>
      <c r="CF44" s="17">
        <v>0.64161699999999999</v>
      </c>
      <c r="CG44" s="17">
        <v>1.1216889999999999</v>
      </c>
      <c r="CH44" s="17">
        <v>1.2151989999999999</v>
      </c>
      <c r="CI44" s="17">
        <v>1.0796030000000001</v>
      </c>
      <c r="CJ44" s="17">
        <v>3.07856</v>
      </c>
      <c r="CK44" s="17">
        <v>1.9945059999999999</v>
      </c>
      <c r="CL44" s="17">
        <v>-0.61759699999999995</v>
      </c>
      <c r="CM44" s="17">
        <v>4.6945000000000001E-2</v>
      </c>
      <c r="CN44" s="17">
        <v>2.4088240000000001</v>
      </c>
      <c r="CO44" s="17">
        <v>-1.0175190000000001</v>
      </c>
      <c r="CP44" s="17">
        <v>1.28816</v>
      </c>
      <c r="CQ44" s="17">
        <v>-0.75054600000000005</v>
      </c>
      <c r="CR44" s="17">
        <v>-0.31496299999999999</v>
      </c>
      <c r="CS44" s="17">
        <v>-1.1187860000000001</v>
      </c>
      <c r="CT44" s="17">
        <v>-1.2575670000000001</v>
      </c>
      <c r="CU44" s="17">
        <v>3.397967</v>
      </c>
      <c r="CV44" s="17">
        <v>-2.3210130000000002</v>
      </c>
    </row>
    <row r="45" spans="1:100" ht="12.75" customHeight="1">
      <c r="A45" s="15">
        <v>44170</v>
      </c>
      <c r="B45" s="16" t="s">
        <v>35</v>
      </c>
      <c r="C45" s="16" t="s">
        <v>140</v>
      </c>
      <c r="D45" s="17">
        <v>6727.8519829999996</v>
      </c>
      <c r="E45" s="17">
        <v>0</v>
      </c>
      <c r="F45" s="17">
        <v>0</v>
      </c>
      <c r="G45" s="17">
        <v>1.8200000000000001E-4</v>
      </c>
      <c r="H45" s="17">
        <v>6.4899999999999995E-4</v>
      </c>
      <c r="I45" s="17">
        <v>8.1999999999999998E-4</v>
      </c>
      <c r="J45" s="17">
        <v>7.1199999999999996E-4</v>
      </c>
      <c r="K45" s="17">
        <v>7.0100000000000002E-4</v>
      </c>
      <c r="L45" s="17">
        <v>6.87E-4</v>
      </c>
      <c r="M45" s="17">
        <v>6.96E-4</v>
      </c>
      <c r="N45" s="17">
        <v>6.69E-4</v>
      </c>
      <c r="O45" s="17">
        <v>6.8999999999999997E-4</v>
      </c>
      <c r="P45" s="17">
        <v>6.96E-4</v>
      </c>
      <c r="Q45" s="17">
        <v>0</v>
      </c>
      <c r="R45" s="17">
        <v>2.3875E-2</v>
      </c>
      <c r="S45" s="17">
        <v>0</v>
      </c>
      <c r="T45" s="17">
        <v>4.3800000000000002E-4</v>
      </c>
      <c r="U45" s="17">
        <v>7.0699999999999995E-4</v>
      </c>
      <c r="V45" s="17">
        <v>6.8599999999999998E-4</v>
      </c>
      <c r="W45" s="17">
        <v>3.411E-3</v>
      </c>
      <c r="X45" s="17">
        <v>5.3300000000000005E-4</v>
      </c>
      <c r="Y45" s="17">
        <v>6.2399999999999999E-4</v>
      </c>
      <c r="Z45" s="17">
        <v>6.5499999999999998E-4</v>
      </c>
      <c r="AA45" s="17">
        <v>6.1499999999999999E-4</v>
      </c>
      <c r="AB45" s="17">
        <v>5.3399999999999997E-4</v>
      </c>
      <c r="AC45" s="17">
        <v>0</v>
      </c>
      <c r="AD45" s="17">
        <v>2.6719999999999999E-3</v>
      </c>
      <c r="AE45" s="17">
        <v>0</v>
      </c>
      <c r="AF45" s="17">
        <v>3.4223999999999997E-2</v>
      </c>
      <c r="AG45" s="17">
        <v>1.5781E-2</v>
      </c>
      <c r="AH45" s="17">
        <v>0.55398800000000004</v>
      </c>
      <c r="AI45" s="17">
        <v>5.6528850000000004</v>
      </c>
      <c r="AJ45" s="17">
        <v>14.517393999999999</v>
      </c>
      <c r="AK45" s="17">
        <v>34.369013000000002</v>
      </c>
      <c r="AL45" s="17">
        <v>61.507593</v>
      </c>
      <c r="AM45" s="17">
        <v>76.295781000000005</v>
      </c>
      <c r="AN45" s="17">
        <v>94.728119000000007</v>
      </c>
      <c r="AO45" s="17">
        <v>123.833822</v>
      </c>
      <c r="AP45" s="17">
        <v>149.26885100000001</v>
      </c>
      <c r="AQ45" s="17">
        <v>162.95266799999999</v>
      </c>
      <c r="AR45" s="17">
        <v>158.88473999999999</v>
      </c>
      <c r="AS45" s="17">
        <v>153.97372999999999</v>
      </c>
      <c r="AT45" s="17">
        <v>196.27240499999999</v>
      </c>
      <c r="AU45" s="17">
        <v>196.955972</v>
      </c>
      <c r="AV45" s="17">
        <v>207.15508</v>
      </c>
      <c r="AW45" s="17">
        <v>216.47768300000001</v>
      </c>
      <c r="AX45" s="17">
        <v>229.35799</v>
      </c>
      <c r="AY45" s="17">
        <v>236.249832</v>
      </c>
      <c r="AZ45" s="17">
        <v>247.44362699999999</v>
      </c>
      <c r="BA45" s="17">
        <v>241.290785</v>
      </c>
      <c r="BB45" s="17">
        <v>281.24915700000003</v>
      </c>
      <c r="BC45" s="17">
        <v>250.47825</v>
      </c>
      <c r="BD45" s="17">
        <v>260.10552999999999</v>
      </c>
      <c r="BE45" s="17">
        <v>262.96954399999998</v>
      </c>
      <c r="BF45" s="17">
        <v>281.92541999999997</v>
      </c>
      <c r="BG45" s="17">
        <v>279.104581</v>
      </c>
      <c r="BH45" s="17">
        <v>294.78664300000003</v>
      </c>
      <c r="BI45" s="17">
        <v>277.50931000000003</v>
      </c>
      <c r="BJ45" s="17">
        <v>248.021884</v>
      </c>
      <c r="BK45" s="17">
        <v>216.653245</v>
      </c>
      <c r="BL45" s="17">
        <v>193.044194</v>
      </c>
      <c r="BM45" s="17">
        <v>181.161509</v>
      </c>
      <c r="BN45" s="17">
        <v>200.19553099999999</v>
      </c>
      <c r="BO45" s="17">
        <v>195.390321</v>
      </c>
      <c r="BP45" s="17">
        <v>176.55118999999999</v>
      </c>
      <c r="BQ45" s="17">
        <v>136.84283600000001</v>
      </c>
      <c r="BR45" s="17">
        <v>83.164769000000007</v>
      </c>
      <c r="BS45" s="17">
        <v>54.661180999999999</v>
      </c>
      <c r="BT45" s="17">
        <v>23.643903000000002</v>
      </c>
      <c r="BU45" s="17">
        <v>13.606871</v>
      </c>
      <c r="BV45" s="17">
        <v>6.9503779999999997</v>
      </c>
      <c r="BW45" s="17">
        <v>1.986699</v>
      </c>
      <c r="BX45" s="17">
        <v>3.9529999999999999E-3</v>
      </c>
      <c r="BY45" s="17">
        <v>2.9799999999999998E-4</v>
      </c>
      <c r="BZ45" s="17">
        <v>2.6400000000000002E-4</v>
      </c>
      <c r="CA45" s="17">
        <v>3.3399999999999999E-4</v>
      </c>
      <c r="CB45" s="17">
        <v>6.0899999999999995E-4</v>
      </c>
      <c r="CC45" s="17">
        <v>5.8299999999999997E-4</v>
      </c>
      <c r="CD45" s="17">
        <v>6.0599999999999998E-4</v>
      </c>
      <c r="CE45" s="17">
        <v>5.8100000000000003E-4</v>
      </c>
      <c r="CF45" s="17">
        <v>5.8399999999999999E-4</v>
      </c>
      <c r="CG45" s="17">
        <v>5.7899999999999998E-4</v>
      </c>
      <c r="CH45" s="17">
        <v>5.7399999999999997E-4</v>
      </c>
      <c r="CI45" s="17">
        <v>5.6599999999999999E-4</v>
      </c>
      <c r="CJ45" s="17">
        <v>5.8900000000000001E-4</v>
      </c>
      <c r="CK45" s="17">
        <v>2.04E-4</v>
      </c>
      <c r="CL45" s="17">
        <v>1.2999999999999999E-4</v>
      </c>
      <c r="CM45" s="17">
        <v>2.99E-4</v>
      </c>
      <c r="CN45" s="17">
        <v>5.7799999999999995E-4</v>
      </c>
      <c r="CO45" s="17">
        <v>5.3300000000000005E-4</v>
      </c>
      <c r="CP45" s="17">
        <v>5.4000000000000001E-4</v>
      </c>
      <c r="CQ45" s="17">
        <v>5.4900000000000001E-4</v>
      </c>
      <c r="CR45" s="17">
        <v>5.2499999999999997E-4</v>
      </c>
      <c r="CS45" s="17">
        <v>5.4799999999999998E-4</v>
      </c>
      <c r="CT45" s="17">
        <v>5.5999999999999995E-4</v>
      </c>
      <c r="CU45" s="17">
        <v>5.5099999999999995E-4</v>
      </c>
      <c r="CV45" s="17">
        <v>6.8499999999999995E-4</v>
      </c>
    </row>
    <row r="46" spans="1:100" ht="12.75" customHeight="1">
      <c r="A46" s="15">
        <v>44170</v>
      </c>
      <c r="B46" s="16" t="s">
        <v>36</v>
      </c>
      <c r="C46" s="16" t="s">
        <v>140</v>
      </c>
      <c r="D46" s="17">
        <v>81199.065337000007</v>
      </c>
      <c r="E46" s="17">
        <v>146.85659999999999</v>
      </c>
      <c r="F46" s="17">
        <v>146.38069999999999</v>
      </c>
      <c r="G46" s="17">
        <v>144.887777</v>
      </c>
      <c r="H46" s="17">
        <v>160.27387200000001</v>
      </c>
      <c r="I46" s="17">
        <v>178.05586600000001</v>
      </c>
      <c r="J46" s="17">
        <v>195.49190200000001</v>
      </c>
      <c r="K46" s="17">
        <v>218.446505</v>
      </c>
      <c r="L46" s="17">
        <v>227.62813</v>
      </c>
      <c r="M46" s="17">
        <v>232.759401</v>
      </c>
      <c r="N46" s="17">
        <v>249.52170899999999</v>
      </c>
      <c r="O46" s="17">
        <v>286.73385200000001</v>
      </c>
      <c r="P46" s="17">
        <v>325.57119299999999</v>
      </c>
      <c r="Q46" s="17">
        <v>341.10251799999998</v>
      </c>
      <c r="R46" s="17">
        <v>363.96644199999997</v>
      </c>
      <c r="S46" s="17">
        <v>378.34023000000002</v>
      </c>
      <c r="T46" s="17">
        <v>425.62480199999999</v>
      </c>
      <c r="U46" s="17">
        <v>441.64202699999998</v>
      </c>
      <c r="V46" s="17">
        <v>451.19533899999999</v>
      </c>
      <c r="W46" s="17">
        <v>475.68633499999999</v>
      </c>
      <c r="X46" s="17">
        <v>520.86612200000002</v>
      </c>
      <c r="Y46" s="17">
        <v>555.22922300000005</v>
      </c>
      <c r="Z46" s="17">
        <v>590.14200300000005</v>
      </c>
      <c r="AA46" s="17">
        <v>623.23885600000006</v>
      </c>
      <c r="AB46" s="17">
        <v>671.61961499999995</v>
      </c>
      <c r="AC46" s="17">
        <v>719.22873500000003</v>
      </c>
      <c r="AD46" s="17">
        <v>792.69742699999995</v>
      </c>
      <c r="AE46" s="17">
        <v>834.25703599999997</v>
      </c>
      <c r="AF46" s="17">
        <v>814.31908299999998</v>
      </c>
      <c r="AG46" s="17">
        <v>797.67226400000004</v>
      </c>
      <c r="AH46" s="17">
        <v>803.58883800000001</v>
      </c>
      <c r="AI46" s="17">
        <v>816.77034300000003</v>
      </c>
      <c r="AJ46" s="17">
        <v>814.71803899999998</v>
      </c>
      <c r="AK46" s="17">
        <v>786.43134399999997</v>
      </c>
      <c r="AL46" s="17">
        <v>784.754637</v>
      </c>
      <c r="AM46" s="17">
        <v>773.59696399999996</v>
      </c>
      <c r="AN46" s="17">
        <v>774.80833199999995</v>
      </c>
      <c r="AO46" s="17">
        <v>742.82934299999999</v>
      </c>
      <c r="AP46" s="17">
        <v>697.59416899999997</v>
      </c>
      <c r="AQ46" s="17">
        <v>643.97719500000005</v>
      </c>
      <c r="AR46" s="17">
        <v>662.53432099999998</v>
      </c>
      <c r="AS46" s="17">
        <v>681.76007700000002</v>
      </c>
      <c r="AT46" s="17">
        <v>731.51475200000004</v>
      </c>
      <c r="AU46" s="17">
        <v>750.022648</v>
      </c>
      <c r="AV46" s="17">
        <v>772.50300500000003</v>
      </c>
      <c r="AW46" s="17">
        <v>756.50287500000002</v>
      </c>
      <c r="AX46" s="17">
        <v>749.46452999999997</v>
      </c>
      <c r="AY46" s="17">
        <v>769.82786099999998</v>
      </c>
      <c r="AZ46" s="17">
        <v>756.58938899999998</v>
      </c>
      <c r="BA46" s="17">
        <v>750.964831</v>
      </c>
      <c r="BB46" s="17">
        <v>770.50261499999999</v>
      </c>
      <c r="BC46" s="17">
        <v>806.27227200000004</v>
      </c>
      <c r="BD46" s="17">
        <v>854.36541599999998</v>
      </c>
      <c r="BE46" s="17">
        <v>904.11314800000002</v>
      </c>
      <c r="BF46" s="17">
        <v>917.553045</v>
      </c>
      <c r="BG46" s="17">
        <v>910.35764400000005</v>
      </c>
      <c r="BH46" s="17">
        <v>909.86190599999998</v>
      </c>
      <c r="BI46" s="17">
        <v>944.09989599999994</v>
      </c>
      <c r="BJ46" s="17">
        <v>944.63724000000002</v>
      </c>
      <c r="BK46" s="17">
        <v>949.84176500000001</v>
      </c>
      <c r="BL46" s="17">
        <v>989.345956</v>
      </c>
      <c r="BM46" s="17">
        <v>1063.5405960000001</v>
      </c>
      <c r="BN46" s="17">
        <v>1077.0334780000001</v>
      </c>
      <c r="BO46" s="17">
        <v>1028.289432</v>
      </c>
      <c r="BP46" s="17">
        <v>1002.976499</v>
      </c>
      <c r="BQ46" s="17">
        <v>986.71779000000004</v>
      </c>
      <c r="BR46" s="17">
        <v>974.84061999999994</v>
      </c>
      <c r="BS46" s="17">
        <v>971.60925399999996</v>
      </c>
      <c r="BT46" s="17">
        <v>1003.877462</v>
      </c>
      <c r="BU46" s="17">
        <v>1072.3919679999999</v>
      </c>
      <c r="BV46" s="17">
        <v>1122.4411560000001</v>
      </c>
      <c r="BW46" s="17">
        <v>1133.1017300000001</v>
      </c>
      <c r="BX46" s="17">
        <v>1115.4085439999999</v>
      </c>
      <c r="BY46" s="17">
        <v>1089.235189</v>
      </c>
      <c r="BZ46" s="17">
        <v>1132.1007199999999</v>
      </c>
      <c r="CA46" s="17">
        <v>1118.1025030000001</v>
      </c>
      <c r="CB46" s="17">
        <v>1125.1246799999999</v>
      </c>
      <c r="CC46" s="17">
        <v>1162.1555450000001</v>
      </c>
      <c r="CD46" s="17">
        <v>1211.1438089999999</v>
      </c>
      <c r="CE46" s="17">
        <v>1257.2480559999999</v>
      </c>
      <c r="CF46" s="17">
        <v>1318.149126</v>
      </c>
      <c r="CG46" s="17">
        <v>1387.8840990000001</v>
      </c>
      <c r="CH46" s="17">
        <v>1388.3447900000001</v>
      </c>
      <c r="CI46" s="17">
        <v>1371.571968</v>
      </c>
      <c r="CJ46" s="17">
        <v>1364.2470940000001</v>
      </c>
      <c r="CK46" s="17">
        <v>1338.189705</v>
      </c>
      <c r="CL46" s="17">
        <v>1294.3250290000001</v>
      </c>
      <c r="CM46" s="17">
        <v>1311.3156449999999</v>
      </c>
      <c r="CN46" s="17">
        <v>1351.320976</v>
      </c>
      <c r="CO46" s="17">
        <v>1361.3490429999999</v>
      </c>
      <c r="CP46" s="17">
        <v>1438.3841420000001</v>
      </c>
      <c r="CQ46" s="17">
        <v>1445.5436529999999</v>
      </c>
      <c r="CR46" s="17">
        <v>1417.1645189999999</v>
      </c>
      <c r="CS46" s="17">
        <v>1432.454962</v>
      </c>
      <c r="CT46" s="17">
        <v>1446.3047039999999</v>
      </c>
      <c r="CU46" s="17">
        <v>1365.6418920000001</v>
      </c>
      <c r="CV46" s="17">
        <v>1288.395</v>
      </c>
    </row>
    <row r="47" spans="1:100" ht="12.75" customHeight="1">
      <c r="A47" s="15">
        <v>44171</v>
      </c>
      <c r="B47" s="16" t="s">
        <v>28</v>
      </c>
      <c r="C47" s="16" t="s">
        <v>140</v>
      </c>
      <c r="D47" s="17">
        <v>912.33741099999997</v>
      </c>
      <c r="E47" s="17">
        <v>9.7407620000000001</v>
      </c>
      <c r="F47" s="17">
        <v>9.7336069999999992</v>
      </c>
      <c r="G47" s="17">
        <v>9.734121</v>
      </c>
      <c r="H47" s="17">
        <v>9.7311060000000005</v>
      </c>
      <c r="I47" s="17">
        <v>9.7300430000000002</v>
      </c>
      <c r="J47" s="17">
        <v>9.7382039999999996</v>
      </c>
      <c r="K47" s="17">
        <v>9.7314969999999992</v>
      </c>
      <c r="L47" s="17">
        <v>9.7403899999999997</v>
      </c>
      <c r="M47" s="17">
        <v>9.7302529999999994</v>
      </c>
      <c r="N47" s="17">
        <v>9.7365279999999998</v>
      </c>
      <c r="O47" s="17">
        <v>9.7357549999999993</v>
      </c>
      <c r="P47" s="17">
        <v>9.7391740000000002</v>
      </c>
      <c r="Q47" s="17">
        <v>9.728612</v>
      </c>
      <c r="R47" s="17">
        <v>9.7364949999999997</v>
      </c>
      <c r="S47" s="17">
        <v>9.740418</v>
      </c>
      <c r="T47" s="17">
        <v>9.7423190000000002</v>
      </c>
      <c r="U47" s="17">
        <v>9.7576319999999992</v>
      </c>
      <c r="V47" s="17">
        <v>9.7457820000000002</v>
      </c>
      <c r="W47" s="17">
        <v>9.7507000000000001</v>
      </c>
      <c r="X47" s="17">
        <v>9.7491249999999994</v>
      </c>
      <c r="Y47" s="17">
        <v>9.7566100000000002</v>
      </c>
      <c r="Z47" s="17">
        <v>9.7517029999999991</v>
      </c>
      <c r="AA47" s="17">
        <v>9.7617139999999996</v>
      </c>
      <c r="AB47" s="17">
        <v>9.7555549999999993</v>
      </c>
      <c r="AC47" s="17">
        <v>9.7528539999999992</v>
      </c>
      <c r="AD47" s="17">
        <v>9.7568769999999994</v>
      </c>
      <c r="AE47" s="17">
        <v>9.7628920000000008</v>
      </c>
      <c r="AF47" s="17">
        <v>9.7573240000000006</v>
      </c>
      <c r="AG47" s="17">
        <v>9.7552330000000005</v>
      </c>
      <c r="AH47" s="17">
        <v>9.7621909999999996</v>
      </c>
      <c r="AI47" s="17">
        <v>9.7628920000000008</v>
      </c>
      <c r="AJ47" s="17">
        <v>9.4712800000000001</v>
      </c>
      <c r="AK47" s="17">
        <v>9.4682759999999995</v>
      </c>
      <c r="AL47" s="17">
        <v>9.4565730000000006</v>
      </c>
      <c r="AM47" s="17">
        <v>9.4645919999999997</v>
      </c>
      <c r="AN47" s="17">
        <v>9.4600460000000002</v>
      </c>
      <c r="AO47" s="17">
        <v>9.4618369999999992</v>
      </c>
      <c r="AP47" s="17">
        <v>9.4516939999999998</v>
      </c>
      <c r="AQ47" s="17">
        <v>9.4565520000000003</v>
      </c>
      <c r="AR47" s="17">
        <v>9.4503540000000008</v>
      </c>
      <c r="AS47" s="17">
        <v>9.4488990000000008</v>
      </c>
      <c r="AT47" s="17">
        <v>9.4441810000000004</v>
      </c>
      <c r="AU47" s="17">
        <v>9.4420830000000002</v>
      </c>
      <c r="AV47" s="17">
        <v>9.4330099999999995</v>
      </c>
      <c r="AW47" s="17">
        <v>9.4189670000000003</v>
      </c>
      <c r="AX47" s="17">
        <v>9.5065259999999991</v>
      </c>
      <c r="AY47" s="17">
        <v>9.7071450000000006</v>
      </c>
      <c r="AZ47" s="17">
        <v>9.7148090000000007</v>
      </c>
      <c r="BA47" s="17">
        <v>9.7042450000000002</v>
      </c>
      <c r="BB47" s="17">
        <v>9.7052080000000007</v>
      </c>
      <c r="BC47" s="17">
        <v>9.4504660000000005</v>
      </c>
      <c r="BD47" s="17">
        <v>9.2763089999999995</v>
      </c>
      <c r="BE47" s="17">
        <v>8.9626909999999995</v>
      </c>
      <c r="BF47" s="17">
        <v>8.9569539999999996</v>
      </c>
      <c r="BG47" s="17">
        <v>8.9526479999999999</v>
      </c>
      <c r="BH47" s="17">
        <v>8.9495740000000001</v>
      </c>
      <c r="BI47" s="17">
        <v>8.9458900000000003</v>
      </c>
      <c r="BJ47" s="17">
        <v>8.9435300000000009</v>
      </c>
      <c r="BK47" s="17">
        <v>9.0853809999999999</v>
      </c>
      <c r="BL47" s="17">
        <v>9.3093090000000007</v>
      </c>
      <c r="BM47" s="17">
        <v>9.3043650000000007</v>
      </c>
      <c r="BN47" s="17">
        <v>9.2763620000000007</v>
      </c>
      <c r="BO47" s="17">
        <v>9.2890180000000004</v>
      </c>
      <c r="BP47" s="17">
        <v>9.2838530000000006</v>
      </c>
      <c r="BQ47" s="17">
        <v>9.2924120000000006</v>
      </c>
      <c r="BR47" s="17">
        <v>9.2907170000000008</v>
      </c>
      <c r="BS47" s="17">
        <v>9.2983930000000008</v>
      </c>
      <c r="BT47" s="17">
        <v>8.945964</v>
      </c>
      <c r="BU47" s="17">
        <v>8.9147660000000002</v>
      </c>
      <c r="BV47" s="17">
        <v>9.0661660000000008</v>
      </c>
      <c r="BW47" s="17">
        <v>9.3191360000000003</v>
      </c>
      <c r="BX47" s="17">
        <v>9.330171</v>
      </c>
      <c r="BY47" s="17">
        <v>9.4534549999999999</v>
      </c>
      <c r="BZ47" s="17">
        <v>9.7096590000000003</v>
      </c>
      <c r="CA47" s="17">
        <v>9.7172920000000005</v>
      </c>
      <c r="CB47" s="17">
        <v>9.7228390000000005</v>
      </c>
      <c r="CC47" s="17">
        <v>9.7247009999999996</v>
      </c>
      <c r="CD47" s="17">
        <v>9.7316780000000005</v>
      </c>
      <c r="CE47" s="17">
        <v>9.7354330000000004</v>
      </c>
      <c r="CF47" s="17">
        <v>9.6638310000000001</v>
      </c>
      <c r="CG47" s="17">
        <v>9.4305620000000001</v>
      </c>
      <c r="CH47" s="17">
        <v>9.4369139999999998</v>
      </c>
      <c r="CI47" s="17">
        <v>9.5800970000000003</v>
      </c>
      <c r="CJ47" s="17">
        <v>9.7483880000000003</v>
      </c>
      <c r="CK47" s="17">
        <v>9.7459849999999992</v>
      </c>
      <c r="CL47" s="17">
        <v>9.7546040000000005</v>
      </c>
      <c r="CM47" s="17">
        <v>9.5004819999999999</v>
      </c>
      <c r="CN47" s="17">
        <v>9.4125549999999993</v>
      </c>
      <c r="CO47" s="17">
        <v>9.4245769999999993</v>
      </c>
      <c r="CP47" s="17">
        <v>9.4364849999999993</v>
      </c>
      <c r="CQ47" s="17">
        <v>9.4875159999999994</v>
      </c>
      <c r="CR47" s="17">
        <v>9.4537440000000004</v>
      </c>
      <c r="CS47" s="17">
        <v>9.6128640000000001</v>
      </c>
      <c r="CT47" s="17">
        <v>8.9551189999999998</v>
      </c>
      <c r="CU47" s="17">
        <v>8.8323839999999993</v>
      </c>
      <c r="CV47" s="17">
        <v>8.8475269999999995</v>
      </c>
    </row>
    <row r="48" spans="1:100" ht="12.75" customHeight="1">
      <c r="A48" s="15">
        <v>44171</v>
      </c>
      <c r="B48" s="16" t="s">
        <v>29</v>
      </c>
      <c r="C48" s="16" t="s">
        <v>140</v>
      </c>
      <c r="D48" s="17">
        <v>198830.720948</v>
      </c>
      <c r="E48" s="17">
        <v>2214.0246440000001</v>
      </c>
      <c r="F48" s="17">
        <v>2147.0199200000002</v>
      </c>
      <c r="G48" s="17">
        <v>2087.4667720000002</v>
      </c>
      <c r="H48" s="17">
        <v>2060.7511169999998</v>
      </c>
      <c r="I48" s="17">
        <v>2026.622286</v>
      </c>
      <c r="J48" s="17">
        <v>2020.0223209999999</v>
      </c>
      <c r="K48" s="17">
        <v>2010.1829230000001</v>
      </c>
      <c r="L48" s="17">
        <v>2003.4761249999999</v>
      </c>
      <c r="M48" s="17">
        <v>2032.338579</v>
      </c>
      <c r="N48" s="17">
        <v>2014.7957409999999</v>
      </c>
      <c r="O48" s="17">
        <v>2009.1046879999999</v>
      </c>
      <c r="P48" s="17">
        <v>1969.3909590000001</v>
      </c>
      <c r="Q48" s="17">
        <v>1935.470237</v>
      </c>
      <c r="R48" s="17">
        <v>1902.2583070000001</v>
      </c>
      <c r="S48" s="17">
        <v>1807.75182</v>
      </c>
      <c r="T48" s="17">
        <v>1730.532931</v>
      </c>
      <c r="U48" s="17">
        <v>1699.6460360000001</v>
      </c>
      <c r="V48" s="17">
        <v>1714.644288</v>
      </c>
      <c r="W48" s="17">
        <v>1740.9496959999999</v>
      </c>
      <c r="X48" s="17">
        <v>1725.5484919999999</v>
      </c>
      <c r="Y48" s="17">
        <v>1723.5122710000001</v>
      </c>
      <c r="Z48" s="17">
        <v>1726.6291120000001</v>
      </c>
      <c r="AA48" s="17">
        <v>1721.743324</v>
      </c>
      <c r="AB48" s="17">
        <v>1723.2997270000001</v>
      </c>
      <c r="AC48" s="17">
        <v>1759.7772540000001</v>
      </c>
      <c r="AD48" s="17">
        <v>1805.9524630000001</v>
      </c>
      <c r="AE48" s="17">
        <v>1828.0739880000001</v>
      </c>
      <c r="AF48" s="17">
        <v>1825.379784</v>
      </c>
      <c r="AG48" s="17">
        <v>1878.602218</v>
      </c>
      <c r="AH48" s="17">
        <v>1899.8111710000001</v>
      </c>
      <c r="AI48" s="17">
        <v>1921.414968</v>
      </c>
      <c r="AJ48" s="17">
        <v>1923.7730799999999</v>
      </c>
      <c r="AK48" s="17">
        <v>1913.3077410000001</v>
      </c>
      <c r="AL48" s="17">
        <v>1878.4368280000001</v>
      </c>
      <c r="AM48" s="17">
        <v>1840.7508789999999</v>
      </c>
      <c r="AN48" s="17">
        <v>1853.8846900000001</v>
      </c>
      <c r="AO48" s="17">
        <v>1929.2341670000001</v>
      </c>
      <c r="AP48" s="17">
        <v>2061.550788</v>
      </c>
      <c r="AQ48" s="17">
        <v>2151.5493750000001</v>
      </c>
      <c r="AR48" s="17">
        <v>2184.772344</v>
      </c>
      <c r="AS48" s="17">
        <v>2199.097397</v>
      </c>
      <c r="AT48" s="17">
        <v>2195.9544879999999</v>
      </c>
      <c r="AU48" s="17">
        <v>2121.5434519999999</v>
      </c>
      <c r="AV48" s="17">
        <v>2023.78502</v>
      </c>
      <c r="AW48" s="17">
        <v>1964.9432810000001</v>
      </c>
      <c r="AX48" s="17">
        <v>1876.2413529999999</v>
      </c>
      <c r="AY48" s="17">
        <v>1802.1136959999999</v>
      </c>
      <c r="AZ48" s="17">
        <v>1730.56035</v>
      </c>
      <c r="BA48" s="17">
        <v>1691.508274</v>
      </c>
      <c r="BB48" s="17">
        <v>1670.110312</v>
      </c>
      <c r="BC48" s="17">
        <v>1650.8618469999999</v>
      </c>
      <c r="BD48" s="17">
        <v>1634.424906</v>
      </c>
      <c r="BE48" s="17">
        <v>1602.3557510000001</v>
      </c>
      <c r="BF48" s="17">
        <v>1586.0039389999999</v>
      </c>
      <c r="BG48" s="17">
        <v>1580.981035</v>
      </c>
      <c r="BH48" s="17">
        <v>1587.1742200000001</v>
      </c>
      <c r="BI48" s="17">
        <v>1583.211143</v>
      </c>
      <c r="BJ48" s="17">
        <v>1587.4286729999999</v>
      </c>
      <c r="BK48" s="17">
        <v>1589.1227289999999</v>
      </c>
      <c r="BL48" s="17">
        <v>1586.533803</v>
      </c>
      <c r="BM48" s="17">
        <v>1563.1039129999999</v>
      </c>
      <c r="BN48" s="17">
        <v>1518.40579</v>
      </c>
      <c r="BO48" s="17">
        <v>1498.5400079999999</v>
      </c>
      <c r="BP48" s="17">
        <v>1493.687817</v>
      </c>
      <c r="BQ48" s="17">
        <v>1522.291921</v>
      </c>
      <c r="BR48" s="17">
        <v>1560.8660850000001</v>
      </c>
      <c r="BS48" s="17">
        <v>1638.5277699999999</v>
      </c>
      <c r="BT48" s="17">
        <v>1809.0231630000001</v>
      </c>
      <c r="BU48" s="17">
        <v>2056.405917</v>
      </c>
      <c r="BV48" s="17">
        <v>2334.2322559999998</v>
      </c>
      <c r="BW48" s="17">
        <v>2546.156923</v>
      </c>
      <c r="BX48" s="17">
        <v>2671.324893</v>
      </c>
      <c r="BY48" s="17">
        <v>2772.6402899999998</v>
      </c>
      <c r="BZ48" s="17">
        <v>2828.8398980000002</v>
      </c>
      <c r="CA48" s="17">
        <v>2848.540536</v>
      </c>
      <c r="CB48" s="17">
        <v>2857.5643519999999</v>
      </c>
      <c r="CC48" s="17">
        <v>2863.9702200000002</v>
      </c>
      <c r="CD48" s="17">
        <v>2885.4867079999999</v>
      </c>
      <c r="CE48" s="17">
        <v>2886.0296709999998</v>
      </c>
      <c r="CF48" s="17">
        <v>2886.4655769999999</v>
      </c>
      <c r="CG48" s="17">
        <v>2858.4304710000001</v>
      </c>
      <c r="CH48" s="17">
        <v>2857.1801340000002</v>
      </c>
      <c r="CI48" s="17">
        <v>2863.1426849999998</v>
      </c>
      <c r="CJ48" s="17">
        <v>2868.7251110000002</v>
      </c>
      <c r="CK48" s="17">
        <v>2850.8863190000002</v>
      </c>
      <c r="CL48" s="17">
        <v>2813.9086309999998</v>
      </c>
      <c r="CM48" s="17">
        <v>2784.2809240000001</v>
      </c>
      <c r="CN48" s="17">
        <v>2747.391791</v>
      </c>
      <c r="CO48" s="17">
        <v>2664.2669510000001</v>
      </c>
      <c r="CP48" s="17">
        <v>2595.6245269999999</v>
      </c>
      <c r="CQ48" s="17">
        <v>2512.021491</v>
      </c>
      <c r="CR48" s="17">
        <v>2420.2866210000002</v>
      </c>
      <c r="CS48" s="17">
        <v>2394.9940860000002</v>
      </c>
      <c r="CT48" s="17">
        <v>2363.7164130000001</v>
      </c>
      <c r="CU48" s="17">
        <v>2299.364309</v>
      </c>
      <c r="CV48" s="17">
        <v>2226.9870529999998</v>
      </c>
    </row>
    <row r="49" spans="1:100" ht="12.75" customHeight="1">
      <c r="A49" s="15">
        <v>44171</v>
      </c>
      <c r="B49" s="16" t="s">
        <v>30</v>
      </c>
      <c r="C49" s="16" t="s">
        <v>140</v>
      </c>
      <c r="D49" s="17">
        <v>19241.148570000001</v>
      </c>
      <c r="E49" s="17">
        <v>221.68120200000001</v>
      </c>
      <c r="F49" s="17">
        <v>214.72361000000001</v>
      </c>
      <c r="G49" s="17">
        <v>219.05381</v>
      </c>
      <c r="H49" s="17">
        <v>225.58858499999999</v>
      </c>
      <c r="I49" s="17">
        <v>217.90026399999999</v>
      </c>
      <c r="J49" s="17">
        <v>215.51388499999999</v>
      </c>
      <c r="K49" s="17">
        <v>225.280395</v>
      </c>
      <c r="L49" s="17">
        <v>222.88290799999999</v>
      </c>
      <c r="M49" s="17">
        <v>230.24313699999999</v>
      </c>
      <c r="N49" s="17">
        <v>233.80740700000001</v>
      </c>
      <c r="O49" s="17">
        <v>224.87311</v>
      </c>
      <c r="P49" s="17">
        <v>216.28469000000001</v>
      </c>
      <c r="Q49" s="17">
        <v>222.24741700000001</v>
      </c>
      <c r="R49" s="17">
        <v>218.276332</v>
      </c>
      <c r="S49" s="17">
        <v>212.40561700000001</v>
      </c>
      <c r="T49" s="17">
        <v>216.55143000000001</v>
      </c>
      <c r="U49" s="17">
        <v>231.58042699999999</v>
      </c>
      <c r="V49" s="17">
        <v>237.820536</v>
      </c>
      <c r="W49" s="17">
        <v>234.967387</v>
      </c>
      <c r="X49" s="17">
        <v>229.769316</v>
      </c>
      <c r="Y49" s="17">
        <v>229.66576499999999</v>
      </c>
      <c r="Z49" s="17">
        <v>229.43313900000001</v>
      </c>
      <c r="AA49" s="17">
        <v>227.77452199999999</v>
      </c>
      <c r="AB49" s="17">
        <v>229.20096899999999</v>
      </c>
      <c r="AC49" s="17">
        <v>229.126879</v>
      </c>
      <c r="AD49" s="17">
        <v>228.35269600000001</v>
      </c>
      <c r="AE49" s="17">
        <v>228.71105800000001</v>
      </c>
      <c r="AF49" s="17">
        <v>228.806691</v>
      </c>
      <c r="AG49" s="17">
        <v>228.38899799999999</v>
      </c>
      <c r="AH49" s="17">
        <v>229.23723000000001</v>
      </c>
      <c r="AI49" s="17">
        <v>229.519665</v>
      </c>
      <c r="AJ49" s="17">
        <v>222.03571600000001</v>
      </c>
      <c r="AK49" s="17">
        <v>184.212333</v>
      </c>
      <c r="AL49" s="17">
        <v>163.64144200000001</v>
      </c>
      <c r="AM49" s="17">
        <v>162.198555</v>
      </c>
      <c r="AN49" s="17">
        <v>159.455322</v>
      </c>
      <c r="AO49" s="17">
        <v>140.56933100000001</v>
      </c>
      <c r="AP49" s="17">
        <v>138.828913</v>
      </c>
      <c r="AQ49" s="17">
        <v>138.229626</v>
      </c>
      <c r="AR49" s="17">
        <v>140.358768</v>
      </c>
      <c r="AS49" s="17">
        <v>140.209079</v>
      </c>
      <c r="AT49" s="17">
        <v>139.49058299999999</v>
      </c>
      <c r="AU49" s="17">
        <v>139.244967</v>
      </c>
      <c r="AV49" s="17">
        <v>138.06636800000001</v>
      </c>
      <c r="AW49" s="17">
        <v>136.707886</v>
      </c>
      <c r="AX49" s="17">
        <v>136.62427</v>
      </c>
      <c r="AY49" s="17">
        <v>136.43550099999999</v>
      </c>
      <c r="AZ49" s="17">
        <v>134.37077199999999</v>
      </c>
      <c r="BA49" s="17">
        <v>131.747784</v>
      </c>
      <c r="BB49" s="17">
        <v>129.203732</v>
      </c>
      <c r="BC49" s="17">
        <v>128.69470899999999</v>
      </c>
      <c r="BD49" s="17">
        <v>128.159392</v>
      </c>
      <c r="BE49" s="17">
        <v>126.378315</v>
      </c>
      <c r="BF49" s="17">
        <v>124.59299799999999</v>
      </c>
      <c r="BG49" s="17">
        <v>123.53004</v>
      </c>
      <c r="BH49" s="17">
        <v>123.199168</v>
      </c>
      <c r="BI49" s="17">
        <v>121.132577</v>
      </c>
      <c r="BJ49" s="17">
        <v>120.489048</v>
      </c>
      <c r="BK49" s="17">
        <v>119.901545</v>
      </c>
      <c r="BL49" s="17">
        <v>119.95140600000001</v>
      </c>
      <c r="BM49" s="17">
        <v>123.668944</v>
      </c>
      <c r="BN49" s="17">
        <v>128.82627400000001</v>
      </c>
      <c r="BO49" s="17">
        <v>129.73493199999999</v>
      </c>
      <c r="BP49" s="17">
        <v>142.16974400000001</v>
      </c>
      <c r="BQ49" s="17">
        <v>164.53586100000001</v>
      </c>
      <c r="BR49" s="17">
        <v>174.04811599999999</v>
      </c>
      <c r="BS49" s="17">
        <v>179.492492</v>
      </c>
      <c r="BT49" s="17">
        <v>193.179723</v>
      </c>
      <c r="BU49" s="17">
        <v>199.98625200000001</v>
      </c>
      <c r="BV49" s="17">
        <v>201.38215400000001</v>
      </c>
      <c r="BW49" s="17">
        <v>201.407127</v>
      </c>
      <c r="BX49" s="17">
        <v>213.56024600000001</v>
      </c>
      <c r="BY49" s="17">
        <v>225.73682500000001</v>
      </c>
      <c r="BZ49" s="17">
        <v>226.358026</v>
      </c>
      <c r="CA49" s="17">
        <v>234.10484</v>
      </c>
      <c r="CB49" s="17">
        <v>247.127759</v>
      </c>
      <c r="CC49" s="17">
        <v>249.758185</v>
      </c>
      <c r="CD49" s="17">
        <v>251.38373899999999</v>
      </c>
      <c r="CE49" s="17">
        <v>258.22868299999999</v>
      </c>
      <c r="CF49" s="17">
        <v>263.87733600000001</v>
      </c>
      <c r="CG49" s="17">
        <v>263.21191900000002</v>
      </c>
      <c r="CH49" s="17">
        <v>264.18915800000002</v>
      </c>
      <c r="CI49" s="17">
        <v>274.60303099999999</v>
      </c>
      <c r="CJ49" s="17">
        <v>284.29183</v>
      </c>
      <c r="CK49" s="17">
        <v>281.13484199999999</v>
      </c>
      <c r="CL49" s="17">
        <v>279.493695</v>
      </c>
      <c r="CM49" s="17">
        <v>268.24855200000002</v>
      </c>
      <c r="CN49" s="17">
        <v>258.64478100000002</v>
      </c>
      <c r="CO49" s="17">
        <v>257.91053099999999</v>
      </c>
      <c r="CP49" s="17">
        <v>248.72963300000001</v>
      </c>
      <c r="CQ49" s="17">
        <v>252.898518</v>
      </c>
      <c r="CR49" s="17">
        <v>255.44573800000001</v>
      </c>
      <c r="CS49" s="17">
        <v>251.69750500000001</v>
      </c>
      <c r="CT49" s="17">
        <v>252.04918799999999</v>
      </c>
      <c r="CU49" s="17">
        <v>251.12894700000001</v>
      </c>
      <c r="CV49" s="17">
        <v>251.57422099999999</v>
      </c>
    </row>
    <row r="50" spans="1:100" ht="12.75" customHeight="1">
      <c r="A50" s="15">
        <v>44171</v>
      </c>
      <c r="B50" s="16" t="s">
        <v>31</v>
      </c>
      <c r="C50" s="16" t="s">
        <v>140</v>
      </c>
      <c r="D50" s="17">
        <v>401209.25428599998</v>
      </c>
      <c r="E50" s="17">
        <v>4407.985334</v>
      </c>
      <c r="F50" s="17">
        <v>4388.822373</v>
      </c>
      <c r="G50" s="17">
        <v>4363.0774890000002</v>
      </c>
      <c r="H50" s="17">
        <v>4314.1842569999999</v>
      </c>
      <c r="I50" s="17">
        <v>4232.8180160000002</v>
      </c>
      <c r="J50" s="17">
        <v>4131.4365129999996</v>
      </c>
      <c r="K50" s="17">
        <v>4093.608295</v>
      </c>
      <c r="L50" s="17">
        <v>4100.5477250000004</v>
      </c>
      <c r="M50" s="17">
        <v>4098.4230250000001</v>
      </c>
      <c r="N50" s="17">
        <v>4091.1479610000001</v>
      </c>
      <c r="O50" s="17">
        <v>4084.7324640000002</v>
      </c>
      <c r="P50" s="17">
        <v>4065.966199</v>
      </c>
      <c r="Q50" s="17">
        <v>4013.8400689999999</v>
      </c>
      <c r="R50" s="17">
        <v>3976.5903699999999</v>
      </c>
      <c r="S50" s="17">
        <v>3932.3115160000002</v>
      </c>
      <c r="T50" s="17">
        <v>3846.5623970000001</v>
      </c>
      <c r="U50" s="17">
        <v>3763.777603</v>
      </c>
      <c r="V50" s="17">
        <v>3743.9117510000001</v>
      </c>
      <c r="W50" s="17">
        <v>3730.5994660000001</v>
      </c>
      <c r="X50" s="17">
        <v>3710.3049689999998</v>
      </c>
      <c r="Y50" s="17">
        <v>3713.4907330000001</v>
      </c>
      <c r="Z50" s="17">
        <v>3733.352355</v>
      </c>
      <c r="AA50" s="17">
        <v>3715.7056160000002</v>
      </c>
      <c r="AB50" s="17">
        <v>3728.7608180000002</v>
      </c>
      <c r="AC50" s="17">
        <v>3751.3964620000002</v>
      </c>
      <c r="AD50" s="17">
        <v>3741.2697309999999</v>
      </c>
      <c r="AE50" s="17">
        <v>3759.638563</v>
      </c>
      <c r="AF50" s="17">
        <v>3803.0929679999999</v>
      </c>
      <c r="AG50" s="17">
        <v>3824.95901</v>
      </c>
      <c r="AH50" s="17">
        <v>3825.955031</v>
      </c>
      <c r="AI50" s="17">
        <v>3844.419731</v>
      </c>
      <c r="AJ50" s="17">
        <v>3812.1398290000002</v>
      </c>
      <c r="AK50" s="17">
        <v>3832.2694999999999</v>
      </c>
      <c r="AL50" s="17">
        <v>3875.0764490000001</v>
      </c>
      <c r="AM50" s="17">
        <v>3906.5508580000001</v>
      </c>
      <c r="AN50" s="17">
        <v>3924.7255749999999</v>
      </c>
      <c r="AO50" s="17">
        <v>3967.673045</v>
      </c>
      <c r="AP50" s="17">
        <v>4015.5924180000002</v>
      </c>
      <c r="AQ50" s="17">
        <v>4034.5990270000002</v>
      </c>
      <c r="AR50" s="17">
        <v>4010.972233</v>
      </c>
      <c r="AS50" s="17">
        <v>4032.0823340000002</v>
      </c>
      <c r="AT50" s="17">
        <v>4001.4794809999999</v>
      </c>
      <c r="AU50" s="17">
        <v>3953.4176520000001</v>
      </c>
      <c r="AV50" s="17">
        <v>3908.9781149999999</v>
      </c>
      <c r="AW50" s="17">
        <v>3868.9662109999999</v>
      </c>
      <c r="AX50" s="17">
        <v>3759.0659850000002</v>
      </c>
      <c r="AY50" s="17">
        <v>3734.4391460000002</v>
      </c>
      <c r="AZ50" s="17">
        <v>3685.7727249999998</v>
      </c>
      <c r="BA50" s="17">
        <v>3683.3824450000002</v>
      </c>
      <c r="BB50" s="17">
        <v>3620.3463390000002</v>
      </c>
      <c r="BC50" s="17">
        <v>3566.4371270000001</v>
      </c>
      <c r="BD50" s="17">
        <v>3417.1941609999999</v>
      </c>
      <c r="BE50" s="17">
        <v>3341.2197080000001</v>
      </c>
      <c r="BF50" s="17">
        <v>3312.7183949999999</v>
      </c>
      <c r="BG50" s="17">
        <v>3238.167766</v>
      </c>
      <c r="BH50" s="17">
        <v>3166.5657820000001</v>
      </c>
      <c r="BI50" s="17">
        <v>3111.128733</v>
      </c>
      <c r="BJ50" s="17">
        <v>3054.9349659999998</v>
      </c>
      <c r="BK50" s="17">
        <v>3090.9001029999999</v>
      </c>
      <c r="BL50" s="17">
        <v>3139.5417520000001</v>
      </c>
      <c r="BM50" s="17">
        <v>3203.1392150000001</v>
      </c>
      <c r="BN50" s="17">
        <v>3357.377031</v>
      </c>
      <c r="BO50" s="17">
        <v>3463.127508</v>
      </c>
      <c r="BP50" s="17">
        <v>3588.3423680000001</v>
      </c>
      <c r="BQ50" s="17">
        <v>3718.45822</v>
      </c>
      <c r="BR50" s="17">
        <v>3935.0752590000002</v>
      </c>
      <c r="BS50" s="17">
        <v>4195.5039509999997</v>
      </c>
      <c r="BT50" s="17">
        <v>4467.0813509999998</v>
      </c>
      <c r="BU50" s="17">
        <v>4640.5586279999998</v>
      </c>
      <c r="BV50" s="17">
        <v>4856.9691910000001</v>
      </c>
      <c r="BW50" s="17">
        <v>5057.5316720000001</v>
      </c>
      <c r="BX50" s="17">
        <v>5190.8695989999997</v>
      </c>
      <c r="BY50" s="17">
        <v>5242.278061</v>
      </c>
      <c r="BZ50" s="17">
        <v>5290.887221</v>
      </c>
      <c r="CA50" s="17">
        <v>5338.052788</v>
      </c>
      <c r="CB50" s="17">
        <v>5374.0394230000002</v>
      </c>
      <c r="CC50" s="17">
        <v>5302.9292370000003</v>
      </c>
      <c r="CD50" s="17">
        <v>5289.0695660000001</v>
      </c>
      <c r="CE50" s="17">
        <v>5302.5635160000002</v>
      </c>
      <c r="CF50" s="17">
        <v>5331.6226909999996</v>
      </c>
      <c r="CG50" s="17">
        <v>5317.1930199999997</v>
      </c>
      <c r="CH50" s="17">
        <v>5268.5563570000004</v>
      </c>
      <c r="CI50" s="17">
        <v>5221.4504870000001</v>
      </c>
      <c r="CJ50" s="17">
        <v>5180.1082379999998</v>
      </c>
      <c r="CK50" s="17">
        <v>5211.8747679999997</v>
      </c>
      <c r="CL50" s="17">
        <v>5157.9808869999997</v>
      </c>
      <c r="CM50" s="17">
        <v>5136.9813050000002</v>
      </c>
      <c r="CN50" s="17">
        <v>5091.343441</v>
      </c>
      <c r="CO50" s="17">
        <v>5027.497805</v>
      </c>
      <c r="CP50" s="17">
        <v>4966.3149949999997</v>
      </c>
      <c r="CQ50" s="17">
        <v>4946.3722930000004</v>
      </c>
      <c r="CR50" s="17">
        <v>4923.6258289999996</v>
      </c>
      <c r="CS50" s="17">
        <v>4830.9786400000003</v>
      </c>
      <c r="CT50" s="17">
        <v>4739.2123579999998</v>
      </c>
      <c r="CU50" s="17">
        <v>4711.6136649999999</v>
      </c>
      <c r="CV50" s="17">
        <v>4733.6470319999999</v>
      </c>
    </row>
    <row r="51" spans="1:100" ht="12.75" customHeight="1">
      <c r="A51" s="15">
        <v>44171</v>
      </c>
      <c r="B51" s="16" t="s">
        <v>32</v>
      </c>
      <c r="C51" s="16" t="s">
        <v>140</v>
      </c>
      <c r="D51" s="17">
        <v>507.85488700000002</v>
      </c>
      <c r="E51" s="17">
        <v>8.2729219999999994</v>
      </c>
      <c r="F51" s="17">
        <v>8.345383</v>
      </c>
      <c r="G51" s="17">
        <v>8.415737</v>
      </c>
      <c r="H51" s="17">
        <v>7.4340450000000002</v>
      </c>
      <c r="I51" s="17">
        <v>2.3514539999999999</v>
      </c>
      <c r="J51" s="17">
        <v>2.3477139999999999</v>
      </c>
      <c r="K51" s="17">
        <v>2.345942</v>
      </c>
      <c r="L51" s="17">
        <v>2.3423660000000002</v>
      </c>
      <c r="M51" s="17">
        <v>2.3380339999999999</v>
      </c>
      <c r="N51" s="17">
        <v>2.3374630000000001</v>
      </c>
      <c r="O51" s="17">
        <v>2.3353999999999999</v>
      </c>
      <c r="P51" s="17">
        <v>2.3327909999999998</v>
      </c>
      <c r="Q51" s="17">
        <v>2.3303349999999998</v>
      </c>
      <c r="R51" s="17">
        <v>2.3291029999999999</v>
      </c>
      <c r="S51" s="17">
        <v>2.326368</v>
      </c>
      <c r="T51" s="17">
        <v>2.324465</v>
      </c>
      <c r="U51" s="17">
        <v>2.3234970000000001</v>
      </c>
      <c r="V51" s="17">
        <v>2.3218169999999998</v>
      </c>
      <c r="W51" s="17">
        <v>2.3207879999999999</v>
      </c>
      <c r="X51" s="17">
        <v>2.3178299999999998</v>
      </c>
      <c r="Y51" s="17">
        <v>2.3137810000000001</v>
      </c>
      <c r="Z51" s="17">
        <v>2.3095850000000002</v>
      </c>
      <c r="AA51" s="17">
        <v>2.3077589999999999</v>
      </c>
      <c r="AB51" s="17">
        <v>3.0376940000000001</v>
      </c>
      <c r="AC51" s="17">
        <v>8.7721769999999992</v>
      </c>
      <c r="AD51" s="17">
        <v>8.8116439999999994</v>
      </c>
      <c r="AE51" s="17">
        <v>8.7902079999999998</v>
      </c>
      <c r="AF51" s="17">
        <v>8.7702930000000006</v>
      </c>
      <c r="AG51" s="17">
        <v>8.7517759999999996</v>
      </c>
      <c r="AH51" s="17">
        <v>8.7453489999999992</v>
      </c>
      <c r="AI51" s="17">
        <v>8.7427080000000004</v>
      </c>
      <c r="AJ51" s="17">
        <v>8.7345469999999992</v>
      </c>
      <c r="AK51" s="17">
        <v>8.7331389999999995</v>
      </c>
      <c r="AL51" s="17">
        <v>8.7267069999999993</v>
      </c>
      <c r="AM51" s="17">
        <v>8.7447459999999992</v>
      </c>
      <c r="AN51" s="17">
        <v>8.7315710000000006</v>
      </c>
      <c r="AO51" s="17">
        <v>8.7618500000000008</v>
      </c>
      <c r="AP51" s="17">
        <v>8.7340669999999996</v>
      </c>
      <c r="AQ51" s="17">
        <v>8.7277740000000001</v>
      </c>
      <c r="AR51" s="17">
        <v>8.721152</v>
      </c>
      <c r="AS51" s="17">
        <v>16.164079000000001</v>
      </c>
      <c r="AT51" s="17">
        <v>16.133682</v>
      </c>
      <c r="AU51" s="17">
        <v>16.170477999999999</v>
      </c>
      <c r="AV51" s="17">
        <v>16.115836999999999</v>
      </c>
      <c r="AW51" s="17">
        <v>12.115945999999999</v>
      </c>
      <c r="AX51" s="17">
        <v>12.022157999999999</v>
      </c>
      <c r="AY51" s="17">
        <v>11.617456000000001</v>
      </c>
      <c r="AZ51" s="17">
        <v>10.767484</v>
      </c>
      <c r="BA51" s="17">
        <v>1.9294990000000001</v>
      </c>
      <c r="BB51" s="17">
        <v>1.9265840000000001</v>
      </c>
      <c r="BC51" s="17">
        <v>1.7954969999999999</v>
      </c>
      <c r="BD51" s="17">
        <v>1.772346</v>
      </c>
      <c r="BE51" s="17">
        <v>1.77146</v>
      </c>
      <c r="BF51" s="17">
        <v>1.773352</v>
      </c>
      <c r="BG51" s="17">
        <v>1.771309</v>
      </c>
      <c r="BH51" s="17">
        <v>1.775164</v>
      </c>
      <c r="BI51" s="17">
        <v>1.773771</v>
      </c>
      <c r="BJ51" s="17">
        <v>1.874414</v>
      </c>
      <c r="BK51" s="17">
        <v>1.878679</v>
      </c>
      <c r="BL51" s="17">
        <v>1.8683620000000001</v>
      </c>
      <c r="BM51" s="17">
        <v>1.884595</v>
      </c>
      <c r="BN51" s="17">
        <v>1.875699</v>
      </c>
      <c r="BO51" s="17">
        <v>1.8818459999999999</v>
      </c>
      <c r="BP51" s="17">
        <v>1.8854519999999999</v>
      </c>
      <c r="BQ51" s="17">
        <v>1.705303</v>
      </c>
      <c r="BR51" s="17">
        <v>1.6774359999999999</v>
      </c>
      <c r="BS51" s="17">
        <v>1.7228939999999999</v>
      </c>
      <c r="BT51" s="17">
        <v>1.752508</v>
      </c>
      <c r="BU51" s="17">
        <v>1.7414750000000001</v>
      </c>
      <c r="BV51" s="17">
        <v>1.7400910000000001</v>
      </c>
      <c r="BW51" s="17">
        <v>1.7415320000000001</v>
      </c>
      <c r="BX51" s="17">
        <v>1.737074</v>
      </c>
      <c r="BY51" s="17">
        <v>1.737406</v>
      </c>
      <c r="BZ51" s="17">
        <v>1.7343249999999999</v>
      </c>
      <c r="CA51" s="17">
        <v>1.7346330000000001</v>
      </c>
      <c r="CB51" s="17">
        <v>1.732086</v>
      </c>
      <c r="CC51" s="17">
        <v>12.313848</v>
      </c>
      <c r="CD51" s="17">
        <v>12.451413000000001</v>
      </c>
      <c r="CE51" s="17">
        <v>12.470174999999999</v>
      </c>
      <c r="CF51" s="17">
        <v>11.322305</v>
      </c>
      <c r="CG51" s="17">
        <v>8.616797</v>
      </c>
      <c r="CH51" s="17">
        <v>8.6403680000000005</v>
      </c>
      <c r="CI51" s="17">
        <v>8.6639859999999995</v>
      </c>
      <c r="CJ51" s="17">
        <v>7.8952090000000004</v>
      </c>
      <c r="CK51" s="17">
        <v>6.1376460000000002</v>
      </c>
      <c r="CL51" s="17">
        <v>6.2019219999999997</v>
      </c>
      <c r="CM51" s="17">
        <v>6.3795539999999997</v>
      </c>
      <c r="CN51" s="17">
        <v>5.9369719999999999</v>
      </c>
      <c r="CO51" s="17">
        <v>2.2235559999999999</v>
      </c>
      <c r="CP51" s="17">
        <v>2.3482180000000001</v>
      </c>
      <c r="CQ51" s="17">
        <v>2.3461379999999998</v>
      </c>
      <c r="CR51" s="17">
        <v>2.3459690000000002</v>
      </c>
      <c r="CS51" s="17">
        <v>2.3430759999999999</v>
      </c>
      <c r="CT51" s="17">
        <v>2.34327</v>
      </c>
      <c r="CU51" s="17">
        <v>2.3404340000000001</v>
      </c>
      <c r="CV51" s="17">
        <v>3.4701379999999999</v>
      </c>
    </row>
    <row r="52" spans="1:100" ht="12.75" customHeight="1">
      <c r="A52" s="15">
        <v>44171</v>
      </c>
      <c r="B52" s="16" t="s">
        <v>33</v>
      </c>
      <c r="C52" s="16" t="s">
        <v>140</v>
      </c>
      <c r="D52" s="17">
        <v>122691.19009600001</v>
      </c>
      <c r="E52" s="17">
        <v>1277.6077330000001</v>
      </c>
      <c r="F52" s="17">
        <v>1277.4954829999999</v>
      </c>
      <c r="G52" s="17">
        <v>1277.8319819999999</v>
      </c>
      <c r="H52" s="17">
        <v>1277.8710189999999</v>
      </c>
      <c r="I52" s="17">
        <v>1277.750918</v>
      </c>
      <c r="J52" s="17">
        <v>1277.726116</v>
      </c>
      <c r="K52" s="17">
        <v>1277.567464</v>
      </c>
      <c r="L52" s="17">
        <v>1277.7299479999999</v>
      </c>
      <c r="M52" s="17">
        <v>1277.5518689999999</v>
      </c>
      <c r="N52" s="17">
        <v>1277.5674059999999</v>
      </c>
      <c r="O52" s="17">
        <v>1277.3591349999999</v>
      </c>
      <c r="P52" s="17">
        <v>1277.265862</v>
      </c>
      <c r="Q52" s="17">
        <v>1276.718226</v>
      </c>
      <c r="R52" s="17">
        <v>1276.867452</v>
      </c>
      <c r="S52" s="17">
        <v>1277.344257</v>
      </c>
      <c r="T52" s="17">
        <v>1277.273578</v>
      </c>
      <c r="U52" s="17">
        <v>1277.782009</v>
      </c>
      <c r="V52" s="17">
        <v>1277.879731</v>
      </c>
      <c r="W52" s="17">
        <v>1277.8721</v>
      </c>
      <c r="X52" s="17">
        <v>1278.0594349999999</v>
      </c>
      <c r="Y52" s="17">
        <v>1277.84762</v>
      </c>
      <c r="Z52" s="17">
        <v>1277.7362439999999</v>
      </c>
      <c r="AA52" s="17">
        <v>1278.2904579999999</v>
      </c>
      <c r="AB52" s="17">
        <v>1278.0454669999999</v>
      </c>
      <c r="AC52" s="17">
        <v>1277.9634040000001</v>
      </c>
      <c r="AD52" s="17">
        <v>1277.8150989999999</v>
      </c>
      <c r="AE52" s="17">
        <v>1277.930793</v>
      </c>
      <c r="AF52" s="17">
        <v>1277.908222</v>
      </c>
      <c r="AG52" s="17">
        <v>1277.9565930000001</v>
      </c>
      <c r="AH52" s="17">
        <v>1277.9515220000001</v>
      </c>
      <c r="AI52" s="17">
        <v>1277.9974520000001</v>
      </c>
      <c r="AJ52" s="17">
        <v>1277.850608</v>
      </c>
      <c r="AK52" s="17">
        <v>1277.9663169999999</v>
      </c>
      <c r="AL52" s="17">
        <v>1277.840778</v>
      </c>
      <c r="AM52" s="17">
        <v>1277.9560140000001</v>
      </c>
      <c r="AN52" s="17">
        <v>1278.052377</v>
      </c>
      <c r="AO52" s="17">
        <v>1278.422896</v>
      </c>
      <c r="AP52" s="17">
        <v>1278.389905</v>
      </c>
      <c r="AQ52" s="17">
        <v>1278.3109340000001</v>
      </c>
      <c r="AR52" s="17">
        <v>1278.4650320000001</v>
      </c>
      <c r="AS52" s="17">
        <v>1278.321117</v>
      </c>
      <c r="AT52" s="17">
        <v>1278.2562909999999</v>
      </c>
      <c r="AU52" s="17">
        <v>1278.233952</v>
      </c>
      <c r="AV52" s="17">
        <v>1277.6778240000001</v>
      </c>
      <c r="AW52" s="17">
        <v>1277.3078390000001</v>
      </c>
      <c r="AX52" s="17">
        <v>1277.6418659999999</v>
      </c>
      <c r="AY52" s="17">
        <v>1278.0312369999999</v>
      </c>
      <c r="AZ52" s="17">
        <v>1277.7238239999999</v>
      </c>
      <c r="BA52" s="17">
        <v>1277.200951</v>
      </c>
      <c r="BB52" s="17">
        <v>1277.392325</v>
      </c>
      <c r="BC52" s="17">
        <v>1277.5922310000001</v>
      </c>
      <c r="BD52" s="17">
        <v>1277.739519</v>
      </c>
      <c r="BE52" s="17">
        <v>1278.4958999999999</v>
      </c>
      <c r="BF52" s="17">
        <v>1278.4715940000001</v>
      </c>
      <c r="BG52" s="17">
        <v>1278.587912</v>
      </c>
      <c r="BH52" s="17">
        <v>1278.842183</v>
      </c>
      <c r="BI52" s="17">
        <v>1278.4509129999999</v>
      </c>
      <c r="BJ52" s="17">
        <v>1278.497893</v>
      </c>
      <c r="BK52" s="17">
        <v>1278.447034</v>
      </c>
      <c r="BL52" s="17">
        <v>1277.735504</v>
      </c>
      <c r="BM52" s="17">
        <v>1278.435997</v>
      </c>
      <c r="BN52" s="17">
        <v>1278.1958050000001</v>
      </c>
      <c r="BO52" s="17">
        <v>1278.3113510000001</v>
      </c>
      <c r="BP52" s="17">
        <v>1278.2648939999999</v>
      </c>
      <c r="BQ52" s="17">
        <v>1278.428093</v>
      </c>
      <c r="BR52" s="17">
        <v>1278.4420689999999</v>
      </c>
      <c r="BS52" s="17">
        <v>1278.3605170000001</v>
      </c>
      <c r="BT52" s="17">
        <v>1278.5077759999999</v>
      </c>
      <c r="BU52" s="17">
        <v>1278.0714499999999</v>
      </c>
      <c r="BV52" s="17">
        <v>1278.1367720000001</v>
      </c>
      <c r="BW52" s="17">
        <v>1278.0281709999999</v>
      </c>
      <c r="BX52" s="17">
        <v>1278.1541950000001</v>
      </c>
      <c r="BY52" s="17">
        <v>1278.07918</v>
      </c>
      <c r="BZ52" s="17">
        <v>1277.6961879999999</v>
      </c>
      <c r="CA52" s="17">
        <v>1277.8274980000001</v>
      </c>
      <c r="CB52" s="17">
        <v>1277.689083</v>
      </c>
      <c r="CC52" s="17">
        <v>1277.6623159999999</v>
      </c>
      <c r="CD52" s="17">
        <v>1278.022369</v>
      </c>
      <c r="CE52" s="17">
        <v>1278.508752</v>
      </c>
      <c r="CF52" s="17">
        <v>1278.5728650000001</v>
      </c>
      <c r="CG52" s="17">
        <v>1278.434131</v>
      </c>
      <c r="CH52" s="17">
        <v>1278.440067</v>
      </c>
      <c r="CI52" s="17">
        <v>1278.6082710000001</v>
      </c>
      <c r="CJ52" s="17">
        <v>1278.5256509999999</v>
      </c>
      <c r="CK52" s="17">
        <v>1278.445273</v>
      </c>
      <c r="CL52" s="17">
        <v>1278.466811</v>
      </c>
      <c r="CM52" s="17">
        <v>1278.6887260000001</v>
      </c>
      <c r="CN52" s="17">
        <v>1278.4502359999999</v>
      </c>
      <c r="CO52" s="17">
        <v>1278.5694980000001</v>
      </c>
      <c r="CP52" s="17">
        <v>1278.237482</v>
      </c>
      <c r="CQ52" s="17">
        <v>1278.3688560000001</v>
      </c>
      <c r="CR52" s="17">
        <v>1278.3934670000001</v>
      </c>
      <c r="CS52" s="17">
        <v>1278.3672730000001</v>
      </c>
      <c r="CT52" s="17">
        <v>1278.4069139999999</v>
      </c>
      <c r="CU52" s="17">
        <v>1278.4223199999999</v>
      </c>
      <c r="CV52" s="17">
        <v>1278.502412</v>
      </c>
    </row>
    <row r="53" spans="1:100" ht="12.75" customHeight="1">
      <c r="A53" s="15">
        <v>44171</v>
      </c>
      <c r="B53" s="16" t="s">
        <v>34</v>
      </c>
      <c r="C53" s="16" t="s">
        <v>140</v>
      </c>
      <c r="D53" s="17">
        <v>37.174165000000002</v>
      </c>
      <c r="E53" s="17">
        <v>0.85841000000000001</v>
      </c>
      <c r="F53" s="17">
        <v>0.70369400000000004</v>
      </c>
      <c r="G53" s="17">
        <v>1.544068</v>
      </c>
      <c r="H53" s="17">
        <v>2.7961E-2</v>
      </c>
      <c r="I53" s="17">
        <v>-1.2016039999999999</v>
      </c>
      <c r="J53" s="17">
        <v>-1.050144</v>
      </c>
      <c r="K53" s="17">
        <v>-0.64123600000000003</v>
      </c>
      <c r="L53" s="17">
        <v>-0.58808499999999997</v>
      </c>
      <c r="M53" s="17">
        <v>-1.426229</v>
      </c>
      <c r="N53" s="17">
        <v>-1.913856</v>
      </c>
      <c r="O53" s="17">
        <v>-2.1732140000000002</v>
      </c>
      <c r="P53" s="17">
        <v>-1.3173589999999999</v>
      </c>
      <c r="Q53" s="17">
        <v>-2.2019069999999998</v>
      </c>
      <c r="R53" s="17">
        <v>-1.160866</v>
      </c>
      <c r="S53" s="17">
        <v>-0.74582300000000001</v>
      </c>
      <c r="T53" s="17">
        <v>-0.57517099999999999</v>
      </c>
      <c r="U53" s="17">
        <v>1.4557020000000001</v>
      </c>
      <c r="V53" s="17">
        <v>-0.43552400000000002</v>
      </c>
      <c r="W53" s="17">
        <v>8.4375000000000006E-2</v>
      </c>
      <c r="X53" s="17">
        <v>0.35720400000000002</v>
      </c>
      <c r="Y53" s="17">
        <v>-0.328181</v>
      </c>
      <c r="Z53" s="17">
        <v>-0.39513500000000001</v>
      </c>
      <c r="AA53" s="17">
        <v>0.46612999999999999</v>
      </c>
      <c r="AB53" s="17">
        <v>1.0541E-2</v>
      </c>
      <c r="AC53" s="17">
        <v>0.72704599999999997</v>
      </c>
      <c r="AD53" s="17">
        <v>0.13300799999999999</v>
      </c>
      <c r="AE53" s="17">
        <v>0.70617799999999997</v>
      </c>
      <c r="AF53" s="17">
        <v>0.475997</v>
      </c>
      <c r="AG53" s="17">
        <v>-0.51081699999999997</v>
      </c>
      <c r="AH53" s="17">
        <v>-0.330488</v>
      </c>
      <c r="AI53" s="17">
        <v>-0.86501899999999998</v>
      </c>
      <c r="AJ53" s="17">
        <v>-0.10856200000000001</v>
      </c>
      <c r="AK53" s="17">
        <v>0.54034099999999996</v>
      </c>
      <c r="AL53" s="17">
        <v>0.94534700000000005</v>
      </c>
      <c r="AM53" s="17">
        <v>0.92599699999999996</v>
      </c>
      <c r="AN53" s="17">
        <v>1.0570459999999999</v>
      </c>
      <c r="AO53" s="17">
        <v>2.0507580000000001</v>
      </c>
      <c r="AP53" s="17">
        <v>-0.39438600000000001</v>
      </c>
      <c r="AQ53" s="17">
        <v>0.56347700000000001</v>
      </c>
      <c r="AR53" s="17">
        <v>0.86884300000000003</v>
      </c>
      <c r="AS53" s="17">
        <v>0.81076300000000001</v>
      </c>
      <c r="AT53" s="17">
        <v>0.230994</v>
      </c>
      <c r="AU53" s="17">
        <v>1.219193</v>
      </c>
      <c r="AV53" s="17">
        <v>0.34320200000000001</v>
      </c>
      <c r="AW53" s="17">
        <v>0.66899299999999995</v>
      </c>
      <c r="AX53" s="17">
        <v>0.54421299999999995</v>
      </c>
      <c r="AY53" s="17">
        <v>1.0709770000000001</v>
      </c>
      <c r="AZ53" s="17">
        <v>0.88548199999999999</v>
      </c>
      <c r="BA53" s="17">
        <v>9.4213000000000005E-2</v>
      </c>
      <c r="BB53" s="17">
        <v>0.80686000000000002</v>
      </c>
      <c r="BC53" s="17">
        <v>0.58194699999999999</v>
      </c>
      <c r="BD53" s="17">
        <v>1.2881929999999999</v>
      </c>
      <c r="BE53" s="17">
        <v>1.4501710000000001</v>
      </c>
      <c r="BF53" s="17">
        <v>-0.36718299999999998</v>
      </c>
      <c r="BG53" s="17">
        <v>0.87514099999999995</v>
      </c>
      <c r="BH53" s="17">
        <v>1.0498449999999999</v>
      </c>
      <c r="BI53" s="17">
        <v>0.82464800000000005</v>
      </c>
      <c r="BJ53" s="17">
        <v>0.68878499999999998</v>
      </c>
      <c r="BK53" s="17">
        <v>0.38131900000000002</v>
      </c>
      <c r="BL53" s="17">
        <v>8.9037000000000005E-2</v>
      </c>
      <c r="BM53" s="17">
        <v>1.821391</v>
      </c>
      <c r="BN53" s="17">
        <v>0.96563500000000002</v>
      </c>
      <c r="BO53" s="17">
        <v>0.439498</v>
      </c>
      <c r="BP53" s="17">
        <v>0.63000900000000004</v>
      </c>
      <c r="BQ53" s="17">
        <v>1.0381629999999999</v>
      </c>
      <c r="BR53" s="17">
        <v>0.58838599999999996</v>
      </c>
      <c r="BS53" s="17">
        <v>2.632984</v>
      </c>
      <c r="BT53" s="17">
        <v>-1.0772969999999999</v>
      </c>
      <c r="BU53" s="17">
        <v>0.40617700000000001</v>
      </c>
      <c r="BV53" s="17">
        <v>0.84827399999999997</v>
      </c>
      <c r="BW53" s="17">
        <v>4.6404240000000003</v>
      </c>
      <c r="BX53" s="17">
        <v>0.74226999999999999</v>
      </c>
      <c r="BY53" s="17">
        <v>3.703773</v>
      </c>
      <c r="BZ53" s="17">
        <v>4.6380749999999997</v>
      </c>
      <c r="CA53" s="17">
        <v>4.4615660000000004</v>
      </c>
      <c r="CB53" s="17">
        <v>2.3132790000000001</v>
      </c>
      <c r="CC53" s="17">
        <v>-0.44968399999999997</v>
      </c>
      <c r="CD53" s="17">
        <v>-0.66460699999999995</v>
      </c>
      <c r="CE53" s="17">
        <v>-0.71054499999999998</v>
      </c>
      <c r="CF53" s="17">
        <v>-0.99229500000000004</v>
      </c>
      <c r="CG53" s="17">
        <v>-1.773798</v>
      </c>
      <c r="CH53" s="17">
        <v>-0.63524800000000003</v>
      </c>
      <c r="CI53" s="17">
        <v>0.75760099999999997</v>
      </c>
      <c r="CJ53" s="17">
        <v>0.55871400000000004</v>
      </c>
      <c r="CK53" s="17">
        <v>0.77540299999999995</v>
      </c>
      <c r="CL53" s="17">
        <v>0.97554300000000005</v>
      </c>
      <c r="CM53" s="17">
        <v>1.1351599999999999</v>
      </c>
      <c r="CN53" s="17">
        <v>0.475767</v>
      </c>
      <c r="CO53" s="17">
        <v>0.40857100000000002</v>
      </c>
      <c r="CP53" s="17">
        <v>0.39407300000000001</v>
      </c>
      <c r="CQ53" s="17">
        <v>0.26828299999999999</v>
      </c>
      <c r="CR53" s="17">
        <v>0.40282400000000002</v>
      </c>
      <c r="CS53" s="17">
        <v>-1.676749</v>
      </c>
      <c r="CT53" s="17">
        <v>-1.584838</v>
      </c>
      <c r="CU53" s="17">
        <v>0.32396599999999998</v>
      </c>
      <c r="CV53" s="17">
        <v>0.71810700000000005</v>
      </c>
    </row>
    <row r="54" spans="1:100" ht="12.75" customHeight="1">
      <c r="A54" s="15">
        <v>44171</v>
      </c>
      <c r="B54" s="16" t="s">
        <v>35</v>
      </c>
      <c r="C54" s="16" t="s">
        <v>140</v>
      </c>
      <c r="D54" s="17">
        <v>29019.887580999999</v>
      </c>
      <c r="E54" s="17">
        <v>1.5699999999999999E-4</v>
      </c>
      <c r="F54" s="17">
        <v>0</v>
      </c>
      <c r="G54" s="17">
        <v>4.8000000000000001E-4</v>
      </c>
      <c r="H54" s="17">
        <v>6.8900000000000005E-4</v>
      </c>
      <c r="I54" s="17">
        <v>7.2800000000000002E-4</v>
      </c>
      <c r="J54" s="17">
        <v>6.9999999999999999E-4</v>
      </c>
      <c r="K54" s="17">
        <v>7.18E-4</v>
      </c>
      <c r="L54" s="17">
        <v>7.1100000000000004E-4</v>
      </c>
      <c r="M54" s="17">
        <v>6.7000000000000002E-4</v>
      </c>
      <c r="N54" s="17">
        <v>6.7500000000000004E-4</v>
      </c>
      <c r="O54" s="17">
        <v>6.7500000000000004E-4</v>
      </c>
      <c r="P54" s="17">
        <v>6.8199999999999999E-4</v>
      </c>
      <c r="Q54" s="17">
        <v>0</v>
      </c>
      <c r="R54" s="17">
        <v>0</v>
      </c>
      <c r="S54" s="17">
        <v>3.0600000000000001E-4</v>
      </c>
      <c r="T54" s="17">
        <v>6.5499999999999998E-4</v>
      </c>
      <c r="U54" s="17">
        <v>6.6500000000000001E-4</v>
      </c>
      <c r="V54" s="17">
        <v>6.4700000000000001E-4</v>
      </c>
      <c r="W54" s="17">
        <v>6.6299999999999996E-4</v>
      </c>
      <c r="X54" s="17">
        <v>6.7599999999999995E-4</v>
      </c>
      <c r="Y54" s="17">
        <v>6.7299999999999999E-4</v>
      </c>
      <c r="Z54" s="17">
        <v>6.6799999999999997E-4</v>
      </c>
      <c r="AA54" s="17">
        <v>6.8900000000000005E-4</v>
      </c>
      <c r="AB54" s="17">
        <v>4.9399999999999997E-4</v>
      </c>
      <c r="AC54" s="17">
        <v>0</v>
      </c>
      <c r="AD54" s="17">
        <v>0</v>
      </c>
      <c r="AE54" s="17">
        <v>3.2400000000000001E-4</v>
      </c>
      <c r="AF54" s="17">
        <v>5.4199999999999995E-4</v>
      </c>
      <c r="AG54" s="17">
        <v>4.0920000000000002E-3</v>
      </c>
      <c r="AH54" s="17">
        <v>0.42208499999999999</v>
      </c>
      <c r="AI54" s="17">
        <v>5.6634659999999997</v>
      </c>
      <c r="AJ54" s="17">
        <v>40.256701999999997</v>
      </c>
      <c r="AK54" s="17">
        <v>152.340925</v>
      </c>
      <c r="AL54" s="17">
        <v>306.30440700000003</v>
      </c>
      <c r="AM54" s="17">
        <v>482.67409099999998</v>
      </c>
      <c r="AN54" s="17">
        <v>661.23474099999999</v>
      </c>
      <c r="AO54" s="17">
        <v>785.96960200000001</v>
      </c>
      <c r="AP54" s="17">
        <v>854.12952600000006</v>
      </c>
      <c r="AQ54" s="17">
        <v>881.30598099999997</v>
      </c>
      <c r="AR54" s="17">
        <v>894.44581300000004</v>
      </c>
      <c r="AS54" s="17">
        <v>893.03511900000001</v>
      </c>
      <c r="AT54" s="17">
        <v>914.04269299999999</v>
      </c>
      <c r="AU54" s="17">
        <v>910.44339000000002</v>
      </c>
      <c r="AV54" s="17">
        <v>900.70353499999999</v>
      </c>
      <c r="AW54" s="17">
        <v>877.86020399999995</v>
      </c>
      <c r="AX54" s="17">
        <v>873.58034999999995</v>
      </c>
      <c r="AY54" s="17">
        <v>867.84737399999995</v>
      </c>
      <c r="AZ54" s="17">
        <v>867.32371499999999</v>
      </c>
      <c r="BA54" s="17">
        <v>863.83500700000002</v>
      </c>
      <c r="BB54" s="17">
        <v>863.18228299999998</v>
      </c>
      <c r="BC54" s="17">
        <v>854.76516700000002</v>
      </c>
      <c r="BD54" s="17">
        <v>868.10210600000005</v>
      </c>
      <c r="BE54" s="17">
        <v>875.77058</v>
      </c>
      <c r="BF54" s="17">
        <v>881.10228800000004</v>
      </c>
      <c r="BG54" s="17">
        <v>884.84715000000006</v>
      </c>
      <c r="BH54" s="17">
        <v>904.44188899999995</v>
      </c>
      <c r="BI54" s="17">
        <v>915.11993199999995</v>
      </c>
      <c r="BJ54" s="17">
        <v>926.82948999999996</v>
      </c>
      <c r="BK54" s="17">
        <v>934.70652800000005</v>
      </c>
      <c r="BL54" s="17">
        <v>936.00686099999996</v>
      </c>
      <c r="BM54" s="17">
        <v>927.32887500000004</v>
      </c>
      <c r="BN54" s="17">
        <v>930.68748700000003</v>
      </c>
      <c r="BO54" s="17">
        <v>909.42289000000005</v>
      </c>
      <c r="BP54" s="17">
        <v>875.35713899999996</v>
      </c>
      <c r="BQ54" s="17">
        <v>798.64965400000006</v>
      </c>
      <c r="BR54" s="17">
        <v>656.785347</v>
      </c>
      <c r="BS54" s="17">
        <v>484.740206</v>
      </c>
      <c r="BT54" s="17">
        <v>313.69014900000002</v>
      </c>
      <c r="BU54" s="17">
        <v>167.221734</v>
      </c>
      <c r="BV54" s="17">
        <v>55.943821</v>
      </c>
      <c r="BW54" s="17">
        <v>8.8238299999999992</v>
      </c>
      <c r="BX54" s="17">
        <v>2.9759999999999999E-3</v>
      </c>
      <c r="BY54" s="17">
        <v>1.3810000000000001E-3</v>
      </c>
      <c r="BZ54" s="17">
        <v>2.99E-4</v>
      </c>
      <c r="CA54" s="17">
        <v>6.3599999999999996E-4</v>
      </c>
      <c r="CB54" s="17">
        <v>9.2400000000000002E-4</v>
      </c>
      <c r="CC54" s="17">
        <v>9.0799999999999995E-4</v>
      </c>
      <c r="CD54" s="17">
        <v>8.7900000000000001E-4</v>
      </c>
      <c r="CE54" s="17">
        <v>8.9899999999999995E-4</v>
      </c>
      <c r="CF54" s="17">
        <v>8.83E-4</v>
      </c>
      <c r="CG54" s="17">
        <v>8.9099999999999997E-4</v>
      </c>
      <c r="CH54" s="17">
        <v>8.4800000000000001E-4</v>
      </c>
      <c r="CI54" s="17">
        <v>8.8699999999999998E-4</v>
      </c>
      <c r="CJ54" s="17">
        <v>8.4199999999999998E-4</v>
      </c>
      <c r="CK54" s="17">
        <v>4.28E-4</v>
      </c>
      <c r="CL54" s="17">
        <v>3.0899999999999998E-4</v>
      </c>
      <c r="CM54" s="17">
        <v>5.7399999999999997E-4</v>
      </c>
      <c r="CN54" s="17">
        <v>8.7100000000000003E-4</v>
      </c>
      <c r="CO54" s="17">
        <v>8.83E-4</v>
      </c>
      <c r="CP54" s="17">
        <v>8.9300000000000002E-4</v>
      </c>
      <c r="CQ54" s="17">
        <v>0.57864300000000002</v>
      </c>
      <c r="CR54" s="17">
        <v>1.7679290000000001</v>
      </c>
      <c r="CS54" s="17">
        <v>2.5502590000000001</v>
      </c>
      <c r="CT54" s="17">
        <v>3.0834920000000001</v>
      </c>
      <c r="CU54" s="17">
        <v>2.7375440000000002</v>
      </c>
      <c r="CV54" s="17">
        <v>2.1903920000000001</v>
      </c>
    </row>
    <row r="55" spans="1:100" ht="12.75" customHeight="1">
      <c r="A55" s="15">
        <v>44171</v>
      </c>
      <c r="B55" s="16" t="s">
        <v>36</v>
      </c>
      <c r="C55" s="16" t="s">
        <v>140</v>
      </c>
      <c r="D55" s="17">
        <v>150072.62086299999</v>
      </c>
      <c r="E55" s="17">
        <v>1285.646285</v>
      </c>
      <c r="F55" s="17">
        <v>1300.3269969999999</v>
      </c>
      <c r="G55" s="17">
        <v>1315.3406749999999</v>
      </c>
      <c r="H55" s="17">
        <v>1361.199985</v>
      </c>
      <c r="I55" s="17">
        <v>1435.8054360000001</v>
      </c>
      <c r="J55" s="17">
        <v>1490.907422</v>
      </c>
      <c r="K55" s="17">
        <v>1491.1581610000001</v>
      </c>
      <c r="L55" s="17">
        <v>1481.6593949999999</v>
      </c>
      <c r="M55" s="17">
        <v>1439.0627710000001</v>
      </c>
      <c r="N55" s="17">
        <v>1445.09653</v>
      </c>
      <c r="O55" s="17">
        <v>1452.84825</v>
      </c>
      <c r="P55" s="17">
        <v>1516.960773</v>
      </c>
      <c r="Q55" s="17">
        <v>1529.2376830000001</v>
      </c>
      <c r="R55" s="17">
        <v>1602.584292</v>
      </c>
      <c r="S55" s="17">
        <v>1765.5738610000001</v>
      </c>
      <c r="T55" s="17">
        <v>1933.0641230000001</v>
      </c>
      <c r="U55" s="17">
        <v>2054.9809829999999</v>
      </c>
      <c r="V55" s="17">
        <v>2094.7311410000002</v>
      </c>
      <c r="W55" s="17">
        <v>2120.2234600000002</v>
      </c>
      <c r="X55" s="17">
        <v>2191.147766</v>
      </c>
      <c r="Y55" s="17">
        <v>2284.537883</v>
      </c>
      <c r="Z55" s="17">
        <v>2331.0927270000002</v>
      </c>
      <c r="AA55" s="17">
        <v>2425.0034690000002</v>
      </c>
      <c r="AB55" s="17">
        <v>2476.4386220000001</v>
      </c>
      <c r="AC55" s="17">
        <v>2533.3349210000001</v>
      </c>
      <c r="AD55" s="17">
        <v>2591.8103609999998</v>
      </c>
      <c r="AE55" s="17">
        <v>2634.166123</v>
      </c>
      <c r="AF55" s="17">
        <v>2663.5961689999999</v>
      </c>
      <c r="AG55" s="17">
        <v>2711.3546310000002</v>
      </c>
      <c r="AH55" s="17">
        <v>2728.2781070000001</v>
      </c>
      <c r="AI55" s="17">
        <v>2741.6353680000002</v>
      </c>
      <c r="AJ55" s="17">
        <v>2805.0980479999998</v>
      </c>
      <c r="AK55" s="17">
        <v>2783.183884</v>
      </c>
      <c r="AL55" s="17">
        <v>2663.4650729999998</v>
      </c>
      <c r="AM55" s="17">
        <v>2480.8747079999998</v>
      </c>
      <c r="AN55" s="17">
        <v>2260.9859419999998</v>
      </c>
      <c r="AO55" s="17">
        <v>2023.4399430000001</v>
      </c>
      <c r="AP55" s="17">
        <v>1763.982105</v>
      </c>
      <c r="AQ55" s="17">
        <v>1596.5172110000001</v>
      </c>
      <c r="AR55" s="17">
        <v>1473.330753</v>
      </c>
      <c r="AS55" s="17">
        <v>1397.774353</v>
      </c>
      <c r="AT55" s="17">
        <v>1353.069739</v>
      </c>
      <c r="AU55" s="17">
        <v>1405.4645640000001</v>
      </c>
      <c r="AV55" s="17">
        <v>1495.376248</v>
      </c>
      <c r="AW55" s="17">
        <v>1577.6291160000001</v>
      </c>
      <c r="AX55" s="17">
        <v>1729.6433509999999</v>
      </c>
      <c r="AY55" s="17">
        <v>1773.1982170000001</v>
      </c>
      <c r="AZ55" s="17">
        <v>1825.0290150000001</v>
      </c>
      <c r="BA55" s="17">
        <v>1874.4529439999999</v>
      </c>
      <c r="BB55" s="17">
        <v>1903.438997</v>
      </c>
      <c r="BC55" s="17">
        <v>1922.1941999999999</v>
      </c>
      <c r="BD55" s="17">
        <v>2007.254328</v>
      </c>
      <c r="BE55" s="17">
        <v>2074.5790080000002</v>
      </c>
      <c r="BF55" s="17">
        <v>2076.5280299999999</v>
      </c>
      <c r="BG55" s="17">
        <v>2096.9940980000001</v>
      </c>
      <c r="BH55" s="17">
        <v>2114.0339410000001</v>
      </c>
      <c r="BI55" s="17">
        <v>2120.4009249999999</v>
      </c>
      <c r="BJ55" s="17">
        <v>2143.680578</v>
      </c>
      <c r="BK55" s="17">
        <v>2046.9904389999999</v>
      </c>
      <c r="BL55" s="17">
        <v>1961.240738</v>
      </c>
      <c r="BM55" s="17">
        <v>1915.840093</v>
      </c>
      <c r="BN55" s="17">
        <v>1788.3485639999999</v>
      </c>
      <c r="BO55" s="17">
        <v>1733.390981</v>
      </c>
      <c r="BP55" s="17">
        <v>1663.1884110000001</v>
      </c>
      <c r="BQ55" s="17">
        <v>1574.0205860000001</v>
      </c>
      <c r="BR55" s="17">
        <v>1476.055417</v>
      </c>
      <c r="BS55" s="17">
        <v>1355.075746</v>
      </c>
      <c r="BT55" s="17">
        <v>1179.5913579999999</v>
      </c>
      <c r="BU55" s="17">
        <v>1001.520068</v>
      </c>
      <c r="BV55" s="17">
        <v>836.509773</v>
      </c>
      <c r="BW55" s="17">
        <v>746.92716900000005</v>
      </c>
      <c r="BX55" s="17">
        <v>711.02626099999998</v>
      </c>
      <c r="BY55" s="17">
        <v>682.754909</v>
      </c>
      <c r="BZ55" s="17">
        <v>647.91836799999999</v>
      </c>
      <c r="CA55" s="17">
        <v>618.52896599999997</v>
      </c>
      <c r="CB55" s="17">
        <v>590.90669800000001</v>
      </c>
      <c r="CC55" s="17">
        <v>602.26295900000002</v>
      </c>
      <c r="CD55" s="17">
        <v>609.50003100000004</v>
      </c>
      <c r="CE55" s="17">
        <v>590.66187000000002</v>
      </c>
      <c r="CF55" s="17">
        <v>581.98484800000006</v>
      </c>
      <c r="CG55" s="17">
        <v>614.11459500000001</v>
      </c>
      <c r="CH55" s="17">
        <v>648.59458500000005</v>
      </c>
      <c r="CI55" s="17">
        <v>663.81939499999999</v>
      </c>
      <c r="CJ55" s="17">
        <v>668.46640100000002</v>
      </c>
      <c r="CK55" s="17">
        <v>678.106987</v>
      </c>
      <c r="CL55" s="17">
        <v>692.950962</v>
      </c>
      <c r="CM55" s="17">
        <v>705.757879</v>
      </c>
      <c r="CN55" s="17">
        <v>724.37599599999999</v>
      </c>
      <c r="CO55" s="17">
        <v>765.27938400000005</v>
      </c>
      <c r="CP55" s="17">
        <v>799.86688500000002</v>
      </c>
      <c r="CQ55" s="17">
        <v>817.79861700000004</v>
      </c>
      <c r="CR55" s="17">
        <v>836.06465500000002</v>
      </c>
      <c r="CS55" s="17">
        <v>850.33374600000002</v>
      </c>
      <c r="CT55" s="17">
        <v>855.05247999999995</v>
      </c>
      <c r="CU55" s="17">
        <v>842.785256</v>
      </c>
      <c r="CV55" s="17">
        <v>824.58509900000001</v>
      </c>
    </row>
    <row r="56" spans="1:100" ht="12.75" customHeight="1">
      <c r="A56" s="15">
        <v>44172</v>
      </c>
      <c r="B56" s="16" t="s">
        <v>28</v>
      </c>
      <c r="C56" s="16" t="s">
        <v>140</v>
      </c>
      <c r="D56" s="17">
        <v>851.43653300000005</v>
      </c>
      <c r="E56" s="17">
        <v>8.8092500000000005</v>
      </c>
      <c r="F56" s="17">
        <v>8.5301299999999998</v>
      </c>
      <c r="G56" s="17">
        <v>8.7255710000000004</v>
      </c>
      <c r="H56" s="17">
        <v>8.6756810000000009</v>
      </c>
      <c r="I56" s="17">
        <v>8.5562500000000004</v>
      </c>
      <c r="J56" s="17">
        <v>8.559571</v>
      </c>
      <c r="K56" s="17">
        <v>8.5660959999999999</v>
      </c>
      <c r="L56" s="17">
        <v>8.5677040000000009</v>
      </c>
      <c r="M56" s="17">
        <v>8.5693970000000004</v>
      </c>
      <c r="N56" s="17">
        <v>8.5737260000000006</v>
      </c>
      <c r="O56" s="17">
        <v>8.5847499999999997</v>
      </c>
      <c r="P56" s="17">
        <v>8.5862180000000006</v>
      </c>
      <c r="Q56" s="17">
        <v>8.5840080000000007</v>
      </c>
      <c r="R56" s="17">
        <v>8.5858179999999997</v>
      </c>
      <c r="S56" s="17">
        <v>8.5966679999999993</v>
      </c>
      <c r="T56" s="17">
        <v>8.5913920000000008</v>
      </c>
      <c r="U56" s="17">
        <v>8.5929520000000004</v>
      </c>
      <c r="V56" s="17">
        <v>8.5870920000000002</v>
      </c>
      <c r="W56" s="17">
        <v>8.5921149999999997</v>
      </c>
      <c r="X56" s="17">
        <v>8.5821210000000008</v>
      </c>
      <c r="Y56" s="17">
        <v>8.5978279999999998</v>
      </c>
      <c r="Z56" s="17">
        <v>8.5755510000000008</v>
      </c>
      <c r="AA56" s="17">
        <v>8.5904450000000008</v>
      </c>
      <c r="AB56" s="17">
        <v>8.5902239999999992</v>
      </c>
      <c r="AC56" s="17">
        <v>8.578557</v>
      </c>
      <c r="AD56" s="17">
        <v>8.5906459999999996</v>
      </c>
      <c r="AE56" s="17">
        <v>8.5831870000000006</v>
      </c>
      <c r="AF56" s="17">
        <v>8.5790240000000004</v>
      </c>
      <c r="AG56" s="17">
        <v>8.3346909999999994</v>
      </c>
      <c r="AH56" s="17">
        <v>8.4712169999999993</v>
      </c>
      <c r="AI56" s="17">
        <v>8.6602189999999997</v>
      </c>
      <c r="AJ56" s="17">
        <v>8.7083379999999995</v>
      </c>
      <c r="AK56" s="17">
        <v>8.4081379999999992</v>
      </c>
      <c r="AL56" s="17">
        <v>8.5342839999999995</v>
      </c>
      <c r="AM56" s="17">
        <v>8.8919239999999995</v>
      </c>
      <c r="AN56" s="17">
        <v>9.0244490000000006</v>
      </c>
      <c r="AO56" s="17">
        <v>9.0358730000000005</v>
      </c>
      <c r="AP56" s="17">
        <v>9.0186270000000004</v>
      </c>
      <c r="AQ56" s="17">
        <v>9.0759690000000006</v>
      </c>
      <c r="AR56" s="17">
        <v>9.0105229999999992</v>
      </c>
      <c r="AS56" s="17">
        <v>9.0508150000000001</v>
      </c>
      <c r="AT56" s="17">
        <v>8.9667279999999998</v>
      </c>
      <c r="AU56" s="17">
        <v>8.6690229999999993</v>
      </c>
      <c r="AV56" s="17">
        <v>8.7667809999999999</v>
      </c>
      <c r="AW56" s="17">
        <v>9.0268759999999997</v>
      </c>
      <c r="AX56" s="17">
        <v>9.0959179999999993</v>
      </c>
      <c r="AY56" s="17">
        <v>8.9610660000000006</v>
      </c>
      <c r="AZ56" s="17">
        <v>9.0954479999999993</v>
      </c>
      <c r="BA56" s="17">
        <v>9.1909700000000001</v>
      </c>
      <c r="BB56" s="17">
        <v>9.2810950000000005</v>
      </c>
      <c r="BC56" s="17">
        <v>9.3228650000000002</v>
      </c>
      <c r="BD56" s="17">
        <v>9.3038699999999999</v>
      </c>
      <c r="BE56" s="17">
        <v>9.1732870000000002</v>
      </c>
      <c r="BF56" s="17">
        <v>8.9362890000000004</v>
      </c>
      <c r="BG56" s="17">
        <v>8.7290310000000009</v>
      </c>
      <c r="BH56" s="17">
        <v>8.8648950000000006</v>
      </c>
      <c r="BI56" s="17">
        <v>9.2876899999999996</v>
      </c>
      <c r="BJ56" s="17">
        <v>9.3523809999999994</v>
      </c>
      <c r="BK56" s="17">
        <v>9.3543520000000004</v>
      </c>
      <c r="BL56" s="17">
        <v>9.3448980000000006</v>
      </c>
      <c r="BM56" s="17">
        <v>9.3489229999999992</v>
      </c>
      <c r="BN56" s="17">
        <v>9.2982320000000005</v>
      </c>
      <c r="BO56" s="17">
        <v>9.3096150000000009</v>
      </c>
      <c r="BP56" s="17">
        <v>9.2794489999999996</v>
      </c>
      <c r="BQ56" s="17">
        <v>8.8470940000000002</v>
      </c>
      <c r="BR56" s="17">
        <v>7.4899690000000003</v>
      </c>
      <c r="BS56" s="17">
        <v>6.9452369999999997</v>
      </c>
      <c r="BT56" s="17">
        <v>7.0641319999999999</v>
      </c>
      <c r="BU56" s="17">
        <v>8.0537019999999995</v>
      </c>
      <c r="BV56" s="17">
        <v>8.9145900000000005</v>
      </c>
      <c r="BW56" s="17">
        <v>9.0446980000000003</v>
      </c>
      <c r="BX56" s="17">
        <v>9.0425730000000009</v>
      </c>
      <c r="BY56" s="17">
        <v>9.0504820000000006</v>
      </c>
      <c r="BZ56" s="17">
        <v>9.2096830000000001</v>
      </c>
      <c r="CA56" s="17">
        <v>9.2797599999999996</v>
      </c>
      <c r="CB56" s="17">
        <v>9.2885030000000004</v>
      </c>
      <c r="CC56" s="17">
        <v>9.2863670000000003</v>
      </c>
      <c r="CD56" s="17">
        <v>9.0335389999999993</v>
      </c>
      <c r="CE56" s="17">
        <v>9.1823720000000009</v>
      </c>
      <c r="CF56" s="17">
        <v>9.2701809999999991</v>
      </c>
      <c r="CG56" s="17">
        <v>9.2741000000000007</v>
      </c>
      <c r="CH56" s="17">
        <v>9.267042</v>
      </c>
      <c r="CI56" s="17">
        <v>9.2764980000000001</v>
      </c>
      <c r="CJ56" s="17">
        <v>9.2848740000000003</v>
      </c>
      <c r="CK56" s="17">
        <v>9.2978149999999999</v>
      </c>
      <c r="CL56" s="17">
        <v>9.2934940000000008</v>
      </c>
      <c r="CM56" s="17">
        <v>9.2973599999999994</v>
      </c>
      <c r="CN56" s="17">
        <v>9.3164309999999997</v>
      </c>
      <c r="CO56" s="17">
        <v>9.3475249999999992</v>
      </c>
      <c r="CP56" s="17">
        <v>9.3578299999999999</v>
      </c>
      <c r="CQ56" s="17">
        <v>9.3194379999999999</v>
      </c>
      <c r="CR56" s="17">
        <v>9.0364400000000007</v>
      </c>
      <c r="CS56" s="17">
        <v>9.0400659999999995</v>
      </c>
      <c r="CT56" s="17">
        <v>9.0470299999999995</v>
      </c>
      <c r="CU56" s="17">
        <v>9.0454910000000002</v>
      </c>
      <c r="CV56" s="17">
        <v>9.045496</v>
      </c>
    </row>
    <row r="57" spans="1:100" ht="12.75" customHeight="1">
      <c r="A57" s="15">
        <v>44172</v>
      </c>
      <c r="B57" s="16" t="s">
        <v>29</v>
      </c>
      <c r="C57" s="16" t="s">
        <v>140</v>
      </c>
      <c r="D57" s="17">
        <v>225576.69960200001</v>
      </c>
      <c r="E57" s="17">
        <v>2091.9564110000001</v>
      </c>
      <c r="F57" s="17">
        <v>2029.482123</v>
      </c>
      <c r="G57" s="17">
        <v>2038.78665</v>
      </c>
      <c r="H57" s="17">
        <v>2049.5425209999999</v>
      </c>
      <c r="I57" s="17">
        <v>2062.496243</v>
      </c>
      <c r="J57" s="17">
        <v>2093.6477169999998</v>
      </c>
      <c r="K57" s="17">
        <v>2098.379199</v>
      </c>
      <c r="L57" s="17">
        <v>2084.287695</v>
      </c>
      <c r="M57" s="17">
        <v>2102.333791</v>
      </c>
      <c r="N57" s="17">
        <v>2150.235283</v>
      </c>
      <c r="O57" s="17">
        <v>2159.409889</v>
      </c>
      <c r="P57" s="17">
        <v>2180.896471</v>
      </c>
      <c r="Q57" s="17">
        <v>2215.5541079999998</v>
      </c>
      <c r="R57" s="17">
        <v>2189.9723239999998</v>
      </c>
      <c r="S57" s="17">
        <v>2171.273072</v>
      </c>
      <c r="T57" s="17">
        <v>2201.356726</v>
      </c>
      <c r="U57" s="17">
        <v>2280.4265300000002</v>
      </c>
      <c r="V57" s="17">
        <v>2363.9127840000001</v>
      </c>
      <c r="W57" s="17">
        <v>2415.7085849999999</v>
      </c>
      <c r="X57" s="17">
        <v>2458.334601</v>
      </c>
      <c r="Y57" s="17">
        <v>2515.5945219999999</v>
      </c>
      <c r="Z57" s="17">
        <v>2576.6672269999999</v>
      </c>
      <c r="AA57" s="17">
        <v>2633.9686830000001</v>
      </c>
      <c r="AB57" s="17">
        <v>2678.6135859999999</v>
      </c>
      <c r="AC57" s="17">
        <v>2704.17526</v>
      </c>
      <c r="AD57" s="17">
        <v>2695.3581349999999</v>
      </c>
      <c r="AE57" s="17">
        <v>2704.3107</v>
      </c>
      <c r="AF57" s="17">
        <v>2734.2716099999998</v>
      </c>
      <c r="AG57" s="17">
        <v>2768.3687049999999</v>
      </c>
      <c r="AH57" s="17">
        <v>2771.6979190000002</v>
      </c>
      <c r="AI57" s="17">
        <v>2764.3056190000002</v>
      </c>
      <c r="AJ57" s="17">
        <v>2773.0692370000002</v>
      </c>
      <c r="AK57" s="17">
        <v>2770.4325530000001</v>
      </c>
      <c r="AL57" s="17">
        <v>2751.8484859999999</v>
      </c>
      <c r="AM57" s="17">
        <v>2747.1626160000001</v>
      </c>
      <c r="AN57" s="17">
        <v>2742.1499279999998</v>
      </c>
      <c r="AO57" s="17">
        <v>2725.8095539999999</v>
      </c>
      <c r="AP57" s="17">
        <v>2702.0893970000002</v>
      </c>
      <c r="AQ57" s="17">
        <v>2645.9748749999999</v>
      </c>
      <c r="AR57" s="17">
        <v>2598.2496959999999</v>
      </c>
      <c r="AS57" s="17">
        <v>2586.2738169999998</v>
      </c>
      <c r="AT57" s="17">
        <v>2535.9040450000002</v>
      </c>
      <c r="AU57" s="17">
        <v>2466.9539129999998</v>
      </c>
      <c r="AV57" s="17">
        <v>2417.6880470000001</v>
      </c>
      <c r="AW57" s="17">
        <v>2398.0293670000001</v>
      </c>
      <c r="AX57" s="17">
        <v>2353.3455990000002</v>
      </c>
      <c r="AY57" s="17">
        <v>2319.3249329999999</v>
      </c>
      <c r="AZ57" s="17">
        <v>2236.7983709999999</v>
      </c>
      <c r="BA57" s="17">
        <v>2186.4575960000002</v>
      </c>
      <c r="BB57" s="17">
        <v>2157.0878520000001</v>
      </c>
      <c r="BC57" s="17">
        <v>2140.4545640000001</v>
      </c>
      <c r="BD57" s="17">
        <v>2155.0524489999998</v>
      </c>
      <c r="BE57" s="17">
        <v>2136.9243540000002</v>
      </c>
      <c r="BF57" s="17">
        <v>2094.3925199999999</v>
      </c>
      <c r="BG57" s="17">
        <v>2049.6372719999999</v>
      </c>
      <c r="BH57" s="17">
        <v>2011.0433069999999</v>
      </c>
      <c r="BI57" s="17">
        <v>1978.24225</v>
      </c>
      <c r="BJ57" s="17">
        <v>1959.0683059999999</v>
      </c>
      <c r="BK57" s="17">
        <v>1924.2656569999999</v>
      </c>
      <c r="BL57" s="17">
        <v>1899.8428019999999</v>
      </c>
      <c r="BM57" s="17">
        <v>1902.1939600000001</v>
      </c>
      <c r="BN57" s="17">
        <v>1904.1521069999999</v>
      </c>
      <c r="BO57" s="17">
        <v>1871.284723</v>
      </c>
      <c r="BP57" s="17">
        <v>1934.8701020000001</v>
      </c>
      <c r="BQ57" s="17">
        <v>2006.4122620000001</v>
      </c>
      <c r="BR57" s="17">
        <v>2105.4942350000001</v>
      </c>
      <c r="BS57" s="17">
        <v>2227.3240249999999</v>
      </c>
      <c r="BT57" s="17">
        <v>2269.6162859999999</v>
      </c>
      <c r="BU57" s="17">
        <v>2290.2376680000002</v>
      </c>
      <c r="BV57" s="17">
        <v>2358.9573420000002</v>
      </c>
      <c r="BW57" s="17">
        <v>2412.5049119999999</v>
      </c>
      <c r="BX57" s="17">
        <v>2444.9070710000001</v>
      </c>
      <c r="BY57" s="17">
        <v>2491.4934189999999</v>
      </c>
      <c r="BZ57" s="17">
        <v>2517.659764</v>
      </c>
      <c r="CA57" s="17">
        <v>2535.7749600000002</v>
      </c>
      <c r="CB57" s="17">
        <v>2530.5497770000002</v>
      </c>
      <c r="CC57" s="17">
        <v>2546.3894599999999</v>
      </c>
      <c r="CD57" s="17">
        <v>2541.280863</v>
      </c>
      <c r="CE57" s="17">
        <v>2521.1052479999998</v>
      </c>
      <c r="CF57" s="17">
        <v>2510.3736429999999</v>
      </c>
      <c r="CG57" s="17">
        <v>2527.3908649999998</v>
      </c>
      <c r="CH57" s="17">
        <v>2516.7090480000002</v>
      </c>
      <c r="CI57" s="17">
        <v>2502.838929</v>
      </c>
      <c r="CJ57" s="17">
        <v>2498.7095629999999</v>
      </c>
      <c r="CK57" s="17">
        <v>2492.6178180000002</v>
      </c>
      <c r="CL57" s="17">
        <v>2470.5758489999998</v>
      </c>
      <c r="CM57" s="17">
        <v>2462.3001749999999</v>
      </c>
      <c r="CN57" s="17">
        <v>2445.5544519999999</v>
      </c>
      <c r="CO57" s="17">
        <v>2441.4825689999998</v>
      </c>
      <c r="CP57" s="17">
        <v>2441.1561879999999</v>
      </c>
      <c r="CQ57" s="17">
        <v>2424.0872039999999</v>
      </c>
      <c r="CR57" s="17">
        <v>2351.4809599999999</v>
      </c>
      <c r="CS57" s="17">
        <v>2266.005279</v>
      </c>
      <c r="CT57" s="17">
        <v>2183.7526290000001</v>
      </c>
      <c r="CU57" s="17">
        <v>2123.3031890000002</v>
      </c>
      <c r="CV57" s="17">
        <v>2057.2550059999999</v>
      </c>
    </row>
    <row r="58" spans="1:100" ht="12.75" customHeight="1">
      <c r="A58" s="15">
        <v>44172</v>
      </c>
      <c r="B58" s="16" t="s">
        <v>30</v>
      </c>
      <c r="C58" s="16" t="s">
        <v>140</v>
      </c>
      <c r="D58" s="17">
        <v>46325.445811999998</v>
      </c>
      <c r="E58" s="17">
        <v>247.26424</v>
      </c>
      <c r="F58" s="17">
        <v>248.53089600000001</v>
      </c>
      <c r="G58" s="17">
        <v>247.642504</v>
      </c>
      <c r="H58" s="17">
        <v>246.15436800000001</v>
      </c>
      <c r="I58" s="17">
        <v>246.761236</v>
      </c>
      <c r="J58" s="17">
        <v>249.634299</v>
      </c>
      <c r="K58" s="17">
        <v>253.56783300000001</v>
      </c>
      <c r="L58" s="17">
        <v>253.66305</v>
      </c>
      <c r="M58" s="17">
        <v>255.487469</v>
      </c>
      <c r="N58" s="17">
        <v>248.02865299999999</v>
      </c>
      <c r="O58" s="17">
        <v>249.76375999999999</v>
      </c>
      <c r="P58" s="17">
        <v>252.40381600000001</v>
      </c>
      <c r="Q58" s="17">
        <v>251.61145099999999</v>
      </c>
      <c r="R58" s="17">
        <v>259.52651700000001</v>
      </c>
      <c r="S58" s="17">
        <v>265.12367899999998</v>
      </c>
      <c r="T58" s="17">
        <v>279.09178500000002</v>
      </c>
      <c r="U58" s="17">
        <v>279.98380700000001</v>
      </c>
      <c r="V58" s="17">
        <v>297.23262599999998</v>
      </c>
      <c r="W58" s="17">
        <v>319.480188</v>
      </c>
      <c r="X58" s="17">
        <v>338.89329099999998</v>
      </c>
      <c r="Y58" s="17">
        <v>370.79548399999999</v>
      </c>
      <c r="Z58" s="17">
        <v>446.061217</v>
      </c>
      <c r="AA58" s="17">
        <v>480.369035</v>
      </c>
      <c r="AB58" s="17">
        <v>536.116714</v>
      </c>
      <c r="AC58" s="17">
        <v>596.34080300000005</v>
      </c>
      <c r="AD58" s="17">
        <v>717.00212099999999</v>
      </c>
      <c r="AE58" s="17">
        <v>857.60966800000006</v>
      </c>
      <c r="AF58" s="17">
        <v>907.58711900000003</v>
      </c>
      <c r="AG58" s="17">
        <v>919.42665799999997</v>
      </c>
      <c r="AH58" s="17">
        <v>945.92180499999995</v>
      </c>
      <c r="AI58" s="17">
        <v>905.72630800000002</v>
      </c>
      <c r="AJ58" s="17">
        <v>857.309708</v>
      </c>
      <c r="AK58" s="17">
        <v>823.23608300000001</v>
      </c>
      <c r="AL58" s="17">
        <v>751.66139699999997</v>
      </c>
      <c r="AM58" s="17">
        <v>662.45202200000006</v>
      </c>
      <c r="AN58" s="17">
        <v>577.77597500000002</v>
      </c>
      <c r="AO58" s="17">
        <v>523.50089600000001</v>
      </c>
      <c r="AP58" s="17">
        <v>501.541314</v>
      </c>
      <c r="AQ58" s="17">
        <v>487.53559200000001</v>
      </c>
      <c r="AR58" s="17">
        <v>469.03449599999999</v>
      </c>
      <c r="AS58" s="17">
        <v>456.61175900000001</v>
      </c>
      <c r="AT58" s="17">
        <v>441.59253200000001</v>
      </c>
      <c r="AU58" s="17">
        <v>437.50967100000003</v>
      </c>
      <c r="AV58" s="17">
        <v>439.898438</v>
      </c>
      <c r="AW58" s="17">
        <v>421.28680600000001</v>
      </c>
      <c r="AX58" s="17">
        <v>416.152826</v>
      </c>
      <c r="AY58" s="17">
        <v>407.86282599999998</v>
      </c>
      <c r="AZ58" s="17">
        <v>408.46172300000001</v>
      </c>
      <c r="BA58" s="17">
        <v>406.75958100000003</v>
      </c>
      <c r="BB58" s="17">
        <v>410.35460399999999</v>
      </c>
      <c r="BC58" s="17">
        <v>412.99459100000001</v>
      </c>
      <c r="BD58" s="17">
        <v>407.18266399999999</v>
      </c>
      <c r="BE58" s="17">
        <v>397.82353000000001</v>
      </c>
      <c r="BF58" s="17">
        <v>393.67082199999999</v>
      </c>
      <c r="BG58" s="17">
        <v>392.11929700000002</v>
      </c>
      <c r="BH58" s="17">
        <v>389.33373999999998</v>
      </c>
      <c r="BI58" s="17">
        <v>388.67145499999998</v>
      </c>
      <c r="BJ58" s="17">
        <v>393.710083</v>
      </c>
      <c r="BK58" s="17">
        <v>382.70465300000001</v>
      </c>
      <c r="BL58" s="17">
        <v>386.98446000000001</v>
      </c>
      <c r="BM58" s="17">
        <v>386.368944</v>
      </c>
      <c r="BN58" s="17">
        <v>382.635491</v>
      </c>
      <c r="BO58" s="17">
        <v>389.48432100000002</v>
      </c>
      <c r="BP58" s="17">
        <v>391.393576</v>
      </c>
      <c r="BQ58" s="17">
        <v>406.85791999999998</v>
      </c>
      <c r="BR58" s="17">
        <v>412.746329</v>
      </c>
      <c r="BS58" s="17">
        <v>414.88266800000002</v>
      </c>
      <c r="BT58" s="17">
        <v>431.37451700000003</v>
      </c>
      <c r="BU58" s="17">
        <v>453.21090500000003</v>
      </c>
      <c r="BV58" s="17">
        <v>491.14275900000001</v>
      </c>
      <c r="BW58" s="17">
        <v>577.34006699999998</v>
      </c>
      <c r="BX58" s="17">
        <v>698.510535</v>
      </c>
      <c r="BY58" s="17">
        <v>742.69406600000002</v>
      </c>
      <c r="BZ58" s="17">
        <v>737.75203999999997</v>
      </c>
      <c r="CA58" s="17">
        <v>750.37811099999999</v>
      </c>
      <c r="CB58" s="17">
        <v>773.49471800000003</v>
      </c>
      <c r="CC58" s="17">
        <v>772.48764000000006</v>
      </c>
      <c r="CD58" s="17">
        <v>772.47490000000005</v>
      </c>
      <c r="CE58" s="17">
        <v>758.12886300000002</v>
      </c>
      <c r="CF58" s="17">
        <v>768.51809300000002</v>
      </c>
      <c r="CG58" s="17">
        <v>767.41333599999996</v>
      </c>
      <c r="CH58" s="17">
        <v>780.67196799999999</v>
      </c>
      <c r="CI58" s="17">
        <v>761.38264100000004</v>
      </c>
      <c r="CJ58" s="17">
        <v>731.70664099999999</v>
      </c>
      <c r="CK58" s="17">
        <v>701.05170599999997</v>
      </c>
      <c r="CL58" s="17">
        <v>683.42560800000001</v>
      </c>
      <c r="CM58" s="17">
        <v>629.373335</v>
      </c>
      <c r="CN58" s="17">
        <v>553.83197700000005</v>
      </c>
      <c r="CO58" s="17">
        <v>476.036159</v>
      </c>
      <c r="CP58" s="17">
        <v>359.37965400000002</v>
      </c>
      <c r="CQ58" s="17">
        <v>297.75779999999997</v>
      </c>
      <c r="CR58" s="17">
        <v>288.80656099999999</v>
      </c>
      <c r="CS58" s="17">
        <v>259.01291900000001</v>
      </c>
      <c r="CT58" s="17">
        <v>240.87262100000001</v>
      </c>
      <c r="CU58" s="17">
        <v>231.850989</v>
      </c>
      <c r="CV58" s="17">
        <v>232.45948999999999</v>
      </c>
    </row>
    <row r="59" spans="1:100" ht="12.75" customHeight="1">
      <c r="A59" s="15">
        <v>44172</v>
      </c>
      <c r="B59" s="16" t="s">
        <v>31</v>
      </c>
      <c r="C59" s="16" t="s">
        <v>140</v>
      </c>
      <c r="D59" s="17">
        <v>508618.52420500002</v>
      </c>
      <c r="E59" s="17">
        <v>4818.7610279999999</v>
      </c>
      <c r="F59" s="17">
        <v>4868.0864609999999</v>
      </c>
      <c r="G59" s="17">
        <v>4807.3491720000002</v>
      </c>
      <c r="H59" s="17">
        <v>4755.4259149999998</v>
      </c>
      <c r="I59" s="17">
        <v>4747.4484510000002</v>
      </c>
      <c r="J59" s="17">
        <v>4727.5445589999999</v>
      </c>
      <c r="K59" s="17">
        <v>4758.9162969999998</v>
      </c>
      <c r="L59" s="17">
        <v>4784.4777489999997</v>
      </c>
      <c r="M59" s="17">
        <v>4805.2208129999999</v>
      </c>
      <c r="N59" s="17">
        <v>4777.0493889999998</v>
      </c>
      <c r="O59" s="17">
        <v>4823.8797599999998</v>
      </c>
      <c r="P59" s="17">
        <v>4856.9439949999996</v>
      </c>
      <c r="Q59" s="17">
        <v>4906.4731320000001</v>
      </c>
      <c r="R59" s="17">
        <v>4979.4501099999998</v>
      </c>
      <c r="S59" s="17">
        <v>5060.6869210000004</v>
      </c>
      <c r="T59" s="17">
        <v>5111.0919560000002</v>
      </c>
      <c r="U59" s="17">
        <v>5165.6045530000001</v>
      </c>
      <c r="V59" s="17">
        <v>5159.7275600000003</v>
      </c>
      <c r="W59" s="17">
        <v>5195.2901629999997</v>
      </c>
      <c r="X59" s="17">
        <v>5262.5499069999996</v>
      </c>
      <c r="Y59" s="17">
        <v>5389.6760830000003</v>
      </c>
      <c r="Z59" s="17">
        <v>5470.8720240000002</v>
      </c>
      <c r="AA59" s="17">
        <v>5556.552565</v>
      </c>
      <c r="AB59" s="17">
        <v>5603.0073469999998</v>
      </c>
      <c r="AC59" s="17">
        <v>5766.0087510000003</v>
      </c>
      <c r="AD59" s="17">
        <v>5894.5611929999995</v>
      </c>
      <c r="AE59" s="17">
        <v>5932.8467819999996</v>
      </c>
      <c r="AF59" s="17">
        <v>6023.9244349999999</v>
      </c>
      <c r="AG59" s="17">
        <v>6116.4552759999997</v>
      </c>
      <c r="AH59" s="17">
        <v>6111.5367120000001</v>
      </c>
      <c r="AI59" s="17">
        <v>6102.9436390000001</v>
      </c>
      <c r="AJ59" s="17">
        <v>6020.9659359999996</v>
      </c>
      <c r="AK59" s="17">
        <v>5950.886426</v>
      </c>
      <c r="AL59" s="17">
        <v>5837.5750580000004</v>
      </c>
      <c r="AM59" s="17">
        <v>5684.6545120000001</v>
      </c>
      <c r="AN59" s="17">
        <v>5540.8557970000002</v>
      </c>
      <c r="AO59" s="17">
        <v>5443.3759520000003</v>
      </c>
      <c r="AP59" s="17">
        <v>5376.7339599999996</v>
      </c>
      <c r="AQ59" s="17">
        <v>5381.6576800000003</v>
      </c>
      <c r="AR59" s="17">
        <v>5377.4663490000003</v>
      </c>
      <c r="AS59" s="17">
        <v>5310.8619939999999</v>
      </c>
      <c r="AT59" s="17">
        <v>5248.9811149999996</v>
      </c>
      <c r="AU59" s="17">
        <v>5225.8172999999997</v>
      </c>
      <c r="AV59" s="17">
        <v>5175.3872819999997</v>
      </c>
      <c r="AW59" s="17">
        <v>5147.0779620000003</v>
      </c>
      <c r="AX59" s="17">
        <v>5097.493837</v>
      </c>
      <c r="AY59" s="17">
        <v>5056.6531500000001</v>
      </c>
      <c r="AZ59" s="17">
        <v>5036.1615119999997</v>
      </c>
      <c r="BA59" s="17">
        <v>4998.5683719999997</v>
      </c>
      <c r="BB59" s="17">
        <v>4961.530557</v>
      </c>
      <c r="BC59" s="17">
        <v>4886.4165899999998</v>
      </c>
      <c r="BD59" s="17">
        <v>4814.5142269999997</v>
      </c>
      <c r="BE59" s="17">
        <v>4791.6247050000002</v>
      </c>
      <c r="BF59" s="17">
        <v>4759.210255</v>
      </c>
      <c r="BG59" s="17">
        <v>4749.3495540000004</v>
      </c>
      <c r="BH59" s="17">
        <v>4731.1687949999996</v>
      </c>
      <c r="BI59" s="17">
        <v>4712.3312320000005</v>
      </c>
      <c r="BJ59" s="17">
        <v>4692.7130729999999</v>
      </c>
      <c r="BK59" s="17">
        <v>4680.4858379999996</v>
      </c>
      <c r="BL59" s="17">
        <v>4694.510217</v>
      </c>
      <c r="BM59" s="17">
        <v>4688.8051489999998</v>
      </c>
      <c r="BN59" s="17">
        <v>4704.6045249999997</v>
      </c>
      <c r="BO59" s="17">
        <v>4782.7474979999997</v>
      </c>
      <c r="BP59" s="17">
        <v>4836.8060329999998</v>
      </c>
      <c r="BQ59" s="17">
        <v>4874.2221650000001</v>
      </c>
      <c r="BR59" s="17">
        <v>4919.8766919999998</v>
      </c>
      <c r="BS59" s="17">
        <v>5036.2271199999996</v>
      </c>
      <c r="BT59" s="17">
        <v>5223.6531660000001</v>
      </c>
      <c r="BU59" s="17">
        <v>5335.0607010000003</v>
      </c>
      <c r="BV59" s="17">
        <v>5515.4702790000001</v>
      </c>
      <c r="BW59" s="17">
        <v>5700.1967720000002</v>
      </c>
      <c r="BX59" s="17">
        <v>5822.1812909999999</v>
      </c>
      <c r="BY59" s="17">
        <v>5859.5351460000002</v>
      </c>
      <c r="BZ59" s="17">
        <v>5860.7336779999996</v>
      </c>
      <c r="CA59" s="17">
        <v>5832.8620810000002</v>
      </c>
      <c r="CB59" s="17">
        <v>5839.9140440000001</v>
      </c>
      <c r="CC59" s="17">
        <v>5822.2313539999996</v>
      </c>
      <c r="CD59" s="17">
        <v>5807.0111479999996</v>
      </c>
      <c r="CE59" s="17">
        <v>5834.1893190000001</v>
      </c>
      <c r="CF59" s="17">
        <v>5845.0175630000003</v>
      </c>
      <c r="CG59" s="17">
        <v>5831.0879699999996</v>
      </c>
      <c r="CH59" s="17">
        <v>5798.9850239999996</v>
      </c>
      <c r="CI59" s="17">
        <v>5788.4280909999998</v>
      </c>
      <c r="CJ59" s="17">
        <v>5771.8895439999997</v>
      </c>
      <c r="CK59" s="17">
        <v>5748.3352500000001</v>
      </c>
      <c r="CL59" s="17">
        <v>5711.792308</v>
      </c>
      <c r="CM59" s="17">
        <v>5671.8466509999998</v>
      </c>
      <c r="CN59" s="17">
        <v>5643.5601349999997</v>
      </c>
      <c r="CO59" s="17">
        <v>5600.9759309999999</v>
      </c>
      <c r="CP59" s="17">
        <v>5534.6171709999999</v>
      </c>
      <c r="CQ59" s="17">
        <v>5454.8201820000004</v>
      </c>
      <c r="CR59" s="17">
        <v>5370.9160680000005</v>
      </c>
      <c r="CS59" s="17">
        <v>5285.3301339999998</v>
      </c>
      <c r="CT59" s="17">
        <v>5213.3622210000003</v>
      </c>
      <c r="CU59" s="17">
        <v>5177.962031</v>
      </c>
      <c r="CV59" s="17">
        <v>5147.8778350000002</v>
      </c>
    </row>
    <row r="60" spans="1:100" ht="12.75" customHeight="1">
      <c r="A60" s="15">
        <v>44172</v>
      </c>
      <c r="B60" s="16" t="s">
        <v>32</v>
      </c>
      <c r="C60" s="16" t="s">
        <v>140</v>
      </c>
      <c r="D60" s="17">
        <v>456.03884799999997</v>
      </c>
      <c r="E60" s="17">
        <v>8.5013400000000008</v>
      </c>
      <c r="F60" s="17">
        <v>8.4983559999999994</v>
      </c>
      <c r="G60" s="17">
        <v>8.525385</v>
      </c>
      <c r="H60" s="17">
        <v>7.7014449999999997</v>
      </c>
      <c r="I60" s="17">
        <v>2.33555</v>
      </c>
      <c r="J60" s="17">
        <v>2.3342160000000001</v>
      </c>
      <c r="K60" s="17">
        <v>2.336166</v>
      </c>
      <c r="L60" s="17">
        <v>2.3346019999999998</v>
      </c>
      <c r="M60" s="17">
        <v>2.373481</v>
      </c>
      <c r="N60" s="17">
        <v>2.5657209999999999</v>
      </c>
      <c r="O60" s="17">
        <v>2.5598960000000002</v>
      </c>
      <c r="P60" s="17">
        <v>2.5554359999999998</v>
      </c>
      <c r="Q60" s="17">
        <v>2.5535450000000002</v>
      </c>
      <c r="R60" s="17">
        <v>2.553499</v>
      </c>
      <c r="S60" s="17">
        <v>2.5555889999999999</v>
      </c>
      <c r="T60" s="17">
        <v>2.5512419999999998</v>
      </c>
      <c r="U60" s="17">
        <v>2.5503100000000001</v>
      </c>
      <c r="V60" s="17">
        <v>2.5461469999999999</v>
      </c>
      <c r="W60" s="17">
        <v>2.5467170000000001</v>
      </c>
      <c r="X60" s="17">
        <v>2.5405389999999999</v>
      </c>
      <c r="Y60" s="17">
        <v>2.5459149999999999</v>
      </c>
      <c r="Z60" s="17">
        <v>2.5364849999999999</v>
      </c>
      <c r="AA60" s="17">
        <v>2.5389010000000001</v>
      </c>
      <c r="AB60" s="17">
        <v>2.5381170000000002</v>
      </c>
      <c r="AC60" s="17">
        <v>5.0550800000000002</v>
      </c>
      <c r="AD60" s="17">
        <v>8.9329830000000001</v>
      </c>
      <c r="AE60" s="17">
        <v>8.9105439999999998</v>
      </c>
      <c r="AF60" s="17">
        <v>8.8957479999999993</v>
      </c>
      <c r="AG60" s="17">
        <v>8.9620139999999999</v>
      </c>
      <c r="AH60" s="17">
        <v>8.9560019999999998</v>
      </c>
      <c r="AI60" s="17">
        <v>8.9131029999999996</v>
      </c>
      <c r="AJ60" s="17">
        <v>8.9174019999999992</v>
      </c>
      <c r="AK60" s="17">
        <v>8.8104750000000003</v>
      </c>
      <c r="AL60" s="17">
        <v>8.7326479999999993</v>
      </c>
      <c r="AM60" s="17">
        <v>8.7424149999999994</v>
      </c>
      <c r="AN60" s="17">
        <v>8.7505089999999992</v>
      </c>
      <c r="AO60" s="17">
        <v>8.799963</v>
      </c>
      <c r="AP60" s="17">
        <v>8.8016670000000001</v>
      </c>
      <c r="AQ60" s="17">
        <v>8.5087639999999993</v>
      </c>
      <c r="AR60" s="17">
        <v>8.2449169999999992</v>
      </c>
      <c r="AS60" s="17">
        <v>16.125893000000001</v>
      </c>
      <c r="AT60" s="17">
        <v>16.084782000000001</v>
      </c>
      <c r="AU60" s="17">
        <v>16.111495000000001</v>
      </c>
      <c r="AV60" s="17">
        <v>16.127839000000002</v>
      </c>
      <c r="AW60" s="17">
        <v>12.88151</v>
      </c>
      <c r="AX60" s="17">
        <v>11.60153</v>
      </c>
      <c r="AY60" s="17">
        <v>11.588801</v>
      </c>
      <c r="AZ60" s="17">
        <v>10.719303</v>
      </c>
      <c r="BA60" s="17">
        <v>1.6965950000000001</v>
      </c>
      <c r="BB60" s="17">
        <v>1.694753</v>
      </c>
      <c r="BC60" s="17">
        <v>1.6939960000000001</v>
      </c>
      <c r="BD60" s="17">
        <v>1.686267</v>
      </c>
      <c r="BE60" s="17">
        <v>1.6886410000000001</v>
      </c>
      <c r="BF60" s="17">
        <v>1.6874819999999999</v>
      </c>
      <c r="BG60" s="17">
        <v>1.687873</v>
      </c>
      <c r="BH60" s="17">
        <v>1.685999</v>
      </c>
      <c r="BI60" s="17">
        <v>1.684612</v>
      </c>
      <c r="BJ60" s="17">
        <v>1.5558879999999999</v>
      </c>
      <c r="BK60" s="17">
        <v>1.41971</v>
      </c>
      <c r="BL60" s="17">
        <v>1.423716</v>
      </c>
      <c r="BM60" s="17">
        <v>1.422811</v>
      </c>
      <c r="BN60" s="17">
        <v>1.4145719999999999</v>
      </c>
      <c r="BO60" s="17">
        <v>1.425905</v>
      </c>
      <c r="BP60" s="17">
        <v>1.4157850000000001</v>
      </c>
      <c r="BQ60" s="17">
        <v>1.419638</v>
      </c>
      <c r="BR60" s="17">
        <v>1.4152370000000001</v>
      </c>
      <c r="BS60" s="17">
        <v>1.4095390000000001</v>
      </c>
      <c r="BT60" s="17">
        <v>1.399734</v>
      </c>
      <c r="BU60" s="17">
        <v>1.4046879999999999</v>
      </c>
      <c r="BV60" s="17">
        <v>1.406352</v>
      </c>
      <c r="BW60" s="17">
        <v>1.4030039999999999</v>
      </c>
      <c r="BX60" s="17">
        <v>1.396822</v>
      </c>
      <c r="BY60" s="17">
        <v>1.3975040000000001</v>
      </c>
      <c r="BZ60" s="17">
        <v>1.3970739999999999</v>
      </c>
      <c r="CA60" s="17">
        <v>1.4008210000000001</v>
      </c>
      <c r="CB60" s="17">
        <v>1.4009039999999999</v>
      </c>
      <c r="CC60" s="17">
        <v>12.168302000000001</v>
      </c>
      <c r="CD60" s="17">
        <v>12.434172999999999</v>
      </c>
      <c r="CE60" s="17">
        <v>12.6401</v>
      </c>
      <c r="CF60" s="17">
        <v>11.443631999999999</v>
      </c>
      <c r="CG60" s="17">
        <v>1.9800500000000001</v>
      </c>
      <c r="CH60" s="17">
        <v>1.9784520000000001</v>
      </c>
      <c r="CI60" s="17">
        <v>1.989242</v>
      </c>
      <c r="CJ60" s="17">
        <v>1.9902420000000001</v>
      </c>
      <c r="CK60" s="17">
        <v>1.9924770000000001</v>
      </c>
      <c r="CL60" s="17">
        <v>1.9896240000000001</v>
      </c>
      <c r="CM60" s="17">
        <v>1.992696</v>
      </c>
      <c r="CN60" s="17">
        <v>1.9925740000000001</v>
      </c>
      <c r="CO60" s="17">
        <v>1.988845</v>
      </c>
      <c r="CP60" s="17">
        <v>1.9974510000000001</v>
      </c>
      <c r="CQ60" s="17">
        <v>1.9944789999999999</v>
      </c>
      <c r="CR60" s="17">
        <v>1.9962139999999999</v>
      </c>
      <c r="CS60" s="17">
        <v>2.2061489999999999</v>
      </c>
      <c r="CT60" s="17">
        <v>2.233511</v>
      </c>
      <c r="CU60" s="17">
        <v>2.2300789999999999</v>
      </c>
      <c r="CV60" s="17">
        <v>3.3106469999999999</v>
      </c>
    </row>
    <row r="61" spans="1:100" ht="12.75" customHeight="1">
      <c r="A61" s="15">
        <v>44172</v>
      </c>
      <c r="B61" s="16" t="s">
        <v>33</v>
      </c>
      <c r="C61" s="16" t="s">
        <v>140</v>
      </c>
      <c r="D61" s="17">
        <v>122762.518577</v>
      </c>
      <c r="E61" s="17">
        <v>1278.813629</v>
      </c>
      <c r="F61" s="17">
        <v>1278.62979</v>
      </c>
      <c r="G61" s="17">
        <v>1278.4828279999999</v>
      </c>
      <c r="H61" s="17">
        <v>1278.470601</v>
      </c>
      <c r="I61" s="17">
        <v>1278.5413430000001</v>
      </c>
      <c r="J61" s="17">
        <v>1278.5808239999999</v>
      </c>
      <c r="K61" s="17">
        <v>1278.7104509999999</v>
      </c>
      <c r="L61" s="17">
        <v>1278.705395</v>
      </c>
      <c r="M61" s="17">
        <v>1278.568199</v>
      </c>
      <c r="N61" s="17">
        <v>1278.612048</v>
      </c>
      <c r="O61" s="17">
        <v>1278.812551</v>
      </c>
      <c r="P61" s="17">
        <v>1278.9248809999999</v>
      </c>
      <c r="Q61" s="17">
        <v>1278.2126679999999</v>
      </c>
      <c r="R61" s="17">
        <v>1278.3358000000001</v>
      </c>
      <c r="S61" s="17">
        <v>1278.546904</v>
      </c>
      <c r="T61" s="17">
        <v>1278.4897920000001</v>
      </c>
      <c r="U61" s="17">
        <v>1278.4709130000001</v>
      </c>
      <c r="V61" s="17">
        <v>1278.052893</v>
      </c>
      <c r="W61" s="17">
        <v>1278.285384</v>
      </c>
      <c r="X61" s="17">
        <v>1278.404372</v>
      </c>
      <c r="Y61" s="17">
        <v>1278.8173870000001</v>
      </c>
      <c r="Z61" s="17">
        <v>1278.2596619999999</v>
      </c>
      <c r="AA61" s="17">
        <v>1278.417948</v>
      </c>
      <c r="AB61" s="17">
        <v>1278.439633</v>
      </c>
      <c r="AC61" s="17">
        <v>1278.270728</v>
      </c>
      <c r="AD61" s="17">
        <v>1278.4195549999999</v>
      </c>
      <c r="AE61" s="17">
        <v>1278.497032</v>
      </c>
      <c r="AF61" s="17">
        <v>1278.564711</v>
      </c>
      <c r="AG61" s="17">
        <v>1278.800356</v>
      </c>
      <c r="AH61" s="17">
        <v>1278.6815320000001</v>
      </c>
      <c r="AI61" s="17">
        <v>1278.823746</v>
      </c>
      <c r="AJ61" s="17">
        <v>1278.7059690000001</v>
      </c>
      <c r="AK61" s="17">
        <v>1278.266965</v>
      </c>
      <c r="AL61" s="17">
        <v>1278.4464660000001</v>
      </c>
      <c r="AM61" s="17">
        <v>1278.1870269999999</v>
      </c>
      <c r="AN61" s="17">
        <v>1278.3099259999999</v>
      </c>
      <c r="AO61" s="17">
        <v>1278.8692020000001</v>
      </c>
      <c r="AP61" s="17">
        <v>1278.7969579999999</v>
      </c>
      <c r="AQ61" s="17">
        <v>1278.937492</v>
      </c>
      <c r="AR61" s="17">
        <v>1278.5988769999999</v>
      </c>
      <c r="AS61" s="17">
        <v>1278.9832349999999</v>
      </c>
      <c r="AT61" s="17">
        <v>1279.002641</v>
      </c>
      <c r="AU61" s="17">
        <v>1279.0083669999999</v>
      </c>
      <c r="AV61" s="17">
        <v>1279.3192019999999</v>
      </c>
      <c r="AW61" s="17">
        <v>1278.9802010000001</v>
      </c>
      <c r="AX61" s="17">
        <v>1279.275603</v>
      </c>
      <c r="AY61" s="17">
        <v>1279.0947120000001</v>
      </c>
      <c r="AZ61" s="17">
        <v>1279.434274</v>
      </c>
      <c r="BA61" s="17">
        <v>1279.3180629999999</v>
      </c>
      <c r="BB61" s="17">
        <v>1279.6895059999999</v>
      </c>
      <c r="BC61" s="17">
        <v>1279.561952</v>
      </c>
      <c r="BD61" s="17">
        <v>1279.2441260000001</v>
      </c>
      <c r="BE61" s="17">
        <v>1278.91472</v>
      </c>
      <c r="BF61" s="17">
        <v>1278.8784780000001</v>
      </c>
      <c r="BG61" s="17">
        <v>1278.9156620000001</v>
      </c>
      <c r="BH61" s="17">
        <v>1278.8130040000001</v>
      </c>
      <c r="BI61" s="17">
        <v>1278.763195</v>
      </c>
      <c r="BJ61" s="17">
        <v>1278.8941990000001</v>
      </c>
      <c r="BK61" s="17">
        <v>1278.9761189999999</v>
      </c>
      <c r="BL61" s="17">
        <v>1279.063846</v>
      </c>
      <c r="BM61" s="17">
        <v>1278.9666790000001</v>
      </c>
      <c r="BN61" s="17">
        <v>1278.7372270000001</v>
      </c>
      <c r="BO61" s="17">
        <v>1279.192773</v>
      </c>
      <c r="BP61" s="17">
        <v>1278.890981</v>
      </c>
      <c r="BQ61" s="17">
        <v>1279.172898</v>
      </c>
      <c r="BR61" s="17">
        <v>1279.0850800000001</v>
      </c>
      <c r="BS61" s="17">
        <v>1279.0971810000001</v>
      </c>
      <c r="BT61" s="17">
        <v>1278.83053</v>
      </c>
      <c r="BU61" s="17">
        <v>1279.1353160000001</v>
      </c>
      <c r="BV61" s="17">
        <v>1279.061275</v>
      </c>
      <c r="BW61" s="17">
        <v>1279.090508</v>
      </c>
      <c r="BX61" s="17">
        <v>1278.9580510000001</v>
      </c>
      <c r="BY61" s="17">
        <v>1278.9397650000001</v>
      </c>
      <c r="BZ61" s="17">
        <v>1278.8358639999999</v>
      </c>
      <c r="CA61" s="17">
        <v>1278.8384880000001</v>
      </c>
      <c r="CB61" s="17">
        <v>1278.9704059999999</v>
      </c>
      <c r="CC61" s="17">
        <v>1278.8904829999999</v>
      </c>
      <c r="CD61" s="17">
        <v>1278.97144</v>
      </c>
      <c r="CE61" s="17">
        <v>1279.208153</v>
      </c>
      <c r="CF61" s="17">
        <v>1279.0793510000001</v>
      </c>
      <c r="CG61" s="17">
        <v>1279.2367509999999</v>
      </c>
      <c r="CH61" s="17">
        <v>1279.1664490000001</v>
      </c>
      <c r="CI61" s="17">
        <v>1278.9850140000001</v>
      </c>
      <c r="CJ61" s="17">
        <v>1279.1536269999999</v>
      </c>
      <c r="CK61" s="17">
        <v>1279.0813370000001</v>
      </c>
      <c r="CL61" s="17">
        <v>1278.8975889999999</v>
      </c>
      <c r="CM61" s="17">
        <v>1278.7243329999999</v>
      </c>
      <c r="CN61" s="17">
        <v>1278.702223</v>
      </c>
      <c r="CO61" s="17">
        <v>1278.163947</v>
      </c>
      <c r="CP61" s="17">
        <v>1277.850809</v>
      </c>
      <c r="CQ61" s="17">
        <v>1277.7114959999999</v>
      </c>
      <c r="CR61" s="17">
        <v>1278.0264990000001</v>
      </c>
      <c r="CS61" s="17">
        <v>1278.2337540000001</v>
      </c>
      <c r="CT61" s="17">
        <v>1278.8978139999999</v>
      </c>
      <c r="CU61" s="17">
        <v>1278.7525900000001</v>
      </c>
      <c r="CV61" s="17">
        <v>1279.0883530000001</v>
      </c>
    </row>
    <row r="62" spans="1:100" ht="12.75" customHeight="1">
      <c r="A62" s="15">
        <v>44172</v>
      </c>
      <c r="B62" s="16" t="s">
        <v>34</v>
      </c>
      <c r="C62" s="16" t="s">
        <v>140</v>
      </c>
      <c r="D62" s="17">
        <v>34.604959999999998</v>
      </c>
      <c r="E62" s="17">
        <v>-0.62483299999999997</v>
      </c>
      <c r="F62" s="17">
        <v>-6.0213000000000003E-2</v>
      </c>
      <c r="G62" s="17">
        <v>-0.44237399999999999</v>
      </c>
      <c r="H62" s="17">
        <v>-0.44661000000000001</v>
      </c>
      <c r="I62" s="17">
        <v>-1.578708</v>
      </c>
      <c r="J62" s="17">
        <v>-1.3979969999999999</v>
      </c>
      <c r="K62" s="17">
        <v>-1.4059710000000001</v>
      </c>
      <c r="L62" s="17">
        <v>-0.93432999999999999</v>
      </c>
      <c r="M62" s="17">
        <v>-1.0862879999999999</v>
      </c>
      <c r="N62" s="17">
        <v>-1.8402639999999999</v>
      </c>
      <c r="O62" s="17">
        <v>-1.4949209999999999</v>
      </c>
      <c r="P62" s="17">
        <v>-1.858258</v>
      </c>
      <c r="Q62" s="17">
        <v>-2.0595490000000001</v>
      </c>
      <c r="R62" s="17">
        <v>-1.1173200000000001</v>
      </c>
      <c r="S62" s="17">
        <v>-0.68604200000000004</v>
      </c>
      <c r="T62" s="17">
        <v>-1.559966</v>
      </c>
      <c r="U62" s="17">
        <v>-0.78489699999999996</v>
      </c>
      <c r="V62" s="17">
        <v>-1.270626</v>
      </c>
      <c r="W62" s="17">
        <v>-0.32528899999999999</v>
      </c>
      <c r="X62" s="17">
        <v>-0.16321099999999999</v>
      </c>
      <c r="Y62" s="17">
        <v>0.86042300000000005</v>
      </c>
      <c r="Z62" s="17">
        <v>-1.0062549999999999</v>
      </c>
      <c r="AA62" s="17">
        <v>-0.66638900000000001</v>
      </c>
      <c r="AB62" s="17">
        <v>0.44082900000000003</v>
      </c>
      <c r="AC62" s="17">
        <v>1.2644949999999999</v>
      </c>
      <c r="AD62" s="17">
        <v>1.609515</v>
      </c>
      <c r="AE62" s="17">
        <v>-0.72655899999999995</v>
      </c>
      <c r="AF62" s="17">
        <v>0.39770699999999998</v>
      </c>
      <c r="AG62" s="17">
        <v>0.59171899999999999</v>
      </c>
      <c r="AH62" s="17">
        <v>-0.67026300000000005</v>
      </c>
      <c r="AI62" s="17">
        <v>0.57093099999999997</v>
      </c>
      <c r="AJ62" s="17">
        <v>1.7593479999999999</v>
      </c>
      <c r="AK62" s="17">
        <v>1.6722840000000001</v>
      </c>
      <c r="AL62" s="17">
        <v>2.7926730000000002</v>
      </c>
      <c r="AM62" s="17">
        <v>2.6684600000000001</v>
      </c>
      <c r="AN62" s="17">
        <v>2.736103</v>
      </c>
      <c r="AO62" s="17">
        <v>3.277841</v>
      </c>
      <c r="AP62" s="17">
        <v>4.0852170000000001</v>
      </c>
      <c r="AQ62" s="17">
        <v>2.6703939999999999</v>
      </c>
      <c r="AR62" s="17">
        <v>1.577739</v>
      </c>
      <c r="AS62" s="17">
        <v>2.1770160000000001</v>
      </c>
      <c r="AT62" s="17">
        <v>2.346406</v>
      </c>
      <c r="AU62" s="17">
        <v>-5.7006000000000001E-2</v>
      </c>
      <c r="AV62" s="17">
        <v>0.59446200000000005</v>
      </c>
      <c r="AW62" s="17">
        <v>-0.83893600000000002</v>
      </c>
      <c r="AX62" s="17">
        <v>2.1690640000000001</v>
      </c>
      <c r="AY62" s="17">
        <v>1.84327</v>
      </c>
      <c r="AZ62" s="17">
        <v>2.371013</v>
      </c>
      <c r="BA62" s="17">
        <v>6.7671999999999996E-2</v>
      </c>
      <c r="BB62" s="17">
        <v>0.127636</v>
      </c>
      <c r="BC62" s="17">
        <v>0.179594</v>
      </c>
      <c r="BD62" s="17">
        <v>-0.36060599999999998</v>
      </c>
      <c r="BE62" s="17">
        <v>5.4310999999999998E-2</v>
      </c>
      <c r="BF62" s="17">
        <v>0.90185000000000004</v>
      </c>
      <c r="BG62" s="17">
        <v>1.240912</v>
      </c>
      <c r="BH62" s="17">
        <v>1.4294340000000001</v>
      </c>
      <c r="BI62" s="17">
        <v>0.48874400000000001</v>
      </c>
      <c r="BJ62" s="17">
        <v>0.64287899999999998</v>
      </c>
      <c r="BK62" s="17">
        <v>0.27824399999999999</v>
      </c>
      <c r="BL62" s="17">
        <v>0.65291100000000002</v>
      </c>
      <c r="BM62" s="17">
        <v>0.72036699999999998</v>
      </c>
      <c r="BN62" s="17">
        <v>1.0357339999999999</v>
      </c>
      <c r="BO62" s="17">
        <v>-3.2572999999999998E-2</v>
      </c>
      <c r="BP62" s="17">
        <v>4.1238999999999998E-2</v>
      </c>
      <c r="BQ62" s="17">
        <v>0.57664499999999996</v>
      </c>
      <c r="BR62" s="17">
        <v>0.45976899999999998</v>
      </c>
      <c r="BS62" s="17">
        <v>4.7602999999999999E-2</v>
      </c>
      <c r="BT62" s="17">
        <v>-0.364255</v>
      </c>
      <c r="BU62" s="17">
        <v>0.60723800000000006</v>
      </c>
      <c r="BV62" s="17">
        <v>2.7020759999999999</v>
      </c>
      <c r="BW62" s="17">
        <v>2.7516419999999999</v>
      </c>
      <c r="BX62" s="17">
        <v>4.0725670000000003</v>
      </c>
      <c r="BY62" s="17">
        <v>-0.51318299999999994</v>
      </c>
      <c r="BZ62" s="17">
        <v>0.44525799999999999</v>
      </c>
      <c r="CA62" s="17">
        <v>0.93012300000000003</v>
      </c>
      <c r="CB62" s="17">
        <v>1.907923</v>
      </c>
      <c r="CC62" s="17">
        <v>1.5911729999999999</v>
      </c>
      <c r="CD62" s="17">
        <v>1.868965</v>
      </c>
      <c r="CE62" s="17">
        <v>1.326284</v>
      </c>
      <c r="CF62" s="17">
        <v>0.66582799999999998</v>
      </c>
      <c r="CG62" s="17">
        <v>0.47300500000000001</v>
      </c>
      <c r="CH62" s="17">
        <v>0.68449499999999996</v>
      </c>
      <c r="CI62" s="17">
        <v>-0.21465500000000001</v>
      </c>
      <c r="CJ62" s="17">
        <v>-0.161389</v>
      </c>
      <c r="CK62" s="17">
        <v>0.41834500000000002</v>
      </c>
      <c r="CL62" s="17">
        <v>0.27592499999999998</v>
      </c>
      <c r="CM62" s="17">
        <v>2.3668000000000002E-2</v>
      </c>
      <c r="CN62" s="17">
        <v>0.30127900000000002</v>
      </c>
      <c r="CO62" s="17">
        <v>-0.85545400000000005</v>
      </c>
      <c r="CP62" s="17">
        <v>0.11877699999999999</v>
      </c>
      <c r="CQ62" s="17">
        <v>-0.96169499999999997</v>
      </c>
      <c r="CR62" s="17">
        <v>-1.5759240000000001</v>
      </c>
      <c r="CS62" s="17">
        <v>-3.779083</v>
      </c>
      <c r="CT62" s="17">
        <v>-2.304548</v>
      </c>
      <c r="CU62" s="17">
        <v>-0.18082599999999999</v>
      </c>
      <c r="CV62" s="17">
        <v>0.42520200000000002</v>
      </c>
    </row>
    <row r="63" spans="1:100" ht="12.75" customHeight="1">
      <c r="A63" s="15">
        <v>44172</v>
      </c>
      <c r="B63" s="16" t="s">
        <v>35</v>
      </c>
      <c r="C63" s="16" t="s">
        <v>140</v>
      </c>
      <c r="D63" s="17">
        <v>28823.025465999999</v>
      </c>
      <c r="E63" s="17">
        <v>1.7423979999999999</v>
      </c>
      <c r="F63" s="17">
        <v>1.515225</v>
      </c>
      <c r="G63" s="17">
        <v>0.59837499999999999</v>
      </c>
      <c r="H63" s="17">
        <v>0.34691899999999998</v>
      </c>
      <c r="I63" s="17">
        <v>0.28675600000000001</v>
      </c>
      <c r="J63" s="17">
        <v>0.39076899999999998</v>
      </c>
      <c r="K63" s="17">
        <v>0.12789200000000001</v>
      </c>
      <c r="L63" s="17">
        <v>7.3399999999999995E-4</v>
      </c>
      <c r="M63" s="17">
        <v>9.5200000000000005E-4</v>
      </c>
      <c r="N63" s="17">
        <v>3.8912000000000002E-2</v>
      </c>
      <c r="O63" s="17">
        <v>0.160908</v>
      </c>
      <c r="P63" s="17">
        <v>9.8878999999999995E-2</v>
      </c>
      <c r="Q63" s="17">
        <v>0</v>
      </c>
      <c r="R63" s="17">
        <v>0</v>
      </c>
      <c r="S63" s="17">
        <v>0.20636399999999999</v>
      </c>
      <c r="T63" s="17">
        <v>0.45009399999999999</v>
      </c>
      <c r="U63" s="17">
        <v>0.59078799999999998</v>
      </c>
      <c r="V63" s="17">
        <v>0.90273300000000001</v>
      </c>
      <c r="W63" s="17">
        <v>0.91825599999999996</v>
      </c>
      <c r="X63" s="17">
        <v>1.408342</v>
      </c>
      <c r="Y63" s="17">
        <v>2.4346549999999998</v>
      </c>
      <c r="Z63" s="17">
        <v>2.9618359999999999</v>
      </c>
      <c r="AA63" s="17">
        <v>3.2416309999999999</v>
      </c>
      <c r="AB63" s="17">
        <v>2.9994550000000002</v>
      </c>
      <c r="AC63" s="17">
        <v>3.47526</v>
      </c>
      <c r="AD63" s="17">
        <v>3.4244330000000001</v>
      </c>
      <c r="AE63" s="17">
        <v>2.2554090000000002</v>
      </c>
      <c r="AF63" s="17">
        <v>2.2196030000000002</v>
      </c>
      <c r="AG63" s="17">
        <v>2.2159460000000002</v>
      </c>
      <c r="AH63" s="17">
        <v>4.0755330000000001</v>
      </c>
      <c r="AI63" s="17">
        <v>13.123277</v>
      </c>
      <c r="AJ63" s="17">
        <v>61.669635999999997</v>
      </c>
      <c r="AK63" s="17">
        <v>173.48616799999999</v>
      </c>
      <c r="AL63" s="17">
        <v>311.97948000000002</v>
      </c>
      <c r="AM63" s="17">
        <v>455.04134800000003</v>
      </c>
      <c r="AN63" s="17">
        <v>636.68249500000002</v>
      </c>
      <c r="AO63" s="17">
        <v>823.38759800000003</v>
      </c>
      <c r="AP63" s="17">
        <v>903.56994499999996</v>
      </c>
      <c r="AQ63" s="17">
        <v>927.76566600000001</v>
      </c>
      <c r="AR63" s="17">
        <v>930.542419</v>
      </c>
      <c r="AS63" s="17">
        <v>931.79324199999996</v>
      </c>
      <c r="AT63" s="17">
        <v>927.08192199999996</v>
      </c>
      <c r="AU63" s="17">
        <v>921.22002599999996</v>
      </c>
      <c r="AV63" s="17">
        <v>909.86708799999997</v>
      </c>
      <c r="AW63" s="17">
        <v>899.38396499999999</v>
      </c>
      <c r="AX63" s="17">
        <v>893.07573300000001</v>
      </c>
      <c r="AY63" s="17">
        <v>884.64289900000006</v>
      </c>
      <c r="AZ63" s="17">
        <v>878.83211500000004</v>
      </c>
      <c r="BA63" s="17">
        <v>872.88449100000003</v>
      </c>
      <c r="BB63" s="17">
        <v>869.96285899999998</v>
      </c>
      <c r="BC63" s="17">
        <v>869.93033600000001</v>
      </c>
      <c r="BD63" s="17">
        <v>870.96914600000002</v>
      </c>
      <c r="BE63" s="17">
        <v>874.78096100000005</v>
      </c>
      <c r="BF63" s="17">
        <v>883.69058199999995</v>
      </c>
      <c r="BG63" s="17">
        <v>890.55007499999999</v>
      </c>
      <c r="BH63" s="17">
        <v>892.088123</v>
      </c>
      <c r="BI63" s="17">
        <v>914.26668400000005</v>
      </c>
      <c r="BJ63" s="17">
        <v>925.21236599999997</v>
      </c>
      <c r="BK63" s="17">
        <v>927.93434600000001</v>
      </c>
      <c r="BL63" s="17">
        <v>913.35217</v>
      </c>
      <c r="BM63" s="17">
        <v>884.031069</v>
      </c>
      <c r="BN63" s="17">
        <v>878.544622</v>
      </c>
      <c r="BO63" s="17">
        <v>847.66950499999996</v>
      </c>
      <c r="BP63" s="17">
        <v>772.02206200000001</v>
      </c>
      <c r="BQ63" s="17">
        <v>692.369145</v>
      </c>
      <c r="BR63" s="17">
        <v>622.76532699999996</v>
      </c>
      <c r="BS63" s="17">
        <v>450.026973</v>
      </c>
      <c r="BT63" s="17">
        <v>263.86793299999999</v>
      </c>
      <c r="BU63" s="17">
        <v>140.845359</v>
      </c>
      <c r="BV63" s="17">
        <v>36.903412000000003</v>
      </c>
      <c r="BW63" s="17">
        <v>6.1015959999999998</v>
      </c>
      <c r="BX63" s="17">
        <v>2.2260000000000001E-3</v>
      </c>
      <c r="BY63" s="17">
        <v>5.2599999999999999E-4</v>
      </c>
      <c r="BZ63" s="17">
        <v>3.9599999999999998E-4</v>
      </c>
      <c r="CA63" s="17">
        <v>7.7899999999999996E-4</v>
      </c>
      <c r="CB63" s="17">
        <v>1.0690000000000001E-3</v>
      </c>
      <c r="CC63" s="17">
        <v>8.6899999999999998E-4</v>
      </c>
      <c r="CD63" s="17">
        <v>9.2400000000000002E-4</v>
      </c>
      <c r="CE63" s="17">
        <v>9.2699999999999998E-4</v>
      </c>
      <c r="CF63" s="17">
        <v>9.6900000000000003E-4</v>
      </c>
      <c r="CG63" s="17">
        <v>9.4499999999999998E-4</v>
      </c>
      <c r="CH63" s="17">
        <v>9.4600000000000001E-4</v>
      </c>
      <c r="CI63" s="17">
        <v>9.7099999999999997E-4</v>
      </c>
      <c r="CJ63" s="17">
        <v>9.5E-4</v>
      </c>
      <c r="CK63" s="17">
        <v>3.5799999999999997E-4</v>
      </c>
      <c r="CL63" s="17">
        <v>0</v>
      </c>
      <c r="CM63" s="17">
        <v>8.2399999999999997E-4</v>
      </c>
      <c r="CN63" s="17">
        <v>9.6900000000000003E-4</v>
      </c>
      <c r="CO63" s="17">
        <v>9.5600000000000004E-4</v>
      </c>
      <c r="CP63" s="17">
        <v>9.6400000000000001E-4</v>
      </c>
      <c r="CQ63" s="17">
        <v>9.59E-4</v>
      </c>
      <c r="CR63" s="17">
        <v>9.7199999999999999E-4</v>
      </c>
      <c r="CS63" s="17">
        <v>9.9700000000000006E-4</v>
      </c>
      <c r="CT63" s="17">
        <v>9.7199999999999999E-4</v>
      </c>
      <c r="CU63" s="17">
        <v>8.7500000000000002E-4</v>
      </c>
      <c r="CV63" s="17">
        <v>9.0200000000000002E-4</v>
      </c>
    </row>
    <row r="64" spans="1:100" ht="12.75" customHeight="1">
      <c r="A64" s="15">
        <v>44172</v>
      </c>
      <c r="B64" s="16" t="s">
        <v>36</v>
      </c>
      <c r="C64" s="16" t="s">
        <v>140</v>
      </c>
      <c r="D64" s="17">
        <v>43983.141086000003</v>
      </c>
      <c r="E64" s="17">
        <v>804.44688399999995</v>
      </c>
      <c r="F64" s="17">
        <v>773.03889600000002</v>
      </c>
      <c r="G64" s="17">
        <v>775.10698600000001</v>
      </c>
      <c r="H64" s="17">
        <v>803.39484300000004</v>
      </c>
      <c r="I64" s="17">
        <v>813.04651699999999</v>
      </c>
      <c r="J64" s="17">
        <v>788.48455300000001</v>
      </c>
      <c r="K64" s="17">
        <v>767.12714200000005</v>
      </c>
      <c r="L64" s="17">
        <v>758.74475099999995</v>
      </c>
      <c r="M64" s="17">
        <v>738.05308000000002</v>
      </c>
      <c r="N64" s="17">
        <v>726.63331000000005</v>
      </c>
      <c r="O64" s="17">
        <v>696.18805099999997</v>
      </c>
      <c r="P64" s="17">
        <v>666.92656599999998</v>
      </c>
      <c r="Q64" s="17">
        <v>644.75653299999999</v>
      </c>
      <c r="R64" s="17">
        <v>646.08286599999997</v>
      </c>
      <c r="S64" s="17">
        <v>638.74174900000003</v>
      </c>
      <c r="T64" s="17">
        <v>616.56936099999996</v>
      </c>
      <c r="U64" s="17">
        <v>588.628828</v>
      </c>
      <c r="V64" s="17">
        <v>602.32088599999997</v>
      </c>
      <c r="W64" s="17">
        <v>602.11100299999998</v>
      </c>
      <c r="X64" s="17">
        <v>608.75111800000002</v>
      </c>
      <c r="Y64" s="17">
        <v>623.564887</v>
      </c>
      <c r="Z64" s="17">
        <v>633.38940700000001</v>
      </c>
      <c r="AA64" s="17">
        <v>647.55012799999997</v>
      </c>
      <c r="AB64" s="17">
        <v>659.40362200000004</v>
      </c>
      <c r="AC64" s="17">
        <v>654.14422200000001</v>
      </c>
      <c r="AD64" s="17">
        <v>664.71865200000002</v>
      </c>
      <c r="AE64" s="17">
        <v>676.95492200000001</v>
      </c>
      <c r="AF64" s="17">
        <v>660.64386300000001</v>
      </c>
      <c r="AG64" s="17">
        <v>652.46233099999995</v>
      </c>
      <c r="AH64" s="17">
        <v>682.32715399999995</v>
      </c>
      <c r="AI64" s="17">
        <v>708.16607599999998</v>
      </c>
      <c r="AJ64" s="17">
        <v>732.337446</v>
      </c>
      <c r="AK64" s="17">
        <v>739.09414700000002</v>
      </c>
      <c r="AL64" s="17">
        <v>723.24908700000003</v>
      </c>
      <c r="AM64" s="17">
        <v>693.95252700000003</v>
      </c>
      <c r="AN64" s="17">
        <v>639.99186299999997</v>
      </c>
      <c r="AO64" s="17">
        <v>570.37715300000002</v>
      </c>
      <c r="AP64" s="17">
        <v>486.763464</v>
      </c>
      <c r="AQ64" s="17">
        <v>403.28731800000003</v>
      </c>
      <c r="AR64" s="17">
        <v>347.28017499999999</v>
      </c>
      <c r="AS64" s="17">
        <v>322.81267600000001</v>
      </c>
      <c r="AT64" s="17">
        <v>317.52183400000001</v>
      </c>
      <c r="AU64" s="17">
        <v>327.42899899999998</v>
      </c>
      <c r="AV64" s="17">
        <v>332.88273400000003</v>
      </c>
      <c r="AW64" s="17">
        <v>329.30480699999998</v>
      </c>
      <c r="AX64" s="17">
        <v>339.47205500000001</v>
      </c>
      <c r="AY64" s="17">
        <v>342.02759099999997</v>
      </c>
      <c r="AZ64" s="17">
        <v>363.13831099999999</v>
      </c>
      <c r="BA64" s="17">
        <v>374.74397399999998</v>
      </c>
      <c r="BB64" s="17">
        <v>395.52538600000003</v>
      </c>
      <c r="BC64" s="17">
        <v>405.44181400000002</v>
      </c>
      <c r="BD64" s="17">
        <v>402.620878</v>
      </c>
      <c r="BE64" s="17">
        <v>405.70842099999999</v>
      </c>
      <c r="BF64" s="17">
        <v>416.22748200000001</v>
      </c>
      <c r="BG64" s="17">
        <v>433.19666799999999</v>
      </c>
      <c r="BH64" s="17">
        <v>428.376778</v>
      </c>
      <c r="BI64" s="17">
        <v>417.85731700000002</v>
      </c>
      <c r="BJ64" s="17">
        <v>423.51274699999999</v>
      </c>
      <c r="BK64" s="17">
        <v>424.58923299999998</v>
      </c>
      <c r="BL64" s="17">
        <v>416.052751</v>
      </c>
      <c r="BM64" s="17">
        <v>413.96464500000002</v>
      </c>
      <c r="BN64" s="17">
        <v>388.407173</v>
      </c>
      <c r="BO64" s="17">
        <v>369.12837100000002</v>
      </c>
      <c r="BP64" s="17">
        <v>341.06071900000001</v>
      </c>
      <c r="BQ64" s="17">
        <v>310.79346700000002</v>
      </c>
      <c r="BR64" s="17">
        <v>284.16148500000003</v>
      </c>
      <c r="BS64" s="17">
        <v>266.17806899999999</v>
      </c>
      <c r="BT64" s="17">
        <v>254.76061999999999</v>
      </c>
      <c r="BU64" s="17">
        <v>251.53822500000001</v>
      </c>
      <c r="BV64" s="17">
        <v>256.768171</v>
      </c>
      <c r="BW64" s="17">
        <v>241.80861200000001</v>
      </c>
      <c r="BX64" s="17">
        <v>217.11006900000001</v>
      </c>
      <c r="BY64" s="17">
        <v>201.43187499999999</v>
      </c>
      <c r="BZ64" s="17">
        <v>187.79610700000001</v>
      </c>
      <c r="CA64" s="17">
        <v>178.862426</v>
      </c>
      <c r="CB64" s="17">
        <v>166.70759200000001</v>
      </c>
      <c r="CC64" s="17">
        <v>152.912958</v>
      </c>
      <c r="CD64" s="17">
        <v>148.79743500000001</v>
      </c>
      <c r="CE64" s="17">
        <v>151.960328</v>
      </c>
      <c r="CF64" s="17">
        <v>152.54047299999999</v>
      </c>
      <c r="CG64" s="17">
        <v>149.466543</v>
      </c>
      <c r="CH64" s="17">
        <v>139.76985300000001</v>
      </c>
      <c r="CI64" s="17">
        <v>137.68024600000001</v>
      </c>
      <c r="CJ64" s="17">
        <v>144.283681</v>
      </c>
      <c r="CK64" s="17">
        <v>157.57952800000001</v>
      </c>
      <c r="CL64" s="17">
        <v>174.50107199999999</v>
      </c>
      <c r="CM64" s="17">
        <v>199.76443900000001</v>
      </c>
      <c r="CN64" s="17">
        <v>230.53734399999999</v>
      </c>
      <c r="CO64" s="17">
        <v>256.204452</v>
      </c>
      <c r="CP64" s="17">
        <v>294.91245900000001</v>
      </c>
      <c r="CQ64" s="17">
        <v>345.65671200000003</v>
      </c>
      <c r="CR64" s="17">
        <v>407.09969100000001</v>
      </c>
      <c r="CS64" s="17">
        <v>470.32459799999998</v>
      </c>
      <c r="CT64" s="17">
        <v>521.90812400000004</v>
      </c>
      <c r="CU64" s="17">
        <v>553.83700299999998</v>
      </c>
      <c r="CV64" s="17">
        <v>585.67169899999999</v>
      </c>
    </row>
    <row r="65" spans="1:100" ht="12.75" customHeight="1">
      <c r="A65" s="15">
        <v>44173</v>
      </c>
      <c r="B65" s="16" t="s">
        <v>28</v>
      </c>
      <c r="C65" s="16" t="s">
        <v>140</v>
      </c>
      <c r="D65" s="17">
        <v>873.03506800000002</v>
      </c>
      <c r="E65" s="17">
        <v>9.0503560000000007</v>
      </c>
      <c r="F65" s="17">
        <v>9.0562769999999997</v>
      </c>
      <c r="G65" s="17">
        <v>9.0534529999999993</v>
      </c>
      <c r="H65" s="17">
        <v>9.0538939999999997</v>
      </c>
      <c r="I65" s="17">
        <v>9.0677389999999995</v>
      </c>
      <c r="J65" s="17">
        <v>9.0771920000000001</v>
      </c>
      <c r="K65" s="17">
        <v>9.0667469999999994</v>
      </c>
      <c r="L65" s="17">
        <v>9.0744480000000003</v>
      </c>
      <c r="M65" s="17">
        <v>9.0742510000000003</v>
      </c>
      <c r="N65" s="17">
        <v>9.0780560000000001</v>
      </c>
      <c r="O65" s="17">
        <v>9.0730900000000005</v>
      </c>
      <c r="P65" s="17">
        <v>9.0728729999999995</v>
      </c>
      <c r="Q65" s="17">
        <v>9.0752299999999995</v>
      </c>
      <c r="R65" s="17">
        <v>9.0753959999999996</v>
      </c>
      <c r="S65" s="17">
        <v>9.0892710000000001</v>
      </c>
      <c r="T65" s="17">
        <v>9.0725239999999996</v>
      </c>
      <c r="U65" s="17">
        <v>9.0822040000000008</v>
      </c>
      <c r="V65" s="17">
        <v>9.0627259999999996</v>
      </c>
      <c r="W65" s="17">
        <v>9.0517140000000005</v>
      </c>
      <c r="X65" s="17">
        <v>9.0520340000000008</v>
      </c>
      <c r="Y65" s="17">
        <v>9.0472260000000002</v>
      </c>
      <c r="Z65" s="17">
        <v>9.0403179999999992</v>
      </c>
      <c r="AA65" s="17">
        <v>9.0318729999999992</v>
      </c>
      <c r="AB65" s="17">
        <v>9.0356729999999992</v>
      </c>
      <c r="AC65" s="17">
        <v>9.0450040000000005</v>
      </c>
      <c r="AD65" s="17">
        <v>9.0498539999999998</v>
      </c>
      <c r="AE65" s="17">
        <v>9.0441559999999992</v>
      </c>
      <c r="AF65" s="17">
        <v>9.0451409999999992</v>
      </c>
      <c r="AG65" s="17">
        <v>9.1059190000000001</v>
      </c>
      <c r="AH65" s="17">
        <v>9.1074470000000005</v>
      </c>
      <c r="AI65" s="17">
        <v>8.2200229999999994</v>
      </c>
      <c r="AJ65" s="17">
        <v>7.6348979999999997</v>
      </c>
      <c r="AK65" s="17">
        <v>7.6242020000000004</v>
      </c>
      <c r="AL65" s="17">
        <v>7.6742790000000003</v>
      </c>
      <c r="AM65" s="17">
        <v>8.2274770000000004</v>
      </c>
      <c r="AN65" s="17">
        <v>8.7240479999999998</v>
      </c>
      <c r="AO65" s="17">
        <v>8.7722449999999998</v>
      </c>
      <c r="AP65" s="17">
        <v>8.7727789999999999</v>
      </c>
      <c r="AQ65" s="17">
        <v>9.1424339999999997</v>
      </c>
      <c r="AR65" s="17">
        <v>9.3197430000000008</v>
      </c>
      <c r="AS65" s="17">
        <v>8.9951279999999993</v>
      </c>
      <c r="AT65" s="17">
        <v>8.7877360000000007</v>
      </c>
      <c r="AU65" s="17">
        <v>8.8715200000000003</v>
      </c>
      <c r="AV65" s="17">
        <v>9.0619180000000004</v>
      </c>
      <c r="AW65" s="17">
        <v>9.2567909999999998</v>
      </c>
      <c r="AX65" s="17">
        <v>9.2627869999999994</v>
      </c>
      <c r="AY65" s="17">
        <v>9.2501789999999993</v>
      </c>
      <c r="AZ65" s="17">
        <v>9.1092700000000004</v>
      </c>
      <c r="BA65" s="17">
        <v>8.7880109999999991</v>
      </c>
      <c r="BB65" s="17">
        <v>8.8597079999999995</v>
      </c>
      <c r="BC65" s="17">
        <v>8.8462990000000001</v>
      </c>
      <c r="BD65" s="17">
        <v>9.2255590000000005</v>
      </c>
      <c r="BE65" s="17">
        <v>9.1607079999999996</v>
      </c>
      <c r="BF65" s="17">
        <v>9.0319570000000002</v>
      </c>
      <c r="BG65" s="17">
        <v>8.9943659999999994</v>
      </c>
      <c r="BH65" s="17">
        <v>8.989941</v>
      </c>
      <c r="BI65" s="17">
        <v>8.4023780000000006</v>
      </c>
      <c r="BJ65" s="17">
        <v>8.6180640000000004</v>
      </c>
      <c r="BK65" s="17">
        <v>8.3128840000000004</v>
      </c>
      <c r="BL65" s="17">
        <v>8.309291</v>
      </c>
      <c r="BM65" s="17">
        <v>8.3722519999999996</v>
      </c>
      <c r="BN65" s="17">
        <v>8.713775</v>
      </c>
      <c r="BO65" s="17">
        <v>8.5580320000000007</v>
      </c>
      <c r="BP65" s="17">
        <v>8.6382949999999994</v>
      </c>
      <c r="BQ65" s="17">
        <v>8.5243959999999994</v>
      </c>
      <c r="BR65" s="17">
        <v>8.5993759999999995</v>
      </c>
      <c r="BS65" s="17">
        <v>8.6027850000000008</v>
      </c>
      <c r="BT65" s="17">
        <v>8.5630000000000006</v>
      </c>
      <c r="BU65" s="17">
        <v>9.2224609999999991</v>
      </c>
      <c r="BV65" s="17">
        <v>9.2965110000000006</v>
      </c>
      <c r="BW65" s="17">
        <v>9.3215470000000007</v>
      </c>
      <c r="BX65" s="17">
        <v>9.3290380000000006</v>
      </c>
      <c r="BY65" s="17">
        <v>9.3358500000000006</v>
      </c>
      <c r="BZ65" s="17">
        <v>9.3417460000000005</v>
      </c>
      <c r="CA65" s="17">
        <v>9.4333559999999999</v>
      </c>
      <c r="CB65" s="17">
        <v>9.7094120000000004</v>
      </c>
      <c r="CC65" s="17">
        <v>9.7861220000000007</v>
      </c>
      <c r="CD65" s="17">
        <v>9.7913490000000003</v>
      </c>
      <c r="CE65" s="17">
        <v>9.7983130000000003</v>
      </c>
      <c r="CF65" s="17">
        <v>9.806711</v>
      </c>
      <c r="CG65" s="17">
        <v>9.8156960000000009</v>
      </c>
      <c r="CH65" s="17">
        <v>9.8189419999999998</v>
      </c>
      <c r="CI65" s="17">
        <v>9.8374810000000004</v>
      </c>
      <c r="CJ65" s="17">
        <v>9.8366910000000001</v>
      </c>
      <c r="CK65" s="17">
        <v>9.8555119999999992</v>
      </c>
      <c r="CL65" s="17">
        <v>9.8582839999999994</v>
      </c>
      <c r="CM65" s="17">
        <v>9.8588640000000005</v>
      </c>
      <c r="CN65" s="17">
        <v>9.8508800000000001</v>
      </c>
      <c r="CO65" s="17">
        <v>9.8688760000000002</v>
      </c>
      <c r="CP65" s="17">
        <v>9.7064710000000005</v>
      </c>
      <c r="CQ65" s="17">
        <v>9.6359759999999994</v>
      </c>
      <c r="CR65" s="17">
        <v>9.6415459999999999</v>
      </c>
      <c r="CS65" s="17">
        <v>9.6426239999999996</v>
      </c>
      <c r="CT65" s="17">
        <v>9.6357020000000002</v>
      </c>
      <c r="CU65" s="17">
        <v>9.6327660000000002</v>
      </c>
      <c r="CV65" s="17">
        <v>9.6357210000000002</v>
      </c>
    </row>
    <row r="66" spans="1:100">
      <c r="A66" s="15">
        <v>44173</v>
      </c>
      <c r="B66" s="16" t="s">
        <v>29</v>
      </c>
      <c r="C66" s="16" t="s">
        <v>140</v>
      </c>
      <c r="D66" s="17">
        <v>200953.92988000001</v>
      </c>
      <c r="E66" s="17">
        <v>1939.858716</v>
      </c>
      <c r="F66" s="17">
        <v>1905.1242259999999</v>
      </c>
      <c r="G66" s="17">
        <v>1885.501119</v>
      </c>
      <c r="H66" s="17">
        <v>1852.5675530000001</v>
      </c>
      <c r="I66" s="17">
        <v>1835.847636</v>
      </c>
      <c r="J66" s="17">
        <v>1807.0766430000001</v>
      </c>
      <c r="K66" s="17">
        <v>1776.1770570000001</v>
      </c>
      <c r="L66" s="17">
        <v>1750.9613489999999</v>
      </c>
      <c r="M66" s="17">
        <v>1733.1489409999999</v>
      </c>
      <c r="N66" s="17">
        <v>1715.1639110000001</v>
      </c>
      <c r="O66" s="17">
        <v>1704.1827800000001</v>
      </c>
      <c r="P66" s="17">
        <v>1684.5596379999999</v>
      </c>
      <c r="Q66" s="17">
        <v>1704.7491990000001</v>
      </c>
      <c r="R66" s="17">
        <v>1731.2704450000001</v>
      </c>
      <c r="S66" s="17">
        <v>1715.1298389999999</v>
      </c>
      <c r="T66" s="17">
        <v>1733.728462</v>
      </c>
      <c r="U66" s="17">
        <v>1781.910844</v>
      </c>
      <c r="V66" s="17">
        <v>1852.139496</v>
      </c>
      <c r="W66" s="17">
        <v>1928.305709</v>
      </c>
      <c r="X66" s="17">
        <v>1965.0857679999999</v>
      </c>
      <c r="Y66" s="17">
        <v>2046.509986</v>
      </c>
      <c r="Z66" s="17">
        <v>2105.6131009999999</v>
      </c>
      <c r="AA66" s="17">
        <v>2123.1531180000002</v>
      </c>
      <c r="AB66" s="17">
        <v>2126.9279580000002</v>
      </c>
      <c r="AC66" s="17">
        <v>2190.3701420000002</v>
      </c>
      <c r="AD66" s="17">
        <v>2271.0548480000002</v>
      </c>
      <c r="AE66" s="17">
        <v>2358.858471</v>
      </c>
      <c r="AF66" s="17">
        <v>2403.0472629999999</v>
      </c>
      <c r="AG66" s="17">
        <v>2426.266529</v>
      </c>
      <c r="AH66" s="17">
        <v>2428.8737160000001</v>
      </c>
      <c r="AI66" s="17">
        <v>2431.1170900000002</v>
      </c>
      <c r="AJ66" s="17">
        <v>2428.366853</v>
      </c>
      <c r="AK66" s="17">
        <v>2433.766912</v>
      </c>
      <c r="AL66" s="17">
        <v>2412.567595</v>
      </c>
      <c r="AM66" s="17">
        <v>2394.5117500000001</v>
      </c>
      <c r="AN66" s="17">
        <v>2329.4721760000002</v>
      </c>
      <c r="AO66" s="17">
        <v>2293.2114780000002</v>
      </c>
      <c r="AP66" s="17">
        <v>2305.3901740000001</v>
      </c>
      <c r="AQ66" s="17">
        <v>2323.3303890000002</v>
      </c>
      <c r="AR66" s="17">
        <v>2359.2053080000001</v>
      </c>
      <c r="AS66" s="17">
        <v>2375.3424719999998</v>
      </c>
      <c r="AT66" s="17">
        <v>2388.78388</v>
      </c>
      <c r="AU66" s="17">
        <v>2384.677557</v>
      </c>
      <c r="AV66" s="17">
        <v>2348.8225980000002</v>
      </c>
      <c r="AW66" s="17">
        <v>2299.0202319999999</v>
      </c>
      <c r="AX66" s="17">
        <v>2265.078587</v>
      </c>
      <c r="AY66" s="17">
        <v>2247.0828080000001</v>
      </c>
      <c r="AZ66" s="17">
        <v>2209.853153</v>
      </c>
      <c r="BA66" s="17">
        <v>2169.1072720000002</v>
      </c>
      <c r="BB66" s="17">
        <v>2133.6503189999999</v>
      </c>
      <c r="BC66" s="17">
        <v>2103.669797</v>
      </c>
      <c r="BD66" s="17">
        <v>2056.6073510000001</v>
      </c>
      <c r="BE66" s="17">
        <v>2013.9680049999999</v>
      </c>
      <c r="BF66" s="17">
        <v>1992.1050769999999</v>
      </c>
      <c r="BG66" s="17">
        <v>1961.6929070000001</v>
      </c>
      <c r="BH66" s="17">
        <v>1935.8300690000001</v>
      </c>
      <c r="BI66" s="17">
        <v>1920.568728</v>
      </c>
      <c r="BJ66" s="17">
        <v>1909.9713690000001</v>
      </c>
      <c r="BK66" s="17">
        <v>1865.5548699999999</v>
      </c>
      <c r="BL66" s="17">
        <v>1852.209423</v>
      </c>
      <c r="BM66" s="17">
        <v>1846.8032929999999</v>
      </c>
      <c r="BN66" s="17">
        <v>1856.1142890000001</v>
      </c>
      <c r="BO66" s="17">
        <v>1877.453972</v>
      </c>
      <c r="BP66" s="17">
        <v>1948.4219029999999</v>
      </c>
      <c r="BQ66" s="17">
        <v>2014.4172659999999</v>
      </c>
      <c r="BR66" s="17">
        <v>2127.9902969999998</v>
      </c>
      <c r="BS66" s="17">
        <v>2225.7867339999998</v>
      </c>
      <c r="BT66" s="17">
        <v>2318.6273580000002</v>
      </c>
      <c r="BU66" s="17">
        <v>2352.098845</v>
      </c>
      <c r="BV66" s="17">
        <v>2369.1169559999998</v>
      </c>
      <c r="BW66" s="17">
        <v>2394.2486079999999</v>
      </c>
      <c r="BX66" s="17">
        <v>2371.1412999999998</v>
      </c>
      <c r="BY66" s="17">
        <v>2391.4591679999999</v>
      </c>
      <c r="BZ66" s="17">
        <v>2429.9869709999998</v>
      </c>
      <c r="CA66" s="17">
        <v>2450.6127799999999</v>
      </c>
      <c r="CB66" s="17">
        <v>2450.3400580000002</v>
      </c>
      <c r="CC66" s="17">
        <v>2441.6906359999998</v>
      </c>
      <c r="CD66" s="17">
        <v>2438.4585010000001</v>
      </c>
      <c r="CE66" s="17">
        <v>2432.5687750000002</v>
      </c>
      <c r="CF66" s="17">
        <v>2438.2163540000001</v>
      </c>
      <c r="CG66" s="17">
        <v>2424.9508510000001</v>
      </c>
      <c r="CH66" s="17">
        <v>2377.6345649999998</v>
      </c>
      <c r="CI66" s="17">
        <v>2324.4903199999999</v>
      </c>
      <c r="CJ66" s="17">
        <v>2311.554772</v>
      </c>
      <c r="CK66" s="17">
        <v>2230.6847189999999</v>
      </c>
      <c r="CL66" s="17">
        <v>2190.6074950000002</v>
      </c>
      <c r="CM66" s="17">
        <v>2119.079009</v>
      </c>
      <c r="CN66" s="17">
        <v>2058.207977</v>
      </c>
      <c r="CO66" s="17">
        <v>2004.242137</v>
      </c>
      <c r="CP66" s="17">
        <v>1991.413468</v>
      </c>
      <c r="CQ66" s="17">
        <v>1820.985815</v>
      </c>
      <c r="CR66" s="17">
        <v>1622.6567520000001</v>
      </c>
      <c r="CS66" s="17">
        <v>1522.197887</v>
      </c>
      <c r="CT66" s="17">
        <v>1437.6922179999999</v>
      </c>
      <c r="CU66" s="17">
        <v>1380.1274269999999</v>
      </c>
      <c r="CV66" s="17">
        <v>1334.1497420000001</v>
      </c>
    </row>
    <row r="67" spans="1:100">
      <c r="A67" s="15">
        <v>44173</v>
      </c>
      <c r="B67" s="16" t="s">
        <v>30</v>
      </c>
      <c r="C67" s="16" t="s">
        <v>140</v>
      </c>
      <c r="D67" s="17">
        <v>30109.738065000001</v>
      </c>
      <c r="E67" s="17">
        <v>225.23029099999999</v>
      </c>
      <c r="F67" s="17">
        <v>220.894476</v>
      </c>
      <c r="G67" s="17">
        <v>219.85215600000001</v>
      </c>
      <c r="H67" s="17">
        <v>214.532128</v>
      </c>
      <c r="I67" s="17">
        <v>214.39317800000001</v>
      </c>
      <c r="J67" s="17">
        <v>211.630786</v>
      </c>
      <c r="K67" s="17">
        <v>213.58381900000001</v>
      </c>
      <c r="L67" s="17">
        <v>211.32613799999999</v>
      </c>
      <c r="M67" s="17">
        <v>210.297044</v>
      </c>
      <c r="N67" s="17">
        <v>210.93697900000001</v>
      </c>
      <c r="O67" s="17">
        <v>216.64409900000001</v>
      </c>
      <c r="P67" s="17">
        <v>223.31519299999999</v>
      </c>
      <c r="Q67" s="17">
        <v>224.54832300000001</v>
      </c>
      <c r="R67" s="17">
        <v>224.131944</v>
      </c>
      <c r="S67" s="17">
        <v>227.09038699999999</v>
      </c>
      <c r="T67" s="17">
        <v>226.96238199999999</v>
      </c>
      <c r="U67" s="17">
        <v>227.40022999999999</v>
      </c>
      <c r="V67" s="17">
        <v>230.64972900000001</v>
      </c>
      <c r="W67" s="17">
        <v>230.86882600000001</v>
      </c>
      <c r="X67" s="17">
        <v>231.281128</v>
      </c>
      <c r="Y67" s="17">
        <v>248.830478</v>
      </c>
      <c r="Z67" s="17">
        <v>264.40983799999998</v>
      </c>
      <c r="AA67" s="17">
        <v>283.40520700000002</v>
      </c>
      <c r="AB67" s="17">
        <v>316.407104</v>
      </c>
      <c r="AC67" s="17">
        <v>358.57635299999998</v>
      </c>
      <c r="AD67" s="17">
        <v>392.67803900000001</v>
      </c>
      <c r="AE67" s="17">
        <v>401.65370000000001</v>
      </c>
      <c r="AF67" s="17">
        <v>414.33520600000003</v>
      </c>
      <c r="AG67" s="17">
        <v>422.17132299999997</v>
      </c>
      <c r="AH67" s="17">
        <v>427.79933599999998</v>
      </c>
      <c r="AI67" s="17">
        <v>427.55247400000002</v>
      </c>
      <c r="AJ67" s="17">
        <v>412.843906</v>
      </c>
      <c r="AK67" s="17">
        <v>406.80391600000002</v>
      </c>
      <c r="AL67" s="17">
        <v>424.28150399999998</v>
      </c>
      <c r="AM67" s="17">
        <v>409.52038800000003</v>
      </c>
      <c r="AN67" s="17">
        <v>398.39758799999998</v>
      </c>
      <c r="AO67" s="17">
        <v>386.13894699999997</v>
      </c>
      <c r="AP67" s="17">
        <v>377.328709</v>
      </c>
      <c r="AQ67" s="17">
        <v>370.361063</v>
      </c>
      <c r="AR67" s="17">
        <v>370.58216399999998</v>
      </c>
      <c r="AS67" s="17">
        <v>364.96813600000002</v>
      </c>
      <c r="AT67" s="17">
        <v>359.029336</v>
      </c>
      <c r="AU67" s="17">
        <v>349.942903</v>
      </c>
      <c r="AV67" s="17">
        <v>341.56153499999999</v>
      </c>
      <c r="AW67" s="17">
        <v>336.51909899999998</v>
      </c>
      <c r="AX67" s="17">
        <v>320.89168000000001</v>
      </c>
      <c r="AY67" s="17">
        <v>309.049643</v>
      </c>
      <c r="AZ67" s="17">
        <v>306.17393600000003</v>
      </c>
      <c r="BA67" s="17">
        <v>304.75947200000002</v>
      </c>
      <c r="BB67" s="17">
        <v>304.05937299999999</v>
      </c>
      <c r="BC67" s="17">
        <v>305.064303</v>
      </c>
      <c r="BD67" s="17">
        <v>303.37022300000001</v>
      </c>
      <c r="BE67" s="17">
        <v>302.31778400000002</v>
      </c>
      <c r="BF67" s="17">
        <v>298.07133499999998</v>
      </c>
      <c r="BG67" s="17">
        <v>297.09162600000002</v>
      </c>
      <c r="BH67" s="17">
        <v>297.32010600000001</v>
      </c>
      <c r="BI67" s="17">
        <v>294.995318</v>
      </c>
      <c r="BJ67" s="17">
        <v>295.43811599999998</v>
      </c>
      <c r="BK67" s="17">
        <v>296.74269399999997</v>
      </c>
      <c r="BL67" s="17">
        <v>295.904359</v>
      </c>
      <c r="BM67" s="17">
        <v>299.68950100000001</v>
      </c>
      <c r="BN67" s="17">
        <v>298.65815600000002</v>
      </c>
      <c r="BO67" s="17">
        <v>301.27447100000001</v>
      </c>
      <c r="BP67" s="17">
        <v>300.35824200000002</v>
      </c>
      <c r="BQ67" s="17">
        <v>308.44829099999998</v>
      </c>
      <c r="BR67" s="17">
        <v>310.85145899999998</v>
      </c>
      <c r="BS67" s="17">
        <v>312.58925499999998</v>
      </c>
      <c r="BT67" s="17">
        <v>322.77113900000001</v>
      </c>
      <c r="BU67" s="17">
        <v>339.04981400000003</v>
      </c>
      <c r="BV67" s="17">
        <v>398.436938</v>
      </c>
      <c r="BW67" s="17">
        <v>448.146614</v>
      </c>
      <c r="BX67" s="17">
        <v>553.38289199999997</v>
      </c>
      <c r="BY67" s="17">
        <v>574.85465599999998</v>
      </c>
      <c r="BZ67" s="17">
        <v>559.844471</v>
      </c>
      <c r="CA67" s="17">
        <v>523.82633999999996</v>
      </c>
      <c r="CB67" s="17">
        <v>538.408906</v>
      </c>
      <c r="CC67" s="17">
        <v>481.13965899999999</v>
      </c>
      <c r="CD67" s="17">
        <v>418.08474699999999</v>
      </c>
      <c r="CE67" s="17">
        <v>383.88193699999999</v>
      </c>
      <c r="CF67" s="17">
        <v>333.43173300000001</v>
      </c>
      <c r="CG67" s="17">
        <v>325.132431</v>
      </c>
      <c r="CH67" s="17">
        <v>319.69331299999999</v>
      </c>
      <c r="CI67" s="17">
        <v>316.63571000000002</v>
      </c>
      <c r="CJ67" s="17">
        <v>311.35646800000001</v>
      </c>
      <c r="CK67" s="17">
        <v>311.07606500000003</v>
      </c>
      <c r="CL67" s="17">
        <v>308.79872899999998</v>
      </c>
      <c r="CM67" s="17">
        <v>313.31881800000002</v>
      </c>
      <c r="CN67" s="17">
        <v>308.12401899999998</v>
      </c>
      <c r="CO67" s="17">
        <v>287.34987100000001</v>
      </c>
      <c r="CP67" s="17">
        <v>215.665334</v>
      </c>
      <c r="CQ67" s="17">
        <v>163.90501900000001</v>
      </c>
      <c r="CR67" s="17">
        <v>145.19594599999999</v>
      </c>
      <c r="CS67" s="17">
        <v>143.69251499999999</v>
      </c>
      <c r="CT67" s="17">
        <v>141.91112200000001</v>
      </c>
      <c r="CU67" s="17">
        <v>139.33953700000001</v>
      </c>
      <c r="CV67" s="17">
        <v>138.49649099999999</v>
      </c>
    </row>
    <row r="68" spans="1:100">
      <c r="A68" s="15">
        <v>44173</v>
      </c>
      <c r="B68" s="16" t="s">
        <v>31</v>
      </c>
      <c r="C68" s="16" t="s">
        <v>140</v>
      </c>
      <c r="D68" s="17">
        <v>489078.98919400002</v>
      </c>
      <c r="E68" s="17">
        <v>5173.8974129999997</v>
      </c>
      <c r="F68" s="17">
        <v>5139.1782139999996</v>
      </c>
      <c r="G68" s="17">
        <v>5077.6198700000004</v>
      </c>
      <c r="H68" s="17">
        <v>5071.9471149999999</v>
      </c>
      <c r="I68" s="17">
        <v>5070.0419259999999</v>
      </c>
      <c r="J68" s="17">
        <v>5049.0866340000002</v>
      </c>
      <c r="K68" s="17">
        <v>5031.5748830000002</v>
      </c>
      <c r="L68" s="17">
        <v>5025.0390360000001</v>
      </c>
      <c r="M68" s="17">
        <v>5014.6800110000004</v>
      </c>
      <c r="N68" s="17">
        <v>5006.5020180000001</v>
      </c>
      <c r="O68" s="17">
        <v>5004.9630610000004</v>
      </c>
      <c r="P68" s="17">
        <v>4989.3422840000003</v>
      </c>
      <c r="Q68" s="17">
        <v>5006.5430399999996</v>
      </c>
      <c r="R68" s="17">
        <v>5012.4456389999996</v>
      </c>
      <c r="S68" s="17">
        <v>5007.7295050000002</v>
      </c>
      <c r="T68" s="17">
        <v>5016.7480509999996</v>
      </c>
      <c r="U68" s="17">
        <v>5028.2252479999997</v>
      </c>
      <c r="V68" s="17">
        <v>5009.092138</v>
      </c>
      <c r="W68" s="17">
        <v>5011.17778</v>
      </c>
      <c r="X68" s="17">
        <v>5010.1698710000001</v>
      </c>
      <c r="Y68" s="17">
        <v>5125.7370410000003</v>
      </c>
      <c r="Z68" s="17">
        <v>5118.2830640000002</v>
      </c>
      <c r="AA68" s="17">
        <v>5167.0909519999996</v>
      </c>
      <c r="AB68" s="17">
        <v>5240.3965989999997</v>
      </c>
      <c r="AC68" s="17">
        <v>5388.7651409999999</v>
      </c>
      <c r="AD68" s="17">
        <v>5507.1080160000001</v>
      </c>
      <c r="AE68" s="17">
        <v>5618.9569579999998</v>
      </c>
      <c r="AF68" s="17">
        <v>5752.9562699999997</v>
      </c>
      <c r="AG68" s="17">
        <v>5867.4160460000003</v>
      </c>
      <c r="AH68" s="17">
        <v>5926.2717629999997</v>
      </c>
      <c r="AI68" s="17">
        <v>5925.0361009999997</v>
      </c>
      <c r="AJ68" s="17">
        <v>5895.9806090000002</v>
      </c>
      <c r="AK68" s="17">
        <v>5785.6641159999999</v>
      </c>
      <c r="AL68" s="17">
        <v>5623.2650970000004</v>
      </c>
      <c r="AM68" s="17">
        <v>5438.2721069999998</v>
      </c>
      <c r="AN68" s="17">
        <v>5305.3953709999996</v>
      </c>
      <c r="AO68" s="17">
        <v>5254.0939060000001</v>
      </c>
      <c r="AP68" s="17">
        <v>5218.5003489999999</v>
      </c>
      <c r="AQ68" s="17">
        <v>5236.0867490000001</v>
      </c>
      <c r="AR68" s="17">
        <v>5236.5017239999997</v>
      </c>
      <c r="AS68" s="17">
        <v>5263.4976200000001</v>
      </c>
      <c r="AT68" s="17">
        <v>5289.4917670000004</v>
      </c>
      <c r="AU68" s="17">
        <v>5242.6420619999999</v>
      </c>
      <c r="AV68" s="17">
        <v>5183.4612939999997</v>
      </c>
      <c r="AW68" s="17">
        <v>5132.0942949999999</v>
      </c>
      <c r="AX68" s="17">
        <v>5091.0822170000001</v>
      </c>
      <c r="AY68" s="17">
        <v>5048.5433240000002</v>
      </c>
      <c r="AZ68" s="17">
        <v>5028.3785379999999</v>
      </c>
      <c r="BA68" s="17">
        <v>4993.5966760000001</v>
      </c>
      <c r="BB68" s="17">
        <v>4967.3471749999999</v>
      </c>
      <c r="BC68" s="17">
        <v>4949.0624399999997</v>
      </c>
      <c r="BD68" s="17">
        <v>4927.9474870000004</v>
      </c>
      <c r="BE68" s="17">
        <v>4901.5540060000003</v>
      </c>
      <c r="BF68" s="17">
        <v>4893.8694670000004</v>
      </c>
      <c r="BG68" s="17">
        <v>4876.5479560000003</v>
      </c>
      <c r="BH68" s="17">
        <v>4873.4499230000001</v>
      </c>
      <c r="BI68" s="17">
        <v>4854.0794329999999</v>
      </c>
      <c r="BJ68" s="17">
        <v>4868.5750099999996</v>
      </c>
      <c r="BK68" s="17">
        <v>4862.0677079999996</v>
      </c>
      <c r="BL68" s="17">
        <v>4885.4607070000002</v>
      </c>
      <c r="BM68" s="17">
        <v>4903.6677540000001</v>
      </c>
      <c r="BN68" s="17">
        <v>4932.0032940000001</v>
      </c>
      <c r="BO68" s="17">
        <v>4932.4018390000001</v>
      </c>
      <c r="BP68" s="17">
        <v>4938.8263639999996</v>
      </c>
      <c r="BQ68" s="17">
        <v>4950.7015309999997</v>
      </c>
      <c r="BR68" s="17">
        <v>5016.0563339999999</v>
      </c>
      <c r="BS68" s="17">
        <v>5114.6101129999997</v>
      </c>
      <c r="BT68" s="17">
        <v>5226.2018390000003</v>
      </c>
      <c r="BU68" s="17">
        <v>5300.2574590000004</v>
      </c>
      <c r="BV68" s="17">
        <v>5424.5979530000004</v>
      </c>
      <c r="BW68" s="17">
        <v>5581.306028</v>
      </c>
      <c r="BX68" s="17">
        <v>5694.1481649999996</v>
      </c>
      <c r="BY68" s="17">
        <v>5660.7912990000004</v>
      </c>
      <c r="BZ68" s="17">
        <v>5612.2452430000003</v>
      </c>
      <c r="CA68" s="17">
        <v>5595.6833909999996</v>
      </c>
      <c r="CB68" s="17">
        <v>5616.2935390000002</v>
      </c>
      <c r="CC68" s="17">
        <v>5569.4701969999996</v>
      </c>
      <c r="CD68" s="17">
        <v>5518.9869310000004</v>
      </c>
      <c r="CE68" s="17">
        <v>5445.7298920000003</v>
      </c>
      <c r="CF68" s="17">
        <v>5446.9114630000004</v>
      </c>
      <c r="CG68" s="17">
        <v>5408.2332429999997</v>
      </c>
      <c r="CH68" s="17">
        <v>5317.2684159999999</v>
      </c>
      <c r="CI68" s="17">
        <v>5273.446156</v>
      </c>
      <c r="CJ68" s="17">
        <v>5146.5101569999997</v>
      </c>
      <c r="CK68" s="17">
        <v>5011.6529870000004</v>
      </c>
      <c r="CL68" s="17">
        <v>4877.1844110000002</v>
      </c>
      <c r="CM68" s="17">
        <v>4784.4869339999996</v>
      </c>
      <c r="CN68" s="17">
        <v>4621.8309250000002</v>
      </c>
      <c r="CO68" s="17">
        <v>4484.9590829999997</v>
      </c>
      <c r="CP68" s="17">
        <v>4304.6794840000002</v>
      </c>
      <c r="CQ68" s="17">
        <v>4181.3560420000003</v>
      </c>
      <c r="CR68" s="17">
        <v>4077.1972820000001</v>
      </c>
      <c r="CS68" s="17">
        <v>3893.2205300000001</v>
      </c>
      <c r="CT68" s="17">
        <v>3723.1961350000001</v>
      </c>
      <c r="CU68" s="17">
        <v>3548.7911260000001</v>
      </c>
      <c r="CV68" s="17">
        <v>3423.554834</v>
      </c>
    </row>
    <row r="69" spans="1:100">
      <c r="A69" s="15">
        <v>44173</v>
      </c>
      <c r="B69" s="16" t="s">
        <v>32</v>
      </c>
      <c r="C69" s="16" t="s">
        <v>140</v>
      </c>
      <c r="D69" s="17">
        <v>482.39861300000001</v>
      </c>
      <c r="E69" s="17">
        <v>8.3162040000000008</v>
      </c>
      <c r="F69" s="17">
        <v>8.2706669999999995</v>
      </c>
      <c r="G69" s="17">
        <v>8.2985720000000001</v>
      </c>
      <c r="H69" s="17">
        <v>7.8928630000000002</v>
      </c>
      <c r="I69" s="17">
        <v>2.2248019999999999</v>
      </c>
      <c r="J69" s="17">
        <v>2.2209050000000001</v>
      </c>
      <c r="K69" s="17">
        <v>2.220297</v>
      </c>
      <c r="L69" s="17">
        <v>2.22113</v>
      </c>
      <c r="M69" s="17">
        <v>2.2179760000000002</v>
      </c>
      <c r="N69" s="17">
        <v>2.217384</v>
      </c>
      <c r="O69" s="17">
        <v>2.2165050000000002</v>
      </c>
      <c r="P69" s="17">
        <v>2.215401</v>
      </c>
      <c r="Q69" s="17">
        <v>2.2122099999999998</v>
      </c>
      <c r="R69" s="17">
        <v>2.2072059999999998</v>
      </c>
      <c r="S69" s="17">
        <v>2.2064699999999999</v>
      </c>
      <c r="T69" s="17">
        <v>2.202947</v>
      </c>
      <c r="U69" s="17">
        <v>2.213883</v>
      </c>
      <c r="V69" s="17">
        <v>2.215217</v>
      </c>
      <c r="W69" s="17">
        <v>2.2091189999999998</v>
      </c>
      <c r="X69" s="17">
        <v>2.2087289999999999</v>
      </c>
      <c r="Y69" s="17">
        <v>2.2055989999999999</v>
      </c>
      <c r="Z69" s="17">
        <v>2.201924</v>
      </c>
      <c r="AA69" s="17">
        <v>2.1943049999999999</v>
      </c>
      <c r="AB69" s="17">
        <v>2.1909290000000001</v>
      </c>
      <c r="AC69" s="17">
        <v>6.626665</v>
      </c>
      <c r="AD69" s="17">
        <v>8.4598329999999997</v>
      </c>
      <c r="AE69" s="17">
        <v>8.4633730000000007</v>
      </c>
      <c r="AF69" s="17">
        <v>8.4554010000000002</v>
      </c>
      <c r="AG69" s="17">
        <v>8.0337239999999994</v>
      </c>
      <c r="AH69" s="17">
        <v>7.9789060000000003</v>
      </c>
      <c r="AI69" s="17">
        <v>7.4470799999999997</v>
      </c>
      <c r="AJ69" s="17">
        <v>7.4152550000000002</v>
      </c>
      <c r="AK69" s="17">
        <v>7.2863369999999996</v>
      </c>
      <c r="AL69" s="17">
        <v>7.2655089999999998</v>
      </c>
      <c r="AM69" s="17">
        <v>7.2684009999999999</v>
      </c>
      <c r="AN69" s="17">
        <v>7.3649899999999997</v>
      </c>
      <c r="AO69" s="17">
        <v>7.3852589999999996</v>
      </c>
      <c r="AP69" s="17">
        <v>7.3916620000000002</v>
      </c>
      <c r="AQ69" s="17">
        <v>7.3874589999999998</v>
      </c>
      <c r="AR69" s="17">
        <v>7.3743670000000003</v>
      </c>
      <c r="AS69" s="17">
        <v>15.064837000000001</v>
      </c>
      <c r="AT69" s="17">
        <v>15.124627</v>
      </c>
      <c r="AU69" s="17">
        <v>15.183191000000001</v>
      </c>
      <c r="AV69" s="17">
        <v>14.636886000000001</v>
      </c>
      <c r="AW69" s="17">
        <v>4.7344049999999998</v>
      </c>
      <c r="AX69" s="17">
        <v>3.148285</v>
      </c>
      <c r="AY69" s="17">
        <v>3.1661760000000001</v>
      </c>
      <c r="AZ69" s="17">
        <v>3.1015790000000001</v>
      </c>
      <c r="BA69" s="17">
        <v>1.3190980000000001</v>
      </c>
      <c r="BB69" s="17">
        <v>1.3153870000000001</v>
      </c>
      <c r="BC69" s="17">
        <v>1.3098240000000001</v>
      </c>
      <c r="BD69" s="17">
        <v>1.307097</v>
      </c>
      <c r="BE69" s="17">
        <v>1.305377</v>
      </c>
      <c r="BF69" s="17">
        <v>1.302821</v>
      </c>
      <c r="BG69" s="17">
        <v>1.304352</v>
      </c>
      <c r="BH69" s="17">
        <v>1.300325</v>
      </c>
      <c r="BI69" s="17">
        <v>1.2996049999999999</v>
      </c>
      <c r="BJ69" s="17">
        <v>1.299326</v>
      </c>
      <c r="BK69" s="17">
        <v>1.2986850000000001</v>
      </c>
      <c r="BL69" s="17">
        <v>1.2923009999999999</v>
      </c>
      <c r="BM69" s="17">
        <v>1.292322</v>
      </c>
      <c r="BN69" s="17">
        <v>1.2888539999999999</v>
      </c>
      <c r="BO69" s="17">
        <v>1.295526</v>
      </c>
      <c r="BP69" s="17">
        <v>1.2932380000000001</v>
      </c>
      <c r="BQ69" s="17">
        <v>1.291984</v>
      </c>
      <c r="BR69" s="17">
        <v>1.284087</v>
      </c>
      <c r="BS69" s="17">
        <v>1.286254</v>
      </c>
      <c r="BT69" s="17">
        <v>1.281164</v>
      </c>
      <c r="BU69" s="17">
        <v>1.4566479999999999</v>
      </c>
      <c r="BV69" s="17">
        <v>1.4929950000000001</v>
      </c>
      <c r="BW69" s="17">
        <v>1.494011</v>
      </c>
      <c r="BX69" s="17">
        <v>1.4909669999999999</v>
      </c>
      <c r="BY69" s="17">
        <v>1.8028219999999999</v>
      </c>
      <c r="BZ69" s="17">
        <v>1.886892</v>
      </c>
      <c r="CA69" s="17">
        <v>1.8894120000000001</v>
      </c>
      <c r="CB69" s="17">
        <v>1.8775740000000001</v>
      </c>
      <c r="CC69" s="17">
        <v>12.466135</v>
      </c>
      <c r="CD69" s="17">
        <v>12.600571</v>
      </c>
      <c r="CE69" s="17">
        <v>12.604994</v>
      </c>
      <c r="CF69" s="17">
        <v>11.566153</v>
      </c>
      <c r="CG69" s="17">
        <v>8.6570730000000005</v>
      </c>
      <c r="CH69" s="17">
        <v>8.6777069999999998</v>
      </c>
      <c r="CI69" s="17">
        <v>8.6886290000000006</v>
      </c>
      <c r="CJ69" s="17">
        <v>8.6710510000000003</v>
      </c>
      <c r="CK69" s="17">
        <v>13.280287</v>
      </c>
      <c r="CL69" s="17">
        <v>13.318745</v>
      </c>
      <c r="CM69" s="17">
        <v>13.335972999999999</v>
      </c>
      <c r="CN69" s="17">
        <v>12.648857</v>
      </c>
      <c r="CO69" s="17">
        <v>6.5109760000000003</v>
      </c>
      <c r="CP69" s="17">
        <v>6.4336789999999997</v>
      </c>
      <c r="CQ69" s="17">
        <v>6.4262949999999996</v>
      </c>
      <c r="CR69" s="17">
        <v>6.1700929999999996</v>
      </c>
      <c r="CS69" s="17">
        <v>2.0533800000000002</v>
      </c>
      <c r="CT69" s="17">
        <v>2.0529329999999999</v>
      </c>
      <c r="CU69" s="17">
        <v>2.055596</v>
      </c>
      <c r="CV69" s="17">
        <v>2.0550869999999999</v>
      </c>
    </row>
    <row r="70" spans="1:100">
      <c r="A70" s="15">
        <v>44173</v>
      </c>
      <c r="B70" s="16" t="s">
        <v>33</v>
      </c>
      <c r="C70" s="16" t="s">
        <v>140</v>
      </c>
      <c r="D70" s="17">
        <v>122779.758522</v>
      </c>
      <c r="E70" s="17">
        <v>1278.663757</v>
      </c>
      <c r="F70" s="17">
        <v>1278.489084</v>
      </c>
      <c r="G70" s="17">
        <v>1278.594977</v>
      </c>
      <c r="H70" s="17">
        <v>1278.6834960000001</v>
      </c>
      <c r="I70" s="17">
        <v>1278.778188</v>
      </c>
      <c r="J70" s="17">
        <v>1278.6104660000001</v>
      </c>
      <c r="K70" s="17">
        <v>1278.692663</v>
      </c>
      <c r="L70" s="17">
        <v>1278.6441150000001</v>
      </c>
      <c r="M70" s="17">
        <v>1278.5678849999999</v>
      </c>
      <c r="N70" s="17">
        <v>1278.57826</v>
      </c>
      <c r="O70" s="17">
        <v>1278.551019</v>
      </c>
      <c r="P70" s="17">
        <v>1278.6292989999999</v>
      </c>
      <c r="Q70" s="17">
        <v>1278.5793100000001</v>
      </c>
      <c r="R70" s="17">
        <v>1278.5108419999999</v>
      </c>
      <c r="S70" s="17">
        <v>1278.7560679999999</v>
      </c>
      <c r="T70" s="17">
        <v>1278.5214450000001</v>
      </c>
      <c r="U70" s="17">
        <v>1278.6795569999999</v>
      </c>
      <c r="V70" s="17">
        <v>1278.8057180000001</v>
      </c>
      <c r="W70" s="17">
        <v>1278.6043629999999</v>
      </c>
      <c r="X70" s="17">
        <v>1278.3510429999999</v>
      </c>
      <c r="Y70" s="17">
        <v>1277.91095</v>
      </c>
      <c r="Z70" s="17">
        <v>1278.3768299999999</v>
      </c>
      <c r="AA70" s="17">
        <v>1278.3773650000001</v>
      </c>
      <c r="AB70" s="17">
        <v>1278.5598419999999</v>
      </c>
      <c r="AC70" s="17">
        <v>1278.568184</v>
      </c>
      <c r="AD70" s="17">
        <v>1278.2838609999999</v>
      </c>
      <c r="AE70" s="17">
        <v>1278.2709669999999</v>
      </c>
      <c r="AF70" s="17">
        <v>1278.0605129999999</v>
      </c>
      <c r="AG70" s="17">
        <v>1278.8031450000001</v>
      </c>
      <c r="AH70" s="17">
        <v>1279.0088089999999</v>
      </c>
      <c r="AI70" s="17">
        <v>1279.0034169999999</v>
      </c>
      <c r="AJ70" s="17">
        <v>1279.052647</v>
      </c>
      <c r="AK70" s="17">
        <v>1279.0589930000001</v>
      </c>
      <c r="AL70" s="17">
        <v>1279.1488440000001</v>
      </c>
      <c r="AM70" s="17">
        <v>1279.0120429999999</v>
      </c>
      <c r="AN70" s="17">
        <v>1279.249415</v>
      </c>
      <c r="AO70" s="17">
        <v>1279.141075</v>
      </c>
      <c r="AP70" s="17">
        <v>1279.2289490000001</v>
      </c>
      <c r="AQ70" s="17">
        <v>1279.2541880000001</v>
      </c>
      <c r="AR70" s="17">
        <v>1279.215254</v>
      </c>
      <c r="AS70" s="17">
        <v>1279.362359</v>
      </c>
      <c r="AT70" s="17">
        <v>1279.2403850000001</v>
      </c>
      <c r="AU70" s="17">
        <v>1279.012062</v>
      </c>
      <c r="AV70" s="17">
        <v>1279.308061</v>
      </c>
      <c r="AW70" s="17">
        <v>1279.995815</v>
      </c>
      <c r="AX70" s="17">
        <v>1280.333961</v>
      </c>
      <c r="AY70" s="17">
        <v>1280.5001319999999</v>
      </c>
      <c r="AZ70" s="17">
        <v>1280.5219139999999</v>
      </c>
      <c r="BA70" s="17">
        <v>1280.3702020000001</v>
      </c>
      <c r="BB70" s="17">
        <v>1280.5143539999999</v>
      </c>
      <c r="BC70" s="17">
        <v>1280.4648139999999</v>
      </c>
      <c r="BD70" s="17">
        <v>1280.4044799999999</v>
      </c>
      <c r="BE70" s="17">
        <v>1280.31375</v>
      </c>
      <c r="BF70" s="17">
        <v>1279.579514</v>
      </c>
      <c r="BG70" s="17">
        <v>1279.3502989999999</v>
      </c>
      <c r="BH70" s="17">
        <v>1279.4627439999999</v>
      </c>
      <c r="BI70" s="17">
        <v>1279.752189</v>
      </c>
      <c r="BJ70" s="17">
        <v>1279.8051</v>
      </c>
      <c r="BK70" s="17">
        <v>1279.9093720000001</v>
      </c>
      <c r="BL70" s="17">
        <v>1279.633613</v>
      </c>
      <c r="BM70" s="17">
        <v>1279.2064230000001</v>
      </c>
      <c r="BN70" s="17">
        <v>1278.435878</v>
      </c>
      <c r="BO70" s="17">
        <v>1278.892789</v>
      </c>
      <c r="BP70" s="17">
        <v>1278.763109</v>
      </c>
      <c r="BQ70" s="17">
        <v>1278.3291750000001</v>
      </c>
      <c r="BR70" s="17">
        <v>1278.338802</v>
      </c>
      <c r="BS70" s="17">
        <v>1278.561526</v>
      </c>
      <c r="BT70" s="17">
        <v>1278.2145210000001</v>
      </c>
      <c r="BU70" s="17">
        <v>1278.654252</v>
      </c>
      <c r="BV70" s="17">
        <v>1278.6722569999999</v>
      </c>
      <c r="BW70" s="17">
        <v>1278.954031</v>
      </c>
      <c r="BX70" s="17">
        <v>1278.903957</v>
      </c>
      <c r="BY70" s="17">
        <v>1278.8184759999999</v>
      </c>
      <c r="BZ70" s="17">
        <v>1278.887502</v>
      </c>
      <c r="CA70" s="17">
        <v>1278.7846039999999</v>
      </c>
      <c r="CB70" s="17">
        <v>1278.7398020000001</v>
      </c>
      <c r="CC70" s="17">
        <v>1278.4927769999999</v>
      </c>
      <c r="CD70" s="17">
        <v>1278.594349</v>
      </c>
      <c r="CE70" s="17">
        <v>1278.6342990000001</v>
      </c>
      <c r="CF70" s="17">
        <v>1278.6689570000001</v>
      </c>
      <c r="CG70" s="17">
        <v>1278.901793</v>
      </c>
      <c r="CH70" s="17">
        <v>1278.979812</v>
      </c>
      <c r="CI70" s="17">
        <v>1278.783508</v>
      </c>
      <c r="CJ70" s="17">
        <v>1278.7072860000001</v>
      </c>
      <c r="CK70" s="17">
        <v>1278.699359</v>
      </c>
      <c r="CL70" s="17">
        <v>1278.9217510000001</v>
      </c>
      <c r="CM70" s="17">
        <v>1278.812803</v>
      </c>
      <c r="CN70" s="17">
        <v>1278.733365</v>
      </c>
      <c r="CO70" s="17">
        <v>1278.824625</v>
      </c>
      <c r="CP70" s="17">
        <v>1278.5654609999999</v>
      </c>
      <c r="CQ70" s="17">
        <v>1278.4807860000001</v>
      </c>
      <c r="CR70" s="17">
        <v>1278.9225610000001</v>
      </c>
      <c r="CS70" s="17">
        <v>1278.9009880000001</v>
      </c>
      <c r="CT70" s="17">
        <v>1278.6569380000001</v>
      </c>
      <c r="CU70" s="17">
        <v>1278.850989</v>
      </c>
      <c r="CV70" s="17">
        <v>1278.7570450000001</v>
      </c>
    </row>
    <row r="71" spans="1:100">
      <c r="A71" s="15">
        <v>44173</v>
      </c>
      <c r="B71" s="16" t="s">
        <v>34</v>
      </c>
      <c r="C71" s="16" t="s">
        <v>140</v>
      </c>
      <c r="D71" s="17">
        <v>2.4513690000000001</v>
      </c>
      <c r="E71" s="17">
        <v>-0.67091400000000001</v>
      </c>
      <c r="F71" s="17">
        <v>-0.80017300000000002</v>
      </c>
      <c r="G71" s="17">
        <v>-0.44067800000000001</v>
      </c>
      <c r="H71" s="17">
        <v>-0.41857800000000001</v>
      </c>
      <c r="I71" s="17">
        <v>-0.17215800000000001</v>
      </c>
      <c r="J71" s="17">
        <v>-0.79599799999999998</v>
      </c>
      <c r="K71" s="17">
        <v>-0.77617199999999997</v>
      </c>
      <c r="L71" s="17">
        <v>-0.75891200000000003</v>
      </c>
      <c r="M71" s="17">
        <v>-1.517746</v>
      </c>
      <c r="N71" s="17">
        <v>-1.870954</v>
      </c>
      <c r="O71" s="17">
        <v>-2.7185169999999999</v>
      </c>
      <c r="P71" s="17">
        <v>-1.0405789999999999</v>
      </c>
      <c r="Q71" s="17">
        <v>-1.218591</v>
      </c>
      <c r="R71" s="17">
        <v>-2.338714</v>
      </c>
      <c r="S71" s="17">
        <v>-0.96517900000000001</v>
      </c>
      <c r="T71" s="17">
        <v>-0.89547100000000002</v>
      </c>
      <c r="U71" s="17">
        <v>-1.277237</v>
      </c>
      <c r="V71" s="17">
        <v>-0.99973999999999996</v>
      </c>
      <c r="W71" s="17">
        <v>-8.5935999999999998E-2</v>
      </c>
      <c r="X71" s="17">
        <v>0.37157400000000002</v>
      </c>
      <c r="Y71" s="17">
        <v>0.46058700000000002</v>
      </c>
      <c r="Z71" s="17">
        <v>3.3692769999999999</v>
      </c>
      <c r="AA71" s="17">
        <v>1.5113300000000001</v>
      </c>
      <c r="AB71" s="17">
        <v>-0.50481399999999998</v>
      </c>
      <c r="AC71" s="17">
        <v>0.25852199999999997</v>
      </c>
      <c r="AD71" s="17">
        <v>-4.4124999999999998E-2</v>
      </c>
      <c r="AE71" s="17">
        <v>0.28575299999999998</v>
      </c>
      <c r="AF71" s="17">
        <v>0.48568600000000001</v>
      </c>
      <c r="AG71" s="17">
        <v>0.38842500000000002</v>
      </c>
      <c r="AH71" s="17">
        <v>0.399733</v>
      </c>
      <c r="AI71" s="17">
        <v>0.105978</v>
      </c>
      <c r="AJ71" s="17">
        <v>1.1776530000000001</v>
      </c>
      <c r="AK71" s="17">
        <v>1.434806</v>
      </c>
      <c r="AL71" s="17">
        <v>1.5561130000000001</v>
      </c>
      <c r="AM71" s="17">
        <v>0.75146299999999999</v>
      </c>
      <c r="AN71" s="17">
        <v>0.50783199999999995</v>
      </c>
      <c r="AO71" s="17">
        <v>9.8469000000000001E-2</v>
      </c>
      <c r="AP71" s="17">
        <v>0.240619</v>
      </c>
      <c r="AQ71" s="17">
        <v>0.27938200000000002</v>
      </c>
      <c r="AR71" s="17">
        <v>0.194267</v>
      </c>
      <c r="AS71" s="17">
        <v>2.7432089999999998</v>
      </c>
      <c r="AT71" s="17">
        <v>-2.3462689999999999</v>
      </c>
      <c r="AU71" s="17">
        <v>-0.31277899999999997</v>
      </c>
      <c r="AV71" s="17">
        <v>-0.23652599999999999</v>
      </c>
      <c r="AW71" s="17">
        <v>6.1256999999999999E-2</v>
      </c>
      <c r="AX71" s="17">
        <v>-0.126531</v>
      </c>
      <c r="AY71" s="17">
        <v>-6.2681000000000001E-2</v>
      </c>
      <c r="AZ71" s="17">
        <v>0.195546</v>
      </c>
      <c r="BA71" s="17">
        <v>0.17919599999999999</v>
      </c>
      <c r="BB71" s="17">
        <v>0.15274099999999999</v>
      </c>
      <c r="BC71" s="17">
        <v>1.9078850000000001</v>
      </c>
      <c r="BD71" s="17">
        <v>0.36601600000000001</v>
      </c>
      <c r="BE71" s="17">
        <v>0.61550499999999997</v>
      </c>
      <c r="BF71" s="17">
        <v>-0.29097200000000001</v>
      </c>
      <c r="BG71" s="17">
        <v>0.65013100000000001</v>
      </c>
      <c r="BH71" s="17">
        <v>2.1337169999999999</v>
      </c>
      <c r="BI71" s="17">
        <v>2.967816</v>
      </c>
      <c r="BJ71" s="17">
        <v>1.207014</v>
      </c>
      <c r="BK71" s="17">
        <v>2.8509920000000002</v>
      </c>
      <c r="BL71" s="17">
        <v>-1.1212979999999999</v>
      </c>
      <c r="BM71" s="17">
        <v>-0.379577</v>
      </c>
      <c r="BN71" s="17">
        <v>6.6836000000000007E-2</v>
      </c>
      <c r="BO71" s="17">
        <v>9.4214000000000006E-2</v>
      </c>
      <c r="BP71" s="17">
        <v>-1.94364</v>
      </c>
      <c r="BQ71" s="17">
        <v>-3.1550889999999998</v>
      </c>
      <c r="BR71" s="17">
        <v>-0.64707199999999998</v>
      </c>
      <c r="BS71" s="17">
        <v>-2.5728059999999999</v>
      </c>
      <c r="BT71" s="17">
        <v>-1.2994680000000001</v>
      </c>
      <c r="BU71" s="17">
        <v>-1.7456259999999999</v>
      </c>
      <c r="BV71" s="17">
        <v>-0.80957800000000002</v>
      </c>
      <c r="BW71" s="17">
        <v>1.872957</v>
      </c>
      <c r="BX71" s="17">
        <v>-0.408109</v>
      </c>
      <c r="BY71" s="17">
        <v>-1.535204</v>
      </c>
      <c r="BZ71" s="17">
        <v>-1.526303</v>
      </c>
      <c r="CA71" s="17">
        <v>0.38912200000000002</v>
      </c>
      <c r="CB71" s="17">
        <v>6.7487000000000005E-2</v>
      </c>
      <c r="CC71" s="17">
        <v>0.77108200000000005</v>
      </c>
      <c r="CD71" s="17">
        <v>0.93415000000000004</v>
      </c>
      <c r="CE71" s="17">
        <v>4.9577999999999997E-2</v>
      </c>
      <c r="CF71" s="17">
        <v>0.60909899999999995</v>
      </c>
      <c r="CG71" s="17">
        <v>1.0944910000000001</v>
      </c>
      <c r="CH71" s="17">
        <v>1.29956</v>
      </c>
      <c r="CI71" s="17">
        <v>0.75687599999999999</v>
      </c>
      <c r="CJ71" s="17">
        <v>1.087037</v>
      </c>
      <c r="CK71" s="17">
        <v>2.1042390000000002</v>
      </c>
      <c r="CL71" s="17">
        <v>0.86238099999999995</v>
      </c>
      <c r="CM71" s="17">
        <v>1.017309</v>
      </c>
      <c r="CN71" s="17">
        <v>1.516597</v>
      </c>
      <c r="CO71" s="17">
        <v>0.57676000000000005</v>
      </c>
      <c r="CP71" s="17">
        <v>-0.146897</v>
      </c>
      <c r="CQ71" s="17">
        <v>-0.52162799999999998</v>
      </c>
      <c r="CR71" s="17">
        <v>0.403026</v>
      </c>
      <c r="CS71" s="17">
        <v>-1.4170670000000001</v>
      </c>
      <c r="CT71" s="17">
        <v>-0.14787600000000001</v>
      </c>
      <c r="CU71" s="17">
        <v>5.2467E-2</v>
      </c>
      <c r="CV71" s="17">
        <v>-1.8211000000000001E-2</v>
      </c>
    </row>
    <row r="72" spans="1:100">
      <c r="A72" s="15">
        <v>44173</v>
      </c>
      <c r="B72" s="16" t="s">
        <v>35</v>
      </c>
      <c r="C72" s="16" t="s">
        <v>140</v>
      </c>
      <c r="D72" s="17">
        <v>29982.982418</v>
      </c>
      <c r="E72" s="17">
        <v>1.55E-4</v>
      </c>
      <c r="F72" s="17">
        <v>0</v>
      </c>
      <c r="G72" s="17">
        <v>6.4599999999999998E-4</v>
      </c>
      <c r="H72" s="17">
        <v>7.9199999999999995E-4</v>
      </c>
      <c r="I72" s="17">
        <v>1.0070000000000001E-3</v>
      </c>
      <c r="J72" s="17">
        <v>1.044E-3</v>
      </c>
      <c r="K72" s="17">
        <v>1.049E-3</v>
      </c>
      <c r="L72" s="17">
        <v>8.6399999999999997E-4</v>
      </c>
      <c r="M72" s="17">
        <v>1.047E-3</v>
      </c>
      <c r="N72" s="17">
        <v>8.3299999999999997E-4</v>
      </c>
      <c r="O72" s="17">
        <v>8.1599999999999999E-4</v>
      </c>
      <c r="P72" s="17">
        <v>1.0250000000000001E-3</v>
      </c>
      <c r="Q72" s="17">
        <v>3.6000000000000001E-5</v>
      </c>
      <c r="R72" s="17">
        <v>0</v>
      </c>
      <c r="S72" s="17">
        <v>4.6200000000000001E-4</v>
      </c>
      <c r="T72" s="17">
        <v>7.94E-4</v>
      </c>
      <c r="U72" s="17">
        <v>9.5200000000000005E-4</v>
      </c>
      <c r="V72" s="17">
        <v>8.3600000000000005E-4</v>
      </c>
      <c r="W72" s="17">
        <v>8.0999999999999996E-4</v>
      </c>
      <c r="X72" s="17">
        <v>8.3199999999999995E-4</v>
      </c>
      <c r="Y72" s="17">
        <v>8.0500000000000005E-4</v>
      </c>
      <c r="Z72" s="17">
        <v>9.3400000000000004E-4</v>
      </c>
      <c r="AA72" s="17">
        <v>8.4500000000000005E-4</v>
      </c>
      <c r="AB72" s="17">
        <v>8.25E-4</v>
      </c>
      <c r="AC72" s="17">
        <v>0</v>
      </c>
      <c r="AD72" s="17">
        <v>0</v>
      </c>
      <c r="AE72" s="17">
        <v>2.4800000000000001E-4</v>
      </c>
      <c r="AF72" s="17">
        <v>6.2699999999999995E-4</v>
      </c>
      <c r="AG72" s="17">
        <v>1.5845000000000001E-2</v>
      </c>
      <c r="AH72" s="17">
        <v>2.0093589999999999</v>
      </c>
      <c r="AI72" s="17">
        <v>10.694687</v>
      </c>
      <c r="AJ72" s="17">
        <v>56.082939000000003</v>
      </c>
      <c r="AK72" s="17">
        <v>167.82866200000001</v>
      </c>
      <c r="AL72" s="17">
        <v>320.33851700000002</v>
      </c>
      <c r="AM72" s="17">
        <v>507.327429</v>
      </c>
      <c r="AN72" s="17">
        <v>699.58487700000001</v>
      </c>
      <c r="AO72" s="17">
        <v>836.56889000000001</v>
      </c>
      <c r="AP72" s="17">
        <v>902.46836699999994</v>
      </c>
      <c r="AQ72" s="17">
        <v>932.698171</v>
      </c>
      <c r="AR72" s="17">
        <v>945.24295800000004</v>
      </c>
      <c r="AS72" s="17">
        <v>943.32415400000002</v>
      </c>
      <c r="AT72" s="17">
        <v>939.48865599999999</v>
      </c>
      <c r="AU72" s="17">
        <v>929.21830999999997</v>
      </c>
      <c r="AV72" s="17">
        <v>912.23632799999996</v>
      </c>
      <c r="AW72" s="17">
        <v>921.24465199999997</v>
      </c>
      <c r="AX72" s="17">
        <v>912.714787</v>
      </c>
      <c r="AY72" s="17">
        <v>904.82858199999998</v>
      </c>
      <c r="AZ72" s="17">
        <v>899.42038200000002</v>
      </c>
      <c r="BA72" s="17">
        <v>894.05945599999995</v>
      </c>
      <c r="BB72" s="17">
        <v>890.53379800000005</v>
      </c>
      <c r="BC72" s="17">
        <v>888.41509299999996</v>
      </c>
      <c r="BD72" s="17">
        <v>890.66379199999994</v>
      </c>
      <c r="BE72" s="17">
        <v>896.89219000000003</v>
      </c>
      <c r="BF72" s="17">
        <v>905.54862000000003</v>
      </c>
      <c r="BG72" s="17">
        <v>914.41519200000005</v>
      </c>
      <c r="BH72" s="17">
        <v>925.37475099999995</v>
      </c>
      <c r="BI72" s="17">
        <v>937.03822700000001</v>
      </c>
      <c r="BJ72" s="17">
        <v>916.52286900000001</v>
      </c>
      <c r="BK72" s="17">
        <v>951.87230999999997</v>
      </c>
      <c r="BL72" s="17">
        <v>951.680476</v>
      </c>
      <c r="BM72" s="17">
        <v>954.73323100000005</v>
      </c>
      <c r="BN72" s="17">
        <v>946.40095699999995</v>
      </c>
      <c r="BO72" s="17">
        <v>925.50870399999997</v>
      </c>
      <c r="BP72" s="17">
        <v>890.34127899999999</v>
      </c>
      <c r="BQ72" s="17">
        <v>816.65803800000003</v>
      </c>
      <c r="BR72" s="17">
        <v>673.44008799999995</v>
      </c>
      <c r="BS72" s="17">
        <v>500.78217799999999</v>
      </c>
      <c r="BT72" s="17">
        <v>324.42171100000002</v>
      </c>
      <c r="BU72" s="17">
        <v>175.02315999999999</v>
      </c>
      <c r="BV72" s="17">
        <v>59.748941000000002</v>
      </c>
      <c r="BW72" s="17">
        <v>9.5294279999999993</v>
      </c>
      <c r="BX72" s="17">
        <v>6.8180000000000003E-3</v>
      </c>
      <c r="BY72" s="17">
        <v>6.8999999999999997E-4</v>
      </c>
      <c r="BZ72" s="17">
        <v>7.2400000000000003E-4</v>
      </c>
      <c r="CA72" s="17">
        <v>7.36E-4</v>
      </c>
      <c r="CB72" s="17">
        <v>6.9999999999999999E-4</v>
      </c>
      <c r="CC72" s="17">
        <v>7.2099999999999996E-4</v>
      </c>
      <c r="CD72" s="17">
        <v>7.2800000000000002E-4</v>
      </c>
      <c r="CE72" s="17">
        <v>6.9899999999999997E-4</v>
      </c>
      <c r="CF72" s="17">
        <v>6.8300000000000001E-4</v>
      </c>
      <c r="CG72" s="17">
        <v>6.9099999999999999E-4</v>
      </c>
      <c r="CH72" s="17">
        <v>6.6600000000000003E-4</v>
      </c>
      <c r="CI72" s="17">
        <v>6.7199999999999996E-4</v>
      </c>
      <c r="CJ72" s="17">
        <v>6.8599999999999998E-4</v>
      </c>
      <c r="CK72" s="17">
        <v>6.7500000000000004E-4</v>
      </c>
      <c r="CL72" s="17">
        <v>3.5599999999999998E-4</v>
      </c>
      <c r="CM72" s="17">
        <v>5.4600000000000004E-4</v>
      </c>
      <c r="CN72" s="17">
        <v>7.1400000000000001E-4</v>
      </c>
      <c r="CO72" s="17">
        <v>7.36E-4</v>
      </c>
      <c r="CP72" s="17">
        <v>7.3899999999999997E-4</v>
      </c>
      <c r="CQ72" s="17">
        <v>7.1299999999999998E-4</v>
      </c>
      <c r="CR72" s="17">
        <v>6.7100000000000005E-4</v>
      </c>
      <c r="CS72" s="17">
        <v>6.8999999999999997E-4</v>
      </c>
      <c r="CT72" s="17">
        <v>6.9700000000000003E-4</v>
      </c>
      <c r="CU72" s="17">
        <v>6.7299999999999999E-4</v>
      </c>
      <c r="CV72" s="17">
        <v>6.69E-4</v>
      </c>
    </row>
    <row r="73" spans="1:100">
      <c r="A73" s="15">
        <v>44173</v>
      </c>
      <c r="B73" s="16" t="s">
        <v>36</v>
      </c>
      <c r="C73" s="16" t="s">
        <v>140</v>
      </c>
      <c r="D73" s="17">
        <v>85570.232669000005</v>
      </c>
      <c r="E73" s="17">
        <v>604.09490200000005</v>
      </c>
      <c r="F73" s="17">
        <v>644.633375</v>
      </c>
      <c r="G73" s="17">
        <v>685.08997099999999</v>
      </c>
      <c r="H73" s="17">
        <v>714.89359400000001</v>
      </c>
      <c r="I73" s="17">
        <v>728.10274300000003</v>
      </c>
      <c r="J73" s="17">
        <v>756.86343799999997</v>
      </c>
      <c r="K73" s="17">
        <v>794.589652</v>
      </c>
      <c r="L73" s="17">
        <v>842.61429999999996</v>
      </c>
      <c r="M73" s="17">
        <v>876.61445900000001</v>
      </c>
      <c r="N73" s="17">
        <v>927.02612299999998</v>
      </c>
      <c r="O73" s="17">
        <v>967.24561900000003</v>
      </c>
      <c r="P73" s="17">
        <v>987.90209200000004</v>
      </c>
      <c r="Q73" s="17">
        <v>993.81950400000005</v>
      </c>
      <c r="R73" s="17">
        <v>1018.043884</v>
      </c>
      <c r="S73" s="17">
        <v>1081.2629509999999</v>
      </c>
      <c r="T73" s="17">
        <v>1109.8852340000001</v>
      </c>
      <c r="U73" s="17">
        <v>1154.4182450000001</v>
      </c>
      <c r="V73" s="17">
        <v>1205.939261</v>
      </c>
      <c r="W73" s="17">
        <v>1235.2156620000001</v>
      </c>
      <c r="X73" s="17">
        <v>1309.9397429999999</v>
      </c>
      <c r="Y73" s="17">
        <v>1353.51171</v>
      </c>
      <c r="Z73" s="17">
        <v>1472.532614</v>
      </c>
      <c r="AA73" s="17">
        <v>1561.2197040000001</v>
      </c>
      <c r="AB73" s="17">
        <v>1656.980286</v>
      </c>
      <c r="AC73" s="17">
        <v>1702.237335</v>
      </c>
      <c r="AD73" s="17">
        <v>1725.593263</v>
      </c>
      <c r="AE73" s="17">
        <v>1719.7969860000001</v>
      </c>
      <c r="AF73" s="17">
        <v>1703.3800369999999</v>
      </c>
      <c r="AG73" s="17">
        <v>1677.4772820000001</v>
      </c>
      <c r="AH73" s="17">
        <v>1659.190218</v>
      </c>
      <c r="AI73" s="17">
        <v>1621.9095420000001</v>
      </c>
      <c r="AJ73" s="17">
        <v>1570.38852</v>
      </c>
      <c r="AK73" s="17">
        <v>1529.354407</v>
      </c>
      <c r="AL73" s="17">
        <v>1440.6538029999999</v>
      </c>
      <c r="AM73" s="17">
        <v>1336.5668370000001</v>
      </c>
      <c r="AN73" s="17">
        <v>1218.3829169999999</v>
      </c>
      <c r="AO73" s="17">
        <v>1064.158835</v>
      </c>
      <c r="AP73" s="17">
        <v>901.79528800000003</v>
      </c>
      <c r="AQ73" s="17">
        <v>728.79046500000004</v>
      </c>
      <c r="AR73" s="17">
        <v>553.71392000000003</v>
      </c>
      <c r="AS73" s="17">
        <v>427.18247100000002</v>
      </c>
      <c r="AT73" s="17">
        <v>349.23510599999997</v>
      </c>
      <c r="AU73" s="17">
        <v>296.28219100000001</v>
      </c>
      <c r="AV73" s="17">
        <v>262.11489799999998</v>
      </c>
      <c r="AW73" s="17">
        <v>239.28927200000001</v>
      </c>
      <c r="AX73" s="17">
        <v>231.473871</v>
      </c>
      <c r="AY73" s="17">
        <v>225.37931699999999</v>
      </c>
      <c r="AZ73" s="17">
        <v>224.153381</v>
      </c>
      <c r="BA73" s="17">
        <v>223.84533099999999</v>
      </c>
      <c r="BB73" s="17">
        <v>226.12990400000001</v>
      </c>
      <c r="BC73" s="17">
        <v>237.69172900000001</v>
      </c>
      <c r="BD73" s="17">
        <v>262.75395099999997</v>
      </c>
      <c r="BE73" s="17">
        <v>282.95306299999999</v>
      </c>
      <c r="BF73" s="17">
        <v>299.894293</v>
      </c>
      <c r="BG73" s="17">
        <v>315.25057399999997</v>
      </c>
      <c r="BH73" s="17">
        <v>321.04315100000002</v>
      </c>
      <c r="BI73" s="17">
        <v>327.757521</v>
      </c>
      <c r="BJ73" s="17">
        <v>313.53315099999998</v>
      </c>
      <c r="BK73" s="17">
        <v>302.46259900000001</v>
      </c>
      <c r="BL73" s="17">
        <v>284.052843</v>
      </c>
      <c r="BM73" s="17">
        <v>259.93237199999999</v>
      </c>
      <c r="BN73" s="17">
        <v>240.99303800000001</v>
      </c>
      <c r="BO73" s="17">
        <v>227.63886199999999</v>
      </c>
      <c r="BP73" s="17">
        <v>212.430699</v>
      </c>
      <c r="BQ73" s="17">
        <v>194.071156</v>
      </c>
      <c r="BR73" s="17">
        <v>172.50792000000001</v>
      </c>
      <c r="BS73" s="17">
        <v>168.41755699999999</v>
      </c>
      <c r="BT73" s="17">
        <v>170.55640199999999</v>
      </c>
      <c r="BU73" s="17">
        <v>185.71104700000001</v>
      </c>
      <c r="BV73" s="17">
        <v>198.253862</v>
      </c>
      <c r="BW73" s="17">
        <v>212.30342999999999</v>
      </c>
      <c r="BX73" s="17">
        <v>234.382217</v>
      </c>
      <c r="BY73" s="17">
        <v>276.378671</v>
      </c>
      <c r="BZ73" s="17">
        <v>310.25071500000001</v>
      </c>
      <c r="CA73" s="17">
        <v>348.99489899999998</v>
      </c>
      <c r="CB73" s="17">
        <v>390.09881799999999</v>
      </c>
      <c r="CC73" s="17">
        <v>463.55145199999998</v>
      </c>
      <c r="CD73" s="17">
        <v>547.69777699999997</v>
      </c>
      <c r="CE73" s="17">
        <v>620.92133999999999</v>
      </c>
      <c r="CF73" s="17">
        <v>699.35607600000003</v>
      </c>
      <c r="CG73" s="17">
        <v>794.62544000000003</v>
      </c>
      <c r="CH73" s="17">
        <v>899.69783099999995</v>
      </c>
      <c r="CI73" s="17">
        <v>1002.440057</v>
      </c>
      <c r="CJ73" s="17">
        <v>1080.3847450000001</v>
      </c>
      <c r="CK73" s="17">
        <v>1178.3394619999999</v>
      </c>
      <c r="CL73" s="17">
        <v>1279.235835</v>
      </c>
      <c r="CM73" s="17">
        <v>1384.6415529999999</v>
      </c>
      <c r="CN73" s="17">
        <v>1521.2787189999999</v>
      </c>
      <c r="CO73" s="17">
        <v>1677.463994</v>
      </c>
      <c r="CP73" s="17">
        <v>1830.7754789999999</v>
      </c>
      <c r="CQ73" s="17">
        <v>2011.4425940000001</v>
      </c>
      <c r="CR73" s="17">
        <v>2189.6513530000002</v>
      </c>
      <c r="CS73" s="17">
        <v>2312.8454489999999</v>
      </c>
      <c r="CT73" s="17">
        <v>2447.815415</v>
      </c>
      <c r="CU73" s="17">
        <v>2609.3485999999998</v>
      </c>
      <c r="CV73" s="17">
        <v>2727.4904959999999</v>
      </c>
    </row>
    <row r="74" spans="1:100">
      <c r="A74" s="15">
        <v>44174</v>
      </c>
      <c r="B74" s="16" t="s">
        <v>28</v>
      </c>
      <c r="C74" s="16" t="s">
        <v>140</v>
      </c>
      <c r="D74" s="17">
        <v>846.55561299999999</v>
      </c>
      <c r="E74" s="17">
        <v>9.358803</v>
      </c>
      <c r="F74" s="17">
        <v>9.3247420000000005</v>
      </c>
      <c r="G74" s="17">
        <v>9.3396139999999992</v>
      </c>
      <c r="H74" s="17">
        <v>9.3490179999999992</v>
      </c>
      <c r="I74" s="17">
        <v>9.5617809999999999</v>
      </c>
      <c r="J74" s="17">
        <v>9.6606590000000008</v>
      </c>
      <c r="K74" s="17">
        <v>9.6680829999999993</v>
      </c>
      <c r="L74" s="17">
        <v>9.6683389999999996</v>
      </c>
      <c r="M74" s="17">
        <v>9.6731639999999999</v>
      </c>
      <c r="N74" s="17">
        <v>9.6710779999999996</v>
      </c>
      <c r="O74" s="17">
        <v>9.666328</v>
      </c>
      <c r="P74" s="17">
        <v>9.6707640000000001</v>
      </c>
      <c r="Q74" s="17">
        <v>9.6693510000000007</v>
      </c>
      <c r="R74" s="17">
        <v>9.6667729999999992</v>
      </c>
      <c r="S74" s="17">
        <v>9.6575109999999995</v>
      </c>
      <c r="T74" s="17">
        <v>9.6682439999999996</v>
      </c>
      <c r="U74" s="17">
        <v>9.6635539999999995</v>
      </c>
      <c r="V74" s="17">
        <v>9.6571580000000008</v>
      </c>
      <c r="W74" s="17">
        <v>9.6700169999999996</v>
      </c>
      <c r="X74" s="17">
        <v>9.6605290000000004</v>
      </c>
      <c r="Y74" s="17">
        <v>9.2191589999999994</v>
      </c>
      <c r="Z74" s="17">
        <v>8.6776689999999999</v>
      </c>
      <c r="AA74" s="17">
        <v>8.5899190000000001</v>
      </c>
      <c r="AB74" s="17">
        <v>8.5212979999999998</v>
      </c>
      <c r="AC74" s="17">
        <v>8.4459090000000003</v>
      </c>
      <c r="AD74" s="17">
        <v>8.4514940000000003</v>
      </c>
      <c r="AE74" s="17">
        <v>8.438625</v>
      </c>
      <c r="AF74" s="17">
        <v>8.4367669999999997</v>
      </c>
      <c r="AG74" s="17">
        <v>8.4612049999999996</v>
      </c>
      <c r="AH74" s="17">
        <v>8.3953989999999994</v>
      </c>
      <c r="AI74" s="17">
        <v>8.3552429999999998</v>
      </c>
      <c r="AJ74" s="17">
        <v>8.3119510000000005</v>
      </c>
      <c r="AK74" s="17">
        <v>8.9401240000000008</v>
      </c>
      <c r="AL74" s="17">
        <v>8.5926329999999993</v>
      </c>
      <c r="AM74" s="17">
        <v>8.8768030000000007</v>
      </c>
      <c r="AN74" s="17">
        <v>9.0750039999999998</v>
      </c>
      <c r="AO74" s="17">
        <v>8.9383780000000002</v>
      </c>
      <c r="AP74" s="17">
        <v>8.4507720000000006</v>
      </c>
      <c r="AQ74" s="17">
        <v>8.0508649999999999</v>
      </c>
      <c r="AR74" s="17">
        <v>8.0437469999999998</v>
      </c>
      <c r="AS74" s="17">
        <v>8.0411870000000008</v>
      </c>
      <c r="AT74" s="17">
        <v>8.0166520000000006</v>
      </c>
      <c r="AU74" s="17">
        <v>8.0060000000000002</v>
      </c>
      <c r="AV74" s="17">
        <v>7.9940280000000001</v>
      </c>
      <c r="AW74" s="17">
        <v>7.9780629999999997</v>
      </c>
      <c r="AX74" s="17">
        <v>8.0107610000000005</v>
      </c>
      <c r="AY74" s="17">
        <v>8.2516920000000002</v>
      </c>
      <c r="AZ74" s="17">
        <v>8.2941190000000002</v>
      </c>
      <c r="BA74" s="17">
        <v>8.2824380000000009</v>
      </c>
      <c r="BB74" s="17">
        <v>8.1065810000000003</v>
      </c>
      <c r="BC74" s="17">
        <v>7.9211679999999998</v>
      </c>
      <c r="BD74" s="17">
        <v>7.9065260000000004</v>
      </c>
      <c r="BE74" s="17">
        <v>7.9098670000000002</v>
      </c>
      <c r="BF74" s="17">
        <v>7.9020640000000002</v>
      </c>
      <c r="BG74" s="17">
        <v>7.8974289999999998</v>
      </c>
      <c r="BH74" s="17">
        <v>7.8875909999999996</v>
      </c>
      <c r="BI74" s="17">
        <v>7.8925520000000002</v>
      </c>
      <c r="BJ74" s="17">
        <v>7.8910179999999999</v>
      </c>
      <c r="BK74" s="17">
        <v>7.8885310000000004</v>
      </c>
      <c r="BL74" s="17">
        <v>8.1387359999999997</v>
      </c>
      <c r="BM74" s="17">
        <v>8.1960029999999993</v>
      </c>
      <c r="BN74" s="17">
        <v>8.1892580000000006</v>
      </c>
      <c r="BO74" s="17">
        <v>7.493582</v>
      </c>
      <c r="BP74" s="17">
        <v>7.576524</v>
      </c>
      <c r="BQ74" s="17">
        <v>8.120654</v>
      </c>
      <c r="BR74" s="17">
        <v>8.1584939999999992</v>
      </c>
      <c r="BS74" s="17">
        <v>8.2978430000000003</v>
      </c>
      <c r="BT74" s="17">
        <v>8.7859929999999995</v>
      </c>
      <c r="BU74" s="17">
        <v>8.8287759999999995</v>
      </c>
      <c r="BV74" s="17">
        <v>9.3125560000000007</v>
      </c>
      <c r="BW74" s="17">
        <v>9.2628950000000003</v>
      </c>
      <c r="BX74" s="17">
        <v>9.2483640000000005</v>
      </c>
      <c r="BY74" s="17">
        <v>9.3360780000000005</v>
      </c>
      <c r="BZ74" s="17">
        <v>9.3467640000000003</v>
      </c>
      <c r="CA74" s="17">
        <v>9.3599809999999994</v>
      </c>
      <c r="CB74" s="17">
        <v>9.3635029999999997</v>
      </c>
      <c r="CC74" s="17">
        <v>9.4237079999999995</v>
      </c>
      <c r="CD74" s="17">
        <v>9.4426550000000002</v>
      </c>
      <c r="CE74" s="17">
        <v>9.4361680000000003</v>
      </c>
      <c r="CF74" s="17">
        <v>9.4787800000000004</v>
      </c>
      <c r="CG74" s="17">
        <v>9.6921879999999998</v>
      </c>
      <c r="CH74" s="17">
        <v>9.719652</v>
      </c>
      <c r="CI74" s="17">
        <v>9.0073939999999997</v>
      </c>
      <c r="CJ74" s="17">
        <v>8.6327820000000006</v>
      </c>
      <c r="CK74" s="17">
        <v>8.6470199999999995</v>
      </c>
      <c r="CL74" s="17">
        <v>8.6543969999999995</v>
      </c>
      <c r="CM74" s="17">
        <v>8.7975910000000006</v>
      </c>
      <c r="CN74" s="17">
        <v>9.0579169999999998</v>
      </c>
      <c r="CO74" s="17">
        <v>9.2760029999999993</v>
      </c>
      <c r="CP74" s="17">
        <v>9.2688609999999994</v>
      </c>
      <c r="CQ74" s="17">
        <v>9.2853049999999993</v>
      </c>
      <c r="CR74" s="17">
        <v>9.2848120000000005</v>
      </c>
      <c r="CS74" s="17">
        <v>9.2849020000000007</v>
      </c>
      <c r="CT74" s="17">
        <v>9.2917729999999992</v>
      </c>
      <c r="CU74" s="17">
        <v>9.2984270000000002</v>
      </c>
      <c r="CV74" s="17">
        <v>9.2825330000000008</v>
      </c>
    </row>
    <row r="75" spans="1:100">
      <c r="A75" s="15">
        <v>44174</v>
      </c>
      <c r="B75" s="16" t="s">
        <v>29</v>
      </c>
      <c r="C75" s="16" t="s">
        <v>140</v>
      </c>
      <c r="D75" s="17">
        <v>193409.017246</v>
      </c>
      <c r="E75" s="17">
        <v>1267.7081889999999</v>
      </c>
      <c r="F75" s="17">
        <v>1252.384542</v>
      </c>
      <c r="G75" s="17">
        <v>1249.387665</v>
      </c>
      <c r="H75" s="17">
        <v>1220.815924</v>
      </c>
      <c r="I75" s="17">
        <v>1191.5865140000001</v>
      </c>
      <c r="J75" s="17">
        <v>1175.366869</v>
      </c>
      <c r="K75" s="17">
        <v>1171.9568240000001</v>
      </c>
      <c r="L75" s="17">
        <v>1171.17362</v>
      </c>
      <c r="M75" s="17">
        <v>1172.3709919999999</v>
      </c>
      <c r="N75" s="17">
        <v>1172.459531</v>
      </c>
      <c r="O75" s="17">
        <v>1184.877479</v>
      </c>
      <c r="P75" s="17">
        <v>1193.6255470000001</v>
      </c>
      <c r="Q75" s="17">
        <v>1204.8388520000001</v>
      </c>
      <c r="R75" s="17">
        <v>1211.4346129999999</v>
      </c>
      <c r="S75" s="17">
        <v>1232.2792939999999</v>
      </c>
      <c r="T75" s="17">
        <v>1273.3053359999999</v>
      </c>
      <c r="U75" s="17">
        <v>1317.320408</v>
      </c>
      <c r="V75" s="17">
        <v>1351.9740300000001</v>
      </c>
      <c r="W75" s="17">
        <v>1386.6620740000001</v>
      </c>
      <c r="X75" s="17">
        <v>1464.223438</v>
      </c>
      <c r="Y75" s="17">
        <v>1486.654</v>
      </c>
      <c r="Z75" s="17">
        <v>1618.1361750000001</v>
      </c>
      <c r="AA75" s="17">
        <v>1843.8541640000001</v>
      </c>
      <c r="AB75" s="17">
        <v>2059.9401469999998</v>
      </c>
      <c r="AC75" s="17">
        <v>2254.4916750000002</v>
      </c>
      <c r="AD75" s="17">
        <v>2388.3725850000001</v>
      </c>
      <c r="AE75" s="17">
        <v>2465.163982</v>
      </c>
      <c r="AF75" s="17">
        <v>2501.9709480000001</v>
      </c>
      <c r="AG75" s="17">
        <v>2539.5069830000002</v>
      </c>
      <c r="AH75" s="17">
        <v>2566.6790850000002</v>
      </c>
      <c r="AI75" s="17">
        <v>2578.4143450000001</v>
      </c>
      <c r="AJ75" s="17">
        <v>2582.19553</v>
      </c>
      <c r="AK75" s="17">
        <v>2576.5658760000001</v>
      </c>
      <c r="AL75" s="17">
        <v>2572.7842380000002</v>
      </c>
      <c r="AM75" s="17">
        <v>2567.4693259999999</v>
      </c>
      <c r="AN75" s="17">
        <v>2545.387788</v>
      </c>
      <c r="AO75" s="17">
        <v>2537.7996170000001</v>
      </c>
      <c r="AP75" s="17">
        <v>2569.6425939999999</v>
      </c>
      <c r="AQ75" s="17">
        <v>2590.6581110000002</v>
      </c>
      <c r="AR75" s="17">
        <v>2587.8917449999999</v>
      </c>
      <c r="AS75" s="17">
        <v>2554.8826349999999</v>
      </c>
      <c r="AT75" s="17">
        <v>2504.4299799999999</v>
      </c>
      <c r="AU75" s="17">
        <v>2493.0935330000002</v>
      </c>
      <c r="AV75" s="17">
        <v>2491.1303969999999</v>
      </c>
      <c r="AW75" s="17">
        <v>2484.7804150000002</v>
      </c>
      <c r="AX75" s="17">
        <v>2485.7840150000002</v>
      </c>
      <c r="AY75" s="17">
        <v>2490.337239</v>
      </c>
      <c r="AZ75" s="17">
        <v>2498.799638</v>
      </c>
      <c r="BA75" s="17">
        <v>2524.2476139999999</v>
      </c>
      <c r="BB75" s="17">
        <v>2537.765492</v>
      </c>
      <c r="BC75" s="17">
        <v>2525.4187689999999</v>
      </c>
      <c r="BD75" s="17">
        <v>2503.9295360000001</v>
      </c>
      <c r="BE75" s="17">
        <v>2478.0072759999998</v>
      </c>
      <c r="BF75" s="17">
        <v>2442.7581829999999</v>
      </c>
      <c r="BG75" s="17">
        <v>2396.0987540000001</v>
      </c>
      <c r="BH75" s="17">
        <v>2334.4057760000001</v>
      </c>
      <c r="BI75" s="17">
        <v>2256.0429429999999</v>
      </c>
      <c r="BJ75" s="17">
        <v>2213.3041429999998</v>
      </c>
      <c r="BK75" s="17">
        <v>2168.203</v>
      </c>
      <c r="BL75" s="17">
        <v>2123.4249960000002</v>
      </c>
      <c r="BM75" s="17">
        <v>2101.6401999999998</v>
      </c>
      <c r="BN75" s="17">
        <v>2094.378479</v>
      </c>
      <c r="BO75" s="17">
        <v>2113.8913819999998</v>
      </c>
      <c r="BP75" s="17">
        <v>2133.3371649999999</v>
      </c>
      <c r="BQ75" s="17">
        <v>2181.4227919999998</v>
      </c>
      <c r="BR75" s="17">
        <v>2284.6304850000001</v>
      </c>
      <c r="BS75" s="17">
        <v>2405.755776</v>
      </c>
      <c r="BT75" s="17">
        <v>2456.1716390000001</v>
      </c>
      <c r="BU75" s="17">
        <v>2495.192192</v>
      </c>
      <c r="BV75" s="17">
        <v>2497.2701240000001</v>
      </c>
      <c r="BW75" s="17">
        <v>2499.611958</v>
      </c>
      <c r="BX75" s="17">
        <v>2485.5220439999998</v>
      </c>
      <c r="BY75" s="17">
        <v>2487.0099690000002</v>
      </c>
      <c r="BZ75" s="17">
        <v>2464.7333319999998</v>
      </c>
      <c r="CA75" s="17">
        <v>2359.2744939999998</v>
      </c>
      <c r="CB75" s="17">
        <v>2293.268924</v>
      </c>
      <c r="CC75" s="17">
        <v>2261.0104449999999</v>
      </c>
      <c r="CD75" s="17">
        <v>2215.022567</v>
      </c>
      <c r="CE75" s="17">
        <v>2096.9139660000001</v>
      </c>
      <c r="CF75" s="17">
        <v>1927.4137430000001</v>
      </c>
      <c r="CG75" s="17">
        <v>1829.860637</v>
      </c>
      <c r="CH75" s="17">
        <v>1806.571414</v>
      </c>
      <c r="CI75" s="17">
        <v>1827.0736240000001</v>
      </c>
      <c r="CJ75" s="17">
        <v>1809.9080349999999</v>
      </c>
      <c r="CK75" s="17">
        <v>1736.4276620000001</v>
      </c>
      <c r="CL75" s="17">
        <v>1826.3574960000001</v>
      </c>
      <c r="CM75" s="17">
        <v>1812.576327</v>
      </c>
      <c r="CN75" s="17">
        <v>1644.9309780000001</v>
      </c>
      <c r="CO75" s="17">
        <v>1547.3681630000001</v>
      </c>
      <c r="CP75" s="17">
        <v>1589.9002350000001</v>
      </c>
      <c r="CQ75" s="17">
        <v>1587.341193</v>
      </c>
      <c r="CR75" s="17">
        <v>1559.4184029999999</v>
      </c>
      <c r="CS75" s="17">
        <v>1519.5275469999999</v>
      </c>
      <c r="CT75" s="17">
        <v>1516.5373569999999</v>
      </c>
      <c r="CU75" s="17">
        <v>1561.129349</v>
      </c>
      <c r="CV75" s="17">
        <v>1574.4421609999999</v>
      </c>
    </row>
    <row r="76" spans="1:100">
      <c r="A76" s="15">
        <v>44174</v>
      </c>
      <c r="B76" s="16" t="s">
        <v>30</v>
      </c>
      <c r="C76" s="16" t="s">
        <v>140</v>
      </c>
      <c r="D76" s="17">
        <v>19176.941344999999</v>
      </c>
      <c r="E76" s="17">
        <v>137.11094399999999</v>
      </c>
      <c r="F76" s="17">
        <v>136.28898899999999</v>
      </c>
      <c r="G76" s="17">
        <v>136.442341</v>
      </c>
      <c r="H76" s="17">
        <v>136.362435</v>
      </c>
      <c r="I76" s="17">
        <v>135.71187499999999</v>
      </c>
      <c r="J76" s="17">
        <v>134.10373300000001</v>
      </c>
      <c r="K76" s="17">
        <v>134.29208700000001</v>
      </c>
      <c r="L76" s="17">
        <v>132.94328999999999</v>
      </c>
      <c r="M76" s="17">
        <v>132.54416599999999</v>
      </c>
      <c r="N76" s="17">
        <v>131.687059</v>
      </c>
      <c r="O76" s="17">
        <v>132.876867</v>
      </c>
      <c r="P76" s="17">
        <v>134.763473</v>
      </c>
      <c r="Q76" s="17">
        <v>134.379356</v>
      </c>
      <c r="R76" s="17">
        <v>134.41295099999999</v>
      </c>
      <c r="S76" s="17">
        <v>134.858238</v>
      </c>
      <c r="T76" s="17">
        <v>136.26407499999999</v>
      </c>
      <c r="U76" s="17">
        <v>138.30436499999999</v>
      </c>
      <c r="V76" s="17">
        <v>139.28558200000001</v>
      </c>
      <c r="W76" s="17">
        <v>141.15702999999999</v>
      </c>
      <c r="X76" s="17">
        <v>141.38148699999999</v>
      </c>
      <c r="Y76" s="17">
        <v>142.461635</v>
      </c>
      <c r="Z76" s="17">
        <v>142.124033</v>
      </c>
      <c r="AA76" s="17">
        <v>143.02853400000001</v>
      </c>
      <c r="AB76" s="17">
        <v>142.828587</v>
      </c>
      <c r="AC76" s="17">
        <v>144.845336</v>
      </c>
      <c r="AD76" s="17">
        <v>146.93073799999999</v>
      </c>
      <c r="AE76" s="17">
        <v>215.02425199999999</v>
      </c>
      <c r="AF76" s="17">
        <v>322.35394000000002</v>
      </c>
      <c r="AG76" s="17">
        <v>345.30284599999999</v>
      </c>
      <c r="AH76" s="17">
        <v>385.80084900000003</v>
      </c>
      <c r="AI76" s="17">
        <v>389.320763</v>
      </c>
      <c r="AJ76" s="17">
        <v>400.73395900000003</v>
      </c>
      <c r="AK76" s="17">
        <v>412.520984</v>
      </c>
      <c r="AL76" s="17">
        <v>362.61611900000003</v>
      </c>
      <c r="AM76" s="17">
        <v>310.82153</v>
      </c>
      <c r="AN76" s="17">
        <v>288.113764</v>
      </c>
      <c r="AO76" s="17">
        <v>297.834408</v>
      </c>
      <c r="AP76" s="17">
        <v>280.44492300000002</v>
      </c>
      <c r="AQ76" s="17">
        <v>302.67846500000002</v>
      </c>
      <c r="AR76" s="17">
        <v>328.19506000000001</v>
      </c>
      <c r="AS76" s="17">
        <v>352.94397199999997</v>
      </c>
      <c r="AT76" s="17">
        <v>378.107482</v>
      </c>
      <c r="AU76" s="17">
        <v>387.91391700000003</v>
      </c>
      <c r="AV76" s="17">
        <v>383.75533100000001</v>
      </c>
      <c r="AW76" s="17">
        <v>374.40101399999998</v>
      </c>
      <c r="AX76" s="17">
        <v>346.53071999999997</v>
      </c>
      <c r="AY76" s="17">
        <v>316.44404100000003</v>
      </c>
      <c r="AZ76" s="17">
        <v>259.59781500000003</v>
      </c>
      <c r="BA76" s="17">
        <v>214.97884099999999</v>
      </c>
      <c r="BB76" s="17">
        <v>171.96142399999999</v>
      </c>
      <c r="BC76" s="17">
        <v>153.92192499999999</v>
      </c>
      <c r="BD76" s="17">
        <v>143.48380900000001</v>
      </c>
      <c r="BE76" s="17">
        <v>145.22384400000001</v>
      </c>
      <c r="BF76" s="17">
        <v>155.653921</v>
      </c>
      <c r="BG76" s="17">
        <v>164.81786</v>
      </c>
      <c r="BH76" s="17">
        <v>164.49435800000001</v>
      </c>
      <c r="BI76" s="17">
        <v>164.859407</v>
      </c>
      <c r="BJ76" s="17">
        <v>166.78466900000001</v>
      </c>
      <c r="BK76" s="17">
        <v>165.22389100000001</v>
      </c>
      <c r="BL76" s="17">
        <v>165.33263400000001</v>
      </c>
      <c r="BM76" s="17">
        <v>166.920964</v>
      </c>
      <c r="BN76" s="17">
        <v>168.26177999999999</v>
      </c>
      <c r="BO76" s="17">
        <v>167.20470900000001</v>
      </c>
      <c r="BP76" s="17">
        <v>145.41059899999999</v>
      </c>
      <c r="BQ76" s="17">
        <v>136.25587100000001</v>
      </c>
      <c r="BR76" s="17">
        <v>135.35647299999999</v>
      </c>
      <c r="BS76" s="17">
        <v>146.20133899999999</v>
      </c>
      <c r="BT76" s="17">
        <v>173.13945699999999</v>
      </c>
      <c r="BU76" s="17">
        <v>177.23722000000001</v>
      </c>
      <c r="BV76" s="17">
        <v>201.03682699999999</v>
      </c>
      <c r="BW76" s="17">
        <v>232.22413800000001</v>
      </c>
      <c r="BX76" s="17">
        <v>259.61935799999998</v>
      </c>
      <c r="BY76" s="17">
        <v>265.45127000000002</v>
      </c>
      <c r="BZ76" s="17">
        <v>257.67922800000002</v>
      </c>
      <c r="CA76" s="17">
        <v>234.265209</v>
      </c>
      <c r="CB76" s="17">
        <v>197.02645899999999</v>
      </c>
      <c r="CC76" s="17">
        <v>191.33991900000001</v>
      </c>
      <c r="CD76" s="17">
        <v>190.77020999999999</v>
      </c>
      <c r="CE76" s="17">
        <v>191.009737</v>
      </c>
      <c r="CF76" s="17">
        <v>189.268845</v>
      </c>
      <c r="CG76" s="17">
        <v>177.107495</v>
      </c>
      <c r="CH76" s="17">
        <v>145.33218600000001</v>
      </c>
      <c r="CI76" s="17">
        <v>142.57945599999999</v>
      </c>
      <c r="CJ76" s="17">
        <v>142.92642799999999</v>
      </c>
      <c r="CK76" s="17">
        <v>142.78755100000001</v>
      </c>
      <c r="CL76" s="17">
        <v>142.24130500000001</v>
      </c>
      <c r="CM76" s="17">
        <v>145.55576500000001</v>
      </c>
      <c r="CN76" s="17">
        <v>158.72596300000001</v>
      </c>
      <c r="CO76" s="17">
        <v>160.21480600000001</v>
      </c>
      <c r="CP76" s="17">
        <v>160.04439099999999</v>
      </c>
      <c r="CQ76" s="17">
        <v>156.716463</v>
      </c>
      <c r="CR76" s="17">
        <v>146.11092400000001</v>
      </c>
      <c r="CS76" s="17">
        <v>136.308998</v>
      </c>
      <c r="CT76" s="17">
        <v>135.401724</v>
      </c>
      <c r="CU76" s="17">
        <v>133.32886300000001</v>
      </c>
      <c r="CV76" s="17">
        <v>130.297472</v>
      </c>
    </row>
    <row r="77" spans="1:100">
      <c r="A77" s="15">
        <v>44174</v>
      </c>
      <c r="B77" s="16" t="s">
        <v>31</v>
      </c>
      <c r="C77" s="16" t="s">
        <v>140</v>
      </c>
      <c r="D77" s="17">
        <v>348764.18006400001</v>
      </c>
      <c r="E77" s="17">
        <v>3334.6922509999999</v>
      </c>
      <c r="F77" s="17">
        <v>3247.2440139999999</v>
      </c>
      <c r="G77" s="17">
        <v>3086.1896830000001</v>
      </c>
      <c r="H77" s="17">
        <v>3042.6454389999999</v>
      </c>
      <c r="I77" s="17">
        <v>3002.410308</v>
      </c>
      <c r="J77" s="17">
        <v>2970.6058539999999</v>
      </c>
      <c r="K77" s="17">
        <v>2943.1319870000002</v>
      </c>
      <c r="L77" s="17">
        <v>2906.0552459999999</v>
      </c>
      <c r="M77" s="17">
        <v>2922.2413110000002</v>
      </c>
      <c r="N77" s="17">
        <v>2922.1259759999998</v>
      </c>
      <c r="O77" s="17">
        <v>2905.9932530000001</v>
      </c>
      <c r="P77" s="17">
        <v>2883.8698140000001</v>
      </c>
      <c r="Q77" s="17">
        <v>2879.6169719999998</v>
      </c>
      <c r="R77" s="17">
        <v>2918.771291</v>
      </c>
      <c r="S77" s="17">
        <v>2954.2323550000001</v>
      </c>
      <c r="T77" s="17">
        <v>2976.7845539999998</v>
      </c>
      <c r="U77" s="17">
        <v>3087.8155149999998</v>
      </c>
      <c r="V77" s="17">
        <v>3181.8931349999998</v>
      </c>
      <c r="W77" s="17">
        <v>3312.47928</v>
      </c>
      <c r="X77" s="17">
        <v>3462.6428860000001</v>
      </c>
      <c r="Y77" s="17">
        <v>3677.9740529999999</v>
      </c>
      <c r="Z77" s="17">
        <v>3769.6477100000002</v>
      </c>
      <c r="AA77" s="17">
        <v>3831.7492229999998</v>
      </c>
      <c r="AB77" s="17">
        <v>3881.502023</v>
      </c>
      <c r="AC77" s="17">
        <v>4082.1330619999999</v>
      </c>
      <c r="AD77" s="17">
        <v>4296.8032780000003</v>
      </c>
      <c r="AE77" s="17">
        <v>4453.5457800000004</v>
      </c>
      <c r="AF77" s="17">
        <v>4530.4994040000001</v>
      </c>
      <c r="AG77" s="17">
        <v>4609.1499889999996</v>
      </c>
      <c r="AH77" s="17">
        <v>4662.2030279999999</v>
      </c>
      <c r="AI77" s="17">
        <v>4704.9447849999997</v>
      </c>
      <c r="AJ77" s="17">
        <v>4712.5001780000002</v>
      </c>
      <c r="AK77" s="17">
        <v>4695.3899309999997</v>
      </c>
      <c r="AL77" s="17">
        <v>4565.2074359999997</v>
      </c>
      <c r="AM77" s="17">
        <v>4448.2599499999997</v>
      </c>
      <c r="AN77" s="17">
        <v>4374.1195340000004</v>
      </c>
      <c r="AO77" s="17">
        <v>4323.8433940000004</v>
      </c>
      <c r="AP77" s="17">
        <v>4373.4046980000003</v>
      </c>
      <c r="AQ77" s="17">
        <v>4463.8778570000004</v>
      </c>
      <c r="AR77" s="17">
        <v>4543.6267099999995</v>
      </c>
      <c r="AS77" s="17">
        <v>4571.2730199999996</v>
      </c>
      <c r="AT77" s="17">
        <v>4580.9751200000001</v>
      </c>
      <c r="AU77" s="17">
        <v>4545.8668729999999</v>
      </c>
      <c r="AV77" s="17">
        <v>4504.3589970000003</v>
      </c>
      <c r="AW77" s="17">
        <v>4471.7561889999997</v>
      </c>
      <c r="AX77" s="17">
        <v>4403.8992959999996</v>
      </c>
      <c r="AY77" s="17">
        <v>4348.3198609999999</v>
      </c>
      <c r="AZ77" s="17">
        <v>4287.9250830000001</v>
      </c>
      <c r="BA77" s="17">
        <v>4197.0219660000002</v>
      </c>
      <c r="BB77" s="17">
        <v>4146.604918</v>
      </c>
      <c r="BC77" s="17">
        <v>4086.0915110000001</v>
      </c>
      <c r="BD77" s="17">
        <v>4031.739951</v>
      </c>
      <c r="BE77" s="17">
        <v>3988.9513999999999</v>
      </c>
      <c r="BF77" s="17">
        <v>3934.515386</v>
      </c>
      <c r="BG77" s="17">
        <v>3898.1445229999999</v>
      </c>
      <c r="BH77" s="17">
        <v>3908.355967</v>
      </c>
      <c r="BI77" s="17">
        <v>3907.3436700000002</v>
      </c>
      <c r="BJ77" s="17">
        <v>3896.1491900000001</v>
      </c>
      <c r="BK77" s="17">
        <v>3894.691327</v>
      </c>
      <c r="BL77" s="17">
        <v>3910.1077930000001</v>
      </c>
      <c r="BM77" s="17">
        <v>3930.697944</v>
      </c>
      <c r="BN77" s="17">
        <v>3940.231718</v>
      </c>
      <c r="BO77" s="17">
        <v>3946.5374729999999</v>
      </c>
      <c r="BP77" s="17">
        <v>3977.4156440000002</v>
      </c>
      <c r="BQ77" s="17">
        <v>4009.1022379999999</v>
      </c>
      <c r="BR77" s="17">
        <v>4083.452483</v>
      </c>
      <c r="BS77" s="17">
        <v>4180.9457910000001</v>
      </c>
      <c r="BT77" s="17">
        <v>4295.9434080000001</v>
      </c>
      <c r="BU77" s="17">
        <v>4371.5731390000001</v>
      </c>
      <c r="BV77" s="17">
        <v>4467.5307570000004</v>
      </c>
      <c r="BW77" s="17">
        <v>4547.3295159999998</v>
      </c>
      <c r="BX77" s="17">
        <v>4584.3286459999999</v>
      </c>
      <c r="BY77" s="17">
        <v>4499.949181</v>
      </c>
      <c r="BZ77" s="17">
        <v>4288.7383449999998</v>
      </c>
      <c r="CA77" s="17">
        <v>4140.2941090000004</v>
      </c>
      <c r="CB77" s="17">
        <v>3958.9227689999998</v>
      </c>
      <c r="CC77" s="17">
        <v>3743.3866849999999</v>
      </c>
      <c r="CD77" s="17">
        <v>3582.0464120000001</v>
      </c>
      <c r="CE77" s="17">
        <v>3475.8674759999999</v>
      </c>
      <c r="CF77" s="17">
        <v>3430.624761</v>
      </c>
      <c r="CG77" s="17">
        <v>3365.460799</v>
      </c>
      <c r="CH77" s="17">
        <v>3223.595538</v>
      </c>
      <c r="CI77" s="17">
        <v>3045.231953</v>
      </c>
      <c r="CJ77" s="17">
        <v>2908.5700539999998</v>
      </c>
      <c r="CK77" s="17">
        <v>2808.9652580000002</v>
      </c>
      <c r="CL77" s="17">
        <v>2505.467087</v>
      </c>
      <c r="CM77" s="17">
        <v>2272.5333110000001</v>
      </c>
      <c r="CN77" s="17">
        <v>2151.4918630000002</v>
      </c>
      <c r="CO77" s="17">
        <v>2074.7865710000001</v>
      </c>
      <c r="CP77" s="17">
        <v>1898.7493790000001</v>
      </c>
      <c r="CQ77" s="17">
        <v>1801.343196</v>
      </c>
      <c r="CR77" s="17">
        <v>1694.06513</v>
      </c>
      <c r="CS77" s="17">
        <v>1586.168516</v>
      </c>
      <c r="CT77" s="17">
        <v>1582.010401</v>
      </c>
      <c r="CU77" s="17">
        <v>1520.7885329999999</v>
      </c>
      <c r="CV77" s="17">
        <v>1414.118792</v>
      </c>
    </row>
    <row r="78" spans="1:100">
      <c r="A78" s="15">
        <v>44174</v>
      </c>
      <c r="B78" s="16" t="s">
        <v>32</v>
      </c>
      <c r="C78" s="16" t="s">
        <v>140</v>
      </c>
      <c r="D78" s="17">
        <v>532.77996099999996</v>
      </c>
      <c r="E78" s="17">
        <v>2.0430769999999998</v>
      </c>
      <c r="F78" s="17">
        <v>2.042713</v>
      </c>
      <c r="G78" s="17">
        <v>2.0528149999999998</v>
      </c>
      <c r="H78" s="17">
        <v>2.0634489999999999</v>
      </c>
      <c r="I78" s="17">
        <v>2.0523889999999998</v>
      </c>
      <c r="J78" s="17">
        <v>2.0523560000000001</v>
      </c>
      <c r="K78" s="17">
        <v>2.057874</v>
      </c>
      <c r="L78" s="17">
        <v>2.0544660000000001</v>
      </c>
      <c r="M78" s="17">
        <v>2.097197</v>
      </c>
      <c r="N78" s="17">
        <v>2.1247120000000002</v>
      </c>
      <c r="O78" s="17">
        <v>2.1228199999999999</v>
      </c>
      <c r="P78" s="17">
        <v>2.1229360000000002</v>
      </c>
      <c r="Q78" s="17">
        <v>2.1198190000000001</v>
      </c>
      <c r="R78" s="17">
        <v>2.121794</v>
      </c>
      <c r="S78" s="17">
        <v>2.1165440000000002</v>
      </c>
      <c r="T78" s="17">
        <v>2.124574</v>
      </c>
      <c r="U78" s="17">
        <v>2.130379</v>
      </c>
      <c r="V78" s="17">
        <v>2.123205</v>
      </c>
      <c r="W78" s="17">
        <v>2.1213890000000002</v>
      </c>
      <c r="X78" s="17">
        <v>2.1177920000000001</v>
      </c>
      <c r="Y78" s="17">
        <v>2.1141890000000001</v>
      </c>
      <c r="Z78" s="17">
        <v>1.886315</v>
      </c>
      <c r="AA78" s="17">
        <v>1.694758</v>
      </c>
      <c r="AB78" s="17">
        <v>1.6686240000000001</v>
      </c>
      <c r="AC78" s="17">
        <v>1.532929</v>
      </c>
      <c r="AD78" s="17">
        <v>1.4742230000000001</v>
      </c>
      <c r="AE78" s="17">
        <v>1.2806139999999999</v>
      </c>
      <c r="AF78" s="17">
        <v>1.2816719999999999</v>
      </c>
      <c r="AG78" s="17">
        <v>1.2972570000000001</v>
      </c>
      <c r="AH78" s="17">
        <v>1.281139</v>
      </c>
      <c r="AI78" s="17">
        <v>1.187862</v>
      </c>
      <c r="AJ78" s="17">
        <v>0.97895200000000004</v>
      </c>
      <c r="AK78" s="17">
        <v>0.98539100000000002</v>
      </c>
      <c r="AL78" s="17">
        <v>0.98651900000000003</v>
      </c>
      <c r="AM78" s="17">
        <v>0.99044699999999997</v>
      </c>
      <c r="AN78" s="17">
        <v>0.995058</v>
      </c>
      <c r="AO78" s="17">
        <v>0.99721300000000002</v>
      </c>
      <c r="AP78" s="17">
        <v>1.0058240000000001</v>
      </c>
      <c r="AQ78" s="17">
        <v>0.99737299999999995</v>
      </c>
      <c r="AR78" s="17">
        <v>0.99553199999999997</v>
      </c>
      <c r="AS78" s="17">
        <v>8.8849509999999992</v>
      </c>
      <c r="AT78" s="17">
        <v>8.9591259999999995</v>
      </c>
      <c r="AU78" s="17">
        <v>9.1230360000000008</v>
      </c>
      <c r="AV78" s="17">
        <v>9.116009</v>
      </c>
      <c r="AW78" s="17">
        <v>11.014645</v>
      </c>
      <c r="AX78" s="17">
        <v>11.056592</v>
      </c>
      <c r="AY78" s="17">
        <v>11.034573</v>
      </c>
      <c r="AZ78" s="17">
        <v>10.218558</v>
      </c>
      <c r="BA78" s="17">
        <v>1.173942</v>
      </c>
      <c r="BB78" s="17">
        <v>1.1717850000000001</v>
      </c>
      <c r="BC78" s="17">
        <v>1.1706350000000001</v>
      </c>
      <c r="BD78" s="17">
        <v>1.1671149999999999</v>
      </c>
      <c r="BE78" s="17">
        <v>1.3353999999999999</v>
      </c>
      <c r="BF78" s="17">
        <v>1.2769509999999999</v>
      </c>
      <c r="BG78" s="17">
        <v>1.323394</v>
      </c>
      <c r="BH78" s="17">
        <v>1.318856</v>
      </c>
      <c r="BI78" s="17">
        <v>1.3232900000000001</v>
      </c>
      <c r="BJ78" s="17">
        <v>1.3206640000000001</v>
      </c>
      <c r="BK78" s="17">
        <v>1.315868</v>
      </c>
      <c r="BL78" s="17">
        <v>1.3181700000000001</v>
      </c>
      <c r="BM78" s="17">
        <v>5.4164459999999996</v>
      </c>
      <c r="BN78" s="17">
        <v>7.9000849999999998</v>
      </c>
      <c r="BO78" s="17">
        <v>7.9748239999999999</v>
      </c>
      <c r="BP78" s="17">
        <v>7.9674290000000001</v>
      </c>
      <c r="BQ78" s="17">
        <v>11.490405000000001</v>
      </c>
      <c r="BR78" s="17">
        <v>8.3118630000000007</v>
      </c>
      <c r="BS78" s="17">
        <v>8.2899670000000008</v>
      </c>
      <c r="BT78" s="17">
        <v>8.2886439999999997</v>
      </c>
      <c r="BU78" s="17">
        <v>8.2736560000000008</v>
      </c>
      <c r="BV78" s="17">
        <v>8.2995479999999997</v>
      </c>
      <c r="BW78" s="17">
        <v>8.2924070000000007</v>
      </c>
      <c r="BX78" s="17">
        <v>8.2481000000000009</v>
      </c>
      <c r="BY78" s="17">
        <v>8.2013630000000006</v>
      </c>
      <c r="BZ78" s="17">
        <v>8.2054639999999992</v>
      </c>
      <c r="CA78" s="17">
        <v>8.2340610000000005</v>
      </c>
      <c r="CB78" s="17">
        <v>8.2739940000000001</v>
      </c>
      <c r="CC78" s="17">
        <v>19.086922999999999</v>
      </c>
      <c r="CD78" s="17">
        <v>19.201941000000001</v>
      </c>
      <c r="CE78" s="17">
        <v>19.133337000000001</v>
      </c>
      <c r="CF78" s="17">
        <v>18.664013000000001</v>
      </c>
      <c r="CG78" s="17">
        <v>18.703413000000001</v>
      </c>
      <c r="CH78" s="17">
        <v>18.622990999999999</v>
      </c>
      <c r="CI78" s="17">
        <v>18.602831999999999</v>
      </c>
      <c r="CJ78" s="17">
        <v>17.145026000000001</v>
      </c>
      <c r="CK78" s="17">
        <v>13.48433</v>
      </c>
      <c r="CL78" s="17">
        <v>13.53088</v>
      </c>
      <c r="CM78" s="17">
        <v>13.516238</v>
      </c>
      <c r="CN78" s="17">
        <v>12.947739</v>
      </c>
      <c r="CO78" s="17">
        <v>6.8102960000000001</v>
      </c>
      <c r="CP78" s="17">
        <v>6.8170760000000001</v>
      </c>
      <c r="CQ78" s="17">
        <v>6.9713139999999996</v>
      </c>
      <c r="CR78" s="17">
        <v>6.6361350000000003</v>
      </c>
      <c r="CS78" s="17">
        <v>2.273571</v>
      </c>
      <c r="CT78" s="17">
        <v>2.2873070000000002</v>
      </c>
      <c r="CU78" s="17">
        <v>2.2886489999999999</v>
      </c>
      <c r="CV78" s="17">
        <v>2.269943</v>
      </c>
    </row>
    <row r="79" spans="1:100">
      <c r="A79" s="15">
        <v>44174</v>
      </c>
      <c r="B79" s="16" t="s">
        <v>33</v>
      </c>
      <c r="C79" s="16" t="s">
        <v>140</v>
      </c>
      <c r="D79" s="17">
        <v>122738.400239</v>
      </c>
      <c r="E79" s="17">
        <v>1278.639494</v>
      </c>
      <c r="F79" s="17">
        <v>1278.28033</v>
      </c>
      <c r="G79" s="17">
        <v>1278.754408</v>
      </c>
      <c r="H79" s="17">
        <v>1279.1426819999999</v>
      </c>
      <c r="I79" s="17">
        <v>1278.595092</v>
      </c>
      <c r="J79" s="17">
        <v>1278.664616</v>
      </c>
      <c r="K79" s="17">
        <v>1279.009908</v>
      </c>
      <c r="L79" s="17">
        <v>1278.91236</v>
      </c>
      <c r="M79" s="17">
        <v>1278.9970470000001</v>
      </c>
      <c r="N79" s="17">
        <v>1278.7074829999999</v>
      </c>
      <c r="O79" s="17">
        <v>1278.518431</v>
      </c>
      <c r="P79" s="17">
        <v>1278.5232570000001</v>
      </c>
      <c r="Q79" s="17">
        <v>1278.547139</v>
      </c>
      <c r="R79" s="17">
        <v>1278.612666</v>
      </c>
      <c r="S79" s="17">
        <v>1278.4386360000001</v>
      </c>
      <c r="T79" s="17">
        <v>1278.643742</v>
      </c>
      <c r="U79" s="17">
        <v>1278.652216</v>
      </c>
      <c r="V79" s="17">
        <v>1278.5120609999999</v>
      </c>
      <c r="W79" s="17">
        <v>1278.45207</v>
      </c>
      <c r="X79" s="17">
        <v>1278.434197</v>
      </c>
      <c r="Y79" s="17">
        <v>1278.6687119999999</v>
      </c>
      <c r="Z79" s="17">
        <v>1278.4494070000001</v>
      </c>
      <c r="AA79" s="17">
        <v>1278.1424489999999</v>
      </c>
      <c r="AB79" s="17">
        <v>1278.657678</v>
      </c>
      <c r="AC79" s="17">
        <v>1278.648991</v>
      </c>
      <c r="AD79" s="17">
        <v>1278.7234100000001</v>
      </c>
      <c r="AE79" s="17">
        <v>1278.2971190000001</v>
      </c>
      <c r="AF79" s="17">
        <v>1278.342846</v>
      </c>
      <c r="AG79" s="17">
        <v>1278.9057130000001</v>
      </c>
      <c r="AH79" s="17">
        <v>1278.556654</v>
      </c>
      <c r="AI79" s="17">
        <v>1278.335356</v>
      </c>
      <c r="AJ79" s="17">
        <v>1278.3944759999999</v>
      </c>
      <c r="AK79" s="17">
        <v>1278.2895659999999</v>
      </c>
      <c r="AL79" s="17">
        <v>1278.0911980000001</v>
      </c>
      <c r="AM79" s="17">
        <v>1278.5650800000001</v>
      </c>
      <c r="AN79" s="17">
        <v>1278.9132059999999</v>
      </c>
      <c r="AO79" s="17">
        <v>1278.945905</v>
      </c>
      <c r="AP79" s="17">
        <v>1279.3435119999999</v>
      </c>
      <c r="AQ79" s="17">
        <v>1279.064936</v>
      </c>
      <c r="AR79" s="17">
        <v>1278.7115650000001</v>
      </c>
      <c r="AS79" s="17">
        <v>1278.8094900000001</v>
      </c>
      <c r="AT79" s="17">
        <v>1278.426238</v>
      </c>
      <c r="AU79" s="17">
        <v>1278.5307170000001</v>
      </c>
      <c r="AV79" s="17">
        <v>1278.3466989999999</v>
      </c>
      <c r="AW79" s="17">
        <v>1278.2650639999999</v>
      </c>
      <c r="AX79" s="17">
        <v>1278.4620749999999</v>
      </c>
      <c r="AY79" s="17">
        <v>1278.683225</v>
      </c>
      <c r="AZ79" s="17">
        <v>1278.564912</v>
      </c>
      <c r="BA79" s="17">
        <v>1278.357651</v>
      </c>
      <c r="BB79" s="17">
        <v>1278.2151449999999</v>
      </c>
      <c r="BC79" s="17">
        <v>1278.288462</v>
      </c>
      <c r="BD79" s="17">
        <v>1278.2716579999999</v>
      </c>
      <c r="BE79" s="17">
        <v>1278.277791</v>
      </c>
      <c r="BF79" s="17">
        <v>1278.127469</v>
      </c>
      <c r="BG79" s="17">
        <v>1278.190769</v>
      </c>
      <c r="BH79" s="17">
        <v>1277.740037</v>
      </c>
      <c r="BI79" s="17">
        <v>1278.1344690000001</v>
      </c>
      <c r="BJ79" s="17">
        <v>1278.2041750000001</v>
      </c>
      <c r="BK79" s="17">
        <v>1278.1294459999999</v>
      </c>
      <c r="BL79" s="17">
        <v>1278.2473660000001</v>
      </c>
      <c r="BM79" s="17">
        <v>1277.892654</v>
      </c>
      <c r="BN79" s="17">
        <v>1278.2885329999999</v>
      </c>
      <c r="BO79" s="17">
        <v>1278.217167</v>
      </c>
      <c r="BP79" s="17">
        <v>1278.3667370000001</v>
      </c>
      <c r="BQ79" s="17">
        <v>1278.425426</v>
      </c>
      <c r="BR79" s="17">
        <v>1278.4973199999999</v>
      </c>
      <c r="BS79" s="17">
        <v>1278.4516900000001</v>
      </c>
      <c r="BT79" s="17">
        <v>1278.3724589999999</v>
      </c>
      <c r="BU79" s="17">
        <v>1278.3365719999999</v>
      </c>
      <c r="BV79" s="17">
        <v>1278.4822810000001</v>
      </c>
      <c r="BW79" s="17">
        <v>1278.2292299999999</v>
      </c>
      <c r="BX79" s="17">
        <v>1277.8923299999999</v>
      </c>
      <c r="BY79" s="17">
        <v>1277.894106</v>
      </c>
      <c r="BZ79" s="17">
        <v>1277.9507590000001</v>
      </c>
      <c r="CA79" s="17">
        <v>1278.1831119999999</v>
      </c>
      <c r="CB79" s="17">
        <v>1278.239278</v>
      </c>
      <c r="CC79" s="17">
        <v>1278.219936</v>
      </c>
      <c r="CD79" s="17">
        <v>1278.08395</v>
      </c>
      <c r="CE79" s="17">
        <v>1277.7776160000001</v>
      </c>
      <c r="CF79" s="17">
        <v>1278.3038340000001</v>
      </c>
      <c r="CG79" s="17">
        <v>1278.3196459999999</v>
      </c>
      <c r="CH79" s="17">
        <v>1278.2408800000001</v>
      </c>
      <c r="CI79" s="17">
        <v>1278.2956320000001</v>
      </c>
      <c r="CJ79" s="17">
        <v>1278.28171</v>
      </c>
      <c r="CK79" s="17">
        <v>1278.317348</v>
      </c>
      <c r="CL79" s="17">
        <v>1278.3319409999999</v>
      </c>
      <c r="CM79" s="17">
        <v>1278.251976</v>
      </c>
      <c r="CN79" s="17">
        <v>1278.5553259999999</v>
      </c>
      <c r="CO79" s="17">
        <v>1278.5982919999999</v>
      </c>
      <c r="CP79" s="17">
        <v>1278.5547079999999</v>
      </c>
      <c r="CQ79" s="17">
        <v>1279.16741</v>
      </c>
      <c r="CR79" s="17">
        <v>1279.573337</v>
      </c>
      <c r="CS79" s="17">
        <v>1279.8743239999999</v>
      </c>
      <c r="CT79" s="17">
        <v>1280.1863330000001</v>
      </c>
      <c r="CU79" s="17">
        <v>1280.3831359999999</v>
      </c>
      <c r="CV79" s="17">
        <v>1280.004778</v>
      </c>
    </row>
    <row r="80" spans="1:100">
      <c r="A80" s="15">
        <v>44174</v>
      </c>
      <c r="B80" s="16" t="s">
        <v>34</v>
      </c>
      <c r="C80" s="16" t="s">
        <v>140</v>
      </c>
      <c r="D80" s="17">
        <v>36.424101</v>
      </c>
      <c r="E80" s="17">
        <v>-0.32543899999999998</v>
      </c>
      <c r="F80" s="17">
        <v>0.16422500000000001</v>
      </c>
      <c r="G80" s="17">
        <v>1.9311640000000001</v>
      </c>
      <c r="H80" s="17">
        <v>-0.61565400000000003</v>
      </c>
      <c r="I80" s="17">
        <v>0.18467700000000001</v>
      </c>
      <c r="J80" s="17">
        <v>-0.37027599999999999</v>
      </c>
      <c r="K80" s="17">
        <v>1.5428000000000001E-2</v>
      </c>
      <c r="L80" s="17">
        <v>-0.146229</v>
      </c>
      <c r="M80" s="17">
        <v>0.61231899999999995</v>
      </c>
      <c r="N80" s="17">
        <v>-0.163525</v>
      </c>
      <c r="O80" s="17">
        <v>-1.007504</v>
      </c>
      <c r="P80" s="17">
        <v>-4.4585E-2</v>
      </c>
      <c r="Q80" s="17">
        <v>0.57387900000000003</v>
      </c>
      <c r="R80" s="17">
        <v>0.145096</v>
      </c>
      <c r="S80" s="17">
        <v>-0.24720900000000001</v>
      </c>
      <c r="T80" s="17">
        <v>0.749004</v>
      </c>
      <c r="U80" s="17">
        <v>-0.13626099999999999</v>
      </c>
      <c r="V80" s="17">
        <v>2.1114999999999998E-2</v>
      </c>
      <c r="W80" s="17">
        <v>1.525336</v>
      </c>
      <c r="X80" s="17">
        <v>-0.59705299999999994</v>
      </c>
      <c r="Y80" s="17">
        <v>1.0735699999999999</v>
      </c>
      <c r="Z80" s="17">
        <v>0.58465100000000003</v>
      </c>
      <c r="AA80" s="17">
        <v>1.3914310000000001</v>
      </c>
      <c r="AB80" s="17">
        <v>4.4229999999999998E-3</v>
      </c>
      <c r="AC80" s="17">
        <v>1.1831879999999999</v>
      </c>
      <c r="AD80" s="17">
        <v>1.1947829999999999</v>
      </c>
      <c r="AE80" s="17">
        <v>9.4121710000000007</v>
      </c>
      <c r="AF80" s="17">
        <v>20.421807999999999</v>
      </c>
      <c r="AG80" s="17">
        <v>14.491125</v>
      </c>
      <c r="AH80" s="17">
        <v>-0.89186200000000004</v>
      </c>
      <c r="AI80" s="17">
        <v>0.393571</v>
      </c>
      <c r="AJ80" s="17">
        <v>1.030907</v>
      </c>
      <c r="AK80" s="17">
        <v>0.22747700000000001</v>
      </c>
      <c r="AL80" s="17">
        <v>0.37001899999999999</v>
      </c>
      <c r="AM80" s="17">
        <v>0.34395300000000001</v>
      </c>
      <c r="AN80" s="17">
        <v>0.73991499999999999</v>
      </c>
      <c r="AO80" s="17">
        <v>-0.76318200000000003</v>
      </c>
      <c r="AP80" s="17">
        <v>3.0144299999999999</v>
      </c>
      <c r="AQ80" s="17">
        <v>-1.1401779999999999</v>
      </c>
      <c r="AR80" s="17">
        <v>2.5702500000000001</v>
      </c>
      <c r="AS80" s="17">
        <v>0.512795</v>
      </c>
      <c r="AT80" s="17">
        <v>0.15654999999999999</v>
      </c>
      <c r="AU80" s="17">
        <v>-2.9058899999999999</v>
      </c>
      <c r="AV80" s="17">
        <v>-2.6169180000000001</v>
      </c>
      <c r="AW80" s="17">
        <v>-1.88089</v>
      </c>
      <c r="AX80" s="17">
        <v>-1.954188</v>
      </c>
      <c r="AY80" s="17">
        <v>-0.65470899999999999</v>
      </c>
      <c r="AZ80" s="17">
        <v>-1.7492000000000001E-2</v>
      </c>
      <c r="BA80" s="17">
        <v>-0.86540700000000004</v>
      </c>
      <c r="BB80" s="17">
        <v>0.57301899999999995</v>
      </c>
      <c r="BC80" s="17">
        <v>-3.0731660000000001</v>
      </c>
      <c r="BD80" s="17">
        <v>-3.7173080000000001</v>
      </c>
      <c r="BE80" s="17">
        <v>-2.6030160000000002</v>
      </c>
      <c r="BF80" s="17">
        <v>-1.3980379999999999</v>
      </c>
      <c r="BG80" s="17">
        <v>-1.9937419999999999</v>
      </c>
      <c r="BH80" s="17">
        <v>-2.4925959999999998</v>
      </c>
      <c r="BI80" s="17">
        <v>-1.861251</v>
      </c>
      <c r="BJ80" s="17">
        <v>1.446E-3</v>
      </c>
      <c r="BK80" s="17">
        <v>0.607298</v>
      </c>
      <c r="BL80" s="17">
        <v>2.1601910000000002</v>
      </c>
      <c r="BM80" s="17">
        <v>0.28559800000000002</v>
      </c>
      <c r="BN80" s="17">
        <v>-3.4140999999999998E-2</v>
      </c>
      <c r="BO80" s="17">
        <v>-2.043256</v>
      </c>
      <c r="BP80" s="17">
        <v>-0.52299799999999996</v>
      </c>
      <c r="BQ80" s="17">
        <v>0.87370999999999999</v>
      </c>
      <c r="BR80" s="17">
        <v>2.0222310000000001</v>
      </c>
      <c r="BS80" s="17">
        <v>-2.5321E-2</v>
      </c>
      <c r="BT80" s="17">
        <v>1.903157</v>
      </c>
      <c r="BU80" s="17">
        <v>1.3190280000000001</v>
      </c>
      <c r="BV80" s="17">
        <v>2.6738749999999998</v>
      </c>
      <c r="BW80" s="17">
        <v>1.2700400000000001</v>
      </c>
      <c r="BX80" s="17">
        <v>0.118813</v>
      </c>
      <c r="BY80" s="17">
        <v>-0.181671</v>
      </c>
      <c r="BZ80" s="17">
        <v>1.1316470000000001</v>
      </c>
      <c r="CA80" s="17">
        <v>1.3457619999999999</v>
      </c>
      <c r="CB80" s="17">
        <v>2.3506269999999998</v>
      </c>
      <c r="CC80" s="17">
        <v>2.045912</v>
      </c>
      <c r="CD80" s="17">
        <v>-7.8698000000000004E-2</v>
      </c>
      <c r="CE80" s="17">
        <v>0.92325699999999999</v>
      </c>
      <c r="CF80" s="17">
        <v>0.78901500000000002</v>
      </c>
      <c r="CG80" s="17">
        <v>3.8654389999999998</v>
      </c>
      <c r="CH80" s="17">
        <v>4.7818379999999996</v>
      </c>
      <c r="CI80" s="17">
        <v>4.6062479999999999</v>
      </c>
      <c r="CJ80" s="17">
        <v>5.1313440000000003</v>
      </c>
      <c r="CK80" s="17">
        <v>1.667173</v>
      </c>
      <c r="CL80" s="17">
        <v>0.63610699999999998</v>
      </c>
      <c r="CM80" s="17">
        <v>-1.707443</v>
      </c>
      <c r="CN80" s="17">
        <v>0.36852000000000001</v>
      </c>
      <c r="CO80" s="17">
        <v>-1.6640189999999999</v>
      </c>
      <c r="CP80" s="17">
        <v>-2.2739180000000001</v>
      </c>
      <c r="CQ80" s="17">
        <v>-1.4161999999999999</v>
      </c>
      <c r="CR80" s="17">
        <v>-3.3168440000000001</v>
      </c>
      <c r="CS80" s="17">
        <v>-6.1833410000000004</v>
      </c>
      <c r="CT80" s="17">
        <v>-8.1735360000000004</v>
      </c>
      <c r="CU80" s="17">
        <v>-4.6288229999999997</v>
      </c>
      <c r="CV80" s="17">
        <v>-5.3326770000000003</v>
      </c>
    </row>
    <row r="81" spans="1:100">
      <c r="A81" s="15">
        <v>44174</v>
      </c>
      <c r="B81" s="16" t="s">
        <v>35</v>
      </c>
      <c r="C81" s="16" t="s">
        <v>140</v>
      </c>
      <c r="D81" s="17">
        <v>30240.353922999999</v>
      </c>
      <c r="E81" s="17">
        <v>2.9300000000000002E-4</v>
      </c>
      <c r="F81" s="17">
        <v>2.5000000000000001E-5</v>
      </c>
      <c r="G81" s="17">
        <v>3.8299999999999999E-4</v>
      </c>
      <c r="H81" s="17">
        <v>6.8999999999999997E-4</v>
      </c>
      <c r="I81" s="17">
        <v>7.1299999999999998E-4</v>
      </c>
      <c r="J81" s="17">
        <v>7.1299999999999998E-4</v>
      </c>
      <c r="K81" s="17">
        <v>7.3499999999999998E-4</v>
      </c>
      <c r="L81" s="17">
        <v>7.3099999999999999E-4</v>
      </c>
      <c r="M81" s="17">
        <v>7.2099999999999996E-4</v>
      </c>
      <c r="N81" s="17">
        <v>7.5199999999999996E-4</v>
      </c>
      <c r="O81" s="17">
        <v>7.4700000000000005E-4</v>
      </c>
      <c r="P81" s="17">
        <v>7.6099999999999996E-4</v>
      </c>
      <c r="Q81" s="17">
        <v>0</v>
      </c>
      <c r="R81" s="17">
        <v>0</v>
      </c>
      <c r="S81" s="17">
        <v>5.1400000000000003E-4</v>
      </c>
      <c r="T81" s="17">
        <v>8.0599999999999997E-4</v>
      </c>
      <c r="U81" s="17">
        <v>5.7899999999999998E-4</v>
      </c>
      <c r="V81" s="17">
        <v>7.6099999999999996E-4</v>
      </c>
      <c r="W81" s="17">
        <v>7.7200000000000001E-4</v>
      </c>
      <c r="X81" s="17">
        <v>7.6000000000000004E-4</v>
      </c>
      <c r="Y81" s="17">
        <v>5.5199999999999997E-4</v>
      </c>
      <c r="Z81" s="17">
        <v>6.0999999999999997E-4</v>
      </c>
      <c r="AA81" s="17">
        <v>5.4500000000000002E-4</v>
      </c>
      <c r="AB81" s="17">
        <v>3.5300000000000002E-4</v>
      </c>
      <c r="AC81" s="17">
        <v>0</v>
      </c>
      <c r="AD81" s="17">
        <v>0</v>
      </c>
      <c r="AE81" s="17">
        <v>1.141011</v>
      </c>
      <c r="AF81" s="17">
        <v>1.2600000000000001E-3</v>
      </c>
      <c r="AG81" s="17">
        <v>1.1015E-2</v>
      </c>
      <c r="AH81" s="17">
        <v>1.5194700000000001</v>
      </c>
      <c r="AI81" s="17">
        <v>10.330036</v>
      </c>
      <c r="AJ81" s="17">
        <v>54.632153000000002</v>
      </c>
      <c r="AK81" s="17">
        <v>170.89623</v>
      </c>
      <c r="AL81" s="17">
        <v>339.161855</v>
      </c>
      <c r="AM81" s="17">
        <v>526.80234099999996</v>
      </c>
      <c r="AN81" s="17">
        <v>719.75737100000003</v>
      </c>
      <c r="AO81" s="17">
        <v>863.60957099999996</v>
      </c>
      <c r="AP81" s="17">
        <v>926.33693100000005</v>
      </c>
      <c r="AQ81" s="17">
        <v>951.55507399999999</v>
      </c>
      <c r="AR81" s="17">
        <v>960.44063700000004</v>
      </c>
      <c r="AS81" s="17">
        <v>955.06368599999996</v>
      </c>
      <c r="AT81" s="17">
        <v>950.33664699999997</v>
      </c>
      <c r="AU81" s="17">
        <v>941.73749899999996</v>
      </c>
      <c r="AV81" s="17">
        <v>934.75688600000001</v>
      </c>
      <c r="AW81" s="17">
        <v>922.49853700000006</v>
      </c>
      <c r="AX81" s="17">
        <v>911.53849100000002</v>
      </c>
      <c r="AY81" s="17">
        <v>902.19615699999997</v>
      </c>
      <c r="AZ81" s="17">
        <v>897.54370200000005</v>
      </c>
      <c r="BA81" s="17">
        <v>890.57070399999998</v>
      </c>
      <c r="BB81" s="17">
        <v>885.34967900000004</v>
      </c>
      <c r="BC81" s="17">
        <v>884.23052800000005</v>
      </c>
      <c r="BD81" s="17">
        <v>885.98463800000002</v>
      </c>
      <c r="BE81" s="17">
        <v>894.12675899999999</v>
      </c>
      <c r="BF81" s="17">
        <v>901.49433399999998</v>
      </c>
      <c r="BG81" s="17">
        <v>910.46572800000001</v>
      </c>
      <c r="BH81" s="17">
        <v>921.22214499999995</v>
      </c>
      <c r="BI81" s="17">
        <v>937.67324199999996</v>
      </c>
      <c r="BJ81" s="17">
        <v>947.26288699999998</v>
      </c>
      <c r="BK81" s="17">
        <v>955.85057400000005</v>
      </c>
      <c r="BL81" s="17">
        <v>957.55228399999999</v>
      </c>
      <c r="BM81" s="17">
        <v>960.08839999999998</v>
      </c>
      <c r="BN81" s="17">
        <v>952.790482</v>
      </c>
      <c r="BO81" s="17">
        <v>930.40089499999999</v>
      </c>
      <c r="BP81" s="17">
        <v>897.498424</v>
      </c>
      <c r="BQ81" s="17">
        <v>824.14889700000003</v>
      </c>
      <c r="BR81" s="17">
        <v>681.814527</v>
      </c>
      <c r="BS81" s="17">
        <v>505.05285099999998</v>
      </c>
      <c r="BT81" s="17">
        <v>329.51192200000003</v>
      </c>
      <c r="BU81" s="17">
        <v>176.15565000000001</v>
      </c>
      <c r="BV81" s="17">
        <v>59.573878999999998</v>
      </c>
      <c r="BW81" s="17">
        <v>9.6367290000000008</v>
      </c>
      <c r="BX81" s="17">
        <v>3.0509999999999999E-3</v>
      </c>
      <c r="BY81" s="17">
        <v>6.6399999999999999E-4</v>
      </c>
      <c r="BZ81" s="17">
        <v>6.7199999999999996E-4</v>
      </c>
      <c r="CA81" s="17">
        <v>6.8199999999999999E-4</v>
      </c>
      <c r="CB81" s="17">
        <v>6.8400000000000004E-4</v>
      </c>
      <c r="CC81" s="17">
        <v>6.7199999999999996E-4</v>
      </c>
      <c r="CD81" s="17">
        <v>6.6699999999999995E-4</v>
      </c>
      <c r="CE81" s="17">
        <v>6.69E-4</v>
      </c>
      <c r="CF81" s="17">
        <v>6.78E-4</v>
      </c>
      <c r="CG81" s="17">
        <v>6.8199999999999999E-4</v>
      </c>
      <c r="CH81" s="17">
        <v>6.8099999999999996E-4</v>
      </c>
      <c r="CI81" s="17">
        <v>7.0500000000000001E-4</v>
      </c>
      <c r="CJ81" s="17">
        <v>7.1500000000000003E-4</v>
      </c>
      <c r="CK81" s="17">
        <v>7.0899999999999999E-4</v>
      </c>
      <c r="CL81" s="17">
        <v>7.1100000000000004E-4</v>
      </c>
      <c r="CM81" s="17">
        <v>6.7599999999999995E-4</v>
      </c>
      <c r="CN81" s="17">
        <v>6.2600000000000004E-4</v>
      </c>
      <c r="CO81" s="17">
        <v>5.7700000000000004E-4</v>
      </c>
      <c r="CP81" s="17">
        <v>4.57E-4</v>
      </c>
      <c r="CQ81" s="17">
        <v>4.6200000000000001E-4</v>
      </c>
      <c r="CR81" s="17">
        <v>4.6299999999999998E-4</v>
      </c>
      <c r="CS81" s="17">
        <v>4.6099999999999998E-4</v>
      </c>
      <c r="CT81" s="17">
        <v>4.5199999999999998E-4</v>
      </c>
      <c r="CU81" s="17">
        <v>4.3399999999999998E-4</v>
      </c>
      <c r="CV81" s="17">
        <v>4.3899999999999999E-4</v>
      </c>
    </row>
    <row r="82" spans="1:100">
      <c r="A82" s="15">
        <v>44174</v>
      </c>
      <c r="B82" s="16" t="s">
        <v>36</v>
      </c>
      <c r="C82" s="16" t="s">
        <v>140</v>
      </c>
      <c r="D82" s="17">
        <v>229990.59059599999</v>
      </c>
      <c r="E82" s="17">
        <v>2829.3083630000001</v>
      </c>
      <c r="F82" s="17">
        <v>2867.6614530000002</v>
      </c>
      <c r="G82" s="17">
        <v>3002.3696629999999</v>
      </c>
      <c r="H82" s="17">
        <v>3067.8882279999998</v>
      </c>
      <c r="I82" s="17">
        <v>3120.0373770000001</v>
      </c>
      <c r="J82" s="17">
        <v>3167.412131</v>
      </c>
      <c r="K82" s="17">
        <v>3205.3444039999999</v>
      </c>
      <c r="L82" s="17">
        <v>3233.8170439999999</v>
      </c>
      <c r="M82" s="17">
        <v>3251.8794670000002</v>
      </c>
      <c r="N82" s="17">
        <v>3285.5673900000002</v>
      </c>
      <c r="O82" s="17">
        <v>3320.4706740000001</v>
      </c>
      <c r="P82" s="17">
        <v>3352.8327789999998</v>
      </c>
      <c r="Q82" s="17">
        <v>3374.9427569999998</v>
      </c>
      <c r="R82" s="17">
        <v>3397.58518</v>
      </c>
      <c r="S82" s="17">
        <v>3393.0374409999999</v>
      </c>
      <c r="T82" s="17">
        <v>3384.3549240000002</v>
      </c>
      <c r="U82" s="17">
        <v>3339.718245</v>
      </c>
      <c r="V82" s="17">
        <v>3320.087939</v>
      </c>
      <c r="W82" s="17">
        <v>3259.7630519999998</v>
      </c>
      <c r="X82" s="17">
        <v>3182.7116689999998</v>
      </c>
      <c r="Y82" s="17">
        <v>3191.0298109999999</v>
      </c>
      <c r="Z82" s="17">
        <v>3148.062109</v>
      </c>
      <c r="AA82" s="17">
        <v>3078.285206</v>
      </c>
      <c r="AB82" s="17">
        <v>2994.595804</v>
      </c>
      <c r="AC82" s="17">
        <v>2908.0139199999999</v>
      </c>
      <c r="AD82" s="17">
        <v>2816.9850110000002</v>
      </c>
      <c r="AE82" s="17">
        <v>2702.2428279999999</v>
      </c>
      <c r="AF82" s="17">
        <v>2625.088115</v>
      </c>
      <c r="AG82" s="17">
        <v>2565.7066030000001</v>
      </c>
      <c r="AH82" s="17">
        <v>2499.3712949999999</v>
      </c>
      <c r="AI82" s="17">
        <v>2429.1150579999999</v>
      </c>
      <c r="AJ82" s="17">
        <v>2321.6200330000001</v>
      </c>
      <c r="AK82" s="17">
        <v>2210.5993819999999</v>
      </c>
      <c r="AL82" s="17">
        <v>2133.3104899999998</v>
      </c>
      <c r="AM82" s="17">
        <v>1989.9957690000001</v>
      </c>
      <c r="AN82" s="17">
        <v>1780.7787940000001</v>
      </c>
      <c r="AO82" s="17">
        <v>1561.3999180000001</v>
      </c>
      <c r="AP82" s="17">
        <v>1290.660298</v>
      </c>
      <c r="AQ82" s="17">
        <v>1011.907545</v>
      </c>
      <c r="AR82" s="17">
        <v>796.73482000000001</v>
      </c>
      <c r="AS82" s="17">
        <v>645.51665800000001</v>
      </c>
      <c r="AT82" s="17">
        <v>553.31749400000001</v>
      </c>
      <c r="AU82" s="17">
        <v>500.16655300000002</v>
      </c>
      <c r="AV82" s="17">
        <v>473.769542</v>
      </c>
      <c r="AW82" s="17">
        <v>471.43254400000001</v>
      </c>
      <c r="AX82" s="17">
        <v>491.106178</v>
      </c>
      <c r="AY82" s="17">
        <v>527.49133800000004</v>
      </c>
      <c r="AZ82" s="17">
        <v>596.444974</v>
      </c>
      <c r="BA82" s="17">
        <v>661.976586</v>
      </c>
      <c r="BB82" s="17">
        <v>738.81041700000003</v>
      </c>
      <c r="BC82" s="17">
        <v>814.91899999999998</v>
      </c>
      <c r="BD82" s="17">
        <v>887.90244900000005</v>
      </c>
      <c r="BE82" s="17">
        <v>928.41315299999997</v>
      </c>
      <c r="BF82" s="17">
        <v>978.15259400000002</v>
      </c>
      <c r="BG82" s="17">
        <v>1035.6384880000001</v>
      </c>
      <c r="BH82" s="17">
        <v>1069.3557209999999</v>
      </c>
      <c r="BI82" s="17">
        <v>1134.0460089999999</v>
      </c>
      <c r="BJ82" s="17">
        <v>1165.1945740000001</v>
      </c>
      <c r="BK82" s="17">
        <v>1195.1933899999999</v>
      </c>
      <c r="BL82" s="17">
        <v>1230.795484</v>
      </c>
      <c r="BM82" s="17">
        <v>1232.1791129999999</v>
      </c>
      <c r="BN82" s="17">
        <v>1255.6254550000001</v>
      </c>
      <c r="BO82" s="17">
        <v>1274.1253160000001</v>
      </c>
      <c r="BP82" s="17">
        <v>1293.8017150000001</v>
      </c>
      <c r="BQ82" s="17">
        <v>1291.1949480000001</v>
      </c>
      <c r="BR82" s="17">
        <v>1272.343848</v>
      </c>
      <c r="BS82" s="17">
        <v>1225.8587419999999</v>
      </c>
      <c r="BT82" s="17">
        <v>1201.8254629999999</v>
      </c>
      <c r="BU82" s="17">
        <v>1256.0246999999999</v>
      </c>
      <c r="BV82" s="17">
        <v>1356.435058</v>
      </c>
      <c r="BW82" s="17">
        <v>1502.7428</v>
      </c>
      <c r="BX82" s="17">
        <v>1650.5479379999999</v>
      </c>
      <c r="BY82" s="17">
        <v>1796.0393590000001</v>
      </c>
      <c r="BZ82" s="17">
        <v>2056.1567730000002</v>
      </c>
      <c r="CA82" s="17">
        <v>2344.1607840000001</v>
      </c>
      <c r="CB82" s="17">
        <v>2582.0514680000001</v>
      </c>
      <c r="CC82" s="17">
        <v>2789.2235449999998</v>
      </c>
      <c r="CD82" s="17">
        <v>2978.5067009999998</v>
      </c>
      <c r="CE82" s="17">
        <v>3162.9046870000002</v>
      </c>
      <c r="CF82" s="17">
        <v>3344.1165460000002</v>
      </c>
      <c r="CG82" s="17">
        <v>3486.4226910000002</v>
      </c>
      <c r="CH82" s="17">
        <v>3632.665281</v>
      </c>
      <c r="CI82" s="17">
        <v>3750.9477080000001</v>
      </c>
      <c r="CJ82" s="17">
        <v>3837.008593</v>
      </c>
      <c r="CK82" s="17">
        <v>3934.0742919999998</v>
      </c>
      <c r="CL82" s="17">
        <v>4065.6696649999999</v>
      </c>
      <c r="CM82" s="17">
        <v>4219.8454629999997</v>
      </c>
      <c r="CN82" s="17">
        <v>4366.4314940000004</v>
      </c>
      <c r="CO82" s="17">
        <v>4440.8947859999998</v>
      </c>
      <c r="CP82" s="17">
        <v>4435.8537050000004</v>
      </c>
      <c r="CQ82" s="17">
        <v>4425.1071590000001</v>
      </c>
      <c r="CR82" s="17">
        <v>4465.0882140000003</v>
      </c>
      <c r="CS82" s="17">
        <v>4496.0463159999999</v>
      </c>
      <c r="CT82" s="17">
        <v>4408.74827</v>
      </c>
      <c r="CU82" s="17">
        <v>4332.5846350000002</v>
      </c>
      <c r="CV82" s="17">
        <v>4315.4012309999998</v>
      </c>
    </row>
    <row r="83" spans="1:100">
      <c r="A83" s="15">
        <v>44175</v>
      </c>
      <c r="B83" s="16" t="s">
        <v>28</v>
      </c>
      <c r="C83" s="16" t="s">
        <v>140</v>
      </c>
      <c r="D83" s="17">
        <v>859.26110300000005</v>
      </c>
      <c r="E83" s="17">
        <v>9.2870650000000001</v>
      </c>
      <c r="F83" s="17">
        <v>9.3311229999999998</v>
      </c>
      <c r="G83" s="17">
        <v>9.3431510000000006</v>
      </c>
      <c r="H83" s="17">
        <v>9.3488509999999998</v>
      </c>
      <c r="I83" s="17">
        <v>9.3676060000000003</v>
      </c>
      <c r="J83" s="17">
        <v>9.3630650000000006</v>
      </c>
      <c r="K83" s="17">
        <v>9.3743210000000001</v>
      </c>
      <c r="L83" s="17">
        <v>9.3569829999999996</v>
      </c>
      <c r="M83" s="17">
        <v>9.0923379999999998</v>
      </c>
      <c r="N83" s="17">
        <v>9.0275759999999998</v>
      </c>
      <c r="O83" s="17">
        <v>9.0190180000000009</v>
      </c>
      <c r="P83" s="17">
        <v>8.5054610000000004</v>
      </c>
      <c r="Q83" s="17">
        <v>8.4213939999999994</v>
      </c>
      <c r="R83" s="17">
        <v>8.4208940000000005</v>
      </c>
      <c r="S83" s="17">
        <v>8.4307090000000002</v>
      </c>
      <c r="T83" s="17">
        <v>8.4330809999999996</v>
      </c>
      <c r="U83" s="17">
        <v>8.4319100000000002</v>
      </c>
      <c r="V83" s="17">
        <v>8.4370580000000004</v>
      </c>
      <c r="W83" s="17">
        <v>8.4858379999999993</v>
      </c>
      <c r="X83" s="17">
        <v>8.9006969999999992</v>
      </c>
      <c r="Y83" s="17">
        <v>9.0268689999999996</v>
      </c>
      <c r="Z83" s="17">
        <v>9.0386299999999995</v>
      </c>
      <c r="AA83" s="17">
        <v>9.0326559999999994</v>
      </c>
      <c r="AB83" s="17">
        <v>9.0296939999999992</v>
      </c>
      <c r="AC83" s="17">
        <v>9.0332910000000002</v>
      </c>
      <c r="AD83" s="17">
        <v>9.0388730000000006</v>
      </c>
      <c r="AE83" s="17">
        <v>9.0429359999999992</v>
      </c>
      <c r="AF83" s="17">
        <v>9.0344149999999992</v>
      </c>
      <c r="AG83" s="17">
        <v>9.0401039999999995</v>
      </c>
      <c r="AH83" s="17">
        <v>8.8307009999999995</v>
      </c>
      <c r="AI83" s="17">
        <v>8.7546180000000007</v>
      </c>
      <c r="AJ83" s="17">
        <v>8.5970019999999998</v>
      </c>
      <c r="AK83" s="17">
        <v>8.8758009999999992</v>
      </c>
      <c r="AL83" s="17">
        <v>9.0899629999999991</v>
      </c>
      <c r="AM83" s="17">
        <v>8.4605429999999995</v>
      </c>
      <c r="AN83" s="17">
        <v>8.3136320000000001</v>
      </c>
      <c r="AO83" s="17">
        <v>8.425986</v>
      </c>
      <c r="AP83" s="17">
        <v>8.5299110000000002</v>
      </c>
      <c r="AQ83" s="17">
        <v>8.8743119999999998</v>
      </c>
      <c r="AR83" s="17">
        <v>8.8171420000000005</v>
      </c>
      <c r="AS83" s="17">
        <v>8.6758410000000001</v>
      </c>
      <c r="AT83" s="17">
        <v>7.9677449999999999</v>
      </c>
      <c r="AU83" s="17">
        <v>7.7797929999999997</v>
      </c>
      <c r="AV83" s="17">
        <v>7.806343</v>
      </c>
      <c r="AW83" s="17">
        <v>7.9252149999999997</v>
      </c>
      <c r="AX83" s="17">
        <v>7.9136170000000003</v>
      </c>
      <c r="AY83" s="17">
        <v>7.9082889999999999</v>
      </c>
      <c r="AZ83" s="17">
        <v>8.1425610000000006</v>
      </c>
      <c r="BA83" s="17">
        <v>8.190061</v>
      </c>
      <c r="BB83" s="17">
        <v>8.1836749999999991</v>
      </c>
      <c r="BC83" s="17">
        <v>8.2941660000000006</v>
      </c>
      <c r="BD83" s="17">
        <v>8.3774689999999996</v>
      </c>
      <c r="BE83" s="17">
        <v>8.3778360000000003</v>
      </c>
      <c r="BF83" s="17">
        <v>8.6037189999999999</v>
      </c>
      <c r="BG83" s="17">
        <v>8.7348689999999998</v>
      </c>
      <c r="BH83" s="17">
        <v>8.7018719999999998</v>
      </c>
      <c r="BI83" s="17">
        <v>8.8258539999999996</v>
      </c>
      <c r="BJ83" s="17">
        <v>8.8175349999999995</v>
      </c>
      <c r="BK83" s="17">
        <v>8.8211919999999999</v>
      </c>
      <c r="BL83" s="17">
        <v>8.837434</v>
      </c>
      <c r="BM83" s="17">
        <v>8.8495869999999996</v>
      </c>
      <c r="BN83" s="17">
        <v>8.8797329999999999</v>
      </c>
      <c r="BO83" s="17">
        <v>9.243703</v>
      </c>
      <c r="BP83" s="17">
        <v>9.5853040000000007</v>
      </c>
      <c r="BQ83" s="17">
        <v>8.8533969999999993</v>
      </c>
      <c r="BR83" s="17">
        <v>8.7209479999999999</v>
      </c>
      <c r="BS83" s="17">
        <v>8.5062449999999998</v>
      </c>
      <c r="BT83" s="17">
        <v>8.5132349999999999</v>
      </c>
      <c r="BU83" s="17">
        <v>8.5202570000000009</v>
      </c>
      <c r="BV83" s="17">
        <v>8.527825</v>
      </c>
      <c r="BW83" s="17">
        <v>8.5328990000000005</v>
      </c>
      <c r="BX83" s="17">
        <v>8.5213830000000002</v>
      </c>
      <c r="BY83" s="17">
        <v>9.176952</v>
      </c>
      <c r="BZ83" s="17">
        <v>9.5195469999999993</v>
      </c>
      <c r="CA83" s="17">
        <v>9.5016440000000006</v>
      </c>
      <c r="CB83" s="17">
        <v>9.4896539999999998</v>
      </c>
      <c r="CC83" s="17">
        <v>9.4811610000000002</v>
      </c>
      <c r="CD83" s="17">
        <v>9.4675840000000004</v>
      </c>
      <c r="CE83" s="17">
        <v>9.5920120000000004</v>
      </c>
      <c r="CF83" s="17">
        <v>9.7057079999999996</v>
      </c>
      <c r="CG83" s="17">
        <v>9.7353430000000003</v>
      </c>
      <c r="CH83" s="17">
        <v>9.7278549999999999</v>
      </c>
      <c r="CI83" s="17">
        <v>9.7312390000000004</v>
      </c>
      <c r="CJ83" s="17">
        <v>9.7523859999999996</v>
      </c>
      <c r="CK83" s="17">
        <v>9.7446389999999994</v>
      </c>
      <c r="CL83" s="17">
        <v>9.7464589999999998</v>
      </c>
      <c r="CM83" s="17">
        <v>9.7324640000000002</v>
      </c>
      <c r="CN83" s="17">
        <v>9.743976</v>
      </c>
      <c r="CO83" s="17">
        <v>9.7474670000000003</v>
      </c>
      <c r="CP83" s="17">
        <v>9.7431669999999997</v>
      </c>
      <c r="CQ83" s="17">
        <v>9.7374670000000005</v>
      </c>
      <c r="CR83" s="17">
        <v>9.7612869999999994</v>
      </c>
      <c r="CS83" s="17">
        <v>9.7409540000000003</v>
      </c>
      <c r="CT83" s="17">
        <v>9.7609849999999998</v>
      </c>
      <c r="CU83" s="17">
        <v>9.7476529999999997</v>
      </c>
      <c r="CV83" s="17">
        <v>9.7686799999999998</v>
      </c>
    </row>
    <row r="84" spans="1:100">
      <c r="A84" s="15">
        <v>44175</v>
      </c>
      <c r="B84" s="16" t="s">
        <v>29</v>
      </c>
      <c r="C84" s="16" t="s">
        <v>140</v>
      </c>
      <c r="D84" s="17">
        <v>195406.38538200001</v>
      </c>
      <c r="E84" s="17">
        <v>1521.6631950000001</v>
      </c>
      <c r="F84" s="17">
        <v>1495.903595</v>
      </c>
      <c r="G84" s="17">
        <v>1471.7280020000001</v>
      </c>
      <c r="H84" s="17">
        <v>1458.2606920000001</v>
      </c>
      <c r="I84" s="17">
        <v>1430.168776</v>
      </c>
      <c r="J84" s="17">
        <v>1404.423957</v>
      </c>
      <c r="K84" s="17">
        <v>1394.9345109999999</v>
      </c>
      <c r="L84" s="17">
        <v>1397.7674790000001</v>
      </c>
      <c r="M84" s="17">
        <v>1406.3582590000001</v>
      </c>
      <c r="N84" s="17">
        <v>1406.4950329999999</v>
      </c>
      <c r="O84" s="17">
        <v>1415.7048809999999</v>
      </c>
      <c r="P84" s="17">
        <v>1433.6407549999999</v>
      </c>
      <c r="Q84" s="17">
        <v>1467.4421910000001</v>
      </c>
      <c r="R84" s="17">
        <v>1487.3335669999999</v>
      </c>
      <c r="S84" s="17">
        <v>1508.249826</v>
      </c>
      <c r="T84" s="17">
        <v>1519.3454549999999</v>
      </c>
      <c r="U84" s="17">
        <v>1555.5870709999999</v>
      </c>
      <c r="V84" s="17">
        <v>1602.898426</v>
      </c>
      <c r="W84" s="17">
        <v>1662.7812389999999</v>
      </c>
      <c r="X84" s="17">
        <v>1602.7428910000001</v>
      </c>
      <c r="Y84" s="17">
        <v>1582.992299</v>
      </c>
      <c r="Z84" s="17">
        <v>1696.0412859999999</v>
      </c>
      <c r="AA84" s="17">
        <v>1828.0312699999999</v>
      </c>
      <c r="AB84" s="17">
        <v>1978.8240920000001</v>
      </c>
      <c r="AC84" s="17">
        <v>2030.533279</v>
      </c>
      <c r="AD84" s="17">
        <v>2156.6161689999999</v>
      </c>
      <c r="AE84" s="17">
        <v>2289.209081</v>
      </c>
      <c r="AF84" s="17">
        <v>2353.8277119999998</v>
      </c>
      <c r="AG84" s="17">
        <v>2433.5167190000002</v>
      </c>
      <c r="AH84" s="17">
        <v>2469.3234210000001</v>
      </c>
      <c r="AI84" s="17">
        <v>2506.0117129999999</v>
      </c>
      <c r="AJ84" s="17">
        <v>2510.425459</v>
      </c>
      <c r="AK84" s="17">
        <v>2497.4710380000001</v>
      </c>
      <c r="AL84" s="17">
        <v>2456.6005620000001</v>
      </c>
      <c r="AM84" s="17">
        <v>2479.1811670000002</v>
      </c>
      <c r="AN84" s="17">
        <v>2529.3145249999998</v>
      </c>
      <c r="AO84" s="17">
        <v>2577.6696459999998</v>
      </c>
      <c r="AP84" s="17">
        <v>2561.8249959999998</v>
      </c>
      <c r="AQ84" s="17">
        <v>2546.567978</v>
      </c>
      <c r="AR84" s="17">
        <v>2528.0766370000001</v>
      </c>
      <c r="AS84" s="17">
        <v>2539.5485899999999</v>
      </c>
      <c r="AT84" s="17">
        <v>2533.1811809999999</v>
      </c>
      <c r="AU84" s="17">
        <v>2523.908938</v>
      </c>
      <c r="AV84" s="17">
        <v>2458.0433849999999</v>
      </c>
      <c r="AW84" s="17">
        <v>2408.8714629999999</v>
      </c>
      <c r="AX84" s="17">
        <v>2384.4409519999999</v>
      </c>
      <c r="AY84" s="17">
        <v>2351.2665390000002</v>
      </c>
      <c r="AZ84" s="17">
        <v>2325.0283639999998</v>
      </c>
      <c r="BA84" s="17">
        <v>2302.214978</v>
      </c>
      <c r="BB84" s="17">
        <v>2239.3653640000002</v>
      </c>
      <c r="BC84" s="17">
        <v>2134.060837</v>
      </c>
      <c r="BD84" s="17">
        <v>2011.9978880000001</v>
      </c>
      <c r="BE84" s="17">
        <v>1942.7507250000001</v>
      </c>
      <c r="BF84" s="17">
        <v>1902.8697400000001</v>
      </c>
      <c r="BG84" s="17">
        <v>1888.233275</v>
      </c>
      <c r="BH84" s="17">
        <v>1847.5617400000001</v>
      </c>
      <c r="BI84" s="17">
        <v>1790.4804810000001</v>
      </c>
      <c r="BJ84" s="17">
        <v>1699.9865440000001</v>
      </c>
      <c r="BK84" s="17">
        <v>1690.927529</v>
      </c>
      <c r="BL84" s="17">
        <v>1682.6187420000001</v>
      </c>
      <c r="BM84" s="17">
        <v>1632.126413</v>
      </c>
      <c r="BN84" s="17">
        <v>1651.016177</v>
      </c>
      <c r="BO84" s="17">
        <v>1669.7661169999999</v>
      </c>
      <c r="BP84" s="17">
        <v>1676.606409</v>
      </c>
      <c r="BQ84" s="17">
        <v>1686.735486</v>
      </c>
      <c r="BR84" s="17">
        <v>1699.5475409999999</v>
      </c>
      <c r="BS84" s="17">
        <v>1728.693481</v>
      </c>
      <c r="BT84" s="17">
        <v>1766.2147199999999</v>
      </c>
      <c r="BU84" s="17">
        <v>1844.300718</v>
      </c>
      <c r="BV84" s="17">
        <v>1958.5058919999999</v>
      </c>
      <c r="BW84" s="17">
        <v>2123.508769</v>
      </c>
      <c r="BX84" s="17">
        <v>2270.3725009999998</v>
      </c>
      <c r="BY84" s="17">
        <v>2313.7528120000002</v>
      </c>
      <c r="BZ84" s="17">
        <v>2299.6079519999998</v>
      </c>
      <c r="CA84" s="17">
        <v>2321.8801250000001</v>
      </c>
      <c r="CB84" s="17">
        <v>2314.5555420000001</v>
      </c>
      <c r="CC84" s="17">
        <v>2410.2826340000001</v>
      </c>
      <c r="CD84" s="17">
        <v>2500.1948779999998</v>
      </c>
      <c r="CE84" s="17">
        <v>2489.5213779999999</v>
      </c>
      <c r="CF84" s="17">
        <v>2400.3068950000002</v>
      </c>
      <c r="CG84" s="17">
        <v>2328.445185</v>
      </c>
      <c r="CH84" s="17">
        <v>2288.4642640000002</v>
      </c>
      <c r="CI84" s="17">
        <v>2191.7624099999998</v>
      </c>
      <c r="CJ84" s="17">
        <v>2106.1526610000001</v>
      </c>
      <c r="CK84" s="17">
        <v>2224.9479700000002</v>
      </c>
      <c r="CL84" s="17">
        <v>2302.229088</v>
      </c>
      <c r="CM84" s="17">
        <v>2331.9926639999999</v>
      </c>
      <c r="CN84" s="17">
        <v>2304.7836029999999</v>
      </c>
      <c r="CO84" s="17">
        <v>2386.314867</v>
      </c>
      <c r="CP84" s="17">
        <v>2462.0072279999999</v>
      </c>
      <c r="CQ84" s="17">
        <v>2468.0800060000001</v>
      </c>
      <c r="CR84" s="17">
        <v>2406.758699</v>
      </c>
      <c r="CS84" s="17">
        <v>2331.4798820000001</v>
      </c>
      <c r="CT84" s="17">
        <v>2164.3457330000001</v>
      </c>
      <c r="CU84" s="17">
        <v>2072.260628</v>
      </c>
      <c r="CV84" s="17">
        <v>1966.017949</v>
      </c>
    </row>
    <row r="85" spans="1:100">
      <c r="A85" s="15">
        <v>44175</v>
      </c>
      <c r="B85" s="16" t="s">
        <v>30</v>
      </c>
      <c r="C85" s="16" t="s">
        <v>140</v>
      </c>
      <c r="D85" s="17">
        <v>16209.078732</v>
      </c>
      <c r="E85" s="17">
        <v>126.017218</v>
      </c>
      <c r="F85" s="17">
        <v>125.422499</v>
      </c>
      <c r="G85" s="17">
        <v>125.709288</v>
      </c>
      <c r="H85" s="17">
        <v>125.834757</v>
      </c>
      <c r="I85" s="17">
        <v>125.471695</v>
      </c>
      <c r="J85" s="17">
        <v>123.539626</v>
      </c>
      <c r="K85" s="17">
        <v>124.174058</v>
      </c>
      <c r="L85" s="17">
        <v>123.698413</v>
      </c>
      <c r="M85" s="17">
        <v>125.325298</v>
      </c>
      <c r="N85" s="17">
        <v>125.818045</v>
      </c>
      <c r="O85" s="17">
        <v>126.202287</v>
      </c>
      <c r="P85" s="17">
        <v>126.754411</v>
      </c>
      <c r="Q85" s="17">
        <v>126.691056</v>
      </c>
      <c r="R85" s="17">
        <v>127.03906499999999</v>
      </c>
      <c r="S85" s="17">
        <v>126.423925</v>
      </c>
      <c r="T85" s="17">
        <v>125.81717</v>
      </c>
      <c r="U85" s="17">
        <v>127.399756</v>
      </c>
      <c r="V85" s="17">
        <v>128.94979499999999</v>
      </c>
      <c r="W85" s="17">
        <v>131.843334</v>
      </c>
      <c r="X85" s="17">
        <v>134.757386</v>
      </c>
      <c r="Y85" s="17">
        <v>136.91409100000001</v>
      </c>
      <c r="Z85" s="17">
        <v>136.684169</v>
      </c>
      <c r="AA85" s="17">
        <v>136.66829899999999</v>
      </c>
      <c r="AB85" s="17">
        <v>135.72699</v>
      </c>
      <c r="AC85" s="17">
        <v>138.86785499999999</v>
      </c>
      <c r="AD85" s="17">
        <v>138.92492300000001</v>
      </c>
      <c r="AE85" s="17">
        <v>151.321752</v>
      </c>
      <c r="AF85" s="17">
        <v>259.43029000000001</v>
      </c>
      <c r="AG85" s="17">
        <v>298.26452</v>
      </c>
      <c r="AH85" s="17">
        <v>283.67571199999998</v>
      </c>
      <c r="AI85" s="17">
        <v>261.23997200000002</v>
      </c>
      <c r="AJ85" s="17">
        <v>246.83675400000001</v>
      </c>
      <c r="AK85" s="17">
        <v>228.596993</v>
      </c>
      <c r="AL85" s="17">
        <v>198.05556999999999</v>
      </c>
      <c r="AM85" s="17">
        <v>196.29597000000001</v>
      </c>
      <c r="AN85" s="17">
        <v>202.787307</v>
      </c>
      <c r="AO85" s="17">
        <v>226.35417200000001</v>
      </c>
      <c r="AP85" s="17">
        <v>264.82153</v>
      </c>
      <c r="AQ85" s="17">
        <v>275.410392</v>
      </c>
      <c r="AR85" s="17">
        <v>254.19691499999999</v>
      </c>
      <c r="AS85" s="17">
        <v>258.62602500000003</v>
      </c>
      <c r="AT85" s="17">
        <v>273.463526</v>
      </c>
      <c r="AU85" s="17">
        <v>254.17250300000001</v>
      </c>
      <c r="AV85" s="17">
        <v>223.853352</v>
      </c>
      <c r="AW85" s="17">
        <v>208.81270900000001</v>
      </c>
      <c r="AX85" s="17">
        <v>205.55500599999999</v>
      </c>
      <c r="AY85" s="17">
        <v>192.763057</v>
      </c>
      <c r="AZ85" s="17">
        <v>185.83980600000001</v>
      </c>
      <c r="BA85" s="17">
        <v>182.88752700000001</v>
      </c>
      <c r="BB85" s="17">
        <v>171.186117</v>
      </c>
      <c r="BC85" s="17">
        <v>160.42772400000001</v>
      </c>
      <c r="BD85" s="17">
        <v>150.45346599999999</v>
      </c>
      <c r="BE85" s="17">
        <v>154.20433800000001</v>
      </c>
      <c r="BF85" s="17">
        <v>162.245802</v>
      </c>
      <c r="BG85" s="17">
        <v>157.65870899999999</v>
      </c>
      <c r="BH85" s="17">
        <v>160.12121999999999</v>
      </c>
      <c r="BI85" s="17">
        <v>156.86778699999999</v>
      </c>
      <c r="BJ85" s="17">
        <v>151.78640100000001</v>
      </c>
      <c r="BK85" s="17">
        <v>147.822453</v>
      </c>
      <c r="BL85" s="17">
        <v>148.03433699999999</v>
      </c>
      <c r="BM85" s="17">
        <v>150.10828599999999</v>
      </c>
      <c r="BN85" s="17">
        <v>149.63042999999999</v>
      </c>
      <c r="BO85" s="17">
        <v>150.91171399999999</v>
      </c>
      <c r="BP85" s="17">
        <v>155.60863699999999</v>
      </c>
      <c r="BQ85" s="17">
        <v>155.66430800000001</v>
      </c>
      <c r="BR85" s="17">
        <v>158.99891600000001</v>
      </c>
      <c r="BS85" s="17">
        <v>160.507667</v>
      </c>
      <c r="BT85" s="17">
        <v>162.0735</v>
      </c>
      <c r="BU85" s="17">
        <v>162.79876899999999</v>
      </c>
      <c r="BV85" s="17">
        <v>167.90255199999999</v>
      </c>
      <c r="BW85" s="17">
        <v>170.37446299999999</v>
      </c>
      <c r="BX85" s="17">
        <v>169.27388199999999</v>
      </c>
      <c r="BY85" s="17">
        <v>166.29170400000001</v>
      </c>
      <c r="BZ85" s="17">
        <v>166.172313</v>
      </c>
      <c r="CA85" s="17">
        <v>168.117288</v>
      </c>
      <c r="CB85" s="17">
        <v>165.91824</v>
      </c>
      <c r="CC85" s="17">
        <v>160.574838</v>
      </c>
      <c r="CD85" s="17">
        <v>155.94077300000001</v>
      </c>
      <c r="CE85" s="17">
        <v>155.484949</v>
      </c>
      <c r="CF85" s="17">
        <v>160.71364600000001</v>
      </c>
      <c r="CG85" s="17">
        <v>165.92049399999999</v>
      </c>
      <c r="CH85" s="17">
        <v>165.393304</v>
      </c>
      <c r="CI85" s="17">
        <v>161.15542300000001</v>
      </c>
      <c r="CJ85" s="17">
        <v>157.81567799999999</v>
      </c>
      <c r="CK85" s="17">
        <v>165.66056699999999</v>
      </c>
      <c r="CL85" s="17">
        <v>167.65726900000001</v>
      </c>
      <c r="CM85" s="17">
        <v>165.72604699999999</v>
      </c>
      <c r="CN85" s="17">
        <v>155.95970399999999</v>
      </c>
      <c r="CO85" s="17">
        <v>164.64971</v>
      </c>
      <c r="CP85" s="17">
        <v>167.51722699999999</v>
      </c>
      <c r="CQ85" s="17">
        <v>163.61712199999999</v>
      </c>
      <c r="CR85" s="17">
        <v>160.03065799999999</v>
      </c>
      <c r="CS85" s="17">
        <v>157.94683900000001</v>
      </c>
      <c r="CT85" s="17">
        <v>155.72159099999999</v>
      </c>
      <c r="CU85" s="17">
        <v>154.28808000000001</v>
      </c>
      <c r="CV85" s="17">
        <v>156.207021</v>
      </c>
    </row>
    <row r="86" spans="1:100">
      <c r="A86" s="15">
        <v>44175</v>
      </c>
      <c r="B86" s="16" t="s">
        <v>31</v>
      </c>
      <c r="C86" s="16" t="s">
        <v>140</v>
      </c>
      <c r="D86" s="17">
        <v>204152.05809199999</v>
      </c>
      <c r="E86" s="17">
        <v>1380.66671</v>
      </c>
      <c r="F86" s="17">
        <v>1374.554707</v>
      </c>
      <c r="G86" s="17">
        <v>1376.3894310000001</v>
      </c>
      <c r="H86" s="17">
        <v>1386.710918</v>
      </c>
      <c r="I86" s="17">
        <v>1395.1877039999999</v>
      </c>
      <c r="J86" s="17">
        <v>1405.3668439999999</v>
      </c>
      <c r="K86" s="17">
        <v>1408.787255</v>
      </c>
      <c r="L86" s="17">
        <v>1387.866593</v>
      </c>
      <c r="M86" s="17">
        <v>1404.4291089999999</v>
      </c>
      <c r="N86" s="17">
        <v>1382.922982</v>
      </c>
      <c r="O86" s="17">
        <v>1397.437647</v>
      </c>
      <c r="P86" s="17">
        <v>1390.192986</v>
      </c>
      <c r="Q86" s="17">
        <v>1371.010548</v>
      </c>
      <c r="R86" s="17">
        <v>1398.0881340000001</v>
      </c>
      <c r="S86" s="17">
        <v>1406.156735</v>
      </c>
      <c r="T86" s="17">
        <v>1445.8473859999999</v>
      </c>
      <c r="U86" s="17">
        <v>1522.990151</v>
      </c>
      <c r="V86" s="17">
        <v>1566.857516</v>
      </c>
      <c r="W86" s="17">
        <v>1620.097718</v>
      </c>
      <c r="X86" s="17">
        <v>1796.9742719999999</v>
      </c>
      <c r="Y86" s="17">
        <v>2047.495334</v>
      </c>
      <c r="Z86" s="17">
        <v>2105.2205349999999</v>
      </c>
      <c r="AA86" s="17">
        <v>2213.0907069999998</v>
      </c>
      <c r="AB86" s="17">
        <v>2293.1655679999999</v>
      </c>
      <c r="AC86" s="17">
        <v>2587.355047</v>
      </c>
      <c r="AD86" s="17">
        <v>2778.0541020000001</v>
      </c>
      <c r="AE86" s="17">
        <v>2878.091559</v>
      </c>
      <c r="AF86" s="17">
        <v>2926.8673760000001</v>
      </c>
      <c r="AG86" s="17">
        <v>2965.8916039999999</v>
      </c>
      <c r="AH86" s="17">
        <v>2990.00119</v>
      </c>
      <c r="AI86" s="17">
        <v>2983.6486810000001</v>
      </c>
      <c r="AJ86" s="17">
        <v>2957.0572269999998</v>
      </c>
      <c r="AK86" s="17">
        <v>2942.8724069999998</v>
      </c>
      <c r="AL86" s="17">
        <v>2854.3493349999999</v>
      </c>
      <c r="AM86" s="17">
        <v>2712.2825619999999</v>
      </c>
      <c r="AN86" s="17">
        <v>2639.44128</v>
      </c>
      <c r="AO86" s="17">
        <v>2722.405064</v>
      </c>
      <c r="AP86" s="17">
        <v>2812.8175299999998</v>
      </c>
      <c r="AQ86" s="17">
        <v>2815.3792619999999</v>
      </c>
      <c r="AR86" s="17">
        <v>2860.209562</v>
      </c>
      <c r="AS86" s="17">
        <v>2878.5193690000001</v>
      </c>
      <c r="AT86" s="17">
        <v>2864.9902649999999</v>
      </c>
      <c r="AU86" s="17">
        <v>2743.8665230000001</v>
      </c>
      <c r="AV86" s="17">
        <v>2660.481006</v>
      </c>
      <c r="AW86" s="17">
        <v>2577.1290159999999</v>
      </c>
      <c r="AX86" s="17">
        <v>2548.2862340000001</v>
      </c>
      <c r="AY86" s="17">
        <v>2496.0161750000002</v>
      </c>
      <c r="AZ86" s="17">
        <v>2467.9148700000001</v>
      </c>
      <c r="BA86" s="17">
        <v>2447.310692</v>
      </c>
      <c r="BB86" s="17">
        <v>2394.6566969999999</v>
      </c>
      <c r="BC86" s="17">
        <v>2366.4141800000002</v>
      </c>
      <c r="BD86" s="17">
        <v>2320.1774110000001</v>
      </c>
      <c r="BE86" s="17">
        <v>2185.6602910000001</v>
      </c>
      <c r="BF86" s="17">
        <v>2102.07762</v>
      </c>
      <c r="BG86" s="17">
        <v>2179.8812440000002</v>
      </c>
      <c r="BH86" s="17">
        <v>2176.797611</v>
      </c>
      <c r="BI86" s="17">
        <v>2231.619823</v>
      </c>
      <c r="BJ86" s="17">
        <v>2199.9838519999998</v>
      </c>
      <c r="BK86" s="17">
        <v>2152.6310669999998</v>
      </c>
      <c r="BL86" s="17">
        <v>2113.692008</v>
      </c>
      <c r="BM86" s="17">
        <v>2137.3181789999999</v>
      </c>
      <c r="BN86" s="17">
        <v>2129.8581410000002</v>
      </c>
      <c r="BO86" s="17">
        <v>2135.4335980000001</v>
      </c>
      <c r="BP86" s="17">
        <v>2169.4037790000002</v>
      </c>
      <c r="BQ86" s="17">
        <v>2155.9286320000001</v>
      </c>
      <c r="BR86" s="17">
        <v>2181.3750960000002</v>
      </c>
      <c r="BS86" s="17">
        <v>2225.235068</v>
      </c>
      <c r="BT86" s="17">
        <v>2239.0748130000002</v>
      </c>
      <c r="BU86" s="17">
        <v>2348.4695339999998</v>
      </c>
      <c r="BV86" s="17">
        <v>2414.6407159999999</v>
      </c>
      <c r="BW86" s="17">
        <v>2474.0377910000002</v>
      </c>
      <c r="BX86" s="17">
        <v>2521.1278050000001</v>
      </c>
      <c r="BY86" s="17">
        <v>2468.9560029999998</v>
      </c>
      <c r="BZ86" s="17">
        <v>2472.4455360000002</v>
      </c>
      <c r="CA86" s="17">
        <v>2472.9783389999998</v>
      </c>
      <c r="CB86" s="17">
        <v>2450.995696</v>
      </c>
      <c r="CC86" s="17">
        <v>2370.673213</v>
      </c>
      <c r="CD86" s="17">
        <v>2271.7808909999999</v>
      </c>
      <c r="CE86" s="17">
        <v>2217.719063</v>
      </c>
      <c r="CF86" s="17">
        <v>2143.3267300000002</v>
      </c>
      <c r="CG86" s="17">
        <v>2146.0057139999999</v>
      </c>
      <c r="CH86" s="17">
        <v>2121.9608320000002</v>
      </c>
      <c r="CI86" s="17">
        <v>2058.2759980000001</v>
      </c>
      <c r="CJ86" s="17">
        <v>2062.760777</v>
      </c>
      <c r="CK86" s="17">
        <v>1943.899488</v>
      </c>
      <c r="CL86" s="17">
        <v>1837.9170349999999</v>
      </c>
      <c r="CM86" s="17">
        <v>1870.8586299999999</v>
      </c>
      <c r="CN86" s="17">
        <v>1818.2263109999999</v>
      </c>
      <c r="CO86" s="17">
        <v>1642.9182579999999</v>
      </c>
      <c r="CP86" s="17">
        <v>1491.8039859999999</v>
      </c>
      <c r="CQ86" s="17">
        <v>1431.6392020000001</v>
      </c>
      <c r="CR86" s="17">
        <v>1328.83374</v>
      </c>
      <c r="CS86" s="17">
        <v>1315.539542</v>
      </c>
      <c r="CT86" s="17">
        <v>1334.9317249999999</v>
      </c>
      <c r="CU86" s="17">
        <v>1370.7179940000001</v>
      </c>
      <c r="CV86" s="17">
        <v>1362.6530049999999</v>
      </c>
    </row>
    <row r="87" spans="1:100">
      <c r="A87" s="15">
        <v>44175</v>
      </c>
      <c r="B87" s="16" t="s">
        <v>32</v>
      </c>
      <c r="C87" s="16" t="s">
        <v>140</v>
      </c>
      <c r="D87" s="17">
        <v>491.74911900000001</v>
      </c>
      <c r="E87" s="17">
        <v>2.274912</v>
      </c>
      <c r="F87" s="17">
        <v>2.3022629999999999</v>
      </c>
      <c r="G87" s="17">
        <v>2.3086000000000002</v>
      </c>
      <c r="H87" s="17">
        <v>2.3425910000000001</v>
      </c>
      <c r="I87" s="17">
        <v>2.3820169999999998</v>
      </c>
      <c r="J87" s="17">
        <v>2.400188</v>
      </c>
      <c r="K87" s="17">
        <v>2.4114330000000002</v>
      </c>
      <c r="L87" s="17">
        <v>2.4128479999999999</v>
      </c>
      <c r="M87" s="17">
        <v>2.429646</v>
      </c>
      <c r="N87" s="17">
        <v>2.4178679999999999</v>
      </c>
      <c r="O87" s="17">
        <v>2.415762</v>
      </c>
      <c r="P87" s="17">
        <v>2.374107</v>
      </c>
      <c r="Q87" s="17">
        <v>2.1496749999999998</v>
      </c>
      <c r="R87" s="17">
        <v>2.0961219999999998</v>
      </c>
      <c r="S87" s="17">
        <v>1.9299459999999999</v>
      </c>
      <c r="T87" s="17">
        <v>1.9273119999999999</v>
      </c>
      <c r="U87" s="17">
        <v>1.9271720000000001</v>
      </c>
      <c r="V87" s="17">
        <v>1.9244479999999999</v>
      </c>
      <c r="W87" s="17">
        <v>1.788681</v>
      </c>
      <c r="X87" s="17">
        <v>1.7651520000000001</v>
      </c>
      <c r="Y87" s="17">
        <v>1.5981510000000001</v>
      </c>
      <c r="Z87" s="17">
        <v>1.5664979999999999</v>
      </c>
      <c r="AA87" s="17">
        <v>1.5712250000000001</v>
      </c>
      <c r="AB87" s="17">
        <v>1.5640179999999999</v>
      </c>
      <c r="AC87" s="17">
        <v>1.5710550000000001</v>
      </c>
      <c r="AD87" s="17">
        <v>1.5674429999999999</v>
      </c>
      <c r="AE87" s="17">
        <v>1.5732919999999999</v>
      </c>
      <c r="AF87" s="17">
        <v>1.5720689999999999</v>
      </c>
      <c r="AG87" s="17">
        <v>1.5792310000000001</v>
      </c>
      <c r="AH87" s="17">
        <v>1.5712390000000001</v>
      </c>
      <c r="AI87" s="17">
        <v>1.449918</v>
      </c>
      <c r="AJ87" s="17">
        <v>1.4484600000000001</v>
      </c>
      <c r="AK87" s="17">
        <v>1.447298</v>
      </c>
      <c r="AL87" s="17">
        <v>1.4472370000000001</v>
      </c>
      <c r="AM87" s="17">
        <v>1.4446749999999999</v>
      </c>
      <c r="AN87" s="17">
        <v>1.451632</v>
      </c>
      <c r="AO87" s="17">
        <v>1.4531400000000001</v>
      </c>
      <c r="AP87" s="17">
        <v>1.444134</v>
      </c>
      <c r="AQ87" s="17">
        <v>1.4451259999999999</v>
      </c>
      <c r="AR87" s="17">
        <v>1.445244</v>
      </c>
      <c r="AS87" s="17">
        <v>9.2649260000000009</v>
      </c>
      <c r="AT87" s="17">
        <v>9.309234</v>
      </c>
      <c r="AU87" s="17">
        <v>9.2843099999999996</v>
      </c>
      <c r="AV87" s="17">
        <v>9.2600029999999993</v>
      </c>
      <c r="AW87" s="17">
        <v>11.154102999999999</v>
      </c>
      <c r="AX87" s="17">
        <v>11.155177</v>
      </c>
      <c r="AY87" s="17">
        <v>11.144155</v>
      </c>
      <c r="AZ87" s="17">
        <v>10.363218</v>
      </c>
      <c r="BA87" s="17">
        <v>1.317078</v>
      </c>
      <c r="BB87" s="17">
        <v>1.316662</v>
      </c>
      <c r="BC87" s="17">
        <v>1.313377</v>
      </c>
      <c r="BD87" s="17">
        <v>1.311631</v>
      </c>
      <c r="BE87" s="17">
        <v>1.453381</v>
      </c>
      <c r="BF87" s="17">
        <v>1.5405169999999999</v>
      </c>
      <c r="BG87" s="17">
        <v>1.5320339999999999</v>
      </c>
      <c r="BH87" s="17">
        <v>1.537452</v>
      </c>
      <c r="BI87" s="17">
        <v>1.682995</v>
      </c>
      <c r="BJ87" s="17">
        <v>1.75291</v>
      </c>
      <c r="BK87" s="17">
        <v>2.0682749999999999</v>
      </c>
      <c r="BL87" s="17">
        <v>1.7796449999999999</v>
      </c>
      <c r="BM87" s="17">
        <v>5.649089</v>
      </c>
      <c r="BN87" s="17">
        <v>8.0716330000000003</v>
      </c>
      <c r="BO87" s="17">
        <v>8.1200749999999999</v>
      </c>
      <c r="BP87" s="17">
        <v>8.2065319999999993</v>
      </c>
      <c r="BQ87" s="17">
        <v>8.2684899999999999</v>
      </c>
      <c r="BR87" s="17">
        <v>8.2089219999999994</v>
      </c>
      <c r="BS87" s="17">
        <v>8.2708560000000002</v>
      </c>
      <c r="BT87" s="17">
        <v>8.3368260000000003</v>
      </c>
      <c r="BU87" s="17">
        <v>8.5765239999999991</v>
      </c>
      <c r="BV87" s="17">
        <v>8.5906249999999993</v>
      </c>
      <c r="BW87" s="17">
        <v>8.5602540000000005</v>
      </c>
      <c r="BX87" s="17">
        <v>8.544924</v>
      </c>
      <c r="BY87" s="17">
        <v>8.5631599999999999</v>
      </c>
      <c r="BZ87" s="17">
        <v>8.5698969999999992</v>
      </c>
      <c r="CA87" s="17">
        <v>8.5470439999999996</v>
      </c>
      <c r="CB87" s="17">
        <v>8.5638850000000009</v>
      </c>
      <c r="CC87" s="17">
        <v>19.109876</v>
      </c>
      <c r="CD87" s="17">
        <v>19.278296000000001</v>
      </c>
      <c r="CE87" s="17">
        <v>19.224923</v>
      </c>
      <c r="CF87" s="17">
        <v>18.381686999999999</v>
      </c>
      <c r="CG87" s="17">
        <v>15.374281</v>
      </c>
      <c r="CH87" s="17">
        <v>15.333221</v>
      </c>
      <c r="CI87" s="17">
        <v>15.369497000000001</v>
      </c>
      <c r="CJ87" s="17">
        <v>14.836406</v>
      </c>
      <c r="CK87" s="17">
        <v>10.317017999999999</v>
      </c>
      <c r="CL87" s="17">
        <v>7.0972730000000004</v>
      </c>
      <c r="CM87" s="17">
        <v>7.0260720000000001</v>
      </c>
      <c r="CN87" s="17">
        <v>6.5316000000000001</v>
      </c>
      <c r="CO87" s="17">
        <v>2.3093560000000002</v>
      </c>
      <c r="CP87" s="17">
        <v>2.3085900000000001</v>
      </c>
      <c r="CQ87" s="17">
        <v>2.2987899999999999</v>
      </c>
      <c r="CR87" s="17">
        <v>2.3151540000000002</v>
      </c>
      <c r="CS87" s="17">
        <v>2.303401</v>
      </c>
      <c r="CT87" s="17">
        <v>2.3191709999999999</v>
      </c>
      <c r="CU87" s="17">
        <v>2.31168</v>
      </c>
      <c r="CV87" s="17">
        <v>2.32118</v>
      </c>
    </row>
    <row r="88" spans="1:100">
      <c r="A88" s="15">
        <v>44175</v>
      </c>
      <c r="B88" s="16" t="s">
        <v>33</v>
      </c>
      <c r="C88" s="16" t="s">
        <v>140</v>
      </c>
      <c r="D88" s="17">
        <v>122628.30604</v>
      </c>
      <c r="E88" s="17">
        <v>1279.8383670000001</v>
      </c>
      <c r="F88" s="17">
        <v>1280.1648230000001</v>
      </c>
      <c r="G88" s="17">
        <v>1279.689093</v>
      </c>
      <c r="H88" s="17">
        <v>1279.1915939999999</v>
      </c>
      <c r="I88" s="17">
        <v>1278.9838649999999</v>
      </c>
      <c r="J88" s="17">
        <v>1278.9458070000001</v>
      </c>
      <c r="K88" s="17">
        <v>1279.241536</v>
      </c>
      <c r="L88" s="17">
        <v>1278.8438180000001</v>
      </c>
      <c r="M88" s="17">
        <v>1279.033169</v>
      </c>
      <c r="N88" s="17">
        <v>1278.5925749999999</v>
      </c>
      <c r="O88" s="17">
        <v>1278.498057</v>
      </c>
      <c r="P88" s="17">
        <v>1278.5275819999999</v>
      </c>
      <c r="Q88" s="17">
        <v>1278.67806</v>
      </c>
      <c r="R88" s="17">
        <v>1278.759826</v>
      </c>
      <c r="S88" s="17">
        <v>1278.915714</v>
      </c>
      <c r="T88" s="17">
        <v>1278.7982219999999</v>
      </c>
      <c r="U88" s="17">
        <v>1278.693945</v>
      </c>
      <c r="V88" s="17">
        <v>1278.735602</v>
      </c>
      <c r="W88" s="17">
        <v>1278.508045</v>
      </c>
      <c r="X88" s="17">
        <v>1278.4101439999999</v>
      </c>
      <c r="Y88" s="17">
        <v>1278.4774540000001</v>
      </c>
      <c r="Z88" s="17">
        <v>1278.7250389999999</v>
      </c>
      <c r="AA88" s="17">
        <v>1278.541649</v>
      </c>
      <c r="AB88" s="17">
        <v>1278.4579659999999</v>
      </c>
      <c r="AC88" s="17">
        <v>1278.5192890000001</v>
      </c>
      <c r="AD88" s="17">
        <v>1278.330015</v>
      </c>
      <c r="AE88" s="17">
        <v>1278.422317</v>
      </c>
      <c r="AF88" s="17">
        <v>1278.0714539999999</v>
      </c>
      <c r="AG88" s="17">
        <v>1278.0480460000001</v>
      </c>
      <c r="AH88" s="17">
        <v>1277.8330390000001</v>
      </c>
      <c r="AI88" s="17">
        <v>1277.6434389999999</v>
      </c>
      <c r="AJ88" s="17">
        <v>1277.8488910000001</v>
      </c>
      <c r="AK88" s="17">
        <v>1277.7359429999999</v>
      </c>
      <c r="AL88" s="17">
        <v>1277.9180180000001</v>
      </c>
      <c r="AM88" s="17">
        <v>1277.6748970000001</v>
      </c>
      <c r="AN88" s="17">
        <v>1278.1742630000001</v>
      </c>
      <c r="AO88" s="17">
        <v>1277.6279320000001</v>
      </c>
      <c r="AP88" s="17">
        <v>1277.351091</v>
      </c>
      <c r="AQ88" s="17">
        <v>1277.6652409999999</v>
      </c>
      <c r="AR88" s="17">
        <v>1277.483158</v>
      </c>
      <c r="AS88" s="17">
        <v>1277.0910100000001</v>
      </c>
      <c r="AT88" s="17">
        <v>1277.0385630000001</v>
      </c>
      <c r="AU88" s="17">
        <v>1277.2706470000001</v>
      </c>
      <c r="AV88" s="17">
        <v>1277.442045</v>
      </c>
      <c r="AW88" s="17">
        <v>1277.4662229999999</v>
      </c>
      <c r="AX88" s="17">
        <v>1277.007531</v>
      </c>
      <c r="AY88" s="17">
        <v>1277.0271620000001</v>
      </c>
      <c r="AZ88" s="17">
        <v>1277.097921</v>
      </c>
      <c r="BA88" s="17">
        <v>1276.7043880000001</v>
      </c>
      <c r="BB88" s="17">
        <v>1276.5444930000001</v>
      </c>
      <c r="BC88" s="17">
        <v>1276.3449250000001</v>
      </c>
      <c r="BD88" s="17">
        <v>1276.2287819999999</v>
      </c>
      <c r="BE88" s="17">
        <v>1276.2393930000001</v>
      </c>
      <c r="BF88" s="17">
        <v>1276.707627</v>
      </c>
      <c r="BG88" s="17">
        <v>1276.5471210000001</v>
      </c>
      <c r="BH88" s="17">
        <v>1276.22965</v>
      </c>
      <c r="BI88" s="17">
        <v>1276.1486669999999</v>
      </c>
      <c r="BJ88" s="17">
        <v>1276.2660800000001</v>
      </c>
      <c r="BK88" s="17">
        <v>1276.578712</v>
      </c>
      <c r="BL88" s="17">
        <v>1276.189918</v>
      </c>
      <c r="BM88" s="17">
        <v>1276.4201559999999</v>
      </c>
      <c r="BN88" s="17">
        <v>1276.066732</v>
      </c>
      <c r="BO88" s="17">
        <v>1276.0905540000001</v>
      </c>
      <c r="BP88" s="17">
        <v>1276.272655</v>
      </c>
      <c r="BQ88" s="17">
        <v>1276.3132660000001</v>
      </c>
      <c r="BR88" s="17">
        <v>1276.158768</v>
      </c>
      <c r="BS88" s="17">
        <v>1275.8845060000001</v>
      </c>
      <c r="BT88" s="17">
        <v>1275.7490539999999</v>
      </c>
      <c r="BU88" s="17">
        <v>1275.7381499999999</v>
      </c>
      <c r="BV88" s="17">
        <v>1276.5721020000001</v>
      </c>
      <c r="BW88" s="17">
        <v>1276.6062429999999</v>
      </c>
      <c r="BX88" s="17">
        <v>1276.4577139999999</v>
      </c>
      <c r="BY88" s="17">
        <v>1276.5726569999999</v>
      </c>
      <c r="BZ88" s="17">
        <v>1276.524985</v>
      </c>
      <c r="CA88" s="17">
        <v>1276.277707</v>
      </c>
      <c r="CB88" s="17">
        <v>1276.465931</v>
      </c>
      <c r="CC88" s="17">
        <v>1276.365243</v>
      </c>
      <c r="CD88" s="17">
        <v>1276.447036</v>
      </c>
      <c r="CE88" s="17">
        <v>1276.3486849999999</v>
      </c>
      <c r="CF88" s="17">
        <v>1276.649864</v>
      </c>
      <c r="CG88" s="17">
        <v>1276.699222</v>
      </c>
      <c r="CH88" s="17">
        <v>1276.52034</v>
      </c>
      <c r="CI88" s="17">
        <v>1276.658514</v>
      </c>
      <c r="CJ88" s="17">
        <v>1277.1061520000001</v>
      </c>
      <c r="CK88" s="17">
        <v>1276.9777280000001</v>
      </c>
      <c r="CL88" s="17">
        <v>1277.0716030000001</v>
      </c>
      <c r="CM88" s="17">
        <v>1276.7666879999999</v>
      </c>
      <c r="CN88" s="17">
        <v>1276.8746739999999</v>
      </c>
      <c r="CO88" s="17">
        <v>1276.8412510000001</v>
      </c>
      <c r="CP88" s="17">
        <v>1276.74821</v>
      </c>
      <c r="CQ88" s="17">
        <v>1276.2166729999999</v>
      </c>
      <c r="CR88" s="17">
        <v>1276.773745</v>
      </c>
      <c r="CS88" s="17">
        <v>1276.3014969999999</v>
      </c>
      <c r="CT88" s="17">
        <v>1277.0721060000001</v>
      </c>
      <c r="CU88" s="17">
        <v>1276.774989</v>
      </c>
      <c r="CV88" s="17">
        <v>1277.150797</v>
      </c>
    </row>
    <row r="89" spans="1:100">
      <c r="A89" s="15">
        <v>44175</v>
      </c>
      <c r="B89" s="16" t="s">
        <v>34</v>
      </c>
      <c r="C89" s="16" t="s">
        <v>140</v>
      </c>
      <c r="D89" s="17">
        <v>2.599631</v>
      </c>
      <c r="E89" s="17">
        <v>-2.3387889999999998</v>
      </c>
      <c r="F89" s="17">
        <v>-1.2305759999999999</v>
      </c>
      <c r="G89" s="17">
        <v>-1.310737</v>
      </c>
      <c r="H89" s="17">
        <v>-0.69615099999999996</v>
      </c>
      <c r="I89" s="17">
        <v>3.1291220000000002</v>
      </c>
      <c r="J89" s="17">
        <v>-2.6511960000000001</v>
      </c>
      <c r="K89" s="17">
        <v>-0.30576799999999998</v>
      </c>
      <c r="L89" s="17">
        <v>-0.90110400000000002</v>
      </c>
      <c r="M89" s="17">
        <v>-0.79727800000000004</v>
      </c>
      <c r="N89" s="17">
        <v>-0.21520400000000001</v>
      </c>
      <c r="O89" s="17">
        <v>-1.2765150000000001</v>
      </c>
      <c r="P89" s="17">
        <v>-0.62007800000000002</v>
      </c>
      <c r="Q89" s="17">
        <v>7.5735999999999998E-2</v>
      </c>
      <c r="R89" s="17">
        <v>-0.41747800000000002</v>
      </c>
      <c r="S89" s="17">
        <v>0.27817399999999998</v>
      </c>
      <c r="T89" s="17">
        <v>0.80526399999999998</v>
      </c>
      <c r="U89" s="17">
        <v>0.54837199999999997</v>
      </c>
      <c r="V89" s="17">
        <v>0.25497900000000001</v>
      </c>
      <c r="W89" s="17">
        <v>-0.43339100000000003</v>
      </c>
      <c r="X89" s="17">
        <v>-0.300815</v>
      </c>
      <c r="Y89" s="17">
        <v>0.77146099999999995</v>
      </c>
      <c r="Z89" s="17">
        <v>-0.59450099999999995</v>
      </c>
      <c r="AA89" s="17">
        <v>-0.204122</v>
      </c>
      <c r="AB89" s="17">
        <v>-1.186242</v>
      </c>
      <c r="AC89" s="17">
        <v>0.17513600000000001</v>
      </c>
      <c r="AD89" s="17">
        <v>1.4188499999999999</v>
      </c>
      <c r="AE89" s="17">
        <v>4.6787789999999996</v>
      </c>
      <c r="AF89" s="17">
        <v>3.7202329999999999</v>
      </c>
      <c r="AG89" s="17">
        <v>1.0772520000000001</v>
      </c>
      <c r="AH89" s="17">
        <v>0.81981199999999999</v>
      </c>
      <c r="AI89" s="17">
        <v>0.19841800000000001</v>
      </c>
      <c r="AJ89" s="17">
        <v>0.34395700000000001</v>
      </c>
      <c r="AK89" s="17">
        <v>1.242353</v>
      </c>
      <c r="AL89" s="17">
        <v>2.0894750000000002</v>
      </c>
      <c r="AM89" s="17">
        <v>3.021989</v>
      </c>
      <c r="AN89" s="17">
        <v>3.8617910000000002</v>
      </c>
      <c r="AO89" s="17">
        <v>5.5818070000000004</v>
      </c>
      <c r="AP89" s="17">
        <v>0.59237399999999996</v>
      </c>
      <c r="AQ89" s="17">
        <v>3.641988</v>
      </c>
      <c r="AR89" s="17">
        <v>-0.37389</v>
      </c>
      <c r="AS89" s="17">
        <v>0.59839600000000004</v>
      </c>
      <c r="AT89" s="17">
        <v>-2.453049</v>
      </c>
      <c r="AU89" s="17">
        <v>-1.821944</v>
      </c>
      <c r="AV89" s="17">
        <v>0.73408499999999999</v>
      </c>
      <c r="AW89" s="17">
        <v>0.50141400000000003</v>
      </c>
      <c r="AX89" s="17">
        <v>-0.62227399999999999</v>
      </c>
      <c r="AY89" s="17">
        <v>-0.246506</v>
      </c>
      <c r="AZ89" s="17">
        <v>-0.322409</v>
      </c>
      <c r="BA89" s="17">
        <v>-1.6787380000000001</v>
      </c>
      <c r="BB89" s="17">
        <v>-1.0935319999999999</v>
      </c>
      <c r="BC89" s="17">
        <v>-1.227935</v>
      </c>
      <c r="BD89" s="17">
        <v>-2.0846480000000001</v>
      </c>
      <c r="BE89" s="17">
        <v>-0.49417800000000001</v>
      </c>
      <c r="BF89" s="17">
        <v>0.73761399999999999</v>
      </c>
      <c r="BG89" s="17">
        <v>-0.260131</v>
      </c>
      <c r="BH89" s="17">
        <v>-1.271593</v>
      </c>
      <c r="BI89" s="17">
        <v>-0.91477799999999998</v>
      </c>
      <c r="BJ89" s="17">
        <v>-2.7977699999999999</v>
      </c>
      <c r="BK89" s="17">
        <v>-1.1004039999999999</v>
      </c>
      <c r="BL89" s="17">
        <v>-2.1717089999999999</v>
      </c>
      <c r="BM89" s="17">
        <v>-0.17885000000000001</v>
      </c>
      <c r="BN89" s="17">
        <v>-1.693214</v>
      </c>
      <c r="BO89" s="17">
        <v>-5.7754E-2</v>
      </c>
      <c r="BP89" s="17">
        <v>2.2020000000000001E-2</v>
      </c>
      <c r="BQ89" s="17">
        <v>0.30359799999999998</v>
      </c>
      <c r="BR89" s="17">
        <v>-0.107645</v>
      </c>
      <c r="BS89" s="17">
        <v>-7.7198000000000003E-2</v>
      </c>
      <c r="BT89" s="17">
        <v>0.27458399999999999</v>
      </c>
      <c r="BU89" s="17">
        <v>1.2039280000000001</v>
      </c>
      <c r="BV89" s="17">
        <v>5.2350000000000001E-3</v>
      </c>
      <c r="BW89" s="17">
        <v>-0.361572</v>
      </c>
      <c r="BX89" s="17">
        <v>-0.80411600000000005</v>
      </c>
      <c r="BY89" s="17">
        <v>-0.39175199999999999</v>
      </c>
      <c r="BZ89" s="17">
        <v>0.46446700000000002</v>
      </c>
      <c r="CA89" s="17">
        <v>-5.4681E-2</v>
      </c>
      <c r="CB89" s="17">
        <v>1.0477810000000001</v>
      </c>
      <c r="CC89" s="17">
        <v>-0.25989600000000002</v>
      </c>
      <c r="CD89" s="17">
        <v>0.69923800000000003</v>
      </c>
      <c r="CE89" s="17">
        <v>8.3151000000000003E-2</v>
      </c>
      <c r="CF89" s="17">
        <v>2.2436929999999999</v>
      </c>
      <c r="CG89" s="17">
        <v>-1.2088589999999999</v>
      </c>
      <c r="CH89" s="17">
        <v>-0.33133299999999999</v>
      </c>
      <c r="CI89" s="17">
        <v>0.48624099999999998</v>
      </c>
      <c r="CJ89" s="17">
        <v>3.091504</v>
      </c>
      <c r="CK89" s="17">
        <v>1.5575140000000001</v>
      </c>
      <c r="CL89" s="17">
        <v>3.113686</v>
      </c>
      <c r="CM89" s="17">
        <v>-0.42287000000000002</v>
      </c>
      <c r="CN89" s="17">
        <v>0.65459599999999996</v>
      </c>
      <c r="CO89" s="17">
        <v>1.732351</v>
      </c>
      <c r="CP89" s="17">
        <v>-0.466777</v>
      </c>
      <c r="CQ89" s="17">
        <v>-2.5453830000000002</v>
      </c>
      <c r="CR89" s="17">
        <v>0.18696699999999999</v>
      </c>
      <c r="CS89" s="17">
        <v>-5.005884</v>
      </c>
      <c r="CT89" s="17">
        <v>-0.94753100000000001</v>
      </c>
      <c r="CU89" s="17">
        <v>-4.4119760000000001</v>
      </c>
      <c r="CV89" s="17">
        <v>0.27296999999999999</v>
      </c>
    </row>
    <row r="90" spans="1:100">
      <c r="A90" s="15">
        <v>44175</v>
      </c>
      <c r="B90" s="16" t="s">
        <v>35</v>
      </c>
      <c r="C90" s="16" t="s">
        <v>140</v>
      </c>
      <c r="D90" s="17">
        <v>20896.908809</v>
      </c>
      <c r="E90" s="17">
        <v>4.3399999999999998E-4</v>
      </c>
      <c r="F90" s="17">
        <v>1.6100000000000001E-4</v>
      </c>
      <c r="G90" s="17">
        <v>4.1800000000000002E-4</v>
      </c>
      <c r="H90" s="17">
        <v>4.6900000000000002E-4</v>
      </c>
      <c r="I90" s="17">
        <v>4.5899999999999999E-4</v>
      </c>
      <c r="J90" s="17">
        <v>5.0199999999999995E-4</v>
      </c>
      <c r="K90" s="17">
        <v>4.8299999999999998E-4</v>
      </c>
      <c r="L90" s="17">
        <v>4.7399999999999997E-4</v>
      </c>
      <c r="M90" s="17">
        <v>5.04E-4</v>
      </c>
      <c r="N90" s="17">
        <v>4.84E-4</v>
      </c>
      <c r="O90" s="17">
        <v>4.8099999999999998E-4</v>
      </c>
      <c r="P90" s="17">
        <v>4.6000000000000001E-4</v>
      </c>
      <c r="Q90" s="17">
        <v>1.65E-4</v>
      </c>
      <c r="R90" s="17">
        <v>0</v>
      </c>
      <c r="S90" s="17">
        <v>5.1099999999999995E-4</v>
      </c>
      <c r="T90" s="17">
        <v>5.2300000000000003E-4</v>
      </c>
      <c r="U90" s="17">
        <v>5.7799999999999995E-4</v>
      </c>
      <c r="V90" s="17">
        <v>6.3400000000000001E-4</v>
      </c>
      <c r="W90" s="17">
        <v>6.4199999999999999E-4</v>
      </c>
      <c r="X90" s="17">
        <v>6.5399999999999996E-4</v>
      </c>
      <c r="Y90" s="17">
        <v>6.7299999999999999E-4</v>
      </c>
      <c r="Z90" s="17">
        <v>6.8099999999999996E-4</v>
      </c>
      <c r="AA90" s="17">
        <v>6.7900000000000002E-4</v>
      </c>
      <c r="AB90" s="17">
        <v>7.0899999999999999E-4</v>
      </c>
      <c r="AC90" s="17">
        <v>4.6999999999999997E-5</v>
      </c>
      <c r="AD90" s="17">
        <v>0</v>
      </c>
      <c r="AE90" s="17">
        <v>1.3323E-2</v>
      </c>
      <c r="AF90" s="17">
        <v>6.4599999999999998E-4</v>
      </c>
      <c r="AG90" s="17">
        <v>7.6350000000000003E-3</v>
      </c>
      <c r="AH90" s="17">
        <v>1.0910329999999999</v>
      </c>
      <c r="AI90" s="17">
        <v>7.3485569999999996</v>
      </c>
      <c r="AJ90" s="17">
        <v>44.827298999999996</v>
      </c>
      <c r="AK90" s="17">
        <v>143.30849599999999</v>
      </c>
      <c r="AL90" s="17">
        <v>302.72055399999999</v>
      </c>
      <c r="AM90" s="17">
        <v>477.55228199999999</v>
      </c>
      <c r="AN90" s="17">
        <v>658.351584</v>
      </c>
      <c r="AO90" s="17">
        <v>800.20788300000004</v>
      </c>
      <c r="AP90" s="17">
        <v>868.64929500000005</v>
      </c>
      <c r="AQ90" s="17">
        <v>892.92468499999995</v>
      </c>
      <c r="AR90" s="17">
        <v>894.38513599999999</v>
      </c>
      <c r="AS90" s="17">
        <v>878.31709499999999</v>
      </c>
      <c r="AT90" s="17">
        <v>854.05153399999995</v>
      </c>
      <c r="AU90" s="17">
        <v>842.66794900000002</v>
      </c>
      <c r="AV90" s="17">
        <v>796.33360900000002</v>
      </c>
      <c r="AW90" s="17">
        <v>781.99962000000005</v>
      </c>
      <c r="AX90" s="17">
        <v>738.559033</v>
      </c>
      <c r="AY90" s="17">
        <v>714.36468300000001</v>
      </c>
      <c r="AZ90" s="17">
        <v>705.81044999999995</v>
      </c>
      <c r="BA90" s="17">
        <v>726.58876299999997</v>
      </c>
      <c r="BB90" s="17">
        <v>709.54254400000002</v>
      </c>
      <c r="BC90" s="17">
        <v>693.88443400000006</v>
      </c>
      <c r="BD90" s="17">
        <v>686.04521799999998</v>
      </c>
      <c r="BE90" s="17">
        <v>630.96981200000005</v>
      </c>
      <c r="BF90" s="17">
        <v>572.33637599999997</v>
      </c>
      <c r="BG90" s="17">
        <v>454.02117500000003</v>
      </c>
      <c r="BH90" s="17">
        <v>412.370384</v>
      </c>
      <c r="BI90" s="17">
        <v>422.222668</v>
      </c>
      <c r="BJ90" s="17">
        <v>487.05767100000003</v>
      </c>
      <c r="BK90" s="17">
        <v>529.05630399999995</v>
      </c>
      <c r="BL90" s="17">
        <v>469.47980799999999</v>
      </c>
      <c r="BM90" s="17">
        <v>467.88910900000002</v>
      </c>
      <c r="BN90" s="17">
        <v>468.15169100000003</v>
      </c>
      <c r="BO90" s="17">
        <v>402.61391700000001</v>
      </c>
      <c r="BP90" s="17">
        <v>338.005717</v>
      </c>
      <c r="BQ90" s="17">
        <v>318.580128</v>
      </c>
      <c r="BR90" s="17">
        <v>249.172392</v>
      </c>
      <c r="BS90" s="17">
        <v>186.19746000000001</v>
      </c>
      <c r="BT90" s="17">
        <v>142.19132999999999</v>
      </c>
      <c r="BU90" s="17">
        <v>85.766724999999994</v>
      </c>
      <c r="BV90" s="17">
        <v>19.57713</v>
      </c>
      <c r="BW90" s="17">
        <v>3.350835</v>
      </c>
      <c r="BX90" s="17">
        <v>2.247376</v>
      </c>
      <c r="BY90" s="17">
        <v>2.2756720000000001</v>
      </c>
      <c r="BZ90" s="17">
        <v>2.2764799999999998</v>
      </c>
      <c r="CA90" s="17">
        <v>2.2812079999999999</v>
      </c>
      <c r="CB90" s="17">
        <v>2.3365</v>
      </c>
      <c r="CC90" s="17">
        <v>2.3445860000000001</v>
      </c>
      <c r="CD90" s="17">
        <v>2.3462499999999999</v>
      </c>
      <c r="CE90" s="17">
        <v>2.208307</v>
      </c>
      <c r="CF90" s="17">
        <v>9.5600000000000004E-4</v>
      </c>
      <c r="CG90" s="17">
        <v>9.5799999999999998E-4</v>
      </c>
      <c r="CH90" s="17">
        <v>9.7000000000000005E-4</v>
      </c>
      <c r="CI90" s="17">
        <v>9.7099999999999997E-4</v>
      </c>
      <c r="CJ90" s="17">
        <v>9.6900000000000003E-4</v>
      </c>
      <c r="CK90" s="17">
        <v>9.68E-4</v>
      </c>
      <c r="CL90" s="17">
        <v>9.6900000000000003E-4</v>
      </c>
      <c r="CM90" s="17">
        <v>1.018E-3</v>
      </c>
      <c r="CN90" s="17">
        <v>1.0200000000000001E-3</v>
      </c>
      <c r="CO90" s="17">
        <v>1.0089999999999999E-3</v>
      </c>
      <c r="CP90" s="17">
        <v>1.018E-3</v>
      </c>
      <c r="CQ90" s="17">
        <v>1.021E-3</v>
      </c>
      <c r="CR90" s="17">
        <v>1.0009999999999999E-3</v>
      </c>
      <c r="CS90" s="17">
        <v>9.8499999999999998E-4</v>
      </c>
      <c r="CT90" s="17">
        <v>9.3300000000000002E-4</v>
      </c>
      <c r="CU90" s="17">
        <v>9.3700000000000001E-4</v>
      </c>
      <c r="CV90" s="17">
        <v>9.3000000000000005E-4</v>
      </c>
    </row>
    <row r="91" spans="1:100">
      <c r="A91" s="15">
        <v>44175</v>
      </c>
      <c r="B91" s="16" t="s">
        <v>36</v>
      </c>
      <c r="C91" s="16" t="s">
        <v>140</v>
      </c>
      <c r="D91" s="17">
        <v>365014.82738999999</v>
      </c>
      <c r="E91" s="17">
        <v>4283.8869459999996</v>
      </c>
      <c r="F91" s="17">
        <v>4232.2961409999998</v>
      </c>
      <c r="G91" s="17">
        <v>4214.4217129999997</v>
      </c>
      <c r="H91" s="17">
        <v>4180.1491379999998</v>
      </c>
      <c r="I91" s="17">
        <v>4147.9437260000004</v>
      </c>
      <c r="J91" s="17">
        <v>4153.1400290000001</v>
      </c>
      <c r="K91" s="17">
        <v>4132.4482550000002</v>
      </c>
      <c r="L91" s="17">
        <v>4142.1886039999999</v>
      </c>
      <c r="M91" s="17">
        <v>4127.1428210000004</v>
      </c>
      <c r="N91" s="17">
        <v>4138.0984559999997</v>
      </c>
      <c r="O91" s="17">
        <v>4135.2084910000003</v>
      </c>
      <c r="P91" s="17">
        <v>4140.3043090000001</v>
      </c>
      <c r="Q91" s="17">
        <v>4154.6558640000003</v>
      </c>
      <c r="R91" s="17">
        <v>4151.0624230000003</v>
      </c>
      <c r="S91" s="17">
        <v>4161.0454820000004</v>
      </c>
      <c r="T91" s="17">
        <v>4152.1400240000003</v>
      </c>
      <c r="U91" s="17">
        <v>4146.8446789999998</v>
      </c>
      <c r="V91" s="17">
        <v>4133.9856220000001</v>
      </c>
      <c r="W91" s="17">
        <v>4110.5997159999997</v>
      </c>
      <c r="X91" s="17">
        <v>4094.6413440000001</v>
      </c>
      <c r="Y91" s="17">
        <v>4040.9457870000001</v>
      </c>
      <c r="Z91" s="17">
        <v>4036.6067790000002</v>
      </c>
      <c r="AA91" s="17">
        <v>3979.2360880000001</v>
      </c>
      <c r="AB91" s="17">
        <v>3929.3036029999998</v>
      </c>
      <c r="AC91" s="17">
        <v>3890.2259650000001</v>
      </c>
      <c r="AD91" s="17">
        <v>3831.1593400000002</v>
      </c>
      <c r="AE91" s="17">
        <v>3817.4287800000002</v>
      </c>
      <c r="AF91" s="17">
        <v>3768.690243</v>
      </c>
      <c r="AG91" s="17">
        <v>3723.663384</v>
      </c>
      <c r="AH91" s="17">
        <v>3702.7385880000002</v>
      </c>
      <c r="AI91" s="17">
        <v>3664.9384049999999</v>
      </c>
      <c r="AJ91" s="17">
        <v>3637.0171180000002</v>
      </c>
      <c r="AK91" s="17">
        <v>3558.868344</v>
      </c>
      <c r="AL91" s="17">
        <v>3517.130576</v>
      </c>
      <c r="AM91" s="17">
        <v>3391.2502030000001</v>
      </c>
      <c r="AN91" s="17">
        <v>3124.6066609999998</v>
      </c>
      <c r="AO91" s="17">
        <v>2765.186271</v>
      </c>
      <c r="AP91" s="17">
        <v>2514.6259289999998</v>
      </c>
      <c r="AQ91" s="17">
        <v>2395.4786810000001</v>
      </c>
      <c r="AR91" s="17">
        <v>2320.6076779999999</v>
      </c>
      <c r="AS91" s="17">
        <v>2236.9001960000001</v>
      </c>
      <c r="AT91" s="17">
        <v>2231.037112</v>
      </c>
      <c r="AU91" s="17">
        <v>2343.4096450000002</v>
      </c>
      <c r="AV91" s="17">
        <v>2540.1011159999998</v>
      </c>
      <c r="AW91" s="17">
        <v>2644.130369</v>
      </c>
      <c r="AX91" s="17">
        <v>2710.7725869999999</v>
      </c>
      <c r="AY91" s="17">
        <v>2806.840815</v>
      </c>
      <c r="AZ91" s="17">
        <v>2851.472334</v>
      </c>
      <c r="BA91" s="17">
        <v>2860.7789480000001</v>
      </c>
      <c r="BB91" s="17">
        <v>3001.8587429999998</v>
      </c>
      <c r="BC91" s="17">
        <v>3159.7325030000002</v>
      </c>
      <c r="BD91" s="17">
        <v>3343.2018830000002</v>
      </c>
      <c r="BE91" s="17">
        <v>3609.6194310000001</v>
      </c>
      <c r="BF91" s="17">
        <v>3809.2163609999998</v>
      </c>
      <c r="BG91" s="17">
        <v>3866.6963169999999</v>
      </c>
      <c r="BH91" s="17">
        <v>3959.9817480000002</v>
      </c>
      <c r="BI91" s="17">
        <v>3960.7198389999999</v>
      </c>
      <c r="BJ91" s="17">
        <v>4030.6459629999999</v>
      </c>
      <c r="BK91" s="17">
        <v>4082.770027</v>
      </c>
      <c r="BL91" s="17">
        <v>4183.8049389999996</v>
      </c>
      <c r="BM91" s="17">
        <v>4175.2322880000002</v>
      </c>
      <c r="BN91" s="17">
        <v>4174.6001079999996</v>
      </c>
      <c r="BO91" s="17">
        <v>4210.8765240000002</v>
      </c>
      <c r="BP91" s="17">
        <v>4251.8172080000004</v>
      </c>
      <c r="BQ91" s="17">
        <v>4277.7766789999996</v>
      </c>
      <c r="BR91" s="17">
        <v>4305.228967</v>
      </c>
      <c r="BS91" s="17">
        <v>4290.7001129999999</v>
      </c>
      <c r="BT91" s="17">
        <v>4295.2339099999999</v>
      </c>
      <c r="BU91" s="17">
        <v>4182.0456199999999</v>
      </c>
      <c r="BV91" s="17">
        <v>4178.6213580000003</v>
      </c>
      <c r="BW91" s="17">
        <v>4158.649093</v>
      </c>
      <c r="BX91" s="17">
        <v>4140.3762360000001</v>
      </c>
      <c r="BY91" s="17">
        <v>4202.2902210000002</v>
      </c>
      <c r="BZ91" s="17">
        <v>4232.3715149999998</v>
      </c>
      <c r="CA91" s="17">
        <v>4228.5894129999997</v>
      </c>
      <c r="CB91" s="17">
        <v>4223.9336370000001</v>
      </c>
      <c r="CC91" s="17">
        <v>4162.2608490000002</v>
      </c>
      <c r="CD91" s="17">
        <v>4120.94103</v>
      </c>
      <c r="CE91" s="17">
        <v>4111.7631240000001</v>
      </c>
      <c r="CF91" s="17">
        <v>4228.7175129999996</v>
      </c>
      <c r="CG91" s="17">
        <v>4246.5779709999997</v>
      </c>
      <c r="CH91" s="17">
        <v>4247.9066949999997</v>
      </c>
      <c r="CI91" s="17">
        <v>4355.7394050000003</v>
      </c>
      <c r="CJ91" s="17">
        <v>4363.3932729999997</v>
      </c>
      <c r="CK91" s="17">
        <v>4264.5176959999999</v>
      </c>
      <c r="CL91" s="17">
        <v>4197.5976780000001</v>
      </c>
      <c r="CM91" s="17">
        <v>4014.5856789999998</v>
      </c>
      <c r="CN91" s="17">
        <v>3993.8501209999999</v>
      </c>
      <c r="CO91" s="17">
        <v>3910.9015340000001</v>
      </c>
      <c r="CP91" s="17">
        <v>3859.5317009999999</v>
      </c>
      <c r="CQ91" s="17">
        <v>3779.7300559999999</v>
      </c>
      <c r="CR91" s="17">
        <v>3797.502207</v>
      </c>
      <c r="CS91" s="17">
        <v>3740.302792</v>
      </c>
      <c r="CT91" s="17">
        <v>3758.633433</v>
      </c>
      <c r="CU91" s="17">
        <v>3693.0854009999998</v>
      </c>
      <c r="CV91" s="17">
        <v>3663.343261</v>
      </c>
    </row>
    <row r="92" spans="1:100">
      <c r="A92" s="15">
        <v>44176</v>
      </c>
      <c r="B92" s="16" t="s">
        <v>28</v>
      </c>
      <c r="C92" s="16" t="s">
        <v>140</v>
      </c>
      <c r="D92" s="17">
        <v>902.63519399999996</v>
      </c>
      <c r="E92" s="17">
        <v>9.7622809999999998</v>
      </c>
      <c r="F92" s="17">
        <v>9.7542329999999993</v>
      </c>
      <c r="G92" s="17">
        <v>9.7542249999999999</v>
      </c>
      <c r="H92" s="17">
        <v>9.7577829999999999</v>
      </c>
      <c r="I92" s="17">
        <v>9.7390480000000004</v>
      </c>
      <c r="J92" s="17">
        <v>9.7416630000000008</v>
      </c>
      <c r="K92" s="17">
        <v>9.776275</v>
      </c>
      <c r="L92" s="17">
        <v>9.7502829999999996</v>
      </c>
      <c r="M92" s="17">
        <v>9.7625700000000002</v>
      </c>
      <c r="N92" s="17">
        <v>9.7683459999999993</v>
      </c>
      <c r="O92" s="17">
        <v>9.7204090000000001</v>
      </c>
      <c r="P92" s="17">
        <v>9.7363540000000004</v>
      </c>
      <c r="Q92" s="17">
        <v>9.7519209999999994</v>
      </c>
      <c r="R92" s="17">
        <v>9.7261150000000001</v>
      </c>
      <c r="S92" s="17">
        <v>9.7300679999999993</v>
      </c>
      <c r="T92" s="17">
        <v>9.7249560000000006</v>
      </c>
      <c r="U92" s="17">
        <v>9.7236010000000004</v>
      </c>
      <c r="V92" s="17">
        <v>9.7316529999999997</v>
      </c>
      <c r="W92" s="17">
        <v>9.7377599999999997</v>
      </c>
      <c r="X92" s="17">
        <v>9.7299450000000007</v>
      </c>
      <c r="Y92" s="17">
        <v>9.729768</v>
      </c>
      <c r="Z92" s="17">
        <v>9.738448</v>
      </c>
      <c r="AA92" s="17">
        <v>9.7214290000000005</v>
      </c>
      <c r="AB92" s="17">
        <v>9.716844</v>
      </c>
      <c r="AC92" s="17">
        <v>9.7214209999999994</v>
      </c>
      <c r="AD92" s="17">
        <v>9.7297320000000003</v>
      </c>
      <c r="AE92" s="17">
        <v>9.7288829999999997</v>
      </c>
      <c r="AF92" s="17">
        <v>9.7238550000000004</v>
      </c>
      <c r="AG92" s="17">
        <v>9.8340960000000006</v>
      </c>
      <c r="AH92" s="17">
        <v>9.8240169999999996</v>
      </c>
      <c r="AI92" s="17">
        <v>9.6834790000000002</v>
      </c>
      <c r="AJ92" s="17">
        <v>9.6633300000000002</v>
      </c>
      <c r="AK92" s="17">
        <v>9.6600040000000007</v>
      </c>
      <c r="AL92" s="17">
        <v>9.162331</v>
      </c>
      <c r="AM92" s="17">
        <v>8.8657129999999995</v>
      </c>
      <c r="AN92" s="17">
        <v>8.542446</v>
      </c>
      <c r="AO92" s="17">
        <v>8.2553140000000003</v>
      </c>
      <c r="AP92" s="17">
        <v>8.2914940000000001</v>
      </c>
      <c r="AQ92" s="17">
        <v>8.9095169999999992</v>
      </c>
      <c r="AR92" s="17">
        <v>9.0621430000000007</v>
      </c>
      <c r="AS92" s="17">
        <v>9.0527680000000004</v>
      </c>
      <c r="AT92" s="17">
        <v>9.0384659999999997</v>
      </c>
      <c r="AU92" s="17">
        <v>9.0683369999999996</v>
      </c>
      <c r="AV92" s="17">
        <v>9.0070099999999993</v>
      </c>
      <c r="AW92" s="17">
        <v>8.8758610000000004</v>
      </c>
      <c r="AX92" s="17">
        <v>8.8624650000000003</v>
      </c>
      <c r="AY92" s="17">
        <v>8.8073499999999996</v>
      </c>
      <c r="AZ92" s="17">
        <v>8.4823450000000005</v>
      </c>
      <c r="BA92" s="17">
        <v>8.4763999999999999</v>
      </c>
      <c r="BB92" s="17">
        <v>8.6168479999999992</v>
      </c>
      <c r="BC92" s="17">
        <v>8.8680719999999997</v>
      </c>
      <c r="BD92" s="17">
        <v>8.85961</v>
      </c>
      <c r="BE92" s="17">
        <v>8.8637110000000003</v>
      </c>
      <c r="BF92" s="17">
        <v>8.8571019999999994</v>
      </c>
      <c r="BG92" s="17">
        <v>8.8433089999999996</v>
      </c>
      <c r="BH92" s="17">
        <v>8.8392099999999996</v>
      </c>
      <c r="BI92" s="17">
        <v>8.8317549999999994</v>
      </c>
      <c r="BJ92" s="17">
        <v>8.8354739999999996</v>
      </c>
      <c r="BK92" s="17">
        <v>8.8386969999999998</v>
      </c>
      <c r="BL92" s="17">
        <v>8.8330939999999991</v>
      </c>
      <c r="BM92" s="17">
        <v>8.9002979999999994</v>
      </c>
      <c r="BN92" s="17">
        <v>9.0819050000000008</v>
      </c>
      <c r="BO92" s="17">
        <v>9.0705939999999998</v>
      </c>
      <c r="BP92" s="17">
        <v>9.0816090000000003</v>
      </c>
      <c r="BQ92" s="17">
        <v>9.0129669999999997</v>
      </c>
      <c r="BR92" s="17">
        <v>8.8456259999999993</v>
      </c>
      <c r="BS92" s="17">
        <v>8.8538809999999994</v>
      </c>
      <c r="BT92" s="17">
        <v>8.8464810000000007</v>
      </c>
      <c r="BU92" s="17">
        <v>8.862349</v>
      </c>
      <c r="BV92" s="17">
        <v>8.9728689999999993</v>
      </c>
      <c r="BW92" s="17">
        <v>9.5509540000000008</v>
      </c>
      <c r="BX92" s="17">
        <v>9.590719</v>
      </c>
      <c r="BY92" s="17">
        <v>9.6237890000000004</v>
      </c>
      <c r="BZ92" s="17">
        <v>9.6752380000000002</v>
      </c>
      <c r="CA92" s="17">
        <v>9.8506230000000006</v>
      </c>
      <c r="CB92" s="17">
        <v>9.8524799999999999</v>
      </c>
      <c r="CC92" s="17">
        <v>9.8528450000000003</v>
      </c>
      <c r="CD92" s="17">
        <v>9.8396919999999994</v>
      </c>
      <c r="CE92" s="17">
        <v>9.6727290000000004</v>
      </c>
      <c r="CF92" s="17">
        <v>9.5114979999999996</v>
      </c>
      <c r="CG92" s="17">
        <v>9.5143850000000008</v>
      </c>
      <c r="CH92" s="17">
        <v>9.5121649999999995</v>
      </c>
      <c r="CI92" s="17">
        <v>9.6241009999999996</v>
      </c>
      <c r="CJ92" s="17">
        <v>9.8252260000000007</v>
      </c>
      <c r="CK92" s="17">
        <v>9.8641430000000003</v>
      </c>
      <c r="CL92" s="17">
        <v>9.8622779999999999</v>
      </c>
      <c r="CM92" s="17">
        <v>9.8590959999999992</v>
      </c>
      <c r="CN92" s="17">
        <v>9.8675940000000004</v>
      </c>
      <c r="CO92" s="17">
        <v>9.8683169999999993</v>
      </c>
      <c r="CP92" s="17">
        <v>9.8652619999999995</v>
      </c>
      <c r="CQ92" s="17">
        <v>9.8735879999999998</v>
      </c>
      <c r="CR92" s="17">
        <v>9.8717120000000005</v>
      </c>
      <c r="CS92" s="17">
        <v>9.8794319999999995</v>
      </c>
      <c r="CT92" s="17">
        <v>9.8590890000000009</v>
      </c>
      <c r="CU92" s="17">
        <v>9.8722940000000001</v>
      </c>
      <c r="CV92" s="17">
        <v>9.865729</v>
      </c>
    </row>
    <row r="93" spans="1:100">
      <c r="A93" s="15">
        <v>44176</v>
      </c>
      <c r="B93" s="16" t="s">
        <v>29</v>
      </c>
      <c r="C93" s="16" t="s">
        <v>140</v>
      </c>
      <c r="D93" s="17">
        <v>217128.91524100001</v>
      </c>
      <c r="E93" s="17">
        <v>1948.4179019999999</v>
      </c>
      <c r="F93" s="17">
        <v>2004.989873</v>
      </c>
      <c r="G93" s="17">
        <v>1990.891779</v>
      </c>
      <c r="H93" s="17">
        <v>1968.8275570000001</v>
      </c>
      <c r="I93" s="17">
        <v>1941.2789760000001</v>
      </c>
      <c r="J93" s="17">
        <v>1879.9840919999999</v>
      </c>
      <c r="K93" s="17">
        <v>1838.2275279999999</v>
      </c>
      <c r="L93" s="17">
        <v>1913.197152</v>
      </c>
      <c r="M93" s="17">
        <v>1953.6818479999999</v>
      </c>
      <c r="N93" s="17">
        <v>1958.645597</v>
      </c>
      <c r="O93" s="17">
        <v>2022.0305350000001</v>
      </c>
      <c r="P93" s="17">
        <v>2053.799152</v>
      </c>
      <c r="Q93" s="17">
        <v>2062.2065219999999</v>
      </c>
      <c r="R93" s="17">
        <v>2098.5279049999999</v>
      </c>
      <c r="S93" s="17">
        <v>2117.1427650000001</v>
      </c>
      <c r="T93" s="17">
        <v>2131.2810920000002</v>
      </c>
      <c r="U93" s="17">
        <v>2129.8891330000001</v>
      </c>
      <c r="V93" s="17">
        <v>2078.5695340000002</v>
      </c>
      <c r="W93" s="17">
        <v>2099.2396060000001</v>
      </c>
      <c r="X93" s="17">
        <v>2042.1092149999999</v>
      </c>
      <c r="Y93" s="17">
        <v>1947.4094319999999</v>
      </c>
      <c r="Z93" s="17">
        <v>1929.7333160000001</v>
      </c>
      <c r="AA93" s="17">
        <v>1946.390384</v>
      </c>
      <c r="AB93" s="17">
        <v>1900.6921769999999</v>
      </c>
      <c r="AC93" s="17">
        <v>1726.983399</v>
      </c>
      <c r="AD93" s="17">
        <v>1596.655884</v>
      </c>
      <c r="AE93" s="17">
        <v>1603.9848139999999</v>
      </c>
      <c r="AF93" s="17">
        <v>1638.303492</v>
      </c>
      <c r="AG93" s="17">
        <v>1653.61096</v>
      </c>
      <c r="AH93" s="17">
        <v>1765.623865</v>
      </c>
      <c r="AI93" s="17">
        <v>1881.7914840000001</v>
      </c>
      <c r="AJ93" s="17">
        <v>1945.234461</v>
      </c>
      <c r="AK93" s="17">
        <v>2084.6556049999999</v>
      </c>
      <c r="AL93" s="17">
        <v>2222.0760890000001</v>
      </c>
      <c r="AM93" s="17">
        <v>2312.9484000000002</v>
      </c>
      <c r="AN93" s="17">
        <v>2380.9347130000001</v>
      </c>
      <c r="AO93" s="17">
        <v>2437.2240849999998</v>
      </c>
      <c r="AP93" s="17">
        <v>2449.0935949999998</v>
      </c>
      <c r="AQ93" s="17">
        <v>2451.357227</v>
      </c>
      <c r="AR93" s="17">
        <v>2385.1103499999999</v>
      </c>
      <c r="AS93" s="17">
        <v>2361.3138479999998</v>
      </c>
      <c r="AT93" s="17">
        <v>2368.6955469999998</v>
      </c>
      <c r="AU93" s="17">
        <v>2381.6778760000002</v>
      </c>
      <c r="AV93" s="17">
        <v>2413.6024579999998</v>
      </c>
      <c r="AW93" s="17">
        <v>2376.2111719999998</v>
      </c>
      <c r="AX93" s="17">
        <v>2396.7104479999998</v>
      </c>
      <c r="AY93" s="17">
        <v>2412.140535</v>
      </c>
      <c r="AZ93" s="17">
        <v>2450.8494890000002</v>
      </c>
      <c r="BA93" s="17">
        <v>2459.369635</v>
      </c>
      <c r="BB93" s="17">
        <v>2458.7586729999998</v>
      </c>
      <c r="BC93" s="17">
        <v>2489.590976</v>
      </c>
      <c r="BD93" s="17">
        <v>2517.1594770000002</v>
      </c>
      <c r="BE93" s="17">
        <v>2552.9821449999999</v>
      </c>
      <c r="BF93" s="17">
        <v>2528.1256709999998</v>
      </c>
      <c r="BG93" s="17">
        <v>2474.1361010000001</v>
      </c>
      <c r="BH93" s="17">
        <v>2429.9650299999998</v>
      </c>
      <c r="BI93" s="17">
        <v>2429.2170609999998</v>
      </c>
      <c r="BJ93" s="17">
        <v>2430.2888779999998</v>
      </c>
      <c r="BK93" s="17">
        <v>2378.998842</v>
      </c>
      <c r="BL93" s="17">
        <v>2343.566581</v>
      </c>
      <c r="BM93" s="17">
        <v>2358.3799709999998</v>
      </c>
      <c r="BN93" s="17">
        <v>2381.3070389999998</v>
      </c>
      <c r="BO93" s="17">
        <v>2444.8539689999998</v>
      </c>
      <c r="BP93" s="17">
        <v>2414.7169210000002</v>
      </c>
      <c r="BQ93" s="17">
        <v>2403.565936</v>
      </c>
      <c r="BR93" s="17">
        <v>2424.2285320000001</v>
      </c>
      <c r="BS93" s="17">
        <v>2510.0867969999999</v>
      </c>
      <c r="BT93" s="17">
        <v>2598.9781539999999</v>
      </c>
      <c r="BU93" s="17">
        <v>2666.3555729999998</v>
      </c>
      <c r="BV93" s="17">
        <v>2702.1174449999999</v>
      </c>
      <c r="BW93" s="17">
        <v>2699.2392679999998</v>
      </c>
      <c r="BX93" s="17">
        <v>2682.4782770000002</v>
      </c>
      <c r="BY93" s="17">
        <v>2697.8800030000002</v>
      </c>
      <c r="BZ93" s="17">
        <v>2759.2616189999999</v>
      </c>
      <c r="CA93" s="17">
        <v>2752.0032289999999</v>
      </c>
      <c r="CB93" s="17">
        <v>2754.1330979999998</v>
      </c>
      <c r="CC93" s="17">
        <v>2758.6135009999998</v>
      </c>
      <c r="CD93" s="17">
        <v>2746.6185559999999</v>
      </c>
      <c r="CE93" s="17">
        <v>2689.120809</v>
      </c>
      <c r="CF93" s="17">
        <v>2599.273686</v>
      </c>
      <c r="CG93" s="17">
        <v>2522.60259</v>
      </c>
      <c r="CH93" s="17">
        <v>2388.142844</v>
      </c>
      <c r="CI93" s="17">
        <v>2281.344102</v>
      </c>
      <c r="CJ93" s="17">
        <v>2280.065924</v>
      </c>
      <c r="CK93" s="17">
        <v>2205.8219290000002</v>
      </c>
      <c r="CL93" s="17">
        <v>2142.7954479999999</v>
      </c>
      <c r="CM93" s="17">
        <v>2105.4125610000001</v>
      </c>
      <c r="CN93" s="17">
        <v>2098.2758869999998</v>
      </c>
      <c r="CO93" s="17">
        <v>2161.2061389999999</v>
      </c>
      <c r="CP93" s="17">
        <v>2237.6999329999999</v>
      </c>
      <c r="CQ93" s="17">
        <v>2242.759916</v>
      </c>
      <c r="CR93" s="17">
        <v>2243.740828</v>
      </c>
      <c r="CS93" s="17">
        <v>2260.2779690000002</v>
      </c>
      <c r="CT93" s="17">
        <v>2302.240515</v>
      </c>
      <c r="CU93" s="17">
        <v>2247.1941919999999</v>
      </c>
      <c r="CV93" s="17">
        <v>2220.010143</v>
      </c>
    </row>
    <row r="94" spans="1:100">
      <c r="A94" s="15">
        <v>44176</v>
      </c>
      <c r="B94" s="16" t="s">
        <v>30</v>
      </c>
      <c r="C94" s="16" t="s">
        <v>140</v>
      </c>
      <c r="D94" s="17">
        <v>14294.281650999999</v>
      </c>
      <c r="E94" s="17">
        <v>160.09152700000001</v>
      </c>
      <c r="F94" s="17">
        <v>162.21074100000001</v>
      </c>
      <c r="G94" s="17">
        <v>161.900744</v>
      </c>
      <c r="H94" s="17">
        <v>160.19238100000001</v>
      </c>
      <c r="I94" s="17">
        <v>151.389262</v>
      </c>
      <c r="J94" s="17">
        <v>152.162588</v>
      </c>
      <c r="K94" s="17">
        <v>147.06244000000001</v>
      </c>
      <c r="L94" s="17">
        <v>143.651264</v>
      </c>
      <c r="M94" s="17">
        <v>142.53120799999999</v>
      </c>
      <c r="N94" s="17">
        <v>142.913588</v>
      </c>
      <c r="O94" s="17">
        <v>140.96085099999999</v>
      </c>
      <c r="P94" s="17">
        <v>140.42850799999999</v>
      </c>
      <c r="Q94" s="17">
        <v>141.21582100000001</v>
      </c>
      <c r="R94" s="17">
        <v>139.839201</v>
      </c>
      <c r="S94" s="17">
        <v>140.423385</v>
      </c>
      <c r="T94" s="17">
        <v>134.250428</v>
      </c>
      <c r="U94" s="17">
        <v>134.38719800000001</v>
      </c>
      <c r="V94" s="17">
        <v>135.67371499999999</v>
      </c>
      <c r="W94" s="17">
        <v>137.449129</v>
      </c>
      <c r="X94" s="17">
        <v>137.94230400000001</v>
      </c>
      <c r="Y94" s="17">
        <v>138.62298799999999</v>
      </c>
      <c r="Z94" s="17">
        <v>138.936646</v>
      </c>
      <c r="AA94" s="17">
        <v>135.23853500000001</v>
      </c>
      <c r="AB94" s="17">
        <v>135.90489700000001</v>
      </c>
      <c r="AC94" s="17">
        <v>145.90314100000001</v>
      </c>
      <c r="AD94" s="17">
        <v>161.311328</v>
      </c>
      <c r="AE94" s="17">
        <v>155.89235500000001</v>
      </c>
      <c r="AF94" s="17">
        <v>139.87664899999999</v>
      </c>
      <c r="AG94" s="17">
        <v>134.145692</v>
      </c>
      <c r="AH94" s="17">
        <v>132.360544</v>
      </c>
      <c r="AI94" s="17">
        <v>130.34299999999999</v>
      </c>
      <c r="AJ94" s="17">
        <v>129.974177</v>
      </c>
      <c r="AK94" s="17">
        <v>129.600819</v>
      </c>
      <c r="AL94" s="17">
        <v>129.56566000000001</v>
      </c>
      <c r="AM94" s="17">
        <v>134.23916199999999</v>
      </c>
      <c r="AN94" s="17">
        <v>133.137246</v>
      </c>
      <c r="AO94" s="17">
        <v>132.82827499999999</v>
      </c>
      <c r="AP94" s="17">
        <v>130.36999599999999</v>
      </c>
      <c r="AQ94" s="17">
        <v>128.477529</v>
      </c>
      <c r="AR94" s="17">
        <v>129.31402600000001</v>
      </c>
      <c r="AS94" s="17">
        <v>130.15733700000001</v>
      </c>
      <c r="AT94" s="17">
        <v>129.523034</v>
      </c>
      <c r="AU94" s="17">
        <v>129.58211299999999</v>
      </c>
      <c r="AV94" s="17">
        <v>128.751349</v>
      </c>
      <c r="AW94" s="17">
        <v>128.153705</v>
      </c>
      <c r="AX94" s="17">
        <v>127.689662</v>
      </c>
      <c r="AY94" s="17">
        <v>134.532444</v>
      </c>
      <c r="AZ94" s="17">
        <v>134.393249</v>
      </c>
      <c r="BA94" s="17">
        <v>132.01520400000001</v>
      </c>
      <c r="BB94" s="17">
        <v>131.90299300000001</v>
      </c>
      <c r="BC94" s="17">
        <v>127.42547500000001</v>
      </c>
      <c r="BD94" s="17">
        <v>131.783751</v>
      </c>
      <c r="BE94" s="17">
        <v>135.49361099999999</v>
      </c>
      <c r="BF94" s="17">
        <v>135.13767799999999</v>
      </c>
      <c r="BG94" s="17">
        <v>131.80005</v>
      </c>
      <c r="BH94" s="17">
        <v>132.347667</v>
      </c>
      <c r="BI94" s="17">
        <v>135.65938499999999</v>
      </c>
      <c r="BJ94" s="17">
        <v>134.37489400000001</v>
      </c>
      <c r="BK94" s="17">
        <v>133.841443</v>
      </c>
      <c r="BL94" s="17">
        <v>133.43833799999999</v>
      </c>
      <c r="BM94" s="17">
        <v>134.53024600000001</v>
      </c>
      <c r="BN94" s="17">
        <v>136.046267</v>
      </c>
      <c r="BO94" s="17">
        <v>135.41429600000001</v>
      </c>
      <c r="BP94" s="17">
        <v>134.25942699999999</v>
      </c>
      <c r="BQ94" s="17">
        <v>128.556782</v>
      </c>
      <c r="BR94" s="17">
        <v>123.546403</v>
      </c>
      <c r="BS94" s="17">
        <v>127.00235000000001</v>
      </c>
      <c r="BT94" s="17">
        <v>134.99882099999999</v>
      </c>
      <c r="BU94" s="17">
        <v>137.96830600000001</v>
      </c>
      <c r="BV94" s="17">
        <v>167.073769</v>
      </c>
      <c r="BW94" s="17">
        <v>274.60430700000001</v>
      </c>
      <c r="BX94" s="17">
        <v>318.23591699999997</v>
      </c>
      <c r="BY94" s="17">
        <v>311.12460099999998</v>
      </c>
      <c r="BZ94" s="17">
        <v>327.026771</v>
      </c>
      <c r="CA94" s="17">
        <v>321.49731300000002</v>
      </c>
      <c r="CB94" s="17">
        <v>327.45731899999998</v>
      </c>
      <c r="CC94" s="17">
        <v>258.591769</v>
      </c>
      <c r="CD94" s="17">
        <v>211.89266799999999</v>
      </c>
      <c r="CE94" s="17">
        <v>171.00345300000001</v>
      </c>
      <c r="CF94" s="17">
        <v>138.95102800000001</v>
      </c>
      <c r="CG94" s="17">
        <v>126.271181</v>
      </c>
      <c r="CH94" s="17">
        <v>125.530462</v>
      </c>
      <c r="CI94" s="17">
        <v>126.105857</v>
      </c>
      <c r="CJ94" s="17">
        <v>125.655444</v>
      </c>
      <c r="CK94" s="17">
        <v>126.093436</v>
      </c>
      <c r="CL94" s="17">
        <v>125.19633399999999</v>
      </c>
      <c r="CM94" s="17">
        <v>124.338604</v>
      </c>
      <c r="CN94" s="17">
        <v>124.555965</v>
      </c>
      <c r="CO94" s="17">
        <v>125.690127</v>
      </c>
      <c r="CP94" s="17">
        <v>124.874375</v>
      </c>
      <c r="CQ94" s="17">
        <v>123.53802899999999</v>
      </c>
      <c r="CR94" s="17">
        <v>124.376057</v>
      </c>
      <c r="CS94" s="17">
        <v>124.889613</v>
      </c>
      <c r="CT94" s="17">
        <v>123.16352500000001</v>
      </c>
      <c r="CU94" s="17">
        <v>125.984694</v>
      </c>
      <c r="CV94" s="17">
        <v>127.513805</v>
      </c>
    </row>
    <row r="95" spans="1:100">
      <c r="A95" s="15">
        <v>44176</v>
      </c>
      <c r="B95" s="16" t="s">
        <v>31</v>
      </c>
      <c r="C95" s="16" t="s">
        <v>140</v>
      </c>
      <c r="D95" s="17">
        <v>314301.01218399999</v>
      </c>
      <c r="E95" s="17">
        <v>1401.828332</v>
      </c>
      <c r="F95" s="17">
        <v>1372.6589570000001</v>
      </c>
      <c r="G95" s="17">
        <v>1351.3629599999999</v>
      </c>
      <c r="H95" s="17">
        <v>1329.2069280000001</v>
      </c>
      <c r="I95" s="17">
        <v>1328.773025</v>
      </c>
      <c r="J95" s="17">
        <v>1323.7249449999999</v>
      </c>
      <c r="K95" s="17">
        <v>1345.974183</v>
      </c>
      <c r="L95" s="17">
        <v>1397.4208679999999</v>
      </c>
      <c r="M95" s="17">
        <v>1379.235093</v>
      </c>
      <c r="N95" s="17">
        <v>1405.9139729999999</v>
      </c>
      <c r="O95" s="17">
        <v>1447.2442679999999</v>
      </c>
      <c r="P95" s="17">
        <v>1454.8490409999999</v>
      </c>
      <c r="Q95" s="17">
        <v>1507.392611</v>
      </c>
      <c r="R95" s="17">
        <v>1522.195573</v>
      </c>
      <c r="S95" s="17">
        <v>1524.6771140000001</v>
      </c>
      <c r="T95" s="17">
        <v>1562.3983189999999</v>
      </c>
      <c r="U95" s="17">
        <v>1586.122488</v>
      </c>
      <c r="V95" s="17">
        <v>1633.3264240000001</v>
      </c>
      <c r="W95" s="17">
        <v>1670.357287</v>
      </c>
      <c r="X95" s="17">
        <v>1749.2119210000001</v>
      </c>
      <c r="Y95" s="17">
        <v>1990.8713580000001</v>
      </c>
      <c r="Z95" s="17">
        <v>2058.6709810000002</v>
      </c>
      <c r="AA95" s="17">
        <v>2197.6560410000002</v>
      </c>
      <c r="AB95" s="17">
        <v>2438.9512260000001</v>
      </c>
      <c r="AC95" s="17">
        <v>2656.4902750000001</v>
      </c>
      <c r="AD95" s="17">
        <v>2822.9328030000001</v>
      </c>
      <c r="AE95" s="17">
        <v>3007.5067610000001</v>
      </c>
      <c r="AF95" s="17">
        <v>3039.4916250000001</v>
      </c>
      <c r="AG95" s="17">
        <v>3182.4340870000001</v>
      </c>
      <c r="AH95" s="17">
        <v>3293.993649</v>
      </c>
      <c r="AI95" s="17">
        <v>3286.9139890000001</v>
      </c>
      <c r="AJ95" s="17">
        <v>3326.1540020000002</v>
      </c>
      <c r="AK95" s="17">
        <v>3391.1663680000001</v>
      </c>
      <c r="AL95" s="17">
        <v>3396.579659</v>
      </c>
      <c r="AM95" s="17">
        <v>3419.7397529999998</v>
      </c>
      <c r="AN95" s="17">
        <v>3437.1917570000001</v>
      </c>
      <c r="AO95" s="17">
        <v>3457.4408149999999</v>
      </c>
      <c r="AP95" s="17">
        <v>3487.0844229999998</v>
      </c>
      <c r="AQ95" s="17">
        <v>3495.7219089999999</v>
      </c>
      <c r="AR95" s="17">
        <v>3495.9262220000001</v>
      </c>
      <c r="AS95" s="17">
        <v>3612.0430540000002</v>
      </c>
      <c r="AT95" s="17">
        <v>3704.6968280000001</v>
      </c>
      <c r="AU95" s="17">
        <v>3732.878146</v>
      </c>
      <c r="AV95" s="17">
        <v>3801.7355859999998</v>
      </c>
      <c r="AW95" s="17">
        <v>3891.401351</v>
      </c>
      <c r="AX95" s="17">
        <v>3926.4795800000002</v>
      </c>
      <c r="AY95" s="17">
        <v>3945.852954</v>
      </c>
      <c r="AZ95" s="17">
        <v>3970.2025800000001</v>
      </c>
      <c r="BA95" s="17">
        <v>4068.953368</v>
      </c>
      <c r="BB95" s="17">
        <v>4051.5838039999999</v>
      </c>
      <c r="BC95" s="17">
        <v>4091.6451529999999</v>
      </c>
      <c r="BD95" s="17">
        <v>4082.5301079999999</v>
      </c>
      <c r="BE95" s="17">
        <v>4125.5152900000003</v>
      </c>
      <c r="BF95" s="17">
        <v>4145.2273590000004</v>
      </c>
      <c r="BG95" s="17">
        <v>4162.4891539999999</v>
      </c>
      <c r="BH95" s="17">
        <v>4149.5675540000002</v>
      </c>
      <c r="BI95" s="17">
        <v>4135.7371709999998</v>
      </c>
      <c r="BJ95" s="17">
        <v>4139.4851820000003</v>
      </c>
      <c r="BK95" s="17">
        <v>4101.5855179999999</v>
      </c>
      <c r="BL95" s="17">
        <v>4080.0365360000001</v>
      </c>
      <c r="BM95" s="17">
        <v>4049.4577589999999</v>
      </c>
      <c r="BN95" s="17">
        <v>4043.3487749999999</v>
      </c>
      <c r="BO95" s="17">
        <v>4047.455281</v>
      </c>
      <c r="BP95" s="17">
        <v>4090.66005</v>
      </c>
      <c r="BQ95" s="17">
        <v>4108.0150569999996</v>
      </c>
      <c r="BR95" s="17">
        <v>4176.1924749999998</v>
      </c>
      <c r="BS95" s="17">
        <v>4268.853357</v>
      </c>
      <c r="BT95" s="17">
        <v>4359.9625459999997</v>
      </c>
      <c r="BU95" s="17">
        <v>4488.5863909999998</v>
      </c>
      <c r="BV95" s="17">
        <v>4648.2161189999997</v>
      </c>
      <c r="BW95" s="17">
        <v>4730.787542</v>
      </c>
      <c r="BX95" s="17">
        <v>4774.3698029999996</v>
      </c>
      <c r="BY95" s="17">
        <v>4723.8023819999999</v>
      </c>
      <c r="BZ95" s="17">
        <v>4632.1238119999998</v>
      </c>
      <c r="CA95" s="17">
        <v>4578.964954</v>
      </c>
      <c r="CB95" s="17">
        <v>4564.4588649999996</v>
      </c>
      <c r="CC95" s="17">
        <v>4494.7161390000001</v>
      </c>
      <c r="CD95" s="17">
        <v>4400.7464719999998</v>
      </c>
      <c r="CE95" s="17">
        <v>4266.6467110000003</v>
      </c>
      <c r="CF95" s="17">
        <v>4106.754715</v>
      </c>
      <c r="CG95" s="17">
        <v>4017.0170539999999</v>
      </c>
      <c r="CH95" s="17">
        <v>3932.141036</v>
      </c>
      <c r="CI95" s="17">
        <v>3868.0401649999999</v>
      </c>
      <c r="CJ95" s="17">
        <v>3753.3114209999999</v>
      </c>
      <c r="CK95" s="17">
        <v>3677.9850350000002</v>
      </c>
      <c r="CL95" s="17">
        <v>3669.8542560000001</v>
      </c>
      <c r="CM95" s="17">
        <v>3613.8555470000001</v>
      </c>
      <c r="CN95" s="17">
        <v>3517.242929</v>
      </c>
      <c r="CO95" s="17">
        <v>3444.9495750000001</v>
      </c>
      <c r="CP95" s="17">
        <v>3419.313588</v>
      </c>
      <c r="CQ95" s="17">
        <v>3411.0066489999999</v>
      </c>
      <c r="CR95" s="17">
        <v>3416.2450410000001</v>
      </c>
      <c r="CS95" s="17">
        <v>3340.364337</v>
      </c>
      <c r="CT95" s="17">
        <v>3263.323543</v>
      </c>
      <c r="CU95" s="17">
        <v>3168.6635030000002</v>
      </c>
      <c r="CV95" s="17">
        <v>3137.1410110000002</v>
      </c>
    </row>
    <row r="96" spans="1:100">
      <c r="A96" s="15">
        <v>44176</v>
      </c>
      <c r="B96" s="16" t="s">
        <v>32</v>
      </c>
      <c r="C96" s="16" t="s">
        <v>140</v>
      </c>
      <c r="D96" s="17">
        <v>413.27340800000002</v>
      </c>
      <c r="E96" s="17">
        <v>2.320055</v>
      </c>
      <c r="F96" s="17">
        <v>2.3087209999999998</v>
      </c>
      <c r="G96" s="17">
        <v>2.3112010000000001</v>
      </c>
      <c r="H96" s="17">
        <v>2.3120859999999999</v>
      </c>
      <c r="I96" s="17">
        <v>2.2954349999999999</v>
      </c>
      <c r="J96" s="17">
        <v>2.326076</v>
      </c>
      <c r="K96" s="17">
        <v>2.4487519999999998</v>
      </c>
      <c r="L96" s="17">
        <v>2.4283380000000001</v>
      </c>
      <c r="M96" s="17">
        <v>2.4234070000000001</v>
      </c>
      <c r="N96" s="17">
        <v>2.231112</v>
      </c>
      <c r="O96" s="17">
        <v>2.1873369999999999</v>
      </c>
      <c r="P96" s="17">
        <v>2.121213</v>
      </c>
      <c r="Q96" s="17">
        <v>1.787712</v>
      </c>
      <c r="R96" s="17">
        <v>1.5976870000000001</v>
      </c>
      <c r="S96" s="17">
        <v>1.596646</v>
      </c>
      <c r="T96" s="17">
        <v>1.591637</v>
      </c>
      <c r="U96" s="17">
        <v>1.585774</v>
      </c>
      <c r="V96" s="17">
        <v>1.594983</v>
      </c>
      <c r="W96" s="17">
        <v>1.5870519999999999</v>
      </c>
      <c r="X96" s="17">
        <v>1.5832189999999999</v>
      </c>
      <c r="Y96" s="17">
        <v>1.584676</v>
      </c>
      <c r="Z96" s="17">
        <v>1.581896</v>
      </c>
      <c r="AA96" s="17">
        <v>1.5740940000000001</v>
      </c>
      <c r="AB96" s="17">
        <v>1.563188</v>
      </c>
      <c r="AC96" s="17">
        <v>1.5662780000000001</v>
      </c>
      <c r="AD96" s="17">
        <v>1.5952919999999999</v>
      </c>
      <c r="AE96" s="17">
        <v>1.605194</v>
      </c>
      <c r="AF96" s="17">
        <v>1.5962719999999999</v>
      </c>
      <c r="AG96" s="17">
        <v>1.611548</v>
      </c>
      <c r="AH96" s="17">
        <v>1.4804090000000001</v>
      </c>
      <c r="AI96" s="17">
        <v>1.45581</v>
      </c>
      <c r="AJ96" s="17">
        <v>1.455049</v>
      </c>
      <c r="AK96" s="17">
        <v>1.455249</v>
      </c>
      <c r="AL96" s="17">
        <v>1.450431</v>
      </c>
      <c r="AM96" s="17">
        <v>1.44936</v>
      </c>
      <c r="AN96" s="17">
        <v>1.4506079999999999</v>
      </c>
      <c r="AO96" s="17">
        <v>1.44353</v>
      </c>
      <c r="AP96" s="17">
        <v>1.44598</v>
      </c>
      <c r="AQ96" s="17">
        <v>1.4352670000000001</v>
      </c>
      <c r="AR96" s="17">
        <v>1.4443779999999999</v>
      </c>
      <c r="AS96" s="17">
        <v>9.0620550000000009</v>
      </c>
      <c r="AT96" s="17">
        <v>9.1109609999999996</v>
      </c>
      <c r="AU96" s="17">
        <v>9.1117229999999996</v>
      </c>
      <c r="AV96" s="17">
        <v>9.1120180000000008</v>
      </c>
      <c r="AW96" s="17">
        <v>11.027558000000001</v>
      </c>
      <c r="AX96" s="17">
        <v>11.037488</v>
      </c>
      <c r="AY96" s="17">
        <v>11.057504</v>
      </c>
      <c r="AZ96" s="17">
        <v>10.352997</v>
      </c>
      <c r="BA96" s="17">
        <v>1.7968900000000001</v>
      </c>
      <c r="BB96" s="17">
        <v>1.654409</v>
      </c>
      <c r="BC96" s="17">
        <v>1.659772</v>
      </c>
      <c r="BD96" s="17">
        <v>1.6539079999999999</v>
      </c>
      <c r="BE96" s="17">
        <v>1.8514889999999999</v>
      </c>
      <c r="BF96" s="17">
        <v>1.87018</v>
      </c>
      <c r="BG96" s="17">
        <v>1.8677170000000001</v>
      </c>
      <c r="BH96" s="17">
        <v>1.867621</v>
      </c>
      <c r="BI96" s="17">
        <v>1.9938089999999999</v>
      </c>
      <c r="BJ96" s="17">
        <v>2.0328460000000002</v>
      </c>
      <c r="BK96" s="17">
        <v>2.0333220000000001</v>
      </c>
      <c r="BL96" s="17">
        <v>2.0268269999999999</v>
      </c>
      <c r="BM96" s="17">
        <v>6.1079509999999999</v>
      </c>
      <c r="BN96" s="17">
        <v>8.3508849999999999</v>
      </c>
      <c r="BO96" s="17">
        <v>8.5326839999999997</v>
      </c>
      <c r="BP96" s="17">
        <v>8.465522</v>
      </c>
      <c r="BQ96" s="17">
        <v>8.6103640000000006</v>
      </c>
      <c r="BR96" s="17">
        <v>8.7804629999999992</v>
      </c>
      <c r="BS96" s="17">
        <v>8.8859449999999995</v>
      </c>
      <c r="BT96" s="17">
        <v>8.7840240000000005</v>
      </c>
      <c r="BU96" s="17">
        <v>8.8269559999999991</v>
      </c>
      <c r="BV96" s="17">
        <v>8.7857939999999992</v>
      </c>
      <c r="BW96" s="17">
        <v>8.8599270000000008</v>
      </c>
      <c r="BX96" s="17">
        <v>9.1116109999999999</v>
      </c>
      <c r="BY96" s="17">
        <v>9.0889249999999997</v>
      </c>
      <c r="BZ96" s="17">
        <v>9.1353899999999992</v>
      </c>
      <c r="CA96" s="17">
        <v>9.1104970000000005</v>
      </c>
      <c r="CB96" s="17">
        <v>9.0861249999999991</v>
      </c>
      <c r="CC96" s="17">
        <v>9.1147930000000006</v>
      </c>
      <c r="CD96" s="17">
        <v>8.9273830000000007</v>
      </c>
      <c r="CE96" s="17">
        <v>8.927702</v>
      </c>
      <c r="CF96" s="17">
        <v>8.9525430000000004</v>
      </c>
      <c r="CG96" s="17">
        <v>8.9631229999999995</v>
      </c>
      <c r="CH96" s="17">
        <v>8.8068740000000005</v>
      </c>
      <c r="CI96" s="17">
        <v>8.803687</v>
      </c>
      <c r="CJ96" s="17">
        <v>8.7290399999999995</v>
      </c>
      <c r="CK96" s="17">
        <v>2.6663700000000001</v>
      </c>
      <c r="CL96" s="17">
        <v>2.534732</v>
      </c>
      <c r="CM96" s="17">
        <v>2.531612</v>
      </c>
      <c r="CN96" s="17">
        <v>2.5327630000000001</v>
      </c>
      <c r="CO96" s="17">
        <v>2.5316399999999999</v>
      </c>
      <c r="CP96" s="17">
        <v>2.528149</v>
      </c>
      <c r="CQ96" s="17">
        <v>2.5265620000000002</v>
      </c>
      <c r="CR96" s="17">
        <v>2.5266540000000002</v>
      </c>
      <c r="CS96" s="17">
        <v>2.5294810000000001</v>
      </c>
      <c r="CT96" s="17">
        <v>2.5149840000000001</v>
      </c>
      <c r="CU96" s="17">
        <v>2.526386</v>
      </c>
      <c r="CV96" s="17">
        <v>2.5118209999999999</v>
      </c>
    </row>
    <row r="97" spans="1:100">
      <c r="A97" s="15">
        <v>44176</v>
      </c>
      <c r="B97" s="16" t="s">
        <v>33</v>
      </c>
      <c r="C97" s="16" t="s">
        <v>140</v>
      </c>
      <c r="D97" s="17">
        <v>122562.71978299999</v>
      </c>
      <c r="E97" s="17">
        <v>1277.067397</v>
      </c>
      <c r="F97" s="17">
        <v>1276.6671140000001</v>
      </c>
      <c r="G97" s="17">
        <v>1276.794598</v>
      </c>
      <c r="H97" s="17">
        <v>1276.711947</v>
      </c>
      <c r="I97" s="17">
        <v>1276.142879</v>
      </c>
      <c r="J97" s="17">
        <v>1276.2921690000001</v>
      </c>
      <c r="K97" s="17">
        <v>1277.15562</v>
      </c>
      <c r="L97" s="17">
        <v>1276.772534</v>
      </c>
      <c r="M97" s="17">
        <v>1276.5126769999999</v>
      </c>
      <c r="N97" s="17">
        <v>1277.0963489999999</v>
      </c>
      <c r="O97" s="17">
        <v>1276.601566</v>
      </c>
      <c r="P97" s="17">
        <v>1276.7589579999999</v>
      </c>
      <c r="Q97" s="17">
        <v>1277.226805</v>
      </c>
      <c r="R97" s="17">
        <v>1276.627475</v>
      </c>
      <c r="S97" s="17">
        <v>1276.7821799999999</v>
      </c>
      <c r="T97" s="17">
        <v>1276.776437</v>
      </c>
      <c r="U97" s="17">
        <v>1276.3608139999999</v>
      </c>
      <c r="V97" s="17">
        <v>1276.7864030000001</v>
      </c>
      <c r="W97" s="17">
        <v>1276.7629400000001</v>
      </c>
      <c r="X97" s="17">
        <v>1276.815732</v>
      </c>
      <c r="Y97" s="17">
        <v>1276.9783649999999</v>
      </c>
      <c r="Z97" s="17">
        <v>1277.053535</v>
      </c>
      <c r="AA97" s="17">
        <v>1276.5248670000001</v>
      </c>
      <c r="AB97" s="17">
        <v>1276.2138789999999</v>
      </c>
      <c r="AC97" s="17">
        <v>1276.72388</v>
      </c>
      <c r="AD97" s="17">
        <v>1276.8049559999999</v>
      </c>
      <c r="AE97" s="17">
        <v>1276.6224709999999</v>
      </c>
      <c r="AF97" s="17">
        <v>1276.8023350000001</v>
      </c>
      <c r="AG97" s="17">
        <v>1277.544592</v>
      </c>
      <c r="AH97" s="17">
        <v>1276.797568</v>
      </c>
      <c r="AI97" s="17">
        <v>1277.159163</v>
      </c>
      <c r="AJ97" s="17">
        <v>1277.2186119999999</v>
      </c>
      <c r="AK97" s="17">
        <v>1277.129216</v>
      </c>
      <c r="AL97" s="17">
        <v>1277.123292</v>
      </c>
      <c r="AM97" s="17">
        <v>1276.8254549999999</v>
      </c>
      <c r="AN97" s="17">
        <v>1277.00551</v>
      </c>
      <c r="AO97" s="17">
        <v>1276.679466</v>
      </c>
      <c r="AP97" s="17">
        <v>1276.6843349999999</v>
      </c>
      <c r="AQ97" s="17">
        <v>1276.641455</v>
      </c>
      <c r="AR97" s="17">
        <v>1277.5030870000001</v>
      </c>
      <c r="AS97" s="17">
        <v>1277.9294190000001</v>
      </c>
      <c r="AT97" s="17">
        <v>1278.1343959999999</v>
      </c>
      <c r="AU97" s="17">
        <v>1278.18902</v>
      </c>
      <c r="AV97" s="17">
        <v>1278.1089469999999</v>
      </c>
      <c r="AW97" s="17">
        <v>1278.245388</v>
      </c>
      <c r="AX97" s="17">
        <v>1277.4172739999999</v>
      </c>
      <c r="AY97" s="17">
        <v>1277.793672</v>
      </c>
      <c r="AZ97" s="17">
        <v>1277.899887</v>
      </c>
      <c r="BA97" s="17">
        <v>1277.5262110000001</v>
      </c>
      <c r="BB97" s="17">
        <v>1277.052326</v>
      </c>
      <c r="BC97" s="17">
        <v>1277.0656530000001</v>
      </c>
      <c r="BD97" s="17">
        <v>1277.136812</v>
      </c>
      <c r="BE97" s="17">
        <v>1276.832834</v>
      </c>
      <c r="BF97" s="17">
        <v>1277.085059</v>
      </c>
      <c r="BG97" s="17">
        <v>1276.895434</v>
      </c>
      <c r="BH97" s="17">
        <v>1277.0296519999999</v>
      </c>
      <c r="BI97" s="17">
        <v>1276.6360990000001</v>
      </c>
      <c r="BJ97" s="17">
        <v>1275.1741669999999</v>
      </c>
      <c r="BK97" s="17">
        <v>1275.873327</v>
      </c>
      <c r="BL97" s="17">
        <v>1276.2780419999999</v>
      </c>
      <c r="BM97" s="17">
        <v>1276.19813</v>
      </c>
      <c r="BN97" s="17">
        <v>1276.7726740000001</v>
      </c>
      <c r="BO97" s="17">
        <v>1276.232628</v>
      </c>
      <c r="BP97" s="17">
        <v>1276.3642150000001</v>
      </c>
      <c r="BQ97" s="17">
        <v>1276.6791929999999</v>
      </c>
      <c r="BR97" s="17">
        <v>1276.5164219999999</v>
      </c>
      <c r="BS97" s="17">
        <v>1276.782933</v>
      </c>
      <c r="BT97" s="17">
        <v>1276.394135</v>
      </c>
      <c r="BU97" s="17">
        <v>1276.4162200000001</v>
      </c>
      <c r="BV97" s="17">
        <v>1276.480573</v>
      </c>
      <c r="BW97" s="17">
        <v>1276.5550499999999</v>
      </c>
      <c r="BX97" s="17">
        <v>1276.3967259999999</v>
      </c>
      <c r="BY97" s="17">
        <v>1276.41364</v>
      </c>
      <c r="BZ97" s="17">
        <v>1276.481147</v>
      </c>
      <c r="CA97" s="17">
        <v>1276.2937529999999</v>
      </c>
      <c r="CB97" s="17">
        <v>1276.07681</v>
      </c>
      <c r="CC97" s="17">
        <v>1276.23377</v>
      </c>
      <c r="CD97" s="17">
        <v>1275.7267529999999</v>
      </c>
      <c r="CE97" s="17">
        <v>1275.925045</v>
      </c>
      <c r="CF97" s="17">
        <v>1276.0235070000001</v>
      </c>
      <c r="CG97" s="17">
        <v>1276.0758800000001</v>
      </c>
      <c r="CH97" s="17">
        <v>1276.0443680000001</v>
      </c>
      <c r="CI97" s="17">
        <v>1276.265895</v>
      </c>
      <c r="CJ97" s="17">
        <v>1276.203178</v>
      </c>
      <c r="CK97" s="17">
        <v>1276.2974380000001</v>
      </c>
      <c r="CL97" s="17">
        <v>1276.1263329999999</v>
      </c>
      <c r="CM97" s="17">
        <v>1276.110134</v>
      </c>
      <c r="CN97" s="17">
        <v>1276.1459990000001</v>
      </c>
      <c r="CO97" s="17">
        <v>1276.21154</v>
      </c>
      <c r="CP97" s="17">
        <v>1276.2017049999999</v>
      </c>
      <c r="CQ97" s="17">
        <v>1276.273398</v>
      </c>
      <c r="CR97" s="17">
        <v>1276.216336</v>
      </c>
      <c r="CS97" s="17">
        <v>1276.173771</v>
      </c>
      <c r="CT97" s="17">
        <v>1275.715381</v>
      </c>
      <c r="CU97" s="17">
        <v>1276.176862</v>
      </c>
      <c r="CV97" s="17">
        <v>1276.465989</v>
      </c>
    </row>
    <row r="98" spans="1:100">
      <c r="A98" s="15">
        <v>44176</v>
      </c>
      <c r="B98" s="16" t="s">
        <v>34</v>
      </c>
      <c r="C98" s="16" t="s">
        <v>140</v>
      </c>
      <c r="D98" s="17">
        <v>-50.131036999999999</v>
      </c>
      <c r="E98" s="17">
        <v>1.987255</v>
      </c>
      <c r="F98" s="17">
        <v>-3.916909</v>
      </c>
      <c r="G98" s="17">
        <v>-1.4309430000000001</v>
      </c>
      <c r="H98" s="17">
        <v>1.1343460000000001</v>
      </c>
      <c r="I98" s="17">
        <v>-4.6673410000000004</v>
      </c>
      <c r="J98" s="17">
        <v>-3.5094970000000001</v>
      </c>
      <c r="K98" s="17">
        <v>1.090347</v>
      </c>
      <c r="L98" s="17">
        <v>-3.8827769999999999</v>
      </c>
      <c r="M98" s="17">
        <v>-2.343229</v>
      </c>
      <c r="N98" s="17">
        <v>2.1724990000000002</v>
      </c>
      <c r="O98" s="17">
        <v>-3.122989</v>
      </c>
      <c r="P98" s="17">
        <v>-1.398007</v>
      </c>
      <c r="Q98" s="17">
        <v>0.53185499999999997</v>
      </c>
      <c r="R98" s="17">
        <v>-1.331548</v>
      </c>
      <c r="S98" s="17">
        <v>-0.74596700000000005</v>
      </c>
      <c r="T98" s="17">
        <v>-0.42211700000000002</v>
      </c>
      <c r="U98" s="17">
        <v>-1.875135</v>
      </c>
      <c r="V98" s="17">
        <v>1.6742900000000001</v>
      </c>
      <c r="W98" s="17">
        <v>0.31832300000000002</v>
      </c>
      <c r="X98" s="17">
        <v>-0.77715900000000004</v>
      </c>
      <c r="Y98" s="17">
        <v>1.045947</v>
      </c>
      <c r="Z98" s="17">
        <v>0.74039100000000002</v>
      </c>
      <c r="AA98" s="17">
        <v>-2.4436239999999998</v>
      </c>
      <c r="AB98" s="17">
        <v>-2.9260790000000001</v>
      </c>
      <c r="AC98" s="17">
        <v>-1.9971049999999999</v>
      </c>
      <c r="AD98" s="17">
        <v>-1.004084</v>
      </c>
      <c r="AE98" s="17">
        <v>0.95577500000000004</v>
      </c>
      <c r="AF98" s="17">
        <v>-0.59167899999999995</v>
      </c>
      <c r="AG98" s="17">
        <v>2.8831530000000001</v>
      </c>
      <c r="AH98" s="17">
        <v>0.832789</v>
      </c>
      <c r="AI98" s="17">
        <v>1.1425909999999999</v>
      </c>
      <c r="AJ98" s="17">
        <v>1.8083880000000001</v>
      </c>
      <c r="AK98" s="17">
        <v>0.771652</v>
      </c>
      <c r="AL98" s="17">
        <v>-9.1133000000000006E-2</v>
      </c>
      <c r="AM98" s="17">
        <v>-0.56220800000000004</v>
      </c>
      <c r="AN98" s="17">
        <v>0.222411</v>
      </c>
      <c r="AO98" s="17">
        <v>-1.3756600000000001</v>
      </c>
      <c r="AP98" s="17">
        <v>0.40471299999999999</v>
      </c>
      <c r="AQ98" s="17">
        <v>-1.2287779999999999</v>
      </c>
      <c r="AR98" s="17">
        <v>-0.94869199999999998</v>
      </c>
      <c r="AS98" s="17">
        <v>-8.6416999999999994E-2</v>
      </c>
      <c r="AT98" s="17">
        <v>-0.96363299999999996</v>
      </c>
      <c r="AU98" s="17">
        <v>-0.97891700000000004</v>
      </c>
      <c r="AV98" s="17">
        <v>-1.483115</v>
      </c>
      <c r="AW98" s="17">
        <v>1.8741000000000001E-2</v>
      </c>
      <c r="AX98" s="17">
        <v>-2.9814150000000001</v>
      </c>
      <c r="AY98" s="17">
        <v>-1.556443</v>
      </c>
      <c r="AZ98" s="17">
        <v>-2.8423980000000002</v>
      </c>
      <c r="BA98" s="17">
        <v>-2.8644180000000001</v>
      </c>
      <c r="BB98" s="17">
        <v>-3.0940829999999999</v>
      </c>
      <c r="BC98" s="17">
        <v>0.13610800000000001</v>
      </c>
      <c r="BD98" s="17">
        <v>-0.66174100000000002</v>
      </c>
      <c r="BE98" s="17">
        <v>-0.41570400000000002</v>
      </c>
      <c r="BF98" s="17">
        <v>-0.52588400000000002</v>
      </c>
      <c r="BG98" s="17">
        <v>-1.859785</v>
      </c>
      <c r="BH98" s="17">
        <v>-1.7483</v>
      </c>
      <c r="BI98" s="17">
        <v>-0.441994</v>
      </c>
      <c r="BJ98" s="17">
        <v>-0.831874</v>
      </c>
      <c r="BK98" s="17">
        <v>-1.4408369999999999</v>
      </c>
      <c r="BL98" s="17">
        <v>-1.7707390000000001</v>
      </c>
      <c r="BM98" s="17">
        <v>-2.26193</v>
      </c>
      <c r="BN98" s="17">
        <v>0.77340100000000001</v>
      </c>
      <c r="BO98" s="17">
        <v>-4.7757750000000003</v>
      </c>
      <c r="BP98" s="17">
        <v>-2.374403</v>
      </c>
      <c r="BQ98" s="17">
        <v>1.4965010000000001</v>
      </c>
      <c r="BR98" s="17">
        <v>7.7779000000000001E-2</v>
      </c>
      <c r="BS98" s="17">
        <v>1.78582</v>
      </c>
      <c r="BT98" s="17">
        <v>-7.5467000000000006E-2</v>
      </c>
      <c r="BU98" s="17">
        <v>1.392083</v>
      </c>
      <c r="BV98" s="17">
        <v>1.4981599999999999</v>
      </c>
      <c r="BW98" s="17">
        <v>3.2288160000000001</v>
      </c>
      <c r="BX98" s="17">
        <v>2.201524</v>
      </c>
      <c r="BY98" s="17">
        <v>-1.405435</v>
      </c>
      <c r="BZ98" s="17">
        <v>-0.101539</v>
      </c>
      <c r="CA98" s="17">
        <v>0.87497999999999998</v>
      </c>
      <c r="CB98" s="17">
        <v>-1.0668260000000001</v>
      </c>
      <c r="CC98" s="17">
        <v>0.391094</v>
      </c>
      <c r="CD98" s="17">
        <v>-1.034772</v>
      </c>
      <c r="CE98" s="17">
        <v>-1.139114</v>
      </c>
      <c r="CF98" s="17">
        <v>-0.56275799999999998</v>
      </c>
      <c r="CG98" s="17">
        <v>0.247283</v>
      </c>
      <c r="CH98" s="17">
        <v>-0.97753900000000005</v>
      </c>
      <c r="CI98" s="17">
        <v>1.7986329999999999</v>
      </c>
      <c r="CJ98" s="17">
        <v>1.557121</v>
      </c>
      <c r="CK98" s="17">
        <v>1.6036049999999999</v>
      </c>
      <c r="CL98" s="17">
        <v>2.3450639999999998</v>
      </c>
      <c r="CM98" s="17">
        <v>1.284186</v>
      </c>
      <c r="CN98" s="17">
        <v>0.365429</v>
      </c>
      <c r="CO98" s="17">
        <v>0.142456</v>
      </c>
      <c r="CP98" s="17">
        <v>-0.38722299999999998</v>
      </c>
      <c r="CQ98" s="17">
        <v>-0.13328599999999999</v>
      </c>
      <c r="CR98" s="17">
        <v>0.76279200000000003</v>
      </c>
      <c r="CS98" s="17">
        <v>-2.9269430000000001</v>
      </c>
      <c r="CT98" s="17">
        <v>-4.7649809999999997</v>
      </c>
      <c r="CU98" s="17">
        <v>-0.94247999999999998</v>
      </c>
      <c r="CV98" s="17">
        <v>0.24149000000000001</v>
      </c>
    </row>
    <row r="99" spans="1:100">
      <c r="A99" s="15">
        <v>44176</v>
      </c>
      <c r="B99" s="16" t="s">
        <v>35</v>
      </c>
      <c r="C99" s="16" t="s">
        <v>140</v>
      </c>
      <c r="D99" s="17">
        <v>22462.727663999998</v>
      </c>
      <c r="E99" s="17">
        <v>8.8999999999999995E-4</v>
      </c>
      <c r="F99" s="17">
        <v>8.9800000000000004E-4</v>
      </c>
      <c r="G99" s="17">
        <v>9.1100000000000003E-4</v>
      </c>
      <c r="H99" s="17">
        <v>9.2199999999999997E-4</v>
      </c>
      <c r="I99" s="17">
        <v>9.2199999999999997E-4</v>
      </c>
      <c r="J99" s="17">
        <v>9.1100000000000003E-4</v>
      </c>
      <c r="K99" s="17">
        <v>9.2299999999999999E-4</v>
      </c>
      <c r="L99" s="17">
        <v>9.3499999999999996E-4</v>
      </c>
      <c r="M99" s="17">
        <v>9.1500000000000001E-4</v>
      </c>
      <c r="N99" s="17">
        <v>8.9300000000000002E-4</v>
      </c>
      <c r="O99" s="17">
        <v>9.0200000000000002E-4</v>
      </c>
      <c r="P99" s="17">
        <v>8.9400000000000005E-4</v>
      </c>
      <c r="Q99" s="17">
        <v>8.8400000000000002E-4</v>
      </c>
      <c r="R99" s="17">
        <v>8.8800000000000001E-4</v>
      </c>
      <c r="S99" s="17">
        <v>8.8099999999999995E-4</v>
      </c>
      <c r="T99" s="17">
        <v>9.3300000000000002E-4</v>
      </c>
      <c r="U99" s="17">
        <v>9.9599999999999992E-4</v>
      </c>
      <c r="V99" s="17">
        <v>1.01E-3</v>
      </c>
      <c r="W99" s="17">
        <v>1.023E-3</v>
      </c>
      <c r="X99" s="17">
        <v>1.031E-3</v>
      </c>
      <c r="Y99" s="17">
        <v>1.0640000000000001E-3</v>
      </c>
      <c r="Z99" s="17">
        <v>1.0480000000000001E-3</v>
      </c>
      <c r="AA99" s="17">
        <v>1.0690000000000001E-3</v>
      </c>
      <c r="AB99" s="17">
        <v>1.057E-3</v>
      </c>
      <c r="AC99" s="17">
        <v>1.0449999999999999E-3</v>
      </c>
      <c r="AD99" s="17">
        <v>1.0280000000000001E-3</v>
      </c>
      <c r="AE99" s="17">
        <v>1.0169999999999999E-3</v>
      </c>
      <c r="AF99" s="17">
        <v>1.031E-3</v>
      </c>
      <c r="AG99" s="17">
        <v>1.0397E-2</v>
      </c>
      <c r="AH99" s="17">
        <v>4.6996999999999997E-2</v>
      </c>
      <c r="AI99" s="17">
        <v>0.48166799999999999</v>
      </c>
      <c r="AJ99" s="17">
        <v>5.9732849999999997</v>
      </c>
      <c r="AK99" s="17">
        <v>55.515349999999998</v>
      </c>
      <c r="AL99" s="17">
        <v>154.54229100000001</v>
      </c>
      <c r="AM99" s="17">
        <v>287.24614200000002</v>
      </c>
      <c r="AN99" s="17">
        <v>437.17236700000001</v>
      </c>
      <c r="AO99" s="17">
        <v>588.28618900000004</v>
      </c>
      <c r="AP99" s="17">
        <v>694.70998599999996</v>
      </c>
      <c r="AQ99" s="17">
        <v>706.46552899999995</v>
      </c>
      <c r="AR99" s="17">
        <v>759.41859399999998</v>
      </c>
      <c r="AS99" s="17">
        <v>707.81474400000002</v>
      </c>
      <c r="AT99" s="17">
        <v>644.81647499999997</v>
      </c>
      <c r="AU99" s="17">
        <v>617.55336</v>
      </c>
      <c r="AV99" s="17">
        <v>594.60257300000001</v>
      </c>
      <c r="AW99" s="17">
        <v>565.21313999999995</v>
      </c>
      <c r="AX99" s="17">
        <v>586.95645400000001</v>
      </c>
      <c r="AY99" s="17">
        <v>599.00977799999998</v>
      </c>
      <c r="AZ99" s="17">
        <v>611.07614999999998</v>
      </c>
      <c r="BA99" s="17">
        <v>603.95383600000002</v>
      </c>
      <c r="BB99" s="17">
        <v>635.70337700000005</v>
      </c>
      <c r="BC99" s="17">
        <v>652.39502900000002</v>
      </c>
      <c r="BD99" s="17">
        <v>677.25334599999996</v>
      </c>
      <c r="BE99" s="17">
        <v>685.64254700000004</v>
      </c>
      <c r="BF99" s="17">
        <v>712.08074799999997</v>
      </c>
      <c r="BG99" s="17">
        <v>726.87710400000003</v>
      </c>
      <c r="BH99" s="17">
        <v>740.50040000000001</v>
      </c>
      <c r="BI99" s="17">
        <v>764.60702300000003</v>
      </c>
      <c r="BJ99" s="17">
        <v>764.93635500000005</v>
      </c>
      <c r="BK99" s="17">
        <v>778.32997999999998</v>
      </c>
      <c r="BL99" s="17">
        <v>776.19850299999996</v>
      </c>
      <c r="BM99" s="17">
        <v>778.57165599999996</v>
      </c>
      <c r="BN99" s="17">
        <v>769.27207499999997</v>
      </c>
      <c r="BO99" s="17">
        <v>747.601358</v>
      </c>
      <c r="BP99" s="17">
        <v>730.244145</v>
      </c>
      <c r="BQ99" s="17">
        <v>687.73614699999996</v>
      </c>
      <c r="BR99" s="17">
        <v>609.96674399999995</v>
      </c>
      <c r="BS99" s="17">
        <v>466.83496500000001</v>
      </c>
      <c r="BT99" s="17">
        <v>296.16461600000002</v>
      </c>
      <c r="BU99" s="17">
        <v>160.068141</v>
      </c>
      <c r="BV99" s="17">
        <v>57.509039999999999</v>
      </c>
      <c r="BW99" s="17">
        <v>11.705360000000001</v>
      </c>
      <c r="BX99" s="17">
        <v>2.3632740000000001</v>
      </c>
      <c r="BY99" s="17">
        <v>2.2979910000000001</v>
      </c>
      <c r="BZ99" s="17">
        <v>2.3164310000000001</v>
      </c>
      <c r="CA99" s="17">
        <v>2.3143899999999999</v>
      </c>
      <c r="CB99" s="17">
        <v>2.3294440000000001</v>
      </c>
      <c r="CC99" s="17">
        <v>7.9699999999999997E-4</v>
      </c>
      <c r="CD99" s="17">
        <v>7.94E-4</v>
      </c>
      <c r="CE99" s="17">
        <v>7.8899999999999999E-4</v>
      </c>
      <c r="CF99" s="17">
        <v>8.1999999999999998E-4</v>
      </c>
      <c r="CG99" s="17">
        <v>7.9600000000000005E-4</v>
      </c>
      <c r="CH99" s="17">
        <v>8.1400000000000005E-4</v>
      </c>
      <c r="CI99" s="17">
        <v>8.12E-4</v>
      </c>
      <c r="CJ99" s="17">
        <v>8.2200000000000003E-4</v>
      </c>
      <c r="CK99" s="17">
        <v>4.55E-4</v>
      </c>
      <c r="CL99" s="17">
        <v>3.5100000000000002E-4</v>
      </c>
      <c r="CM99" s="17">
        <v>6.2E-4</v>
      </c>
      <c r="CN99" s="17">
        <v>8.2299999999999995E-4</v>
      </c>
      <c r="CO99" s="17">
        <v>8.2399999999999997E-4</v>
      </c>
      <c r="CP99" s="17">
        <v>8.3900000000000001E-4</v>
      </c>
      <c r="CQ99" s="17">
        <v>8.0599999999999997E-4</v>
      </c>
      <c r="CR99" s="17">
        <v>8.0000000000000004E-4</v>
      </c>
      <c r="CS99" s="17">
        <v>7.9799999999999999E-4</v>
      </c>
      <c r="CT99" s="17">
        <v>7.9600000000000005E-4</v>
      </c>
      <c r="CU99" s="17">
        <v>8.3600000000000005E-4</v>
      </c>
      <c r="CV99" s="17">
        <v>8.5700000000000001E-4</v>
      </c>
    </row>
    <row r="100" spans="1:100">
      <c r="A100" s="15">
        <v>44176</v>
      </c>
      <c r="B100" s="16" t="s">
        <v>36</v>
      </c>
      <c r="C100" s="16" t="s">
        <v>140</v>
      </c>
      <c r="D100" s="17">
        <v>200724.11464499999</v>
      </c>
      <c r="E100" s="17">
        <v>3519.6628759999999</v>
      </c>
      <c r="F100" s="17">
        <v>3407.271287</v>
      </c>
      <c r="G100" s="17">
        <v>3360.8819309999999</v>
      </c>
      <c r="H100" s="17">
        <v>3338.397946</v>
      </c>
      <c r="I100" s="17">
        <v>3261.869299</v>
      </c>
      <c r="J100" s="17">
        <v>3271.1911220000002</v>
      </c>
      <c r="K100" s="17">
        <v>3244.1655369999999</v>
      </c>
      <c r="L100" s="17">
        <v>3060.5374109999998</v>
      </c>
      <c r="M100" s="17">
        <v>3015.5937389999999</v>
      </c>
      <c r="N100" s="17">
        <v>2962.9782190000001</v>
      </c>
      <c r="O100" s="17">
        <v>2833.8227430000002</v>
      </c>
      <c r="P100" s="17">
        <v>2776.1706610000001</v>
      </c>
      <c r="Q100" s="17">
        <v>2700.5454650000001</v>
      </c>
      <c r="R100" s="17">
        <v>2654.5963550000001</v>
      </c>
      <c r="S100" s="17">
        <v>2627.9418310000001</v>
      </c>
      <c r="T100" s="17">
        <v>2555.8348850000002</v>
      </c>
      <c r="U100" s="17">
        <v>2572.927228</v>
      </c>
      <c r="V100" s="17">
        <v>2609.679228</v>
      </c>
      <c r="W100" s="17">
        <v>2598.5509120000002</v>
      </c>
      <c r="X100" s="17">
        <v>2610.351858</v>
      </c>
      <c r="Y100" s="17">
        <v>2660.9658129999998</v>
      </c>
      <c r="Z100" s="17">
        <v>2747.6081600000002</v>
      </c>
      <c r="AA100" s="17">
        <v>2725.177717</v>
      </c>
      <c r="AB100" s="17">
        <v>2644.2605159999998</v>
      </c>
      <c r="AC100" s="17">
        <v>2825.1406059999999</v>
      </c>
      <c r="AD100" s="17">
        <v>2958.1970940000001</v>
      </c>
      <c r="AE100" s="17">
        <v>2944.5109710000002</v>
      </c>
      <c r="AF100" s="17">
        <v>2994.8435450000002</v>
      </c>
      <c r="AG100" s="17">
        <v>2957.723692</v>
      </c>
      <c r="AH100" s="17">
        <v>2810.1419129999999</v>
      </c>
      <c r="AI100" s="17">
        <v>2701.6223580000001</v>
      </c>
      <c r="AJ100" s="17">
        <v>2646.1270199999999</v>
      </c>
      <c r="AK100" s="17">
        <v>2478.4344120000001</v>
      </c>
      <c r="AL100" s="17">
        <v>2279.5155439999999</v>
      </c>
      <c r="AM100" s="17">
        <v>2113.5171879999998</v>
      </c>
      <c r="AN100" s="17">
        <v>1937.842042</v>
      </c>
      <c r="AO100" s="17">
        <v>1782.3348080000001</v>
      </c>
      <c r="AP100" s="17">
        <v>1693.389551</v>
      </c>
      <c r="AQ100" s="17">
        <v>1703.1006110000001</v>
      </c>
      <c r="AR100" s="17">
        <v>1759.069062</v>
      </c>
      <c r="AS100" s="17">
        <v>1754.293903</v>
      </c>
      <c r="AT100" s="17">
        <v>1732.329585</v>
      </c>
      <c r="AU100" s="17">
        <v>1736.65698</v>
      </c>
      <c r="AV100" s="17">
        <v>1714.0890569999999</v>
      </c>
      <c r="AW100" s="17">
        <v>1696.202436</v>
      </c>
      <c r="AX100" s="17">
        <v>1662.6176840000001</v>
      </c>
      <c r="AY100" s="17">
        <v>1619.47397</v>
      </c>
      <c r="AZ100" s="17">
        <v>1542.9934009999999</v>
      </c>
      <c r="BA100" s="17">
        <v>1468.92076</v>
      </c>
      <c r="BB100" s="17">
        <v>1444.967369</v>
      </c>
      <c r="BC100" s="17">
        <v>1374.0833479999999</v>
      </c>
      <c r="BD100" s="17">
        <v>1303.204072</v>
      </c>
      <c r="BE100" s="17">
        <v>1244.7587390000001</v>
      </c>
      <c r="BF100" s="17">
        <v>1228.7697089999999</v>
      </c>
      <c r="BG100" s="17">
        <v>1218.421967</v>
      </c>
      <c r="BH100" s="17">
        <v>1218.077939</v>
      </c>
      <c r="BI100" s="17">
        <v>1200.853155</v>
      </c>
      <c r="BJ100" s="17">
        <v>1200.3620780000001</v>
      </c>
      <c r="BK100" s="17">
        <v>1251.698091</v>
      </c>
      <c r="BL100" s="17">
        <v>1302.0100990000001</v>
      </c>
      <c r="BM100" s="17">
        <v>1286.1964620000001</v>
      </c>
      <c r="BN100" s="17">
        <v>1277.5770600000001</v>
      </c>
      <c r="BO100" s="17">
        <v>1233.0536999999999</v>
      </c>
      <c r="BP100" s="17">
        <v>1232.692483</v>
      </c>
      <c r="BQ100" s="17">
        <v>1273.0164890000001</v>
      </c>
      <c r="BR100" s="17">
        <v>1284.7252390000001</v>
      </c>
      <c r="BS100" s="17">
        <v>1254.1929190000001</v>
      </c>
      <c r="BT100" s="17">
        <v>1227.089964</v>
      </c>
      <c r="BU100" s="17">
        <v>1197.1291920000001</v>
      </c>
      <c r="BV100" s="17">
        <v>1182.604423</v>
      </c>
      <c r="BW100" s="17">
        <v>1204.9808479999999</v>
      </c>
      <c r="BX100" s="17">
        <v>1241.354501</v>
      </c>
      <c r="BY100" s="17">
        <v>1263.693121</v>
      </c>
      <c r="BZ100" s="17">
        <v>1274.885432</v>
      </c>
      <c r="CA100" s="17">
        <v>1300.997179</v>
      </c>
      <c r="CB100" s="17">
        <v>1287.5267160000001</v>
      </c>
      <c r="CC100" s="17">
        <v>1347.083981</v>
      </c>
      <c r="CD100" s="17">
        <v>1460.430627</v>
      </c>
      <c r="CE100" s="17">
        <v>1662.0832</v>
      </c>
      <c r="CF100" s="17">
        <v>1895.1631319999999</v>
      </c>
      <c r="CG100" s="17">
        <v>2072.2224270000002</v>
      </c>
      <c r="CH100" s="17">
        <v>2241.2652459999999</v>
      </c>
      <c r="CI100" s="17">
        <v>2372.8964860000001</v>
      </c>
      <c r="CJ100" s="17">
        <v>2465.099224</v>
      </c>
      <c r="CK100" s="17">
        <v>2552.3941180000002</v>
      </c>
      <c r="CL100" s="17">
        <v>2559.3872839999999</v>
      </c>
      <c r="CM100" s="17">
        <v>2579.454162</v>
      </c>
      <c r="CN100" s="17">
        <v>2633.2520669999999</v>
      </c>
      <c r="CO100" s="17">
        <v>2538.784173</v>
      </c>
      <c r="CP100" s="17">
        <v>2407.128283</v>
      </c>
      <c r="CQ100" s="17">
        <v>2298.071602</v>
      </c>
      <c r="CR100" s="17">
        <v>2190.2634859999998</v>
      </c>
      <c r="CS100" s="17">
        <v>2100.410496</v>
      </c>
      <c r="CT100" s="17">
        <v>2023.751874</v>
      </c>
      <c r="CU100" s="17">
        <v>2042.647606</v>
      </c>
      <c r="CV100" s="17">
        <v>1999.331946</v>
      </c>
    </row>
    <row r="101" spans="1:100">
      <c r="A101" s="15">
        <v>44177</v>
      </c>
      <c r="B101" s="16" t="s">
        <v>28</v>
      </c>
      <c r="C101" s="16" t="s">
        <v>140</v>
      </c>
      <c r="D101" s="17">
        <v>850.02379299999996</v>
      </c>
      <c r="E101" s="17">
        <v>9.8743470000000002</v>
      </c>
      <c r="F101" s="17">
        <v>9.8702679999999994</v>
      </c>
      <c r="G101" s="17">
        <v>9.8830080000000002</v>
      </c>
      <c r="H101" s="17">
        <v>9.8719180000000009</v>
      </c>
      <c r="I101" s="17">
        <v>9.8751899999999999</v>
      </c>
      <c r="J101" s="17">
        <v>9.8754849999999994</v>
      </c>
      <c r="K101" s="17">
        <v>9.8823220000000003</v>
      </c>
      <c r="L101" s="17">
        <v>9.8876460000000002</v>
      </c>
      <c r="M101" s="17">
        <v>9.890936</v>
      </c>
      <c r="N101" s="17">
        <v>9.246613</v>
      </c>
      <c r="O101" s="17">
        <v>9.112311</v>
      </c>
      <c r="P101" s="17">
        <v>8.9224029999999992</v>
      </c>
      <c r="Q101" s="17">
        <v>8.9442559999999993</v>
      </c>
      <c r="R101" s="17">
        <v>8.9671669999999999</v>
      </c>
      <c r="S101" s="17">
        <v>8.9711379999999998</v>
      </c>
      <c r="T101" s="17">
        <v>9.546716</v>
      </c>
      <c r="U101" s="17">
        <v>9.7602580000000003</v>
      </c>
      <c r="V101" s="17">
        <v>9.7547169999999994</v>
      </c>
      <c r="W101" s="17">
        <v>9.7646300000000004</v>
      </c>
      <c r="X101" s="17">
        <v>9.7595019999999995</v>
      </c>
      <c r="Y101" s="17">
        <v>9.7640820000000001</v>
      </c>
      <c r="Z101" s="17">
        <v>9.7559439999999995</v>
      </c>
      <c r="AA101" s="17">
        <v>9.7549890000000001</v>
      </c>
      <c r="AB101" s="17">
        <v>9.7682979999999997</v>
      </c>
      <c r="AC101" s="17">
        <v>9.5109910000000006</v>
      </c>
      <c r="AD101" s="17">
        <v>9.4639860000000002</v>
      </c>
      <c r="AE101" s="17">
        <v>9.4785620000000002</v>
      </c>
      <c r="AF101" s="17">
        <v>8.6984870000000001</v>
      </c>
      <c r="AG101" s="17">
        <v>8.6993559999999999</v>
      </c>
      <c r="AH101" s="17">
        <v>8.6931150000000006</v>
      </c>
      <c r="AI101" s="17">
        <v>8.6990470000000002</v>
      </c>
      <c r="AJ101" s="17">
        <v>8.691058</v>
      </c>
      <c r="AK101" s="17">
        <v>8.6850970000000007</v>
      </c>
      <c r="AL101" s="17">
        <v>8.3785369999999997</v>
      </c>
      <c r="AM101" s="17">
        <v>8.0920609999999993</v>
      </c>
      <c r="AN101" s="17">
        <v>8.0969859999999994</v>
      </c>
      <c r="AO101" s="17">
        <v>8.0868179999999992</v>
      </c>
      <c r="AP101" s="17">
        <v>8.0783109999999994</v>
      </c>
      <c r="AQ101" s="17">
        <v>8.0692299999999992</v>
      </c>
      <c r="AR101" s="17">
        <v>8.0678370000000008</v>
      </c>
      <c r="AS101" s="17">
        <v>8.1543969999999995</v>
      </c>
      <c r="AT101" s="17">
        <v>8.3502320000000001</v>
      </c>
      <c r="AU101" s="17">
        <v>8.3840690000000002</v>
      </c>
      <c r="AV101" s="17">
        <v>8.3724260000000008</v>
      </c>
      <c r="AW101" s="17">
        <v>8.3756210000000006</v>
      </c>
      <c r="AX101" s="17">
        <v>8.3678369999999997</v>
      </c>
      <c r="AY101" s="17">
        <v>8.3694190000000006</v>
      </c>
      <c r="AZ101" s="17">
        <v>8.3623709999999996</v>
      </c>
      <c r="BA101" s="17">
        <v>8.3530669999999994</v>
      </c>
      <c r="BB101" s="17">
        <v>8.3563770000000002</v>
      </c>
      <c r="BC101" s="17">
        <v>8.3479120000000009</v>
      </c>
      <c r="BD101" s="17">
        <v>8.3447659999999999</v>
      </c>
      <c r="BE101" s="17">
        <v>8.3384140000000002</v>
      </c>
      <c r="BF101" s="17">
        <v>8.3411050000000007</v>
      </c>
      <c r="BG101" s="17">
        <v>8.336112</v>
      </c>
      <c r="BH101" s="17">
        <v>8.3414959999999994</v>
      </c>
      <c r="BI101" s="17">
        <v>8.3837019999999995</v>
      </c>
      <c r="BJ101" s="17">
        <v>8.4464860000000002</v>
      </c>
      <c r="BK101" s="17">
        <v>8.4388509999999997</v>
      </c>
      <c r="BL101" s="17">
        <v>8.4401869999999999</v>
      </c>
      <c r="BM101" s="17">
        <v>8.4323940000000004</v>
      </c>
      <c r="BN101" s="17">
        <v>8.5507500000000007</v>
      </c>
      <c r="BO101" s="17">
        <v>8.6069870000000002</v>
      </c>
      <c r="BP101" s="17">
        <v>8.603529</v>
      </c>
      <c r="BQ101" s="17">
        <v>8.7177140000000009</v>
      </c>
      <c r="BR101" s="17">
        <v>8.8364039999999999</v>
      </c>
      <c r="BS101" s="17">
        <v>8.9196740000000005</v>
      </c>
      <c r="BT101" s="17">
        <v>8.9244610000000009</v>
      </c>
      <c r="BU101" s="17">
        <v>8.9238780000000002</v>
      </c>
      <c r="BV101" s="17">
        <v>8.8580100000000002</v>
      </c>
      <c r="BW101" s="17">
        <v>8.6435969999999998</v>
      </c>
      <c r="BX101" s="17">
        <v>8.6399899999999992</v>
      </c>
      <c r="BY101" s="17">
        <v>8.6500430000000001</v>
      </c>
      <c r="BZ101" s="17">
        <v>8.7338339999999999</v>
      </c>
      <c r="CA101" s="17">
        <v>8.9137710000000006</v>
      </c>
      <c r="CB101" s="17">
        <v>8.9184859999999997</v>
      </c>
      <c r="CC101" s="17">
        <v>8.9114380000000004</v>
      </c>
      <c r="CD101" s="17">
        <v>8.9220439999999996</v>
      </c>
      <c r="CE101" s="17">
        <v>8.9396500000000003</v>
      </c>
      <c r="CF101" s="17">
        <v>8.9300359999999994</v>
      </c>
      <c r="CG101" s="17">
        <v>8.9335199999999997</v>
      </c>
      <c r="CH101" s="17">
        <v>8.8714189999999995</v>
      </c>
      <c r="CI101" s="17">
        <v>8.6541929999999994</v>
      </c>
      <c r="CJ101" s="17">
        <v>8.6524800000000006</v>
      </c>
      <c r="CK101" s="17">
        <v>8.6508409999999998</v>
      </c>
      <c r="CL101" s="17">
        <v>8.6535779999999995</v>
      </c>
      <c r="CM101" s="17">
        <v>8.6598380000000006</v>
      </c>
      <c r="CN101" s="17">
        <v>8.6549659999999999</v>
      </c>
      <c r="CO101" s="17">
        <v>8.6610329999999998</v>
      </c>
      <c r="CP101" s="17">
        <v>8.6646739999999998</v>
      </c>
      <c r="CQ101" s="17">
        <v>8.6667310000000004</v>
      </c>
      <c r="CR101" s="17">
        <v>8.6726209999999995</v>
      </c>
      <c r="CS101" s="17">
        <v>8.6611480000000007</v>
      </c>
      <c r="CT101" s="17">
        <v>8.6635100000000005</v>
      </c>
      <c r="CU101" s="17">
        <v>8.6613799999999994</v>
      </c>
      <c r="CV101" s="17">
        <v>8.6667009999999998</v>
      </c>
    </row>
    <row r="102" spans="1:100">
      <c r="A102" s="15">
        <v>44177</v>
      </c>
      <c r="B102" s="16" t="s">
        <v>29</v>
      </c>
      <c r="C102" s="16" t="s">
        <v>140</v>
      </c>
      <c r="D102" s="17">
        <v>231967.56404299999</v>
      </c>
      <c r="E102" s="17">
        <v>2169.8383239999998</v>
      </c>
      <c r="F102" s="17">
        <v>2162.5769610000002</v>
      </c>
      <c r="G102" s="17">
        <v>2121.226928</v>
      </c>
      <c r="H102" s="17">
        <v>2121.3104429999999</v>
      </c>
      <c r="I102" s="17">
        <v>2061.742491</v>
      </c>
      <c r="J102" s="17">
        <v>2026.9957099999999</v>
      </c>
      <c r="K102" s="17">
        <v>2039.843619</v>
      </c>
      <c r="L102" s="17">
        <v>2021.611924</v>
      </c>
      <c r="M102" s="17">
        <v>2014.317581</v>
      </c>
      <c r="N102" s="17">
        <v>2025.733741</v>
      </c>
      <c r="O102" s="17">
        <v>2006.8179950000001</v>
      </c>
      <c r="P102" s="17">
        <v>1928.1217300000001</v>
      </c>
      <c r="Q102" s="17">
        <v>1900.7699700000001</v>
      </c>
      <c r="R102" s="17">
        <v>1923.1636430000001</v>
      </c>
      <c r="S102" s="17">
        <v>1949.6491329999999</v>
      </c>
      <c r="T102" s="17">
        <v>1957.90975</v>
      </c>
      <c r="U102" s="17">
        <v>1978.431736</v>
      </c>
      <c r="V102" s="17">
        <v>2015.9892990000001</v>
      </c>
      <c r="W102" s="17">
        <v>2054.0485180000001</v>
      </c>
      <c r="X102" s="17">
        <v>2108.1677960000002</v>
      </c>
      <c r="Y102" s="17">
        <v>2059.7408639999999</v>
      </c>
      <c r="Z102" s="17">
        <v>2039.6801029999999</v>
      </c>
      <c r="AA102" s="17">
        <v>2056.624014</v>
      </c>
      <c r="AB102" s="17">
        <v>2105.1987389999999</v>
      </c>
      <c r="AC102" s="17">
        <v>2202.2829400000001</v>
      </c>
      <c r="AD102" s="17">
        <v>2303.7441389999999</v>
      </c>
      <c r="AE102" s="17">
        <v>2344.7021730000001</v>
      </c>
      <c r="AF102" s="17">
        <v>2398.3127549999999</v>
      </c>
      <c r="AG102" s="17">
        <v>2444.6418699999999</v>
      </c>
      <c r="AH102" s="17">
        <v>2518.0423919999998</v>
      </c>
      <c r="AI102" s="17">
        <v>2529.7122359999998</v>
      </c>
      <c r="AJ102" s="17">
        <v>2595.6958559999998</v>
      </c>
      <c r="AK102" s="17">
        <v>2675.8351579999999</v>
      </c>
      <c r="AL102" s="17">
        <v>2750.388508</v>
      </c>
      <c r="AM102" s="17">
        <v>2793.8407950000001</v>
      </c>
      <c r="AN102" s="17">
        <v>2824.3289399999999</v>
      </c>
      <c r="AO102" s="17">
        <v>2819.7102169999998</v>
      </c>
      <c r="AP102" s="17">
        <v>2828.2164130000001</v>
      </c>
      <c r="AQ102" s="17">
        <v>2823.1586969999998</v>
      </c>
      <c r="AR102" s="17">
        <v>2816.7694849999998</v>
      </c>
      <c r="AS102" s="17">
        <v>2847.8342720000001</v>
      </c>
      <c r="AT102" s="17">
        <v>2837.6582309999999</v>
      </c>
      <c r="AU102" s="17">
        <v>2854.07845</v>
      </c>
      <c r="AV102" s="17">
        <v>2850.3264260000001</v>
      </c>
      <c r="AW102" s="17">
        <v>2864.6281939999999</v>
      </c>
      <c r="AX102" s="17">
        <v>2872.6407260000001</v>
      </c>
      <c r="AY102" s="17">
        <v>2871.6531839999998</v>
      </c>
      <c r="AZ102" s="17">
        <v>2872.9316370000001</v>
      </c>
      <c r="BA102" s="17">
        <v>2857.7718880000002</v>
      </c>
      <c r="BB102" s="17">
        <v>2822.179306</v>
      </c>
      <c r="BC102" s="17">
        <v>2765.689558</v>
      </c>
      <c r="BD102" s="17">
        <v>2740.9047890000002</v>
      </c>
      <c r="BE102" s="17">
        <v>2719.8393179999998</v>
      </c>
      <c r="BF102" s="17">
        <v>2703.8057990000002</v>
      </c>
      <c r="BG102" s="17">
        <v>2665.8115830000002</v>
      </c>
      <c r="BH102" s="17">
        <v>2626.0028600000001</v>
      </c>
      <c r="BI102" s="17">
        <v>2625.0340630000001</v>
      </c>
      <c r="BJ102" s="17">
        <v>2591.805402</v>
      </c>
      <c r="BK102" s="17">
        <v>2566.0488540000001</v>
      </c>
      <c r="BL102" s="17">
        <v>2521.1281199999999</v>
      </c>
      <c r="BM102" s="17">
        <v>2480.7723070000002</v>
      </c>
      <c r="BN102" s="17">
        <v>2411.55708</v>
      </c>
      <c r="BO102" s="17">
        <v>2351.9035060000001</v>
      </c>
      <c r="BP102" s="17">
        <v>2304.0636410000002</v>
      </c>
      <c r="BQ102" s="17">
        <v>2284.839618</v>
      </c>
      <c r="BR102" s="17">
        <v>2262.938318</v>
      </c>
      <c r="BS102" s="17">
        <v>2288.775267</v>
      </c>
      <c r="BT102" s="17">
        <v>2363.159549</v>
      </c>
      <c r="BU102" s="17">
        <v>2486.4596040000001</v>
      </c>
      <c r="BV102" s="17">
        <v>2641.1738059999998</v>
      </c>
      <c r="BW102" s="17">
        <v>2711.9117609999998</v>
      </c>
      <c r="BX102" s="17">
        <v>2750.7884220000001</v>
      </c>
      <c r="BY102" s="17">
        <v>2792.8297400000001</v>
      </c>
      <c r="BZ102" s="17">
        <v>2819.9902440000001</v>
      </c>
      <c r="CA102" s="17">
        <v>2727.4851659999999</v>
      </c>
      <c r="CB102" s="17">
        <v>2700.6410219999998</v>
      </c>
      <c r="CC102" s="17">
        <v>2664.7546090000001</v>
      </c>
      <c r="CD102" s="17">
        <v>2574.9151390000002</v>
      </c>
      <c r="CE102" s="17">
        <v>2460.7594770000001</v>
      </c>
      <c r="CF102" s="17">
        <v>2425.561275</v>
      </c>
      <c r="CG102" s="17">
        <v>2347.0705229999999</v>
      </c>
      <c r="CH102" s="17">
        <v>2314.6405370000002</v>
      </c>
      <c r="CI102" s="17">
        <v>2321.4158739999998</v>
      </c>
      <c r="CJ102" s="17">
        <v>2307.6044550000001</v>
      </c>
      <c r="CK102" s="17">
        <v>2303.7755090000001</v>
      </c>
      <c r="CL102" s="17">
        <v>2281.190552</v>
      </c>
      <c r="CM102" s="17">
        <v>2216.6294280000002</v>
      </c>
      <c r="CN102" s="17">
        <v>2139.1912010000001</v>
      </c>
      <c r="CO102" s="17">
        <v>2178.8896589999999</v>
      </c>
      <c r="CP102" s="17">
        <v>2322.853599</v>
      </c>
      <c r="CQ102" s="17">
        <v>2320.4764519999999</v>
      </c>
      <c r="CR102" s="17">
        <v>2252.1957769999999</v>
      </c>
      <c r="CS102" s="17">
        <v>2171.9617149999999</v>
      </c>
      <c r="CT102" s="17">
        <v>2129.2841309999999</v>
      </c>
      <c r="CU102" s="17">
        <v>2143.891443</v>
      </c>
      <c r="CV102" s="17">
        <v>2114.5473910000001</v>
      </c>
    </row>
    <row r="103" spans="1:100">
      <c r="A103" s="15">
        <v>44177</v>
      </c>
      <c r="B103" s="16" t="s">
        <v>30</v>
      </c>
      <c r="C103" s="16" t="s">
        <v>140</v>
      </c>
      <c r="D103" s="17">
        <v>13857.151172</v>
      </c>
      <c r="E103" s="17">
        <v>127.830468</v>
      </c>
      <c r="F103" s="17">
        <v>126.807361</v>
      </c>
      <c r="G103" s="17">
        <v>127.965204</v>
      </c>
      <c r="H103" s="17">
        <v>128.38740000000001</v>
      </c>
      <c r="I103" s="17">
        <v>128.53817000000001</v>
      </c>
      <c r="J103" s="17">
        <v>128.94177300000001</v>
      </c>
      <c r="K103" s="17">
        <v>128.569154</v>
      </c>
      <c r="L103" s="17">
        <v>127.73115300000001</v>
      </c>
      <c r="M103" s="17">
        <v>127.95625800000001</v>
      </c>
      <c r="N103" s="17">
        <v>129.06313</v>
      </c>
      <c r="O103" s="17">
        <v>129.236186</v>
      </c>
      <c r="P103" s="17">
        <v>129.858859</v>
      </c>
      <c r="Q103" s="17">
        <v>129.25787600000001</v>
      </c>
      <c r="R103" s="17">
        <v>129.055227</v>
      </c>
      <c r="S103" s="17">
        <v>129.62778900000001</v>
      </c>
      <c r="T103" s="17">
        <v>130.19002</v>
      </c>
      <c r="U103" s="17">
        <v>131.350919</v>
      </c>
      <c r="V103" s="17">
        <v>132.083945</v>
      </c>
      <c r="W103" s="17">
        <v>132.924496</v>
      </c>
      <c r="X103" s="17">
        <v>132.28380899999999</v>
      </c>
      <c r="Y103" s="17">
        <v>132.95849699999999</v>
      </c>
      <c r="Z103" s="17">
        <v>133.79337100000001</v>
      </c>
      <c r="AA103" s="17">
        <v>133.94100399999999</v>
      </c>
      <c r="AB103" s="17">
        <v>133.836152</v>
      </c>
      <c r="AC103" s="17">
        <v>134.32669000000001</v>
      </c>
      <c r="AD103" s="17">
        <v>132.08065500000001</v>
      </c>
      <c r="AE103" s="17">
        <v>132.08258699999999</v>
      </c>
      <c r="AF103" s="17">
        <v>131.606964</v>
      </c>
      <c r="AG103" s="17">
        <v>132.28389999999999</v>
      </c>
      <c r="AH103" s="17">
        <v>131.96995200000001</v>
      </c>
      <c r="AI103" s="17">
        <v>133.90331800000001</v>
      </c>
      <c r="AJ103" s="17">
        <v>134.80364700000001</v>
      </c>
      <c r="AK103" s="17">
        <v>135.12814599999999</v>
      </c>
      <c r="AL103" s="17">
        <v>135.1217</v>
      </c>
      <c r="AM103" s="17">
        <v>134.73669599999999</v>
      </c>
      <c r="AN103" s="17">
        <v>160.27874499999999</v>
      </c>
      <c r="AO103" s="17">
        <v>181.11940300000001</v>
      </c>
      <c r="AP103" s="17">
        <v>211.00223</v>
      </c>
      <c r="AQ103" s="17">
        <v>190.93516700000001</v>
      </c>
      <c r="AR103" s="17">
        <v>176.52752899999999</v>
      </c>
      <c r="AS103" s="17">
        <v>190.77009000000001</v>
      </c>
      <c r="AT103" s="17">
        <v>177.99780999999999</v>
      </c>
      <c r="AU103" s="17">
        <v>175.82111499999999</v>
      </c>
      <c r="AV103" s="17">
        <v>180.55131700000001</v>
      </c>
      <c r="AW103" s="17">
        <v>173.71756300000001</v>
      </c>
      <c r="AX103" s="17">
        <v>177.95225500000001</v>
      </c>
      <c r="AY103" s="17">
        <v>167.947427</v>
      </c>
      <c r="AZ103" s="17">
        <v>156.136841</v>
      </c>
      <c r="BA103" s="17">
        <v>150.351844</v>
      </c>
      <c r="BB103" s="17">
        <v>150.98138900000001</v>
      </c>
      <c r="BC103" s="17">
        <v>147.80704499999999</v>
      </c>
      <c r="BD103" s="17">
        <v>141.697956</v>
      </c>
      <c r="BE103" s="17">
        <v>140.46599399999999</v>
      </c>
      <c r="BF103" s="17">
        <v>138.77974399999999</v>
      </c>
      <c r="BG103" s="17">
        <v>137.78821400000001</v>
      </c>
      <c r="BH103" s="17">
        <v>137.91999799999999</v>
      </c>
      <c r="BI103" s="17">
        <v>137.20394200000001</v>
      </c>
      <c r="BJ103" s="17">
        <v>136.88133300000001</v>
      </c>
      <c r="BK103" s="17">
        <v>135.157724</v>
      </c>
      <c r="BL103" s="17">
        <v>134.98199299999999</v>
      </c>
      <c r="BM103" s="17">
        <v>133.72641200000001</v>
      </c>
      <c r="BN103" s="17">
        <v>133.78393399999999</v>
      </c>
      <c r="BO103" s="17">
        <v>134.90913800000001</v>
      </c>
      <c r="BP103" s="17">
        <v>135.29512399999999</v>
      </c>
      <c r="BQ103" s="17">
        <v>135.24659700000001</v>
      </c>
      <c r="BR103" s="17">
        <v>136.437061</v>
      </c>
      <c r="BS103" s="17">
        <v>135.58380399999999</v>
      </c>
      <c r="BT103" s="17">
        <v>134.75628900000001</v>
      </c>
      <c r="BU103" s="17">
        <v>135.38134500000001</v>
      </c>
      <c r="BV103" s="17">
        <v>134.99464</v>
      </c>
      <c r="BW103" s="17">
        <v>136.22331800000001</v>
      </c>
      <c r="BX103" s="17">
        <v>146.19475399999999</v>
      </c>
      <c r="BY103" s="17">
        <v>149.1866</v>
      </c>
      <c r="BZ103" s="17">
        <v>150.020734</v>
      </c>
      <c r="CA103" s="17">
        <v>150.35599999999999</v>
      </c>
      <c r="CB103" s="17">
        <v>151.50899100000001</v>
      </c>
      <c r="CC103" s="17">
        <v>142.77036100000001</v>
      </c>
      <c r="CD103" s="17">
        <v>146.96777299999999</v>
      </c>
      <c r="CE103" s="17">
        <v>153.66497899999999</v>
      </c>
      <c r="CF103" s="17">
        <v>152.525901</v>
      </c>
      <c r="CG103" s="17">
        <v>151.83859000000001</v>
      </c>
      <c r="CH103" s="17">
        <v>154.19750500000001</v>
      </c>
      <c r="CI103" s="17">
        <v>152.58972299999999</v>
      </c>
      <c r="CJ103" s="17">
        <v>152.81564900000001</v>
      </c>
      <c r="CK103" s="17">
        <v>151.31379999999999</v>
      </c>
      <c r="CL103" s="17">
        <v>151.077168</v>
      </c>
      <c r="CM103" s="17">
        <v>150.25899699999999</v>
      </c>
      <c r="CN103" s="17">
        <v>151.45759100000001</v>
      </c>
      <c r="CO103" s="17">
        <v>151.13260099999999</v>
      </c>
      <c r="CP103" s="17">
        <v>151.79986500000001</v>
      </c>
      <c r="CQ103" s="17">
        <v>150.49615700000001</v>
      </c>
      <c r="CR103" s="17">
        <v>150.831052</v>
      </c>
      <c r="CS103" s="17">
        <v>151.07706200000001</v>
      </c>
      <c r="CT103" s="17">
        <v>151.78953799999999</v>
      </c>
      <c r="CU103" s="17">
        <v>151.473896</v>
      </c>
      <c r="CV103" s="17">
        <v>152.46107900000001</v>
      </c>
    </row>
    <row r="104" spans="1:100">
      <c r="A104" s="15">
        <v>44177</v>
      </c>
      <c r="B104" s="16" t="s">
        <v>31</v>
      </c>
      <c r="C104" s="16" t="s">
        <v>140</v>
      </c>
      <c r="D104" s="17">
        <v>308298.49272099999</v>
      </c>
      <c r="E104" s="17">
        <v>3107.7493730000001</v>
      </c>
      <c r="F104" s="17">
        <v>3077.8661569999999</v>
      </c>
      <c r="G104" s="17">
        <v>3057.094885</v>
      </c>
      <c r="H104" s="17">
        <v>3040.593312</v>
      </c>
      <c r="I104" s="17">
        <v>3011.8021629999998</v>
      </c>
      <c r="J104" s="17">
        <v>2996.1369100000002</v>
      </c>
      <c r="K104" s="17">
        <v>3018.5571140000002</v>
      </c>
      <c r="L104" s="17">
        <v>2968.7874470000002</v>
      </c>
      <c r="M104" s="17">
        <v>2959.9578419999998</v>
      </c>
      <c r="N104" s="17">
        <v>2961.1801970000001</v>
      </c>
      <c r="O104" s="17">
        <v>2943.1404200000002</v>
      </c>
      <c r="P104" s="17">
        <v>2936.4842589999998</v>
      </c>
      <c r="Q104" s="17">
        <v>2954.2762029999999</v>
      </c>
      <c r="R104" s="17">
        <v>2948.4694679999998</v>
      </c>
      <c r="S104" s="17">
        <v>2940.0081949999999</v>
      </c>
      <c r="T104" s="17">
        <v>2948.6551599999998</v>
      </c>
      <c r="U104" s="17">
        <v>2984.1012639999999</v>
      </c>
      <c r="V104" s="17">
        <v>2956.4002930000001</v>
      </c>
      <c r="W104" s="17">
        <v>2999.2922819999999</v>
      </c>
      <c r="X104" s="17">
        <v>2998.1564499999999</v>
      </c>
      <c r="Y104" s="17">
        <v>3102.7269080000001</v>
      </c>
      <c r="Z104" s="17">
        <v>3142.148987</v>
      </c>
      <c r="AA104" s="17">
        <v>3231.6983829999999</v>
      </c>
      <c r="AB104" s="17">
        <v>3268.2659680000002</v>
      </c>
      <c r="AC104" s="17">
        <v>3340.2513690000001</v>
      </c>
      <c r="AD104" s="17">
        <v>3438.3329840000001</v>
      </c>
      <c r="AE104" s="17">
        <v>3491.9719369999998</v>
      </c>
      <c r="AF104" s="17">
        <v>3540.5965230000002</v>
      </c>
      <c r="AG104" s="17">
        <v>3639.0102419999998</v>
      </c>
      <c r="AH104" s="17">
        <v>3716.557358</v>
      </c>
      <c r="AI104" s="17">
        <v>3739.1186510000002</v>
      </c>
      <c r="AJ104" s="17">
        <v>3762.5286700000001</v>
      </c>
      <c r="AK104" s="17">
        <v>3866.9416860000001</v>
      </c>
      <c r="AL104" s="17">
        <v>3926.4015880000002</v>
      </c>
      <c r="AM104" s="17">
        <v>4024.117021</v>
      </c>
      <c r="AN104" s="17">
        <v>4133.3713639999996</v>
      </c>
      <c r="AO104" s="17">
        <v>4186.4920590000002</v>
      </c>
      <c r="AP104" s="17">
        <v>4224.5777310000003</v>
      </c>
      <c r="AQ104" s="17">
        <v>4246.0253929999999</v>
      </c>
      <c r="AR104" s="17">
        <v>4203.4051609999997</v>
      </c>
      <c r="AS104" s="17">
        <v>4194.3339070000002</v>
      </c>
      <c r="AT104" s="17">
        <v>4150.4265820000001</v>
      </c>
      <c r="AU104" s="17">
        <v>4192.5810540000002</v>
      </c>
      <c r="AV104" s="17">
        <v>4201.6049819999998</v>
      </c>
      <c r="AW104" s="17">
        <v>4166.1829349999998</v>
      </c>
      <c r="AX104" s="17">
        <v>4175.7187640000002</v>
      </c>
      <c r="AY104" s="17">
        <v>4158.640504</v>
      </c>
      <c r="AZ104" s="17">
        <v>4121.9347710000002</v>
      </c>
      <c r="BA104" s="17">
        <v>4107.9981100000005</v>
      </c>
      <c r="BB104" s="17">
        <v>4072.399347</v>
      </c>
      <c r="BC104" s="17">
        <v>4047.6604390000002</v>
      </c>
      <c r="BD104" s="17">
        <v>3983.8097050000001</v>
      </c>
      <c r="BE104" s="17">
        <v>3855.7329030000001</v>
      </c>
      <c r="BF104" s="17">
        <v>3754.870977</v>
      </c>
      <c r="BG104" s="17">
        <v>3684.531841</v>
      </c>
      <c r="BH104" s="17">
        <v>3611.6422630000002</v>
      </c>
      <c r="BI104" s="17">
        <v>3514.9989949999999</v>
      </c>
      <c r="BJ104" s="17">
        <v>3443.8049040000001</v>
      </c>
      <c r="BK104" s="17">
        <v>3397.8470390000002</v>
      </c>
      <c r="BL104" s="17">
        <v>3325.5166730000001</v>
      </c>
      <c r="BM104" s="17">
        <v>3268.5893769999998</v>
      </c>
      <c r="BN104" s="17">
        <v>3242.0758390000001</v>
      </c>
      <c r="BO104" s="17">
        <v>3226.9098600000002</v>
      </c>
      <c r="BP104" s="17">
        <v>3196.462313</v>
      </c>
      <c r="BQ104" s="17">
        <v>3159.4907669999998</v>
      </c>
      <c r="BR104" s="17">
        <v>3156.6363409999999</v>
      </c>
      <c r="BS104" s="17">
        <v>3163.9523669999999</v>
      </c>
      <c r="BT104" s="17">
        <v>3216.80402</v>
      </c>
      <c r="BU104" s="17">
        <v>3300.3234339999999</v>
      </c>
      <c r="BV104" s="17">
        <v>3347.9270729999998</v>
      </c>
      <c r="BW104" s="17">
        <v>3451.9547299999999</v>
      </c>
      <c r="BX104" s="17">
        <v>3483.5981179999999</v>
      </c>
      <c r="BY104" s="17">
        <v>3418.5567120000001</v>
      </c>
      <c r="BZ104" s="17">
        <v>3253.8276700000001</v>
      </c>
      <c r="CA104" s="17">
        <v>3162.8470520000001</v>
      </c>
      <c r="CB104" s="17">
        <v>3075.5040049999998</v>
      </c>
      <c r="CC104" s="17">
        <v>2902.0773450000002</v>
      </c>
      <c r="CD104" s="17">
        <v>2745.1275430000001</v>
      </c>
      <c r="CE104" s="17">
        <v>2697.3234499999999</v>
      </c>
      <c r="CF104" s="17">
        <v>2599.556439</v>
      </c>
      <c r="CG104" s="17">
        <v>2478.4581899999998</v>
      </c>
      <c r="CH104" s="17">
        <v>2368.741364</v>
      </c>
      <c r="CI104" s="17">
        <v>2346.1932430000002</v>
      </c>
      <c r="CJ104" s="17">
        <v>2370.7818609999999</v>
      </c>
      <c r="CK104" s="17">
        <v>2279.9491819999998</v>
      </c>
      <c r="CL104" s="17">
        <v>2222.5888669999999</v>
      </c>
      <c r="CM104" s="17">
        <v>2185.2068129999998</v>
      </c>
      <c r="CN104" s="17">
        <v>2180.4466269999998</v>
      </c>
      <c r="CO104" s="17">
        <v>2081.490906</v>
      </c>
      <c r="CP104" s="17">
        <v>1881.402049</v>
      </c>
      <c r="CQ104" s="17">
        <v>1837.276351</v>
      </c>
      <c r="CR104" s="17">
        <v>1803.801741</v>
      </c>
      <c r="CS104" s="17">
        <v>1765.2128379999999</v>
      </c>
      <c r="CT104" s="17">
        <v>1769.214363</v>
      </c>
      <c r="CU104" s="17">
        <v>1748.9257130000001</v>
      </c>
      <c r="CV104" s="17">
        <v>1713.7720859999999</v>
      </c>
    </row>
    <row r="105" spans="1:100">
      <c r="A105" s="15">
        <v>44177</v>
      </c>
      <c r="B105" s="16" t="s">
        <v>32</v>
      </c>
      <c r="C105" s="16" t="s">
        <v>140</v>
      </c>
      <c r="D105" s="17">
        <v>487.91535299999998</v>
      </c>
      <c r="E105" s="17">
        <v>2.3536109999999999</v>
      </c>
      <c r="F105" s="17">
        <v>2.2831139999999999</v>
      </c>
      <c r="G105" s="17">
        <v>2.1126719999999999</v>
      </c>
      <c r="H105" s="17">
        <v>2.0689799999999998</v>
      </c>
      <c r="I105" s="17">
        <v>2.0687359999999999</v>
      </c>
      <c r="J105" s="17">
        <v>2.0076740000000002</v>
      </c>
      <c r="K105" s="17">
        <v>1.7053469999999999</v>
      </c>
      <c r="L105" s="17">
        <v>1.7011480000000001</v>
      </c>
      <c r="M105" s="17">
        <v>1.6982870000000001</v>
      </c>
      <c r="N105" s="17">
        <v>1.694224</v>
      </c>
      <c r="O105" s="17">
        <v>1.689557</v>
      </c>
      <c r="P105" s="17">
        <v>1.68506</v>
      </c>
      <c r="Q105" s="17">
        <v>1.6804140000000001</v>
      </c>
      <c r="R105" s="17">
        <v>1.677341</v>
      </c>
      <c r="S105" s="17">
        <v>1.6737120000000001</v>
      </c>
      <c r="T105" s="17">
        <v>1.6669069999999999</v>
      </c>
      <c r="U105" s="17">
        <v>1.661341</v>
      </c>
      <c r="V105" s="17">
        <v>1.6542060000000001</v>
      </c>
      <c r="W105" s="17">
        <v>1.650809</v>
      </c>
      <c r="X105" s="17">
        <v>1.6210059999999999</v>
      </c>
      <c r="Y105" s="17">
        <v>1.363043</v>
      </c>
      <c r="Z105" s="17">
        <v>1.3383320000000001</v>
      </c>
      <c r="AA105" s="17">
        <v>1.294211</v>
      </c>
      <c r="AB105" s="17">
        <v>1.2747569999999999</v>
      </c>
      <c r="AC105" s="17">
        <v>1.2532540000000001</v>
      </c>
      <c r="AD105" s="17">
        <v>1.2462040000000001</v>
      </c>
      <c r="AE105" s="17">
        <v>1.2426870000000001</v>
      </c>
      <c r="AF105" s="17">
        <v>1.226118</v>
      </c>
      <c r="AG105" s="17">
        <v>1.0829930000000001</v>
      </c>
      <c r="AH105" s="17">
        <v>1.0194270000000001</v>
      </c>
      <c r="AI105" s="17">
        <v>1.0414969999999999</v>
      </c>
      <c r="AJ105" s="17">
        <v>1.0424310000000001</v>
      </c>
      <c r="AK105" s="17">
        <v>1.047806</v>
      </c>
      <c r="AL105" s="17">
        <v>1.0573399999999999</v>
      </c>
      <c r="AM105" s="17">
        <v>1.1359859999999999</v>
      </c>
      <c r="AN105" s="17">
        <v>1.2249939999999999</v>
      </c>
      <c r="AO105" s="17">
        <v>1.230367</v>
      </c>
      <c r="AP105" s="17">
        <v>1.224024</v>
      </c>
      <c r="AQ105" s="17">
        <v>1.2225950000000001</v>
      </c>
      <c r="AR105" s="17">
        <v>1.2219310000000001</v>
      </c>
      <c r="AS105" s="17">
        <v>9.1542309999999993</v>
      </c>
      <c r="AT105" s="17">
        <v>9.3333890000000004</v>
      </c>
      <c r="AU105" s="17">
        <v>9.4219489999999997</v>
      </c>
      <c r="AV105" s="17">
        <v>9.6541320000000006</v>
      </c>
      <c r="AW105" s="17">
        <v>11.562537000000001</v>
      </c>
      <c r="AX105" s="17">
        <v>11.567413999999999</v>
      </c>
      <c r="AY105" s="17">
        <v>11.557081</v>
      </c>
      <c r="AZ105" s="17">
        <v>10.663684</v>
      </c>
      <c r="BA105" s="17">
        <v>1.9283429999999999</v>
      </c>
      <c r="BB105" s="17">
        <v>1.9229000000000001</v>
      </c>
      <c r="BC105" s="17">
        <v>1.9128879999999999</v>
      </c>
      <c r="BD105" s="17">
        <v>1.913772</v>
      </c>
      <c r="BE105" s="17">
        <v>1.8998120000000001</v>
      </c>
      <c r="BF105" s="17">
        <v>1.9039189999999999</v>
      </c>
      <c r="BG105" s="17">
        <v>1.897087</v>
      </c>
      <c r="BH105" s="17">
        <v>1.901062</v>
      </c>
      <c r="BI105" s="17">
        <v>1.8942369999999999</v>
      </c>
      <c r="BJ105" s="17">
        <v>1.894776</v>
      </c>
      <c r="BK105" s="17">
        <v>1.883975</v>
      </c>
      <c r="BL105" s="17">
        <v>1.888698</v>
      </c>
      <c r="BM105" s="17">
        <v>6.7062609999999996</v>
      </c>
      <c r="BN105" s="17">
        <v>8.1576780000000007</v>
      </c>
      <c r="BO105" s="17">
        <v>8.3795110000000008</v>
      </c>
      <c r="BP105" s="17">
        <v>8.3403790000000004</v>
      </c>
      <c r="BQ105" s="17">
        <v>8.3225789999999993</v>
      </c>
      <c r="BR105" s="17">
        <v>8.3604900000000004</v>
      </c>
      <c r="BS105" s="17">
        <v>8.3368819999999992</v>
      </c>
      <c r="BT105" s="17">
        <v>8.3553850000000001</v>
      </c>
      <c r="BU105" s="17">
        <v>8.4279759999999992</v>
      </c>
      <c r="BV105" s="17">
        <v>8.5156229999999997</v>
      </c>
      <c r="BW105" s="17">
        <v>8.5100669999999994</v>
      </c>
      <c r="BX105" s="17">
        <v>8.4843430000000009</v>
      </c>
      <c r="BY105" s="17">
        <v>8.4361700000000006</v>
      </c>
      <c r="BZ105" s="17">
        <v>8.4232110000000002</v>
      </c>
      <c r="CA105" s="17">
        <v>8.5568080000000002</v>
      </c>
      <c r="CB105" s="17">
        <v>8.5256100000000004</v>
      </c>
      <c r="CC105" s="17">
        <v>18.855340000000002</v>
      </c>
      <c r="CD105" s="17">
        <v>18.966246000000002</v>
      </c>
      <c r="CE105" s="17">
        <v>19.206835999999999</v>
      </c>
      <c r="CF105" s="17">
        <v>18.278860999999999</v>
      </c>
      <c r="CG105" s="17">
        <v>15.190146</v>
      </c>
      <c r="CH105" s="17">
        <v>15.304452</v>
      </c>
      <c r="CI105" s="17">
        <v>15.240316</v>
      </c>
      <c r="CJ105" s="17">
        <v>14.640389000000001</v>
      </c>
      <c r="CK105" s="17">
        <v>13.072504</v>
      </c>
      <c r="CL105" s="17">
        <v>13.136459</v>
      </c>
      <c r="CM105" s="17">
        <v>8.1820850000000007</v>
      </c>
      <c r="CN105" s="17">
        <v>6.4824149999999996</v>
      </c>
      <c r="CO105" s="17">
        <v>1.738194</v>
      </c>
      <c r="CP105" s="17">
        <v>1.6563220000000001</v>
      </c>
      <c r="CQ105" s="17">
        <v>1.653316</v>
      </c>
      <c r="CR105" s="17">
        <v>1.6272990000000001</v>
      </c>
      <c r="CS105" s="17">
        <v>1.4836670000000001</v>
      </c>
      <c r="CT105" s="17">
        <v>1.4880990000000001</v>
      </c>
      <c r="CU105" s="17">
        <v>1.4889619999999999</v>
      </c>
      <c r="CV105" s="17">
        <v>1.484443</v>
      </c>
    </row>
    <row r="106" spans="1:100">
      <c r="A106" s="15">
        <v>44177</v>
      </c>
      <c r="B106" s="16" t="s">
        <v>33</v>
      </c>
      <c r="C106" s="16" t="s">
        <v>140</v>
      </c>
      <c r="D106" s="17">
        <v>122536.36019000001</v>
      </c>
      <c r="E106" s="17">
        <v>1276.663969</v>
      </c>
      <c r="F106" s="17">
        <v>1276.258955</v>
      </c>
      <c r="G106" s="17">
        <v>1276.499102</v>
      </c>
      <c r="H106" s="17">
        <v>1276.069047</v>
      </c>
      <c r="I106" s="17">
        <v>1276.0338770000001</v>
      </c>
      <c r="J106" s="17">
        <v>1276.322003</v>
      </c>
      <c r="K106" s="17">
        <v>1276.1801929999999</v>
      </c>
      <c r="L106" s="17">
        <v>1276.1364779999999</v>
      </c>
      <c r="M106" s="17">
        <v>1275.929881</v>
      </c>
      <c r="N106" s="17">
        <v>1276.0974450000001</v>
      </c>
      <c r="O106" s="17">
        <v>1275.8968629999999</v>
      </c>
      <c r="P106" s="17">
        <v>1276.400932</v>
      </c>
      <c r="Q106" s="17">
        <v>1276.4612480000001</v>
      </c>
      <c r="R106" s="17">
        <v>1276.4220519999999</v>
      </c>
      <c r="S106" s="17">
        <v>1276.2718809999999</v>
      </c>
      <c r="T106" s="17">
        <v>1276.3389520000001</v>
      </c>
      <c r="U106" s="17">
        <v>1276.382605</v>
      </c>
      <c r="V106" s="17">
        <v>1276.4880290000001</v>
      </c>
      <c r="W106" s="17">
        <v>1276.6480200000001</v>
      </c>
      <c r="X106" s="17">
        <v>1276.3766949999999</v>
      </c>
      <c r="Y106" s="17">
        <v>1276.5484469999999</v>
      </c>
      <c r="Z106" s="17">
        <v>1276.5382460000001</v>
      </c>
      <c r="AA106" s="17">
        <v>1276.6384840000001</v>
      </c>
      <c r="AB106" s="17">
        <v>1276.70318</v>
      </c>
      <c r="AC106" s="17">
        <v>1276.5665220000001</v>
      </c>
      <c r="AD106" s="17">
        <v>1276.5969319999999</v>
      </c>
      <c r="AE106" s="17">
        <v>1276.5298600000001</v>
      </c>
      <c r="AF106" s="17">
        <v>1276.3629080000001</v>
      </c>
      <c r="AG106" s="17">
        <v>1276.6012579999999</v>
      </c>
      <c r="AH106" s="17">
        <v>1276.58267</v>
      </c>
      <c r="AI106" s="17">
        <v>1276.879353</v>
      </c>
      <c r="AJ106" s="17">
        <v>1276.8069989999999</v>
      </c>
      <c r="AK106" s="17">
        <v>1276.554466</v>
      </c>
      <c r="AL106" s="17">
        <v>1276.737091</v>
      </c>
      <c r="AM106" s="17">
        <v>1276.488511</v>
      </c>
      <c r="AN106" s="17">
        <v>1276.5676329999999</v>
      </c>
      <c r="AO106" s="17">
        <v>1276.6617920000001</v>
      </c>
      <c r="AP106" s="17">
        <v>1276.5141799999999</v>
      </c>
      <c r="AQ106" s="17">
        <v>1276.275533</v>
      </c>
      <c r="AR106" s="17">
        <v>1276.412198</v>
      </c>
      <c r="AS106" s="17">
        <v>1276.7712509999999</v>
      </c>
      <c r="AT106" s="17">
        <v>1276.738672</v>
      </c>
      <c r="AU106" s="17">
        <v>1276.7850100000001</v>
      </c>
      <c r="AV106" s="17">
        <v>1276.6333649999999</v>
      </c>
      <c r="AW106" s="17">
        <v>1276.9676019999999</v>
      </c>
      <c r="AX106" s="17">
        <v>1276.8348699999999</v>
      </c>
      <c r="AY106" s="17">
        <v>1276.8708750000001</v>
      </c>
      <c r="AZ106" s="17">
        <v>1276.8689509999999</v>
      </c>
      <c r="BA106" s="17">
        <v>1276.950981</v>
      </c>
      <c r="BB106" s="17">
        <v>1276.8578359999999</v>
      </c>
      <c r="BC106" s="17">
        <v>1276.6520410000001</v>
      </c>
      <c r="BD106" s="17">
        <v>1276.9332179999999</v>
      </c>
      <c r="BE106" s="17">
        <v>1276.6624529999999</v>
      </c>
      <c r="BF106" s="17">
        <v>1276.767744</v>
      </c>
      <c r="BG106" s="17">
        <v>1276.6629829999999</v>
      </c>
      <c r="BH106" s="17">
        <v>1276.378586</v>
      </c>
      <c r="BI106" s="17">
        <v>1275.7592790000001</v>
      </c>
      <c r="BJ106" s="17">
        <v>1275.8211940000001</v>
      </c>
      <c r="BK106" s="17">
        <v>1276.407222</v>
      </c>
      <c r="BL106" s="17">
        <v>1276.5806419999999</v>
      </c>
      <c r="BM106" s="17">
        <v>1276.5432129999999</v>
      </c>
      <c r="BN106" s="17">
        <v>1275.9433409999999</v>
      </c>
      <c r="BO106" s="17">
        <v>1276.1802520000001</v>
      </c>
      <c r="BP106" s="17">
        <v>1276.15419</v>
      </c>
      <c r="BQ106" s="17">
        <v>1276.020383</v>
      </c>
      <c r="BR106" s="17">
        <v>1276.106209</v>
      </c>
      <c r="BS106" s="17">
        <v>1276.148072</v>
      </c>
      <c r="BT106" s="17">
        <v>1276.2414020000001</v>
      </c>
      <c r="BU106" s="17">
        <v>1276.1862659999999</v>
      </c>
      <c r="BV106" s="17">
        <v>1276.134082</v>
      </c>
      <c r="BW106" s="17">
        <v>1276.0241169999999</v>
      </c>
      <c r="BX106" s="17">
        <v>1275.863118</v>
      </c>
      <c r="BY106" s="17">
        <v>1276.305967</v>
      </c>
      <c r="BZ106" s="17">
        <v>1276.378565</v>
      </c>
      <c r="CA106" s="17">
        <v>1276.5416250000001</v>
      </c>
      <c r="CB106" s="17">
        <v>1276.30168</v>
      </c>
      <c r="CC106" s="17">
        <v>1276.042878</v>
      </c>
      <c r="CD106" s="17">
        <v>1276.1568030000001</v>
      </c>
      <c r="CE106" s="17">
        <v>1276.656375</v>
      </c>
      <c r="CF106" s="17">
        <v>1276.3918590000001</v>
      </c>
      <c r="CG106" s="17">
        <v>1276.534384</v>
      </c>
      <c r="CH106" s="17">
        <v>1276.8845269999999</v>
      </c>
      <c r="CI106" s="17">
        <v>1276.427316</v>
      </c>
      <c r="CJ106" s="17">
        <v>1276.5619630000001</v>
      </c>
      <c r="CK106" s="17">
        <v>1276.3089440000001</v>
      </c>
      <c r="CL106" s="17">
        <v>1276.290236</v>
      </c>
      <c r="CM106" s="17">
        <v>1276.3256160000001</v>
      </c>
      <c r="CN106" s="17">
        <v>1276.43246</v>
      </c>
      <c r="CO106" s="17">
        <v>1276.44615</v>
      </c>
      <c r="CP106" s="17">
        <v>1276.40221</v>
      </c>
      <c r="CQ106" s="17">
        <v>1276.0143109999999</v>
      </c>
      <c r="CR106" s="17">
        <v>1276.118573</v>
      </c>
      <c r="CS106" s="17">
        <v>1276.2927749999999</v>
      </c>
      <c r="CT106" s="17">
        <v>1276.0155219999999</v>
      </c>
      <c r="CU106" s="17">
        <v>1276.2499740000001</v>
      </c>
      <c r="CV106" s="17">
        <v>1276.385567</v>
      </c>
    </row>
    <row r="107" spans="1:100">
      <c r="A107" s="15">
        <v>44177</v>
      </c>
      <c r="B107" s="16" t="s">
        <v>34</v>
      </c>
      <c r="C107" s="16" t="s">
        <v>140</v>
      </c>
      <c r="D107" s="17">
        <v>14.471158000000001</v>
      </c>
      <c r="E107" s="17">
        <v>0.88425600000000004</v>
      </c>
      <c r="F107" s="17">
        <v>-3.0135190000000001</v>
      </c>
      <c r="G107" s="17">
        <v>-1.507639</v>
      </c>
      <c r="H107" s="17">
        <v>-1.6646000000000001</v>
      </c>
      <c r="I107" s="17">
        <v>-1.1799170000000001</v>
      </c>
      <c r="J107" s="17">
        <v>-0.88364799999999999</v>
      </c>
      <c r="K107" s="17">
        <v>-1.688105</v>
      </c>
      <c r="L107" s="17">
        <v>-1.190741</v>
      </c>
      <c r="M107" s="17">
        <v>0.761042</v>
      </c>
      <c r="N107" s="17">
        <v>0.10943899999999999</v>
      </c>
      <c r="O107" s="17">
        <v>-0.19357199999999999</v>
      </c>
      <c r="P107" s="17">
        <v>0.366255</v>
      </c>
      <c r="Q107" s="17">
        <v>0.28814099999999998</v>
      </c>
      <c r="R107" s="17">
        <v>0.37545299999999998</v>
      </c>
      <c r="S107" s="17">
        <v>0.56854099999999996</v>
      </c>
      <c r="T107" s="17">
        <v>0.280968</v>
      </c>
      <c r="U107" s="17">
        <v>-0.31694699999999998</v>
      </c>
      <c r="V107" s="17">
        <v>0.58933199999999997</v>
      </c>
      <c r="W107" s="17">
        <v>0.25375700000000001</v>
      </c>
      <c r="X107" s="17">
        <v>0.59923300000000002</v>
      </c>
      <c r="Y107" s="17">
        <v>-0.30685699999999999</v>
      </c>
      <c r="Z107" s="17">
        <v>0.41208299999999998</v>
      </c>
      <c r="AA107" s="17">
        <v>2.1531000000000002E-2</v>
      </c>
      <c r="AB107" s="17">
        <v>0.52349500000000004</v>
      </c>
      <c r="AC107" s="17">
        <v>0.50007199999999996</v>
      </c>
      <c r="AD107" s="17">
        <v>-1.636002</v>
      </c>
      <c r="AE107" s="17">
        <v>-1.3627990000000001</v>
      </c>
      <c r="AF107" s="17">
        <v>-1.65313</v>
      </c>
      <c r="AG107" s="17">
        <v>-0.71984899999999996</v>
      </c>
      <c r="AH107" s="17">
        <v>-1.565879</v>
      </c>
      <c r="AI107" s="17">
        <v>0.14505699999999999</v>
      </c>
      <c r="AJ107" s="17">
        <v>-0.865618</v>
      </c>
      <c r="AK107" s="17">
        <v>-1.426512</v>
      </c>
      <c r="AL107" s="17">
        <v>0.57019799999999998</v>
      </c>
      <c r="AM107" s="17">
        <v>1.339329</v>
      </c>
      <c r="AN107" s="17">
        <v>-0.33866600000000002</v>
      </c>
      <c r="AO107" s="17">
        <v>1.4186669999999999</v>
      </c>
      <c r="AP107" s="17">
        <v>5.8381000000000002E-2</v>
      </c>
      <c r="AQ107" s="17">
        <v>0.87509099999999995</v>
      </c>
      <c r="AR107" s="17">
        <v>1.3449260000000001</v>
      </c>
      <c r="AS107" s="17">
        <v>1.954021</v>
      </c>
      <c r="AT107" s="17">
        <v>1.5556239999999999</v>
      </c>
      <c r="AU107" s="17">
        <v>0.91018500000000002</v>
      </c>
      <c r="AV107" s="17">
        <v>1.079331</v>
      </c>
      <c r="AW107" s="17">
        <v>2.9837259999999999</v>
      </c>
      <c r="AX107" s="17">
        <v>0.83341299999999996</v>
      </c>
      <c r="AY107" s="17">
        <v>0.83487</v>
      </c>
      <c r="AZ107" s="17">
        <v>0.438328</v>
      </c>
      <c r="BA107" s="17">
        <v>0.34493000000000001</v>
      </c>
      <c r="BB107" s="17">
        <v>1.357113</v>
      </c>
      <c r="BC107" s="17">
        <v>-2.2147E-2</v>
      </c>
      <c r="BD107" s="17">
        <v>0.70488300000000004</v>
      </c>
      <c r="BE107" s="17">
        <v>0.54549099999999995</v>
      </c>
      <c r="BF107" s="17">
        <v>-0.65547</v>
      </c>
      <c r="BG107" s="17">
        <v>6.0005000000000003E-2</v>
      </c>
      <c r="BH107" s="17">
        <v>0.12209299999999999</v>
      </c>
      <c r="BI107" s="17">
        <v>-0.61519699999999999</v>
      </c>
      <c r="BJ107" s="17">
        <v>-0.68659800000000004</v>
      </c>
      <c r="BK107" s="17">
        <v>-1.0787169999999999</v>
      </c>
      <c r="BL107" s="17">
        <v>-4.3175999999999999E-2</v>
      </c>
      <c r="BM107" s="17">
        <v>-0.63735600000000003</v>
      </c>
      <c r="BN107" s="17">
        <v>-0.5131</v>
      </c>
      <c r="BO107" s="17">
        <v>-0.67545900000000003</v>
      </c>
      <c r="BP107" s="17">
        <v>-0.42437200000000003</v>
      </c>
      <c r="BQ107" s="17">
        <v>-0.78110900000000005</v>
      </c>
      <c r="BR107" s="17">
        <v>-3.2731999999999997E-2</v>
      </c>
      <c r="BS107" s="17">
        <v>-0.92999100000000001</v>
      </c>
      <c r="BT107" s="17">
        <v>0.98119699999999999</v>
      </c>
      <c r="BU107" s="17">
        <v>1.0572870000000001</v>
      </c>
      <c r="BV107" s="17">
        <v>6.0012999999999997E-2</v>
      </c>
      <c r="BW107" s="17">
        <v>0.89293100000000003</v>
      </c>
      <c r="BX107" s="17">
        <v>0.415715</v>
      </c>
      <c r="BY107" s="17">
        <v>1.9499839999999999</v>
      </c>
      <c r="BZ107" s="17">
        <v>1.893024</v>
      </c>
      <c r="CA107" s="17">
        <v>2.7300740000000001</v>
      </c>
      <c r="CB107" s="17">
        <v>-0.37392199999999998</v>
      </c>
      <c r="CC107" s="17">
        <v>0.74896499999999999</v>
      </c>
      <c r="CD107" s="17">
        <v>1.323734</v>
      </c>
      <c r="CE107" s="17">
        <v>1.7045870000000001</v>
      </c>
      <c r="CF107" s="17">
        <v>0.43295</v>
      </c>
      <c r="CG107" s="17">
        <v>0.790215</v>
      </c>
      <c r="CH107" s="17">
        <v>4.4545279999999998</v>
      </c>
      <c r="CI107" s="17">
        <v>-4.4019000000000003E-2</v>
      </c>
      <c r="CJ107" s="17">
        <v>-0.81890099999999999</v>
      </c>
      <c r="CK107" s="17">
        <v>1.3058339999999999</v>
      </c>
      <c r="CL107" s="17">
        <v>0.905165</v>
      </c>
      <c r="CM107" s="17">
        <v>1.9807870000000001</v>
      </c>
      <c r="CN107" s="17">
        <v>0.88402000000000003</v>
      </c>
      <c r="CO107" s="17">
        <v>0.72273200000000004</v>
      </c>
      <c r="CP107" s="17">
        <v>0.66483499999999995</v>
      </c>
      <c r="CQ107" s="17">
        <v>0.301066</v>
      </c>
      <c r="CR107" s="17">
        <v>0.80083099999999996</v>
      </c>
      <c r="CS107" s="17">
        <v>-2.12812</v>
      </c>
      <c r="CT107" s="17">
        <v>-2.7961109999999998</v>
      </c>
      <c r="CU107" s="17">
        <v>-2.238299</v>
      </c>
      <c r="CV107" s="17">
        <v>-1.5297799999999999</v>
      </c>
    </row>
    <row r="108" spans="1:100">
      <c r="A108" s="15">
        <v>44177</v>
      </c>
      <c r="B108" s="16" t="s">
        <v>35</v>
      </c>
      <c r="C108" s="16" t="s">
        <v>140</v>
      </c>
      <c r="D108" s="17">
        <v>28366.443805999999</v>
      </c>
      <c r="E108" s="17">
        <v>1.5200000000000001E-4</v>
      </c>
      <c r="F108" s="17">
        <v>0</v>
      </c>
      <c r="G108" s="17">
        <v>7.3300000000000004E-4</v>
      </c>
      <c r="H108" s="17">
        <v>6.4700000000000001E-4</v>
      </c>
      <c r="I108" s="17">
        <v>8.3100000000000003E-4</v>
      </c>
      <c r="J108" s="17">
        <v>8.1800000000000004E-4</v>
      </c>
      <c r="K108" s="17">
        <v>8.1499999999999997E-4</v>
      </c>
      <c r="L108" s="17">
        <v>8.1999999999999998E-4</v>
      </c>
      <c r="M108" s="17">
        <v>8.4599999999999996E-4</v>
      </c>
      <c r="N108" s="17">
        <v>6.5700000000000003E-4</v>
      </c>
      <c r="O108" s="17">
        <v>8.4099999999999995E-4</v>
      </c>
      <c r="P108" s="17">
        <v>6.0700000000000001E-4</v>
      </c>
      <c r="Q108" s="17">
        <v>0</v>
      </c>
      <c r="R108" s="17">
        <v>0</v>
      </c>
      <c r="S108" s="17">
        <v>2.42E-4</v>
      </c>
      <c r="T108" s="17">
        <v>8.3000000000000001E-4</v>
      </c>
      <c r="U108" s="17">
        <v>6.8800000000000003E-4</v>
      </c>
      <c r="V108" s="17">
        <v>8.83E-4</v>
      </c>
      <c r="W108" s="17">
        <v>8.6399999999999997E-4</v>
      </c>
      <c r="X108" s="17">
        <v>6.4999999999999997E-4</v>
      </c>
      <c r="Y108" s="17">
        <v>7.1199999999999996E-4</v>
      </c>
      <c r="Z108" s="17">
        <v>8.9400000000000005E-4</v>
      </c>
      <c r="AA108" s="17">
        <v>7.3300000000000004E-4</v>
      </c>
      <c r="AB108" s="17">
        <v>7.0899999999999999E-4</v>
      </c>
      <c r="AC108" s="17">
        <v>0</v>
      </c>
      <c r="AD108" s="17">
        <v>0</v>
      </c>
      <c r="AE108" s="17">
        <v>9.8999999999999994E-5</v>
      </c>
      <c r="AF108" s="17">
        <v>4.0200000000000001E-4</v>
      </c>
      <c r="AG108" s="17">
        <v>5.0600000000000005E-4</v>
      </c>
      <c r="AH108" s="17">
        <v>0.198323</v>
      </c>
      <c r="AI108" s="17">
        <v>5.428528</v>
      </c>
      <c r="AJ108" s="17">
        <v>36.400236</v>
      </c>
      <c r="AK108" s="17">
        <v>111.079517</v>
      </c>
      <c r="AL108" s="17">
        <v>192.022122</v>
      </c>
      <c r="AM108" s="17">
        <v>288.11697800000002</v>
      </c>
      <c r="AN108" s="17">
        <v>406.59494599999999</v>
      </c>
      <c r="AO108" s="17">
        <v>595.58604000000003</v>
      </c>
      <c r="AP108" s="17">
        <v>681.59678599999995</v>
      </c>
      <c r="AQ108" s="17">
        <v>746.71427300000005</v>
      </c>
      <c r="AR108" s="17">
        <v>832.24212199999999</v>
      </c>
      <c r="AS108" s="17">
        <v>858.217266</v>
      </c>
      <c r="AT108" s="17">
        <v>919.2423</v>
      </c>
      <c r="AU108" s="17">
        <v>917.62246700000003</v>
      </c>
      <c r="AV108" s="17">
        <v>931.36712199999999</v>
      </c>
      <c r="AW108" s="17">
        <v>938.90487800000005</v>
      </c>
      <c r="AX108" s="17">
        <v>929.96599800000001</v>
      </c>
      <c r="AY108" s="17">
        <v>917.71706600000005</v>
      </c>
      <c r="AZ108" s="17">
        <v>909.58632</v>
      </c>
      <c r="BA108" s="17">
        <v>906.54414199999997</v>
      </c>
      <c r="BB108" s="17">
        <v>906.82266600000003</v>
      </c>
      <c r="BC108" s="17">
        <v>906.04761900000005</v>
      </c>
      <c r="BD108" s="17">
        <v>903.72505799999999</v>
      </c>
      <c r="BE108" s="17">
        <v>907.74333000000001</v>
      </c>
      <c r="BF108" s="17">
        <v>924.48022200000003</v>
      </c>
      <c r="BG108" s="17">
        <v>948.94680700000004</v>
      </c>
      <c r="BH108" s="17">
        <v>961.57370900000001</v>
      </c>
      <c r="BI108" s="17">
        <v>958.383734</v>
      </c>
      <c r="BJ108" s="17">
        <v>958.41295200000002</v>
      </c>
      <c r="BK108" s="17">
        <v>962.96144400000003</v>
      </c>
      <c r="BL108" s="17">
        <v>954.21741499999996</v>
      </c>
      <c r="BM108" s="17">
        <v>935.26115100000004</v>
      </c>
      <c r="BN108" s="17">
        <v>932.43947300000002</v>
      </c>
      <c r="BO108" s="17">
        <v>885.34432600000002</v>
      </c>
      <c r="BP108" s="17">
        <v>823.32873300000006</v>
      </c>
      <c r="BQ108" s="17">
        <v>736.81422899999995</v>
      </c>
      <c r="BR108" s="17">
        <v>613.25284599999998</v>
      </c>
      <c r="BS108" s="17">
        <v>468.66539599999999</v>
      </c>
      <c r="BT108" s="17">
        <v>305.933109</v>
      </c>
      <c r="BU108" s="17">
        <v>168.608429</v>
      </c>
      <c r="BV108" s="17">
        <v>63.995362</v>
      </c>
      <c r="BW108" s="17">
        <v>13.385533000000001</v>
      </c>
      <c r="BX108" s="17">
        <v>0.19725799999999999</v>
      </c>
      <c r="BY108" s="17">
        <v>0</v>
      </c>
      <c r="BZ108" s="17">
        <v>0</v>
      </c>
      <c r="CA108" s="17">
        <v>9.6000000000000002E-5</v>
      </c>
      <c r="CB108" s="17">
        <v>3.59E-4</v>
      </c>
      <c r="CC108" s="17">
        <v>3.9500000000000001E-4</v>
      </c>
      <c r="CD108" s="17">
        <v>4.0400000000000001E-4</v>
      </c>
      <c r="CE108" s="17">
        <v>3.9800000000000002E-4</v>
      </c>
      <c r="CF108" s="17">
        <v>3.68E-4</v>
      </c>
      <c r="CG108" s="17">
        <v>3.1700000000000001E-4</v>
      </c>
      <c r="CH108" s="17">
        <v>3.2699999999999998E-4</v>
      </c>
      <c r="CI108" s="17">
        <v>3.2000000000000003E-4</v>
      </c>
      <c r="CJ108" s="17">
        <v>3.3700000000000001E-4</v>
      </c>
      <c r="CK108" s="17">
        <v>0</v>
      </c>
      <c r="CL108" s="17">
        <v>0</v>
      </c>
      <c r="CM108" s="17">
        <v>0.73422600000000005</v>
      </c>
      <c r="CN108" s="17">
        <v>9.2999999999999997E-5</v>
      </c>
      <c r="CO108" s="17">
        <v>3.1E-4</v>
      </c>
      <c r="CP108" s="17">
        <v>3.0899999999999998E-4</v>
      </c>
      <c r="CQ108" s="17">
        <v>3.2499999999999999E-4</v>
      </c>
      <c r="CR108" s="17">
        <v>1.03E-4</v>
      </c>
      <c r="CS108" s="17">
        <v>3.3500000000000001E-4</v>
      </c>
      <c r="CT108" s="17">
        <v>1.76E-4</v>
      </c>
      <c r="CU108" s="17">
        <v>2.23E-4</v>
      </c>
      <c r="CV108" s="17">
        <v>1.75E-4</v>
      </c>
    </row>
    <row r="109" spans="1:100">
      <c r="A109" s="15">
        <v>44177</v>
      </c>
      <c r="B109" s="16" t="s">
        <v>36</v>
      </c>
      <c r="C109" s="16" t="s">
        <v>140</v>
      </c>
      <c r="D109" s="17">
        <v>190556.48155200001</v>
      </c>
      <c r="E109" s="17">
        <v>1954.0517440000001</v>
      </c>
      <c r="F109" s="17">
        <v>1910.483725</v>
      </c>
      <c r="G109" s="17">
        <v>1876.5245159999999</v>
      </c>
      <c r="H109" s="17">
        <v>1842.116137</v>
      </c>
      <c r="I109" s="17">
        <v>1864.8557390000001</v>
      </c>
      <c r="J109" s="17">
        <v>1860.8468820000001</v>
      </c>
      <c r="K109" s="17">
        <v>1787.7213529999999</v>
      </c>
      <c r="L109" s="17">
        <v>1822.0161430000001</v>
      </c>
      <c r="M109" s="17">
        <v>1822.483078</v>
      </c>
      <c r="N109" s="17">
        <v>1788.417612</v>
      </c>
      <c r="O109" s="17">
        <v>1808.9425249999999</v>
      </c>
      <c r="P109" s="17">
        <v>1908.8422800000001</v>
      </c>
      <c r="Q109" s="17">
        <v>1917.2627050000001</v>
      </c>
      <c r="R109" s="17">
        <v>1921.2160719999999</v>
      </c>
      <c r="S109" s="17">
        <v>1898.087714</v>
      </c>
      <c r="T109" s="17">
        <v>1891.9551120000001</v>
      </c>
      <c r="U109" s="17">
        <v>1886.4570940000001</v>
      </c>
      <c r="V109" s="17">
        <v>1879.1258170000001</v>
      </c>
      <c r="W109" s="17">
        <v>1857.76982</v>
      </c>
      <c r="X109" s="17">
        <v>1865.8226239999999</v>
      </c>
      <c r="Y109" s="17">
        <v>1908.3605910000001</v>
      </c>
      <c r="Z109" s="17">
        <v>1954.8896709999999</v>
      </c>
      <c r="AA109" s="17">
        <v>1936.7448099999999</v>
      </c>
      <c r="AB109" s="17">
        <v>1918.340246</v>
      </c>
      <c r="AC109" s="17">
        <v>1885.4616109999999</v>
      </c>
      <c r="AD109" s="17">
        <v>1802.6002960000001</v>
      </c>
      <c r="AE109" s="17">
        <v>1787.130609</v>
      </c>
      <c r="AF109" s="17">
        <v>1780.816296</v>
      </c>
      <c r="AG109" s="17">
        <v>1753.7220830000001</v>
      </c>
      <c r="AH109" s="17">
        <v>1712.0981340000001</v>
      </c>
      <c r="AI109" s="17">
        <v>1751.72192</v>
      </c>
      <c r="AJ109" s="17">
        <v>1725.38744</v>
      </c>
      <c r="AK109" s="17">
        <v>1563.932286</v>
      </c>
      <c r="AL109" s="17">
        <v>1401.6650749999999</v>
      </c>
      <c r="AM109" s="17">
        <v>1219.7869860000001</v>
      </c>
      <c r="AN109" s="17">
        <v>965.46396200000004</v>
      </c>
      <c r="AO109" s="17">
        <v>751.60384499999998</v>
      </c>
      <c r="AP109" s="17">
        <v>631.75545699999998</v>
      </c>
      <c r="AQ109" s="17">
        <v>557.83752200000004</v>
      </c>
      <c r="AR109" s="17">
        <v>533.48006899999996</v>
      </c>
      <c r="AS109" s="17">
        <v>490.71808600000003</v>
      </c>
      <c r="AT109" s="17">
        <v>463.83231899999998</v>
      </c>
      <c r="AU109" s="17">
        <v>403.52685700000001</v>
      </c>
      <c r="AV109" s="17">
        <v>355.44438400000001</v>
      </c>
      <c r="AW109" s="17">
        <v>338.09691199999997</v>
      </c>
      <c r="AX109" s="17">
        <v>320.87145900000002</v>
      </c>
      <c r="AY109" s="17">
        <v>324.45750700000002</v>
      </c>
      <c r="AZ109" s="17">
        <v>324.09840200000002</v>
      </c>
      <c r="BA109" s="17">
        <v>336.96766300000002</v>
      </c>
      <c r="BB109" s="17">
        <v>368.29868299999998</v>
      </c>
      <c r="BC109" s="17">
        <v>411.08357699999999</v>
      </c>
      <c r="BD109" s="17">
        <v>486.03568000000001</v>
      </c>
      <c r="BE109" s="17">
        <v>549.38326600000005</v>
      </c>
      <c r="BF109" s="17">
        <v>614.69429700000001</v>
      </c>
      <c r="BG109" s="17">
        <v>675.59348699999998</v>
      </c>
      <c r="BH109" s="17">
        <v>755.59628499999997</v>
      </c>
      <c r="BI109" s="17">
        <v>807.99565600000005</v>
      </c>
      <c r="BJ109" s="17">
        <v>867.445198</v>
      </c>
      <c r="BK109" s="17">
        <v>920.030981</v>
      </c>
      <c r="BL109" s="17">
        <v>1015.155815</v>
      </c>
      <c r="BM109" s="17">
        <v>1109.5328</v>
      </c>
      <c r="BN109" s="17">
        <v>1203.7288550000001</v>
      </c>
      <c r="BO109" s="17">
        <v>1338.334762</v>
      </c>
      <c r="BP109" s="17">
        <v>1468.2412710000001</v>
      </c>
      <c r="BQ109" s="17">
        <v>1628.077031</v>
      </c>
      <c r="BR109" s="17">
        <v>1794.4563209999999</v>
      </c>
      <c r="BS109" s="17">
        <v>1949.6870160000001</v>
      </c>
      <c r="BT109" s="17">
        <v>2034.667852</v>
      </c>
      <c r="BU109" s="17">
        <v>2075.827311</v>
      </c>
      <c r="BV109" s="17">
        <v>2153.9107370000002</v>
      </c>
      <c r="BW109" s="17">
        <v>2269.5711430000001</v>
      </c>
      <c r="BX109" s="17">
        <v>2378.3025400000001</v>
      </c>
      <c r="BY109" s="17">
        <v>2500.9156840000001</v>
      </c>
      <c r="BZ109" s="17">
        <v>2675.499847</v>
      </c>
      <c r="CA109" s="17">
        <v>2866.4812000000002</v>
      </c>
      <c r="CB109" s="17">
        <v>3018.1444280000001</v>
      </c>
      <c r="CC109" s="17">
        <v>3241.2488159999998</v>
      </c>
      <c r="CD109" s="17">
        <v>3455.2332630000001</v>
      </c>
      <c r="CE109" s="17">
        <v>3630.7899480000001</v>
      </c>
      <c r="CF109" s="17">
        <v>3784.1806069999998</v>
      </c>
      <c r="CG109" s="17">
        <v>3969.8349939999998</v>
      </c>
      <c r="CH109" s="17">
        <v>4079.416608</v>
      </c>
      <c r="CI109" s="17">
        <v>4087.2930759999999</v>
      </c>
      <c r="CJ109" s="17">
        <v>4075.2527129999999</v>
      </c>
      <c r="CK109" s="17">
        <v>4121.2054829999997</v>
      </c>
      <c r="CL109" s="17">
        <v>4153.7872559999996</v>
      </c>
      <c r="CM109" s="17">
        <v>4211.0012569999999</v>
      </c>
      <c r="CN109" s="17">
        <v>4247.6138680000004</v>
      </c>
      <c r="CO109" s="17">
        <v>4227.4074549999996</v>
      </c>
      <c r="CP109" s="17">
        <v>4211.1249479999997</v>
      </c>
      <c r="CQ109" s="17">
        <v>4179.3836179999998</v>
      </c>
      <c r="CR109" s="17">
        <v>4201.0015130000002</v>
      </c>
      <c r="CS109" s="17">
        <v>4213.5894719999997</v>
      </c>
      <c r="CT109" s="17">
        <v>4153.0996409999998</v>
      </c>
      <c r="CU109" s="17">
        <v>4068.030702</v>
      </c>
      <c r="CV109" s="17">
        <v>4043.4834019999998</v>
      </c>
    </row>
    <row r="110" spans="1:100">
      <c r="A110" s="15">
        <v>44178</v>
      </c>
      <c r="B110" s="16" t="s">
        <v>28</v>
      </c>
      <c r="C110" s="16" t="s">
        <v>140</v>
      </c>
      <c r="D110" s="17">
        <v>808.02980100000002</v>
      </c>
      <c r="E110" s="17">
        <v>8.6571470000000001</v>
      </c>
      <c r="F110" s="17">
        <v>8.6579090000000001</v>
      </c>
      <c r="G110" s="17">
        <v>8.6609630000000006</v>
      </c>
      <c r="H110" s="17">
        <v>8.6755879999999994</v>
      </c>
      <c r="I110" s="17">
        <v>8.6648519999999998</v>
      </c>
      <c r="J110" s="17">
        <v>8.6669070000000001</v>
      </c>
      <c r="K110" s="17">
        <v>8.6703469999999996</v>
      </c>
      <c r="L110" s="17">
        <v>8.6714929999999999</v>
      </c>
      <c r="M110" s="17">
        <v>8.6612880000000008</v>
      </c>
      <c r="N110" s="17">
        <v>8.6789629999999995</v>
      </c>
      <c r="O110" s="17">
        <v>8.6742469999999994</v>
      </c>
      <c r="P110" s="17">
        <v>8.6689279999999993</v>
      </c>
      <c r="Q110" s="17">
        <v>8.6763349999999999</v>
      </c>
      <c r="R110" s="17">
        <v>8.6613059999999997</v>
      </c>
      <c r="S110" s="17">
        <v>8.6759730000000008</v>
      </c>
      <c r="T110" s="17">
        <v>8.6878340000000005</v>
      </c>
      <c r="U110" s="17">
        <v>8.6685160000000003</v>
      </c>
      <c r="V110" s="17">
        <v>8.6754999999999995</v>
      </c>
      <c r="W110" s="17">
        <v>8.6851909999999997</v>
      </c>
      <c r="X110" s="17">
        <v>8.6675439999999995</v>
      </c>
      <c r="Y110" s="17">
        <v>8.6716949999999997</v>
      </c>
      <c r="Z110" s="17">
        <v>8.6762899999999998</v>
      </c>
      <c r="AA110" s="17">
        <v>8.6619430000000008</v>
      </c>
      <c r="AB110" s="17">
        <v>8.6776780000000002</v>
      </c>
      <c r="AC110" s="17">
        <v>8.6771209999999996</v>
      </c>
      <c r="AD110" s="17">
        <v>8.6720679999999994</v>
      </c>
      <c r="AE110" s="17">
        <v>8.6703489999999999</v>
      </c>
      <c r="AF110" s="17">
        <v>8.6748569999999994</v>
      </c>
      <c r="AG110" s="17">
        <v>8.6709119999999995</v>
      </c>
      <c r="AH110" s="17">
        <v>8.6754809999999996</v>
      </c>
      <c r="AI110" s="17">
        <v>8.6845789999999994</v>
      </c>
      <c r="AJ110" s="17">
        <v>8.685314</v>
      </c>
      <c r="AK110" s="17">
        <v>8.6801849999999998</v>
      </c>
      <c r="AL110" s="17">
        <v>8.6774159999999991</v>
      </c>
      <c r="AM110" s="17">
        <v>8.5950710000000008</v>
      </c>
      <c r="AN110" s="17">
        <v>8.5889749999999996</v>
      </c>
      <c r="AO110" s="17">
        <v>8.5792350000000006</v>
      </c>
      <c r="AP110" s="17">
        <v>8.5843880000000006</v>
      </c>
      <c r="AQ110" s="17">
        <v>8.5920330000000007</v>
      </c>
      <c r="AR110" s="17">
        <v>8.588654</v>
      </c>
      <c r="AS110" s="17">
        <v>8.5852389999999996</v>
      </c>
      <c r="AT110" s="17">
        <v>8.5764659999999999</v>
      </c>
      <c r="AU110" s="17">
        <v>8.5787040000000001</v>
      </c>
      <c r="AV110" s="17">
        <v>8.5791229999999992</v>
      </c>
      <c r="AW110" s="17">
        <v>8.6332909999999998</v>
      </c>
      <c r="AX110" s="17">
        <v>8.7329779999999992</v>
      </c>
      <c r="AY110" s="17">
        <v>8.7397939999999998</v>
      </c>
      <c r="AZ110" s="17">
        <v>8.7351270000000003</v>
      </c>
      <c r="BA110" s="17">
        <v>8.7430160000000008</v>
      </c>
      <c r="BB110" s="17">
        <v>8.7256599999999995</v>
      </c>
      <c r="BC110" s="17">
        <v>8.738944</v>
      </c>
      <c r="BD110" s="17">
        <v>8.7352600000000002</v>
      </c>
      <c r="BE110" s="17">
        <v>8.7233029999999996</v>
      </c>
      <c r="BF110" s="17">
        <v>8.7176720000000003</v>
      </c>
      <c r="BG110" s="17">
        <v>8.2893930000000005</v>
      </c>
      <c r="BH110" s="17">
        <v>7.9216340000000001</v>
      </c>
      <c r="BI110" s="17">
        <v>7.8301550000000004</v>
      </c>
      <c r="BJ110" s="17">
        <v>7.8346660000000004</v>
      </c>
      <c r="BK110" s="17">
        <v>7.8472970000000002</v>
      </c>
      <c r="BL110" s="17">
        <v>8.1136610000000005</v>
      </c>
      <c r="BM110" s="17">
        <v>8.4473400000000005</v>
      </c>
      <c r="BN110" s="17">
        <v>8.5174520000000005</v>
      </c>
      <c r="BO110" s="17">
        <v>8.5034749999999999</v>
      </c>
      <c r="BP110" s="17">
        <v>8.5148759999999992</v>
      </c>
      <c r="BQ110" s="17">
        <v>8.5255550000000007</v>
      </c>
      <c r="BR110" s="17">
        <v>8.2523020000000002</v>
      </c>
      <c r="BS110" s="17">
        <v>8.5092890000000008</v>
      </c>
      <c r="BT110" s="17">
        <v>8.6006280000000004</v>
      </c>
      <c r="BU110" s="17">
        <v>8.6117480000000004</v>
      </c>
      <c r="BV110" s="17">
        <v>8.6091519999999999</v>
      </c>
      <c r="BW110" s="17">
        <v>8.2354599999999998</v>
      </c>
      <c r="BX110" s="17">
        <v>8.0527250000000006</v>
      </c>
      <c r="BY110" s="17">
        <v>8.1335130000000007</v>
      </c>
      <c r="BZ110" s="17">
        <v>8.1220389999999991</v>
      </c>
      <c r="CA110" s="17">
        <v>8.1362220000000001</v>
      </c>
      <c r="CB110" s="17">
        <v>8.1262799999999995</v>
      </c>
      <c r="CC110" s="17">
        <v>8.1342850000000002</v>
      </c>
      <c r="CD110" s="17">
        <v>8.1212909999999994</v>
      </c>
      <c r="CE110" s="17">
        <v>8.1157179999999993</v>
      </c>
      <c r="CF110" s="17">
        <v>8.1161320000000003</v>
      </c>
      <c r="CG110" s="17">
        <v>8.1218909999999997</v>
      </c>
      <c r="CH110" s="17">
        <v>8.1169089999999997</v>
      </c>
      <c r="CI110" s="17">
        <v>8.1292069999999992</v>
      </c>
      <c r="CJ110" s="17">
        <v>8.1359049999999993</v>
      </c>
      <c r="CK110" s="17">
        <v>8.1404739999999993</v>
      </c>
      <c r="CL110" s="17">
        <v>7.9269109999999996</v>
      </c>
      <c r="CM110" s="17">
        <v>7.8176329999999998</v>
      </c>
      <c r="CN110" s="17">
        <v>7.7003170000000001</v>
      </c>
      <c r="CO110" s="17">
        <v>7.4409770000000002</v>
      </c>
      <c r="CP110" s="17">
        <v>7.5999020000000002</v>
      </c>
      <c r="CQ110" s="17">
        <v>7.7879079999999998</v>
      </c>
      <c r="CR110" s="17">
        <v>7.7842700000000002</v>
      </c>
      <c r="CS110" s="17">
        <v>7.7905220000000002</v>
      </c>
      <c r="CT110" s="17">
        <v>7.792637</v>
      </c>
      <c r="CU110" s="17">
        <v>7.7911229999999998</v>
      </c>
      <c r="CV110" s="17">
        <v>7.7952750000000002</v>
      </c>
    </row>
    <row r="111" spans="1:100">
      <c r="A111" s="15">
        <v>44178</v>
      </c>
      <c r="B111" s="16" t="s">
        <v>29</v>
      </c>
      <c r="C111" s="16" t="s">
        <v>140</v>
      </c>
      <c r="D111" s="17">
        <v>217325.709046</v>
      </c>
      <c r="E111" s="17">
        <v>2015.5985800000001</v>
      </c>
      <c r="F111" s="17">
        <v>1930.3347759999999</v>
      </c>
      <c r="G111" s="17">
        <v>1872.1230049999999</v>
      </c>
      <c r="H111" s="17">
        <v>1828.7299479999999</v>
      </c>
      <c r="I111" s="17">
        <v>1851.4911999999999</v>
      </c>
      <c r="J111" s="17">
        <v>1858.134671</v>
      </c>
      <c r="K111" s="17">
        <v>1845.494314</v>
      </c>
      <c r="L111" s="17">
        <v>1864.605125</v>
      </c>
      <c r="M111" s="17">
        <v>1904.078536</v>
      </c>
      <c r="N111" s="17">
        <v>1884.7145849999999</v>
      </c>
      <c r="O111" s="17">
        <v>1909.9553149999999</v>
      </c>
      <c r="P111" s="17">
        <v>1969.1261099999999</v>
      </c>
      <c r="Q111" s="17">
        <v>2000.349569</v>
      </c>
      <c r="R111" s="17">
        <v>2029.8568029999999</v>
      </c>
      <c r="S111" s="17">
        <v>2018.808753</v>
      </c>
      <c r="T111" s="17">
        <v>2109.772645</v>
      </c>
      <c r="U111" s="17">
        <v>2234.486801</v>
      </c>
      <c r="V111" s="17">
        <v>2382.2713549999999</v>
      </c>
      <c r="W111" s="17">
        <v>2513.4715860000001</v>
      </c>
      <c r="X111" s="17">
        <v>2610.4598000000001</v>
      </c>
      <c r="Y111" s="17">
        <v>2642.474115</v>
      </c>
      <c r="Z111" s="17">
        <v>2612.2882829999999</v>
      </c>
      <c r="AA111" s="17">
        <v>2624.0998800000002</v>
      </c>
      <c r="AB111" s="17">
        <v>2587.7208540000001</v>
      </c>
      <c r="AC111" s="17">
        <v>2529.4681030000002</v>
      </c>
      <c r="AD111" s="17">
        <v>2562.2717940000002</v>
      </c>
      <c r="AE111" s="17">
        <v>2570.3545330000002</v>
      </c>
      <c r="AF111" s="17">
        <v>2585.6128050000002</v>
      </c>
      <c r="AG111" s="17">
        <v>2639.6000410000001</v>
      </c>
      <c r="AH111" s="17">
        <v>2661.8755179999998</v>
      </c>
      <c r="AI111" s="17">
        <v>2687.905835</v>
      </c>
      <c r="AJ111" s="17">
        <v>2719.4115529999999</v>
      </c>
      <c r="AK111" s="17">
        <v>2707.8306849999999</v>
      </c>
      <c r="AL111" s="17">
        <v>2691.0454359999999</v>
      </c>
      <c r="AM111" s="17">
        <v>2659.5666219999998</v>
      </c>
      <c r="AN111" s="17">
        <v>2617.2661979999998</v>
      </c>
      <c r="AO111" s="17">
        <v>2601.1334160000001</v>
      </c>
      <c r="AP111" s="17">
        <v>2593.556431</v>
      </c>
      <c r="AQ111" s="17">
        <v>2618.3422820000001</v>
      </c>
      <c r="AR111" s="17">
        <v>2577.4191959999998</v>
      </c>
      <c r="AS111" s="17">
        <v>2497.4098049999998</v>
      </c>
      <c r="AT111" s="17">
        <v>2349.7378779999999</v>
      </c>
      <c r="AU111" s="17">
        <v>2200.97739</v>
      </c>
      <c r="AV111" s="17">
        <v>2033.1585480000001</v>
      </c>
      <c r="AW111" s="17">
        <v>1886.231957</v>
      </c>
      <c r="AX111" s="17">
        <v>1858.647093</v>
      </c>
      <c r="AY111" s="17">
        <v>1850.6094009999999</v>
      </c>
      <c r="AZ111" s="17">
        <v>1787.740871</v>
      </c>
      <c r="BA111" s="17">
        <v>1771.9349299999999</v>
      </c>
      <c r="BB111" s="17">
        <v>1817.2069590000001</v>
      </c>
      <c r="BC111" s="17">
        <v>1823.537243</v>
      </c>
      <c r="BD111" s="17">
        <v>1800.7172800000001</v>
      </c>
      <c r="BE111" s="17">
        <v>1781.846276</v>
      </c>
      <c r="BF111" s="17">
        <v>1766.485919</v>
      </c>
      <c r="BG111" s="17">
        <v>1762.5362439999999</v>
      </c>
      <c r="BH111" s="17">
        <v>1754.992045</v>
      </c>
      <c r="BI111" s="17">
        <v>1742.159547</v>
      </c>
      <c r="BJ111" s="17">
        <v>1751.4365479999999</v>
      </c>
      <c r="BK111" s="17">
        <v>1750.933698</v>
      </c>
      <c r="BL111" s="17">
        <v>1723.9802319999999</v>
      </c>
      <c r="BM111" s="17">
        <v>1660.8901060000001</v>
      </c>
      <c r="BN111" s="17">
        <v>1647.37887</v>
      </c>
      <c r="BO111" s="17">
        <v>1653.3493820000001</v>
      </c>
      <c r="BP111" s="17">
        <v>1668.3497809999999</v>
      </c>
      <c r="BQ111" s="17">
        <v>1706.4705289999999</v>
      </c>
      <c r="BR111" s="17">
        <v>1724.1162340000001</v>
      </c>
      <c r="BS111" s="17">
        <v>1749.010532</v>
      </c>
      <c r="BT111" s="17">
        <v>1772.385524</v>
      </c>
      <c r="BU111" s="17">
        <v>1798.3917530000001</v>
      </c>
      <c r="BV111" s="17">
        <v>1931.438995</v>
      </c>
      <c r="BW111" s="17">
        <v>2091.8725030000001</v>
      </c>
      <c r="BX111" s="17">
        <v>2282.3995340000001</v>
      </c>
      <c r="BY111" s="17">
        <v>2466.8432440000001</v>
      </c>
      <c r="BZ111" s="17">
        <v>2601.7387869999998</v>
      </c>
      <c r="CA111" s="17">
        <v>2709.3819570000001</v>
      </c>
      <c r="CB111" s="17">
        <v>2842.4575329999998</v>
      </c>
      <c r="CC111" s="17">
        <v>2923.1985589999999</v>
      </c>
      <c r="CD111" s="17">
        <v>2936.1070380000001</v>
      </c>
      <c r="CE111" s="17">
        <v>2916.8967539999999</v>
      </c>
      <c r="CF111" s="17">
        <v>2906.4485119999999</v>
      </c>
      <c r="CG111" s="17">
        <v>2875.5171850000002</v>
      </c>
      <c r="CH111" s="17">
        <v>2856.8714599999998</v>
      </c>
      <c r="CI111" s="17">
        <v>2833.4014940000002</v>
      </c>
      <c r="CJ111" s="17">
        <v>2844.776331</v>
      </c>
      <c r="CK111" s="17">
        <v>2800.6127799999999</v>
      </c>
      <c r="CL111" s="17">
        <v>2781.2853810000001</v>
      </c>
      <c r="CM111" s="17">
        <v>2706.5539979999999</v>
      </c>
      <c r="CN111" s="17">
        <v>2677.3386850000002</v>
      </c>
      <c r="CO111" s="17">
        <v>2626.0427549999999</v>
      </c>
      <c r="CP111" s="17">
        <v>2593.4729940000002</v>
      </c>
      <c r="CQ111" s="17">
        <v>2557.366473</v>
      </c>
      <c r="CR111" s="17">
        <v>2533.4973089999999</v>
      </c>
      <c r="CS111" s="17">
        <v>2515.6483790000002</v>
      </c>
      <c r="CT111" s="17">
        <v>2479.5956959999999</v>
      </c>
      <c r="CU111" s="17">
        <v>2436.7950989999999</v>
      </c>
      <c r="CV111" s="17">
        <v>2382.4199789999998</v>
      </c>
    </row>
    <row r="112" spans="1:100">
      <c r="A112" s="15">
        <v>44178</v>
      </c>
      <c r="B112" s="16" t="s">
        <v>30</v>
      </c>
      <c r="C112" s="16" t="s">
        <v>140</v>
      </c>
      <c r="D112" s="17">
        <v>14712.540604</v>
      </c>
      <c r="E112" s="17">
        <v>151.713402</v>
      </c>
      <c r="F112" s="17">
        <v>151.46140700000001</v>
      </c>
      <c r="G112" s="17">
        <v>156.106908</v>
      </c>
      <c r="H112" s="17">
        <v>159.55564799999999</v>
      </c>
      <c r="I112" s="17">
        <v>151.987459</v>
      </c>
      <c r="J112" s="17">
        <v>151.30646100000001</v>
      </c>
      <c r="K112" s="17">
        <v>151.76233199999999</v>
      </c>
      <c r="L112" s="17">
        <v>150.812017</v>
      </c>
      <c r="M112" s="17">
        <v>149.95214899999999</v>
      </c>
      <c r="N112" s="17">
        <v>151.25115600000001</v>
      </c>
      <c r="O112" s="17">
        <v>150.37979200000001</v>
      </c>
      <c r="P112" s="17">
        <v>151.74873700000001</v>
      </c>
      <c r="Q112" s="17">
        <v>149.30133000000001</v>
      </c>
      <c r="R112" s="17">
        <v>148.28841600000001</v>
      </c>
      <c r="S112" s="17">
        <v>149.92891299999999</v>
      </c>
      <c r="T112" s="17">
        <v>150.81799100000001</v>
      </c>
      <c r="U112" s="17">
        <v>148.739405</v>
      </c>
      <c r="V112" s="17">
        <v>148.66015100000001</v>
      </c>
      <c r="W112" s="17">
        <v>148.37757199999999</v>
      </c>
      <c r="X112" s="17">
        <v>147.76374799999999</v>
      </c>
      <c r="Y112" s="17">
        <v>139.81622400000001</v>
      </c>
      <c r="Z112" s="17">
        <v>140.752566</v>
      </c>
      <c r="AA112" s="17">
        <v>137.86443199999999</v>
      </c>
      <c r="AB112" s="17">
        <v>139.06466699999999</v>
      </c>
      <c r="AC112" s="17">
        <v>139.199479</v>
      </c>
      <c r="AD112" s="17">
        <v>139.38993300000001</v>
      </c>
      <c r="AE112" s="17">
        <v>139.91676799999999</v>
      </c>
      <c r="AF112" s="17">
        <v>139.49857600000001</v>
      </c>
      <c r="AG112" s="17">
        <v>140.32463999999999</v>
      </c>
      <c r="AH112" s="17">
        <v>141.16786500000001</v>
      </c>
      <c r="AI112" s="17">
        <v>142.44480899999999</v>
      </c>
      <c r="AJ112" s="17">
        <v>140.50064900000001</v>
      </c>
      <c r="AK112" s="17">
        <v>139.72323900000001</v>
      </c>
      <c r="AL112" s="17">
        <v>139.111109</v>
      </c>
      <c r="AM112" s="17">
        <v>138.38593</v>
      </c>
      <c r="AN112" s="17">
        <v>136.55103199999999</v>
      </c>
      <c r="AO112" s="17">
        <v>129.285032</v>
      </c>
      <c r="AP112" s="17">
        <v>124.60245999999999</v>
      </c>
      <c r="AQ112" s="17">
        <v>127.71048500000001</v>
      </c>
      <c r="AR112" s="17">
        <v>122.670672</v>
      </c>
      <c r="AS112" s="17">
        <v>118.35101899999999</v>
      </c>
      <c r="AT112" s="17">
        <v>120.544276</v>
      </c>
      <c r="AU112" s="17">
        <v>112.606011</v>
      </c>
      <c r="AV112" s="17">
        <v>112.250946</v>
      </c>
      <c r="AW112" s="17">
        <v>108.762792</v>
      </c>
      <c r="AX112" s="17">
        <v>108.76177300000001</v>
      </c>
      <c r="AY112" s="17">
        <v>107.399317</v>
      </c>
      <c r="AZ112" s="17">
        <v>105.328907</v>
      </c>
      <c r="BA112" s="17">
        <v>107.069114</v>
      </c>
      <c r="BB112" s="17">
        <v>104.31147300000001</v>
      </c>
      <c r="BC112" s="17">
        <v>105.01311099999999</v>
      </c>
      <c r="BD112" s="17">
        <v>104.09942700000001</v>
      </c>
      <c r="BE112" s="17">
        <v>102.98438400000001</v>
      </c>
      <c r="BF112" s="17">
        <v>107.84448500000001</v>
      </c>
      <c r="BG112" s="17">
        <v>108.331841</v>
      </c>
      <c r="BH112" s="17">
        <v>113.601508</v>
      </c>
      <c r="BI112" s="17">
        <v>117.424809</v>
      </c>
      <c r="BJ112" s="17">
        <v>120.920637</v>
      </c>
      <c r="BK112" s="17">
        <v>125.18431200000001</v>
      </c>
      <c r="BL112" s="17">
        <v>117.417586</v>
      </c>
      <c r="BM112" s="17">
        <v>111.67773</v>
      </c>
      <c r="BN112" s="17">
        <v>113.948251</v>
      </c>
      <c r="BO112" s="17">
        <v>112.86145399999999</v>
      </c>
      <c r="BP112" s="17">
        <v>119.417366</v>
      </c>
      <c r="BQ112" s="17">
        <v>121.828322</v>
      </c>
      <c r="BR112" s="17">
        <v>127.934156</v>
      </c>
      <c r="BS112" s="17">
        <v>127.310945</v>
      </c>
      <c r="BT112" s="17">
        <v>133.27829700000001</v>
      </c>
      <c r="BU112" s="17">
        <v>148.825515</v>
      </c>
      <c r="BV112" s="17">
        <v>172.497174</v>
      </c>
      <c r="BW112" s="17">
        <v>195.30872199999999</v>
      </c>
      <c r="BX112" s="17">
        <v>205.26891599999999</v>
      </c>
      <c r="BY112" s="17">
        <v>211.62415799999999</v>
      </c>
      <c r="BZ112" s="17">
        <v>202.87065799999999</v>
      </c>
      <c r="CA112" s="17">
        <v>205.81634</v>
      </c>
      <c r="CB112" s="17">
        <v>197.27422200000001</v>
      </c>
      <c r="CC112" s="17">
        <v>194.725934</v>
      </c>
      <c r="CD112" s="17">
        <v>216.70879600000001</v>
      </c>
      <c r="CE112" s="17">
        <v>209.922383</v>
      </c>
      <c r="CF112" s="17">
        <v>216.17287099999999</v>
      </c>
      <c r="CG112" s="17">
        <v>227.19126</v>
      </c>
      <c r="CH112" s="17">
        <v>218.79856000000001</v>
      </c>
      <c r="CI112" s="17">
        <v>217.423664</v>
      </c>
      <c r="CJ112" s="17">
        <v>210.77393900000001</v>
      </c>
      <c r="CK112" s="17">
        <v>222.06534300000001</v>
      </c>
      <c r="CL112" s="17">
        <v>222.881621</v>
      </c>
      <c r="CM112" s="17">
        <v>220.277604</v>
      </c>
      <c r="CN112" s="17">
        <v>216.08469299999999</v>
      </c>
      <c r="CO112" s="17">
        <v>210.33881299999999</v>
      </c>
      <c r="CP112" s="17">
        <v>202.48247799999999</v>
      </c>
      <c r="CQ112" s="17">
        <v>193.75660099999999</v>
      </c>
      <c r="CR112" s="17">
        <v>196.69388599999999</v>
      </c>
      <c r="CS112" s="17">
        <v>198.229624</v>
      </c>
      <c r="CT112" s="17">
        <v>200.58984899999999</v>
      </c>
      <c r="CU112" s="17">
        <v>206.53920600000001</v>
      </c>
      <c r="CV112" s="17">
        <v>217.03796399999999</v>
      </c>
    </row>
    <row r="113" spans="1:100">
      <c r="A113" s="15">
        <v>44178</v>
      </c>
      <c r="B113" s="16" t="s">
        <v>31</v>
      </c>
      <c r="C113" s="16" t="s">
        <v>140</v>
      </c>
      <c r="D113" s="17">
        <v>259525.30455</v>
      </c>
      <c r="E113" s="17">
        <v>1711.7624490000001</v>
      </c>
      <c r="F113" s="17">
        <v>1720.033764</v>
      </c>
      <c r="G113" s="17">
        <v>1710.26215</v>
      </c>
      <c r="H113" s="17">
        <v>1725.3446779999999</v>
      </c>
      <c r="I113" s="17">
        <v>1743.5143049999999</v>
      </c>
      <c r="J113" s="17">
        <v>1724.054588</v>
      </c>
      <c r="K113" s="17">
        <v>1707.7405779999999</v>
      </c>
      <c r="L113" s="17">
        <v>1726.879085</v>
      </c>
      <c r="M113" s="17">
        <v>1682.8735839999999</v>
      </c>
      <c r="N113" s="17">
        <v>1706.0001649999999</v>
      </c>
      <c r="O113" s="17">
        <v>1747.973131</v>
      </c>
      <c r="P113" s="17">
        <v>1745.745782</v>
      </c>
      <c r="Q113" s="17">
        <v>1781.5776149999999</v>
      </c>
      <c r="R113" s="17">
        <v>1763.8716879999999</v>
      </c>
      <c r="S113" s="17">
        <v>1811.377696</v>
      </c>
      <c r="T113" s="17">
        <v>1903.5313679999999</v>
      </c>
      <c r="U113" s="17">
        <v>1942.157917</v>
      </c>
      <c r="V113" s="17">
        <v>1971.725518</v>
      </c>
      <c r="W113" s="17">
        <v>2024.2243289999999</v>
      </c>
      <c r="X113" s="17">
        <v>2114.9689600000002</v>
      </c>
      <c r="Y113" s="17">
        <v>2078.6312389999998</v>
      </c>
      <c r="Z113" s="17">
        <v>2073.9842709999998</v>
      </c>
      <c r="AA113" s="17">
        <v>2115.1014650000002</v>
      </c>
      <c r="AB113" s="17">
        <v>2184.974205</v>
      </c>
      <c r="AC113" s="17">
        <v>2373.9994369999999</v>
      </c>
      <c r="AD113" s="17">
        <v>2405.9878880000001</v>
      </c>
      <c r="AE113" s="17">
        <v>2429.9396029999998</v>
      </c>
      <c r="AF113" s="17">
        <v>2451.5288420000002</v>
      </c>
      <c r="AG113" s="17">
        <v>2528.5417000000002</v>
      </c>
      <c r="AH113" s="17">
        <v>2542.8213139999998</v>
      </c>
      <c r="AI113" s="17">
        <v>2598.5963689999999</v>
      </c>
      <c r="AJ113" s="17">
        <v>2583.5721840000001</v>
      </c>
      <c r="AK113" s="17">
        <v>2610.5081329999998</v>
      </c>
      <c r="AL113" s="17">
        <v>2633.4882809999999</v>
      </c>
      <c r="AM113" s="17">
        <v>2592.6614509999999</v>
      </c>
      <c r="AN113" s="17">
        <v>2594.9079929999998</v>
      </c>
      <c r="AO113" s="17">
        <v>2632.477202</v>
      </c>
      <c r="AP113" s="17">
        <v>2627.6645859999999</v>
      </c>
      <c r="AQ113" s="17">
        <v>2644.8902710000002</v>
      </c>
      <c r="AR113" s="17">
        <v>2578.3371790000001</v>
      </c>
      <c r="AS113" s="17">
        <v>2483.0341100000001</v>
      </c>
      <c r="AT113" s="17">
        <v>2376.0946840000001</v>
      </c>
      <c r="AU113" s="17">
        <v>2301.1168560000001</v>
      </c>
      <c r="AV113" s="17">
        <v>2250.9149980000002</v>
      </c>
      <c r="AW113" s="17">
        <v>2285.1189989999998</v>
      </c>
      <c r="AX113" s="17">
        <v>2334.012549</v>
      </c>
      <c r="AY113" s="17">
        <v>2289.462501</v>
      </c>
      <c r="AZ113" s="17">
        <v>2326.0586069999999</v>
      </c>
      <c r="BA113" s="17">
        <v>2380.6065739999999</v>
      </c>
      <c r="BB113" s="17">
        <v>2339.0711390000001</v>
      </c>
      <c r="BC113" s="17">
        <v>2354.345022</v>
      </c>
      <c r="BD113" s="17">
        <v>2403.9238540000001</v>
      </c>
      <c r="BE113" s="17">
        <v>2349.714915</v>
      </c>
      <c r="BF113" s="17">
        <v>2353.7126039999998</v>
      </c>
      <c r="BG113" s="17">
        <v>2389.993023</v>
      </c>
      <c r="BH113" s="17">
        <v>2388.0213079999999</v>
      </c>
      <c r="BI113" s="17">
        <v>2331.9412040000002</v>
      </c>
      <c r="BJ113" s="17">
        <v>2322.0096800000001</v>
      </c>
      <c r="BK113" s="17">
        <v>2320.682468</v>
      </c>
      <c r="BL113" s="17">
        <v>2308.470902</v>
      </c>
      <c r="BM113" s="17">
        <v>2350.725007</v>
      </c>
      <c r="BN113" s="17">
        <v>2396.3260100000002</v>
      </c>
      <c r="BO113" s="17">
        <v>2407.8417469999999</v>
      </c>
      <c r="BP113" s="17">
        <v>2437.8499579999998</v>
      </c>
      <c r="BQ113" s="17">
        <v>2497.6977099999999</v>
      </c>
      <c r="BR113" s="17">
        <v>2465.7913669999998</v>
      </c>
      <c r="BS113" s="17">
        <v>2573.5560869999999</v>
      </c>
      <c r="BT113" s="17">
        <v>2731.2579799999999</v>
      </c>
      <c r="BU113" s="17">
        <v>3012.622453</v>
      </c>
      <c r="BV113" s="17">
        <v>3249.068483</v>
      </c>
      <c r="BW113" s="17">
        <v>3446.2779810000002</v>
      </c>
      <c r="BX113" s="17">
        <v>3562.2058649999999</v>
      </c>
      <c r="BY113" s="17">
        <v>3644.8486130000001</v>
      </c>
      <c r="BZ113" s="17">
        <v>3702.3021960000001</v>
      </c>
      <c r="CA113" s="17">
        <v>3735.3593139999998</v>
      </c>
      <c r="CB113" s="17">
        <v>3766.2775270000002</v>
      </c>
      <c r="CC113" s="17">
        <v>3842.0213699999999</v>
      </c>
      <c r="CD113" s="17">
        <v>3943.9007620000002</v>
      </c>
      <c r="CE113" s="17">
        <v>3926.3311079999999</v>
      </c>
      <c r="CF113" s="17">
        <v>3907.4108849999998</v>
      </c>
      <c r="CG113" s="17">
        <v>3922.9223969999998</v>
      </c>
      <c r="CH113" s="17">
        <v>3989.8309989999998</v>
      </c>
      <c r="CI113" s="17">
        <v>4041.9990339999999</v>
      </c>
      <c r="CJ113" s="17">
        <v>4048.1751669999999</v>
      </c>
      <c r="CK113" s="17">
        <v>4049.1417740000002</v>
      </c>
      <c r="CL113" s="17">
        <v>4045.9717430000001</v>
      </c>
      <c r="CM113" s="17">
        <v>4033.5431490000001</v>
      </c>
      <c r="CN113" s="17">
        <v>4049.8416510000002</v>
      </c>
      <c r="CO113" s="17">
        <v>4045.2133309999999</v>
      </c>
      <c r="CP113" s="17">
        <v>4031.8554159999999</v>
      </c>
      <c r="CQ113" s="17">
        <v>3933.9751959999999</v>
      </c>
      <c r="CR113" s="17">
        <v>3920.6801129999999</v>
      </c>
      <c r="CS113" s="17">
        <v>3907.4768869999998</v>
      </c>
      <c r="CT113" s="17">
        <v>3908.3701110000002</v>
      </c>
      <c r="CU113" s="17">
        <v>3897.8456040000001</v>
      </c>
      <c r="CV113" s="17">
        <v>3962.250595</v>
      </c>
    </row>
    <row r="114" spans="1:100">
      <c r="A114" s="15">
        <v>44178</v>
      </c>
      <c r="B114" s="16" t="s">
        <v>32</v>
      </c>
      <c r="C114" s="16" t="s">
        <v>140</v>
      </c>
      <c r="D114" s="17">
        <v>379.01549199999999</v>
      </c>
      <c r="E114" s="17">
        <v>1.4853460000000001</v>
      </c>
      <c r="F114" s="17">
        <v>1.4909030000000001</v>
      </c>
      <c r="G114" s="17">
        <v>1.494135</v>
      </c>
      <c r="H114" s="17">
        <v>1.509185</v>
      </c>
      <c r="I114" s="17">
        <v>1.496454</v>
      </c>
      <c r="J114" s="17">
        <v>1.501447</v>
      </c>
      <c r="K114" s="17">
        <v>1.4979260000000001</v>
      </c>
      <c r="L114" s="17">
        <v>1.4990680000000001</v>
      </c>
      <c r="M114" s="17">
        <v>1.27772</v>
      </c>
      <c r="N114" s="17">
        <v>1.293804</v>
      </c>
      <c r="O114" s="17">
        <v>1.2832140000000001</v>
      </c>
      <c r="P114" s="17">
        <v>1.2758579999999999</v>
      </c>
      <c r="Q114" s="17">
        <v>1.2906340000000001</v>
      </c>
      <c r="R114" s="17">
        <v>1.2726869999999999</v>
      </c>
      <c r="S114" s="17">
        <v>1.2910109999999999</v>
      </c>
      <c r="T114" s="17">
        <v>1.3126990000000001</v>
      </c>
      <c r="U114" s="17">
        <v>1.282518</v>
      </c>
      <c r="V114" s="17">
        <v>1.2776190000000001</v>
      </c>
      <c r="W114" s="17">
        <v>1.294807</v>
      </c>
      <c r="X114" s="17">
        <v>1.2712920000000001</v>
      </c>
      <c r="Y114" s="17">
        <v>1.2823549999999999</v>
      </c>
      <c r="Z114" s="17">
        <v>1.2897989999999999</v>
      </c>
      <c r="AA114" s="17">
        <v>1.2778389999999999</v>
      </c>
      <c r="AB114" s="17">
        <v>1.2936780000000001</v>
      </c>
      <c r="AC114" s="17">
        <v>1.371373</v>
      </c>
      <c r="AD114" s="17">
        <v>1.369246</v>
      </c>
      <c r="AE114" s="17">
        <v>1.3665130000000001</v>
      </c>
      <c r="AF114" s="17">
        <v>1.3676200000000001</v>
      </c>
      <c r="AG114" s="17">
        <v>1.7180329999999999</v>
      </c>
      <c r="AH114" s="17">
        <v>1.793299</v>
      </c>
      <c r="AI114" s="17">
        <v>1.93675</v>
      </c>
      <c r="AJ114" s="17">
        <v>1.9391590000000001</v>
      </c>
      <c r="AK114" s="17">
        <v>1.924693</v>
      </c>
      <c r="AL114" s="17">
        <v>1.920795</v>
      </c>
      <c r="AM114" s="17">
        <v>1.8427789999999999</v>
      </c>
      <c r="AN114" s="17">
        <v>1.8369690000000001</v>
      </c>
      <c r="AO114" s="17">
        <v>1.8481639999999999</v>
      </c>
      <c r="AP114" s="17">
        <v>1.81088</v>
      </c>
      <c r="AQ114" s="17">
        <v>1.804122</v>
      </c>
      <c r="AR114" s="17">
        <v>1.7943929999999999</v>
      </c>
      <c r="AS114" s="17">
        <v>9.4114170000000001</v>
      </c>
      <c r="AT114" s="17">
        <v>9.4640609999999992</v>
      </c>
      <c r="AU114" s="17">
        <v>9.4535180000000008</v>
      </c>
      <c r="AV114" s="17">
        <v>9.4533810000000003</v>
      </c>
      <c r="AW114" s="17">
        <v>11.310796</v>
      </c>
      <c r="AX114" s="17">
        <v>11.176157</v>
      </c>
      <c r="AY114" s="17">
        <v>11.170612999999999</v>
      </c>
      <c r="AZ114" s="17">
        <v>10.268129999999999</v>
      </c>
      <c r="BA114" s="17">
        <v>1.556127</v>
      </c>
      <c r="BB114" s="17">
        <v>1.5468299999999999</v>
      </c>
      <c r="BC114" s="17">
        <v>1.7782169999999999</v>
      </c>
      <c r="BD114" s="17">
        <v>1.7865880000000001</v>
      </c>
      <c r="BE114" s="17">
        <v>1.7835019999999999</v>
      </c>
      <c r="BF114" s="17">
        <v>1.779841</v>
      </c>
      <c r="BG114" s="17">
        <v>1.7827660000000001</v>
      </c>
      <c r="BH114" s="17">
        <v>1.775598</v>
      </c>
      <c r="BI114" s="17">
        <v>1.825413</v>
      </c>
      <c r="BJ114" s="17">
        <v>1.941057</v>
      </c>
      <c r="BK114" s="17">
        <v>1.9352849999999999</v>
      </c>
      <c r="BL114" s="17">
        <v>1.940952</v>
      </c>
      <c r="BM114" s="17">
        <v>1.927144</v>
      </c>
      <c r="BN114" s="17">
        <v>5.8522429999999996</v>
      </c>
      <c r="BO114" s="17">
        <v>8.2715960000000006</v>
      </c>
      <c r="BP114" s="17">
        <v>8.3529619999999998</v>
      </c>
      <c r="BQ114" s="17">
        <v>8.3745399999999997</v>
      </c>
      <c r="BR114" s="17">
        <v>8.3534670000000002</v>
      </c>
      <c r="BS114" s="17">
        <v>8.3860930000000007</v>
      </c>
      <c r="BT114" s="17">
        <v>8.3095459999999992</v>
      </c>
      <c r="BU114" s="17">
        <v>8.3934759999999997</v>
      </c>
      <c r="BV114" s="17">
        <v>8.5868920000000006</v>
      </c>
      <c r="BW114" s="17">
        <v>8.5411970000000004</v>
      </c>
      <c r="BX114" s="17">
        <v>8.5362399999999994</v>
      </c>
      <c r="BY114" s="17">
        <v>8.5371299999999994</v>
      </c>
      <c r="BZ114" s="17">
        <v>8.4664020000000004</v>
      </c>
      <c r="CA114" s="17">
        <v>8.5305140000000002</v>
      </c>
      <c r="CB114" s="17">
        <v>8.5654889999999995</v>
      </c>
      <c r="CC114" s="17">
        <v>8.5722839999999998</v>
      </c>
      <c r="CD114" s="17">
        <v>8.5323560000000001</v>
      </c>
      <c r="CE114" s="17">
        <v>8.5005830000000007</v>
      </c>
      <c r="CF114" s="17">
        <v>8.5248779999999993</v>
      </c>
      <c r="CG114" s="17">
        <v>8.5334889999999994</v>
      </c>
      <c r="CH114" s="17">
        <v>8.5308740000000007</v>
      </c>
      <c r="CI114" s="17">
        <v>8.5405289999999994</v>
      </c>
      <c r="CJ114" s="17">
        <v>8.5729109999999995</v>
      </c>
      <c r="CK114" s="17">
        <v>6.0324049999999998</v>
      </c>
      <c r="CL114" s="17">
        <v>1.6514629999999999</v>
      </c>
      <c r="CM114" s="17">
        <v>1.6586419999999999</v>
      </c>
      <c r="CN114" s="17">
        <v>1.6610769999999999</v>
      </c>
      <c r="CO114" s="17">
        <v>1.33623</v>
      </c>
      <c r="CP114" s="17">
        <v>1.2898419999999999</v>
      </c>
      <c r="CQ114" s="17">
        <v>1.297291</v>
      </c>
      <c r="CR114" s="17">
        <v>1.294171</v>
      </c>
      <c r="CS114" s="17">
        <v>1.292176</v>
      </c>
      <c r="CT114" s="17">
        <v>1.2920400000000001</v>
      </c>
      <c r="CU114" s="17">
        <v>1.2938099999999999</v>
      </c>
      <c r="CV114" s="17">
        <v>1.296475</v>
      </c>
    </row>
    <row r="115" spans="1:100">
      <c r="A115" s="15">
        <v>44178</v>
      </c>
      <c r="B115" s="16" t="s">
        <v>33</v>
      </c>
      <c r="C115" s="16" t="s">
        <v>140</v>
      </c>
      <c r="D115" s="17">
        <v>122533.09905800001</v>
      </c>
      <c r="E115" s="17">
        <v>1276.2391540000001</v>
      </c>
      <c r="F115" s="17">
        <v>1276.5717930000001</v>
      </c>
      <c r="G115" s="17">
        <v>1276.5009460000001</v>
      </c>
      <c r="H115" s="17">
        <v>1276.832412</v>
      </c>
      <c r="I115" s="17">
        <v>1276.6489489999999</v>
      </c>
      <c r="J115" s="17">
        <v>1276.759736</v>
      </c>
      <c r="K115" s="17">
        <v>1276.810369</v>
      </c>
      <c r="L115" s="17">
        <v>1276.806842</v>
      </c>
      <c r="M115" s="17">
        <v>1276.2866369999999</v>
      </c>
      <c r="N115" s="17">
        <v>1276.9222179999999</v>
      </c>
      <c r="O115" s="17">
        <v>1276.5204429999999</v>
      </c>
      <c r="P115" s="17">
        <v>1276.3135890000001</v>
      </c>
      <c r="Q115" s="17">
        <v>1276.5609400000001</v>
      </c>
      <c r="R115" s="17">
        <v>1276.3538980000001</v>
      </c>
      <c r="S115" s="17">
        <v>1276.7191789999999</v>
      </c>
      <c r="T115" s="17">
        <v>1277.1323970000001</v>
      </c>
      <c r="U115" s="17">
        <v>1276.632112</v>
      </c>
      <c r="V115" s="17">
        <v>1276.387015</v>
      </c>
      <c r="W115" s="17">
        <v>1276.732076</v>
      </c>
      <c r="X115" s="17">
        <v>1276.3222989999999</v>
      </c>
      <c r="Y115" s="17">
        <v>1276.5461929999999</v>
      </c>
      <c r="Z115" s="17">
        <v>1276.598289</v>
      </c>
      <c r="AA115" s="17">
        <v>1276.2697270000001</v>
      </c>
      <c r="AB115" s="17">
        <v>1276.7161249999999</v>
      </c>
      <c r="AC115" s="17">
        <v>1276.4103250000001</v>
      </c>
      <c r="AD115" s="17">
        <v>1276.614536</v>
      </c>
      <c r="AE115" s="17">
        <v>1276.750014</v>
      </c>
      <c r="AF115" s="17">
        <v>1276.9908379999999</v>
      </c>
      <c r="AG115" s="17">
        <v>1276.6739050000001</v>
      </c>
      <c r="AH115" s="17">
        <v>1276.9653269999999</v>
      </c>
      <c r="AI115" s="17">
        <v>1276.757143</v>
      </c>
      <c r="AJ115" s="17">
        <v>1276.7806310000001</v>
      </c>
      <c r="AK115" s="17">
        <v>1276.5908280000001</v>
      </c>
      <c r="AL115" s="17">
        <v>1276.5402349999999</v>
      </c>
      <c r="AM115" s="17">
        <v>1276.6627739999999</v>
      </c>
      <c r="AN115" s="17">
        <v>1276.9321299999999</v>
      </c>
      <c r="AO115" s="17">
        <v>1276.7415510000001</v>
      </c>
      <c r="AP115" s="17">
        <v>1276.482197</v>
      </c>
      <c r="AQ115" s="17">
        <v>1276.371582</v>
      </c>
      <c r="AR115" s="17">
        <v>1276.6439339999999</v>
      </c>
      <c r="AS115" s="17">
        <v>1276.527069</v>
      </c>
      <c r="AT115" s="17">
        <v>1276.3989839999999</v>
      </c>
      <c r="AU115" s="17">
        <v>1276.2812879999999</v>
      </c>
      <c r="AV115" s="17">
        <v>1276.3238180000001</v>
      </c>
      <c r="AW115" s="17">
        <v>1276.771598</v>
      </c>
      <c r="AX115" s="17">
        <v>1276.4164860000001</v>
      </c>
      <c r="AY115" s="17">
        <v>1276.730967</v>
      </c>
      <c r="AZ115" s="17">
        <v>1276.2641839999999</v>
      </c>
      <c r="BA115" s="17">
        <v>1276.7139420000001</v>
      </c>
      <c r="BB115" s="17">
        <v>1276.1727269999999</v>
      </c>
      <c r="BC115" s="17">
        <v>1276.4936760000001</v>
      </c>
      <c r="BD115" s="17">
        <v>1276.181981</v>
      </c>
      <c r="BE115" s="17">
        <v>1275.9647259999999</v>
      </c>
      <c r="BF115" s="17">
        <v>1275.927956</v>
      </c>
      <c r="BG115" s="17">
        <v>1276.0510999999999</v>
      </c>
      <c r="BH115" s="17">
        <v>1276.078289</v>
      </c>
      <c r="BI115" s="17">
        <v>1276.1805589999999</v>
      </c>
      <c r="BJ115" s="17">
        <v>1276.0176100000001</v>
      </c>
      <c r="BK115" s="17">
        <v>1275.7518669999999</v>
      </c>
      <c r="BL115" s="17">
        <v>1276.077393</v>
      </c>
      <c r="BM115" s="17">
        <v>1275.9648099999999</v>
      </c>
      <c r="BN115" s="17">
        <v>1276.4160240000001</v>
      </c>
      <c r="BO115" s="17">
        <v>1275.6224139999999</v>
      </c>
      <c r="BP115" s="17">
        <v>1275.9271960000001</v>
      </c>
      <c r="BQ115" s="17">
        <v>1275.942849</v>
      </c>
      <c r="BR115" s="17">
        <v>1275.510043</v>
      </c>
      <c r="BS115" s="17">
        <v>1276.275997</v>
      </c>
      <c r="BT115" s="17">
        <v>1275.868696</v>
      </c>
      <c r="BU115" s="17">
        <v>1276.149255</v>
      </c>
      <c r="BV115" s="17">
        <v>1276.1285350000001</v>
      </c>
      <c r="BW115" s="17">
        <v>1275.7246009999999</v>
      </c>
      <c r="BX115" s="17">
        <v>1275.8821399999999</v>
      </c>
      <c r="BY115" s="17">
        <v>1276.3440189999999</v>
      </c>
      <c r="BZ115" s="17">
        <v>1275.81358</v>
      </c>
      <c r="CA115" s="17">
        <v>1276.409834</v>
      </c>
      <c r="CB115" s="17">
        <v>1276.014917</v>
      </c>
      <c r="CC115" s="17">
        <v>1276.1756989999999</v>
      </c>
      <c r="CD115" s="17">
        <v>1275.8517340000001</v>
      </c>
      <c r="CE115" s="17">
        <v>1275.8839559999999</v>
      </c>
      <c r="CF115" s="17">
        <v>1276.165855</v>
      </c>
      <c r="CG115" s="17">
        <v>1276.2696719999999</v>
      </c>
      <c r="CH115" s="17">
        <v>1276.2828589999999</v>
      </c>
      <c r="CI115" s="17">
        <v>1276.435477</v>
      </c>
      <c r="CJ115" s="17">
        <v>1276.3119469999999</v>
      </c>
      <c r="CK115" s="17">
        <v>1276.2686880000001</v>
      </c>
      <c r="CL115" s="17">
        <v>1275.9072060000001</v>
      </c>
      <c r="CM115" s="17">
        <v>1276.144188</v>
      </c>
      <c r="CN115" s="17">
        <v>1276.4254800000001</v>
      </c>
      <c r="CO115" s="17">
        <v>1276.521604</v>
      </c>
      <c r="CP115" s="17">
        <v>1276.2321509999999</v>
      </c>
      <c r="CQ115" s="17">
        <v>1276.469619</v>
      </c>
      <c r="CR115" s="17">
        <v>1276.614055</v>
      </c>
      <c r="CS115" s="17">
        <v>1276.613726</v>
      </c>
      <c r="CT115" s="17">
        <v>1276.742047</v>
      </c>
      <c r="CU115" s="17">
        <v>1276.702736</v>
      </c>
      <c r="CV115" s="17">
        <v>1276.6679409999999</v>
      </c>
    </row>
    <row r="116" spans="1:100">
      <c r="A116" s="15">
        <v>44178</v>
      </c>
      <c r="B116" s="16" t="s">
        <v>34</v>
      </c>
      <c r="C116" s="16" t="s">
        <v>140</v>
      </c>
      <c r="D116" s="17">
        <v>59.359380999999999</v>
      </c>
      <c r="E116" s="17">
        <v>-1.2693030000000001</v>
      </c>
      <c r="F116" s="17">
        <v>-0.24074499999999999</v>
      </c>
      <c r="G116" s="17">
        <v>0.22872600000000001</v>
      </c>
      <c r="H116" s="17">
        <v>2.6586289999999999</v>
      </c>
      <c r="I116" s="17">
        <v>-4.5722719999999999</v>
      </c>
      <c r="J116" s="17">
        <v>-1.759466</v>
      </c>
      <c r="K116" s="17">
        <v>-0.52781500000000003</v>
      </c>
      <c r="L116" s="17">
        <v>-1.8170329999999999</v>
      </c>
      <c r="M116" s="17">
        <v>-2.6227809999999998</v>
      </c>
      <c r="N116" s="17">
        <v>-0.21957199999999999</v>
      </c>
      <c r="O116" s="17">
        <v>-1.993201</v>
      </c>
      <c r="P116" s="17">
        <v>4.0006E-2</v>
      </c>
      <c r="Q116" s="17">
        <v>2.1434859999999998</v>
      </c>
      <c r="R116" s="17">
        <v>-0.40652300000000002</v>
      </c>
      <c r="S116" s="17">
        <v>1.4306760000000001</v>
      </c>
      <c r="T116" s="17">
        <v>0.98490800000000001</v>
      </c>
      <c r="U116" s="17">
        <v>1.0034670000000001</v>
      </c>
      <c r="V116" s="17">
        <v>1.3551310000000001</v>
      </c>
      <c r="W116" s="17">
        <v>1.54962</v>
      </c>
      <c r="X116" s="17">
        <v>-0.55542000000000002</v>
      </c>
      <c r="Y116" s="17">
        <v>2.4701710000000001</v>
      </c>
      <c r="Z116" s="17">
        <v>1.9723710000000001</v>
      </c>
      <c r="AA116" s="17">
        <v>0.34267500000000001</v>
      </c>
      <c r="AB116" s="17">
        <v>1.60171</v>
      </c>
      <c r="AC116" s="17">
        <v>7.9900000000000006E-3</v>
      </c>
      <c r="AD116" s="17">
        <v>0.28419699999999998</v>
      </c>
      <c r="AE116" s="17">
        <v>0.27504200000000001</v>
      </c>
      <c r="AF116" s="17">
        <v>0.29119299999999998</v>
      </c>
      <c r="AG116" s="17">
        <v>1.2429760000000001</v>
      </c>
      <c r="AH116" s="17">
        <v>2.8299539999999999</v>
      </c>
      <c r="AI116" s="17">
        <v>1.211951</v>
      </c>
      <c r="AJ116" s="17">
        <v>2.0229140000000001</v>
      </c>
      <c r="AK116" s="17">
        <v>-9.6190000000000008E-3</v>
      </c>
      <c r="AL116" s="17">
        <v>0.98845799999999995</v>
      </c>
      <c r="AM116" s="17">
        <v>0.41089300000000001</v>
      </c>
      <c r="AN116" s="17">
        <v>0.92290700000000003</v>
      </c>
      <c r="AO116" s="17">
        <v>0.38542300000000002</v>
      </c>
      <c r="AP116" s="17">
        <v>-1.8475710000000001</v>
      </c>
      <c r="AQ116" s="17">
        <v>-1.726038</v>
      </c>
      <c r="AR116" s="17">
        <v>-1.8819170000000001</v>
      </c>
      <c r="AS116" s="17">
        <v>-1.5081310000000001</v>
      </c>
      <c r="AT116" s="17">
        <v>-2.8577309999999998</v>
      </c>
      <c r="AU116" s="17">
        <v>-2.4072330000000002</v>
      </c>
      <c r="AV116" s="17">
        <v>-1.8427100000000001</v>
      </c>
      <c r="AW116" s="17">
        <v>-0.78189200000000003</v>
      </c>
      <c r="AX116" s="17">
        <v>-2.7684690000000001</v>
      </c>
      <c r="AY116" s="17">
        <v>-1.787204</v>
      </c>
      <c r="AZ116" s="17">
        <v>-1.187608</v>
      </c>
      <c r="BA116" s="17">
        <v>1.216245</v>
      </c>
      <c r="BB116" s="17">
        <v>-1.09002</v>
      </c>
      <c r="BC116" s="17">
        <v>0.55034700000000003</v>
      </c>
      <c r="BD116" s="17">
        <v>-0.83474800000000005</v>
      </c>
      <c r="BE116" s="17">
        <v>1.7370509999999999</v>
      </c>
      <c r="BF116" s="17">
        <v>0.40389799999999998</v>
      </c>
      <c r="BG116" s="17">
        <v>7.5613099999999998</v>
      </c>
      <c r="BH116" s="17">
        <v>11.868306</v>
      </c>
      <c r="BI116" s="17">
        <v>11.976913</v>
      </c>
      <c r="BJ116" s="17">
        <v>2.067482</v>
      </c>
      <c r="BK116" s="17">
        <v>1.272864</v>
      </c>
      <c r="BL116" s="17">
        <v>2.5765690000000001</v>
      </c>
      <c r="BM116" s="17">
        <v>0.38390400000000002</v>
      </c>
      <c r="BN116" s="17">
        <v>1.8075410000000001</v>
      </c>
      <c r="BO116" s="17">
        <v>-1.156981</v>
      </c>
      <c r="BP116" s="17">
        <v>0.36400700000000002</v>
      </c>
      <c r="BQ116" s="17">
        <v>0.79890600000000001</v>
      </c>
      <c r="BR116" s="17">
        <v>0.34123999999999999</v>
      </c>
      <c r="BS116" s="17">
        <v>1.13964</v>
      </c>
      <c r="BT116" s="17">
        <v>-0.14472199999999999</v>
      </c>
      <c r="BU116" s="17">
        <v>0.87416199999999999</v>
      </c>
      <c r="BV116" s="17">
        <v>1.868452</v>
      </c>
      <c r="BW116" s="17">
        <v>0.50882499999999997</v>
      </c>
      <c r="BX116" s="17">
        <v>1.140142</v>
      </c>
      <c r="BY116" s="17">
        <v>2.780983</v>
      </c>
      <c r="BZ116" s="17">
        <v>0.60201400000000005</v>
      </c>
      <c r="CA116" s="17">
        <v>2.308538</v>
      </c>
      <c r="CB116" s="17">
        <v>1.115856</v>
      </c>
      <c r="CC116" s="17">
        <v>2.926434</v>
      </c>
      <c r="CD116" s="17">
        <v>3.1099640000000002</v>
      </c>
      <c r="CE116" s="17">
        <v>2.97498</v>
      </c>
      <c r="CF116" s="17">
        <v>1.7317450000000001</v>
      </c>
      <c r="CG116" s="17">
        <v>0.83382400000000001</v>
      </c>
      <c r="CH116" s="17">
        <v>0.54753499999999999</v>
      </c>
      <c r="CI116" s="17">
        <v>1.178355</v>
      </c>
      <c r="CJ116" s="17">
        <v>0.10685699999999999</v>
      </c>
      <c r="CK116" s="17">
        <v>0.68422499999999997</v>
      </c>
      <c r="CL116" s="17">
        <v>0.68756399999999995</v>
      </c>
      <c r="CM116" s="17">
        <v>0.834619</v>
      </c>
      <c r="CN116" s="17">
        <v>1.328684</v>
      </c>
      <c r="CO116" s="17">
        <v>0.46621600000000002</v>
      </c>
      <c r="CP116" s="17">
        <v>0.523289</v>
      </c>
      <c r="CQ116" s="17">
        <v>0.79349199999999998</v>
      </c>
      <c r="CR116" s="17">
        <v>-0.334984</v>
      </c>
      <c r="CS116" s="17">
        <v>-2.5202810000000002</v>
      </c>
      <c r="CT116" s="17">
        <v>-2.2005659999999998</v>
      </c>
      <c r="CU116" s="17">
        <v>-0.85945300000000002</v>
      </c>
      <c r="CV116" s="17">
        <v>0.442938</v>
      </c>
    </row>
    <row r="117" spans="1:100">
      <c r="A117" s="15">
        <v>44178</v>
      </c>
      <c r="B117" s="16" t="s">
        <v>35</v>
      </c>
      <c r="C117" s="16" t="s">
        <v>140</v>
      </c>
      <c r="D117" s="17">
        <v>13457.386278</v>
      </c>
      <c r="E117" s="17">
        <v>0</v>
      </c>
      <c r="F117" s="17">
        <v>0</v>
      </c>
      <c r="G117" s="17">
        <v>0</v>
      </c>
      <c r="H117" s="17">
        <v>8.0000000000000007E-5</v>
      </c>
      <c r="I117" s="17">
        <v>9.8999999999999994E-5</v>
      </c>
      <c r="J117" s="17">
        <v>1.01E-4</v>
      </c>
      <c r="K117" s="17">
        <v>2.3800000000000001E-4</v>
      </c>
      <c r="L117" s="17">
        <v>2.2800000000000001E-4</v>
      </c>
      <c r="M117" s="17">
        <v>2.5300000000000002E-4</v>
      </c>
      <c r="N117" s="17">
        <v>3.4099999999999999E-4</v>
      </c>
      <c r="O117" s="17">
        <v>2.61E-4</v>
      </c>
      <c r="P117" s="17">
        <v>2.4499999999999999E-4</v>
      </c>
      <c r="Q117" s="17">
        <v>0</v>
      </c>
      <c r="R117" s="17">
        <v>0</v>
      </c>
      <c r="S117" s="17">
        <v>0</v>
      </c>
      <c r="T117" s="17">
        <v>3.19E-4</v>
      </c>
      <c r="U117" s="17">
        <v>3.1399999999999999E-4</v>
      </c>
      <c r="V117" s="17">
        <v>3.59E-4</v>
      </c>
      <c r="W117" s="17">
        <v>3.9399999999999998E-4</v>
      </c>
      <c r="X117" s="17">
        <v>3.8099999999999999E-4</v>
      </c>
      <c r="Y117" s="17">
        <v>4.1300000000000001E-4</v>
      </c>
      <c r="Z117" s="17">
        <v>1.242E-3</v>
      </c>
      <c r="AA117" s="17">
        <v>1.017317</v>
      </c>
      <c r="AB117" s="17">
        <v>4.06E-4</v>
      </c>
      <c r="AC117" s="17">
        <v>0</v>
      </c>
      <c r="AD117" s="17">
        <v>0</v>
      </c>
      <c r="AE117" s="17">
        <v>0</v>
      </c>
      <c r="AF117" s="17">
        <v>1.01E-4</v>
      </c>
      <c r="AG117" s="17">
        <v>1.134158</v>
      </c>
      <c r="AH117" s="17">
        <v>1.207408</v>
      </c>
      <c r="AI117" s="17">
        <v>1.891478</v>
      </c>
      <c r="AJ117" s="17">
        <v>13.56847</v>
      </c>
      <c r="AK117" s="17">
        <v>67.559737999999996</v>
      </c>
      <c r="AL117" s="17">
        <v>156.33426900000001</v>
      </c>
      <c r="AM117" s="17">
        <v>307.19914699999998</v>
      </c>
      <c r="AN117" s="17">
        <v>441.44915700000001</v>
      </c>
      <c r="AO117" s="17">
        <v>544.51229999999998</v>
      </c>
      <c r="AP117" s="17">
        <v>566.58691599999997</v>
      </c>
      <c r="AQ117" s="17">
        <v>492.96119099999999</v>
      </c>
      <c r="AR117" s="17">
        <v>470.91708899999998</v>
      </c>
      <c r="AS117" s="17">
        <v>448.72787</v>
      </c>
      <c r="AT117" s="17">
        <v>429.19109700000001</v>
      </c>
      <c r="AU117" s="17">
        <v>440.31677200000001</v>
      </c>
      <c r="AV117" s="17">
        <v>429.55939599999999</v>
      </c>
      <c r="AW117" s="17">
        <v>459.28970600000002</v>
      </c>
      <c r="AX117" s="17">
        <v>438.72923100000003</v>
      </c>
      <c r="AY117" s="17">
        <v>439.79618799999997</v>
      </c>
      <c r="AZ117" s="17">
        <v>460.68118500000003</v>
      </c>
      <c r="BA117" s="17">
        <v>438.93333699999999</v>
      </c>
      <c r="BB117" s="17">
        <v>457.61392599999999</v>
      </c>
      <c r="BC117" s="17">
        <v>430.33147400000001</v>
      </c>
      <c r="BD117" s="17">
        <v>389.512584</v>
      </c>
      <c r="BE117" s="17">
        <v>441.30438299999997</v>
      </c>
      <c r="BF117" s="17">
        <v>447.96565299999997</v>
      </c>
      <c r="BG117" s="17">
        <v>397.61540500000001</v>
      </c>
      <c r="BH117" s="17">
        <v>372.79626400000001</v>
      </c>
      <c r="BI117" s="17">
        <v>328.27556299999998</v>
      </c>
      <c r="BJ117" s="17">
        <v>354.67278399999998</v>
      </c>
      <c r="BK117" s="17">
        <v>339.09983399999999</v>
      </c>
      <c r="BL117" s="17">
        <v>351.87133</v>
      </c>
      <c r="BM117" s="17">
        <v>393.88355000000001</v>
      </c>
      <c r="BN117" s="17">
        <v>304.19019400000002</v>
      </c>
      <c r="BO117" s="17">
        <v>203.58423099999999</v>
      </c>
      <c r="BP117" s="17">
        <v>180.42366200000001</v>
      </c>
      <c r="BQ117" s="17">
        <v>276.33700299999998</v>
      </c>
      <c r="BR117" s="17">
        <v>282.55891000000003</v>
      </c>
      <c r="BS117" s="17">
        <v>240.04541599999999</v>
      </c>
      <c r="BT117" s="17">
        <v>120.28665100000001</v>
      </c>
      <c r="BU117" s="17">
        <v>58.077658999999997</v>
      </c>
      <c r="BV117" s="17">
        <v>28.022079000000002</v>
      </c>
      <c r="BW117" s="17">
        <v>7.3108779999999998</v>
      </c>
      <c r="BX117" s="17">
        <v>3.7574000000000003E-2</v>
      </c>
      <c r="BY117" s="17">
        <v>0</v>
      </c>
      <c r="BZ117" s="17">
        <v>0</v>
      </c>
      <c r="CA117" s="17">
        <v>0</v>
      </c>
      <c r="CB117" s="17">
        <v>0</v>
      </c>
      <c r="CC117" s="17">
        <v>0</v>
      </c>
      <c r="CD117" s="17">
        <v>0</v>
      </c>
      <c r="CE117" s="17">
        <v>0</v>
      </c>
      <c r="CF117" s="17">
        <v>3.8999999999999999E-5</v>
      </c>
      <c r="CG117" s="17">
        <v>0</v>
      </c>
      <c r="CH117" s="17">
        <v>0</v>
      </c>
      <c r="CI117" s="17">
        <v>0</v>
      </c>
      <c r="CJ117" s="17">
        <v>0</v>
      </c>
      <c r="CK117" s="17">
        <v>0</v>
      </c>
      <c r="CL117" s="17">
        <v>0</v>
      </c>
      <c r="CM117" s="17">
        <v>0</v>
      </c>
      <c r="CN117" s="17">
        <v>0</v>
      </c>
      <c r="CO117" s="17">
        <v>0</v>
      </c>
      <c r="CP117" s="17">
        <v>0</v>
      </c>
      <c r="CQ117" s="17">
        <v>0</v>
      </c>
      <c r="CR117" s="17">
        <v>0</v>
      </c>
      <c r="CS117" s="17">
        <v>0</v>
      </c>
      <c r="CT117" s="17">
        <v>0</v>
      </c>
      <c r="CU117" s="17">
        <v>0</v>
      </c>
      <c r="CV117" s="17">
        <v>3.6999999999999998E-5</v>
      </c>
    </row>
    <row r="118" spans="1:100">
      <c r="A118" s="15">
        <v>44178</v>
      </c>
      <c r="B118" s="16" t="s">
        <v>36</v>
      </c>
      <c r="C118" s="16" t="s">
        <v>140</v>
      </c>
      <c r="D118" s="17">
        <v>350735.02082699997</v>
      </c>
      <c r="E118" s="17">
        <v>4047.577495</v>
      </c>
      <c r="F118" s="17">
        <v>4046.2196260000001</v>
      </c>
      <c r="G118" s="17">
        <v>4046.6891639999999</v>
      </c>
      <c r="H118" s="17">
        <v>4008.6572849999998</v>
      </c>
      <c r="I118" s="17">
        <v>3917.058853</v>
      </c>
      <c r="J118" s="17">
        <v>3858.8865139999998</v>
      </c>
      <c r="K118" s="17">
        <v>3821.6085189999999</v>
      </c>
      <c r="L118" s="17">
        <v>3748.7547970000001</v>
      </c>
      <c r="M118" s="17">
        <v>3704.7709049999999</v>
      </c>
      <c r="N118" s="17">
        <v>3680.2592679999998</v>
      </c>
      <c r="O118" s="17">
        <v>3576.4983090000001</v>
      </c>
      <c r="P118" s="17">
        <v>3467.6134520000001</v>
      </c>
      <c r="Q118" s="17">
        <v>3400.112353</v>
      </c>
      <c r="R118" s="17">
        <v>3360.2162819999999</v>
      </c>
      <c r="S118" s="17">
        <v>3304.6738350000001</v>
      </c>
      <c r="T118" s="17">
        <v>3100.3177660000001</v>
      </c>
      <c r="U118" s="17">
        <v>2944.2315720000001</v>
      </c>
      <c r="V118" s="17">
        <v>2751.1341590000002</v>
      </c>
      <c r="W118" s="17">
        <v>2597.106182</v>
      </c>
      <c r="X118" s="17">
        <v>2440.2290290000001</v>
      </c>
      <c r="Y118" s="17">
        <v>2508.9404439999998</v>
      </c>
      <c r="Z118" s="17">
        <v>2534.391936</v>
      </c>
      <c r="AA118" s="17">
        <v>2536.8483879999999</v>
      </c>
      <c r="AB118" s="17">
        <v>2551.3261779999998</v>
      </c>
      <c r="AC118" s="17">
        <v>2511.7409779999998</v>
      </c>
      <c r="AD118" s="17">
        <v>2479.779908</v>
      </c>
      <c r="AE118" s="17">
        <v>2528.9240989999998</v>
      </c>
      <c r="AF118" s="17">
        <v>2547.0413079999998</v>
      </c>
      <c r="AG118" s="17">
        <v>2495.6914579999998</v>
      </c>
      <c r="AH118" s="17">
        <v>2506.3058289999999</v>
      </c>
      <c r="AI118" s="17">
        <v>2519.6627060000001</v>
      </c>
      <c r="AJ118" s="17">
        <v>2570.4464349999998</v>
      </c>
      <c r="AK118" s="17">
        <v>2621.6018530000001</v>
      </c>
      <c r="AL118" s="17">
        <v>2651.0996970000001</v>
      </c>
      <c r="AM118" s="17">
        <v>2686.9993290000002</v>
      </c>
      <c r="AN118" s="17">
        <v>2719.8512460000002</v>
      </c>
      <c r="AO118" s="17">
        <v>2767.3066159999998</v>
      </c>
      <c r="AP118" s="17">
        <v>2890.014968</v>
      </c>
      <c r="AQ118" s="17">
        <v>3018.5175819999999</v>
      </c>
      <c r="AR118" s="17">
        <v>3209.9399509999998</v>
      </c>
      <c r="AS118" s="17">
        <v>3530.2482960000002</v>
      </c>
      <c r="AT118" s="17">
        <v>3857.31952</v>
      </c>
      <c r="AU118" s="17">
        <v>4164.5918979999997</v>
      </c>
      <c r="AV118" s="17">
        <v>4452.1122930000001</v>
      </c>
      <c r="AW118" s="17">
        <v>4592.5961280000001</v>
      </c>
      <c r="AX118" s="17">
        <v>4638.5393949999998</v>
      </c>
      <c r="AY118" s="17">
        <v>4727.1247409999996</v>
      </c>
      <c r="AZ118" s="17">
        <v>4763.487838</v>
      </c>
      <c r="BA118" s="17">
        <v>4780.9953949999999</v>
      </c>
      <c r="BB118" s="17">
        <v>4797.9821089999996</v>
      </c>
      <c r="BC118" s="17">
        <v>4798.9251720000002</v>
      </c>
      <c r="BD118" s="17">
        <v>4805.6985839999998</v>
      </c>
      <c r="BE118" s="17">
        <v>4811.8756599999997</v>
      </c>
      <c r="BF118" s="17">
        <v>4799.2740940000003</v>
      </c>
      <c r="BG118" s="17">
        <v>4770.0180989999999</v>
      </c>
      <c r="BH118" s="17">
        <v>4816.2108360000002</v>
      </c>
      <c r="BI118" s="17">
        <v>4911.4327800000001</v>
      </c>
      <c r="BJ118" s="17">
        <v>4896.2266040000004</v>
      </c>
      <c r="BK118" s="17">
        <v>4897.0533670000004</v>
      </c>
      <c r="BL118" s="17">
        <v>4938.6483099999996</v>
      </c>
      <c r="BM118" s="17">
        <v>4952.7966079999997</v>
      </c>
      <c r="BN118" s="17">
        <v>5033.2907779999996</v>
      </c>
      <c r="BO118" s="17">
        <v>5097.7712320000001</v>
      </c>
      <c r="BP118" s="17">
        <v>5069.4117260000003</v>
      </c>
      <c r="BQ118" s="17">
        <v>4880.4471249999997</v>
      </c>
      <c r="BR118" s="17">
        <v>4918.4402470000005</v>
      </c>
      <c r="BS118" s="17">
        <v>4918.7416089999997</v>
      </c>
      <c r="BT118" s="17">
        <v>4927.4019699999999</v>
      </c>
      <c r="BU118" s="17">
        <v>4809.95741</v>
      </c>
      <c r="BV118" s="17">
        <v>4614.3063069999998</v>
      </c>
      <c r="BW118" s="17">
        <v>4439.632243</v>
      </c>
      <c r="BX118" s="17">
        <v>4269.3713950000001</v>
      </c>
      <c r="BY118" s="17">
        <v>4098.1387850000001</v>
      </c>
      <c r="BZ118" s="17">
        <v>3954.412257</v>
      </c>
      <c r="CA118" s="17">
        <v>3809.5883669999998</v>
      </c>
      <c r="CB118" s="17">
        <v>3647.5108180000002</v>
      </c>
      <c r="CC118" s="17">
        <v>3424.7379449999999</v>
      </c>
      <c r="CD118" s="17">
        <v>3278.255885</v>
      </c>
      <c r="CE118" s="17">
        <v>3307.101678</v>
      </c>
      <c r="CF118" s="17">
        <v>3330.3797479999998</v>
      </c>
      <c r="CG118" s="17">
        <v>3329.5700710000001</v>
      </c>
      <c r="CH118" s="17">
        <v>3346.0133420000002</v>
      </c>
      <c r="CI118" s="17">
        <v>3297.4151259999999</v>
      </c>
      <c r="CJ118" s="17">
        <v>3243.6326039999999</v>
      </c>
      <c r="CK118" s="17">
        <v>3189.6776329999998</v>
      </c>
      <c r="CL118" s="17">
        <v>3147.49748</v>
      </c>
      <c r="CM118" s="17">
        <v>3129.7247809999999</v>
      </c>
      <c r="CN118" s="17">
        <v>3057.3576699999999</v>
      </c>
      <c r="CO118" s="17">
        <v>3011.3017030000001</v>
      </c>
      <c r="CP118" s="17">
        <v>2973.4760230000002</v>
      </c>
      <c r="CQ118" s="17">
        <v>2954.2555040000002</v>
      </c>
      <c r="CR118" s="17">
        <v>2905.5609370000002</v>
      </c>
      <c r="CS118" s="17">
        <v>2842.3198940000002</v>
      </c>
      <c r="CT118" s="17">
        <v>2774.6350649999999</v>
      </c>
      <c r="CU118" s="17">
        <v>2713.1681910000002</v>
      </c>
      <c r="CV118" s="17">
        <v>2608.3132780000001</v>
      </c>
    </row>
    <row r="119" spans="1:100">
      <c r="A119" s="15">
        <v>44179</v>
      </c>
      <c r="B119" s="16" t="s">
        <v>28</v>
      </c>
      <c r="C119" s="16" t="s">
        <v>140</v>
      </c>
      <c r="D119" s="17">
        <v>795.30360399999995</v>
      </c>
      <c r="E119" s="17">
        <v>7.7976700000000001</v>
      </c>
      <c r="F119" s="17">
        <v>7.7997949999999996</v>
      </c>
      <c r="G119" s="17">
        <v>7.8013380000000003</v>
      </c>
      <c r="H119" s="17">
        <v>7.7977230000000004</v>
      </c>
      <c r="I119" s="17">
        <v>7.7848509999999997</v>
      </c>
      <c r="J119" s="17">
        <v>7.7890990000000002</v>
      </c>
      <c r="K119" s="17">
        <v>7.7749259999999998</v>
      </c>
      <c r="L119" s="17">
        <v>7.7818250000000004</v>
      </c>
      <c r="M119" s="17">
        <v>7.7729410000000003</v>
      </c>
      <c r="N119" s="17">
        <v>7.770302</v>
      </c>
      <c r="O119" s="17">
        <v>7.7712599999999998</v>
      </c>
      <c r="P119" s="17">
        <v>7.779369</v>
      </c>
      <c r="Q119" s="17">
        <v>7.783741</v>
      </c>
      <c r="R119" s="17">
        <v>7.7884820000000001</v>
      </c>
      <c r="S119" s="17">
        <v>7.7835169999999998</v>
      </c>
      <c r="T119" s="17">
        <v>7.7714059999999998</v>
      </c>
      <c r="U119" s="17">
        <v>7.7822230000000001</v>
      </c>
      <c r="V119" s="17">
        <v>7.7747729999999997</v>
      </c>
      <c r="W119" s="17">
        <v>7.7772119999999996</v>
      </c>
      <c r="X119" s="17">
        <v>7.5575869999999998</v>
      </c>
      <c r="Y119" s="17">
        <v>7.4422410000000001</v>
      </c>
      <c r="Z119" s="17">
        <v>7.4467340000000002</v>
      </c>
      <c r="AA119" s="17">
        <v>7.4421470000000003</v>
      </c>
      <c r="AB119" s="17">
        <v>7.4428619999999999</v>
      </c>
      <c r="AC119" s="17">
        <v>7.3847339999999999</v>
      </c>
      <c r="AD119" s="17">
        <v>7.1928910000000004</v>
      </c>
      <c r="AE119" s="17">
        <v>7.1957120000000003</v>
      </c>
      <c r="AF119" s="17">
        <v>7.1994499999999997</v>
      </c>
      <c r="AG119" s="17">
        <v>7.1809640000000003</v>
      </c>
      <c r="AH119" s="17">
        <v>6.9380240000000004</v>
      </c>
      <c r="AI119" s="17">
        <v>7.0493139999999999</v>
      </c>
      <c r="AJ119" s="17">
        <v>7.41195</v>
      </c>
      <c r="AK119" s="17">
        <v>7.4394869999999997</v>
      </c>
      <c r="AL119" s="17">
        <v>7.4778849999999997</v>
      </c>
      <c r="AM119" s="17">
        <v>7.4878859999999996</v>
      </c>
      <c r="AN119" s="17">
        <v>7.4683849999999996</v>
      </c>
      <c r="AO119" s="17">
        <v>7.4928910000000002</v>
      </c>
      <c r="AP119" s="17">
        <v>8.017557</v>
      </c>
      <c r="AQ119" s="17">
        <v>7.5948019999999996</v>
      </c>
      <c r="AR119" s="17">
        <v>7.7793960000000002</v>
      </c>
      <c r="AS119" s="17">
        <v>7.2644780000000004</v>
      </c>
      <c r="AT119" s="17">
        <v>7.1957990000000001</v>
      </c>
      <c r="AU119" s="17">
        <v>7.7757480000000001</v>
      </c>
      <c r="AV119" s="17">
        <v>7.7749790000000001</v>
      </c>
      <c r="AW119" s="17">
        <v>7.850473</v>
      </c>
      <c r="AX119" s="17">
        <v>8.0348349999999993</v>
      </c>
      <c r="AY119" s="17">
        <v>8.2390410000000003</v>
      </c>
      <c r="AZ119" s="17">
        <v>8.4262460000000008</v>
      </c>
      <c r="BA119" s="17">
        <v>8.5610479999999995</v>
      </c>
      <c r="BB119" s="17">
        <v>8.3515239999999995</v>
      </c>
      <c r="BC119" s="17">
        <v>7.7373380000000003</v>
      </c>
      <c r="BD119" s="17">
        <v>8.0334020000000006</v>
      </c>
      <c r="BE119" s="17">
        <v>8.4757650000000009</v>
      </c>
      <c r="BF119" s="17">
        <v>8.2375249999999998</v>
      </c>
      <c r="BG119" s="17">
        <v>8.1127529999999997</v>
      </c>
      <c r="BH119" s="17">
        <v>8.4282850000000007</v>
      </c>
      <c r="BI119" s="17">
        <v>8.7420910000000003</v>
      </c>
      <c r="BJ119" s="17">
        <v>8.9080150000000007</v>
      </c>
      <c r="BK119" s="17">
        <v>9.0207929999999994</v>
      </c>
      <c r="BL119" s="17">
        <v>9.0709269999999993</v>
      </c>
      <c r="BM119" s="17">
        <v>9.0709769999999992</v>
      </c>
      <c r="BN119" s="17">
        <v>9.0718899999999998</v>
      </c>
      <c r="BO119" s="17">
        <v>9.0653020000000009</v>
      </c>
      <c r="BP119" s="17">
        <v>9.0709029999999995</v>
      </c>
      <c r="BQ119" s="17">
        <v>9.0723889999999994</v>
      </c>
      <c r="BR119" s="17">
        <v>8.8850619999999996</v>
      </c>
      <c r="BS119" s="17">
        <v>8.8437239999999999</v>
      </c>
      <c r="BT119" s="17">
        <v>8.8569560000000003</v>
      </c>
      <c r="BU119" s="17">
        <v>8.8425980000000006</v>
      </c>
      <c r="BV119" s="17">
        <v>8.8398190000000003</v>
      </c>
      <c r="BW119" s="17">
        <v>8.8359430000000003</v>
      </c>
      <c r="BX119" s="17">
        <v>8.8419509999999999</v>
      </c>
      <c r="BY119" s="17">
        <v>8.8407359999999997</v>
      </c>
      <c r="BZ119" s="17">
        <v>8.8433969999999995</v>
      </c>
      <c r="CA119" s="17">
        <v>8.7976670000000006</v>
      </c>
      <c r="CB119" s="17">
        <v>8.8779540000000008</v>
      </c>
      <c r="CC119" s="17">
        <v>9.2160229999999999</v>
      </c>
      <c r="CD119" s="17">
        <v>9.2667110000000008</v>
      </c>
      <c r="CE119" s="17">
        <v>9.2685429999999993</v>
      </c>
      <c r="CF119" s="17">
        <v>9.224672</v>
      </c>
      <c r="CG119" s="17">
        <v>9.2754689999999993</v>
      </c>
      <c r="CH119" s="17">
        <v>9.2889140000000001</v>
      </c>
      <c r="CI119" s="17">
        <v>9.3091880000000007</v>
      </c>
      <c r="CJ119" s="17">
        <v>9.3398579999999995</v>
      </c>
      <c r="CK119" s="17">
        <v>9.3207059999999995</v>
      </c>
      <c r="CL119" s="17">
        <v>9.3186400000000003</v>
      </c>
      <c r="CM119" s="17">
        <v>9.3380229999999997</v>
      </c>
      <c r="CN119" s="17">
        <v>9.3293359999999996</v>
      </c>
      <c r="CO119" s="17">
        <v>9.2851400000000002</v>
      </c>
      <c r="CP119" s="17">
        <v>9.2018690000000003</v>
      </c>
      <c r="CQ119" s="17">
        <v>9.1982370000000007</v>
      </c>
      <c r="CR119" s="17">
        <v>9.1982579999999992</v>
      </c>
      <c r="CS119" s="17">
        <v>9.2042289999999998</v>
      </c>
      <c r="CT119" s="17">
        <v>9.2004389999999994</v>
      </c>
      <c r="CU119" s="17">
        <v>9.0587160000000004</v>
      </c>
      <c r="CV119" s="17">
        <v>9.0369480000000006</v>
      </c>
    </row>
    <row r="120" spans="1:100">
      <c r="A120" s="15">
        <v>44179</v>
      </c>
      <c r="B120" s="16" t="s">
        <v>29</v>
      </c>
      <c r="C120" s="16" t="s">
        <v>140</v>
      </c>
      <c r="D120" s="17">
        <v>244395.832237</v>
      </c>
      <c r="E120" s="17">
        <v>2302.4580169999999</v>
      </c>
      <c r="F120" s="17">
        <v>2278.6621340000002</v>
      </c>
      <c r="G120" s="17">
        <v>2287.62165</v>
      </c>
      <c r="H120" s="17">
        <v>2311.2339710000001</v>
      </c>
      <c r="I120" s="17">
        <v>2342.625485</v>
      </c>
      <c r="J120" s="17">
        <v>2354.5361050000001</v>
      </c>
      <c r="K120" s="17">
        <v>2413.0455539999998</v>
      </c>
      <c r="L120" s="17">
        <v>2446.3715560000001</v>
      </c>
      <c r="M120" s="17">
        <v>2483.2375539999998</v>
      </c>
      <c r="N120" s="17">
        <v>2498.8606110000001</v>
      </c>
      <c r="O120" s="17">
        <v>2510.991231</v>
      </c>
      <c r="P120" s="17">
        <v>2510.185109</v>
      </c>
      <c r="Q120" s="17">
        <v>2499.5789490000002</v>
      </c>
      <c r="R120" s="17">
        <v>2496.2503080000001</v>
      </c>
      <c r="S120" s="17">
        <v>2510.6476950000001</v>
      </c>
      <c r="T120" s="17">
        <v>2491.9795989999998</v>
      </c>
      <c r="U120" s="17">
        <v>2468.8185360000002</v>
      </c>
      <c r="V120" s="17">
        <v>2531.2563749999999</v>
      </c>
      <c r="W120" s="17">
        <v>2554.7294710000001</v>
      </c>
      <c r="X120" s="17">
        <v>2596.1536190000002</v>
      </c>
      <c r="Y120" s="17">
        <v>2709.742037</v>
      </c>
      <c r="Z120" s="17">
        <v>2795.7382950000001</v>
      </c>
      <c r="AA120" s="17">
        <v>2838.3167490000001</v>
      </c>
      <c r="AB120" s="17">
        <v>2884.4378860000002</v>
      </c>
      <c r="AC120" s="17">
        <v>2878.4234329999999</v>
      </c>
      <c r="AD120" s="17">
        <v>2872.870363</v>
      </c>
      <c r="AE120" s="17">
        <v>2856.1152710000001</v>
      </c>
      <c r="AF120" s="17">
        <v>2882.8102869999998</v>
      </c>
      <c r="AG120" s="17">
        <v>2901.8060129999999</v>
      </c>
      <c r="AH120" s="17">
        <v>2904.7762130000001</v>
      </c>
      <c r="AI120" s="17">
        <v>2908.5649870000002</v>
      </c>
      <c r="AJ120" s="17">
        <v>2943.1561240000001</v>
      </c>
      <c r="AK120" s="17">
        <v>2986.2394509999999</v>
      </c>
      <c r="AL120" s="17">
        <v>2999.2736439999999</v>
      </c>
      <c r="AM120" s="17">
        <v>2966.5699319999999</v>
      </c>
      <c r="AN120" s="17">
        <v>2948.8098260000002</v>
      </c>
      <c r="AO120" s="17">
        <v>2923.616653</v>
      </c>
      <c r="AP120" s="17">
        <v>2933.1833320000001</v>
      </c>
      <c r="AQ120" s="17">
        <v>2888.0551970000001</v>
      </c>
      <c r="AR120" s="17">
        <v>2841.5634490000002</v>
      </c>
      <c r="AS120" s="17">
        <v>2872.2595040000001</v>
      </c>
      <c r="AT120" s="17">
        <v>2883.9921549999999</v>
      </c>
      <c r="AU120" s="17">
        <v>2879.7249710000001</v>
      </c>
      <c r="AV120" s="17">
        <v>2845.0286609999998</v>
      </c>
      <c r="AW120" s="17">
        <v>2823.9972969999999</v>
      </c>
      <c r="AX120" s="17">
        <v>2780.1357029999999</v>
      </c>
      <c r="AY120" s="17">
        <v>2727.9612870000001</v>
      </c>
      <c r="AZ120" s="17">
        <v>2658.2252370000001</v>
      </c>
      <c r="BA120" s="17">
        <v>2603.5615290000001</v>
      </c>
      <c r="BB120" s="17">
        <v>2576.8742360000001</v>
      </c>
      <c r="BC120" s="17">
        <v>2517.5866569999998</v>
      </c>
      <c r="BD120" s="17">
        <v>2475.0695559999999</v>
      </c>
      <c r="BE120" s="17">
        <v>2428.8647070000002</v>
      </c>
      <c r="BF120" s="17">
        <v>2354.711628</v>
      </c>
      <c r="BG120" s="17">
        <v>2281.2165239999999</v>
      </c>
      <c r="BH120" s="17">
        <v>2236.4317259999998</v>
      </c>
      <c r="BI120" s="17">
        <v>2184.2574030000001</v>
      </c>
      <c r="BJ120" s="17">
        <v>2132.7264319999999</v>
      </c>
      <c r="BK120" s="17">
        <v>2058.9360710000001</v>
      </c>
      <c r="BL120" s="17">
        <v>1981.977386</v>
      </c>
      <c r="BM120" s="17">
        <v>1931.416416</v>
      </c>
      <c r="BN120" s="17">
        <v>1910.1398799999999</v>
      </c>
      <c r="BO120" s="17">
        <v>1901.9221010000001</v>
      </c>
      <c r="BP120" s="17">
        <v>1874.345372</v>
      </c>
      <c r="BQ120" s="17">
        <v>1851.204442</v>
      </c>
      <c r="BR120" s="17">
        <v>1891.602026</v>
      </c>
      <c r="BS120" s="17">
        <v>1940.800788</v>
      </c>
      <c r="BT120" s="17">
        <v>2065.347534</v>
      </c>
      <c r="BU120" s="17">
        <v>2239.6328920000001</v>
      </c>
      <c r="BV120" s="17">
        <v>2436.0876330000001</v>
      </c>
      <c r="BW120" s="17">
        <v>2634.9878910000002</v>
      </c>
      <c r="BX120" s="17">
        <v>2729.663384</v>
      </c>
      <c r="BY120" s="17">
        <v>2798.324955</v>
      </c>
      <c r="BZ120" s="17">
        <v>2826.5063639999998</v>
      </c>
      <c r="CA120" s="17">
        <v>2829.9200609999998</v>
      </c>
      <c r="CB120" s="17">
        <v>2816.9865450000002</v>
      </c>
      <c r="CC120" s="17">
        <v>2803.8381429999999</v>
      </c>
      <c r="CD120" s="17">
        <v>2787.976165</v>
      </c>
      <c r="CE120" s="17">
        <v>2741.6867480000001</v>
      </c>
      <c r="CF120" s="17">
        <v>2683.2676489999999</v>
      </c>
      <c r="CG120" s="17">
        <v>2665.6731370000002</v>
      </c>
      <c r="CH120" s="17">
        <v>2697.9617199999998</v>
      </c>
      <c r="CI120" s="17">
        <v>2681.6498649999999</v>
      </c>
      <c r="CJ120" s="17">
        <v>2681.9649439999998</v>
      </c>
      <c r="CK120" s="17">
        <v>2663.7821439999998</v>
      </c>
      <c r="CL120" s="17">
        <v>2662.6535960000001</v>
      </c>
      <c r="CM120" s="17">
        <v>2571.48218</v>
      </c>
      <c r="CN120" s="17">
        <v>2540.1719629999998</v>
      </c>
      <c r="CO120" s="17">
        <v>2493.0291590000002</v>
      </c>
      <c r="CP120" s="17">
        <v>2436.9156229999999</v>
      </c>
      <c r="CQ120" s="17">
        <v>2386.783273</v>
      </c>
      <c r="CR120" s="17">
        <v>2336.873118</v>
      </c>
      <c r="CS120" s="17">
        <v>2294.5202420000001</v>
      </c>
      <c r="CT120" s="17">
        <v>2227.3121719999999</v>
      </c>
      <c r="CU120" s="17">
        <v>2179.15634</v>
      </c>
      <c r="CV120" s="17">
        <v>2123.3944310000002</v>
      </c>
    </row>
    <row r="121" spans="1:100">
      <c r="A121" s="15">
        <v>44179</v>
      </c>
      <c r="B121" s="16" t="s">
        <v>30</v>
      </c>
      <c r="C121" s="16" t="s">
        <v>140</v>
      </c>
      <c r="D121" s="17">
        <v>40216.532801000001</v>
      </c>
      <c r="E121" s="17">
        <v>218.78058899999999</v>
      </c>
      <c r="F121" s="17">
        <v>220.10064199999999</v>
      </c>
      <c r="G121" s="17">
        <v>213.21130600000001</v>
      </c>
      <c r="H121" s="17">
        <v>203.278672</v>
      </c>
      <c r="I121" s="17">
        <v>192.26225500000001</v>
      </c>
      <c r="J121" s="17">
        <v>189.947823</v>
      </c>
      <c r="K121" s="17">
        <v>186.47506100000001</v>
      </c>
      <c r="L121" s="17">
        <v>188.67793800000001</v>
      </c>
      <c r="M121" s="17">
        <v>179.59131400000001</v>
      </c>
      <c r="N121" s="17">
        <v>180.86624900000001</v>
      </c>
      <c r="O121" s="17">
        <v>181.02328600000001</v>
      </c>
      <c r="P121" s="17">
        <v>189.278537</v>
      </c>
      <c r="Q121" s="17">
        <v>186.95307399999999</v>
      </c>
      <c r="R121" s="17">
        <v>194.72173900000001</v>
      </c>
      <c r="S121" s="17">
        <v>213.744801</v>
      </c>
      <c r="T121" s="17">
        <v>233.261304</v>
      </c>
      <c r="U121" s="17">
        <v>239.90087</v>
      </c>
      <c r="V121" s="17">
        <v>249.254875</v>
      </c>
      <c r="W121" s="17">
        <v>284.52716700000002</v>
      </c>
      <c r="X121" s="17">
        <v>330.74719499999998</v>
      </c>
      <c r="Y121" s="17">
        <v>384.082089</v>
      </c>
      <c r="Z121" s="17">
        <v>409.75664499999999</v>
      </c>
      <c r="AA121" s="17">
        <v>441.456076</v>
      </c>
      <c r="AB121" s="17">
        <v>475.86488300000002</v>
      </c>
      <c r="AC121" s="17">
        <v>528.69144700000004</v>
      </c>
      <c r="AD121" s="17">
        <v>604.97804199999996</v>
      </c>
      <c r="AE121" s="17">
        <v>706.277331</v>
      </c>
      <c r="AF121" s="17">
        <v>821.250407</v>
      </c>
      <c r="AG121" s="17">
        <v>887.78818799999999</v>
      </c>
      <c r="AH121" s="17">
        <v>939.18991900000003</v>
      </c>
      <c r="AI121" s="17">
        <v>971.08081600000003</v>
      </c>
      <c r="AJ121" s="17">
        <v>986.37975700000004</v>
      </c>
      <c r="AK121" s="17">
        <v>978.05666099999996</v>
      </c>
      <c r="AL121" s="17">
        <v>952.78680199999997</v>
      </c>
      <c r="AM121" s="17">
        <v>852.23694899999998</v>
      </c>
      <c r="AN121" s="17">
        <v>774.30815800000005</v>
      </c>
      <c r="AO121" s="17">
        <v>755.81247099999996</v>
      </c>
      <c r="AP121" s="17">
        <v>719.06680400000005</v>
      </c>
      <c r="AQ121" s="17">
        <v>702.38347799999997</v>
      </c>
      <c r="AR121" s="17">
        <v>701.60409400000003</v>
      </c>
      <c r="AS121" s="17">
        <v>691.55384200000003</v>
      </c>
      <c r="AT121" s="17">
        <v>682.71676500000001</v>
      </c>
      <c r="AU121" s="17">
        <v>653.71346600000004</v>
      </c>
      <c r="AV121" s="17">
        <v>638.70240699999999</v>
      </c>
      <c r="AW121" s="17">
        <v>626.12170000000003</v>
      </c>
      <c r="AX121" s="17">
        <v>590.38710400000002</v>
      </c>
      <c r="AY121" s="17">
        <v>579.43836199999998</v>
      </c>
      <c r="AZ121" s="17">
        <v>554.45772899999997</v>
      </c>
      <c r="BA121" s="17">
        <v>508.40325999999999</v>
      </c>
      <c r="BB121" s="17">
        <v>429.690901</v>
      </c>
      <c r="BC121" s="17">
        <v>379.41999399999997</v>
      </c>
      <c r="BD121" s="17">
        <v>369.77820700000001</v>
      </c>
      <c r="BE121" s="17">
        <v>359.88640199999998</v>
      </c>
      <c r="BF121" s="17">
        <v>329.60622999999998</v>
      </c>
      <c r="BG121" s="17">
        <v>346.720212</v>
      </c>
      <c r="BH121" s="17">
        <v>326.08485100000001</v>
      </c>
      <c r="BI121" s="17">
        <v>320.81195400000001</v>
      </c>
      <c r="BJ121" s="17">
        <v>317.17341099999999</v>
      </c>
      <c r="BK121" s="17">
        <v>311.25597299999998</v>
      </c>
      <c r="BL121" s="17">
        <v>303.23877099999999</v>
      </c>
      <c r="BM121" s="17">
        <v>313.12521099999998</v>
      </c>
      <c r="BN121" s="17">
        <v>328.95583399999998</v>
      </c>
      <c r="BO121" s="17">
        <v>338.40018300000003</v>
      </c>
      <c r="BP121" s="17">
        <v>351.78684500000003</v>
      </c>
      <c r="BQ121" s="17">
        <v>346.655125</v>
      </c>
      <c r="BR121" s="17">
        <v>344.98521499999998</v>
      </c>
      <c r="BS121" s="17">
        <v>387.35889100000003</v>
      </c>
      <c r="BT121" s="17">
        <v>422.35984300000001</v>
      </c>
      <c r="BU121" s="17">
        <v>415.17880200000002</v>
      </c>
      <c r="BV121" s="17">
        <v>368.79969199999999</v>
      </c>
      <c r="BW121" s="17">
        <v>349.88077900000002</v>
      </c>
      <c r="BX121" s="17">
        <v>340.49924099999998</v>
      </c>
      <c r="BY121" s="17">
        <v>344.63070399999998</v>
      </c>
      <c r="BZ121" s="17">
        <v>352.28765800000002</v>
      </c>
      <c r="CA121" s="17">
        <v>350.810765</v>
      </c>
      <c r="CB121" s="17">
        <v>365.60500200000001</v>
      </c>
      <c r="CC121" s="17">
        <v>387.894408</v>
      </c>
      <c r="CD121" s="17">
        <v>396.74385999999998</v>
      </c>
      <c r="CE121" s="17">
        <v>385.34373799999997</v>
      </c>
      <c r="CF121" s="17">
        <v>392.27838700000001</v>
      </c>
      <c r="CG121" s="17">
        <v>376.82161000000002</v>
      </c>
      <c r="CH121" s="17">
        <v>376.21943299999998</v>
      </c>
      <c r="CI121" s="17">
        <v>395.25122399999998</v>
      </c>
      <c r="CJ121" s="17">
        <v>399.96453600000001</v>
      </c>
      <c r="CK121" s="17">
        <v>388.30202800000001</v>
      </c>
      <c r="CL121" s="17">
        <v>350.10599999999999</v>
      </c>
      <c r="CM121" s="17">
        <v>325.93520799999999</v>
      </c>
      <c r="CN121" s="17">
        <v>303.68351100000001</v>
      </c>
      <c r="CO121" s="17">
        <v>288.36551100000003</v>
      </c>
      <c r="CP121" s="17">
        <v>272.576256</v>
      </c>
      <c r="CQ121" s="17">
        <v>246.23990800000001</v>
      </c>
      <c r="CR121" s="17">
        <v>222.62156400000001</v>
      </c>
      <c r="CS121" s="17">
        <v>212.13068200000001</v>
      </c>
      <c r="CT121" s="17">
        <v>206.43180599999999</v>
      </c>
      <c r="CU121" s="17">
        <v>194.97352799999999</v>
      </c>
      <c r="CV121" s="17">
        <v>184.51255800000001</v>
      </c>
    </row>
    <row r="122" spans="1:100">
      <c r="A122" s="15">
        <v>44179</v>
      </c>
      <c r="B122" s="16" t="s">
        <v>31</v>
      </c>
      <c r="C122" s="16" t="s">
        <v>140</v>
      </c>
      <c r="D122" s="17">
        <v>413240.49319399998</v>
      </c>
      <c r="E122" s="17">
        <v>4022.2460059999999</v>
      </c>
      <c r="F122" s="17">
        <v>4074.8433129999999</v>
      </c>
      <c r="G122" s="17">
        <v>4070.5122940000001</v>
      </c>
      <c r="H122" s="17">
        <v>4073.2009429999998</v>
      </c>
      <c r="I122" s="17">
        <v>4045.6933180000001</v>
      </c>
      <c r="J122" s="17">
        <v>4061.0984640000001</v>
      </c>
      <c r="K122" s="17">
        <v>4071.0531529999998</v>
      </c>
      <c r="L122" s="17">
        <v>4082.171996</v>
      </c>
      <c r="M122" s="17">
        <v>4087.7765330000002</v>
      </c>
      <c r="N122" s="17">
        <v>4139.3582610000003</v>
      </c>
      <c r="O122" s="17">
        <v>4182.0862880000004</v>
      </c>
      <c r="P122" s="17">
        <v>4188.6553130000002</v>
      </c>
      <c r="Q122" s="17">
        <v>4213.6134499999998</v>
      </c>
      <c r="R122" s="17">
        <v>4251.3253350000005</v>
      </c>
      <c r="S122" s="17">
        <v>4344.15697</v>
      </c>
      <c r="T122" s="17">
        <v>4457.7601359999999</v>
      </c>
      <c r="U122" s="17">
        <v>4583.2376459999996</v>
      </c>
      <c r="V122" s="17">
        <v>4628.820702</v>
      </c>
      <c r="W122" s="17">
        <v>4676.5469649999995</v>
      </c>
      <c r="X122" s="17">
        <v>4750.7196610000001</v>
      </c>
      <c r="Y122" s="17">
        <v>4843.7690549999998</v>
      </c>
      <c r="Z122" s="17">
        <v>4917.0046469999997</v>
      </c>
      <c r="AA122" s="17">
        <v>5042.8564230000002</v>
      </c>
      <c r="AB122" s="17">
        <v>5184.7888080000002</v>
      </c>
      <c r="AC122" s="17">
        <v>5439.4110529999998</v>
      </c>
      <c r="AD122" s="17">
        <v>5680.3028450000002</v>
      </c>
      <c r="AE122" s="17">
        <v>5784.6606460000003</v>
      </c>
      <c r="AF122" s="17">
        <v>5845.4686670000001</v>
      </c>
      <c r="AG122" s="17">
        <v>5925.5168599999997</v>
      </c>
      <c r="AH122" s="17">
        <v>5975.0999140000004</v>
      </c>
      <c r="AI122" s="17">
        <v>6044.5064400000001</v>
      </c>
      <c r="AJ122" s="17">
        <v>6050.8863110000002</v>
      </c>
      <c r="AK122" s="17">
        <v>5995.2489610000002</v>
      </c>
      <c r="AL122" s="17">
        <v>5896.6368279999997</v>
      </c>
      <c r="AM122" s="17">
        <v>5827.591273</v>
      </c>
      <c r="AN122" s="17">
        <v>5734.0706710000004</v>
      </c>
      <c r="AO122" s="17">
        <v>5652.0273370000004</v>
      </c>
      <c r="AP122" s="17">
        <v>5587.6781430000001</v>
      </c>
      <c r="AQ122" s="17">
        <v>5598.1198789999999</v>
      </c>
      <c r="AR122" s="17">
        <v>5611.7653140000002</v>
      </c>
      <c r="AS122" s="17">
        <v>5440.8120239999998</v>
      </c>
      <c r="AT122" s="17">
        <v>5309.863265</v>
      </c>
      <c r="AU122" s="17">
        <v>5187.6146580000004</v>
      </c>
      <c r="AV122" s="17">
        <v>5100.2676819999997</v>
      </c>
      <c r="AW122" s="17">
        <v>5051.7613570000003</v>
      </c>
      <c r="AX122" s="17">
        <v>4998.8727650000001</v>
      </c>
      <c r="AY122" s="17">
        <v>4920.2084430000004</v>
      </c>
      <c r="AZ122" s="17">
        <v>4801.1020070000004</v>
      </c>
      <c r="BA122" s="17">
        <v>4698.5019199999997</v>
      </c>
      <c r="BB122" s="17">
        <v>4593.6749609999997</v>
      </c>
      <c r="BC122" s="17">
        <v>4458.6540020000002</v>
      </c>
      <c r="BD122" s="17">
        <v>4315.2386990000005</v>
      </c>
      <c r="BE122" s="17">
        <v>4213.0219719999996</v>
      </c>
      <c r="BF122" s="17">
        <v>4098.2624379999997</v>
      </c>
      <c r="BG122" s="17">
        <v>4004.2662879999998</v>
      </c>
      <c r="BH122" s="17">
        <v>3949.1292130000002</v>
      </c>
      <c r="BI122" s="17">
        <v>3857.2896850000002</v>
      </c>
      <c r="BJ122" s="17">
        <v>3790.3022460000002</v>
      </c>
      <c r="BK122" s="17">
        <v>3748.669007</v>
      </c>
      <c r="BL122" s="17">
        <v>3731.862603</v>
      </c>
      <c r="BM122" s="17">
        <v>3670.6272330000002</v>
      </c>
      <c r="BN122" s="17">
        <v>3629.2709380000001</v>
      </c>
      <c r="BO122" s="17">
        <v>3541.7010310000001</v>
      </c>
      <c r="BP122" s="17">
        <v>3477.7922050000002</v>
      </c>
      <c r="BQ122" s="17">
        <v>3465.9652449999999</v>
      </c>
      <c r="BR122" s="17">
        <v>3472.4562850000002</v>
      </c>
      <c r="BS122" s="17">
        <v>3557.282557</v>
      </c>
      <c r="BT122" s="17">
        <v>3679.0311660000002</v>
      </c>
      <c r="BU122" s="17">
        <v>3756.3201669999999</v>
      </c>
      <c r="BV122" s="17">
        <v>3938.4774710000002</v>
      </c>
      <c r="BW122" s="17">
        <v>4107.4700570000005</v>
      </c>
      <c r="BX122" s="17">
        <v>4228.3356139999996</v>
      </c>
      <c r="BY122" s="17">
        <v>4213.549207</v>
      </c>
      <c r="BZ122" s="17">
        <v>4104.9723240000003</v>
      </c>
      <c r="CA122" s="17">
        <v>3973.903425</v>
      </c>
      <c r="CB122" s="17">
        <v>3849.4662709999998</v>
      </c>
      <c r="CC122" s="17">
        <v>3732.9725119999998</v>
      </c>
      <c r="CD122" s="17">
        <v>3677.1018410000001</v>
      </c>
      <c r="CE122" s="17">
        <v>3616.1919250000001</v>
      </c>
      <c r="CF122" s="17">
        <v>3593.3440139999998</v>
      </c>
      <c r="CG122" s="17">
        <v>3569.0279099999998</v>
      </c>
      <c r="CH122" s="17">
        <v>3509.0525050000001</v>
      </c>
      <c r="CI122" s="17">
        <v>3456.4607500000002</v>
      </c>
      <c r="CJ122" s="17">
        <v>3417.5901880000001</v>
      </c>
      <c r="CK122" s="17">
        <v>3336.252313</v>
      </c>
      <c r="CL122" s="17">
        <v>3297.2738859999999</v>
      </c>
      <c r="CM122" s="17">
        <v>3277.8671530000001</v>
      </c>
      <c r="CN122" s="17">
        <v>3238.1701539999999</v>
      </c>
      <c r="CO122" s="17">
        <v>3092.9007310000002</v>
      </c>
      <c r="CP122" s="17">
        <v>2996.6829819999998</v>
      </c>
      <c r="CQ122" s="17">
        <v>2882.5733519999999</v>
      </c>
      <c r="CR122" s="17">
        <v>2858.797939</v>
      </c>
      <c r="CS122" s="17">
        <v>2815.6738169999999</v>
      </c>
      <c r="CT122" s="17">
        <v>2796.3854070000002</v>
      </c>
      <c r="CU122" s="17">
        <v>2748.9953399999999</v>
      </c>
      <c r="CV122" s="17">
        <v>2748.8952220000001</v>
      </c>
    </row>
    <row r="123" spans="1:100">
      <c r="A123" s="15">
        <v>44179</v>
      </c>
      <c r="B123" s="16" t="s">
        <v>32</v>
      </c>
      <c r="C123" s="16" t="s">
        <v>140</v>
      </c>
      <c r="D123" s="17">
        <v>467.08289500000001</v>
      </c>
      <c r="E123" s="17">
        <v>1.2951839999999999</v>
      </c>
      <c r="F123" s="17">
        <v>1.2960929999999999</v>
      </c>
      <c r="G123" s="17">
        <v>1.2964850000000001</v>
      </c>
      <c r="H123" s="17">
        <v>1.2918700000000001</v>
      </c>
      <c r="I123" s="17">
        <v>1.287696</v>
      </c>
      <c r="J123" s="17">
        <v>1.292816</v>
      </c>
      <c r="K123" s="17">
        <v>1.286805</v>
      </c>
      <c r="L123" s="17">
        <v>1.2911710000000001</v>
      </c>
      <c r="M123" s="17">
        <v>1.2906260000000001</v>
      </c>
      <c r="N123" s="17">
        <v>1.2878579999999999</v>
      </c>
      <c r="O123" s="17">
        <v>1.2863059999999999</v>
      </c>
      <c r="P123" s="17">
        <v>1.2868010000000001</v>
      </c>
      <c r="Q123" s="17">
        <v>1.2849200000000001</v>
      </c>
      <c r="R123" s="17">
        <v>1.2878639999999999</v>
      </c>
      <c r="S123" s="17">
        <v>1.2867360000000001</v>
      </c>
      <c r="T123" s="17">
        <v>1.2786820000000001</v>
      </c>
      <c r="U123" s="17">
        <v>1.2855350000000001</v>
      </c>
      <c r="V123" s="17">
        <v>1.2801400000000001</v>
      </c>
      <c r="W123" s="17">
        <v>1.278932</v>
      </c>
      <c r="X123" s="17">
        <v>1.2847040000000001</v>
      </c>
      <c r="Y123" s="17">
        <v>1.2792399999999999</v>
      </c>
      <c r="Z123" s="17">
        <v>1.2777449999999999</v>
      </c>
      <c r="AA123" s="17">
        <v>1.271506</v>
      </c>
      <c r="AB123" s="17">
        <v>1.2750790000000001</v>
      </c>
      <c r="AC123" s="17">
        <v>1.2749779999999999</v>
      </c>
      <c r="AD123" s="17">
        <v>1.320743</v>
      </c>
      <c r="AE123" s="17">
        <v>1.3260540000000001</v>
      </c>
      <c r="AF123" s="17">
        <v>1.3178209999999999</v>
      </c>
      <c r="AG123" s="17">
        <v>1.454521</v>
      </c>
      <c r="AH123" s="17">
        <v>1.4497469999999999</v>
      </c>
      <c r="AI123" s="17">
        <v>1.5662480000000001</v>
      </c>
      <c r="AJ123" s="17">
        <v>1.6548929999999999</v>
      </c>
      <c r="AK123" s="17">
        <v>1.660814</v>
      </c>
      <c r="AL123" s="17">
        <v>1.6400429999999999</v>
      </c>
      <c r="AM123" s="17">
        <v>1.6475340000000001</v>
      </c>
      <c r="AN123" s="17">
        <v>1.5816399999999999</v>
      </c>
      <c r="AO123" s="17">
        <v>1.876768</v>
      </c>
      <c r="AP123" s="17">
        <v>2.057728</v>
      </c>
      <c r="AQ123" s="17">
        <v>2.0807359999999999</v>
      </c>
      <c r="AR123" s="17">
        <v>2.075313</v>
      </c>
      <c r="AS123" s="17">
        <v>9.9358629999999994</v>
      </c>
      <c r="AT123" s="17">
        <v>9.9774609999999999</v>
      </c>
      <c r="AU123" s="17">
        <v>9.974971</v>
      </c>
      <c r="AV123" s="17">
        <v>9.9678529999999999</v>
      </c>
      <c r="AW123" s="17">
        <v>11.848051999999999</v>
      </c>
      <c r="AX123" s="17">
        <v>11.882647</v>
      </c>
      <c r="AY123" s="17">
        <v>11.881249</v>
      </c>
      <c r="AZ123" s="17">
        <v>11.060536000000001</v>
      </c>
      <c r="BA123" s="17">
        <v>2.0443310000000001</v>
      </c>
      <c r="BB123" s="17">
        <v>2.0207350000000002</v>
      </c>
      <c r="BC123" s="17">
        <v>2.033512</v>
      </c>
      <c r="BD123" s="17">
        <v>2.0268619999999999</v>
      </c>
      <c r="BE123" s="17">
        <v>2.0699000000000001</v>
      </c>
      <c r="BF123" s="17">
        <v>2.1306850000000002</v>
      </c>
      <c r="BG123" s="17">
        <v>2.13449</v>
      </c>
      <c r="BH123" s="17">
        <v>2.1294249999999999</v>
      </c>
      <c r="BI123" s="17">
        <v>2.125299</v>
      </c>
      <c r="BJ123" s="17">
        <v>2.1247630000000002</v>
      </c>
      <c r="BK123" s="17">
        <v>2.1207180000000001</v>
      </c>
      <c r="BL123" s="17">
        <v>2.4970309999999998</v>
      </c>
      <c r="BM123" s="17">
        <v>8.069839</v>
      </c>
      <c r="BN123" s="17">
        <v>8.3925070000000002</v>
      </c>
      <c r="BO123" s="17">
        <v>8.3197399999999995</v>
      </c>
      <c r="BP123" s="17">
        <v>8.3679039999999993</v>
      </c>
      <c r="BQ123" s="17">
        <v>8.393167</v>
      </c>
      <c r="BR123" s="17">
        <v>8.403791</v>
      </c>
      <c r="BS123" s="17">
        <v>8.4106550000000002</v>
      </c>
      <c r="BT123" s="17">
        <v>8.4454119999999993</v>
      </c>
      <c r="BU123" s="17">
        <v>8.3445520000000002</v>
      </c>
      <c r="BV123" s="17">
        <v>8.3424840000000007</v>
      </c>
      <c r="BW123" s="17">
        <v>8.2972319999999993</v>
      </c>
      <c r="BX123" s="17">
        <v>8.2841000000000005</v>
      </c>
      <c r="BY123" s="17">
        <v>8.1937920000000002</v>
      </c>
      <c r="BZ123" s="17">
        <v>8.1154530000000005</v>
      </c>
      <c r="CA123" s="17">
        <v>8.0637729999999994</v>
      </c>
      <c r="CB123" s="17">
        <v>7.9431149999999997</v>
      </c>
      <c r="CC123" s="17">
        <v>18.308008999999998</v>
      </c>
      <c r="CD123" s="17">
        <v>18.362207999999999</v>
      </c>
      <c r="CE123" s="17">
        <v>18.356874999999999</v>
      </c>
      <c r="CF123" s="17">
        <v>18.382722000000001</v>
      </c>
      <c r="CG123" s="17">
        <v>14.444089</v>
      </c>
      <c r="CH123" s="17">
        <v>14.551716000000001</v>
      </c>
      <c r="CI123" s="17">
        <v>14.513558</v>
      </c>
      <c r="CJ123" s="17">
        <v>13.827188</v>
      </c>
      <c r="CK123" s="17">
        <v>6.9310720000000003</v>
      </c>
      <c r="CL123" s="17">
        <v>5.870844</v>
      </c>
      <c r="CM123" s="17">
        <v>5.9169029999999996</v>
      </c>
      <c r="CN123" s="17">
        <v>5.5150639999999997</v>
      </c>
      <c r="CO123" s="17">
        <v>1.364649</v>
      </c>
      <c r="CP123" s="17">
        <v>1.3611359999999999</v>
      </c>
      <c r="CQ123" s="17">
        <v>1.361353</v>
      </c>
      <c r="CR123" s="17">
        <v>1.3602609999999999</v>
      </c>
      <c r="CS123" s="17">
        <v>1.360182</v>
      </c>
      <c r="CT123" s="17">
        <v>1.3583620000000001</v>
      </c>
      <c r="CU123" s="17">
        <v>1.3569899999999999</v>
      </c>
      <c r="CV123" s="17">
        <v>1.35944</v>
      </c>
    </row>
    <row r="124" spans="1:100">
      <c r="A124" s="15">
        <v>44179</v>
      </c>
      <c r="B124" s="16" t="s">
        <v>33</v>
      </c>
      <c r="C124" s="16" t="s">
        <v>140</v>
      </c>
      <c r="D124" s="17">
        <v>122579.08590599999</v>
      </c>
      <c r="E124" s="17">
        <v>1277.1504660000001</v>
      </c>
      <c r="F124" s="17">
        <v>1277.433088</v>
      </c>
      <c r="G124" s="17">
        <v>1277.4064490000001</v>
      </c>
      <c r="H124" s="17">
        <v>1277.302848</v>
      </c>
      <c r="I124" s="17">
        <v>1277.2106240000001</v>
      </c>
      <c r="J124" s="17">
        <v>1277.5554950000001</v>
      </c>
      <c r="K124" s="17">
        <v>1277.223084</v>
      </c>
      <c r="L124" s="17">
        <v>1277.6434409999999</v>
      </c>
      <c r="M124" s="17">
        <v>1277.5557220000001</v>
      </c>
      <c r="N124" s="17">
        <v>1277.468345</v>
      </c>
      <c r="O124" s="17">
        <v>1277.4407200000001</v>
      </c>
      <c r="P124" s="17">
        <v>1277.474596</v>
      </c>
      <c r="Q124" s="17">
        <v>1277.352879</v>
      </c>
      <c r="R124" s="17">
        <v>1276.9453169999999</v>
      </c>
      <c r="S124" s="17">
        <v>1276.900922</v>
      </c>
      <c r="T124" s="17">
        <v>1276.6768500000001</v>
      </c>
      <c r="U124" s="17">
        <v>1276.6388770000001</v>
      </c>
      <c r="V124" s="17">
        <v>1276.6221860000001</v>
      </c>
      <c r="W124" s="17">
        <v>1276.801191</v>
      </c>
      <c r="X124" s="17">
        <v>1277.0009680000001</v>
      </c>
      <c r="Y124" s="17">
        <v>1276.9366379999999</v>
      </c>
      <c r="Z124" s="17">
        <v>1275.6695609999999</v>
      </c>
      <c r="AA124" s="17">
        <v>1274.627927</v>
      </c>
      <c r="AB124" s="17">
        <v>1274.7688450000001</v>
      </c>
      <c r="AC124" s="17">
        <v>1274.724598</v>
      </c>
      <c r="AD124" s="17">
        <v>1274.5277060000001</v>
      </c>
      <c r="AE124" s="17">
        <v>1275.318438</v>
      </c>
      <c r="AF124" s="17">
        <v>1275.6838170000001</v>
      </c>
      <c r="AG124" s="17">
        <v>1275.823756</v>
      </c>
      <c r="AH124" s="17">
        <v>1275.881815</v>
      </c>
      <c r="AI124" s="17">
        <v>1276.0948149999999</v>
      </c>
      <c r="AJ124" s="17">
        <v>1275.5975450000001</v>
      </c>
      <c r="AK124" s="17">
        <v>1275.6427699999999</v>
      </c>
      <c r="AL124" s="17">
        <v>1275.4761289999999</v>
      </c>
      <c r="AM124" s="17">
        <v>1276.0056870000001</v>
      </c>
      <c r="AN124" s="17">
        <v>1275.8682739999999</v>
      </c>
      <c r="AO124" s="17">
        <v>1276.0555139999999</v>
      </c>
      <c r="AP124" s="17">
        <v>1275.8907409999999</v>
      </c>
      <c r="AQ124" s="17">
        <v>1274.8459640000001</v>
      </c>
      <c r="AR124" s="17">
        <v>1276.670083</v>
      </c>
      <c r="AS124" s="17">
        <v>1275.4994959999999</v>
      </c>
      <c r="AT124" s="17">
        <v>1275.352032</v>
      </c>
      <c r="AU124" s="17">
        <v>1275.182487</v>
      </c>
      <c r="AV124" s="17">
        <v>1275.0045480000001</v>
      </c>
      <c r="AW124" s="17">
        <v>1274.9124870000001</v>
      </c>
      <c r="AX124" s="17">
        <v>1274.746429</v>
      </c>
      <c r="AY124" s="17">
        <v>1276.4580940000001</v>
      </c>
      <c r="AZ124" s="17">
        <v>1277.806801</v>
      </c>
      <c r="BA124" s="17">
        <v>1278.2329999999999</v>
      </c>
      <c r="BB124" s="17">
        <v>1277.9692419999999</v>
      </c>
      <c r="BC124" s="17">
        <v>1278.2716330000001</v>
      </c>
      <c r="BD124" s="17">
        <v>1277.931646</v>
      </c>
      <c r="BE124" s="17">
        <v>1277.478963</v>
      </c>
      <c r="BF124" s="17">
        <v>1277.944714</v>
      </c>
      <c r="BG124" s="17">
        <v>1278.0621389999999</v>
      </c>
      <c r="BH124" s="17">
        <v>1278.1740689999999</v>
      </c>
      <c r="BI124" s="17">
        <v>1276.619643</v>
      </c>
      <c r="BJ124" s="17">
        <v>1275.2621779999999</v>
      </c>
      <c r="BK124" s="17">
        <v>1275.7974200000001</v>
      </c>
      <c r="BL124" s="17">
        <v>1276.7760370000001</v>
      </c>
      <c r="BM124" s="17">
        <v>1276.651091</v>
      </c>
      <c r="BN124" s="17">
        <v>1276.9352060000001</v>
      </c>
      <c r="BO124" s="17">
        <v>1276.6991660000001</v>
      </c>
      <c r="BP124" s="17">
        <v>1277.2712779999999</v>
      </c>
      <c r="BQ124" s="17">
        <v>1277.609461</v>
      </c>
      <c r="BR124" s="17">
        <v>1277.8507320000001</v>
      </c>
      <c r="BS124" s="17">
        <v>1277.8999240000001</v>
      </c>
      <c r="BT124" s="17">
        <v>1277.666037</v>
      </c>
      <c r="BU124" s="17">
        <v>1277.206015</v>
      </c>
      <c r="BV124" s="17">
        <v>1277.567337</v>
      </c>
      <c r="BW124" s="17">
        <v>1277.3818690000001</v>
      </c>
      <c r="BX124" s="17">
        <v>1277.598741</v>
      </c>
      <c r="BY124" s="17">
        <v>1277.6423870000001</v>
      </c>
      <c r="BZ124" s="17">
        <v>1277.6258479999999</v>
      </c>
      <c r="CA124" s="17">
        <v>1276.766957</v>
      </c>
      <c r="CB124" s="17">
        <v>1276.7622719999999</v>
      </c>
      <c r="CC124" s="17">
        <v>1276.615587</v>
      </c>
      <c r="CD124" s="17">
        <v>1277.1146650000001</v>
      </c>
      <c r="CE124" s="17">
        <v>1278.206283</v>
      </c>
      <c r="CF124" s="17">
        <v>1278.1974459999999</v>
      </c>
      <c r="CG124" s="17">
        <v>1278.376162</v>
      </c>
      <c r="CH124" s="17">
        <v>1278.3655610000001</v>
      </c>
      <c r="CI124" s="17">
        <v>1278.2351759999999</v>
      </c>
      <c r="CJ124" s="17">
        <v>1278.052408</v>
      </c>
      <c r="CK124" s="17">
        <v>1277.8264340000001</v>
      </c>
      <c r="CL124" s="17">
        <v>1277.310354</v>
      </c>
      <c r="CM124" s="17">
        <v>1277.7693280000001</v>
      </c>
      <c r="CN124" s="17">
        <v>1277.368514</v>
      </c>
      <c r="CO124" s="17">
        <v>1277.519292</v>
      </c>
      <c r="CP124" s="17">
        <v>1277.581668</v>
      </c>
      <c r="CQ124" s="17">
        <v>1277.4859550000001</v>
      </c>
      <c r="CR124" s="17">
        <v>1277.390079</v>
      </c>
      <c r="CS124" s="17">
        <v>1277.4177549999999</v>
      </c>
      <c r="CT124" s="17">
        <v>1277.297022</v>
      </c>
      <c r="CU124" s="17">
        <v>1277.2398189999999</v>
      </c>
      <c r="CV124" s="17">
        <v>1277.1843280000001</v>
      </c>
    </row>
    <row r="125" spans="1:100">
      <c r="A125" s="15">
        <v>44179</v>
      </c>
      <c r="B125" s="16" t="s">
        <v>34</v>
      </c>
      <c r="C125" s="16" t="s">
        <v>140</v>
      </c>
      <c r="D125" s="17">
        <v>22.503806000000001</v>
      </c>
      <c r="E125" s="17">
        <v>-0.66043200000000002</v>
      </c>
      <c r="F125" s="17">
        <v>0.35385</v>
      </c>
      <c r="G125" s="17">
        <v>2.6377649999999999</v>
      </c>
      <c r="H125" s="17">
        <v>-0.978487</v>
      </c>
      <c r="I125" s="17">
        <v>-0.28194399999999997</v>
      </c>
      <c r="J125" s="17">
        <v>0.90556999999999999</v>
      </c>
      <c r="K125" s="17">
        <v>-4.4937999999999999E-2</v>
      </c>
      <c r="L125" s="17">
        <v>0.974136</v>
      </c>
      <c r="M125" s="17">
        <v>0.73032600000000003</v>
      </c>
      <c r="N125" s="17">
        <v>-0.28547699999999998</v>
      </c>
      <c r="O125" s="17">
        <v>0.51753199999999999</v>
      </c>
      <c r="P125" s="17">
        <v>9.6749999999999996E-3</v>
      </c>
      <c r="Q125" s="17">
        <v>-0.23042599999999999</v>
      </c>
      <c r="R125" s="17">
        <v>-5.9482E-2</v>
      </c>
      <c r="S125" s="17">
        <v>-4.4703E-2</v>
      </c>
      <c r="T125" s="17">
        <v>-0.59227399999999997</v>
      </c>
      <c r="U125" s="17">
        <v>0.63664500000000002</v>
      </c>
      <c r="V125" s="17">
        <v>-0.78572299999999995</v>
      </c>
      <c r="W125" s="17">
        <v>-0.61110299999999995</v>
      </c>
      <c r="X125" s="17">
        <v>-0.14113899999999999</v>
      </c>
      <c r="Y125" s="17">
        <v>-0.443214</v>
      </c>
      <c r="Z125" s="17">
        <v>-0.418296</v>
      </c>
      <c r="AA125" s="17">
        <v>0.33652799999999999</v>
      </c>
      <c r="AB125" s="17">
        <v>-0.137096</v>
      </c>
      <c r="AC125" s="17">
        <v>1.8918029999999999</v>
      </c>
      <c r="AD125" s="17">
        <v>1.279493</v>
      </c>
      <c r="AE125" s="17">
        <v>2.6173000000000002</v>
      </c>
      <c r="AF125" s="17">
        <v>1.569167</v>
      </c>
      <c r="AG125" s="17">
        <v>2.1688710000000002</v>
      </c>
      <c r="AH125" s="17">
        <v>2.0507610000000001</v>
      </c>
      <c r="AI125" s="17">
        <v>2.242194</v>
      </c>
      <c r="AJ125" s="17">
        <v>1.771442</v>
      </c>
      <c r="AK125" s="17">
        <v>1.9211940000000001</v>
      </c>
      <c r="AL125" s="17">
        <v>1.46278</v>
      </c>
      <c r="AM125" s="17">
        <v>0.130049</v>
      </c>
      <c r="AN125" s="17">
        <v>-0.21099200000000001</v>
      </c>
      <c r="AO125" s="17">
        <v>0.46256000000000003</v>
      </c>
      <c r="AP125" s="17">
        <v>0.22639200000000001</v>
      </c>
      <c r="AQ125" s="17">
        <v>3.6705100000000002</v>
      </c>
      <c r="AR125" s="17">
        <v>2.1242380000000001</v>
      </c>
      <c r="AS125" s="17">
        <v>0.75144100000000003</v>
      </c>
      <c r="AT125" s="17">
        <v>0.23755399999999999</v>
      </c>
      <c r="AU125" s="17">
        <v>0.11745</v>
      </c>
      <c r="AV125" s="17">
        <v>-0.66375499999999998</v>
      </c>
      <c r="AW125" s="17">
        <v>-0.44150400000000001</v>
      </c>
      <c r="AX125" s="17">
        <v>-0.935886</v>
      </c>
      <c r="AY125" s="17">
        <v>-1.7108350000000001</v>
      </c>
      <c r="AZ125" s="17">
        <v>-2.1285669999999999</v>
      </c>
      <c r="BA125" s="17">
        <v>-0.83811199999999997</v>
      </c>
      <c r="BB125" s="17">
        <v>-2.2984719999999998</v>
      </c>
      <c r="BC125" s="17">
        <v>-1.320533</v>
      </c>
      <c r="BD125" s="17">
        <v>-3.7691729999999999</v>
      </c>
      <c r="BE125" s="17">
        <v>-2.8197230000000002</v>
      </c>
      <c r="BF125" s="17">
        <v>-1.1900759999999999</v>
      </c>
      <c r="BG125" s="17">
        <v>-1.6976850000000001</v>
      </c>
      <c r="BH125" s="17">
        <v>-2.29664</v>
      </c>
      <c r="BI125" s="17">
        <v>-1.694707</v>
      </c>
      <c r="BJ125" s="17">
        <v>-1.7596430000000001</v>
      </c>
      <c r="BK125" s="17">
        <v>-3.3476439999999998</v>
      </c>
      <c r="BL125" s="17">
        <v>-3.6565940000000001</v>
      </c>
      <c r="BM125" s="17">
        <v>-1.458731</v>
      </c>
      <c r="BN125" s="17">
        <v>-0.77922199999999997</v>
      </c>
      <c r="BO125" s="17">
        <v>-0.368172</v>
      </c>
      <c r="BP125" s="17">
        <v>-0.52605299999999999</v>
      </c>
      <c r="BQ125" s="17">
        <v>-0.98172599999999999</v>
      </c>
      <c r="BR125" s="17">
        <v>0.13274</v>
      </c>
      <c r="BS125" s="17">
        <v>2.7036099999999998</v>
      </c>
      <c r="BT125" s="17">
        <v>-0.49029299999999998</v>
      </c>
      <c r="BU125" s="17">
        <v>0.54304300000000005</v>
      </c>
      <c r="BV125" s="17">
        <v>1.5148079999999999</v>
      </c>
      <c r="BW125" s="17">
        <v>1.1591469999999999</v>
      </c>
      <c r="BX125" s="17">
        <v>0.231072</v>
      </c>
      <c r="BY125" s="17">
        <v>3.5390250000000001</v>
      </c>
      <c r="BZ125" s="17">
        <v>3.2499560000000001</v>
      </c>
      <c r="CA125" s="17">
        <v>1.769692</v>
      </c>
      <c r="CB125" s="17">
        <v>2.3017729999999998</v>
      </c>
      <c r="CC125" s="17">
        <v>6.2453130000000003</v>
      </c>
      <c r="CD125" s="17">
        <v>1.129321</v>
      </c>
      <c r="CE125" s="17">
        <v>1.9057759999999999</v>
      </c>
      <c r="CF125" s="17">
        <v>1.3554740000000001</v>
      </c>
      <c r="CG125" s="17">
        <v>2.1615419999999999</v>
      </c>
      <c r="CH125" s="17">
        <v>1.7280219999999999</v>
      </c>
      <c r="CI125" s="17">
        <v>2.2513109999999998</v>
      </c>
      <c r="CJ125" s="17">
        <v>1.766127</v>
      </c>
      <c r="CK125" s="17">
        <v>0.736487</v>
      </c>
      <c r="CL125" s="17">
        <v>-0.65931899999999999</v>
      </c>
      <c r="CM125" s="17">
        <v>-0.52856800000000004</v>
      </c>
      <c r="CN125" s="17">
        <v>-0.59012500000000001</v>
      </c>
      <c r="CO125" s="17">
        <v>-0.42973800000000001</v>
      </c>
      <c r="CP125" s="17">
        <v>-0.33035900000000001</v>
      </c>
      <c r="CQ125" s="17">
        <v>5.8361000000000003E-2</v>
      </c>
      <c r="CR125" s="17">
        <v>-0.23181399999999999</v>
      </c>
      <c r="CS125" s="17">
        <v>-0.947542</v>
      </c>
      <c r="CT125" s="17">
        <v>-2.2706629999999999</v>
      </c>
      <c r="CU125" s="17">
        <v>0.54561199999999999</v>
      </c>
      <c r="CV125" s="17">
        <v>0.76596799999999998</v>
      </c>
    </row>
    <row r="126" spans="1:100">
      <c r="A126" s="15">
        <v>44179</v>
      </c>
      <c r="B126" s="16" t="s">
        <v>35</v>
      </c>
      <c r="C126" s="16" t="s">
        <v>140</v>
      </c>
      <c r="D126" s="17">
        <v>26963.451658000002</v>
      </c>
      <c r="E126" s="17">
        <v>0</v>
      </c>
      <c r="F126" s="17">
        <v>0</v>
      </c>
      <c r="G126" s="17">
        <v>0</v>
      </c>
      <c r="H126" s="17">
        <v>0</v>
      </c>
      <c r="I126" s="17">
        <v>1.6799999999999999E-4</v>
      </c>
      <c r="J126" s="17">
        <v>3.2299999999999999E-4</v>
      </c>
      <c r="K126" s="17">
        <v>2.43E-4</v>
      </c>
      <c r="L126" s="17">
        <v>3.0600000000000001E-4</v>
      </c>
      <c r="M126" s="17">
        <v>2.7999999999999998E-4</v>
      </c>
      <c r="N126" s="17">
        <v>3.4499999999999998E-4</v>
      </c>
      <c r="O126" s="17">
        <v>1.22E-4</v>
      </c>
      <c r="P126" s="17">
        <v>2.0900000000000001E-4</v>
      </c>
      <c r="Q126" s="17">
        <v>0</v>
      </c>
      <c r="R126" s="17">
        <v>0</v>
      </c>
      <c r="S126" s="17">
        <v>0</v>
      </c>
      <c r="T126" s="17">
        <v>0</v>
      </c>
      <c r="U126" s="17">
        <v>8.1000000000000004E-5</v>
      </c>
      <c r="V126" s="17">
        <v>2.4000000000000001E-4</v>
      </c>
      <c r="W126" s="17">
        <v>3.2299999999999999E-4</v>
      </c>
      <c r="X126" s="17">
        <v>1.27E-4</v>
      </c>
      <c r="Y126" s="17">
        <v>4.6700000000000002E-4</v>
      </c>
      <c r="Z126" s="17">
        <v>9.2E-5</v>
      </c>
      <c r="AA126" s="17">
        <v>5.1900000000000004E-4</v>
      </c>
      <c r="AB126" s="17">
        <v>2.7599999999999999E-4</v>
      </c>
      <c r="AC126" s="17">
        <v>0.731325</v>
      </c>
      <c r="AD126" s="17">
        <v>1.195246</v>
      </c>
      <c r="AE126" s="17">
        <v>1.195549</v>
      </c>
      <c r="AF126" s="17">
        <v>1.194699</v>
      </c>
      <c r="AG126" s="17">
        <v>1.1947540000000001</v>
      </c>
      <c r="AH126" s="17">
        <v>1.297299</v>
      </c>
      <c r="AI126" s="17">
        <v>3.8281779999999999</v>
      </c>
      <c r="AJ126" s="17">
        <v>27.556021000000001</v>
      </c>
      <c r="AK126" s="17">
        <v>113.139291</v>
      </c>
      <c r="AL126" s="17">
        <v>242.364318</v>
      </c>
      <c r="AM126" s="17">
        <v>423.13023600000002</v>
      </c>
      <c r="AN126" s="17">
        <v>587.35378400000002</v>
      </c>
      <c r="AO126" s="17">
        <v>734.28448800000001</v>
      </c>
      <c r="AP126" s="17">
        <v>810.80039399999998</v>
      </c>
      <c r="AQ126" s="17">
        <v>851.82630200000006</v>
      </c>
      <c r="AR126" s="17">
        <v>825.71888999999999</v>
      </c>
      <c r="AS126" s="17">
        <v>862.11242800000002</v>
      </c>
      <c r="AT126" s="17">
        <v>875.20714599999997</v>
      </c>
      <c r="AU126" s="17">
        <v>879.43635200000006</v>
      </c>
      <c r="AV126" s="17">
        <v>866.29016300000001</v>
      </c>
      <c r="AW126" s="17">
        <v>870.53260299999999</v>
      </c>
      <c r="AX126" s="17">
        <v>852.48513400000002</v>
      </c>
      <c r="AY126" s="17">
        <v>852.46091000000001</v>
      </c>
      <c r="AZ126" s="17">
        <v>841.63257299999998</v>
      </c>
      <c r="BA126" s="17">
        <v>846.52216599999997</v>
      </c>
      <c r="BB126" s="17">
        <v>844.52118299999995</v>
      </c>
      <c r="BC126" s="17">
        <v>865.20149100000003</v>
      </c>
      <c r="BD126" s="17">
        <v>860.04779199999996</v>
      </c>
      <c r="BE126" s="17">
        <v>851.425521</v>
      </c>
      <c r="BF126" s="17">
        <v>850.44997699999999</v>
      </c>
      <c r="BG126" s="17">
        <v>840.14562899999999</v>
      </c>
      <c r="BH126" s="17">
        <v>826.96235899999999</v>
      </c>
      <c r="BI126" s="17">
        <v>826.490005</v>
      </c>
      <c r="BJ126" s="17">
        <v>826.522471</v>
      </c>
      <c r="BK126" s="17">
        <v>845.310923</v>
      </c>
      <c r="BL126" s="17">
        <v>835.53882599999997</v>
      </c>
      <c r="BM126" s="17">
        <v>830.79568200000006</v>
      </c>
      <c r="BN126" s="17">
        <v>795.28651400000001</v>
      </c>
      <c r="BO126" s="17">
        <v>768.19070199999999</v>
      </c>
      <c r="BP126" s="17">
        <v>741.28526799999997</v>
      </c>
      <c r="BQ126" s="17">
        <v>688.18367499999999</v>
      </c>
      <c r="BR126" s="17">
        <v>581.82745699999998</v>
      </c>
      <c r="BS126" s="17">
        <v>429.14746700000001</v>
      </c>
      <c r="BT126" s="17">
        <v>263.14333699999997</v>
      </c>
      <c r="BU126" s="17">
        <v>152.056532</v>
      </c>
      <c r="BV126" s="17">
        <v>57.080626000000002</v>
      </c>
      <c r="BW126" s="17">
        <v>10.188653</v>
      </c>
      <c r="BX126" s="17">
        <v>0.153558</v>
      </c>
      <c r="BY126" s="17">
        <v>0</v>
      </c>
      <c r="BZ126" s="17">
        <v>0</v>
      </c>
      <c r="CA126" s="17">
        <v>0</v>
      </c>
      <c r="CB126" s="17">
        <v>6.2000000000000003E-5</v>
      </c>
      <c r="CC126" s="17">
        <v>2.5599999999999999E-4</v>
      </c>
      <c r="CD126" s="17">
        <v>4.5000000000000003E-5</v>
      </c>
      <c r="CE126" s="17">
        <v>7.3999999999999996E-5</v>
      </c>
      <c r="CF126" s="17">
        <v>1.3300000000000001E-4</v>
      </c>
      <c r="CG126" s="17">
        <v>0</v>
      </c>
      <c r="CH126" s="17">
        <v>2.6999999999999999E-5</v>
      </c>
      <c r="CI126" s="17">
        <v>9.3999999999999994E-5</v>
      </c>
      <c r="CJ126" s="17">
        <v>8.2000000000000001E-5</v>
      </c>
      <c r="CK126" s="17">
        <v>0</v>
      </c>
      <c r="CL126" s="17">
        <v>0</v>
      </c>
      <c r="CM126" s="17">
        <v>0</v>
      </c>
      <c r="CN126" s="17">
        <v>0</v>
      </c>
      <c r="CO126" s="17">
        <v>9.1000000000000003E-5</v>
      </c>
      <c r="CP126" s="17">
        <v>1.7200000000000001E-4</v>
      </c>
      <c r="CQ126" s="17">
        <v>1.5699999999999999E-4</v>
      </c>
      <c r="CR126" s="17">
        <v>6.9999999999999994E-5</v>
      </c>
      <c r="CS126" s="17">
        <v>0</v>
      </c>
      <c r="CT126" s="17">
        <v>1.27E-4</v>
      </c>
      <c r="CU126" s="17">
        <v>1.35E-4</v>
      </c>
      <c r="CV126" s="17">
        <v>1.15E-4</v>
      </c>
    </row>
    <row r="127" spans="1:100">
      <c r="A127" s="15">
        <v>44179</v>
      </c>
      <c r="B127" s="16" t="s">
        <v>36</v>
      </c>
      <c r="C127" s="16" t="s">
        <v>140</v>
      </c>
      <c r="D127" s="17">
        <v>243710.42334400001</v>
      </c>
      <c r="E127" s="17">
        <v>2519.5270810000002</v>
      </c>
      <c r="F127" s="17">
        <v>2436.9984290000002</v>
      </c>
      <c r="G127" s="17">
        <v>2387.1965449999998</v>
      </c>
      <c r="H127" s="17">
        <v>2350.4887130000002</v>
      </c>
      <c r="I127" s="17">
        <v>2302.4297299999998</v>
      </c>
      <c r="J127" s="17">
        <v>2228.4223699999998</v>
      </c>
      <c r="K127" s="17">
        <v>2151.16122</v>
      </c>
      <c r="L127" s="17">
        <v>2102.7188030000002</v>
      </c>
      <c r="M127" s="17">
        <v>2051.6170160000001</v>
      </c>
      <c r="N127" s="17">
        <v>1988.173771</v>
      </c>
      <c r="O127" s="17">
        <v>1927.8216970000001</v>
      </c>
      <c r="P127" s="17">
        <v>1942.0839109999999</v>
      </c>
      <c r="Q127" s="17">
        <v>1965.262475</v>
      </c>
      <c r="R127" s="17">
        <v>1955.617428</v>
      </c>
      <c r="S127" s="17">
        <v>1856.70982</v>
      </c>
      <c r="T127" s="17">
        <v>1801.0277229999999</v>
      </c>
      <c r="U127" s="17">
        <v>1806.484203</v>
      </c>
      <c r="V127" s="17">
        <v>1780.020456</v>
      </c>
      <c r="W127" s="17">
        <v>1773.7936010000001</v>
      </c>
      <c r="X127" s="17">
        <v>1746.427868</v>
      </c>
      <c r="Y127" s="17">
        <v>1710.414687</v>
      </c>
      <c r="Z127" s="17">
        <v>1722.0939020000001</v>
      </c>
      <c r="AA127" s="17">
        <v>1709.88156</v>
      </c>
      <c r="AB127" s="17">
        <v>1672.267036</v>
      </c>
      <c r="AC127" s="17">
        <v>1626.852815</v>
      </c>
      <c r="AD127" s="17">
        <v>1556.861846</v>
      </c>
      <c r="AE127" s="17">
        <v>1528.689803</v>
      </c>
      <c r="AF127" s="17">
        <v>1484.9606859999999</v>
      </c>
      <c r="AG127" s="17">
        <v>1465.2173130000001</v>
      </c>
      <c r="AH127" s="17">
        <v>1445.947807</v>
      </c>
      <c r="AI127" s="17">
        <v>1417.526517</v>
      </c>
      <c r="AJ127" s="17">
        <v>1406.2572419999999</v>
      </c>
      <c r="AK127" s="17">
        <v>1373.983352</v>
      </c>
      <c r="AL127" s="17">
        <v>1329.8973350000001</v>
      </c>
      <c r="AM127" s="17">
        <v>1301.1163509999999</v>
      </c>
      <c r="AN127" s="17">
        <v>1272.801078</v>
      </c>
      <c r="AO127" s="17">
        <v>1246.447226</v>
      </c>
      <c r="AP127" s="17">
        <v>1203.273473</v>
      </c>
      <c r="AQ127" s="17">
        <v>1119.2059340000001</v>
      </c>
      <c r="AR127" s="17">
        <v>1117.7063410000001</v>
      </c>
      <c r="AS127" s="17">
        <v>1163.2068690000001</v>
      </c>
      <c r="AT127" s="17">
        <v>1184.7696040000001</v>
      </c>
      <c r="AU127" s="17">
        <v>1248.7975220000001</v>
      </c>
      <c r="AV127" s="17">
        <v>1284.299497</v>
      </c>
      <c r="AW127" s="17">
        <v>1307.3133479999999</v>
      </c>
      <c r="AX127" s="17">
        <v>1324.7493300000001</v>
      </c>
      <c r="AY127" s="17">
        <v>1365.943822</v>
      </c>
      <c r="AZ127" s="17">
        <v>1460.92515</v>
      </c>
      <c r="BA127" s="17">
        <v>1576.388201</v>
      </c>
      <c r="BB127" s="17">
        <v>1649.286873</v>
      </c>
      <c r="BC127" s="17">
        <v>1779.9065350000001</v>
      </c>
      <c r="BD127" s="17">
        <v>1884.129273</v>
      </c>
      <c r="BE127" s="17">
        <v>1950.9863359999999</v>
      </c>
      <c r="BF127" s="17">
        <v>2070.0686970000002</v>
      </c>
      <c r="BG127" s="17">
        <v>2147.5878750000002</v>
      </c>
      <c r="BH127" s="17">
        <v>2206.5610080000001</v>
      </c>
      <c r="BI127" s="17">
        <v>2267.299739</v>
      </c>
      <c r="BJ127" s="17">
        <v>2334.3462939999999</v>
      </c>
      <c r="BK127" s="17">
        <v>2368.5832359999999</v>
      </c>
      <c r="BL127" s="17">
        <v>2416.9120280000002</v>
      </c>
      <c r="BM127" s="17">
        <v>2472.0672420000001</v>
      </c>
      <c r="BN127" s="17">
        <v>2547.17461</v>
      </c>
      <c r="BO127" s="17">
        <v>2644.1266479999999</v>
      </c>
      <c r="BP127" s="17">
        <v>2776.9424309999999</v>
      </c>
      <c r="BQ127" s="17">
        <v>2913.8834529999999</v>
      </c>
      <c r="BR127" s="17">
        <v>3043.219783</v>
      </c>
      <c r="BS127" s="17">
        <v>3102.2228530000002</v>
      </c>
      <c r="BT127" s="17">
        <v>3114.3044399999999</v>
      </c>
      <c r="BU127" s="17">
        <v>3114.4900600000001</v>
      </c>
      <c r="BV127" s="17">
        <v>3144.1274859999999</v>
      </c>
      <c r="BW127" s="17">
        <v>3179.350794</v>
      </c>
      <c r="BX127" s="17">
        <v>3286.3479430000002</v>
      </c>
      <c r="BY127" s="17">
        <v>3420.7259589999999</v>
      </c>
      <c r="BZ127" s="17">
        <v>3570.2504049999998</v>
      </c>
      <c r="CA127" s="17">
        <v>3744.8580219999999</v>
      </c>
      <c r="CB127" s="17">
        <v>3902.7693389999999</v>
      </c>
      <c r="CC127" s="17">
        <v>4028.2337419999999</v>
      </c>
      <c r="CD127" s="17">
        <v>4132.0451460000004</v>
      </c>
      <c r="CE127" s="17">
        <v>4244.2062649999998</v>
      </c>
      <c r="CF127" s="17">
        <v>4342.8604269999996</v>
      </c>
      <c r="CG127" s="17">
        <v>4411.1958249999998</v>
      </c>
      <c r="CH127" s="17">
        <v>4431.7059069999996</v>
      </c>
      <c r="CI127" s="17">
        <v>4467.4299540000002</v>
      </c>
      <c r="CJ127" s="17">
        <v>4464.8879880000004</v>
      </c>
      <c r="CK127" s="17">
        <v>4484.5801510000001</v>
      </c>
      <c r="CL127" s="17">
        <v>4502.6228899999996</v>
      </c>
      <c r="CM127" s="17">
        <v>4516.3728879999999</v>
      </c>
      <c r="CN127" s="17">
        <v>4502.5821260000002</v>
      </c>
      <c r="CO127" s="17">
        <v>4539.7184379999999</v>
      </c>
      <c r="CP127" s="17">
        <v>4586.418439</v>
      </c>
      <c r="CQ127" s="17">
        <v>4610.4909399999997</v>
      </c>
      <c r="CR127" s="17">
        <v>4594.4773020000002</v>
      </c>
      <c r="CS127" s="17">
        <v>4552.9084949999997</v>
      </c>
      <c r="CT127" s="17">
        <v>4543.0323330000001</v>
      </c>
      <c r="CU127" s="17">
        <v>4513.3750019999998</v>
      </c>
      <c r="CV127" s="17">
        <v>4486.9712179999997</v>
      </c>
    </row>
    <row r="128" spans="1:100">
      <c r="A128" s="15">
        <v>44180</v>
      </c>
      <c r="B128" s="16" t="s">
        <v>28</v>
      </c>
      <c r="C128" s="16" t="s">
        <v>140</v>
      </c>
      <c r="D128" s="17">
        <v>882.92570499999999</v>
      </c>
      <c r="E128" s="17">
        <v>9.0375379999999996</v>
      </c>
      <c r="F128" s="17">
        <v>9.0461849999999995</v>
      </c>
      <c r="G128" s="17">
        <v>9.0250500000000002</v>
      </c>
      <c r="H128" s="17">
        <v>9.0364179999999994</v>
      </c>
      <c r="I128" s="17">
        <v>9.0526219999999995</v>
      </c>
      <c r="J128" s="17">
        <v>9.0434909999999995</v>
      </c>
      <c r="K128" s="17">
        <v>9.0381929999999997</v>
      </c>
      <c r="L128" s="17">
        <v>9.0238169999999993</v>
      </c>
      <c r="M128" s="17">
        <v>9.0330890000000004</v>
      </c>
      <c r="N128" s="17">
        <v>9.0122330000000002</v>
      </c>
      <c r="O128" s="17">
        <v>9.031663</v>
      </c>
      <c r="P128" s="17">
        <v>9.0469179999999998</v>
      </c>
      <c r="Q128" s="17">
        <v>8.9989360000000005</v>
      </c>
      <c r="R128" s="17">
        <v>8.9888200000000005</v>
      </c>
      <c r="S128" s="17">
        <v>8.9842739999999992</v>
      </c>
      <c r="T128" s="17">
        <v>8.9920860000000005</v>
      </c>
      <c r="U128" s="17">
        <v>8.9981340000000003</v>
      </c>
      <c r="V128" s="17">
        <v>8.9939959999999992</v>
      </c>
      <c r="W128" s="17">
        <v>8.971527</v>
      </c>
      <c r="X128" s="17">
        <v>8.9779459999999993</v>
      </c>
      <c r="Y128" s="17">
        <v>8.9916929999999997</v>
      </c>
      <c r="Z128" s="17">
        <v>8.9859270000000002</v>
      </c>
      <c r="AA128" s="17">
        <v>8.9836349999999996</v>
      </c>
      <c r="AB128" s="17">
        <v>8.967079</v>
      </c>
      <c r="AC128" s="17">
        <v>8.95533</v>
      </c>
      <c r="AD128" s="17">
        <v>8.9488749999999992</v>
      </c>
      <c r="AE128" s="17">
        <v>8.9613150000000008</v>
      </c>
      <c r="AF128" s="17">
        <v>8.6577520000000003</v>
      </c>
      <c r="AG128" s="17">
        <v>7.9231619999999996</v>
      </c>
      <c r="AH128" s="17">
        <v>7.9177629999999999</v>
      </c>
      <c r="AI128" s="17">
        <v>7.9819469999999999</v>
      </c>
      <c r="AJ128" s="17">
        <v>8.324465</v>
      </c>
      <c r="AK128" s="17">
        <v>8.7855380000000007</v>
      </c>
      <c r="AL128" s="17">
        <v>8.2267919999999997</v>
      </c>
      <c r="AM128" s="17">
        <v>7.9483329999999999</v>
      </c>
      <c r="AN128" s="17">
        <v>7.9940499999999997</v>
      </c>
      <c r="AO128" s="17">
        <v>8.0766570000000009</v>
      </c>
      <c r="AP128" s="17">
        <v>8.1900750000000002</v>
      </c>
      <c r="AQ128" s="17">
        <v>8.1893999999999991</v>
      </c>
      <c r="AR128" s="17">
        <v>7.5457890000000001</v>
      </c>
      <c r="AS128" s="17">
        <v>7.3439259999999997</v>
      </c>
      <c r="AT128" s="17">
        <v>7.8173769999999996</v>
      </c>
      <c r="AU128" s="17">
        <v>8.0668109999999995</v>
      </c>
      <c r="AV128" s="17">
        <v>8.2429310000000005</v>
      </c>
      <c r="AW128" s="17">
        <v>8.7521819999999995</v>
      </c>
      <c r="AX128" s="17">
        <v>8.8681549999999998</v>
      </c>
      <c r="AY128" s="17">
        <v>8.8651680000000006</v>
      </c>
      <c r="AZ128" s="17">
        <v>9.0916300000000003</v>
      </c>
      <c r="BA128" s="17">
        <v>9.0937780000000004</v>
      </c>
      <c r="BB128" s="17">
        <v>9.0036970000000007</v>
      </c>
      <c r="BC128" s="17">
        <v>8.8980300000000003</v>
      </c>
      <c r="BD128" s="17">
        <v>8.7356719999999992</v>
      </c>
      <c r="BE128" s="17">
        <v>9.0702560000000005</v>
      </c>
      <c r="BF128" s="17">
        <v>8.9576960000000003</v>
      </c>
      <c r="BG128" s="17">
        <v>8.9166129999999999</v>
      </c>
      <c r="BH128" s="17">
        <v>8.959524</v>
      </c>
      <c r="BI128" s="17">
        <v>9.6155390000000001</v>
      </c>
      <c r="BJ128" s="17">
        <v>9.7841819999999995</v>
      </c>
      <c r="BK128" s="17">
        <v>9.9293949999999995</v>
      </c>
      <c r="BL128" s="17">
        <v>9.9388939999999995</v>
      </c>
      <c r="BM128" s="17">
        <v>9.9497549999999997</v>
      </c>
      <c r="BN128" s="17">
        <v>10.069602</v>
      </c>
      <c r="BO128" s="17">
        <v>10.080197</v>
      </c>
      <c r="BP128" s="17">
        <v>10.081626</v>
      </c>
      <c r="BQ128" s="17">
        <v>10.088647</v>
      </c>
      <c r="BR128" s="17">
        <v>10.085921000000001</v>
      </c>
      <c r="BS128" s="17">
        <v>10.030305</v>
      </c>
      <c r="BT128" s="17">
        <v>10.065191</v>
      </c>
      <c r="BU128" s="17">
        <v>9.4114090000000008</v>
      </c>
      <c r="BV128" s="17">
        <v>9.3542509999999996</v>
      </c>
      <c r="BW128" s="17">
        <v>9.9740120000000001</v>
      </c>
      <c r="BX128" s="17">
        <v>10.019283</v>
      </c>
      <c r="BY128" s="17">
        <v>10.023307000000001</v>
      </c>
      <c r="BZ128" s="17">
        <v>10.04731</v>
      </c>
      <c r="CA128" s="17">
        <v>10.066891</v>
      </c>
      <c r="CB128" s="17">
        <v>10.078474999999999</v>
      </c>
      <c r="CC128" s="17">
        <v>10.081478000000001</v>
      </c>
      <c r="CD128" s="17">
        <v>10.067772</v>
      </c>
      <c r="CE128" s="17">
        <v>10.082387000000001</v>
      </c>
      <c r="CF128" s="17">
        <v>10.072032999999999</v>
      </c>
      <c r="CG128" s="17">
        <v>9.9570779999999992</v>
      </c>
      <c r="CH128" s="17">
        <v>9.7427650000000003</v>
      </c>
      <c r="CI128" s="17">
        <v>9.7370970000000003</v>
      </c>
      <c r="CJ128" s="17">
        <v>9.7605869999999992</v>
      </c>
      <c r="CK128" s="17">
        <v>9.7521470000000008</v>
      </c>
      <c r="CL128" s="17">
        <v>9.7561619999999998</v>
      </c>
      <c r="CM128" s="17">
        <v>9.7490869999999994</v>
      </c>
      <c r="CN128" s="17">
        <v>9.7607180000000007</v>
      </c>
      <c r="CO128" s="17">
        <v>9.7608339999999991</v>
      </c>
      <c r="CP128" s="17">
        <v>9.7675059999999991</v>
      </c>
      <c r="CQ128" s="17">
        <v>9.7631259999999997</v>
      </c>
      <c r="CR128" s="17">
        <v>9.7648799999999998</v>
      </c>
      <c r="CS128" s="17">
        <v>9.770664</v>
      </c>
      <c r="CT128" s="17">
        <v>9.7679539999999996</v>
      </c>
      <c r="CU128" s="17">
        <v>9.7618329999999993</v>
      </c>
      <c r="CV128" s="17">
        <v>9.7834459999999996</v>
      </c>
    </row>
    <row r="129" spans="1:100">
      <c r="A129" s="15">
        <v>44180</v>
      </c>
      <c r="B129" s="16" t="s">
        <v>29</v>
      </c>
      <c r="C129" s="16" t="s">
        <v>140</v>
      </c>
      <c r="D129" s="17">
        <v>254047.09136399999</v>
      </c>
      <c r="E129" s="17">
        <v>2080.6456480000002</v>
      </c>
      <c r="F129" s="17">
        <v>2088.3830189999999</v>
      </c>
      <c r="G129" s="17">
        <v>2061.1782979999998</v>
      </c>
      <c r="H129" s="17">
        <v>2021.249806</v>
      </c>
      <c r="I129" s="17">
        <v>2038.1442480000001</v>
      </c>
      <c r="J129" s="17">
        <v>2093.4172100000001</v>
      </c>
      <c r="K129" s="17">
        <v>2110.6582119999998</v>
      </c>
      <c r="L129" s="17">
        <v>2107.296996</v>
      </c>
      <c r="M129" s="17">
        <v>2089.1823829999998</v>
      </c>
      <c r="N129" s="17">
        <v>2075.0789410000002</v>
      </c>
      <c r="O129" s="17">
        <v>2098.7768780000001</v>
      </c>
      <c r="P129" s="17">
        <v>2139.6471280000001</v>
      </c>
      <c r="Q129" s="17">
        <v>2263.6005879999998</v>
      </c>
      <c r="R129" s="17">
        <v>2359.7273639999999</v>
      </c>
      <c r="S129" s="17">
        <v>2407.8518989999998</v>
      </c>
      <c r="T129" s="17">
        <v>2483.6869620000002</v>
      </c>
      <c r="U129" s="17">
        <v>2544.0754830000001</v>
      </c>
      <c r="V129" s="17">
        <v>2600.9320910000001</v>
      </c>
      <c r="W129" s="17">
        <v>2671.9242599999998</v>
      </c>
      <c r="X129" s="17">
        <v>2749.6666620000001</v>
      </c>
      <c r="Y129" s="17">
        <v>2785.9621619999998</v>
      </c>
      <c r="Z129" s="17">
        <v>2833.730176</v>
      </c>
      <c r="AA129" s="17">
        <v>2916.3276639999999</v>
      </c>
      <c r="AB129" s="17">
        <v>2940.1603190000001</v>
      </c>
      <c r="AC129" s="17">
        <v>2947.5554189999998</v>
      </c>
      <c r="AD129" s="17">
        <v>2958.3759479999999</v>
      </c>
      <c r="AE129" s="17">
        <v>2974.188075</v>
      </c>
      <c r="AF129" s="17">
        <v>3002.5574499999998</v>
      </c>
      <c r="AG129" s="17">
        <v>3029.397508</v>
      </c>
      <c r="AH129" s="17">
        <v>3052.4334020000001</v>
      </c>
      <c r="AI129" s="17">
        <v>3062.3593110000002</v>
      </c>
      <c r="AJ129" s="17">
        <v>3053.3222519999999</v>
      </c>
      <c r="AK129" s="17">
        <v>3054.5727919999999</v>
      </c>
      <c r="AL129" s="17">
        <v>3019.7568900000001</v>
      </c>
      <c r="AM129" s="17">
        <v>3057.0040730000001</v>
      </c>
      <c r="AN129" s="17">
        <v>3067.0954550000001</v>
      </c>
      <c r="AO129" s="17">
        <v>3064.1240069999999</v>
      </c>
      <c r="AP129" s="17">
        <v>3057.6735680000002</v>
      </c>
      <c r="AQ129" s="17">
        <v>3051.5877519999999</v>
      </c>
      <c r="AR129" s="17">
        <v>3053.2972380000001</v>
      </c>
      <c r="AS129" s="17">
        <v>3037.008018</v>
      </c>
      <c r="AT129" s="17">
        <v>3009.8891979999999</v>
      </c>
      <c r="AU129" s="17">
        <v>2964.227519</v>
      </c>
      <c r="AV129" s="17">
        <v>2942.8994469999998</v>
      </c>
      <c r="AW129" s="17">
        <v>2927.148772</v>
      </c>
      <c r="AX129" s="17">
        <v>2883.430288</v>
      </c>
      <c r="AY129" s="17">
        <v>2883.8770500000001</v>
      </c>
      <c r="AZ129" s="17">
        <v>2859.3231879999998</v>
      </c>
      <c r="BA129" s="17">
        <v>2842.1383380000002</v>
      </c>
      <c r="BB129" s="17">
        <v>2825.9346399999999</v>
      </c>
      <c r="BC129" s="17">
        <v>2808.0498750000002</v>
      </c>
      <c r="BD129" s="17">
        <v>2750.1031680000001</v>
      </c>
      <c r="BE129" s="17">
        <v>2666.834789</v>
      </c>
      <c r="BF129" s="17">
        <v>2583.0928469999999</v>
      </c>
      <c r="BG129" s="17">
        <v>2473.0318090000001</v>
      </c>
      <c r="BH129" s="17">
        <v>2419.3066140000001</v>
      </c>
      <c r="BI129" s="17">
        <v>2460.7280409999998</v>
      </c>
      <c r="BJ129" s="17">
        <v>2430.0786990000001</v>
      </c>
      <c r="BK129" s="17">
        <v>2392.5447840000002</v>
      </c>
      <c r="BL129" s="17">
        <v>2465.8166190000002</v>
      </c>
      <c r="BM129" s="17">
        <v>2476.6554609999998</v>
      </c>
      <c r="BN129" s="17">
        <v>2486.5464299999999</v>
      </c>
      <c r="BO129" s="17">
        <v>2499.59519</v>
      </c>
      <c r="BP129" s="17">
        <v>2491.7458729999998</v>
      </c>
      <c r="BQ129" s="17">
        <v>2479.3280209999998</v>
      </c>
      <c r="BR129" s="17">
        <v>2503.1420699999999</v>
      </c>
      <c r="BS129" s="17">
        <v>2538.7630859999999</v>
      </c>
      <c r="BT129" s="17">
        <v>2523.084511</v>
      </c>
      <c r="BU129" s="17">
        <v>2492.3593369999999</v>
      </c>
      <c r="BV129" s="17">
        <v>2611.3930829999999</v>
      </c>
      <c r="BW129" s="17">
        <v>2700.5339840000001</v>
      </c>
      <c r="BX129" s="17">
        <v>2803.651241</v>
      </c>
      <c r="BY129" s="17">
        <v>2849.6392639999999</v>
      </c>
      <c r="BZ129" s="17">
        <v>2849.2047280000002</v>
      </c>
      <c r="CA129" s="17">
        <v>2820.6510699999999</v>
      </c>
      <c r="CB129" s="17">
        <v>2789.341234</v>
      </c>
      <c r="CC129" s="17">
        <v>2781.5562839999998</v>
      </c>
      <c r="CD129" s="17">
        <v>2846.9452569999999</v>
      </c>
      <c r="CE129" s="17">
        <v>2893.0946920000001</v>
      </c>
      <c r="CF129" s="17">
        <v>2909.0799539999998</v>
      </c>
      <c r="CG129" s="17">
        <v>2922.2345500000001</v>
      </c>
      <c r="CH129" s="17">
        <v>2937.0410959999999</v>
      </c>
      <c r="CI129" s="17">
        <v>2897.50621</v>
      </c>
      <c r="CJ129" s="17">
        <v>2856.2129289999998</v>
      </c>
      <c r="CK129" s="17">
        <v>2791.969955</v>
      </c>
      <c r="CL129" s="17">
        <v>2810.4395290000002</v>
      </c>
      <c r="CM129" s="17">
        <v>2802.6283779999999</v>
      </c>
      <c r="CN129" s="17">
        <v>2733.388551</v>
      </c>
      <c r="CO129" s="17">
        <v>2630.030037</v>
      </c>
      <c r="CP129" s="17">
        <v>2521.7038299999999</v>
      </c>
      <c r="CQ129" s="17">
        <v>2441.8914949999998</v>
      </c>
      <c r="CR129" s="17">
        <v>2336.4565050000001</v>
      </c>
      <c r="CS129" s="17">
        <v>2219.2420750000001</v>
      </c>
      <c r="CT129" s="17">
        <v>2128.3460479999999</v>
      </c>
      <c r="CU129" s="17">
        <v>2037.716987</v>
      </c>
      <c r="CV129" s="17">
        <v>1941.9031789999999</v>
      </c>
    </row>
    <row r="130" spans="1:100">
      <c r="A130" s="15">
        <v>44180</v>
      </c>
      <c r="B130" s="16" t="s">
        <v>30</v>
      </c>
      <c r="C130" s="16" t="s">
        <v>140</v>
      </c>
      <c r="D130" s="17">
        <v>27132.924010999999</v>
      </c>
      <c r="E130" s="17">
        <v>181.06432799999999</v>
      </c>
      <c r="F130" s="17">
        <v>179.90379999999999</v>
      </c>
      <c r="G130" s="17">
        <v>190.105504</v>
      </c>
      <c r="H130" s="17">
        <v>195.82598100000001</v>
      </c>
      <c r="I130" s="17">
        <v>185.72153399999999</v>
      </c>
      <c r="J130" s="17">
        <v>181.48262500000001</v>
      </c>
      <c r="K130" s="17">
        <v>181.41395600000001</v>
      </c>
      <c r="L130" s="17">
        <v>177.14232100000001</v>
      </c>
      <c r="M130" s="17">
        <v>174.69254000000001</v>
      </c>
      <c r="N130" s="17">
        <v>171.7533</v>
      </c>
      <c r="O130" s="17">
        <v>172.48208600000001</v>
      </c>
      <c r="P130" s="17">
        <v>177.12732399999999</v>
      </c>
      <c r="Q130" s="17">
        <v>172.64610300000001</v>
      </c>
      <c r="R130" s="17">
        <v>172.16397499999999</v>
      </c>
      <c r="S130" s="17">
        <v>179.78265200000001</v>
      </c>
      <c r="T130" s="17">
        <v>181.28748100000001</v>
      </c>
      <c r="U130" s="17">
        <v>195.071549</v>
      </c>
      <c r="V130" s="17">
        <v>192.27782099999999</v>
      </c>
      <c r="W130" s="17">
        <v>198.63598200000001</v>
      </c>
      <c r="X130" s="17">
        <v>199.72056799999999</v>
      </c>
      <c r="Y130" s="17">
        <v>245.07685000000001</v>
      </c>
      <c r="Z130" s="17">
        <v>286.06871000000001</v>
      </c>
      <c r="AA130" s="17">
        <v>334.49451299999998</v>
      </c>
      <c r="AB130" s="17">
        <v>465.32497000000001</v>
      </c>
      <c r="AC130" s="17">
        <v>530.15557899999999</v>
      </c>
      <c r="AD130" s="17">
        <v>578.67267400000003</v>
      </c>
      <c r="AE130" s="17">
        <v>566.534447</v>
      </c>
      <c r="AF130" s="17">
        <v>678.52443600000004</v>
      </c>
      <c r="AG130" s="17">
        <v>756.53135699999996</v>
      </c>
      <c r="AH130" s="17">
        <v>699.85358099999996</v>
      </c>
      <c r="AI130" s="17">
        <v>703.79156399999999</v>
      </c>
      <c r="AJ130" s="17">
        <v>763.83104600000001</v>
      </c>
      <c r="AK130" s="17">
        <v>793.621488</v>
      </c>
      <c r="AL130" s="17">
        <v>805.59270600000002</v>
      </c>
      <c r="AM130" s="17">
        <v>736.11157700000001</v>
      </c>
      <c r="AN130" s="17">
        <v>678.31043499999998</v>
      </c>
      <c r="AO130" s="17">
        <v>623.16505900000004</v>
      </c>
      <c r="AP130" s="17">
        <v>597.27961600000003</v>
      </c>
      <c r="AQ130" s="17">
        <v>554.11196399999994</v>
      </c>
      <c r="AR130" s="17">
        <v>501.82289800000001</v>
      </c>
      <c r="AS130" s="17">
        <v>476.47883000000002</v>
      </c>
      <c r="AT130" s="17">
        <v>442.06983000000002</v>
      </c>
      <c r="AU130" s="17">
        <v>423.26374499999997</v>
      </c>
      <c r="AV130" s="17">
        <v>417.10962499999999</v>
      </c>
      <c r="AW130" s="17">
        <v>409.64000399999998</v>
      </c>
      <c r="AX130" s="17">
        <v>394.95590499999997</v>
      </c>
      <c r="AY130" s="17">
        <v>392.36601999999999</v>
      </c>
      <c r="AZ130" s="17">
        <v>381.88443799999999</v>
      </c>
      <c r="BA130" s="17">
        <v>356.18858399999999</v>
      </c>
      <c r="BB130" s="17">
        <v>280.05380700000001</v>
      </c>
      <c r="BC130" s="17">
        <v>238.941789</v>
      </c>
      <c r="BD130" s="17">
        <v>219.17590300000001</v>
      </c>
      <c r="BE130" s="17">
        <v>214.36770300000001</v>
      </c>
      <c r="BF130" s="17">
        <v>207.70539299999999</v>
      </c>
      <c r="BG130" s="17">
        <v>202.399114</v>
      </c>
      <c r="BH130" s="17">
        <v>204.112235</v>
      </c>
      <c r="BI130" s="17">
        <v>172.63289499999999</v>
      </c>
      <c r="BJ130" s="17">
        <v>142.695808</v>
      </c>
      <c r="BK130" s="17">
        <v>145.07174499999999</v>
      </c>
      <c r="BL130" s="17">
        <v>148.286451</v>
      </c>
      <c r="BM130" s="17">
        <v>147.58605800000001</v>
      </c>
      <c r="BN130" s="17">
        <v>144.27589800000001</v>
      </c>
      <c r="BO130" s="17">
        <v>142.68720500000001</v>
      </c>
      <c r="BP130" s="17">
        <v>141.59397999999999</v>
      </c>
      <c r="BQ130" s="17">
        <v>135.96865199999999</v>
      </c>
      <c r="BR130" s="17">
        <v>140.49493899999999</v>
      </c>
      <c r="BS130" s="17">
        <v>135.714178</v>
      </c>
      <c r="BT130" s="17">
        <v>139.66012000000001</v>
      </c>
      <c r="BU130" s="17">
        <v>141.67013</v>
      </c>
      <c r="BV130" s="17">
        <v>147.92603700000001</v>
      </c>
      <c r="BW130" s="17">
        <v>157.81567999999999</v>
      </c>
      <c r="BX130" s="17">
        <v>177.761763</v>
      </c>
      <c r="BY130" s="17">
        <v>176.77167600000001</v>
      </c>
      <c r="BZ130" s="17">
        <v>175.51293100000001</v>
      </c>
      <c r="CA130" s="17">
        <v>201.56735399999999</v>
      </c>
      <c r="CB130" s="17">
        <v>196.62382500000001</v>
      </c>
      <c r="CC130" s="17">
        <v>196.79289199999999</v>
      </c>
      <c r="CD130" s="17">
        <v>182.691991</v>
      </c>
      <c r="CE130" s="17">
        <v>171.318489</v>
      </c>
      <c r="CF130" s="17">
        <v>164.368458</v>
      </c>
      <c r="CG130" s="17">
        <v>169.92302699999999</v>
      </c>
      <c r="CH130" s="17">
        <v>166.91274200000001</v>
      </c>
      <c r="CI130" s="17">
        <v>164.56186</v>
      </c>
      <c r="CJ130" s="17">
        <v>168.76114000000001</v>
      </c>
      <c r="CK130" s="17">
        <v>170.96499299999999</v>
      </c>
      <c r="CL130" s="17">
        <v>171.59503000000001</v>
      </c>
      <c r="CM130" s="17">
        <v>164.82808800000001</v>
      </c>
      <c r="CN130" s="17">
        <v>162.58060599999999</v>
      </c>
      <c r="CO130" s="17">
        <v>155.267865</v>
      </c>
      <c r="CP130" s="17">
        <v>151.73396600000001</v>
      </c>
      <c r="CQ130" s="17">
        <v>144.98029099999999</v>
      </c>
      <c r="CR130" s="17">
        <v>143.92714799999999</v>
      </c>
      <c r="CS130" s="17">
        <v>134.41581500000001</v>
      </c>
      <c r="CT130" s="17">
        <v>133.156925</v>
      </c>
      <c r="CU130" s="17">
        <v>131.10054600000001</v>
      </c>
      <c r="CV130" s="17">
        <v>150.83498900000001</v>
      </c>
    </row>
    <row r="131" spans="1:100">
      <c r="A131" s="15">
        <v>44180</v>
      </c>
      <c r="B131" s="16" t="s">
        <v>31</v>
      </c>
      <c r="C131" s="16" t="s">
        <v>140</v>
      </c>
      <c r="D131" s="17">
        <v>355454.80788400001</v>
      </c>
      <c r="E131" s="17">
        <v>2707.9157180000002</v>
      </c>
      <c r="F131" s="17">
        <v>2627.3301569999999</v>
      </c>
      <c r="G131" s="17">
        <v>2588.5871069999998</v>
      </c>
      <c r="H131" s="17">
        <v>2586.8219439999998</v>
      </c>
      <c r="I131" s="17">
        <v>2629.1502949999999</v>
      </c>
      <c r="J131" s="17">
        <v>2668.3030800000001</v>
      </c>
      <c r="K131" s="17">
        <v>2641.941558</v>
      </c>
      <c r="L131" s="17">
        <v>2686.7371870000002</v>
      </c>
      <c r="M131" s="17">
        <v>2742.6946240000002</v>
      </c>
      <c r="N131" s="17">
        <v>2803.7986580000002</v>
      </c>
      <c r="O131" s="17">
        <v>2777.3385659999999</v>
      </c>
      <c r="P131" s="17">
        <v>2850.9566030000001</v>
      </c>
      <c r="Q131" s="17">
        <v>2942.5818899999999</v>
      </c>
      <c r="R131" s="17">
        <v>2940.7014570000001</v>
      </c>
      <c r="S131" s="17">
        <v>2993.5078800000001</v>
      </c>
      <c r="T131" s="17">
        <v>3036.814781</v>
      </c>
      <c r="U131" s="17">
        <v>3137.6866799999998</v>
      </c>
      <c r="V131" s="17">
        <v>3248.4169830000001</v>
      </c>
      <c r="W131" s="17">
        <v>3369.2703929999998</v>
      </c>
      <c r="X131" s="17">
        <v>3533.015766</v>
      </c>
      <c r="Y131" s="17">
        <v>3741.8216400000001</v>
      </c>
      <c r="Z131" s="17">
        <v>3896.5884329999999</v>
      </c>
      <c r="AA131" s="17">
        <v>4089.4109149999999</v>
      </c>
      <c r="AB131" s="17">
        <v>4258.4625500000002</v>
      </c>
      <c r="AC131" s="17">
        <v>4444.7765900000004</v>
      </c>
      <c r="AD131" s="17">
        <v>4557.813553</v>
      </c>
      <c r="AE131" s="17">
        <v>4665.3110630000001</v>
      </c>
      <c r="AF131" s="17">
        <v>4732.3018270000002</v>
      </c>
      <c r="AG131" s="17">
        <v>4781.421018</v>
      </c>
      <c r="AH131" s="17">
        <v>4775.2877520000002</v>
      </c>
      <c r="AI131" s="17">
        <v>4811.645708</v>
      </c>
      <c r="AJ131" s="17">
        <v>4793.528628</v>
      </c>
      <c r="AK131" s="17">
        <v>4796.8082919999997</v>
      </c>
      <c r="AL131" s="17">
        <v>4740.8075049999998</v>
      </c>
      <c r="AM131" s="17">
        <v>4715.7512749999996</v>
      </c>
      <c r="AN131" s="17">
        <v>4706.1316800000004</v>
      </c>
      <c r="AO131" s="17">
        <v>4686.954694</v>
      </c>
      <c r="AP131" s="17">
        <v>4629.0487030000004</v>
      </c>
      <c r="AQ131" s="17">
        <v>4588.5787609999998</v>
      </c>
      <c r="AR131" s="17">
        <v>4477.371126</v>
      </c>
      <c r="AS131" s="17">
        <v>4354.8316670000004</v>
      </c>
      <c r="AT131" s="17">
        <v>4287.182331</v>
      </c>
      <c r="AU131" s="17">
        <v>4245.8479090000001</v>
      </c>
      <c r="AV131" s="17">
        <v>4185.2294730000003</v>
      </c>
      <c r="AW131" s="17">
        <v>4169.8424720000003</v>
      </c>
      <c r="AX131" s="17">
        <v>4082.1807560000002</v>
      </c>
      <c r="AY131" s="17">
        <v>3990.6390620000002</v>
      </c>
      <c r="AZ131" s="17">
        <v>3937.2062179999998</v>
      </c>
      <c r="BA131" s="17">
        <v>3848.5017200000002</v>
      </c>
      <c r="BB131" s="17">
        <v>3822.723778</v>
      </c>
      <c r="BC131" s="17">
        <v>3764.6669270000002</v>
      </c>
      <c r="BD131" s="17">
        <v>3678.8114519999999</v>
      </c>
      <c r="BE131" s="17">
        <v>3663.1664569999998</v>
      </c>
      <c r="BF131" s="17">
        <v>3637.7981530000002</v>
      </c>
      <c r="BG131" s="17">
        <v>3616.406066</v>
      </c>
      <c r="BH131" s="17">
        <v>3622.0829199999998</v>
      </c>
      <c r="BI131" s="17">
        <v>3612.9778470000001</v>
      </c>
      <c r="BJ131" s="17">
        <v>3601.7919179999999</v>
      </c>
      <c r="BK131" s="17">
        <v>3529.472072</v>
      </c>
      <c r="BL131" s="17">
        <v>3506.1950179999999</v>
      </c>
      <c r="BM131" s="17">
        <v>3486.9479540000002</v>
      </c>
      <c r="BN131" s="17">
        <v>3494.6969340000001</v>
      </c>
      <c r="BO131" s="17">
        <v>3523.1044609999999</v>
      </c>
      <c r="BP131" s="17">
        <v>3519.5149470000001</v>
      </c>
      <c r="BQ131" s="17">
        <v>3527.453454</v>
      </c>
      <c r="BR131" s="17">
        <v>3536.4837870000001</v>
      </c>
      <c r="BS131" s="17">
        <v>3539.030366</v>
      </c>
      <c r="BT131" s="17">
        <v>3571.062598</v>
      </c>
      <c r="BU131" s="17">
        <v>3633.2165220000002</v>
      </c>
      <c r="BV131" s="17">
        <v>3680.4032670000001</v>
      </c>
      <c r="BW131" s="17">
        <v>3723.6039350000001</v>
      </c>
      <c r="BX131" s="17">
        <v>3761.4208440000002</v>
      </c>
      <c r="BY131" s="17">
        <v>3794.7108490000001</v>
      </c>
      <c r="BZ131" s="17">
        <v>3783.7061389999999</v>
      </c>
      <c r="CA131" s="17">
        <v>3703.2321120000001</v>
      </c>
      <c r="CB131" s="17">
        <v>3660.7865350000002</v>
      </c>
      <c r="CC131" s="17">
        <v>3655.5903830000002</v>
      </c>
      <c r="CD131" s="17">
        <v>3660.1930609999999</v>
      </c>
      <c r="CE131" s="17">
        <v>3662.811252</v>
      </c>
      <c r="CF131" s="17">
        <v>3754.7589790000002</v>
      </c>
      <c r="CG131" s="17">
        <v>3755.575421</v>
      </c>
      <c r="CH131" s="17">
        <v>3781.2740090000002</v>
      </c>
      <c r="CI131" s="17">
        <v>3735.8593460000002</v>
      </c>
      <c r="CJ131" s="17">
        <v>3715.7776170000002</v>
      </c>
      <c r="CK131" s="17">
        <v>3734.3281379999999</v>
      </c>
      <c r="CL131" s="17">
        <v>3764.6359849999999</v>
      </c>
      <c r="CM131" s="17">
        <v>3714.2746999999999</v>
      </c>
      <c r="CN131" s="17">
        <v>3691.9335540000002</v>
      </c>
      <c r="CO131" s="17">
        <v>3605.9963050000001</v>
      </c>
      <c r="CP131" s="17">
        <v>3523.138821</v>
      </c>
      <c r="CQ131" s="17">
        <v>3434.4031660000001</v>
      </c>
      <c r="CR131" s="17">
        <v>3361.7806399999999</v>
      </c>
      <c r="CS131" s="17">
        <v>3393.8741920000002</v>
      </c>
      <c r="CT131" s="17">
        <v>3353.0350600000002</v>
      </c>
      <c r="CU131" s="17">
        <v>3303.8218510000002</v>
      </c>
      <c r="CV131" s="17">
        <v>3351.423444</v>
      </c>
    </row>
    <row r="132" spans="1:100">
      <c r="A132" s="15">
        <v>44180</v>
      </c>
      <c r="B132" s="16" t="s">
        <v>32</v>
      </c>
      <c r="C132" s="16" t="s">
        <v>140</v>
      </c>
      <c r="D132" s="17">
        <v>419.98718500000001</v>
      </c>
      <c r="E132" s="17">
        <v>2.8147929999999999</v>
      </c>
      <c r="F132" s="17">
        <v>2.8184239999999998</v>
      </c>
      <c r="G132" s="17">
        <v>2.8061289999999999</v>
      </c>
      <c r="H132" s="17">
        <v>2.807102</v>
      </c>
      <c r="I132" s="17">
        <v>2.8098619999999999</v>
      </c>
      <c r="J132" s="17">
        <v>2.8179859999999999</v>
      </c>
      <c r="K132" s="17">
        <v>2.7982429999999998</v>
      </c>
      <c r="L132" s="17">
        <v>2.797069</v>
      </c>
      <c r="M132" s="17">
        <v>2.8001420000000001</v>
      </c>
      <c r="N132" s="17">
        <v>2.8086530000000001</v>
      </c>
      <c r="O132" s="17">
        <v>2.7957200000000002</v>
      </c>
      <c r="P132" s="17">
        <v>2.8254199999999998</v>
      </c>
      <c r="Q132" s="17">
        <v>2.8249780000000002</v>
      </c>
      <c r="R132" s="17">
        <v>2.957309</v>
      </c>
      <c r="S132" s="17">
        <v>2.974542</v>
      </c>
      <c r="T132" s="17">
        <v>2.9537</v>
      </c>
      <c r="U132" s="17">
        <v>3.1051989999999998</v>
      </c>
      <c r="V132" s="17">
        <v>3.1798860000000002</v>
      </c>
      <c r="W132" s="17">
        <v>3.1675490000000002</v>
      </c>
      <c r="X132" s="17">
        <v>3.1582849999999998</v>
      </c>
      <c r="Y132" s="17">
        <v>3.2896990000000002</v>
      </c>
      <c r="Z132" s="17">
        <v>3.3310360000000001</v>
      </c>
      <c r="AA132" s="17">
        <v>3.3278780000000001</v>
      </c>
      <c r="AB132" s="17">
        <v>3.3009900000000001</v>
      </c>
      <c r="AC132" s="17">
        <v>3.2976589999999999</v>
      </c>
      <c r="AD132" s="17">
        <v>3.281272</v>
      </c>
      <c r="AE132" s="17">
        <v>3.3078150000000002</v>
      </c>
      <c r="AF132" s="17">
        <v>3.258041</v>
      </c>
      <c r="AG132" s="17">
        <v>3.2903359999999999</v>
      </c>
      <c r="AH132" s="17">
        <v>3.0874709999999999</v>
      </c>
      <c r="AI132" s="17">
        <v>3.0042430000000002</v>
      </c>
      <c r="AJ132" s="17">
        <v>2.9859140000000002</v>
      </c>
      <c r="AK132" s="17">
        <v>2.985277</v>
      </c>
      <c r="AL132" s="17">
        <v>2.9842879999999998</v>
      </c>
      <c r="AM132" s="17">
        <v>3.7203680000000001</v>
      </c>
      <c r="AN132" s="17">
        <v>7.1006049999999998</v>
      </c>
      <c r="AO132" s="17">
        <v>3.1034570000000001</v>
      </c>
      <c r="AP132" s="17">
        <v>3.2570160000000001</v>
      </c>
      <c r="AQ132" s="17">
        <v>3.2778849999999999</v>
      </c>
      <c r="AR132" s="17">
        <v>3.3502679999999998</v>
      </c>
      <c r="AS132" s="17">
        <v>11.768325000000001</v>
      </c>
      <c r="AT132" s="17">
        <v>11.860260999999999</v>
      </c>
      <c r="AU132" s="17">
        <v>11.854922</v>
      </c>
      <c r="AV132" s="17">
        <v>10.889301</v>
      </c>
      <c r="AW132" s="17">
        <v>5.2129159999999999</v>
      </c>
      <c r="AX132" s="17">
        <v>5.2293159999999999</v>
      </c>
      <c r="AY132" s="17">
        <v>5.232742</v>
      </c>
      <c r="AZ132" s="17">
        <v>5.0639060000000002</v>
      </c>
      <c r="BA132" s="17">
        <v>2.2709609999999998</v>
      </c>
      <c r="BB132" s="17">
        <v>1.8960379999999999</v>
      </c>
      <c r="BC132" s="17">
        <v>1.8914280000000001</v>
      </c>
      <c r="BD132" s="17">
        <v>1.8883890000000001</v>
      </c>
      <c r="BE132" s="17">
        <v>1.892385</v>
      </c>
      <c r="BF132" s="17">
        <v>1.8831869999999999</v>
      </c>
      <c r="BG132" s="17">
        <v>1.8858470000000001</v>
      </c>
      <c r="BH132" s="17">
        <v>1.890725</v>
      </c>
      <c r="BI132" s="17">
        <v>1.521973</v>
      </c>
      <c r="BJ132" s="17">
        <v>1.444458</v>
      </c>
      <c r="BK132" s="17">
        <v>1.462998</v>
      </c>
      <c r="BL132" s="17">
        <v>1.568592</v>
      </c>
      <c r="BM132" s="17">
        <v>6.7682380000000002</v>
      </c>
      <c r="BN132" s="17">
        <v>7.6657029999999997</v>
      </c>
      <c r="BO132" s="17">
        <v>7.6873170000000002</v>
      </c>
      <c r="BP132" s="17">
        <v>7.6711410000000004</v>
      </c>
      <c r="BQ132" s="17">
        <v>7.651078</v>
      </c>
      <c r="BR132" s="17">
        <v>7.6194759999999997</v>
      </c>
      <c r="BS132" s="17">
        <v>7.6185099999999997</v>
      </c>
      <c r="BT132" s="17">
        <v>7.6315970000000002</v>
      </c>
      <c r="BU132" s="17">
        <v>7.6922350000000002</v>
      </c>
      <c r="BV132" s="17">
        <v>7.6981650000000004</v>
      </c>
      <c r="BW132" s="17">
        <v>7.6510920000000002</v>
      </c>
      <c r="BX132" s="17">
        <v>7.6523630000000002</v>
      </c>
      <c r="BY132" s="17">
        <v>7.6215999999999999</v>
      </c>
      <c r="BZ132" s="17">
        <v>7.6412979999999999</v>
      </c>
      <c r="CA132" s="17">
        <v>7.6489719999999997</v>
      </c>
      <c r="CB132" s="17">
        <v>7.6393779999999998</v>
      </c>
      <c r="CC132" s="17">
        <v>7.4264460000000003</v>
      </c>
      <c r="CD132" s="17">
        <v>7.4480890000000004</v>
      </c>
      <c r="CE132" s="17">
        <v>7.4763289999999998</v>
      </c>
      <c r="CF132" s="17">
        <v>7.4196070000000001</v>
      </c>
      <c r="CG132" s="17">
        <v>7.4449040000000002</v>
      </c>
      <c r="CH132" s="17">
        <v>7.4119020000000004</v>
      </c>
      <c r="CI132" s="17">
        <v>7.3928589999999996</v>
      </c>
      <c r="CJ132" s="17">
        <v>7.4723420000000003</v>
      </c>
      <c r="CK132" s="17">
        <v>5.6933280000000002</v>
      </c>
      <c r="CL132" s="17">
        <v>1.322319</v>
      </c>
      <c r="CM132" s="17">
        <v>1.31552</v>
      </c>
      <c r="CN132" s="17">
        <v>1.320133</v>
      </c>
      <c r="CO132" s="17">
        <v>1.505347</v>
      </c>
      <c r="CP132" s="17">
        <v>1.5311090000000001</v>
      </c>
      <c r="CQ132" s="17">
        <v>1.721838</v>
      </c>
      <c r="CR132" s="17">
        <v>1.7448760000000001</v>
      </c>
      <c r="CS132" s="17">
        <v>1.8843669999999999</v>
      </c>
      <c r="CT132" s="17">
        <v>1.908072</v>
      </c>
      <c r="CU132" s="17">
        <v>1.905508</v>
      </c>
      <c r="CV132" s="17">
        <v>1.9129480000000001</v>
      </c>
    </row>
    <row r="133" spans="1:100">
      <c r="A133" s="15">
        <v>44180</v>
      </c>
      <c r="B133" s="16" t="s">
        <v>33</v>
      </c>
      <c r="C133" s="16" t="s">
        <v>140</v>
      </c>
      <c r="D133" s="17">
        <v>122675.465371</v>
      </c>
      <c r="E133" s="17">
        <v>1277.2120279999999</v>
      </c>
      <c r="F133" s="17">
        <v>1277.3526059999999</v>
      </c>
      <c r="G133" s="17">
        <v>1277.14138</v>
      </c>
      <c r="H133" s="17">
        <v>1277.390772</v>
      </c>
      <c r="I133" s="17">
        <v>1277.3949239999999</v>
      </c>
      <c r="J133" s="17">
        <v>1277.4383580000001</v>
      </c>
      <c r="K133" s="17">
        <v>1277.152151</v>
      </c>
      <c r="L133" s="17">
        <v>1277.037043</v>
      </c>
      <c r="M133" s="17">
        <v>1277.240681</v>
      </c>
      <c r="N133" s="17">
        <v>1277.211368</v>
      </c>
      <c r="O133" s="17">
        <v>1277.1249539999999</v>
      </c>
      <c r="P133" s="17">
        <v>1276.861508</v>
      </c>
      <c r="Q133" s="17">
        <v>1276.4141850000001</v>
      </c>
      <c r="R133" s="17">
        <v>1275.871697</v>
      </c>
      <c r="S133" s="17">
        <v>1276.2742619999999</v>
      </c>
      <c r="T133" s="17">
        <v>1276.686293</v>
      </c>
      <c r="U133" s="17">
        <v>1276.499364</v>
      </c>
      <c r="V133" s="17">
        <v>1276.809528</v>
      </c>
      <c r="W133" s="17">
        <v>1276.976171</v>
      </c>
      <c r="X133" s="17">
        <v>1276.5090869999999</v>
      </c>
      <c r="Y133" s="17">
        <v>1275.306286</v>
      </c>
      <c r="Z133" s="17">
        <v>1275.142996</v>
      </c>
      <c r="AA133" s="17">
        <v>1275.163716</v>
      </c>
      <c r="AB133" s="17">
        <v>1275.127162</v>
      </c>
      <c r="AC133" s="17">
        <v>1276.5704720000001</v>
      </c>
      <c r="AD133" s="17">
        <v>1276.678263</v>
      </c>
      <c r="AE133" s="17">
        <v>1275.8451669999999</v>
      </c>
      <c r="AF133" s="17">
        <v>1276.9465769999999</v>
      </c>
      <c r="AG133" s="17">
        <v>1277.558368</v>
      </c>
      <c r="AH133" s="17">
        <v>1277.403229</v>
      </c>
      <c r="AI133" s="17">
        <v>1277.6561320000001</v>
      </c>
      <c r="AJ133" s="17">
        <v>1277.481796</v>
      </c>
      <c r="AK133" s="17">
        <v>1277.3905890000001</v>
      </c>
      <c r="AL133" s="17">
        <v>1277.6354389999999</v>
      </c>
      <c r="AM133" s="17">
        <v>1277.6642509999999</v>
      </c>
      <c r="AN133" s="17">
        <v>1277.9146109999999</v>
      </c>
      <c r="AO133" s="17">
        <v>1278.0535010000001</v>
      </c>
      <c r="AP133" s="17">
        <v>1277.772453</v>
      </c>
      <c r="AQ133" s="17">
        <v>1277.830371</v>
      </c>
      <c r="AR133" s="17">
        <v>1278.5200540000001</v>
      </c>
      <c r="AS133" s="17">
        <v>1278.709805</v>
      </c>
      <c r="AT133" s="17">
        <v>1278.7599990000001</v>
      </c>
      <c r="AU133" s="17">
        <v>1278.768233</v>
      </c>
      <c r="AV133" s="17">
        <v>1278.6094439999999</v>
      </c>
      <c r="AW133" s="17">
        <v>1278.635143</v>
      </c>
      <c r="AX133" s="17">
        <v>1278.6712460000001</v>
      </c>
      <c r="AY133" s="17">
        <v>1278.4946950000001</v>
      </c>
      <c r="AZ133" s="17">
        <v>1278.500941</v>
      </c>
      <c r="BA133" s="17">
        <v>1278.625972</v>
      </c>
      <c r="BB133" s="17">
        <v>1278.6250600000001</v>
      </c>
      <c r="BC133" s="17">
        <v>1278.7747460000001</v>
      </c>
      <c r="BD133" s="17">
        <v>1278.76703</v>
      </c>
      <c r="BE133" s="17">
        <v>1278.5586269999999</v>
      </c>
      <c r="BF133" s="17">
        <v>1278.196848</v>
      </c>
      <c r="BG133" s="17">
        <v>1278.2413779999999</v>
      </c>
      <c r="BH133" s="17">
        <v>1278.7340859999999</v>
      </c>
      <c r="BI133" s="17">
        <v>1278.4524429999999</v>
      </c>
      <c r="BJ133" s="17">
        <v>1278.1352879999999</v>
      </c>
      <c r="BK133" s="17">
        <v>1278.575241</v>
      </c>
      <c r="BL133" s="17">
        <v>1278.4509929999999</v>
      </c>
      <c r="BM133" s="17">
        <v>1278.5343190000001</v>
      </c>
      <c r="BN133" s="17">
        <v>1278.453935</v>
      </c>
      <c r="BO133" s="17">
        <v>1278.754641</v>
      </c>
      <c r="BP133" s="17">
        <v>1278.7790460000001</v>
      </c>
      <c r="BQ133" s="17">
        <v>1278.7908179999999</v>
      </c>
      <c r="BR133" s="17">
        <v>1278.8273240000001</v>
      </c>
      <c r="BS133" s="17">
        <v>1278.6815610000001</v>
      </c>
      <c r="BT133" s="17">
        <v>1278.664792</v>
      </c>
      <c r="BU133" s="17">
        <v>1279.023054</v>
      </c>
      <c r="BV133" s="17">
        <v>1278.9690900000001</v>
      </c>
      <c r="BW133" s="17">
        <v>1278.6698100000001</v>
      </c>
      <c r="BX133" s="17">
        <v>1278.7642559999999</v>
      </c>
      <c r="BY133" s="17">
        <v>1278.4883460000001</v>
      </c>
      <c r="BZ133" s="17">
        <v>1278.49792</v>
      </c>
      <c r="CA133" s="17">
        <v>1278.7285099999999</v>
      </c>
      <c r="CB133" s="17">
        <v>1278.5973750000001</v>
      </c>
      <c r="CC133" s="17">
        <v>1278.505187</v>
      </c>
      <c r="CD133" s="17">
        <v>1278.468173</v>
      </c>
      <c r="CE133" s="17">
        <v>1278.6584499999999</v>
      </c>
      <c r="CF133" s="17">
        <v>1278.5234089999999</v>
      </c>
      <c r="CG133" s="17">
        <v>1278.7129420000001</v>
      </c>
      <c r="CH133" s="17">
        <v>1278.2253599999999</v>
      </c>
      <c r="CI133" s="17">
        <v>1278.0892200000001</v>
      </c>
      <c r="CJ133" s="17">
        <v>1278.5110549999999</v>
      </c>
      <c r="CK133" s="17">
        <v>1278.3851569999999</v>
      </c>
      <c r="CL133" s="17">
        <v>1278.4869759999999</v>
      </c>
      <c r="CM133" s="17">
        <v>1278.2215900000001</v>
      </c>
      <c r="CN133" s="17">
        <v>1278.3686769999999</v>
      </c>
      <c r="CO133" s="17">
        <v>1278.166731</v>
      </c>
      <c r="CP133" s="17">
        <v>1278.305382</v>
      </c>
      <c r="CQ133" s="17">
        <v>1277.9752430000001</v>
      </c>
      <c r="CR133" s="17">
        <v>1278.247046</v>
      </c>
      <c r="CS133" s="17">
        <v>1278.1718989999999</v>
      </c>
      <c r="CT133" s="17">
        <v>1278.219797</v>
      </c>
      <c r="CU133" s="17">
        <v>1278.030634</v>
      </c>
      <c r="CV133" s="17">
        <v>1278.4206349999999</v>
      </c>
    </row>
    <row r="134" spans="1:100">
      <c r="A134" s="15">
        <v>44180</v>
      </c>
      <c r="B134" s="16" t="s">
        <v>34</v>
      </c>
      <c r="C134" s="16" t="s">
        <v>140</v>
      </c>
      <c r="D134" s="17">
        <v>79.623827000000006</v>
      </c>
      <c r="E134" s="17">
        <v>0.20281299999999999</v>
      </c>
      <c r="F134" s="17">
        <v>-0.76870400000000005</v>
      </c>
      <c r="G134" s="17">
        <v>-1.122967</v>
      </c>
      <c r="H134" s="17">
        <v>-2.0655739999999998</v>
      </c>
      <c r="I134" s="17">
        <v>0.30727199999999999</v>
      </c>
      <c r="J134" s="17">
        <v>0.420657</v>
      </c>
      <c r="K134" s="17">
        <v>0.56798599999999999</v>
      </c>
      <c r="L134" s="17">
        <v>0.59822699999999995</v>
      </c>
      <c r="M134" s="17">
        <v>1.287058</v>
      </c>
      <c r="N134" s="17">
        <v>-2.4831539999999999</v>
      </c>
      <c r="O134" s="17">
        <v>-1.395669</v>
      </c>
      <c r="P134" s="17">
        <v>2.0680730000000001</v>
      </c>
      <c r="Q134" s="17">
        <v>-3.6701190000000001</v>
      </c>
      <c r="R134" s="17">
        <v>-2.4231919999999998</v>
      </c>
      <c r="S134" s="17">
        <v>-1.2857190000000001</v>
      </c>
      <c r="T134" s="17">
        <v>-1.9784120000000001</v>
      </c>
      <c r="U134" s="17">
        <v>0.60397599999999996</v>
      </c>
      <c r="V134" s="17">
        <v>0.36730000000000002</v>
      </c>
      <c r="W134" s="17">
        <v>-0.13853299999999999</v>
      </c>
      <c r="X134" s="17">
        <v>-0.12639900000000001</v>
      </c>
      <c r="Y134" s="17">
        <v>0.30654999999999999</v>
      </c>
      <c r="Z134" s="17">
        <v>0.52048899999999998</v>
      </c>
      <c r="AA134" s="17">
        <v>1.7158009999999999</v>
      </c>
      <c r="AB134" s="17">
        <v>1.9261189999999999</v>
      </c>
      <c r="AC134" s="17">
        <v>0.831291</v>
      </c>
      <c r="AD134" s="17">
        <v>1.630053</v>
      </c>
      <c r="AE134" s="17">
        <v>3.7896619999999999</v>
      </c>
      <c r="AF134" s="17">
        <v>16.416485999999999</v>
      </c>
      <c r="AG134" s="17">
        <v>23.410798</v>
      </c>
      <c r="AH134" s="17">
        <v>17.562432000000001</v>
      </c>
      <c r="AI134" s="17">
        <v>2.2873890000000001</v>
      </c>
      <c r="AJ134" s="17">
        <v>3.0002279999999999</v>
      </c>
      <c r="AK134" s="17">
        <v>1.947872</v>
      </c>
      <c r="AL134" s="17">
        <v>2.9571800000000001</v>
      </c>
      <c r="AM134" s="17">
        <v>2.0551599999999999</v>
      </c>
      <c r="AN134" s="17">
        <v>1.2616050000000001</v>
      </c>
      <c r="AO134" s="17">
        <v>1.256</v>
      </c>
      <c r="AP134" s="17">
        <v>-0.22858600000000001</v>
      </c>
      <c r="AQ134" s="17">
        <v>-1.9293340000000001</v>
      </c>
      <c r="AR134" s="17">
        <v>-1.069458</v>
      </c>
      <c r="AS134" s="17">
        <v>-0.45374100000000001</v>
      </c>
      <c r="AT134" s="17">
        <v>-0.25306699999999999</v>
      </c>
      <c r="AU134" s="17">
        <v>-0.72225600000000001</v>
      </c>
      <c r="AV134" s="17">
        <v>-1.396406</v>
      </c>
      <c r="AW134" s="17">
        <v>-2.1050360000000001</v>
      </c>
      <c r="AX134" s="17">
        <v>-0.99370999999999998</v>
      </c>
      <c r="AY134" s="17">
        <v>-1.2060979999999999</v>
      </c>
      <c r="AZ134" s="17">
        <v>-1.3811500000000001</v>
      </c>
      <c r="BA134" s="17">
        <v>1.297266</v>
      </c>
      <c r="BB134" s="17">
        <v>0.35838799999999998</v>
      </c>
      <c r="BC134" s="17">
        <v>-0.90703500000000004</v>
      </c>
      <c r="BD134" s="17">
        <v>-1.4529030000000001</v>
      </c>
      <c r="BE134" s="17">
        <v>-1.547223</v>
      </c>
      <c r="BF134" s="17">
        <v>-1.8186340000000001</v>
      </c>
      <c r="BG134" s="17">
        <v>-1.7544029999999999</v>
      </c>
      <c r="BH134" s="17">
        <v>-1.3047820000000001</v>
      </c>
      <c r="BI134" s="17">
        <v>-2.2510140000000001</v>
      </c>
      <c r="BJ134" s="17">
        <v>-2.539021</v>
      </c>
      <c r="BK134" s="17">
        <v>-0.65849299999999999</v>
      </c>
      <c r="BL134" s="17">
        <v>-1.72244</v>
      </c>
      <c r="BM134" s="17">
        <v>0.139597</v>
      </c>
      <c r="BN134" s="17">
        <v>-1.4925759999999999</v>
      </c>
      <c r="BO134" s="17">
        <v>-0.16456200000000001</v>
      </c>
      <c r="BP134" s="17">
        <v>-0.48216700000000001</v>
      </c>
      <c r="BQ134" s="17">
        <v>6.2731999999999996E-2</v>
      </c>
      <c r="BR134" s="17">
        <v>-6.3367999999999994E-2</v>
      </c>
      <c r="BS134" s="17">
        <v>-0.38524700000000001</v>
      </c>
      <c r="BT134" s="17">
        <v>-0.81065100000000001</v>
      </c>
      <c r="BU134" s="17">
        <v>1.956771</v>
      </c>
      <c r="BV134" s="17">
        <v>-0.28191100000000002</v>
      </c>
      <c r="BW134" s="17">
        <v>0.30126199999999997</v>
      </c>
      <c r="BX134" s="17">
        <v>2.779274</v>
      </c>
      <c r="BY134" s="17">
        <v>2.6178539999999999</v>
      </c>
      <c r="BZ134" s="17">
        <v>1.5087969999999999</v>
      </c>
      <c r="CA134" s="17">
        <v>2.7617950000000002</v>
      </c>
      <c r="CB134" s="17">
        <v>2.3899370000000002</v>
      </c>
      <c r="CC134" s="17">
        <v>3.4948229999999998</v>
      </c>
      <c r="CD134" s="17">
        <v>1.3644510000000001</v>
      </c>
      <c r="CE134" s="17">
        <v>3.1987420000000002</v>
      </c>
      <c r="CF134" s="17">
        <v>2.5194899999999998</v>
      </c>
      <c r="CG134" s="17">
        <v>4.5432990000000002</v>
      </c>
      <c r="CH134" s="17">
        <v>3.1644610000000002</v>
      </c>
      <c r="CI134" s="17">
        <v>3.1079750000000002</v>
      </c>
      <c r="CJ134" s="17">
        <v>3.9861849999999999</v>
      </c>
      <c r="CK134" s="17">
        <v>-1.4074E-2</v>
      </c>
      <c r="CL134" s="17">
        <v>0.76224899999999995</v>
      </c>
      <c r="CM134" s="17">
        <v>-0.13796900000000001</v>
      </c>
      <c r="CN134" s="17">
        <v>0.43712800000000002</v>
      </c>
      <c r="CO134" s="17">
        <v>-2.6738000000000001E-2</v>
      </c>
      <c r="CP134" s="17">
        <v>-0.72054499999999999</v>
      </c>
      <c r="CQ134" s="17">
        <v>-0.697384</v>
      </c>
      <c r="CR134" s="17">
        <v>-0.38409799999999999</v>
      </c>
      <c r="CS134" s="17">
        <v>-2.2424629999999999</v>
      </c>
      <c r="CT134" s="17">
        <v>-2.1059570000000001</v>
      </c>
      <c r="CU134" s="17">
        <v>-2.259935</v>
      </c>
      <c r="CV134" s="17">
        <v>4.9957510000000003</v>
      </c>
    </row>
    <row r="135" spans="1:100">
      <c r="A135" s="15">
        <v>44180</v>
      </c>
      <c r="B135" s="16" t="s">
        <v>35</v>
      </c>
      <c r="C135" s="16" t="s">
        <v>140</v>
      </c>
      <c r="D135" s="17">
        <v>16842.439944000002</v>
      </c>
      <c r="E135" s="17">
        <v>0</v>
      </c>
      <c r="F135" s="17">
        <v>0</v>
      </c>
      <c r="G135" s="17">
        <v>0</v>
      </c>
      <c r="H135" s="17">
        <v>0</v>
      </c>
      <c r="I135" s="17">
        <v>9.2E-5</v>
      </c>
      <c r="J135" s="17">
        <v>1.2999999999999999E-4</v>
      </c>
      <c r="K135" s="17">
        <v>0</v>
      </c>
      <c r="L135" s="17">
        <v>8.3999999999999995E-5</v>
      </c>
      <c r="M135" s="17">
        <v>0</v>
      </c>
      <c r="N135" s="17">
        <v>0</v>
      </c>
      <c r="O135" s="17">
        <v>8.2000000000000001E-5</v>
      </c>
      <c r="P135" s="17">
        <v>0</v>
      </c>
      <c r="Q135" s="17">
        <v>0</v>
      </c>
      <c r="R135" s="17">
        <v>0</v>
      </c>
      <c r="S135" s="17">
        <v>0</v>
      </c>
      <c r="T135" s="17">
        <v>0</v>
      </c>
      <c r="U135" s="17">
        <v>0</v>
      </c>
      <c r="V135" s="17">
        <v>0</v>
      </c>
      <c r="W135" s="17">
        <v>0</v>
      </c>
      <c r="X135" s="17">
        <v>0</v>
      </c>
      <c r="Y135" s="17">
        <v>0</v>
      </c>
      <c r="Z135" s="17">
        <v>1.74E-4</v>
      </c>
      <c r="AA135" s="17">
        <v>0.73414699999999999</v>
      </c>
      <c r="AB135" s="17">
        <v>1.1936070000000001</v>
      </c>
      <c r="AC135" s="17">
        <v>1.1938420000000001</v>
      </c>
      <c r="AD135" s="17">
        <v>1.19268</v>
      </c>
      <c r="AE135" s="17">
        <v>1.1949110000000001</v>
      </c>
      <c r="AF135" s="17">
        <v>1.1924669999999999</v>
      </c>
      <c r="AG135" s="17">
        <v>1.19197</v>
      </c>
      <c r="AH135" s="17">
        <v>1.2284139999999999</v>
      </c>
      <c r="AI135" s="17">
        <v>1.49501</v>
      </c>
      <c r="AJ135" s="17">
        <v>13.464798</v>
      </c>
      <c r="AK135" s="17">
        <v>78.182755999999998</v>
      </c>
      <c r="AL135" s="17">
        <v>204.01851199999999</v>
      </c>
      <c r="AM135" s="17">
        <v>363.65571799999998</v>
      </c>
      <c r="AN135" s="17">
        <v>518.65434100000004</v>
      </c>
      <c r="AO135" s="17">
        <v>639.89380800000004</v>
      </c>
      <c r="AP135" s="17">
        <v>644.475595</v>
      </c>
      <c r="AQ135" s="17">
        <v>646.85597800000005</v>
      </c>
      <c r="AR135" s="17">
        <v>641.25830599999995</v>
      </c>
      <c r="AS135" s="17">
        <v>629.72729100000004</v>
      </c>
      <c r="AT135" s="17">
        <v>586.180295</v>
      </c>
      <c r="AU135" s="17">
        <v>528.88920900000005</v>
      </c>
      <c r="AV135" s="17">
        <v>515.50158499999998</v>
      </c>
      <c r="AW135" s="17">
        <v>503.96907099999999</v>
      </c>
      <c r="AX135" s="17">
        <v>516.50760400000001</v>
      </c>
      <c r="AY135" s="17">
        <v>511.24312500000002</v>
      </c>
      <c r="AZ135" s="17">
        <v>515.72502499999996</v>
      </c>
      <c r="BA135" s="17">
        <v>525.22102700000005</v>
      </c>
      <c r="BB135" s="17">
        <v>524.83496300000002</v>
      </c>
      <c r="BC135" s="17">
        <v>540.76526799999999</v>
      </c>
      <c r="BD135" s="17">
        <v>545.74074399999995</v>
      </c>
      <c r="BE135" s="17">
        <v>519.91620799999998</v>
      </c>
      <c r="BF135" s="17">
        <v>479.176151</v>
      </c>
      <c r="BG135" s="17">
        <v>475.80229500000002</v>
      </c>
      <c r="BH135" s="17">
        <v>471.27130599999998</v>
      </c>
      <c r="BI135" s="17">
        <v>465.90087499999998</v>
      </c>
      <c r="BJ135" s="17">
        <v>460.06474700000001</v>
      </c>
      <c r="BK135" s="17">
        <v>460.817609</v>
      </c>
      <c r="BL135" s="17">
        <v>446.25933199999997</v>
      </c>
      <c r="BM135" s="17">
        <v>438.44738000000001</v>
      </c>
      <c r="BN135" s="17">
        <v>422.83475199999998</v>
      </c>
      <c r="BO135" s="17">
        <v>401.942476</v>
      </c>
      <c r="BP135" s="17">
        <v>389.76214800000002</v>
      </c>
      <c r="BQ135" s="17">
        <v>368.03810299999998</v>
      </c>
      <c r="BR135" s="17">
        <v>311.732527</v>
      </c>
      <c r="BS135" s="17">
        <v>228.99995799999999</v>
      </c>
      <c r="BT135" s="17">
        <v>144.030711</v>
      </c>
      <c r="BU135" s="17">
        <v>97.975677000000005</v>
      </c>
      <c r="BV135" s="17">
        <v>40.107365000000001</v>
      </c>
      <c r="BW135" s="17">
        <v>6.9133699999999996</v>
      </c>
      <c r="BX135" s="17">
        <v>6.0769999999999998E-2</v>
      </c>
      <c r="BY135" s="17">
        <v>0.26638600000000001</v>
      </c>
      <c r="BZ135" s="17">
        <v>1.165764</v>
      </c>
      <c r="CA135" s="17">
        <v>1.167316</v>
      </c>
      <c r="CB135" s="17">
        <v>1.1848479999999999</v>
      </c>
      <c r="CC135" s="17">
        <v>1.193724</v>
      </c>
      <c r="CD135" s="17">
        <v>1.193918</v>
      </c>
      <c r="CE135" s="17">
        <v>0.83022399999999996</v>
      </c>
      <c r="CF135" s="17">
        <v>2.3E-5</v>
      </c>
      <c r="CG135" s="17">
        <v>0</v>
      </c>
      <c r="CH135" s="17">
        <v>3.8000000000000002E-5</v>
      </c>
      <c r="CI135" s="17">
        <v>0</v>
      </c>
      <c r="CJ135" s="17">
        <v>0</v>
      </c>
      <c r="CK135" s="17">
        <v>0</v>
      </c>
      <c r="CL135" s="17">
        <v>0</v>
      </c>
      <c r="CM135" s="17">
        <v>0</v>
      </c>
      <c r="CN135" s="17">
        <v>0</v>
      </c>
      <c r="CO135" s="17">
        <v>0</v>
      </c>
      <c r="CP135" s="17">
        <v>1.35E-4</v>
      </c>
      <c r="CQ135" s="17">
        <v>2.4699999999999999E-4</v>
      </c>
      <c r="CR135" s="17">
        <v>8.7999999999999998E-5</v>
      </c>
      <c r="CS135" s="17">
        <v>2.8499999999999999E-4</v>
      </c>
      <c r="CT135" s="17">
        <v>2.9100000000000003E-4</v>
      </c>
      <c r="CU135" s="17">
        <v>1.05E-4</v>
      </c>
      <c r="CV135" s="17">
        <v>1.63E-4</v>
      </c>
    </row>
    <row r="136" spans="1:100">
      <c r="A136" s="15">
        <v>44180</v>
      </c>
      <c r="B136" s="16" t="s">
        <v>36</v>
      </c>
      <c r="C136" s="16" t="s">
        <v>140</v>
      </c>
      <c r="D136" s="17">
        <v>323646.41816399997</v>
      </c>
      <c r="E136" s="17">
        <v>4480.2607959999996</v>
      </c>
      <c r="F136" s="17">
        <v>4462.9903480000003</v>
      </c>
      <c r="G136" s="17">
        <v>4448.9899320000004</v>
      </c>
      <c r="H136" s="17">
        <v>4426.1284530000003</v>
      </c>
      <c r="I136" s="17">
        <v>4340.8387659999999</v>
      </c>
      <c r="J136" s="17">
        <v>4228.0027499999997</v>
      </c>
      <c r="K136" s="17">
        <v>4178.683411</v>
      </c>
      <c r="L136" s="17">
        <v>4122.0825279999999</v>
      </c>
      <c r="M136" s="17">
        <v>4073.5799470000002</v>
      </c>
      <c r="N136" s="17">
        <v>4036.869091</v>
      </c>
      <c r="O136" s="17">
        <v>4025.978889</v>
      </c>
      <c r="P136" s="17">
        <v>3898.9288350000002</v>
      </c>
      <c r="Q136" s="17">
        <v>3739.504469</v>
      </c>
      <c r="R136" s="17">
        <v>3641.2623239999998</v>
      </c>
      <c r="S136" s="17">
        <v>3538.5964939999999</v>
      </c>
      <c r="T136" s="17">
        <v>3451.1558230000001</v>
      </c>
      <c r="U136" s="17">
        <v>3361.170627</v>
      </c>
      <c r="V136" s="17">
        <v>3263.7687460000002</v>
      </c>
      <c r="W136" s="17">
        <v>3135.7933589999998</v>
      </c>
      <c r="X136" s="17">
        <v>2981.5352440000001</v>
      </c>
      <c r="Y136" s="17">
        <v>2864.0438020000001</v>
      </c>
      <c r="Z136" s="17">
        <v>2750.3111950000002</v>
      </c>
      <c r="AA136" s="17">
        <v>2538.3952079999999</v>
      </c>
      <c r="AB136" s="17">
        <v>2386.71207</v>
      </c>
      <c r="AC136" s="17">
        <v>2354.7108199999998</v>
      </c>
      <c r="AD136" s="17">
        <v>2367.5175979999999</v>
      </c>
      <c r="AE136" s="17">
        <v>2410.957692</v>
      </c>
      <c r="AF136" s="17">
        <v>2306.3496879999998</v>
      </c>
      <c r="AG136" s="17">
        <v>2273.3220769999998</v>
      </c>
      <c r="AH136" s="17">
        <v>2323.5123530000001</v>
      </c>
      <c r="AI136" s="17">
        <v>2309.9107690000001</v>
      </c>
      <c r="AJ136" s="17">
        <v>2256.1874429999998</v>
      </c>
      <c r="AK136" s="17">
        <v>2251.921245</v>
      </c>
      <c r="AL136" s="17">
        <v>2191.0535620000001</v>
      </c>
      <c r="AM136" s="17">
        <v>2088.0423799999999</v>
      </c>
      <c r="AN136" s="17">
        <v>1991.5033189999999</v>
      </c>
      <c r="AO136" s="17">
        <v>1988.6305219999999</v>
      </c>
      <c r="AP136" s="17">
        <v>2059.289749</v>
      </c>
      <c r="AQ136" s="17">
        <v>2129.2553910000001</v>
      </c>
      <c r="AR136" s="17">
        <v>2263.9900010000001</v>
      </c>
      <c r="AS136" s="17">
        <v>2446.8172319999999</v>
      </c>
      <c r="AT136" s="17">
        <v>2597.5536619999998</v>
      </c>
      <c r="AU136" s="17">
        <v>2745.3047969999998</v>
      </c>
      <c r="AV136" s="17">
        <v>2806.0022479999998</v>
      </c>
      <c r="AW136" s="17">
        <v>2850.8244639999998</v>
      </c>
      <c r="AX136" s="17">
        <v>2909.496838</v>
      </c>
      <c r="AY136" s="17">
        <v>2947.589708</v>
      </c>
      <c r="AZ136" s="17">
        <v>2940.357113</v>
      </c>
      <c r="BA136" s="17">
        <v>2996.3448640000001</v>
      </c>
      <c r="BB136" s="17">
        <v>3071.8220249999999</v>
      </c>
      <c r="BC136" s="17">
        <v>3128.027834</v>
      </c>
      <c r="BD136" s="17">
        <v>3226.9845169999999</v>
      </c>
      <c r="BE136" s="17">
        <v>3332.597777</v>
      </c>
      <c r="BF136" s="17">
        <v>3431.0758839999999</v>
      </c>
      <c r="BG136" s="17">
        <v>3498.3571900000002</v>
      </c>
      <c r="BH136" s="17">
        <v>3502.5444779999998</v>
      </c>
      <c r="BI136" s="17">
        <v>3476.0923109999999</v>
      </c>
      <c r="BJ136" s="17">
        <v>3508.5482360000001</v>
      </c>
      <c r="BK136" s="17">
        <v>3593.9276589999999</v>
      </c>
      <c r="BL136" s="17">
        <v>3530.2642620000001</v>
      </c>
      <c r="BM136" s="17">
        <v>3523.0929460000002</v>
      </c>
      <c r="BN136" s="17">
        <v>3528.1002560000002</v>
      </c>
      <c r="BO136" s="17">
        <v>3502.5861930000001</v>
      </c>
      <c r="BP136" s="17">
        <v>3514.6671799999999</v>
      </c>
      <c r="BQ136" s="17">
        <v>3563.0067600000002</v>
      </c>
      <c r="BR136" s="17">
        <v>3619.2371389999998</v>
      </c>
      <c r="BS136" s="17">
        <v>3721.9612430000002</v>
      </c>
      <c r="BT136" s="17">
        <v>3853.3705020000002</v>
      </c>
      <c r="BU136" s="17">
        <v>3938.3791809999998</v>
      </c>
      <c r="BV136" s="17">
        <v>3999.7970129999999</v>
      </c>
      <c r="BW136" s="17">
        <v>4087.1768219999999</v>
      </c>
      <c r="BX136" s="17">
        <v>4115.902658</v>
      </c>
      <c r="BY136" s="17">
        <v>4100.077569</v>
      </c>
      <c r="BZ136" s="17">
        <v>4155.4526340000002</v>
      </c>
      <c r="CA136" s="17">
        <v>4232.0318719999996</v>
      </c>
      <c r="CB136" s="17">
        <v>4307.269843</v>
      </c>
      <c r="CC136" s="17">
        <v>4285.3643089999996</v>
      </c>
      <c r="CD136" s="17">
        <v>4207.7272249999996</v>
      </c>
      <c r="CE136" s="17">
        <v>4118.1990589999996</v>
      </c>
      <c r="CF136" s="17">
        <v>3969.2677490000001</v>
      </c>
      <c r="CG136" s="17">
        <v>3878.7137069999999</v>
      </c>
      <c r="CH136" s="17">
        <v>3804.4946049999999</v>
      </c>
      <c r="CI136" s="17">
        <v>3832.3542149999998</v>
      </c>
      <c r="CJ136" s="17">
        <v>3817.3593030000002</v>
      </c>
      <c r="CK136" s="17">
        <v>3748.713467</v>
      </c>
      <c r="CL136" s="17">
        <v>3630.294202</v>
      </c>
      <c r="CM136" s="17">
        <v>3538.243074</v>
      </c>
      <c r="CN136" s="17">
        <v>3513.0159020000001</v>
      </c>
      <c r="CO136" s="17">
        <v>3538.7900760000002</v>
      </c>
      <c r="CP136" s="17">
        <v>3604.7615209999999</v>
      </c>
      <c r="CQ136" s="17">
        <v>3618.732708</v>
      </c>
      <c r="CR136" s="17">
        <v>3661.4491149999999</v>
      </c>
      <c r="CS136" s="17">
        <v>3632.8527610000001</v>
      </c>
      <c r="CT136" s="17">
        <v>3665.2573189999998</v>
      </c>
      <c r="CU136" s="17">
        <v>3716.9833760000001</v>
      </c>
      <c r="CV136" s="17">
        <v>3619.4638460000001</v>
      </c>
    </row>
    <row r="137" spans="1:100">
      <c r="A137" s="15">
        <v>44181</v>
      </c>
      <c r="B137" s="16" t="s">
        <v>28</v>
      </c>
      <c r="C137" s="16" t="s">
        <v>140</v>
      </c>
      <c r="D137" s="17">
        <v>796.98253199999999</v>
      </c>
      <c r="E137" s="17">
        <v>9.7785139999999995</v>
      </c>
      <c r="F137" s="17">
        <v>9.7728300000000008</v>
      </c>
      <c r="G137" s="17">
        <v>9.7735420000000008</v>
      </c>
      <c r="H137" s="17">
        <v>9.7748939999999997</v>
      </c>
      <c r="I137" s="17">
        <v>9.7850190000000001</v>
      </c>
      <c r="J137" s="17">
        <v>9.7661829999999998</v>
      </c>
      <c r="K137" s="17">
        <v>9.7802620000000005</v>
      </c>
      <c r="L137" s="17">
        <v>9.7960960000000004</v>
      </c>
      <c r="M137" s="17">
        <v>9.7771159999999995</v>
      </c>
      <c r="N137" s="17">
        <v>9.7890560000000004</v>
      </c>
      <c r="O137" s="17">
        <v>9.7837479999999992</v>
      </c>
      <c r="P137" s="17">
        <v>9.7738949999999996</v>
      </c>
      <c r="Q137" s="17">
        <v>9.7764190000000006</v>
      </c>
      <c r="R137" s="17">
        <v>9.7883859999999991</v>
      </c>
      <c r="S137" s="17">
        <v>9.7808100000000007</v>
      </c>
      <c r="T137" s="17">
        <v>9.7794179999999997</v>
      </c>
      <c r="U137" s="17">
        <v>9.7640360000000008</v>
      </c>
      <c r="V137" s="17">
        <v>9.7726199999999999</v>
      </c>
      <c r="W137" s="17">
        <v>9.7601899999999997</v>
      </c>
      <c r="X137" s="17">
        <v>9.7759599999999995</v>
      </c>
      <c r="Y137" s="17">
        <v>9.5362030000000004</v>
      </c>
      <c r="Z137" s="17">
        <v>8.658379</v>
      </c>
      <c r="AA137" s="17">
        <v>8.4207199999999993</v>
      </c>
      <c r="AB137" s="17">
        <v>8.4067150000000002</v>
      </c>
      <c r="AC137" s="17">
        <v>8.4135050000000007</v>
      </c>
      <c r="AD137" s="17">
        <v>8.3870489999999993</v>
      </c>
      <c r="AE137" s="17">
        <v>8.4061690000000002</v>
      </c>
      <c r="AF137" s="17">
        <v>8.4054660000000005</v>
      </c>
      <c r="AG137" s="17">
        <v>8.3025500000000001</v>
      </c>
      <c r="AH137" s="17">
        <v>7.7149999999999999</v>
      </c>
      <c r="AI137" s="17">
        <v>7.4495820000000004</v>
      </c>
      <c r="AJ137" s="17">
        <v>7.2731560000000002</v>
      </c>
      <c r="AK137" s="17">
        <v>6.9191510000000003</v>
      </c>
      <c r="AL137" s="17">
        <v>6.9287489999999998</v>
      </c>
      <c r="AM137" s="17">
        <v>6.9248659999999997</v>
      </c>
      <c r="AN137" s="17">
        <v>6.7703499999999996</v>
      </c>
      <c r="AO137" s="17">
        <v>6.6073360000000001</v>
      </c>
      <c r="AP137" s="17">
        <v>6.6124549999999997</v>
      </c>
      <c r="AQ137" s="17">
        <v>6.6172979999999999</v>
      </c>
      <c r="AR137" s="17">
        <v>6.6031029999999999</v>
      </c>
      <c r="AS137" s="17">
        <v>6.5046520000000001</v>
      </c>
      <c r="AT137" s="17">
        <v>6.6002999999999998</v>
      </c>
      <c r="AU137" s="17">
        <v>6.8128209999999996</v>
      </c>
      <c r="AV137" s="17">
        <v>7.3539450000000004</v>
      </c>
      <c r="AW137" s="17">
        <v>8.5377240000000008</v>
      </c>
      <c r="AX137" s="17">
        <v>8.7170059999999996</v>
      </c>
      <c r="AY137" s="17">
        <v>8.6946370000000002</v>
      </c>
      <c r="AZ137" s="17">
        <v>8.9824929999999998</v>
      </c>
      <c r="BA137" s="17">
        <v>9.1898820000000008</v>
      </c>
      <c r="BB137" s="17">
        <v>9.3394180000000002</v>
      </c>
      <c r="BC137" s="17">
        <v>9.3954979999999999</v>
      </c>
      <c r="BD137" s="17">
        <v>7.9306070000000002</v>
      </c>
      <c r="BE137" s="17">
        <v>6.6942539999999999</v>
      </c>
      <c r="BF137" s="17">
        <v>7.3341399999999997</v>
      </c>
      <c r="BG137" s="17">
        <v>8.1642399999999995</v>
      </c>
      <c r="BH137" s="17">
        <v>7.8040310000000002</v>
      </c>
      <c r="BI137" s="17">
        <v>6.8316699999999999</v>
      </c>
      <c r="BJ137" s="17">
        <v>6.6616609999999996</v>
      </c>
      <c r="BK137" s="17">
        <v>7.261558</v>
      </c>
      <c r="BL137" s="17">
        <v>8.0502140000000004</v>
      </c>
      <c r="BM137" s="17">
        <v>8.3747740000000004</v>
      </c>
      <c r="BN137" s="17">
        <v>8.3675940000000004</v>
      </c>
      <c r="BO137" s="17">
        <v>8.4497330000000002</v>
      </c>
      <c r="BP137" s="17">
        <v>8.5289909999999995</v>
      </c>
      <c r="BQ137" s="17">
        <v>8.5829649999999997</v>
      </c>
      <c r="BR137" s="17">
        <v>8.0533289999999997</v>
      </c>
      <c r="BS137" s="17">
        <v>7.7981090000000002</v>
      </c>
      <c r="BT137" s="17">
        <v>7.2924850000000001</v>
      </c>
      <c r="BU137" s="17">
        <v>7.2808029999999997</v>
      </c>
      <c r="BV137" s="17">
        <v>7.8329250000000004</v>
      </c>
      <c r="BW137" s="17">
        <v>7.7633000000000001</v>
      </c>
      <c r="BX137" s="17">
        <v>7.2941219999999998</v>
      </c>
      <c r="BY137" s="17">
        <v>7.2953609999999998</v>
      </c>
      <c r="BZ137" s="17">
        <v>7.3066940000000002</v>
      </c>
      <c r="CA137" s="17">
        <v>7.3186640000000001</v>
      </c>
      <c r="CB137" s="17">
        <v>7.8314430000000002</v>
      </c>
      <c r="CC137" s="17">
        <v>8.1173330000000004</v>
      </c>
      <c r="CD137" s="17">
        <v>8.321358</v>
      </c>
      <c r="CE137" s="17">
        <v>8.3881929999999993</v>
      </c>
      <c r="CF137" s="17">
        <v>8.2578060000000004</v>
      </c>
      <c r="CG137" s="17">
        <v>8.2489179999999998</v>
      </c>
      <c r="CH137" s="17">
        <v>8.3169939999999993</v>
      </c>
      <c r="CI137" s="17">
        <v>8.2664679999999997</v>
      </c>
      <c r="CJ137" s="17">
        <v>8.1704240000000006</v>
      </c>
      <c r="CK137" s="17">
        <v>8.0935740000000003</v>
      </c>
      <c r="CL137" s="17">
        <v>8.0631920000000008</v>
      </c>
      <c r="CM137" s="17">
        <v>8.0786069999999999</v>
      </c>
      <c r="CN137" s="17">
        <v>8.3498380000000001</v>
      </c>
      <c r="CO137" s="17">
        <v>8.5013559999999995</v>
      </c>
      <c r="CP137" s="17">
        <v>8.3057400000000001</v>
      </c>
      <c r="CQ137" s="17">
        <v>8.3395890000000001</v>
      </c>
      <c r="CR137" s="17">
        <v>8.4640459999999997</v>
      </c>
      <c r="CS137" s="17">
        <v>8.4725040000000007</v>
      </c>
      <c r="CT137" s="17">
        <v>8.4343839999999997</v>
      </c>
      <c r="CU137" s="17">
        <v>8.4861020000000007</v>
      </c>
      <c r="CV137" s="17">
        <v>8.1672670000000007</v>
      </c>
    </row>
    <row r="138" spans="1:100">
      <c r="A138" s="15">
        <v>44181</v>
      </c>
      <c r="B138" s="16" t="s">
        <v>29</v>
      </c>
      <c r="C138" s="16" t="s">
        <v>140</v>
      </c>
      <c r="D138" s="17">
        <v>259535.593953</v>
      </c>
      <c r="E138" s="17">
        <v>1856.239583</v>
      </c>
      <c r="F138" s="17">
        <v>1923.08791</v>
      </c>
      <c r="G138" s="17">
        <v>1984.7175239999999</v>
      </c>
      <c r="H138" s="17">
        <v>2020.6179910000001</v>
      </c>
      <c r="I138" s="17">
        <v>2024.1001409999999</v>
      </c>
      <c r="J138" s="17">
        <v>2043.374423</v>
      </c>
      <c r="K138" s="17">
        <v>2088.7590449999998</v>
      </c>
      <c r="L138" s="17">
        <v>2132.3098759999998</v>
      </c>
      <c r="M138" s="17">
        <v>2176.502896</v>
      </c>
      <c r="N138" s="17">
        <v>2163.8782980000001</v>
      </c>
      <c r="O138" s="17">
        <v>2130.3631310000001</v>
      </c>
      <c r="P138" s="17">
        <v>2125.5744060000002</v>
      </c>
      <c r="Q138" s="17">
        <v>2078.0657139999998</v>
      </c>
      <c r="R138" s="17">
        <v>2049.143822</v>
      </c>
      <c r="S138" s="17">
        <v>2093.8529789999998</v>
      </c>
      <c r="T138" s="17">
        <v>2143.2044329999999</v>
      </c>
      <c r="U138" s="17">
        <v>2165.356882</v>
      </c>
      <c r="V138" s="17">
        <v>2158.5280210000001</v>
      </c>
      <c r="W138" s="17">
        <v>2227.3968500000001</v>
      </c>
      <c r="X138" s="17">
        <v>2294.6467069999999</v>
      </c>
      <c r="Y138" s="17">
        <v>2329.8761380000001</v>
      </c>
      <c r="Z138" s="17">
        <v>2402.686796</v>
      </c>
      <c r="AA138" s="17">
        <v>2428.2087940000001</v>
      </c>
      <c r="AB138" s="17">
        <v>2501.042046</v>
      </c>
      <c r="AC138" s="17">
        <v>2595.6154999999999</v>
      </c>
      <c r="AD138" s="17">
        <v>2694.2231080000001</v>
      </c>
      <c r="AE138" s="17">
        <v>2727.2886629999998</v>
      </c>
      <c r="AF138" s="17">
        <v>2778.9206429999999</v>
      </c>
      <c r="AG138" s="17">
        <v>2869.275267</v>
      </c>
      <c r="AH138" s="17">
        <v>2920.9817899999998</v>
      </c>
      <c r="AI138" s="17">
        <v>2965.5864889999998</v>
      </c>
      <c r="AJ138" s="17">
        <v>2991.8179709999999</v>
      </c>
      <c r="AK138" s="17">
        <v>3040.3189990000001</v>
      </c>
      <c r="AL138" s="17">
        <v>3086.0428310000002</v>
      </c>
      <c r="AM138" s="17">
        <v>3117.6590329999999</v>
      </c>
      <c r="AN138" s="17">
        <v>3094.470264</v>
      </c>
      <c r="AO138" s="17">
        <v>3092.703857</v>
      </c>
      <c r="AP138" s="17">
        <v>3053.0751970000001</v>
      </c>
      <c r="AQ138" s="17">
        <v>3042.497699</v>
      </c>
      <c r="AR138" s="17">
        <v>3065.1219219999998</v>
      </c>
      <c r="AS138" s="17">
        <v>3032.102672</v>
      </c>
      <c r="AT138" s="17">
        <v>2986.5363910000001</v>
      </c>
      <c r="AU138" s="17">
        <v>2908.0029220000001</v>
      </c>
      <c r="AV138" s="17">
        <v>2866.4010939999998</v>
      </c>
      <c r="AW138" s="17">
        <v>2864.0206469999998</v>
      </c>
      <c r="AX138" s="17">
        <v>2874.8656369999999</v>
      </c>
      <c r="AY138" s="17">
        <v>2840.606761</v>
      </c>
      <c r="AZ138" s="17">
        <v>2778.6132950000001</v>
      </c>
      <c r="BA138" s="17">
        <v>2714.0679700000001</v>
      </c>
      <c r="BB138" s="17">
        <v>2681.095757</v>
      </c>
      <c r="BC138" s="17">
        <v>2637.2380050000002</v>
      </c>
      <c r="BD138" s="17">
        <v>2601.1983519999999</v>
      </c>
      <c r="BE138" s="17">
        <v>2605.3634959999999</v>
      </c>
      <c r="BF138" s="17">
        <v>2571.9663740000001</v>
      </c>
      <c r="BG138" s="17">
        <v>2504.1080499999998</v>
      </c>
      <c r="BH138" s="17">
        <v>2464.5378289999999</v>
      </c>
      <c r="BI138" s="17">
        <v>2425.2924240000002</v>
      </c>
      <c r="BJ138" s="17">
        <v>2389.5109379999999</v>
      </c>
      <c r="BK138" s="17">
        <v>2358.3114169999999</v>
      </c>
      <c r="BL138" s="17">
        <v>2329.5299599999998</v>
      </c>
      <c r="BM138" s="17">
        <v>2325.9565859999998</v>
      </c>
      <c r="BN138" s="17">
        <v>2353.9267279999999</v>
      </c>
      <c r="BO138" s="17">
        <v>2351.0723840000001</v>
      </c>
      <c r="BP138" s="17">
        <v>2359.7976309999999</v>
      </c>
      <c r="BQ138" s="17">
        <v>2394.3797869999999</v>
      </c>
      <c r="BR138" s="17">
        <v>2469.5020500000001</v>
      </c>
      <c r="BS138" s="17">
        <v>2597.9844029999999</v>
      </c>
      <c r="BT138" s="17">
        <v>2763.5995600000001</v>
      </c>
      <c r="BU138" s="17">
        <v>2839.2148649999999</v>
      </c>
      <c r="BV138" s="17">
        <v>2950.862095</v>
      </c>
      <c r="BW138" s="17">
        <v>3085.0379830000002</v>
      </c>
      <c r="BX138" s="17">
        <v>3136.9639990000001</v>
      </c>
      <c r="BY138" s="17">
        <v>3193.1682730000002</v>
      </c>
      <c r="BZ138" s="17">
        <v>3242.7621979999999</v>
      </c>
      <c r="CA138" s="17">
        <v>3270.2682500000001</v>
      </c>
      <c r="CB138" s="17">
        <v>3264.7661699999999</v>
      </c>
      <c r="CC138" s="17">
        <v>3279.3205499999999</v>
      </c>
      <c r="CD138" s="17">
        <v>3296.7503299999998</v>
      </c>
      <c r="CE138" s="17">
        <v>3299.8159970000002</v>
      </c>
      <c r="CF138" s="17">
        <v>3289.171452</v>
      </c>
      <c r="CG138" s="17">
        <v>3284.5271739999998</v>
      </c>
      <c r="CH138" s="17">
        <v>3269.4867749999999</v>
      </c>
      <c r="CI138" s="17">
        <v>3267.8992509999998</v>
      </c>
      <c r="CJ138" s="17">
        <v>3219.3667289999999</v>
      </c>
      <c r="CK138" s="17">
        <v>3166.4218270000001</v>
      </c>
      <c r="CL138" s="17">
        <v>3170.859661</v>
      </c>
      <c r="CM138" s="17">
        <v>3198.7978119999998</v>
      </c>
      <c r="CN138" s="17">
        <v>3166.1822480000001</v>
      </c>
      <c r="CO138" s="17">
        <v>3123.6572460000002</v>
      </c>
      <c r="CP138" s="17">
        <v>3109.6500080000001</v>
      </c>
      <c r="CQ138" s="17">
        <v>3083.9874989999998</v>
      </c>
      <c r="CR138" s="17">
        <v>3014.2712980000001</v>
      </c>
      <c r="CS138" s="17">
        <v>2947.6392129999999</v>
      </c>
      <c r="CT138" s="17">
        <v>2921.631449</v>
      </c>
      <c r="CU138" s="17">
        <v>2865.3677910000001</v>
      </c>
      <c r="CV138" s="17">
        <v>2851.0230510000001</v>
      </c>
    </row>
    <row r="139" spans="1:100">
      <c r="A139" s="15">
        <v>44181</v>
      </c>
      <c r="B139" s="16" t="s">
        <v>30</v>
      </c>
      <c r="C139" s="16" t="s">
        <v>140</v>
      </c>
      <c r="D139" s="17">
        <v>49031.650245999997</v>
      </c>
      <c r="E139" s="17">
        <v>161.73790600000001</v>
      </c>
      <c r="F139" s="17">
        <v>171.568445</v>
      </c>
      <c r="G139" s="17">
        <v>177.69655</v>
      </c>
      <c r="H139" s="17">
        <v>171.90028799999999</v>
      </c>
      <c r="I139" s="17">
        <v>166.512585</v>
      </c>
      <c r="J139" s="17">
        <v>161.51150999999999</v>
      </c>
      <c r="K139" s="17">
        <v>166.01506900000001</v>
      </c>
      <c r="L139" s="17">
        <v>166.87749299999999</v>
      </c>
      <c r="M139" s="17">
        <v>169.51451700000001</v>
      </c>
      <c r="N139" s="17">
        <v>167.97112799999999</v>
      </c>
      <c r="O139" s="17">
        <v>169.037083</v>
      </c>
      <c r="P139" s="17">
        <v>163.23311000000001</v>
      </c>
      <c r="Q139" s="17">
        <v>157.74718100000001</v>
      </c>
      <c r="R139" s="17">
        <v>159.498054</v>
      </c>
      <c r="S139" s="17">
        <v>159.126766</v>
      </c>
      <c r="T139" s="17">
        <v>158.645163</v>
      </c>
      <c r="U139" s="17">
        <v>163.22016099999999</v>
      </c>
      <c r="V139" s="17">
        <v>170.72346400000001</v>
      </c>
      <c r="W139" s="17">
        <v>181.694095</v>
      </c>
      <c r="X139" s="17">
        <v>178.49990199999999</v>
      </c>
      <c r="Y139" s="17">
        <v>203.61884499999999</v>
      </c>
      <c r="Z139" s="17">
        <v>259.92692599999998</v>
      </c>
      <c r="AA139" s="17">
        <v>345.70665000000002</v>
      </c>
      <c r="AB139" s="17">
        <v>467.82343100000003</v>
      </c>
      <c r="AC139" s="17">
        <v>578.62255700000003</v>
      </c>
      <c r="AD139" s="17">
        <v>611.129141</v>
      </c>
      <c r="AE139" s="17">
        <v>630.78309899999999</v>
      </c>
      <c r="AF139" s="17">
        <v>633.23449300000004</v>
      </c>
      <c r="AG139" s="17">
        <v>651.77789700000005</v>
      </c>
      <c r="AH139" s="17">
        <v>633.29650100000003</v>
      </c>
      <c r="AI139" s="17">
        <v>643.12630300000001</v>
      </c>
      <c r="AJ139" s="17">
        <v>648.272785</v>
      </c>
      <c r="AK139" s="17">
        <v>640.35468300000002</v>
      </c>
      <c r="AL139" s="17">
        <v>665.01987299999996</v>
      </c>
      <c r="AM139" s="17">
        <v>650.73262199999999</v>
      </c>
      <c r="AN139" s="17">
        <v>663.71560699999998</v>
      </c>
      <c r="AO139" s="17">
        <v>652.32419300000004</v>
      </c>
      <c r="AP139" s="17">
        <v>666.17944599999998</v>
      </c>
      <c r="AQ139" s="17">
        <v>650.819255</v>
      </c>
      <c r="AR139" s="17">
        <v>645.82716900000003</v>
      </c>
      <c r="AS139" s="17">
        <v>635.80414800000005</v>
      </c>
      <c r="AT139" s="17">
        <v>627.59856100000002</v>
      </c>
      <c r="AU139" s="17">
        <v>634.67218700000001</v>
      </c>
      <c r="AV139" s="17">
        <v>642.24898499999995</v>
      </c>
      <c r="AW139" s="17">
        <v>622.08273499999996</v>
      </c>
      <c r="AX139" s="17">
        <v>614.85300400000006</v>
      </c>
      <c r="AY139" s="17">
        <v>607.20896500000003</v>
      </c>
      <c r="AZ139" s="17">
        <v>590.37656200000004</v>
      </c>
      <c r="BA139" s="17">
        <v>596.07670800000005</v>
      </c>
      <c r="BB139" s="17">
        <v>587.174171</v>
      </c>
      <c r="BC139" s="17">
        <v>576.09157500000003</v>
      </c>
      <c r="BD139" s="17">
        <v>563.98228099999994</v>
      </c>
      <c r="BE139" s="17">
        <v>555.33527800000002</v>
      </c>
      <c r="BF139" s="17">
        <v>534.32653600000003</v>
      </c>
      <c r="BG139" s="17">
        <v>538.09539600000005</v>
      </c>
      <c r="BH139" s="17">
        <v>531.27044999999998</v>
      </c>
      <c r="BI139" s="17">
        <v>535.73985800000003</v>
      </c>
      <c r="BJ139" s="17">
        <v>529.81761800000004</v>
      </c>
      <c r="BK139" s="17">
        <v>538.03797999999995</v>
      </c>
      <c r="BL139" s="17">
        <v>535.83449299999995</v>
      </c>
      <c r="BM139" s="17">
        <v>559.34205499999996</v>
      </c>
      <c r="BN139" s="17">
        <v>558.41707799999995</v>
      </c>
      <c r="BO139" s="17">
        <v>555.014363</v>
      </c>
      <c r="BP139" s="17">
        <v>560.67843700000003</v>
      </c>
      <c r="BQ139" s="17">
        <v>571.240816</v>
      </c>
      <c r="BR139" s="17">
        <v>579.884816</v>
      </c>
      <c r="BS139" s="17">
        <v>588.29196000000002</v>
      </c>
      <c r="BT139" s="17">
        <v>610.11617100000001</v>
      </c>
      <c r="BU139" s="17">
        <v>711.36033299999997</v>
      </c>
      <c r="BV139" s="17">
        <v>766.46732499999996</v>
      </c>
      <c r="BW139" s="17">
        <v>777.379728</v>
      </c>
      <c r="BX139" s="17">
        <v>802.68742399999996</v>
      </c>
      <c r="BY139" s="17">
        <v>809.00446999999997</v>
      </c>
      <c r="BZ139" s="17">
        <v>822.83638199999996</v>
      </c>
      <c r="CA139" s="17">
        <v>829.27442199999996</v>
      </c>
      <c r="CB139" s="17">
        <v>853.92385400000001</v>
      </c>
      <c r="CC139" s="17">
        <v>844.45237299999997</v>
      </c>
      <c r="CD139" s="17">
        <v>829.697633</v>
      </c>
      <c r="CE139" s="17">
        <v>832.503288</v>
      </c>
      <c r="CF139" s="17">
        <v>821.89666599999998</v>
      </c>
      <c r="CG139" s="17">
        <v>769.09645399999999</v>
      </c>
      <c r="CH139" s="17">
        <v>750.00838999999996</v>
      </c>
      <c r="CI139" s="17">
        <v>710.43466599999999</v>
      </c>
      <c r="CJ139" s="17">
        <v>678.58198600000003</v>
      </c>
      <c r="CK139" s="17">
        <v>668.47171400000002</v>
      </c>
      <c r="CL139" s="17">
        <v>664.19051400000001</v>
      </c>
      <c r="CM139" s="17">
        <v>663.45768699999996</v>
      </c>
      <c r="CN139" s="17">
        <v>641.79191500000002</v>
      </c>
      <c r="CO139" s="17">
        <v>545.15730499999995</v>
      </c>
      <c r="CP139" s="17">
        <v>415.40418199999999</v>
      </c>
      <c r="CQ139" s="17">
        <v>313.86694799999998</v>
      </c>
      <c r="CR139" s="17">
        <v>300.97488700000002</v>
      </c>
      <c r="CS139" s="17">
        <v>313.816079</v>
      </c>
      <c r="CT139" s="17">
        <v>293.53623499999998</v>
      </c>
      <c r="CU139" s="17">
        <v>271.49924700000003</v>
      </c>
      <c r="CV139" s="17">
        <v>265.24300599999998</v>
      </c>
    </row>
    <row r="140" spans="1:100">
      <c r="A140" s="15">
        <v>44181</v>
      </c>
      <c r="B140" s="16" t="s">
        <v>31</v>
      </c>
      <c r="C140" s="16" t="s">
        <v>140</v>
      </c>
      <c r="D140" s="17">
        <v>523349.40354899998</v>
      </c>
      <c r="E140" s="17">
        <v>3506.7861590000002</v>
      </c>
      <c r="F140" s="17">
        <v>3534.1898249999999</v>
      </c>
      <c r="G140" s="17">
        <v>3554.625575</v>
      </c>
      <c r="H140" s="17">
        <v>3566.7083940000002</v>
      </c>
      <c r="I140" s="17">
        <v>3581.1574500000002</v>
      </c>
      <c r="J140" s="17">
        <v>3572.624691</v>
      </c>
      <c r="K140" s="17">
        <v>3621.5597550000002</v>
      </c>
      <c r="L140" s="17">
        <v>3670.8634729999999</v>
      </c>
      <c r="M140" s="17">
        <v>3703.3313189999999</v>
      </c>
      <c r="N140" s="17">
        <v>3687.5086409999999</v>
      </c>
      <c r="O140" s="17">
        <v>3755.4290540000002</v>
      </c>
      <c r="P140" s="17">
        <v>3866.4115750000001</v>
      </c>
      <c r="Q140" s="17">
        <v>4001.3755769999998</v>
      </c>
      <c r="R140" s="17">
        <v>4097.2193399999996</v>
      </c>
      <c r="S140" s="17">
        <v>4157.3427460000003</v>
      </c>
      <c r="T140" s="17">
        <v>4225.3431030000002</v>
      </c>
      <c r="U140" s="17">
        <v>4370.3104990000002</v>
      </c>
      <c r="V140" s="17">
        <v>4483.0375610000001</v>
      </c>
      <c r="W140" s="17">
        <v>4564.29403</v>
      </c>
      <c r="X140" s="17">
        <v>4640.9241739999998</v>
      </c>
      <c r="Y140" s="17">
        <v>4899.4679349999997</v>
      </c>
      <c r="Z140" s="17">
        <v>5006.0040310000004</v>
      </c>
      <c r="AA140" s="17">
        <v>5215.4185960000004</v>
      </c>
      <c r="AB140" s="17">
        <v>5268.8530650000002</v>
      </c>
      <c r="AC140" s="17">
        <v>5427.9737910000003</v>
      </c>
      <c r="AD140" s="17">
        <v>5631.1619870000004</v>
      </c>
      <c r="AE140" s="17">
        <v>5820.9207139999999</v>
      </c>
      <c r="AF140" s="17">
        <v>5989.839191</v>
      </c>
      <c r="AG140" s="17">
        <v>6155.9884540000003</v>
      </c>
      <c r="AH140" s="17">
        <v>6261.9661919999999</v>
      </c>
      <c r="AI140" s="17">
        <v>6286.3817509999999</v>
      </c>
      <c r="AJ140" s="17">
        <v>6332.0402050000002</v>
      </c>
      <c r="AK140" s="17">
        <v>6319.2342490000001</v>
      </c>
      <c r="AL140" s="17">
        <v>6229.7399880000003</v>
      </c>
      <c r="AM140" s="17">
        <v>6127.5653750000001</v>
      </c>
      <c r="AN140" s="17">
        <v>6025.5778899999996</v>
      </c>
      <c r="AO140" s="17">
        <v>5918.3258679999999</v>
      </c>
      <c r="AP140" s="17">
        <v>5857.8694150000001</v>
      </c>
      <c r="AQ140" s="17">
        <v>5837.7966939999997</v>
      </c>
      <c r="AR140" s="17">
        <v>5837.8345490000002</v>
      </c>
      <c r="AS140" s="17">
        <v>5824.8160440000001</v>
      </c>
      <c r="AT140" s="17">
        <v>5817.3189080000002</v>
      </c>
      <c r="AU140" s="17">
        <v>5765.3644029999996</v>
      </c>
      <c r="AV140" s="17">
        <v>5767.5785919999998</v>
      </c>
      <c r="AW140" s="17">
        <v>5687.3151989999997</v>
      </c>
      <c r="AX140" s="17">
        <v>5663.157228</v>
      </c>
      <c r="AY140" s="17">
        <v>5642.2413210000004</v>
      </c>
      <c r="AZ140" s="17">
        <v>5633.3267450000003</v>
      </c>
      <c r="BA140" s="17">
        <v>5633.2817779999996</v>
      </c>
      <c r="BB140" s="17">
        <v>5592.5547079999997</v>
      </c>
      <c r="BC140" s="17">
        <v>5580.3109100000001</v>
      </c>
      <c r="BD140" s="17">
        <v>5524.8535670000001</v>
      </c>
      <c r="BE140" s="17">
        <v>5487.1765619999996</v>
      </c>
      <c r="BF140" s="17">
        <v>5458.6537129999997</v>
      </c>
      <c r="BG140" s="17">
        <v>5380.2605949999997</v>
      </c>
      <c r="BH140" s="17">
        <v>5328.8627829999996</v>
      </c>
      <c r="BI140" s="17">
        <v>5287.717705</v>
      </c>
      <c r="BJ140" s="17">
        <v>5231.4561759999997</v>
      </c>
      <c r="BK140" s="17">
        <v>5211.3218729999999</v>
      </c>
      <c r="BL140" s="17">
        <v>5191.7539820000002</v>
      </c>
      <c r="BM140" s="17">
        <v>5141.8218120000001</v>
      </c>
      <c r="BN140" s="17">
        <v>5123.0326279999999</v>
      </c>
      <c r="BO140" s="17">
        <v>5144.1315409999997</v>
      </c>
      <c r="BP140" s="17">
        <v>5238.0949520000004</v>
      </c>
      <c r="BQ140" s="17">
        <v>5284.2636519999996</v>
      </c>
      <c r="BR140" s="17">
        <v>5403.9091399999998</v>
      </c>
      <c r="BS140" s="17">
        <v>5560.2252209999997</v>
      </c>
      <c r="BT140" s="17">
        <v>5695.5109590000002</v>
      </c>
      <c r="BU140" s="17">
        <v>5717.822827</v>
      </c>
      <c r="BV140" s="17">
        <v>5957.4448350000002</v>
      </c>
      <c r="BW140" s="17">
        <v>6204.243168</v>
      </c>
      <c r="BX140" s="17">
        <v>6460.3343830000003</v>
      </c>
      <c r="BY140" s="17">
        <v>6510.1068610000002</v>
      </c>
      <c r="BZ140" s="17">
        <v>6522.686138</v>
      </c>
      <c r="CA140" s="17">
        <v>6590.1171199999999</v>
      </c>
      <c r="CB140" s="17">
        <v>6634.4088629999997</v>
      </c>
      <c r="CC140" s="17">
        <v>6613.893513</v>
      </c>
      <c r="CD140" s="17">
        <v>6590.8058719999999</v>
      </c>
      <c r="CE140" s="17">
        <v>6589.1064310000002</v>
      </c>
      <c r="CF140" s="17">
        <v>6582.5764669999999</v>
      </c>
      <c r="CG140" s="17">
        <v>6580.7094500000003</v>
      </c>
      <c r="CH140" s="17">
        <v>6561.5909799999999</v>
      </c>
      <c r="CI140" s="17">
        <v>6552.3891080000003</v>
      </c>
      <c r="CJ140" s="17">
        <v>6506.0687829999997</v>
      </c>
      <c r="CK140" s="17">
        <v>6410.1938140000002</v>
      </c>
      <c r="CL140" s="17">
        <v>6290.0909330000004</v>
      </c>
      <c r="CM140" s="17">
        <v>6182.7736750000004</v>
      </c>
      <c r="CN140" s="17">
        <v>6092.944152</v>
      </c>
      <c r="CO140" s="17">
        <v>6061.4755480000003</v>
      </c>
      <c r="CP140" s="17">
        <v>6039.6272159999999</v>
      </c>
      <c r="CQ140" s="17">
        <v>6000.8993490000003</v>
      </c>
      <c r="CR140" s="17">
        <v>5949.3724480000001</v>
      </c>
      <c r="CS140" s="17">
        <v>5872.6853190000002</v>
      </c>
      <c r="CT140" s="17">
        <v>5808.2767750000003</v>
      </c>
      <c r="CU140" s="17">
        <v>5792.8945979999999</v>
      </c>
      <c r="CV140" s="17">
        <v>5762.5493450000004</v>
      </c>
    </row>
    <row r="141" spans="1:100">
      <c r="A141" s="15">
        <v>44181</v>
      </c>
      <c r="B141" s="16" t="s">
        <v>32</v>
      </c>
      <c r="C141" s="16" t="s">
        <v>140</v>
      </c>
      <c r="D141" s="17">
        <v>590.50958600000001</v>
      </c>
      <c r="E141" s="17">
        <v>7.0700580000000004</v>
      </c>
      <c r="F141" s="17">
        <v>8.2267390000000002</v>
      </c>
      <c r="G141" s="17">
        <v>8.2043350000000004</v>
      </c>
      <c r="H141" s="17">
        <v>8.1793610000000001</v>
      </c>
      <c r="I141" s="17">
        <v>3.003295</v>
      </c>
      <c r="J141" s="17">
        <v>1.89483</v>
      </c>
      <c r="K141" s="17">
        <v>1.8980680000000001</v>
      </c>
      <c r="L141" s="17">
        <v>1.915055</v>
      </c>
      <c r="M141" s="17">
        <v>1.900955</v>
      </c>
      <c r="N141" s="17">
        <v>1.9026160000000001</v>
      </c>
      <c r="O141" s="17">
        <v>1.9044669999999999</v>
      </c>
      <c r="P141" s="17">
        <v>1.8961969999999999</v>
      </c>
      <c r="Q141" s="17">
        <v>1.890636</v>
      </c>
      <c r="R141" s="17">
        <v>1.894665</v>
      </c>
      <c r="S141" s="17">
        <v>1.8940509999999999</v>
      </c>
      <c r="T141" s="17">
        <v>1.884528</v>
      </c>
      <c r="U141" s="17">
        <v>1.8642300000000001</v>
      </c>
      <c r="V141" s="17">
        <v>1.8750720000000001</v>
      </c>
      <c r="W141" s="17">
        <v>1.877353</v>
      </c>
      <c r="X141" s="17">
        <v>1.883162</v>
      </c>
      <c r="Y141" s="17">
        <v>1.8837660000000001</v>
      </c>
      <c r="Z141" s="17">
        <v>1.874239</v>
      </c>
      <c r="AA141" s="17">
        <v>1.875095</v>
      </c>
      <c r="AB141" s="17">
        <v>2.085731</v>
      </c>
      <c r="AC141" s="17">
        <v>7.694553</v>
      </c>
      <c r="AD141" s="17">
        <v>8.1732499999999995</v>
      </c>
      <c r="AE141" s="17">
        <v>8.3075240000000008</v>
      </c>
      <c r="AF141" s="17">
        <v>8.2744219999999995</v>
      </c>
      <c r="AG141" s="17">
        <v>8.5111000000000008</v>
      </c>
      <c r="AH141" s="17">
        <v>8.1927760000000003</v>
      </c>
      <c r="AI141" s="17">
        <v>7.9859439999999999</v>
      </c>
      <c r="AJ141" s="17">
        <v>7.9787970000000001</v>
      </c>
      <c r="AK141" s="17">
        <v>7.9611590000000003</v>
      </c>
      <c r="AL141" s="17">
        <v>7.9748140000000003</v>
      </c>
      <c r="AM141" s="17">
        <v>7.799544</v>
      </c>
      <c r="AN141" s="17">
        <v>7.7730459999999999</v>
      </c>
      <c r="AO141" s="17">
        <v>7.8819489999999996</v>
      </c>
      <c r="AP141" s="17">
        <v>8.1556669999999993</v>
      </c>
      <c r="AQ141" s="17">
        <v>8.1411339999999992</v>
      </c>
      <c r="AR141" s="17">
        <v>8.1264079999999996</v>
      </c>
      <c r="AS141" s="17">
        <v>16.546721999999999</v>
      </c>
      <c r="AT141" s="17">
        <v>16.544943</v>
      </c>
      <c r="AU141" s="17">
        <v>16.610146</v>
      </c>
      <c r="AV141" s="17">
        <v>16.269983</v>
      </c>
      <c r="AW141" s="17">
        <v>11.9391</v>
      </c>
      <c r="AX141" s="17">
        <v>11.858803999999999</v>
      </c>
      <c r="AY141" s="17">
        <v>11.868463999999999</v>
      </c>
      <c r="AZ141" s="17">
        <v>10.826392999999999</v>
      </c>
      <c r="BA141" s="17">
        <v>2.8985729999999998</v>
      </c>
      <c r="BB141" s="17">
        <v>2.9127190000000001</v>
      </c>
      <c r="BC141" s="17">
        <v>2.901249</v>
      </c>
      <c r="BD141" s="17">
        <v>2.8962970000000001</v>
      </c>
      <c r="BE141" s="17">
        <v>2.881167</v>
      </c>
      <c r="BF141" s="17">
        <v>2.8692440000000001</v>
      </c>
      <c r="BG141" s="17">
        <v>2.8904290000000001</v>
      </c>
      <c r="BH141" s="17">
        <v>2.8628969999999998</v>
      </c>
      <c r="BI141" s="17">
        <v>2.6626660000000002</v>
      </c>
      <c r="BJ141" s="17">
        <v>2.6464810000000001</v>
      </c>
      <c r="BK141" s="17">
        <v>2.6549260000000001</v>
      </c>
      <c r="BL141" s="17">
        <v>2.633356</v>
      </c>
      <c r="BM141" s="17">
        <v>2.6704289999999999</v>
      </c>
      <c r="BN141" s="17">
        <v>2.652736</v>
      </c>
      <c r="BO141" s="17">
        <v>2.6431300000000002</v>
      </c>
      <c r="BP141" s="17">
        <v>2.6674500000000001</v>
      </c>
      <c r="BQ141" s="17">
        <v>2.6820279999999999</v>
      </c>
      <c r="BR141" s="17">
        <v>2.7000679999999999</v>
      </c>
      <c r="BS141" s="17">
        <v>2.6992699999999998</v>
      </c>
      <c r="BT141" s="17">
        <v>2.686455</v>
      </c>
      <c r="BU141" s="17">
        <v>2.682944</v>
      </c>
      <c r="BV141" s="17">
        <v>2.6816450000000001</v>
      </c>
      <c r="BW141" s="17">
        <v>2.672768</v>
      </c>
      <c r="BX141" s="17">
        <v>2.6661649999999999</v>
      </c>
      <c r="BY141" s="17">
        <v>2.6570269999999998</v>
      </c>
      <c r="BZ141" s="17">
        <v>2.6680549999999998</v>
      </c>
      <c r="CA141" s="17">
        <v>2.68085</v>
      </c>
      <c r="CB141" s="17">
        <v>2.6765880000000002</v>
      </c>
      <c r="CC141" s="17">
        <v>13.218126</v>
      </c>
      <c r="CD141" s="17">
        <v>13.272271</v>
      </c>
      <c r="CE141" s="17">
        <v>13.332288999999999</v>
      </c>
      <c r="CF141" s="17">
        <v>12.562733</v>
      </c>
      <c r="CG141" s="17">
        <v>12.718726999999999</v>
      </c>
      <c r="CH141" s="17">
        <v>12.765012</v>
      </c>
      <c r="CI141" s="17">
        <v>12.710379</v>
      </c>
      <c r="CJ141" s="17">
        <v>12.328550999999999</v>
      </c>
      <c r="CK141" s="17">
        <v>14.022446</v>
      </c>
      <c r="CL141" s="17">
        <v>14.126906999999999</v>
      </c>
      <c r="CM141" s="17">
        <v>14.302819</v>
      </c>
      <c r="CN141" s="17">
        <v>13.583613</v>
      </c>
      <c r="CO141" s="17">
        <v>7.5192490000000003</v>
      </c>
      <c r="CP141" s="17">
        <v>7.5093730000000001</v>
      </c>
      <c r="CQ141" s="17">
        <v>7.520543</v>
      </c>
      <c r="CR141" s="17">
        <v>7.1732670000000001</v>
      </c>
      <c r="CS141" s="17">
        <v>3.3023820000000002</v>
      </c>
      <c r="CT141" s="17">
        <v>3.3105280000000001</v>
      </c>
      <c r="CU141" s="17">
        <v>3.3384499999999999</v>
      </c>
      <c r="CV141" s="17">
        <v>3.219163</v>
      </c>
    </row>
    <row r="142" spans="1:100">
      <c r="A142" s="15">
        <v>44181</v>
      </c>
      <c r="B142" s="16" t="s">
        <v>33</v>
      </c>
      <c r="C142" s="16" t="s">
        <v>140</v>
      </c>
      <c r="D142" s="17">
        <v>122733.186803</v>
      </c>
      <c r="E142" s="17">
        <v>1278.4592319999999</v>
      </c>
      <c r="F142" s="17">
        <v>1277.82599</v>
      </c>
      <c r="G142" s="17">
        <v>1278.0088800000001</v>
      </c>
      <c r="H142" s="17">
        <v>1277.9472000000001</v>
      </c>
      <c r="I142" s="17">
        <v>1278.144284</v>
      </c>
      <c r="J142" s="17">
        <v>1277.68913</v>
      </c>
      <c r="K142" s="17">
        <v>1277.833981</v>
      </c>
      <c r="L142" s="17">
        <v>1278.2618689999999</v>
      </c>
      <c r="M142" s="17">
        <v>1277.8403579999999</v>
      </c>
      <c r="N142" s="17">
        <v>1277.958689</v>
      </c>
      <c r="O142" s="17">
        <v>1278.183984</v>
      </c>
      <c r="P142" s="17">
        <v>1278.0760310000001</v>
      </c>
      <c r="Q142" s="17">
        <v>1277.984318</v>
      </c>
      <c r="R142" s="17">
        <v>1277.885252</v>
      </c>
      <c r="S142" s="17">
        <v>1277.715852</v>
      </c>
      <c r="T142" s="17">
        <v>1277.874626</v>
      </c>
      <c r="U142" s="17">
        <v>1277.539861</v>
      </c>
      <c r="V142" s="17">
        <v>1277.9346860000001</v>
      </c>
      <c r="W142" s="17">
        <v>1277.8853529999999</v>
      </c>
      <c r="X142" s="17">
        <v>1277.852584</v>
      </c>
      <c r="Y142" s="17">
        <v>1278.1779819999999</v>
      </c>
      <c r="Z142" s="17">
        <v>1278.0449189999999</v>
      </c>
      <c r="AA142" s="17">
        <v>1278.128463</v>
      </c>
      <c r="AB142" s="17">
        <v>1278.1990639999999</v>
      </c>
      <c r="AC142" s="17">
        <v>1278.3653420000001</v>
      </c>
      <c r="AD142" s="17">
        <v>1277.982086</v>
      </c>
      <c r="AE142" s="17">
        <v>1278.4114070000001</v>
      </c>
      <c r="AF142" s="17">
        <v>1278.387913</v>
      </c>
      <c r="AG142" s="17">
        <v>1278.725144</v>
      </c>
      <c r="AH142" s="17">
        <v>1278.139062</v>
      </c>
      <c r="AI142" s="17">
        <v>1278.3261829999999</v>
      </c>
      <c r="AJ142" s="17">
        <v>1278.2134900000001</v>
      </c>
      <c r="AK142" s="17">
        <v>1278.156009</v>
      </c>
      <c r="AL142" s="17">
        <v>1278.591099</v>
      </c>
      <c r="AM142" s="17">
        <v>1278.297239</v>
      </c>
      <c r="AN142" s="17">
        <v>1278.3681180000001</v>
      </c>
      <c r="AO142" s="17">
        <v>1278.050988</v>
      </c>
      <c r="AP142" s="17">
        <v>1278.3263770000001</v>
      </c>
      <c r="AQ142" s="17">
        <v>1278.2411569999999</v>
      </c>
      <c r="AR142" s="17">
        <v>1278.143718</v>
      </c>
      <c r="AS142" s="17">
        <v>1278.261722</v>
      </c>
      <c r="AT142" s="17">
        <v>1278.2079779999999</v>
      </c>
      <c r="AU142" s="17">
        <v>1279.0601140000001</v>
      </c>
      <c r="AV142" s="17">
        <v>1279.8051230000001</v>
      </c>
      <c r="AW142" s="17">
        <v>1280.1028759999999</v>
      </c>
      <c r="AX142" s="17">
        <v>1280.228278</v>
      </c>
      <c r="AY142" s="17">
        <v>1280.26965</v>
      </c>
      <c r="AZ142" s="17">
        <v>1280.3293450000001</v>
      </c>
      <c r="BA142" s="17">
        <v>1280.5442740000001</v>
      </c>
      <c r="BB142" s="17">
        <v>1280.596579</v>
      </c>
      <c r="BC142" s="17">
        <v>1280.1716039999999</v>
      </c>
      <c r="BD142" s="17">
        <v>1279.6058250000001</v>
      </c>
      <c r="BE142" s="17">
        <v>1278.868473</v>
      </c>
      <c r="BF142" s="17">
        <v>1278.686193</v>
      </c>
      <c r="BG142" s="17">
        <v>1279.1950629999999</v>
      </c>
      <c r="BH142" s="17">
        <v>1279.0048529999999</v>
      </c>
      <c r="BI142" s="17">
        <v>1279.2628279999999</v>
      </c>
      <c r="BJ142" s="17">
        <v>1278.4860160000001</v>
      </c>
      <c r="BK142" s="17">
        <v>1277.8422889999999</v>
      </c>
      <c r="BL142" s="17">
        <v>1277.745676</v>
      </c>
      <c r="BM142" s="17">
        <v>1278.0590580000001</v>
      </c>
      <c r="BN142" s="17">
        <v>1277.8796500000001</v>
      </c>
      <c r="BO142" s="17">
        <v>1277.615057</v>
      </c>
      <c r="BP142" s="17">
        <v>1278.7472969999999</v>
      </c>
      <c r="BQ142" s="17">
        <v>1278.8111899999999</v>
      </c>
      <c r="BR142" s="17">
        <v>1279.011655</v>
      </c>
      <c r="BS142" s="17">
        <v>1279.120079</v>
      </c>
      <c r="BT142" s="17">
        <v>1278.8609269999999</v>
      </c>
      <c r="BU142" s="17">
        <v>1279.157565</v>
      </c>
      <c r="BV142" s="17">
        <v>1278.969613</v>
      </c>
      <c r="BW142" s="17">
        <v>1279.1072979999999</v>
      </c>
      <c r="BX142" s="17">
        <v>1278.884487</v>
      </c>
      <c r="BY142" s="17">
        <v>1278.799086</v>
      </c>
      <c r="BZ142" s="17">
        <v>1278.9240589999999</v>
      </c>
      <c r="CA142" s="17">
        <v>1278.9827150000001</v>
      </c>
      <c r="CB142" s="17">
        <v>1278.9469079999999</v>
      </c>
      <c r="CC142" s="17">
        <v>1278.9548669999999</v>
      </c>
      <c r="CD142" s="17">
        <v>1278.897833</v>
      </c>
      <c r="CE142" s="17">
        <v>1278.9418969999999</v>
      </c>
      <c r="CF142" s="17">
        <v>1278.701732</v>
      </c>
      <c r="CG142" s="17">
        <v>1278.759002</v>
      </c>
      <c r="CH142" s="17">
        <v>1278.8309409999999</v>
      </c>
      <c r="CI142" s="17">
        <v>1278.3302389999999</v>
      </c>
      <c r="CJ142" s="17">
        <v>1278.0988</v>
      </c>
      <c r="CK142" s="17">
        <v>1277.8403430000001</v>
      </c>
      <c r="CL142" s="17">
        <v>1278.3810739999999</v>
      </c>
      <c r="CM142" s="17">
        <v>1278.4927680000001</v>
      </c>
      <c r="CN142" s="17">
        <v>1278.4839629999999</v>
      </c>
      <c r="CO142" s="17">
        <v>1278.7246809999999</v>
      </c>
      <c r="CP142" s="17">
        <v>1277.026967</v>
      </c>
      <c r="CQ142" s="17">
        <v>1275.961841</v>
      </c>
      <c r="CR142" s="17">
        <v>1277.846207</v>
      </c>
      <c r="CS142" s="17">
        <v>1277.3499079999999</v>
      </c>
      <c r="CT142" s="17">
        <v>1277.6273169999999</v>
      </c>
      <c r="CU142" s="17">
        <v>1278.0508589999999</v>
      </c>
      <c r="CV142" s="17">
        <v>1277.556241</v>
      </c>
    </row>
    <row r="143" spans="1:100">
      <c r="A143" s="15">
        <v>44181</v>
      </c>
      <c r="B143" s="16" t="s">
        <v>34</v>
      </c>
      <c r="C143" s="16" t="s">
        <v>140</v>
      </c>
      <c r="D143" s="17">
        <v>3.543631</v>
      </c>
      <c r="E143" s="17">
        <v>4.5582999999999999E-2</v>
      </c>
      <c r="F143" s="17">
        <v>-1.1207469999999999</v>
      </c>
      <c r="G143" s="17">
        <v>-8.4641999999999995E-2</v>
      </c>
      <c r="H143" s="17">
        <v>0.34415699999999999</v>
      </c>
      <c r="I143" s="17">
        <v>0.220807</v>
      </c>
      <c r="J143" s="17">
        <v>-0.85278399999999999</v>
      </c>
      <c r="K143" s="17">
        <v>-0.10632999999999999</v>
      </c>
      <c r="L143" s="17">
        <v>0.51538399999999995</v>
      </c>
      <c r="M143" s="17">
        <v>-0.36721199999999998</v>
      </c>
      <c r="N143" s="17">
        <v>2.4290310000000002</v>
      </c>
      <c r="O143" s="17">
        <v>1.1439550000000001</v>
      </c>
      <c r="P143" s="17">
        <v>0.194325</v>
      </c>
      <c r="Q143" s="17">
        <v>-0.488956</v>
      </c>
      <c r="R143" s="17">
        <v>0.67503100000000005</v>
      </c>
      <c r="S143" s="17">
        <v>0.71169000000000004</v>
      </c>
      <c r="T143" s="17">
        <v>0.71176099999999998</v>
      </c>
      <c r="U143" s="17">
        <v>-0.401584</v>
      </c>
      <c r="V143" s="17">
        <v>0.49116100000000001</v>
      </c>
      <c r="W143" s="17">
        <v>-5.359E-3</v>
      </c>
      <c r="X143" s="17">
        <v>0.38272200000000001</v>
      </c>
      <c r="Y143" s="17">
        <v>-0.59170400000000001</v>
      </c>
      <c r="Z143" s="17">
        <v>-1.1385259999999999</v>
      </c>
      <c r="AA143" s="17">
        <v>-0.841109</v>
      </c>
      <c r="AB143" s="17">
        <v>-0.605549</v>
      </c>
      <c r="AC143" s="17">
        <v>-0.17507200000000001</v>
      </c>
      <c r="AD143" s="17">
        <v>-0.70986800000000005</v>
      </c>
      <c r="AE143" s="17">
        <v>1.529066</v>
      </c>
      <c r="AF143" s="17">
        <v>1.7524169999999999</v>
      </c>
      <c r="AG143" s="17">
        <v>0.79854800000000004</v>
      </c>
      <c r="AH143" s="17">
        <v>-7.6800000000000002E-4</v>
      </c>
      <c r="AI143" s="17">
        <v>9.1452000000000006E-2</v>
      </c>
      <c r="AJ143" s="17">
        <v>0.21509900000000001</v>
      </c>
      <c r="AK143" s="17">
        <v>0.34653400000000001</v>
      </c>
      <c r="AL143" s="17">
        <v>1.1328279999999999</v>
      </c>
      <c r="AM143" s="17">
        <v>1.1717249999999999</v>
      </c>
      <c r="AN143" s="17">
        <v>1.8839699999999999</v>
      </c>
      <c r="AO143" s="17">
        <v>0.42256500000000002</v>
      </c>
      <c r="AP143" s="17">
        <v>-0.97727299999999995</v>
      </c>
      <c r="AQ143" s="17">
        <v>-1.872018</v>
      </c>
      <c r="AR143" s="17">
        <v>-2.1413880000000001</v>
      </c>
      <c r="AS143" s="17">
        <v>-1.969211</v>
      </c>
      <c r="AT143" s="17">
        <v>-2.3059949999999998</v>
      </c>
      <c r="AU143" s="17">
        <v>-0.27343899999999999</v>
      </c>
      <c r="AV143" s="17">
        <v>-4.0361099999999999</v>
      </c>
      <c r="AW143" s="17">
        <v>-1.627265</v>
      </c>
      <c r="AX143" s="17">
        <v>-1.0487040000000001</v>
      </c>
      <c r="AY143" s="17">
        <v>7.6189000000000007E-2</v>
      </c>
      <c r="AZ143" s="17">
        <v>8.0851000000000006E-2</v>
      </c>
      <c r="BA143" s="17">
        <v>-1.7790809999999999</v>
      </c>
      <c r="BB143" s="17">
        <v>-2.4886439999999999</v>
      </c>
      <c r="BC143" s="17">
        <v>-2.5259290000000001</v>
      </c>
      <c r="BD143" s="17">
        <v>-1.6357980000000001</v>
      </c>
      <c r="BE143" s="17">
        <v>-1.3716729999999999</v>
      </c>
      <c r="BF143" s="17">
        <v>-2.7488619999999999</v>
      </c>
      <c r="BG143" s="17">
        <v>-0.210336</v>
      </c>
      <c r="BH143" s="17">
        <v>-1.300986</v>
      </c>
      <c r="BI143" s="17">
        <v>-0.436477</v>
      </c>
      <c r="BJ143" s="17">
        <v>-0.70483099999999999</v>
      </c>
      <c r="BK143" s="17">
        <v>-2.46469</v>
      </c>
      <c r="BL143" s="17">
        <v>-1.6279159999999999</v>
      </c>
      <c r="BM143" s="17">
        <v>-1.73746</v>
      </c>
      <c r="BN143" s="17">
        <v>-1.4918199999999999</v>
      </c>
      <c r="BO143" s="17">
        <v>-1.3263819999999999</v>
      </c>
      <c r="BP143" s="17">
        <v>-1.5547359999999999</v>
      </c>
      <c r="BQ143" s="17">
        <v>-0.35854000000000003</v>
      </c>
      <c r="BR143" s="17">
        <v>-1.5349980000000001</v>
      </c>
      <c r="BS143" s="17">
        <v>-0.77712199999999998</v>
      </c>
      <c r="BT143" s="17">
        <v>0.190132</v>
      </c>
      <c r="BU143" s="17">
        <v>7.0761000000000004E-2</v>
      </c>
      <c r="BV143" s="17">
        <v>-0.87375400000000003</v>
      </c>
      <c r="BW143" s="17">
        <v>0.41846899999999998</v>
      </c>
      <c r="BX143" s="17">
        <v>1.9239649999999999</v>
      </c>
      <c r="BY143" s="17">
        <v>2.6120739999999998</v>
      </c>
      <c r="BZ143" s="17">
        <v>3.4432839999999998</v>
      </c>
      <c r="CA143" s="17">
        <v>2.644936</v>
      </c>
      <c r="CB143" s="17">
        <v>3.803388</v>
      </c>
      <c r="CC143" s="17">
        <v>3.879705</v>
      </c>
      <c r="CD143" s="17">
        <v>3.6963859999999999</v>
      </c>
      <c r="CE143" s="17">
        <v>3.650569</v>
      </c>
      <c r="CF143" s="17">
        <v>3.7142789999999999</v>
      </c>
      <c r="CG143" s="17">
        <v>4.1923719999999998</v>
      </c>
      <c r="CH143" s="17">
        <v>1.961676</v>
      </c>
      <c r="CI143" s="17">
        <v>-0.244975</v>
      </c>
      <c r="CJ143" s="17">
        <v>0.165218</v>
      </c>
      <c r="CK143" s="17">
        <v>1.317286</v>
      </c>
      <c r="CL143" s="17">
        <v>0.37556400000000001</v>
      </c>
      <c r="CM143" s="17">
        <v>0.61733899999999997</v>
      </c>
      <c r="CN143" s="17">
        <v>-1.9622000000000001E-2</v>
      </c>
      <c r="CO143" s="17">
        <v>-9.0039999999999999E-3</v>
      </c>
      <c r="CP143" s="17">
        <v>-4.9841999999999997E-2</v>
      </c>
      <c r="CQ143" s="17">
        <v>0.24358399999999999</v>
      </c>
      <c r="CR143" s="17">
        <v>0.21443799999999999</v>
      </c>
      <c r="CS143" s="17">
        <v>-1.650396</v>
      </c>
      <c r="CT143" s="17">
        <v>-0.29900599999999999</v>
      </c>
      <c r="CU143" s="17">
        <v>0.81091800000000003</v>
      </c>
      <c r="CV143" s="17">
        <v>1.19493</v>
      </c>
    </row>
    <row r="144" spans="1:100">
      <c r="A144" s="15">
        <v>44181</v>
      </c>
      <c r="B144" s="16" t="s">
        <v>35</v>
      </c>
      <c r="C144" s="16" t="s">
        <v>140</v>
      </c>
      <c r="D144" s="17">
        <v>29345.120943000002</v>
      </c>
      <c r="E144" s="17">
        <v>0</v>
      </c>
      <c r="F144" s="17">
        <v>0</v>
      </c>
      <c r="G144" s="17">
        <v>0</v>
      </c>
      <c r="H144" s="17">
        <v>9.2E-5</v>
      </c>
      <c r="I144" s="17">
        <v>3.5500000000000001E-4</v>
      </c>
      <c r="J144" s="17">
        <v>2.41E-4</v>
      </c>
      <c r="K144" s="17">
        <v>2.4899999999999998E-4</v>
      </c>
      <c r="L144" s="17">
        <v>3.1500000000000001E-4</v>
      </c>
      <c r="M144" s="17">
        <v>3.6600000000000001E-4</v>
      </c>
      <c r="N144" s="17">
        <v>2.1499999999999999E-4</v>
      </c>
      <c r="O144" s="17">
        <v>2.5999999999999998E-4</v>
      </c>
      <c r="P144" s="17">
        <v>1.7200000000000001E-4</v>
      </c>
      <c r="Q144" s="17">
        <v>0</v>
      </c>
      <c r="R144" s="17">
        <v>0</v>
      </c>
      <c r="S144" s="17">
        <v>0</v>
      </c>
      <c r="T144" s="17">
        <v>0</v>
      </c>
      <c r="U144" s="17">
        <v>2.5799999999999998E-4</v>
      </c>
      <c r="V144" s="17">
        <v>3.5E-4</v>
      </c>
      <c r="W144" s="17">
        <v>5.7499999999999999E-4</v>
      </c>
      <c r="X144" s="17">
        <v>2.9E-4</v>
      </c>
      <c r="Y144" s="17">
        <v>5.6700000000000001E-4</v>
      </c>
      <c r="Z144" s="17">
        <v>3.6000000000000002E-4</v>
      </c>
      <c r="AA144" s="17">
        <v>2.7599999999999999E-4</v>
      </c>
      <c r="AB144" s="17">
        <v>3.0299999999999999E-4</v>
      </c>
      <c r="AC144" s="17">
        <v>0</v>
      </c>
      <c r="AD144" s="17">
        <v>0</v>
      </c>
      <c r="AE144" s="17">
        <v>4.3999999999999999E-5</v>
      </c>
      <c r="AF144" s="17">
        <v>4.3999999999999999E-5</v>
      </c>
      <c r="AG144" s="17">
        <v>5.9439999999999996E-3</v>
      </c>
      <c r="AH144" s="17">
        <v>0.55060200000000004</v>
      </c>
      <c r="AI144" s="17">
        <v>4.1786459999999996</v>
      </c>
      <c r="AJ144" s="17">
        <v>25.584128</v>
      </c>
      <c r="AK144" s="17">
        <v>103.708308</v>
      </c>
      <c r="AL144" s="17">
        <v>241.141481</v>
      </c>
      <c r="AM144" s="17">
        <v>420.59399999999999</v>
      </c>
      <c r="AN144" s="17">
        <v>606.540437</v>
      </c>
      <c r="AO144" s="17">
        <v>752.38230199999998</v>
      </c>
      <c r="AP144" s="17">
        <v>842.62124600000004</v>
      </c>
      <c r="AQ144" s="17">
        <v>886.31654000000003</v>
      </c>
      <c r="AR144" s="17">
        <v>906.91967199999999</v>
      </c>
      <c r="AS144" s="17">
        <v>925.10686399999997</v>
      </c>
      <c r="AT144" s="17">
        <v>931.68406200000004</v>
      </c>
      <c r="AU144" s="17">
        <v>937.91213500000003</v>
      </c>
      <c r="AV144" s="17">
        <v>930.64430100000004</v>
      </c>
      <c r="AW144" s="17">
        <v>929.46265200000005</v>
      </c>
      <c r="AX144" s="17">
        <v>920.31466399999999</v>
      </c>
      <c r="AY144" s="17">
        <v>906.34634900000003</v>
      </c>
      <c r="AZ144" s="17">
        <v>901.76096099999995</v>
      </c>
      <c r="BA144" s="17">
        <v>899.951502</v>
      </c>
      <c r="BB144" s="17">
        <v>898.32085800000004</v>
      </c>
      <c r="BC144" s="17">
        <v>881.04918299999997</v>
      </c>
      <c r="BD144" s="17">
        <v>863.22269100000005</v>
      </c>
      <c r="BE144" s="17">
        <v>855.50977599999999</v>
      </c>
      <c r="BF144" s="17">
        <v>853.34612800000002</v>
      </c>
      <c r="BG144" s="17">
        <v>883.23245099999997</v>
      </c>
      <c r="BH144" s="17">
        <v>894.77643799999998</v>
      </c>
      <c r="BI144" s="17">
        <v>917.28356399999996</v>
      </c>
      <c r="BJ144" s="17">
        <v>929.47902699999997</v>
      </c>
      <c r="BK144" s="17">
        <v>941.91008699999998</v>
      </c>
      <c r="BL144" s="17">
        <v>943.31881999999996</v>
      </c>
      <c r="BM144" s="17">
        <v>944.63300800000002</v>
      </c>
      <c r="BN144" s="17">
        <v>944.40517599999998</v>
      </c>
      <c r="BO144" s="17">
        <v>931.43895799999996</v>
      </c>
      <c r="BP144" s="17">
        <v>895.67363399999999</v>
      </c>
      <c r="BQ144" s="17">
        <v>841.86649199999999</v>
      </c>
      <c r="BR144" s="17">
        <v>701.07526099999995</v>
      </c>
      <c r="BS144" s="17">
        <v>516.65090399999997</v>
      </c>
      <c r="BT144" s="17">
        <v>342.90964400000001</v>
      </c>
      <c r="BU144" s="17">
        <v>188.835024</v>
      </c>
      <c r="BV144" s="17">
        <v>69.909046000000004</v>
      </c>
      <c r="BW144" s="17">
        <v>12.122778</v>
      </c>
      <c r="BX144" s="17">
        <v>1.523461</v>
      </c>
      <c r="BY144" s="17">
        <v>2.3156140000000001</v>
      </c>
      <c r="BZ144" s="17">
        <v>2.3333460000000001</v>
      </c>
      <c r="CA144" s="17">
        <v>2.334635</v>
      </c>
      <c r="CB144" s="17">
        <v>2.357021</v>
      </c>
      <c r="CC144" s="17">
        <v>2.3881359999999998</v>
      </c>
      <c r="CD144" s="17">
        <v>2.3885809999999998</v>
      </c>
      <c r="CE144" s="17">
        <v>2.3894799999999998</v>
      </c>
      <c r="CF144" s="17">
        <v>2.3888829999999999</v>
      </c>
      <c r="CG144" s="17">
        <v>4.5000000000000003E-5</v>
      </c>
      <c r="CH144" s="17">
        <v>4.5000000000000003E-5</v>
      </c>
      <c r="CI144" s="17">
        <v>4.5000000000000003E-5</v>
      </c>
      <c r="CJ144" s="17">
        <v>4.5000000000000003E-5</v>
      </c>
      <c r="CK144" s="17">
        <v>4.5000000000000003E-5</v>
      </c>
      <c r="CL144" s="17">
        <v>4.5000000000000003E-5</v>
      </c>
      <c r="CM144" s="17">
        <v>4.3999999999999999E-5</v>
      </c>
      <c r="CN144" s="17">
        <v>4.3999999999999999E-5</v>
      </c>
      <c r="CO144" s="17">
        <v>4.3999999999999999E-5</v>
      </c>
      <c r="CP144" s="17">
        <v>4.3999999999999999E-5</v>
      </c>
      <c r="CQ144" s="17">
        <v>4.3999999999999999E-5</v>
      </c>
      <c r="CR144" s="17">
        <v>4.3999999999999999E-5</v>
      </c>
      <c r="CS144" s="17">
        <v>4.3999999999999999E-5</v>
      </c>
      <c r="CT144" s="17">
        <v>4.3999999999999999E-5</v>
      </c>
      <c r="CU144" s="17">
        <v>4.3999999999999999E-5</v>
      </c>
      <c r="CV144" s="17">
        <v>4.3999999999999999E-5</v>
      </c>
    </row>
    <row r="145" spans="1:100">
      <c r="A145" s="15">
        <v>44181</v>
      </c>
      <c r="B145" s="16" t="s">
        <v>36</v>
      </c>
      <c r="C145" s="16" t="s">
        <v>140</v>
      </c>
      <c r="D145" s="17">
        <v>124107.852895</v>
      </c>
      <c r="E145" s="17">
        <v>3525.4381950000002</v>
      </c>
      <c r="F145" s="17">
        <v>3358.7531530000001</v>
      </c>
      <c r="G145" s="17">
        <v>3211.2739430000001</v>
      </c>
      <c r="H145" s="17">
        <v>3136.9996409999999</v>
      </c>
      <c r="I145" s="17">
        <v>3095.2689249999999</v>
      </c>
      <c r="J145" s="17">
        <v>3053.078411</v>
      </c>
      <c r="K145" s="17">
        <v>2943.1447159999998</v>
      </c>
      <c r="L145" s="17">
        <v>2840.1661979999999</v>
      </c>
      <c r="M145" s="17">
        <v>2787.8994680000001</v>
      </c>
      <c r="N145" s="17">
        <v>2794.5479810000002</v>
      </c>
      <c r="O145" s="17">
        <v>2815.9094709999999</v>
      </c>
      <c r="P145" s="17">
        <v>2733.7665320000001</v>
      </c>
      <c r="Q145" s="17">
        <v>2687.655268</v>
      </c>
      <c r="R145" s="17">
        <v>2657.2451000000001</v>
      </c>
      <c r="S145" s="17">
        <v>2623.9110900000001</v>
      </c>
      <c r="T145" s="17">
        <v>2560.8409529999999</v>
      </c>
      <c r="U145" s="17">
        <v>2519.2589539999999</v>
      </c>
      <c r="V145" s="17">
        <v>2492.4799069999999</v>
      </c>
      <c r="W145" s="17">
        <v>2448.428034</v>
      </c>
      <c r="X145" s="17">
        <v>2425.2517720000001</v>
      </c>
      <c r="Y145" s="17">
        <v>2422.867334</v>
      </c>
      <c r="Z145" s="17">
        <v>2372.387487</v>
      </c>
      <c r="AA145" s="17">
        <v>2270.5528469999999</v>
      </c>
      <c r="AB145" s="17">
        <v>2205.5060130000002</v>
      </c>
      <c r="AC145" s="17">
        <v>2146.0533700000001</v>
      </c>
      <c r="AD145" s="17">
        <v>2062.418901</v>
      </c>
      <c r="AE145" s="17">
        <v>2051.3645419999998</v>
      </c>
      <c r="AF145" s="17">
        <v>1986.867221</v>
      </c>
      <c r="AG145" s="17">
        <v>1915.766263</v>
      </c>
      <c r="AH145" s="17">
        <v>1839.8262910000001</v>
      </c>
      <c r="AI145" s="17">
        <v>1775.6072899999999</v>
      </c>
      <c r="AJ145" s="17">
        <v>1701.0500340000001</v>
      </c>
      <c r="AK145" s="17">
        <v>1590.986134</v>
      </c>
      <c r="AL145" s="17">
        <v>1456.696999</v>
      </c>
      <c r="AM145" s="17">
        <v>1289.8155750000001</v>
      </c>
      <c r="AN145" s="17">
        <v>1165.358565</v>
      </c>
      <c r="AO145" s="17">
        <v>1091.8544549999999</v>
      </c>
      <c r="AP145" s="17">
        <v>1042.911562</v>
      </c>
      <c r="AQ145" s="17">
        <v>982.12915799999996</v>
      </c>
      <c r="AR145" s="17">
        <v>908.49073699999997</v>
      </c>
      <c r="AS145" s="17">
        <v>849.90140299999996</v>
      </c>
      <c r="AT145" s="17">
        <v>834.634817</v>
      </c>
      <c r="AU145" s="17">
        <v>858.49027799999999</v>
      </c>
      <c r="AV145" s="17">
        <v>830.90010400000006</v>
      </c>
      <c r="AW145" s="17">
        <v>796.06117300000005</v>
      </c>
      <c r="AX145" s="17">
        <v>755.86883599999999</v>
      </c>
      <c r="AY145" s="17">
        <v>721.12583900000004</v>
      </c>
      <c r="AZ145" s="17">
        <v>686.72989299999995</v>
      </c>
      <c r="BA145" s="17">
        <v>663.16889600000002</v>
      </c>
      <c r="BB145" s="17">
        <v>646.10669099999996</v>
      </c>
      <c r="BC145" s="17">
        <v>618.474695</v>
      </c>
      <c r="BD145" s="17">
        <v>601.81951500000002</v>
      </c>
      <c r="BE145" s="17">
        <v>573.50366899999995</v>
      </c>
      <c r="BF145" s="17">
        <v>544.83892300000002</v>
      </c>
      <c r="BG145" s="17">
        <v>522.18631400000004</v>
      </c>
      <c r="BH145" s="17">
        <v>503.40574800000002</v>
      </c>
      <c r="BI145" s="17">
        <v>489.71638400000001</v>
      </c>
      <c r="BJ145" s="17">
        <v>466.75195500000001</v>
      </c>
      <c r="BK145" s="17">
        <v>449.89293700000002</v>
      </c>
      <c r="BL145" s="17">
        <v>417.92201399999999</v>
      </c>
      <c r="BM145" s="17">
        <v>392.83447799999999</v>
      </c>
      <c r="BN145" s="17">
        <v>371.29468500000002</v>
      </c>
      <c r="BO145" s="17">
        <v>348.89708000000002</v>
      </c>
      <c r="BP145" s="17">
        <v>315.33889399999998</v>
      </c>
      <c r="BQ145" s="17">
        <v>281.86918400000002</v>
      </c>
      <c r="BR145" s="17">
        <v>261.235589</v>
      </c>
      <c r="BS145" s="17">
        <v>238.443973</v>
      </c>
      <c r="BT145" s="17">
        <v>221.127848</v>
      </c>
      <c r="BU145" s="17">
        <v>208.40745200000001</v>
      </c>
      <c r="BV145" s="17">
        <v>184.10900699999999</v>
      </c>
      <c r="BW145" s="17">
        <v>173.46140600000001</v>
      </c>
      <c r="BX145" s="17">
        <v>190.33864399999999</v>
      </c>
      <c r="BY145" s="17">
        <v>210.036609</v>
      </c>
      <c r="BZ145" s="17">
        <v>247.876935</v>
      </c>
      <c r="CA145" s="17">
        <v>249.40403699999999</v>
      </c>
      <c r="CB145" s="17">
        <v>255.65194099999999</v>
      </c>
      <c r="CC145" s="17">
        <v>285.36369300000001</v>
      </c>
      <c r="CD145" s="17">
        <v>319.79645799999997</v>
      </c>
      <c r="CE145" s="17">
        <v>364.568488</v>
      </c>
      <c r="CF145" s="17">
        <v>397.89005100000003</v>
      </c>
      <c r="CG145" s="17">
        <v>449.93608699999999</v>
      </c>
      <c r="CH145" s="17">
        <v>508.86000100000001</v>
      </c>
      <c r="CI145" s="17">
        <v>580.18593599999997</v>
      </c>
      <c r="CJ145" s="17">
        <v>679.49598900000001</v>
      </c>
      <c r="CK145" s="17">
        <v>795.72813799999994</v>
      </c>
      <c r="CL145" s="17">
        <v>878.078079</v>
      </c>
      <c r="CM145" s="17">
        <v>899.75411699999995</v>
      </c>
      <c r="CN145" s="17">
        <v>943.42865500000005</v>
      </c>
      <c r="CO145" s="17">
        <v>995.98577</v>
      </c>
      <c r="CP145" s="17">
        <v>1055.947717</v>
      </c>
      <c r="CQ145" s="17">
        <v>1116.57159</v>
      </c>
      <c r="CR145" s="17">
        <v>1146.5640089999999</v>
      </c>
      <c r="CS145" s="17">
        <v>1175.627547</v>
      </c>
      <c r="CT145" s="17">
        <v>1188.2279610000001</v>
      </c>
      <c r="CU145" s="17">
        <v>1178.548123</v>
      </c>
      <c r="CV145" s="17">
        <v>1175.6381510000001</v>
      </c>
    </row>
    <row r="146" spans="1:100">
      <c r="A146" s="15">
        <v>44182</v>
      </c>
      <c r="B146" s="16" t="s">
        <v>28</v>
      </c>
      <c r="C146" s="16" t="s">
        <v>140</v>
      </c>
      <c r="D146" s="17">
        <v>763.86319700000001</v>
      </c>
      <c r="E146" s="17">
        <v>8.1565650000000005</v>
      </c>
      <c r="F146" s="17">
        <v>8.1648999999999994</v>
      </c>
      <c r="G146" s="17">
        <v>8.1851319999999994</v>
      </c>
      <c r="H146" s="17">
        <v>8.1935950000000002</v>
      </c>
      <c r="I146" s="17">
        <v>8.1728470000000009</v>
      </c>
      <c r="J146" s="17">
        <v>8.2108000000000008</v>
      </c>
      <c r="K146" s="17">
        <v>8.1793490000000002</v>
      </c>
      <c r="L146" s="17">
        <v>8.1698810000000002</v>
      </c>
      <c r="M146" s="17">
        <v>8.1783269999999995</v>
      </c>
      <c r="N146" s="17">
        <v>8.1850339999999999</v>
      </c>
      <c r="O146" s="17">
        <v>8.2118120000000001</v>
      </c>
      <c r="P146" s="17">
        <v>8.1845569999999999</v>
      </c>
      <c r="Q146" s="17">
        <v>8.1613579999999999</v>
      </c>
      <c r="R146" s="17">
        <v>8.1780720000000002</v>
      </c>
      <c r="S146" s="17">
        <v>8.197813</v>
      </c>
      <c r="T146" s="17">
        <v>8.1653680000000008</v>
      </c>
      <c r="U146" s="17">
        <v>8.1917869999999997</v>
      </c>
      <c r="V146" s="17">
        <v>8.1888970000000008</v>
      </c>
      <c r="W146" s="17">
        <v>8.1483500000000006</v>
      </c>
      <c r="X146" s="17">
        <v>8.1974429999999998</v>
      </c>
      <c r="Y146" s="17">
        <v>8.184647</v>
      </c>
      <c r="Z146" s="17">
        <v>8.206747</v>
      </c>
      <c r="AA146" s="17">
        <v>8.2327530000000007</v>
      </c>
      <c r="AB146" s="17">
        <v>8.2164359999999999</v>
      </c>
      <c r="AC146" s="17">
        <v>8.1383740000000007</v>
      </c>
      <c r="AD146" s="17">
        <v>8.1930309999999995</v>
      </c>
      <c r="AE146" s="17">
        <v>8.1614450000000005</v>
      </c>
      <c r="AF146" s="17">
        <v>8.1507210000000008</v>
      </c>
      <c r="AG146" s="17">
        <v>8.1894139999999993</v>
      </c>
      <c r="AH146" s="17">
        <v>8.1438790000000001</v>
      </c>
      <c r="AI146" s="17">
        <v>8.1155059999999999</v>
      </c>
      <c r="AJ146" s="17">
        <v>8.1120300000000007</v>
      </c>
      <c r="AK146" s="17">
        <v>8.1415729999999993</v>
      </c>
      <c r="AL146" s="17">
        <v>8.2111940000000008</v>
      </c>
      <c r="AM146" s="17">
        <v>7.9924840000000001</v>
      </c>
      <c r="AN146" s="17">
        <v>6.7621370000000001</v>
      </c>
      <c r="AO146" s="17">
        <v>6.1148720000000001</v>
      </c>
      <c r="AP146" s="17">
        <v>6.4329140000000002</v>
      </c>
      <c r="AQ146" s="17">
        <v>6.6130139999999997</v>
      </c>
      <c r="AR146" s="17">
        <v>6.4210969999999996</v>
      </c>
      <c r="AS146" s="17">
        <v>6.0720710000000002</v>
      </c>
      <c r="AT146" s="17">
        <v>6.0610059999999999</v>
      </c>
      <c r="AU146" s="17">
        <v>6.4692920000000003</v>
      </c>
      <c r="AV146" s="17">
        <v>6.9206760000000003</v>
      </c>
      <c r="AW146" s="17">
        <v>6.9204670000000004</v>
      </c>
      <c r="AX146" s="17">
        <v>6.3977729999999999</v>
      </c>
      <c r="AY146" s="17">
        <v>6.1687900000000004</v>
      </c>
      <c r="AZ146" s="17">
        <v>6.1584580000000004</v>
      </c>
      <c r="BA146" s="17">
        <v>6.2026919999999999</v>
      </c>
      <c r="BB146" s="17">
        <v>6.6480059999999996</v>
      </c>
      <c r="BC146" s="17">
        <v>7.5473650000000001</v>
      </c>
      <c r="BD146" s="17">
        <v>7.8434020000000002</v>
      </c>
      <c r="BE146" s="17">
        <v>7.8474849999999998</v>
      </c>
      <c r="BF146" s="17">
        <v>7.8208900000000003</v>
      </c>
      <c r="BG146" s="17">
        <v>7.8305769999999999</v>
      </c>
      <c r="BH146" s="17">
        <v>7.9575750000000003</v>
      </c>
      <c r="BI146" s="17">
        <v>8.1153680000000001</v>
      </c>
      <c r="BJ146" s="17">
        <v>8.0882129999999997</v>
      </c>
      <c r="BK146" s="17">
        <v>8.0690290000000005</v>
      </c>
      <c r="BL146" s="17">
        <v>8.0783550000000002</v>
      </c>
      <c r="BM146" s="17">
        <v>8.0768369999999994</v>
      </c>
      <c r="BN146" s="17">
        <v>8.0547269999999997</v>
      </c>
      <c r="BO146" s="17">
        <v>7.8684479999999999</v>
      </c>
      <c r="BP146" s="17">
        <v>7.5666270000000004</v>
      </c>
      <c r="BQ146" s="17">
        <v>8.225168</v>
      </c>
      <c r="BR146" s="17">
        <v>8.4674829999999996</v>
      </c>
      <c r="BS146" s="17">
        <v>8.4047680000000007</v>
      </c>
      <c r="BT146" s="17">
        <v>8.4833119999999997</v>
      </c>
      <c r="BU146" s="17">
        <v>8.5281099999999999</v>
      </c>
      <c r="BV146" s="17">
        <v>8.5524909999999998</v>
      </c>
      <c r="BW146" s="17">
        <v>8.5812559999999998</v>
      </c>
      <c r="BX146" s="17">
        <v>8.5490309999999994</v>
      </c>
      <c r="BY146" s="17">
        <v>7.8432380000000004</v>
      </c>
      <c r="BZ146" s="17">
        <v>7.7395449999999997</v>
      </c>
      <c r="CA146" s="17">
        <v>7.7740489999999998</v>
      </c>
      <c r="CB146" s="17">
        <v>7.8228840000000002</v>
      </c>
      <c r="CC146" s="17">
        <v>7.8116120000000002</v>
      </c>
      <c r="CD146" s="17">
        <v>7.6593520000000002</v>
      </c>
      <c r="CE146" s="17">
        <v>8.3876080000000002</v>
      </c>
      <c r="CF146" s="17">
        <v>8.7285000000000004</v>
      </c>
      <c r="CG146" s="17">
        <v>8.7832840000000001</v>
      </c>
      <c r="CH146" s="17">
        <v>8.7666280000000008</v>
      </c>
      <c r="CI146" s="17">
        <v>8.649597</v>
      </c>
      <c r="CJ146" s="17">
        <v>8.6947989999999997</v>
      </c>
      <c r="CK146" s="17">
        <v>8.7262719999999998</v>
      </c>
      <c r="CL146" s="17">
        <v>8.7044549999999994</v>
      </c>
      <c r="CM146" s="17">
        <v>8.687246</v>
      </c>
      <c r="CN146" s="17">
        <v>8.7046200000000002</v>
      </c>
      <c r="CO146" s="17">
        <v>8.651904</v>
      </c>
      <c r="CP146" s="17">
        <v>8.6502929999999996</v>
      </c>
      <c r="CQ146" s="17">
        <v>8.6536589999999993</v>
      </c>
      <c r="CR146" s="17">
        <v>8.7545179999999991</v>
      </c>
      <c r="CS146" s="17">
        <v>8.6580849999999998</v>
      </c>
      <c r="CT146" s="17">
        <v>8.6780360000000005</v>
      </c>
      <c r="CU146" s="17">
        <v>8.6713799999999992</v>
      </c>
      <c r="CV146" s="17">
        <v>8.72973</v>
      </c>
    </row>
    <row r="147" spans="1:100">
      <c r="A147" s="15">
        <v>44182</v>
      </c>
      <c r="B147" s="16" t="s">
        <v>29</v>
      </c>
      <c r="C147" s="16" t="s">
        <v>140</v>
      </c>
      <c r="D147" s="17">
        <v>242427.353256</v>
      </c>
      <c r="E147" s="17">
        <v>2813.7389069999999</v>
      </c>
      <c r="F147" s="17">
        <v>2833.0274119999999</v>
      </c>
      <c r="G147" s="17">
        <v>2808.550362</v>
      </c>
      <c r="H147" s="17">
        <v>2786.3745960000001</v>
      </c>
      <c r="I147" s="17">
        <v>2736.5357239999998</v>
      </c>
      <c r="J147" s="17">
        <v>2711.4490479999999</v>
      </c>
      <c r="K147" s="17">
        <v>2693.9624920000001</v>
      </c>
      <c r="L147" s="17">
        <v>2690.7975379999998</v>
      </c>
      <c r="M147" s="17">
        <v>2702.921648</v>
      </c>
      <c r="N147" s="17">
        <v>2706.5439150000002</v>
      </c>
      <c r="O147" s="17">
        <v>2715.8734530000002</v>
      </c>
      <c r="P147" s="17">
        <v>2755.6286070000001</v>
      </c>
      <c r="Q147" s="17">
        <v>2796.2272509999998</v>
      </c>
      <c r="R147" s="17">
        <v>2835.9356400000001</v>
      </c>
      <c r="S147" s="17">
        <v>2873.915156</v>
      </c>
      <c r="T147" s="17">
        <v>2915.7327260000002</v>
      </c>
      <c r="U147" s="17">
        <v>2968.641799</v>
      </c>
      <c r="V147" s="17">
        <v>3052.2945829999999</v>
      </c>
      <c r="W147" s="17">
        <v>3169.694168</v>
      </c>
      <c r="X147" s="17">
        <v>3206.6331399999999</v>
      </c>
      <c r="Y147" s="17">
        <v>3246.4807519999999</v>
      </c>
      <c r="Z147" s="17">
        <v>3280.522019</v>
      </c>
      <c r="AA147" s="17">
        <v>3276.7307949999999</v>
      </c>
      <c r="AB147" s="17">
        <v>3263.7411739999998</v>
      </c>
      <c r="AC147" s="17">
        <v>3234.18957</v>
      </c>
      <c r="AD147" s="17">
        <v>3197.5728140000001</v>
      </c>
      <c r="AE147" s="17">
        <v>3203.4106529999999</v>
      </c>
      <c r="AF147" s="17">
        <v>3208.6055000000001</v>
      </c>
      <c r="AG147" s="17">
        <v>3220.9249500000001</v>
      </c>
      <c r="AH147" s="17">
        <v>3227.8582630000001</v>
      </c>
      <c r="AI147" s="17">
        <v>3230.0229490000002</v>
      </c>
      <c r="AJ147" s="17">
        <v>3229.8279739999998</v>
      </c>
      <c r="AK147" s="17">
        <v>3231.1431859999998</v>
      </c>
      <c r="AL147" s="17">
        <v>3206.0215509999998</v>
      </c>
      <c r="AM147" s="17">
        <v>3177.7956979999999</v>
      </c>
      <c r="AN147" s="17">
        <v>3146.6673569999998</v>
      </c>
      <c r="AO147" s="17">
        <v>3110.4388269999999</v>
      </c>
      <c r="AP147" s="17">
        <v>3056.4234379999998</v>
      </c>
      <c r="AQ147" s="17">
        <v>2998.99064</v>
      </c>
      <c r="AR147" s="17">
        <v>2935.379066</v>
      </c>
      <c r="AS147" s="17">
        <v>2916.9754240000002</v>
      </c>
      <c r="AT147" s="17">
        <v>2958.229648</v>
      </c>
      <c r="AU147" s="17">
        <v>2931.0422039999999</v>
      </c>
      <c r="AV147" s="17">
        <v>2865.3084140000001</v>
      </c>
      <c r="AW147" s="17">
        <v>2806.6609309999999</v>
      </c>
      <c r="AX147" s="17">
        <v>2762.335943</v>
      </c>
      <c r="AY147" s="17">
        <v>2694.4118170000002</v>
      </c>
      <c r="AZ147" s="17">
        <v>2614.9994940000001</v>
      </c>
      <c r="BA147" s="17">
        <v>2602.938157</v>
      </c>
      <c r="BB147" s="17">
        <v>2604.1255569999998</v>
      </c>
      <c r="BC147" s="17">
        <v>2522.2725329999998</v>
      </c>
      <c r="BD147" s="17">
        <v>2417.0647600000002</v>
      </c>
      <c r="BE147" s="17">
        <v>2361.764498</v>
      </c>
      <c r="BF147" s="17">
        <v>2301.824008</v>
      </c>
      <c r="BG147" s="17">
        <v>2171.952385</v>
      </c>
      <c r="BH147" s="17">
        <v>2045.239924</v>
      </c>
      <c r="BI147" s="17">
        <v>2025.0734970000001</v>
      </c>
      <c r="BJ147" s="17">
        <v>1983.062878</v>
      </c>
      <c r="BK147" s="17">
        <v>1959.883632</v>
      </c>
      <c r="BL147" s="17">
        <v>1940.9223010000001</v>
      </c>
      <c r="BM147" s="17">
        <v>1912.7696860000001</v>
      </c>
      <c r="BN147" s="17">
        <v>1898.7408740000001</v>
      </c>
      <c r="BO147" s="17">
        <v>1818.789025</v>
      </c>
      <c r="BP147" s="17">
        <v>1794.9740589999999</v>
      </c>
      <c r="BQ147" s="17">
        <v>1782.769282</v>
      </c>
      <c r="BR147" s="17">
        <v>1819.180787</v>
      </c>
      <c r="BS147" s="17">
        <v>1847.9362080000001</v>
      </c>
      <c r="BT147" s="17">
        <v>1940.383965</v>
      </c>
      <c r="BU147" s="17">
        <v>2033.332858</v>
      </c>
      <c r="BV147" s="17">
        <v>2166.839966</v>
      </c>
      <c r="BW147" s="17">
        <v>2282.2928489999999</v>
      </c>
      <c r="BX147" s="17">
        <v>2340.4081059999999</v>
      </c>
      <c r="BY147" s="17">
        <v>2293.1756449999998</v>
      </c>
      <c r="BZ147" s="17">
        <v>2215.8918170000002</v>
      </c>
      <c r="CA147" s="17">
        <v>2130.1931650000001</v>
      </c>
      <c r="CB147" s="17">
        <v>2045.5140610000001</v>
      </c>
      <c r="CC147" s="17">
        <v>1937.2800179999999</v>
      </c>
      <c r="CD147" s="17">
        <v>1912.5593899999999</v>
      </c>
      <c r="CE147" s="17">
        <v>1906.2125719999999</v>
      </c>
      <c r="CF147" s="17">
        <v>1920.754117</v>
      </c>
      <c r="CG147" s="17">
        <v>2000.030428</v>
      </c>
      <c r="CH147" s="17">
        <v>2045.83853</v>
      </c>
      <c r="CI147" s="17">
        <v>2014.5922599999999</v>
      </c>
      <c r="CJ147" s="17">
        <v>1989.0426440000001</v>
      </c>
      <c r="CK147" s="17">
        <v>2045.9406220000001</v>
      </c>
      <c r="CL147" s="17">
        <v>2054.1402790000002</v>
      </c>
      <c r="CM147" s="17">
        <v>2039.2261590000001</v>
      </c>
      <c r="CN147" s="17">
        <v>2036.911523</v>
      </c>
      <c r="CO147" s="17">
        <v>2139.2631470000001</v>
      </c>
      <c r="CP147" s="17">
        <v>2276.2591309999998</v>
      </c>
      <c r="CQ147" s="17">
        <v>2320.4721589999999</v>
      </c>
      <c r="CR147" s="17">
        <v>2187.8756250000001</v>
      </c>
      <c r="CS147" s="17">
        <v>1985.4063149999999</v>
      </c>
      <c r="CT147" s="17">
        <v>1856.593261</v>
      </c>
      <c r="CU147" s="17">
        <v>1761.896804</v>
      </c>
      <c r="CV147" s="17">
        <v>1730.5525729999999</v>
      </c>
    </row>
    <row r="148" spans="1:100">
      <c r="A148" s="15">
        <v>44182</v>
      </c>
      <c r="B148" s="16" t="s">
        <v>30</v>
      </c>
      <c r="C148" s="16" t="s">
        <v>140</v>
      </c>
      <c r="D148" s="17">
        <v>37787.698019000003</v>
      </c>
      <c r="E148" s="17">
        <v>270.85490399999998</v>
      </c>
      <c r="F148" s="17">
        <v>269.23721799999998</v>
      </c>
      <c r="G148" s="17">
        <v>270.38175999999999</v>
      </c>
      <c r="H148" s="17">
        <v>268.05168600000002</v>
      </c>
      <c r="I148" s="17">
        <v>263.98137700000001</v>
      </c>
      <c r="J148" s="17">
        <v>263.01814899999999</v>
      </c>
      <c r="K148" s="17">
        <v>271.360568</v>
      </c>
      <c r="L148" s="17">
        <v>275.266458</v>
      </c>
      <c r="M148" s="17">
        <v>275.12573099999997</v>
      </c>
      <c r="N148" s="17">
        <v>273.54993300000001</v>
      </c>
      <c r="O148" s="17">
        <v>277.14792299999999</v>
      </c>
      <c r="P148" s="17">
        <v>280.87987900000002</v>
      </c>
      <c r="Q148" s="17">
        <v>275.81472300000001</v>
      </c>
      <c r="R148" s="17">
        <v>287.984374</v>
      </c>
      <c r="S148" s="17">
        <v>297.48478799999998</v>
      </c>
      <c r="T148" s="17">
        <v>314.16216800000001</v>
      </c>
      <c r="U148" s="17">
        <v>330.03583500000002</v>
      </c>
      <c r="V148" s="17">
        <v>325.82813700000003</v>
      </c>
      <c r="W148" s="17">
        <v>336.33953100000002</v>
      </c>
      <c r="X148" s="17">
        <v>392.10588799999999</v>
      </c>
      <c r="Y148" s="17">
        <v>456.35728899999998</v>
      </c>
      <c r="Z148" s="17">
        <v>527.84965999999997</v>
      </c>
      <c r="AA148" s="17">
        <v>598.73204399999997</v>
      </c>
      <c r="AB148" s="17">
        <v>696.90846299999998</v>
      </c>
      <c r="AC148" s="17">
        <v>798.64534900000001</v>
      </c>
      <c r="AD148" s="17">
        <v>888.33333200000004</v>
      </c>
      <c r="AE148" s="17">
        <v>962.48696099999995</v>
      </c>
      <c r="AF148" s="17">
        <v>1051.0335230000001</v>
      </c>
      <c r="AG148" s="17">
        <v>1116.2610440000001</v>
      </c>
      <c r="AH148" s="17">
        <v>1148.6848050000001</v>
      </c>
      <c r="AI148" s="17">
        <v>1118.8246509999999</v>
      </c>
      <c r="AJ148" s="17">
        <v>1033.523477</v>
      </c>
      <c r="AK148" s="17">
        <v>998.67077099999995</v>
      </c>
      <c r="AL148" s="17">
        <v>924.77965099999994</v>
      </c>
      <c r="AM148" s="17">
        <v>818.60768499999995</v>
      </c>
      <c r="AN148" s="17">
        <v>763.08092299999998</v>
      </c>
      <c r="AO148" s="17">
        <v>710.33686899999998</v>
      </c>
      <c r="AP148" s="17">
        <v>689.75830800000006</v>
      </c>
      <c r="AQ148" s="17">
        <v>688.74251900000002</v>
      </c>
      <c r="AR148" s="17">
        <v>701.16910299999995</v>
      </c>
      <c r="AS148" s="17">
        <v>647.72277199999996</v>
      </c>
      <c r="AT148" s="17">
        <v>606.49447299999997</v>
      </c>
      <c r="AU148" s="17">
        <v>579.17806099999996</v>
      </c>
      <c r="AV148" s="17">
        <v>588.31602799999996</v>
      </c>
      <c r="AW148" s="17">
        <v>574.24841500000002</v>
      </c>
      <c r="AX148" s="17">
        <v>560.59612900000002</v>
      </c>
      <c r="AY148" s="17">
        <v>557.23393299999998</v>
      </c>
      <c r="AZ148" s="17">
        <v>568.33096</v>
      </c>
      <c r="BA148" s="17">
        <v>516.34057900000005</v>
      </c>
      <c r="BB148" s="17">
        <v>388.168296</v>
      </c>
      <c r="BC148" s="17">
        <v>290.20251400000001</v>
      </c>
      <c r="BD148" s="17">
        <v>268.33793400000002</v>
      </c>
      <c r="BE148" s="17">
        <v>234.26678100000001</v>
      </c>
      <c r="BF148" s="17">
        <v>214.33285000000001</v>
      </c>
      <c r="BG148" s="17">
        <v>194.979466</v>
      </c>
      <c r="BH148" s="17">
        <v>174.38585399999999</v>
      </c>
      <c r="BI148" s="17">
        <v>167.11877899999999</v>
      </c>
      <c r="BJ148" s="17">
        <v>165.24320399999999</v>
      </c>
      <c r="BK148" s="17">
        <v>163.35860600000001</v>
      </c>
      <c r="BL148" s="17">
        <v>162.80943199999999</v>
      </c>
      <c r="BM148" s="17">
        <v>157.48049399999999</v>
      </c>
      <c r="BN148" s="17">
        <v>154.71783600000001</v>
      </c>
      <c r="BO148" s="17">
        <v>155.43308099999999</v>
      </c>
      <c r="BP148" s="17">
        <v>166.70917900000001</v>
      </c>
      <c r="BQ148" s="17">
        <v>164.27145300000001</v>
      </c>
      <c r="BR148" s="17">
        <v>165.48336599999999</v>
      </c>
      <c r="BS148" s="17">
        <v>165.70305099999999</v>
      </c>
      <c r="BT148" s="17">
        <v>167.43669499999999</v>
      </c>
      <c r="BU148" s="17">
        <v>158.73031800000001</v>
      </c>
      <c r="BV148" s="17">
        <v>172.61970400000001</v>
      </c>
      <c r="BW148" s="17">
        <v>204.614937</v>
      </c>
      <c r="BX148" s="17">
        <v>223.21384499999999</v>
      </c>
      <c r="BY148" s="17">
        <v>243.16098700000001</v>
      </c>
      <c r="BZ148" s="17">
        <v>252.77866700000001</v>
      </c>
      <c r="CA148" s="17">
        <v>255.96109200000001</v>
      </c>
      <c r="CB148" s="17">
        <v>252.87409299999999</v>
      </c>
      <c r="CC148" s="17">
        <v>236.21433099999999</v>
      </c>
      <c r="CD148" s="17">
        <v>230.667551</v>
      </c>
      <c r="CE148" s="17">
        <v>229.10072600000001</v>
      </c>
      <c r="CF148" s="17">
        <v>232.53099700000001</v>
      </c>
      <c r="CG148" s="17">
        <v>233.361727</v>
      </c>
      <c r="CH148" s="17">
        <v>232.89434299999999</v>
      </c>
      <c r="CI148" s="17">
        <v>242.789107</v>
      </c>
      <c r="CJ148" s="17">
        <v>251.289458</v>
      </c>
      <c r="CK148" s="17">
        <v>264.94638500000002</v>
      </c>
      <c r="CL148" s="17">
        <v>257.09702499999997</v>
      </c>
      <c r="CM148" s="17">
        <v>254.30538899999999</v>
      </c>
      <c r="CN148" s="17">
        <v>254.718141</v>
      </c>
      <c r="CO148" s="17">
        <v>246.77494300000001</v>
      </c>
      <c r="CP148" s="17">
        <v>232.55817300000001</v>
      </c>
      <c r="CQ148" s="17">
        <v>219.07077899999999</v>
      </c>
      <c r="CR148" s="17">
        <v>215.38830899999999</v>
      </c>
      <c r="CS148" s="17">
        <v>201.32732100000001</v>
      </c>
      <c r="CT148" s="17">
        <v>192.27425299999999</v>
      </c>
      <c r="CU148" s="17">
        <v>188.10827900000001</v>
      </c>
      <c r="CV148" s="17">
        <v>178.029461</v>
      </c>
    </row>
    <row r="149" spans="1:100">
      <c r="A149" s="15">
        <v>44182</v>
      </c>
      <c r="B149" s="16" t="s">
        <v>31</v>
      </c>
      <c r="C149" s="16" t="s">
        <v>140</v>
      </c>
      <c r="D149" s="17">
        <v>466383.86972999998</v>
      </c>
      <c r="E149" s="17">
        <v>5788.2172970000001</v>
      </c>
      <c r="F149" s="17">
        <v>5753.7161589999996</v>
      </c>
      <c r="G149" s="17">
        <v>5723.9208920000001</v>
      </c>
      <c r="H149" s="17">
        <v>5706.98477</v>
      </c>
      <c r="I149" s="17">
        <v>5695.2942759999996</v>
      </c>
      <c r="J149" s="17">
        <v>5674.9256299999997</v>
      </c>
      <c r="K149" s="17">
        <v>5645.2573199999997</v>
      </c>
      <c r="L149" s="17">
        <v>5637.7560880000001</v>
      </c>
      <c r="M149" s="17">
        <v>5668.305695</v>
      </c>
      <c r="N149" s="17">
        <v>5688.5015119999998</v>
      </c>
      <c r="O149" s="17">
        <v>5720.4284349999998</v>
      </c>
      <c r="P149" s="17">
        <v>5780.8053980000004</v>
      </c>
      <c r="Q149" s="17">
        <v>5827.3272580000003</v>
      </c>
      <c r="R149" s="17">
        <v>5857.7116409999999</v>
      </c>
      <c r="S149" s="17">
        <v>5903.2543969999997</v>
      </c>
      <c r="T149" s="17">
        <v>5950.5748359999998</v>
      </c>
      <c r="U149" s="17">
        <v>5997.4559959999997</v>
      </c>
      <c r="V149" s="17">
        <v>6058.4794760000004</v>
      </c>
      <c r="W149" s="17">
        <v>6104.0049300000001</v>
      </c>
      <c r="X149" s="17">
        <v>6185.6239969999997</v>
      </c>
      <c r="Y149" s="17">
        <v>6273.8797480000003</v>
      </c>
      <c r="Z149" s="17">
        <v>6396.9480359999998</v>
      </c>
      <c r="AA149" s="17">
        <v>6512.2719429999997</v>
      </c>
      <c r="AB149" s="17">
        <v>6600.8132429999996</v>
      </c>
      <c r="AC149" s="17">
        <v>6719.3485819999996</v>
      </c>
      <c r="AD149" s="17">
        <v>6899.836558</v>
      </c>
      <c r="AE149" s="17">
        <v>7021.1490510000003</v>
      </c>
      <c r="AF149" s="17">
        <v>7066.466539</v>
      </c>
      <c r="AG149" s="17">
        <v>7138.3592189999999</v>
      </c>
      <c r="AH149" s="17">
        <v>7143.3575490000003</v>
      </c>
      <c r="AI149" s="17">
        <v>7140.8024990000004</v>
      </c>
      <c r="AJ149" s="17">
        <v>7132.6385280000004</v>
      </c>
      <c r="AK149" s="17">
        <v>7085.8434239999997</v>
      </c>
      <c r="AL149" s="17">
        <v>6949.4305430000004</v>
      </c>
      <c r="AM149" s="17">
        <v>6805.5406720000001</v>
      </c>
      <c r="AN149" s="17">
        <v>6601.792179</v>
      </c>
      <c r="AO149" s="17">
        <v>6469.4601629999997</v>
      </c>
      <c r="AP149" s="17">
        <v>6375.1786229999998</v>
      </c>
      <c r="AQ149" s="17">
        <v>6261.6214749999999</v>
      </c>
      <c r="AR149" s="17">
        <v>6160.4306710000001</v>
      </c>
      <c r="AS149" s="17">
        <v>6042.4751829999996</v>
      </c>
      <c r="AT149" s="17">
        <v>5881.4967729999998</v>
      </c>
      <c r="AU149" s="17">
        <v>5702.7832289999997</v>
      </c>
      <c r="AV149" s="17">
        <v>5530.5823620000001</v>
      </c>
      <c r="AW149" s="17">
        <v>5409.3867529999998</v>
      </c>
      <c r="AX149" s="17">
        <v>5243.8568400000004</v>
      </c>
      <c r="AY149" s="17">
        <v>5069.4236389999996</v>
      </c>
      <c r="AZ149" s="17">
        <v>4958.2547549999999</v>
      </c>
      <c r="BA149" s="17">
        <v>4844.6135340000001</v>
      </c>
      <c r="BB149" s="17">
        <v>4729.3746879999999</v>
      </c>
      <c r="BC149" s="17">
        <v>4695.5689149999998</v>
      </c>
      <c r="BD149" s="17">
        <v>4601.3369300000004</v>
      </c>
      <c r="BE149" s="17">
        <v>4494.1455640000004</v>
      </c>
      <c r="BF149" s="17">
        <v>4338.1423459999996</v>
      </c>
      <c r="BG149" s="17">
        <v>4224.210075</v>
      </c>
      <c r="BH149" s="17">
        <v>4131.5964439999998</v>
      </c>
      <c r="BI149" s="17">
        <v>4029.3957949999999</v>
      </c>
      <c r="BJ149" s="17">
        <v>3897.3652109999998</v>
      </c>
      <c r="BK149" s="17">
        <v>3806.6326509999999</v>
      </c>
      <c r="BL149" s="17">
        <v>3702.5392969999998</v>
      </c>
      <c r="BM149" s="17">
        <v>3625.749472</v>
      </c>
      <c r="BN149" s="17">
        <v>3591.0223139999998</v>
      </c>
      <c r="BO149" s="17">
        <v>3564.8307439999999</v>
      </c>
      <c r="BP149" s="17">
        <v>3602.5759410000001</v>
      </c>
      <c r="BQ149" s="17">
        <v>3586.220597</v>
      </c>
      <c r="BR149" s="17">
        <v>3674.5946610000001</v>
      </c>
      <c r="BS149" s="17">
        <v>3746.1274039999998</v>
      </c>
      <c r="BT149" s="17">
        <v>3813.088225</v>
      </c>
      <c r="BU149" s="17">
        <v>3903.0139009999998</v>
      </c>
      <c r="BV149" s="17">
        <v>4023.2004499999998</v>
      </c>
      <c r="BW149" s="17">
        <v>4074.8304320000002</v>
      </c>
      <c r="BX149" s="17">
        <v>4025.7152719999999</v>
      </c>
      <c r="BY149" s="17">
        <v>3889.269053</v>
      </c>
      <c r="BZ149" s="17">
        <v>3819.8013959999998</v>
      </c>
      <c r="CA149" s="17">
        <v>3712.8538950000002</v>
      </c>
      <c r="CB149" s="17">
        <v>3501.776288</v>
      </c>
      <c r="CC149" s="17">
        <v>3485.4501770000002</v>
      </c>
      <c r="CD149" s="17">
        <v>3455.6244069999998</v>
      </c>
      <c r="CE149" s="17">
        <v>3412.9265260000002</v>
      </c>
      <c r="CF149" s="17">
        <v>3390.7785990000002</v>
      </c>
      <c r="CG149" s="17">
        <v>3393.6030559999999</v>
      </c>
      <c r="CH149" s="17">
        <v>3398.9784530000002</v>
      </c>
      <c r="CI149" s="17">
        <v>3399.8388650000002</v>
      </c>
      <c r="CJ149" s="17">
        <v>3342.858471</v>
      </c>
      <c r="CK149" s="17">
        <v>3220.6324709999999</v>
      </c>
      <c r="CL149" s="17">
        <v>3103.4813690000001</v>
      </c>
      <c r="CM149" s="17">
        <v>3024.9907130000001</v>
      </c>
      <c r="CN149" s="17">
        <v>2925.945862</v>
      </c>
      <c r="CO149" s="17">
        <v>2761.2227739999998</v>
      </c>
      <c r="CP149" s="17">
        <v>2598.8863759999999</v>
      </c>
      <c r="CQ149" s="17">
        <v>2467.9769820000001</v>
      </c>
      <c r="CR149" s="17">
        <v>2501.7284370000002</v>
      </c>
      <c r="CS149" s="17">
        <v>2489.7392169999998</v>
      </c>
      <c r="CT149" s="17">
        <v>2489.7252140000001</v>
      </c>
      <c r="CU149" s="17">
        <v>2465.7596699999999</v>
      </c>
      <c r="CV149" s="17">
        <v>2442.1558140000002</v>
      </c>
    </row>
    <row r="150" spans="1:100">
      <c r="A150" s="15">
        <v>44182</v>
      </c>
      <c r="B150" s="16" t="s">
        <v>32</v>
      </c>
      <c r="C150" s="16" t="s">
        <v>140</v>
      </c>
      <c r="D150" s="17">
        <v>463.70414</v>
      </c>
      <c r="E150" s="17">
        <v>5.9654579999999999</v>
      </c>
      <c r="F150" s="17">
        <v>8.2079409999999999</v>
      </c>
      <c r="G150" s="17">
        <v>8.4593170000000004</v>
      </c>
      <c r="H150" s="17">
        <v>8.6615149999999996</v>
      </c>
      <c r="I150" s="17">
        <v>4.071491</v>
      </c>
      <c r="J150" s="17">
        <v>2.120266</v>
      </c>
      <c r="K150" s="17">
        <v>2.1176469999999998</v>
      </c>
      <c r="L150" s="17">
        <v>2.121407</v>
      </c>
      <c r="M150" s="17">
        <v>2.1218599999999999</v>
      </c>
      <c r="N150" s="17">
        <v>2.1233460000000002</v>
      </c>
      <c r="O150" s="17">
        <v>2.1239729999999999</v>
      </c>
      <c r="P150" s="17">
        <v>2.1222080000000001</v>
      </c>
      <c r="Q150" s="17">
        <v>2.1249560000000001</v>
      </c>
      <c r="R150" s="17">
        <v>2.119351</v>
      </c>
      <c r="S150" s="17">
        <v>2.1188479999999998</v>
      </c>
      <c r="T150" s="17">
        <v>2.1178620000000001</v>
      </c>
      <c r="U150" s="17">
        <v>2.1220300000000001</v>
      </c>
      <c r="V150" s="17">
        <v>2.1193689999999998</v>
      </c>
      <c r="W150" s="17">
        <v>2.1046299999999998</v>
      </c>
      <c r="X150" s="17">
        <v>2.119151</v>
      </c>
      <c r="Y150" s="17">
        <v>2.1179250000000001</v>
      </c>
      <c r="Z150" s="17">
        <v>2.1154039999999998</v>
      </c>
      <c r="AA150" s="17">
        <v>2.1185160000000001</v>
      </c>
      <c r="AB150" s="17">
        <v>2.2599830000000001</v>
      </c>
      <c r="AC150" s="17">
        <v>8.2829840000000008</v>
      </c>
      <c r="AD150" s="17">
        <v>8.3887929999999997</v>
      </c>
      <c r="AE150" s="17">
        <v>8.3664159999999992</v>
      </c>
      <c r="AF150" s="17">
        <v>8.3321679999999994</v>
      </c>
      <c r="AG150" s="17">
        <v>8.3672900000000006</v>
      </c>
      <c r="AH150" s="17">
        <v>8.3723790000000005</v>
      </c>
      <c r="AI150" s="17">
        <v>8.3970680000000009</v>
      </c>
      <c r="AJ150" s="17">
        <v>8.3762930000000004</v>
      </c>
      <c r="AK150" s="17">
        <v>8.4055619999999998</v>
      </c>
      <c r="AL150" s="17">
        <v>8.3154990000000009</v>
      </c>
      <c r="AM150" s="17">
        <v>8.3041470000000004</v>
      </c>
      <c r="AN150" s="17">
        <v>8.3130819999999996</v>
      </c>
      <c r="AO150" s="17">
        <v>8.3382579999999997</v>
      </c>
      <c r="AP150" s="17">
        <v>8.3130039999999994</v>
      </c>
      <c r="AQ150" s="17">
        <v>8.4867430000000006</v>
      </c>
      <c r="AR150" s="17">
        <v>8.3242360000000009</v>
      </c>
      <c r="AS150" s="17">
        <v>16.513791999999999</v>
      </c>
      <c r="AT150" s="17">
        <v>16.43599</v>
      </c>
      <c r="AU150" s="17">
        <v>16.468465999999999</v>
      </c>
      <c r="AV150" s="17">
        <v>16.491533</v>
      </c>
      <c r="AW150" s="17">
        <v>12.449260000000001</v>
      </c>
      <c r="AX150" s="17">
        <v>11.965484999999999</v>
      </c>
      <c r="AY150" s="17">
        <v>11.943</v>
      </c>
      <c r="AZ150" s="17">
        <v>10.920526000000001</v>
      </c>
      <c r="BA150" s="17">
        <v>1.5385979999999999</v>
      </c>
      <c r="BB150" s="17">
        <v>1.9920599999999999</v>
      </c>
      <c r="BC150" s="17">
        <v>2.8248660000000001</v>
      </c>
      <c r="BD150" s="17">
        <v>2.8309989999999998</v>
      </c>
      <c r="BE150" s="17">
        <v>2.832198</v>
      </c>
      <c r="BF150" s="17">
        <v>2.8458559999999999</v>
      </c>
      <c r="BG150" s="17">
        <v>2.8728340000000001</v>
      </c>
      <c r="BH150" s="17">
        <v>2.8824550000000002</v>
      </c>
      <c r="BI150" s="17">
        <v>2.8654130000000002</v>
      </c>
      <c r="BJ150" s="17">
        <v>2.8784529999999999</v>
      </c>
      <c r="BK150" s="17">
        <v>2.8614799999999998</v>
      </c>
      <c r="BL150" s="17">
        <v>2.8703949999999998</v>
      </c>
      <c r="BM150" s="17">
        <v>2.8744779999999999</v>
      </c>
      <c r="BN150" s="17">
        <v>2.8505250000000002</v>
      </c>
      <c r="BO150" s="17">
        <v>2.8712279999999999</v>
      </c>
      <c r="BP150" s="17">
        <v>2.8853849999999999</v>
      </c>
      <c r="BQ150" s="17">
        <v>2.8744700000000001</v>
      </c>
      <c r="BR150" s="17">
        <v>2.8743910000000001</v>
      </c>
      <c r="BS150" s="17">
        <v>2.8463379999999998</v>
      </c>
      <c r="BT150" s="17">
        <v>2.863245</v>
      </c>
      <c r="BU150" s="17">
        <v>2.8357540000000001</v>
      </c>
      <c r="BV150" s="17">
        <v>2.8003680000000002</v>
      </c>
      <c r="BW150" s="17">
        <v>2.7894869999999998</v>
      </c>
      <c r="BX150" s="17">
        <v>2.7542819999999999</v>
      </c>
      <c r="BY150" s="17">
        <v>2.7508050000000002</v>
      </c>
      <c r="BZ150" s="17">
        <v>2.7498680000000002</v>
      </c>
      <c r="CA150" s="17">
        <v>2.74973</v>
      </c>
      <c r="CB150" s="17">
        <v>2.7492779999999999</v>
      </c>
      <c r="CC150" s="17">
        <v>2.7723949999999999</v>
      </c>
      <c r="CD150" s="17">
        <v>2.7700269999999998</v>
      </c>
      <c r="CE150" s="17">
        <v>2.9263729999999999</v>
      </c>
      <c r="CF150" s="17">
        <v>2.9890780000000001</v>
      </c>
      <c r="CG150" s="17">
        <v>3.030265</v>
      </c>
      <c r="CH150" s="17">
        <v>2.9996659999999999</v>
      </c>
      <c r="CI150" s="17">
        <v>3.1561689999999998</v>
      </c>
      <c r="CJ150" s="17">
        <v>3.1895359999999999</v>
      </c>
      <c r="CK150" s="17">
        <v>3.205349</v>
      </c>
      <c r="CL150" s="17">
        <v>3.185705</v>
      </c>
      <c r="CM150" s="17">
        <v>3.1897530000000001</v>
      </c>
      <c r="CN150" s="17">
        <v>3.3762699999999999</v>
      </c>
      <c r="CO150" s="17">
        <v>3.3848760000000002</v>
      </c>
      <c r="CP150" s="17">
        <v>3.3801350000000001</v>
      </c>
      <c r="CQ150" s="17">
        <v>3.382549</v>
      </c>
      <c r="CR150" s="17">
        <v>3.4496989999999998</v>
      </c>
      <c r="CS150" s="17">
        <v>3.3603079999999999</v>
      </c>
      <c r="CT150" s="17">
        <v>3.3979979999999999</v>
      </c>
      <c r="CU150" s="17">
        <v>3.3753489999999999</v>
      </c>
      <c r="CV150" s="17">
        <v>3.320973</v>
      </c>
    </row>
    <row r="151" spans="1:100">
      <c r="A151" s="15">
        <v>44182</v>
      </c>
      <c r="B151" s="16" t="s">
        <v>33</v>
      </c>
      <c r="C151" s="16" t="s">
        <v>140</v>
      </c>
      <c r="D151" s="17">
        <v>122692.024599</v>
      </c>
      <c r="E151" s="17">
        <v>1276.9778859999999</v>
      </c>
      <c r="F151" s="17">
        <v>1276.768918</v>
      </c>
      <c r="G151" s="17">
        <v>1276.7412200000001</v>
      </c>
      <c r="H151" s="17">
        <v>1276.1389959999999</v>
      </c>
      <c r="I151" s="17">
        <v>1275.3216210000001</v>
      </c>
      <c r="J151" s="17">
        <v>1275.4691869999999</v>
      </c>
      <c r="K151" s="17">
        <v>1275.3457069999999</v>
      </c>
      <c r="L151" s="17">
        <v>1275.536437</v>
      </c>
      <c r="M151" s="17">
        <v>1278.6237920000001</v>
      </c>
      <c r="N151" s="17">
        <v>1276.3440230000001</v>
      </c>
      <c r="O151" s="17">
        <v>1275.3029939999999</v>
      </c>
      <c r="P151" s="17">
        <v>1275.4155929999999</v>
      </c>
      <c r="Q151" s="17">
        <v>1275.710603</v>
      </c>
      <c r="R151" s="17">
        <v>1275.5844810000001</v>
      </c>
      <c r="S151" s="17">
        <v>1275.4162200000001</v>
      </c>
      <c r="T151" s="17">
        <v>1275.5033169999999</v>
      </c>
      <c r="U151" s="17">
        <v>1275.729298</v>
      </c>
      <c r="V151" s="17">
        <v>1275.6547089999999</v>
      </c>
      <c r="W151" s="17">
        <v>1275.4031170000001</v>
      </c>
      <c r="X151" s="17">
        <v>1275.912268</v>
      </c>
      <c r="Y151" s="17">
        <v>1276.063234</v>
      </c>
      <c r="Z151" s="17">
        <v>1275.755459</v>
      </c>
      <c r="AA151" s="17">
        <v>1275.75613</v>
      </c>
      <c r="AB151" s="17">
        <v>1275.4836949999999</v>
      </c>
      <c r="AC151" s="17">
        <v>1274.9374439999999</v>
      </c>
      <c r="AD151" s="17">
        <v>1275.224301</v>
      </c>
      <c r="AE151" s="17">
        <v>1275.161112</v>
      </c>
      <c r="AF151" s="17">
        <v>1274.818084</v>
      </c>
      <c r="AG151" s="17">
        <v>1275.3684840000001</v>
      </c>
      <c r="AH151" s="17">
        <v>1274.7050529999999</v>
      </c>
      <c r="AI151" s="17">
        <v>1274.905636</v>
      </c>
      <c r="AJ151" s="17">
        <v>1274.818442</v>
      </c>
      <c r="AK151" s="17">
        <v>1277.3811459999999</v>
      </c>
      <c r="AL151" s="17">
        <v>1278.794633</v>
      </c>
      <c r="AM151" s="17">
        <v>1278.8370070000001</v>
      </c>
      <c r="AN151" s="17">
        <v>1278.820835</v>
      </c>
      <c r="AO151" s="17">
        <v>1278.8702619999999</v>
      </c>
      <c r="AP151" s="17">
        <v>1278.7537629999999</v>
      </c>
      <c r="AQ151" s="17">
        <v>1279.2167400000001</v>
      </c>
      <c r="AR151" s="17">
        <v>1279.185596</v>
      </c>
      <c r="AS151" s="17">
        <v>1279.4557520000001</v>
      </c>
      <c r="AT151" s="17">
        <v>1278.9530830000001</v>
      </c>
      <c r="AU151" s="17">
        <v>1279.0281520000001</v>
      </c>
      <c r="AV151" s="17">
        <v>1279.1029880000001</v>
      </c>
      <c r="AW151" s="17">
        <v>1279.0445299999999</v>
      </c>
      <c r="AX151" s="17">
        <v>1278.99217</v>
      </c>
      <c r="AY151" s="17">
        <v>1278.9395019999999</v>
      </c>
      <c r="AZ151" s="17">
        <v>1279.14573</v>
      </c>
      <c r="BA151" s="17">
        <v>1279.311107</v>
      </c>
      <c r="BB151" s="17">
        <v>1279.2034799999999</v>
      </c>
      <c r="BC151" s="17">
        <v>1279.48425</v>
      </c>
      <c r="BD151" s="17">
        <v>1279.52367</v>
      </c>
      <c r="BE151" s="17">
        <v>1279.508613</v>
      </c>
      <c r="BF151" s="17">
        <v>1279.0724540000001</v>
      </c>
      <c r="BG151" s="17">
        <v>1279.3893439999999</v>
      </c>
      <c r="BH151" s="17">
        <v>1279.5084199999999</v>
      </c>
      <c r="BI151" s="17">
        <v>1279.2064330000001</v>
      </c>
      <c r="BJ151" s="17">
        <v>1279.4418450000001</v>
      </c>
      <c r="BK151" s="17">
        <v>1279.3127480000001</v>
      </c>
      <c r="BL151" s="17">
        <v>1279.3870549999999</v>
      </c>
      <c r="BM151" s="17">
        <v>1279.4806369999999</v>
      </c>
      <c r="BN151" s="17">
        <v>1279.260763</v>
      </c>
      <c r="BO151" s="17">
        <v>1279.406422</v>
      </c>
      <c r="BP151" s="17">
        <v>1279.6569440000001</v>
      </c>
      <c r="BQ151" s="17">
        <v>1279.4207449999999</v>
      </c>
      <c r="BR151" s="17">
        <v>1279.592058</v>
      </c>
      <c r="BS151" s="17">
        <v>1279.493633</v>
      </c>
      <c r="BT151" s="17">
        <v>1279.7213509999999</v>
      </c>
      <c r="BU151" s="17">
        <v>1279.4468220000001</v>
      </c>
      <c r="BV151" s="17">
        <v>1279.551831</v>
      </c>
      <c r="BW151" s="17">
        <v>1279.3907429999999</v>
      </c>
      <c r="BX151" s="17">
        <v>1278.9291000000001</v>
      </c>
      <c r="BY151" s="17">
        <v>1278.7893489999999</v>
      </c>
      <c r="BZ151" s="17">
        <v>1278.6689019999999</v>
      </c>
      <c r="CA151" s="17">
        <v>1278.798945</v>
      </c>
      <c r="CB151" s="17">
        <v>1279.0399070000001</v>
      </c>
      <c r="CC151" s="17">
        <v>1279.484406</v>
      </c>
      <c r="CD151" s="17">
        <v>1279.2860920000001</v>
      </c>
      <c r="CE151" s="17">
        <v>1279.4576259999999</v>
      </c>
      <c r="CF151" s="17">
        <v>1279.3906400000001</v>
      </c>
      <c r="CG151" s="17">
        <v>1279.663153</v>
      </c>
      <c r="CH151" s="17">
        <v>1279.249116</v>
      </c>
      <c r="CI151" s="17">
        <v>1279.3158820000001</v>
      </c>
      <c r="CJ151" s="17">
        <v>1279.204808</v>
      </c>
      <c r="CK151" s="17">
        <v>1279.3676720000001</v>
      </c>
      <c r="CL151" s="17">
        <v>1279.482951</v>
      </c>
      <c r="CM151" s="17">
        <v>1279.367534</v>
      </c>
      <c r="CN151" s="17">
        <v>1279.3639330000001</v>
      </c>
      <c r="CO151" s="17">
        <v>1279.143562</v>
      </c>
      <c r="CP151" s="17">
        <v>1279.2124200000001</v>
      </c>
      <c r="CQ151" s="17">
        <v>1279.0543230000001</v>
      </c>
      <c r="CR151" s="17">
        <v>1279.7706880000001</v>
      </c>
      <c r="CS151" s="17">
        <v>1278.99902</v>
      </c>
      <c r="CT151" s="17">
        <v>1279.2657959999999</v>
      </c>
      <c r="CU151" s="17">
        <v>1279.0767840000001</v>
      </c>
      <c r="CV151" s="17">
        <v>1279.451272</v>
      </c>
    </row>
    <row r="152" spans="1:100">
      <c r="A152" s="15">
        <v>44182</v>
      </c>
      <c r="B152" s="16" t="s">
        <v>34</v>
      </c>
      <c r="C152" s="16" t="s">
        <v>140</v>
      </c>
      <c r="D152" s="17">
        <v>13.357423000000001</v>
      </c>
      <c r="E152" s="17">
        <v>-2.9874999999999999E-2</v>
      </c>
      <c r="F152" s="17">
        <v>3.3780999999999999E-2</v>
      </c>
      <c r="G152" s="17">
        <v>0.60181700000000005</v>
      </c>
      <c r="H152" s="17">
        <v>0.71174199999999999</v>
      </c>
      <c r="I152" s="17">
        <v>-0.37461</v>
      </c>
      <c r="J152" s="17">
        <v>-1.1520170000000001</v>
      </c>
      <c r="K152" s="17">
        <v>-1.1756009999999999</v>
      </c>
      <c r="L152" s="17">
        <v>-1.291736</v>
      </c>
      <c r="M152" s="17">
        <v>-2.4044189999999999</v>
      </c>
      <c r="N152" s="17">
        <v>-2.293917</v>
      </c>
      <c r="O152" s="17">
        <v>-2.5679059999999998</v>
      </c>
      <c r="P152" s="17">
        <v>-2.2533880000000002</v>
      </c>
      <c r="Q152" s="17">
        <v>-0.964669</v>
      </c>
      <c r="R152" s="17">
        <v>0.47546300000000002</v>
      </c>
      <c r="S152" s="17">
        <v>-0.32090299999999999</v>
      </c>
      <c r="T152" s="17">
        <v>0.121005</v>
      </c>
      <c r="U152" s="17">
        <v>0.33933799999999997</v>
      </c>
      <c r="V152" s="17">
        <v>0.42907099999999998</v>
      </c>
      <c r="W152" s="17">
        <v>-0.22736000000000001</v>
      </c>
      <c r="X152" s="17">
        <v>0.84358100000000003</v>
      </c>
      <c r="Y152" s="17">
        <v>0.72472899999999996</v>
      </c>
      <c r="Z152" s="17">
        <v>1.077615</v>
      </c>
      <c r="AA152" s="17">
        <v>1.509865</v>
      </c>
      <c r="AB152" s="17">
        <v>0.34012399999999998</v>
      </c>
      <c r="AC152" s="17">
        <v>0.12742200000000001</v>
      </c>
      <c r="AD152" s="17">
        <v>0.94682200000000005</v>
      </c>
      <c r="AE152" s="17">
        <v>1.210726</v>
      </c>
      <c r="AF152" s="17">
        <v>1.581051</v>
      </c>
      <c r="AG152" s="17">
        <v>0.28042299999999998</v>
      </c>
      <c r="AH152" s="17">
        <v>-0.23819499999999999</v>
      </c>
      <c r="AI152" s="17">
        <v>0.24631800000000001</v>
      </c>
      <c r="AJ152" s="17">
        <v>0.54949199999999998</v>
      </c>
      <c r="AK152" s="17">
        <v>0.776227</v>
      </c>
      <c r="AL152" s="17">
        <v>-0.29113699999999998</v>
      </c>
      <c r="AM152" s="17">
        <v>0.12525500000000001</v>
      </c>
      <c r="AN152" s="17">
        <v>0.72060199999999996</v>
      </c>
      <c r="AO152" s="17">
        <v>7.9766000000000004E-2</v>
      </c>
      <c r="AP152" s="17">
        <v>1.2064550000000001</v>
      </c>
      <c r="AQ152" s="17">
        <v>0.71241699999999997</v>
      </c>
      <c r="AR152" s="17">
        <v>2.1765340000000002</v>
      </c>
      <c r="AS152" s="17">
        <v>-0.30991099999999999</v>
      </c>
      <c r="AT152" s="17">
        <v>-3.248383</v>
      </c>
      <c r="AU152" s="17">
        <v>-3.4054790000000001</v>
      </c>
      <c r="AV152" s="17">
        <v>-0.64099600000000001</v>
      </c>
      <c r="AW152" s="17">
        <v>0.75379600000000002</v>
      </c>
      <c r="AX152" s="17">
        <v>3.3276180000000002</v>
      </c>
      <c r="AY152" s="17">
        <v>0.84115200000000001</v>
      </c>
      <c r="AZ152" s="17">
        <v>1.3906780000000001</v>
      </c>
      <c r="BA152" s="17">
        <v>0.88110699999999997</v>
      </c>
      <c r="BB152" s="17">
        <v>1.4696979999999999</v>
      </c>
      <c r="BC152" s="17">
        <v>-0.95517200000000002</v>
      </c>
      <c r="BD152" s="17">
        <v>-1.018489</v>
      </c>
      <c r="BE152" s="17">
        <v>-1.1497010000000001</v>
      </c>
      <c r="BF152" s="17">
        <v>-3.1343179999999999</v>
      </c>
      <c r="BG152" s="17">
        <v>-3.9566340000000002</v>
      </c>
      <c r="BH152" s="17">
        <v>-2.430053</v>
      </c>
      <c r="BI152" s="17">
        <v>-3.8125650000000002</v>
      </c>
      <c r="BJ152" s="17">
        <v>-4.4016789999999997</v>
      </c>
      <c r="BK152" s="17">
        <v>-1.09674</v>
      </c>
      <c r="BL152" s="17">
        <v>0.406503</v>
      </c>
      <c r="BM152" s="17">
        <v>-2.1002260000000001</v>
      </c>
      <c r="BN152" s="17">
        <v>-0.79316900000000001</v>
      </c>
      <c r="BO152" s="17">
        <v>-1.3164E-2</v>
      </c>
      <c r="BP152" s="17">
        <v>0.33434799999999998</v>
      </c>
      <c r="BQ152" s="17">
        <v>0.88126599999999999</v>
      </c>
      <c r="BR152" s="17">
        <v>-1.9698439999999999</v>
      </c>
      <c r="BS152" s="17">
        <v>-0.63629899999999995</v>
      </c>
      <c r="BT152" s="17">
        <v>-0.25460500000000003</v>
      </c>
      <c r="BU152" s="17">
        <v>0.856819</v>
      </c>
      <c r="BV152" s="17">
        <v>0.38499899999999998</v>
      </c>
      <c r="BW152" s="17">
        <v>0.55271300000000001</v>
      </c>
      <c r="BX152" s="17">
        <v>0.71195799999999998</v>
      </c>
      <c r="BY152" s="17">
        <v>1.4701919999999999</v>
      </c>
      <c r="BZ152" s="17">
        <v>1.597682</v>
      </c>
      <c r="CA152" s="17">
        <v>1.23366</v>
      </c>
      <c r="CB152" s="17">
        <v>1.05358</v>
      </c>
      <c r="CC152" s="17">
        <v>1.6625650000000001</v>
      </c>
      <c r="CD152" s="17">
        <v>2.175303</v>
      </c>
      <c r="CE152" s="17">
        <v>2.411019</v>
      </c>
      <c r="CF152" s="17">
        <v>1.9898</v>
      </c>
      <c r="CG152" s="17">
        <v>2.92509</v>
      </c>
      <c r="CH152" s="17">
        <v>2.6585960000000002</v>
      </c>
      <c r="CI152" s="17">
        <v>2.9055070000000001</v>
      </c>
      <c r="CJ152" s="17">
        <v>2.8405559999999999</v>
      </c>
      <c r="CK152" s="17">
        <v>1.093607</v>
      </c>
      <c r="CL152" s="17">
        <v>1.210685</v>
      </c>
      <c r="CM152" s="17">
        <v>0.99797400000000003</v>
      </c>
      <c r="CN152" s="17">
        <v>1.1803049999999999</v>
      </c>
      <c r="CO152" s="17">
        <v>1.174358</v>
      </c>
      <c r="CP152" s="17">
        <v>0.87006300000000003</v>
      </c>
      <c r="CQ152" s="17">
        <v>1.6557759999999999</v>
      </c>
      <c r="CR152" s="17">
        <v>0.697967</v>
      </c>
      <c r="CS152" s="17">
        <v>-1.1719120000000001</v>
      </c>
      <c r="CT152" s="17">
        <v>-0.38828299999999999</v>
      </c>
      <c r="CU152" s="17">
        <v>0.64656199999999997</v>
      </c>
      <c r="CV152" s="17">
        <v>0.63963499999999995</v>
      </c>
    </row>
    <row r="153" spans="1:100">
      <c r="A153" s="15">
        <v>44182</v>
      </c>
      <c r="B153" s="16" t="s">
        <v>35</v>
      </c>
      <c r="C153" s="16" t="s">
        <v>140</v>
      </c>
      <c r="D153" s="17">
        <v>29834.485471</v>
      </c>
      <c r="E153" s="17">
        <v>4.3999999999999999E-5</v>
      </c>
      <c r="F153" s="17">
        <v>4.3999999999999999E-5</v>
      </c>
      <c r="G153" s="17">
        <v>4.3999999999999999E-5</v>
      </c>
      <c r="H153" s="17">
        <v>4.3999999999999999E-5</v>
      </c>
      <c r="I153" s="17">
        <v>4.3999999999999999E-5</v>
      </c>
      <c r="J153" s="17">
        <v>4.3999999999999999E-5</v>
      </c>
      <c r="K153" s="17">
        <v>4.3999999999999999E-5</v>
      </c>
      <c r="L153" s="17">
        <v>4.3999999999999999E-5</v>
      </c>
      <c r="M153" s="17">
        <v>4.3999999999999999E-5</v>
      </c>
      <c r="N153" s="17">
        <v>4.3999999999999999E-5</v>
      </c>
      <c r="O153" s="17">
        <v>4.3999999999999999E-5</v>
      </c>
      <c r="P153" s="17">
        <v>4.3999999999999999E-5</v>
      </c>
      <c r="Q153" s="17">
        <v>4.3999999999999999E-5</v>
      </c>
      <c r="R153" s="17">
        <v>4.3999999999999999E-5</v>
      </c>
      <c r="S153" s="17">
        <v>4.3999999999999999E-5</v>
      </c>
      <c r="T153" s="17">
        <v>4.3999999999999999E-5</v>
      </c>
      <c r="U153" s="17">
        <v>4.3999999999999999E-5</v>
      </c>
      <c r="V153" s="17">
        <v>4.3999999999999999E-5</v>
      </c>
      <c r="W153" s="17">
        <v>4.3999999999999999E-5</v>
      </c>
      <c r="X153" s="17">
        <v>4.3999999999999999E-5</v>
      </c>
      <c r="Y153" s="17">
        <v>4.3999999999999999E-5</v>
      </c>
      <c r="Z153" s="17">
        <v>4.3000000000000002E-5</v>
      </c>
      <c r="AA153" s="17">
        <v>4.3000000000000002E-5</v>
      </c>
      <c r="AB153" s="17">
        <v>4.3999999999999999E-5</v>
      </c>
      <c r="AC153" s="17">
        <v>4.3000000000000002E-5</v>
      </c>
      <c r="AD153" s="17">
        <v>4.3000000000000002E-5</v>
      </c>
      <c r="AE153" s="17">
        <v>4.3000000000000002E-5</v>
      </c>
      <c r="AF153" s="17">
        <v>4.3999999999999999E-5</v>
      </c>
      <c r="AG153" s="17">
        <v>2.444E-3</v>
      </c>
      <c r="AH153" s="17">
        <v>0.63237600000000005</v>
      </c>
      <c r="AI153" s="17">
        <v>5.600168</v>
      </c>
      <c r="AJ153" s="17">
        <v>31.094429999999999</v>
      </c>
      <c r="AK153" s="17">
        <v>114.019825</v>
      </c>
      <c r="AL153" s="17">
        <v>247.760929</v>
      </c>
      <c r="AM153" s="17">
        <v>408.86988000000002</v>
      </c>
      <c r="AN153" s="17">
        <v>615.17057399999999</v>
      </c>
      <c r="AO153" s="17">
        <v>792.54825100000005</v>
      </c>
      <c r="AP153" s="17">
        <v>876.0933</v>
      </c>
      <c r="AQ153" s="17">
        <v>926.34004200000004</v>
      </c>
      <c r="AR153" s="17">
        <v>945.34241599999996</v>
      </c>
      <c r="AS153" s="17">
        <v>959.95469800000001</v>
      </c>
      <c r="AT153" s="17">
        <v>968.89672499999995</v>
      </c>
      <c r="AU153" s="17">
        <v>972.62804000000006</v>
      </c>
      <c r="AV153" s="17">
        <v>972.42677500000002</v>
      </c>
      <c r="AW153" s="17">
        <v>963.39024800000004</v>
      </c>
      <c r="AX153" s="17">
        <v>951.49946599999998</v>
      </c>
      <c r="AY153" s="17">
        <v>941.31075699999997</v>
      </c>
      <c r="AZ153" s="17">
        <v>932.76053300000001</v>
      </c>
      <c r="BA153" s="17">
        <v>927.73732900000005</v>
      </c>
      <c r="BB153" s="17">
        <v>920.35130200000003</v>
      </c>
      <c r="BC153" s="17">
        <v>919.12828300000001</v>
      </c>
      <c r="BD153" s="17">
        <v>920.77841799999999</v>
      </c>
      <c r="BE153" s="17">
        <v>925.58378100000004</v>
      </c>
      <c r="BF153" s="17">
        <v>929.84814900000003</v>
      </c>
      <c r="BG153" s="17">
        <v>944.78379500000005</v>
      </c>
      <c r="BH153" s="17">
        <v>949.11994600000003</v>
      </c>
      <c r="BI153" s="17">
        <v>933.59919200000002</v>
      </c>
      <c r="BJ153" s="17">
        <v>921.21358999999995</v>
      </c>
      <c r="BK153" s="17">
        <v>918.04480899999999</v>
      </c>
      <c r="BL153" s="17">
        <v>906.70432200000005</v>
      </c>
      <c r="BM153" s="17">
        <v>896.99429299999997</v>
      </c>
      <c r="BN153" s="17">
        <v>887.15040299999998</v>
      </c>
      <c r="BO153" s="17">
        <v>862.17321200000004</v>
      </c>
      <c r="BP153" s="17">
        <v>831.50475600000004</v>
      </c>
      <c r="BQ153" s="17">
        <v>782.75273900000002</v>
      </c>
      <c r="BR153" s="17">
        <v>665.54064100000005</v>
      </c>
      <c r="BS153" s="17">
        <v>524.55419199999994</v>
      </c>
      <c r="BT153" s="17">
        <v>362.71632</v>
      </c>
      <c r="BU153" s="17">
        <v>199.02862500000001</v>
      </c>
      <c r="BV153" s="17">
        <v>66.244771999999998</v>
      </c>
      <c r="BW153" s="17">
        <v>12.47194</v>
      </c>
      <c r="BX153" s="17">
        <v>0.11647200000000001</v>
      </c>
      <c r="BY153" s="17">
        <v>4.6E-5</v>
      </c>
      <c r="BZ153" s="17">
        <v>4.6E-5</v>
      </c>
      <c r="CA153" s="17">
        <v>4.6E-5</v>
      </c>
      <c r="CB153" s="17">
        <v>4.5000000000000003E-5</v>
      </c>
      <c r="CC153" s="17">
        <v>4.5000000000000003E-5</v>
      </c>
      <c r="CD153" s="17">
        <v>4.6E-5</v>
      </c>
      <c r="CE153" s="17">
        <v>4.5000000000000003E-5</v>
      </c>
      <c r="CF153" s="17">
        <v>4.5000000000000003E-5</v>
      </c>
      <c r="CG153" s="17">
        <v>4.5000000000000003E-5</v>
      </c>
      <c r="CH153" s="17">
        <v>4.5000000000000003E-5</v>
      </c>
      <c r="CI153" s="17">
        <v>4.5000000000000003E-5</v>
      </c>
      <c r="CJ153" s="17">
        <v>4.5000000000000003E-5</v>
      </c>
      <c r="CK153" s="17">
        <v>4.5000000000000003E-5</v>
      </c>
      <c r="CL153" s="17">
        <v>4.5000000000000003E-5</v>
      </c>
      <c r="CM153" s="17">
        <v>4.5000000000000003E-5</v>
      </c>
      <c r="CN153" s="17">
        <v>4.5000000000000003E-5</v>
      </c>
      <c r="CO153" s="17">
        <v>4.6E-5</v>
      </c>
      <c r="CP153" s="17">
        <v>4.6E-5</v>
      </c>
      <c r="CQ153" s="17">
        <v>4.5000000000000003E-5</v>
      </c>
      <c r="CR153" s="17">
        <v>4.5000000000000003E-5</v>
      </c>
      <c r="CS153" s="17">
        <v>4.5000000000000003E-5</v>
      </c>
      <c r="CT153" s="17">
        <v>4.5000000000000003E-5</v>
      </c>
      <c r="CU153" s="17">
        <v>4.5000000000000003E-5</v>
      </c>
      <c r="CV153" s="17">
        <v>4.5000000000000003E-5</v>
      </c>
    </row>
    <row r="154" spans="1:100">
      <c r="A154" s="15">
        <v>44182</v>
      </c>
      <c r="B154" s="16" t="s">
        <v>36</v>
      </c>
      <c r="C154" s="16" t="s">
        <v>140</v>
      </c>
      <c r="D154" s="17">
        <v>204725.28750599999</v>
      </c>
      <c r="E154" s="17">
        <v>1168.5707319999999</v>
      </c>
      <c r="F154" s="17">
        <v>1156.7956349999999</v>
      </c>
      <c r="G154" s="17">
        <v>1161.1423440000001</v>
      </c>
      <c r="H154" s="17">
        <v>1206.118502</v>
      </c>
      <c r="I154" s="17">
        <v>1245.8757129999999</v>
      </c>
      <c r="J154" s="17">
        <v>1302.7170980000001</v>
      </c>
      <c r="K154" s="17">
        <v>1336.9834969999999</v>
      </c>
      <c r="L154" s="17">
        <v>1340.204502</v>
      </c>
      <c r="M154" s="17">
        <v>1335.295566</v>
      </c>
      <c r="N154" s="17">
        <v>1332.5677049999999</v>
      </c>
      <c r="O154" s="17">
        <v>1308.5815030000001</v>
      </c>
      <c r="P154" s="17">
        <v>1278.4069710000001</v>
      </c>
      <c r="Q154" s="17">
        <v>1256.6935370000001</v>
      </c>
      <c r="R154" s="17">
        <v>1223.019587</v>
      </c>
      <c r="S154" s="17">
        <v>1179.0938169999999</v>
      </c>
      <c r="T154" s="17">
        <v>1155.449423</v>
      </c>
      <c r="U154" s="17">
        <v>1149.4677790000001</v>
      </c>
      <c r="V154" s="17">
        <v>1105.229531</v>
      </c>
      <c r="W154" s="17">
        <v>1054.2066560000001</v>
      </c>
      <c r="X154" s="17">
        <v>1036.3510960000001</v>
      </c>
      <c r="Y154" s="17">
        <v>1017.919037</v>
      </c>
      <c r="Z154" s="17">
        <v>1002.178664</v>
      </c>
      <c r="AA154" s="17">
        <v>1022.471109</v>
      </c>
      <c r="AB154" s="17">
        <v>1052.5944979999999</v>
      </c>
      <c r="AC154" s="17">
        <v>1058.5645500000001</v>
      </c>
      <c r="AD154" s="17">
        <v>1086.987938</v>
      </c>
      <c r="AE154" s="17">
        <v>1112.1349829999999</v>
      </c>
      <c r="AF154" s="17">
        <v>1122.965735</v>
      </c>
      <c r="AG154" s="17">
        <v>1124.2942149999999</v>
      </c>
      <c r="AH154" s="17">
        <v>1115.296417</v>
      </c>
      <c r="AI154" s="17">
        <v>1126.678919</v>
      </c>
      <c r="AJ154" s="17">
        <v>1137.7407499999999</v>
      </c>
      <c r="AK154" s="17">
        <v>1115.8565369999999</v>
      </c>
      <c r="AL154" s="17">
        <v>1087.1684990000001</v>
      </c>
      <c r="AM154" s="17">
        <v>1015.309928</v>
      </c>
      <c r="AN154" s="17">
        <v>901.98070700000005</v>
      </c>
      <c r="AO154" s="17">
        <v>786.04882499999997</v>
      </c>
      <c r="AP154" s="17">
        <v>676.02336300000002</v>
      </c>
      <c r="AQ154" s="17">
        <v>601.07932600000004</v>
      </c>
      <c r="AR154" s="17">
        <v>552.476992</v>
      </c>
      <c r="AS154" s="17">
        <v>531.33050200000002</v>
      </c>
      <c r="AT154" s="17">
        <v>536.25030500000003</v>
      </c>
      <c r="AU154" s="17">
        <v>568.98193500000002</v>
      </c>
      <c r="AV154" s="17">
        <v>611.20882400000005</v>
      </c>
      <c r="AW154" s="17">
        <v>660.76888699999995</v>
      </c>
      <c r="AX154" s="17">
        <v>703.58485199999996</v>
      </c>
      <c r="AY154" s="17">
        <v>744.40349000000003</v>
      </c>
      <c r="AZ154" s="17">
        <v>795.33252800000002</v>
      </c>
      <c r="BA154" s="17">
        <v>853.89156500000001</v>
      </c>
      <c r="BB154" s="17">
        <v>929.62859000000003</v>
      </c>
      <c r="BC154" s="17">
        <v>1055.2285260000001</v>
      </c>
      <c r="BD154" s="17">
        <v>1172.392644</v>
      </c>
      <c r="BE154" s="17">
        <v>1282.1625289999999</v>
      </c>
      <c r="BF154" s="17">
        <v>1416.4013789999999</v>
      </c>
      <c r="BG154" s="17">
        <v>1582.4487300000001</v>
      </c>
      <c r="BH154" s="17">
        <v>1727.832406</v>
      </c>
      <c r="BI154" s="17">
        <v>1821.7207430000001</v>
      </c>
      <c r="BJ154" s="17">
        <v>1925.133564</v>
      </c>
      <c r="BK154" s="17">
        <v>1987.589389</v>
      </c>
      <c r="BL154" s="17">
        <v>2046.2672190000001</v>
      </c>
      <c r="BM154" s="17">
        <v>2128.5842600000001</v>
      </c>
      <c r="BN154" s="17">
        <v>2180.9058920000002</v>
      </c>
      <c r="BO154" s="17">
        <v>2265.8754060000001</v>
      </c>
      <c r="BP154" s="17">
        <v>2319.021354</v>
      </c>
      <c r="BQ154" s="17">
        <v>2397.828321</v>
      </c>
      <c r="BR154" s="17">
        <v>2435.781637</v>
      </c>
      <c r="BS154" s="17">
        <v>2500.140672</v>
      </c>
      <c r="BT154" s="17">
        <v>2546.352754</v>
      </c>
      <c r="BU154" s="17">
        <v>2590.194215</v>
      </c>
      <c r="BV154" s="17">
        <v>2678.4645399999999</v>
      </c>
      <c r="BW154" s="17">
        <v>2841.2170310000001</v>
      </c>
      <c r="BX154" s="17">
        <v>3074.2585960000001</v>
      </c>
      <c r="BY154" s="17">
        <v>3361.2989670000002</v>
      </c>
      <c r="BZ154" s="17">
        <v>3610.886176</v>
      </c>
      <c r="CA154" s="17">
        <v>3844.9342919999999</v>
      </c>
      <c r="CB154" s="17">
        <v>4215.3575339999998</v>
      </c>
      <c r="CC154" s="17">
        <v>4423.5895790000004</v>
      </c>
      <c r="CD154" s="17">
        <v>4519.1495640000003</v>
      </c>
      <c r="CE154" s="17">
        <v>4579.8272209999996</v>
      </c>
      <c r="CF154" s="17">
        <v>4632.552858</v>
      </c>
      <c r="CG154" s="17">
        <v>4616.0304699999997</v>
      </c>
      <c r="CH154" s="17">
        <v>4602.719325</v>
      </c>
      <c r="CI154" s="17">
        <v>4603.2577670000001</v>
      </c>
      <c r="CJ154" s="17">
        <v>4613.3455800000002</v>
      </c>
      <c r="CK154" s="17">
        <v>4607.5107280000002</v>
      </c>
      <c r="CL154" s="17">
        <v>4713.8142049999997</v>
      </c>
      <c r="CM154" s="17">
        <v>4732.1991239999998</v>
      </c>
      <c r="CN154" s="17">
        <v>4726.9601300000004</v>
      </c>
      <c r="CO154" s="17">
        <v>4619.9319240000004</v>
      </c>
      <c r="CP154" s="17">
        <v>4571.6967619999996</v>
      </c>
      <c r="CQ154" s="17">
        <v>4539.2443839999996</v>
      </c>
      <c r="CR154" s="17">
        <v>4588.906078</v>
      </c>
      <c r="CS154" s="17">
        <v>4710.8117469999997</v>
      </c>
      <c r="CT154" s="17">
        <v>4776.7484919999997</v>
      </c>
      <c r="CU154" s="17">
        <v>4783.8511019999996</v>
      </c>
      <c r="CV154" s="17">
        <v>4770.9380270000001</v>
      </c>
    </row>
    <row r="155" spans="1:100">
      <c r="A155" s="15">
        <v>44183</v>
      </c>
      <c r="B155" s="16" t="s">
        <v>28</v>
      </c>
      <c r="C155" s="16" t="s">
        <v>140</v>
      </c>
      <c r="D155" s="17">
        <v>876.92959199999996</v>
      </c>
      <c r="E155" s="17">
        <v>8.477608</v>
      </c>
      <c r="F155" s="17">
        <v>8.399775</v>
      </c>
      <c r="G155" s="17">
        <v>8.4034809999999993</v>
      </c>
      <c r="H155" s="17">
        <v>8.4616319999999998</v>
      </c>
      <c r="I155" s="17">
        <v>8.441478</v>
      </c>
      <c r="J155" s="17">
        <v>8.4231780000000001</v>
      </c>
      <c r="K155" s="17">
        <v>8.4245140000000003</v>
      </c>
      <c r="L155" s="17">
        <v>8.4274869999999993</v>
      </c>
      <c r="M155" s="17">
        <v>8.4210899999999995</v>
      </c>
      <c r="N155" s="17">
        <v>8.4358550000000001</v>
      </c>
      <c r="O155" s="17">
        <v>8.4347750000000001</v>
      </c>
      <c r="P155" s="17">
        <v>8.4531089999999995</v>
      </c>
      <c r="Q155" s="17">
        <v>8.4686939999999993</v>
      </c>
      <c r="R155" s="17">
        <v>8.4772090000000002</v>
      </c>
      <c r="S155" s="17">
        <v>8.4409790000000005</v>
      </c>
      <c r="T155" s="17">
        <v>8.4497389999999992</v>
      </c>
      <c r="U155" s="17">
        <v>8.4578600000000002</v>
      </c>
      <c r="V155" s="17">
        <v>8.5819310000000009</v>
      </c>
      <c r="W155" s="17">
        <v>8.4551069999999999</v>
      </c>
      <c r="X155" s="17">
        <v>8.4457649999999997</v>
      </c>
      <c r="Y155" s="17">
        <v>8.4610789999999998</v>
      </c>
      <c r="Z155" s="17">
        <v>8.4640620000000002</v>
      </c>
      <c r="AA155" s="17">
        <v>8.4497090000000004</v>
      </c>
      <c r="AB155" s="17">
        <v>8.4550699999999992</v>
      </c>
      <c r="AC155" s="17">
        <v>8.4612649999999991</v>
      </c>
      <c r="AD155" s="17">
        <v>8.4518900000000006</v>
      </c>
      <c r="AE155" s="17">
        <v>8.4518740000000001</v>
      </c>
      <c r="AF155" s="17">
        <v>9.0408419999999996</v>
      </c>
      <c r="AG155" s="17">
        <v>9.5843260000000008</v>
      </c>
      <c r="AH155" s="17">
        <v>9.5789190000000008</v>
      </c>
      <c r="AI155" s="17">
        <v>9.6113079999999993</v>
      </c>
      <c r="AJ155" s="17">
        <v>9.6262519999999991</v>
      </c>
      <c r="AK155" s="17">
        <v>9.5832230000000003</v>
      </c>
      <c r="AL155" s="17">
        <v>8.9597350000000002</v>
      </c>
      <c r="AM155" s="17">
        <v>8.4910230000000002</v>
      </c>
      <c r="AN155" s="17">
        <v>8.5752980000000001</v>
      </c>
      <c r="AO155" s="17">
        <v>8.5990219999999997</v>
      </c>
      <c r="AP155" s="17">
        <v>8.5656839999999992</v>
      </c>
      <c r="AQ155" s="17">
        <v>8.5464269999999996</v>
      </c>
      <c r="AR155" s="17">
        <v>8.497776</v>
      </c>
      <c r="AS155" s="17">
        <v>8.5740359999999995</v>
      </c>
      <c r="AT155" s="17">
        <v>8.5792129999999993</v>
      </c>
      <c r="AU155" s="17">
        <v>8.5688270000000006</v>
      </c>
      <c r="AV155" s="17">
        <v>8.8225189999999998</v>
      </c>
      <c r="AW155" s="17">
        <v>8.9970230000000004</v>
      </c>
      <c r="AX155" s="17">
        <v>9.2644780000000004</v>
      </c>
      <c r="AY155" s="17">
        <v>9.6192899999999995</v>
      </c>
      <c r="AZ155" s="17">
        <v>9.4807670000000002</v>
      </c>
      <c r="BA155" s="17">
        <v>9.3008539999999993</v>
      </c>
      <c r="BB155" s="17">
        <v>9.1211800000000007</v>
      </c>
      <c r="BC155" s="17">
        <v>9.0675969999999992</v>
      </c>
      <c r="BD155" s="17">
        <v>9.0878720000000008</v>
      </c>
      <c r="BE155" s="17">
        <v>9.1788629999999998</v>
      </c>
      <c r="BF155" s="17">
        <v>9.6269279999999995</v>
      </c>
      <c r="BG155" s="17">
        <v>9.6043889999999994</v>
      </c>
      <c r="BH155" s="17">
        <v>9.4898059999999997</v>
      </c>
      <c r="BI155" s="17">
        <v>9.5620349999999998</v>
      </c>
      <c r="BJ155" s="17">
        <v>9.7529839999999997</v>
      </c>
      <c r="BK155" s="17">
        <v>9.8584259999999997</v>
      </c>
      <c r="BL155" s="17">
        <v>9.6816250000000004</v>
      </c>
      <c r="BM155" s="17">
        <v>9.4971010000000007</v>
      </c>
      <c r="BN155" s="17">
        <v>9.5683819999999997</v>
      </c>
      <c r="BO155" s="17">
        <v>9.8379300000000001</v>
      </c>
      <c r="BP155" s="17">
        <v>9.8129179999999998</v>
      </c>
      <c r="BQ155" s="17">
        <v>9.8063780000000005</v>
      </c>
      <c r="BR155" s="17">
        <v>9.9045819999999996</v>
      </c>
      <c r="BS155" s="17">
        <v>9.8535909999999998</v>
      </c>
      <c r="BT155" s="17">
        <v>9.8706119999999995</v>
      </c>
      <c r="BU155" s="17">
        <v>9.8493490000000001</v>
      </c>
      <c r="BV155" s="17">
        <v>9.850244</v>
      </c>
      <c r="BW155" s="17">
        <v>9.9413330000000002</v>
      </c>
      <c r="BX155" s="17">
        <v>9.8361579999999993</v>
      </c>
      <c r="BY155" s="17">
        <v>9.8084880000000005</v>
      </c>
      <c r="BZ155" s="17">
        <v>9.9173899999999993</v>
      </c>
      <c r="CA155" s="17">
        <v>9.8772059999999993</v>
      </c>
      <c r="CB155" s="17">
        <v>9.842511</v>
      </c>
      <c r="CC155" s="17">
        <v>9.8614759999999997</v>
      </c>
      <c r="CD155" s="17">
        <v>9.8416259999999998</v>
      </c>
      <c r="CE155" s="17">
        <v>9.8418489999999998</v>
      </c>
      <c r="CF155" s="17">
        <v>9.7803170000000001</v>
      </c>
      <c r="CG155" s="17">
        <v>9.5210000000000008</v>
      </c>
      <c r="CH155" s="17">
        <v>9.456906</v>
      </c>
      <c r="CI155" s="17">
        <v>9.4629919999999998</v>
      </c>
      <c r="CJ155" s="17">
        <v>9.4723450000000007</v>
      </c>
      <c r="CK155" s="17">
        <v>9.4331040000000002</v>
      </c>
      <c r="CL155" s="17">
        <v>9.2586709999999997</v>
      </c>
      <c r="CM155" s="17">
        <v>9.2895240000000001</v>
      </c>
      <c r="CN155" s="17">
        <v>9.3666750000000008</v>
      </c>
      <c r="CO155" s="17">
        <v>9.4163440000000005</v>
      </c>
      <c r="CP155" s="17">
        <v>9.3719190000000001</v>
      </c>
      <c r="CQ155" s="17">
        <v>9.3955380000000002</v>
      </c>
      <c r="CR155" s="17">
        <v>9.2675380000000001</v>
      </c>
      <c r="CS155" s="17">
        <v>9.3570419999999999</v>
      </c>
      <c r="CT155" s="17">
        <v>9.304907</v>
      </c>
      <c r="CU155" s="17">
        <v>9.3133289999999995</v>
      </c>
      <c r="CV155" s="17">
        <v>9.1675550000000001</v>
      </c>
    </row>
    <row r="156" spans="1:100">
      <c r="A156" s="15">
        <v>44183</v>
      </c>
      <c r="B156" s="16" t="s">
        <v>29</v>
      </c>
      <c r="C156" s="16" t="s">
        <v>140</v>
      </c>
      <c r="D156" s="17">
        <v>214317.244725</v>
      </c>
      <c r="E156" s="17">
        <v>1669.1491169999999</v>
      </c>
      <c r="F156" s="17">
        <v>1699.8911390000001</v>
      </c>
      <c r="G156" s="17">
        <v>1694.6949979999999</v>
      </c>
      <c r="H156" s="17">
        <v>1616.9020419999999</v>
      </c>
      <c r="I156" s="17">
        <v>1634.1572229999999</v>
      </c>
      <c r="J156" s="17">
        <v>1596.3007379999999</v>
      </c>
      <c r="K156" s="17">
        <v>1604.4045410000001</v>
      </c>
      <c r="L156" s="17">
        <v>1611.926502</v>
      </c>
      <c r="M156" s="17">
        <v>1594.6688039999999</v>
      </c>
      <c r="N156" s="17">
        <v>1573.43587</v>
      </c>
      <c r="O156" s="17">
        <v>1593.8396769999999</v>
      </c>
      <c r="P156" s="17">
        <v>1604.8415829999999</v>
      </c>
      <c r="Q156" s="17">
        <v>1612.9675319999999</v>
      </c>
      <c r="R156" s="17">
        <v>1656.348135</v>
      </c>
      <c r="S156" s="17">
        <v>1691.7190350000001</v>
      </c>
      <c r="T156" s="17">
        <v>1755.3013559999999</v>
      </c>
      <c r="U156" s="17">
        <v>1827.3650849999999</v>
      </c>
      <c r="V156" s="17">
        <v>1905.749777</v>
      </c>
      <c r="W156" s="17">
        <v>1976.9953390000001</v>
      </c>
      <c r="X156" s="17">
        <v>1992.6368</v>
      </c>
      <c r="Y156" s="17">
        <v>2045.1984239999999</v>
      </c>
      <c r="Z156" s="17">
        <v>2151.2315699999999</v>
      </c>
      <c r="AA156" s="17">
        <v>2283.9406039999999</v>
      </c>
      <c r="AB156" s="17">
        <v>2406.9781509999998</v>
      </c>
      <c r="AC156" s="17">
        <v>2536.0475390000001</v>
      </c>
      <c r="AD156" s="17">
        <v>2646.0062189999999</v>
      </c>
      <c r="AE156" s="17">
        <v>2725.930484</v>
      </c>
      <c r="AF156" s="17">
        <v>2799.9956480000001</v>
      </c>
      <c r="AG156" s="17">
        <v>2880.9871790000002</v>
      </c>
      <c r="AH156" s="17">
        <v>2919.824517</v>
      </c>
      <c r="AI156" s="17">
        <v>2922.535519</v>
      </c>
      <c r="AJ156" s="17">
        <v>2943.507603</v>
      </c>
      <c r="AK156" s="17">
        <v>2950.8655669999998</v>
      </c>
      <c r="AL156" s="17">
        <v>2950.7711469999999</v>
      </c>
      <c r="AM156" s="17">
        <v>2940.5934179999999</v>
      </c>
      <c r="AN156" s="17">
        <v>2924.8809719999999</v>
      </c>
      <c r="AO156" s="17">
        <v>2871.5288390000001</v>
      </c>
      <c r="AP156" s="17">
        <v>2796.1921779999998</v>
      </c>
      <c r="AQ156" s="17">
        <v>2628.679932</v>
      </c>
      <c r="AR156" s="17">
        <v>2366.909549</v>
      </c>
      <c r="AS156" s="17">
        <v>2279.9808410000001</v>
      </c>
      <c r="AT156" s="17">
        <v>2265.6567559999999</v>
      </c>
      <c r="AU156" s="17">
        <v>2174.7591579999998</v>
      </c>
      <c r="AV156" s="17">
        <v>2056.5883119999999</v>
      </c>
      <c r="AW156" s="17">
        <v>1965.648064</v>
      </c>
      <c r="AX156" s="17">
        <v>1892.58682</v>
      </c>
      <c r="AY156" s="17">
        <v>1844.3340430000001</v>
      </c>
      <c r="AZ156" s="17">
        <v>1793.4175729999999</v>
      </c>
      <c r="BA156" s="17">
        <v>1753.584443</v>
      </c>
      <c r="BB156" s="17">
        <v>1706.0937260000001</v>
      </c>
      <c r="BC156" s="17">
        <v>1745.4856729999999</v>
      </c>
      <c r="BD156" s="17">
        <v>1764.0471399999999</v>
      </c>
      <c r="BE156" s="17">
        <v>1715.4511990000001</v>
      </c>
      <c r="BF156" s="17">
        <v>1715.683389</v>
      </c>
      <c r="BG156" s="17">
        <v>1704.0604920000001</v>
      </c>
      <c r="BH156" s="17">
        <v>1703.566206</v>
      </c>
      <c r="BI156" s="17">
        <v>1732.170926</v>
      </c>
      <c r="BJ156" s="17">
        <v>1776.6096480000001</v>
      </c>
      <c r="BK156" s="17">
        <v>1861.6576849999999</v>
      </c>
      <c r="BL156" s="17">
        <v>1928.4007280000001</v>
      </c>
      <c r="BM156" s="17">
        <v>1998.3504499999999</v>
      </c>
      <c r="BN156" s="17">
        <v>2065.7002900000002</v>
      </c>
      <c r="BO156" s="17">
        <v>2152.4564719999998</v>
      </c>
      <c r="BP156" s="17">
        <v>2263.4232280000001</v>
      </c>
      <c r="BQ156" s="17">
        <v>2389.5035039999998</v>
      </c>
      <c r="BR156" s="17">
        <v>2505.6632049999998</v>
      </c>
      <c r="BS156" s="17">
        <v>2591.2791510000002</v>
      </c>
      <c r="BT156" s="17">
        <v>2634.061408</v>
      </c>
      <c r="BU156" s="17">
        <v>2668.1382039999999</v>
      </c>
      <c r="BV156" s="17">
        <v>2685.0402309999999</v>
      </c>
      <c r="BW156" s="17">
        <v>2696.061905</v>
      </c>
      <c r="BX156" s="17">
        <v>2698.6063829999998</v>
      </c>
      <c r="BY156" s="17">
        <v>2679.8599359999998</v>
      </c>
      <c r="BZ156" s="17">
        <v>2681.6580909999998</v>
      </c>
      <c r="CA156" s="17">
        <v>2747.7451150000002</v>
      </c>
      <c r="CB156" s="17">
        <v>2741.0467650000001</v>
      </c>
      <c r="CC156" s="17">
        <v>2741.2953360000001</v>
      </c>
      <c r="CD156" s="17">
        <v>2685.73326</v>
      </c>
      <c r="CE156" s="17">
        <v>2640.5567099999998</v>
      </c>
      <c r="CF156" s="17">
        <v>2595.502297</v>
      </c>
      <c r="CG156" s="17">
        <v>2529.0921490000001</v>
      </c>
      <c r="CH156" s="17">
        <v>2487.8871399999998</v>
      </c>
      <c r="CI156" s="17">
        <v>2496.382619</v>
      </c>
      <c r="CJ156" s="17">
        <v>2500.6871689999998</v>
      </c>
      <c r="CK156" s="17">
        <v>2480.9698619999999</v>
      </c>
      <c r="CL156" s="17">
        <v>2478.650619</v>
      </c>
      <c r="CM156" s="17">
        <v>2451.8214459999999</v>
      </c>
      <c r="CN156" s="17">
        <v>2415.3756159999998</v>
      </c>
      <c r="CO156" s="17">
        <v>2485.5541910000002</v>
      </c>
      <c r="CP156" s="17">
        <v>2536.5485010000002</v>
      </c>
      <c r="CQ156" s="17">
        <v>2489.0088150000001</v>
      </c>
      <c r="CR156" s="17">
        <v>2363.2336230000001</v>
      </c>
      <c r="CS156" s="17">
        <v>2290.3651620000001</v>
      </c>
      <c r="CT156" s="17">
        <v>2269.899805</v>
      </c>
      <c r="CU156" s="17">
        <v>2213.3633380000001</v>
      </c>
      <c r="CV156" s="17">
        <v>1981.0395550000001</v>
      </c>
    </row>
    <row r="157" spans="1:100">
      <c r="A157" s="15">
        <v>44183</v>
      </c>
      <c r="B157" s="16" t="s">
        <v>30</v>
      </c>
      <c r="C157" s="16" t="s">
        <v>140</v>
      </c>
      <c r="D157" s="17">
        <v>20083.849696000001</v>
      </c>
      <c r="E157" s="17">
        <v>176.59819999999999</v>
      </c>
      <c r="F157" s="17">
        <v>173.477924</v>
      </c>
      <c r="G157" s="17">
        <v>169.27662599999999</v>
      </c>
      <c r="H157" s="17">
        <v>167.857226</v>
      </c>
      <c r="I157" s="17">
        <v>162.150622</v>
      </c>
      <c r="J157" s="17">
        <v>159.25052400000001</v>
      </c>
      <c r="K157" s="17">
        <v>160.58605499999999</v>
      </c>
      <c r="L157" s="17">
        <v>160.487043</v>
      </c>
      <c r="M157" s="17">
        <v>154.74529000000001</v>
      </c>
      <c r="N157" s="17">
        <v>157.72887399999999</v>
      </c>
      <c r="O157" s="17">
        <v>153.64562100000001</v>
      </c>
      <c r="P157" s="17">
        <v>158.64146099999999</v>
      </c>
      <c r="Q157" s="17">
        <v>156.58056500000001</v>
      </c>
      <c r="R157" s="17">
        <v>162.00446700000001</v>
      </c>
      <c r="S157" s="17">
        <v>160.63554400000001</v>
      </c>
      <c r="T157" s="17">
        <v>162.97768600000001</v>
      </c>
      <c r="U157" s="17">
        <v>178.602003</v>
      </c>
      <c r="V157" s="17">
        <v>181.29830699999999</v>
      </c>
      <c r="W157" s="17">
        <v>186.42909700000001</v>
      </c>
      <c r="X157" s="17">
        <v>193.52035599999999</v>
      </c>
      <c r="Y157" s="17">
        <v>196.258306</v>
      </c>
      <c r="Z157" s="17">
        <v>199.25493700000001</v>
      </c>
      <c r="AA157" s="17">
        <v>204.28822099999999</v>
      </c>
      <c r="AB157" s="17">
        <v>206.71378899999999</v>
      </c>
      <c r="AC157" s="17">
        <v>229.81822199999999</v>
      </c>
      <c r="AD157" s="17">
        <v>247.45832200000001</v>
      </c>
      <c r="AE157" s="17">
        <v>250.63424000000001</v>
      </c>
      <c r="AF157" s="17">
        <v>262.069076</v>
      </c>
      <c r="AG157" s="17">
        <v>269.828371</v>
      </c>
      <c r="AH157" s="17">
        <v>279.81822299999999</v>
      </c>
      <c r="AI157" s="17">
        <v>296.30006100000003</v>
      </c>
      <c r="AJ157" s="17">
        <v>322.70147700000001</v>
      </c>
      <c r="AK157" s="17">
        <v>312.05696599999999</v>
      </c>
      <c r="AL157" s="17">
        <v>323.99959799999999</v>
      </c>
      <c r="AM157" s="17">
        <v>313.06225899999998</v>
      </c>
      <c r="AN157" s="17">
        <v>284.490071</v>
      </c>
      <c r="AO157" s="17">
        <v>256.72214100000002</v>
      </c>
      <c r="AP157" s="17">
        <v>249.67800700000001</v>
      </c>
      <c r="AQ157" s="17">
        <v>249.94787700000001</v>
      </c>
      <c r="AR157" s="17">
        <v>236.92662200000001</v>
      </c>
      <c r="AS157" s="17">
        <v>237.701943</v>
      </c>
      <c r="AT157" s="17">
        <v>226.557772</v>
      </c>
      <c r="AU157" s="17">
        <v>210.28034099999999</v>
      </c>
      <c r="AV157" s="17">
        <v>206.04915500000001</v>
      </c>
      <c r="AW157" s="17">
        <v>200.214057</v>
      </c>
      <c r="AX157" s="17">
        <v>198.00271699999999</v>
      </c>
      <c r="AY157" s="17">
        <v>199.05577700000001</v>
      </c>
      <c r="AZ157" s="17">
        <v>200.90942000000001</v>
      </c>
      <c r="BA157" s="17">
        <v>214.773889</v>
      </c>
      <c r="BB157" s="17">
        <v>208.51975899999999</v>
      </c>
      <c r="BC157" s="17">
        <v>203.66548399999999</v>
      </c>
      <c r="BD157" s="17">
        <v>198.64829599999999</v>
      </c>
      <c r="BE157" s="17">
        <v>183.13111799999999</v>
      </c>
      <c r="BF157" s="17">
        <v>185.27103500000001</v>
      </c>
      <c r="BG157" s="17">
        <v>184.291428</v>
      </c>
      <c r="BH157" s="17">
        <v>174.00896900000001</v>
      </c>
      <c r="BI157" s="17">
        <v>147.003107</v>
      </c>
      <c r="BJ157" s="17">
        <v>145.84624600000001</v>
      </c>
      <c r="BK157" s="17">
        <v>145.050138</v>
      </c>
      <c r="BL157" s="17">
        <v>160.805486</v>
      </c>
      <c r="BM157" s="17">
        <v>164.415176</v>
      </c>
      <c r="BN157" s="17">
        <v>168.49254300000001</v>
      </c>
      <c r="BO157" s="17">
        <v>168.369877</v>
      </c>
      <c r="BP157" s="17">
        <v>162.64392799999999</v>
      </c>
      <c r="BQ157" s="17">
        <v>161.54786799999999</v>
      </c>
      <c r="BR157" s="17">
        <v>166.212817</v>
      </c>
      <c r="BS157" s="17">
        <v>168.91064499999999</v>
      </c>
      <c r="BT157" s="17">
        <v>282.09629000000001</v>
      </c>
      <c r="BU157" s="17">
        <v>323.81730399999998</v>
      </c>
      <c r="BV157" s="17">
        <v>411.56853999999998</v>
      </c>
      <c r="BW157" s="17">
        <v>478.60027300000002</v>
      </c>
      <c r="BX157" s="17">
        <v>481.89588900000001</v>
      </c>
      <c r="BY157" s="17">
        <v>373.49375300000003</v>
      </c>
      <c r="BZ157" s="17">
        <v>315.07531</v>
      </c>
      <c r="CA157" s="17">
        <v>275.784289</v>
      </c>
      <c r="CB157" s="17">
        <v>251.96160699999999</v>
      </c>
      <c r="CC157" s="17">
        <v>205.39197100000001</v>
      </c>
      <c r="CD157" s="17">
        <v>179.39434399999999</v>
      </c>
      <c r="CE157" s="17">
        <v>163.095236</v>
      </c>
      <c r="CF157" s="17">
        <v>173.96989099999999</v>
      </c>
      <c r="CG157" s="17">
        <v>172.066666</v>
      </c>
      <c r="CH157" s="17">
        <v>170.59162699999999</v>
      </c>
      <c r="CI157" s="17">
        <v>168.55602300000001</v>
      </c>
      <c r="CJ157" s="17">
        <v>168.276872</v>
      </c>
      <c r="CK157" s="17">
        <v>167.40193600000001</v>
      </c>
      <c r="CL157" s="17">
        <v>167.33126200000001</v>
      </c>
      <c r="CM157" s="17">
        <v>167.206065</v>
      </c>
      <c r="CN157" s="17">
        <v>167.26905199999999</v>
      </c>
      <c r="CO157" s="17">
        <v>163.353296</v>
      </c>
      <c r="CP157" s="17">
        <v>161.40546599999999</v>
      </c>
      <c r="CQ157" s="17">
        <v>162.13139699999999</v>
      </c>
      <c r="CR157" s="17">
        <v>162.539975</v>
      </c>
      <c r="CS157" s="17">
        <v>162.93924999999999</v>
      </c>
      <c r="CT157" s="17">
        <v>163.24427399999999</v>
      </c>
      <c r="CU157" s="17">
        <v>161.33358100000001</v>
      </c>
      <c r="CV157" s="17">
        <v>163.15898899999999</v>
      </c>
    </row>
    <row r="158" spans="1:100">
      <c r="A158" s="15">
        <v>44183</v>
      </c>
      <c r="B158" s="16" t="s">
        <v>31</v>
      </c>
      <c r="C158" s="16" t="s">
        <v>140</v>
      </c>
      <c r="D158" s="17">
        <v>249826.06555500001</v>
      </c>
      <c r="E158" s="17">
        <v>2430.7659100000001</v>
      </c>
      <c r="F158" s="17">
        <v>2390.4066630000002</v>
      </c>
      <c r="G158" s="17">
        <v>2306.0966170000002</v>
      </c>
      <c r="H158" s="17">
        <v>2327.5369190000001</v>
      </c>
      <c r="I158" s="17">
        <v>2313.5900780000002</v>
      </c>
      <c r="J158" s="17">
        <v>2291.3916020000001</v>
      </c>
      <c r="K158" s="17">
        <v>2298.359031</v>
      </c>
      <c r="L158" s="17">
        <v>2304.1205220000002</v>
      </c>
      <c r="M158" s="17">
        <v>2287.3328449999999</v>
      </c>
      <c r="N158" s="17">
        <v>2309.1905400000001</v>
      </c>
      <c r="O158" s="17">
        <v>2297.2379179999998</v>
      </c>
      <c r="P158" s="17">
        <v>2302.5605569999998</v>
      </c>
      <c r="Q158" s="17">
        <v>2308.7469059999999</v>
      </c>
      <c r="R158" s="17">
        <v>2366.0135169999999</v>
      </c>
      <c r="S158" s="17">
        <v>2354.7972770000001</v>
      </c>
      <c r="T158" s="17">
        <v>2380.6723729999999</v>
      </c>
      <c r="U158" s="17">
        <v>2447.737889</v>
      </c>
      <c r="V158" s="17">
        <v>2403.4327330000001</v>
      </c>
      <c r="W158" s="17">
        <v>2429.2830410000001</v>
      </c>
      <c r="X158" s="17">
        <v>2515.5117749999999</v>
      </c>
      <c r="Y158" s="17">
        <v>2641.8881459999998</v>
      </c>
      <c r="Z158" s="17">
        <v>2662.8276879999999</v>
      </c>
      <c r="AA158" s="17">
        <v>2714.1925580000002</v>
      </c>
      <c r="AB158" s="17">
        <v>2775.4096300000001</v>
      </c>
      <c r="AC158" s="17">
        <v>2921.7884039999999</v>
      </c>
      <c r="AD158" s="17">
        <v>2982.2303860000002</v>
      </c>
      <c r="AE158" s="17">
        <v>3037.3469030000001</v>
      </c>
      <c r="AF158" s="17">
        <v>3103.6781169999999</v>
      </c>
      <c r="AG158" s="17">
        <v>3197.7887209999999</v>
      </c>
      <c r="AH158" s="17">
        <v>3192.0955530000001</v>
      </c>
      <c r="AI158" s="17">
        <v>3193.1236399999998</v>
      </c>
      <c r="AJ158" s="17">
        <v>3196.9915449999999</v>
      </c>
      <c r="AK158" s="17">
        <v>3165.9488040000001</v>
      </c>
      <c r="AL158" s="17">
        <v>3125.6088880000002</v>
      </c>
      <c r="AM158" s="17">
        <v>3101.915739</v>
      </c>
      <c r="AN158" s="17">
        <v>3082.6558319999999</v>
      </c>
      <c r="AO158" s="17">
        <v>3060.4678739999999</v>
      </c>
      <c r="AP158" s="17">
        <v>2946.9839430000002</v>
      </c>
      <c r="AQ158" s="17">
        <v>2849.476028</v>
      </c>
      <c r="AR158" s="17">
        <v>2737.600895</v>
      </c>
      <c r="AS158" s="17">
        <v>2711.2972420000001</v>
      </c>
      <c r="AT158" s="17">
        <v>2646.6034909999998</v>
      </c>
      <c r="AU158" s="17">
        <v>2533.9039320000002</v>
      </c>
      <c r="AV158" s="17">
        <v>2467.3066260000001</v>
      </c>
      <c r="AW158" s="17">
        <v>2489.0013279999998</v>
      </c>
      <c r="AX158" s="17">
        <v>2484.7245119999998</v>
      </c>
      <c r="AY158" s="17">
        <v>2484.1506359999998</v>
      </c>
      <c r="AZ158" s="17">
        <v>2447.7899940000002</v>
      </c>
      <c r="BA158" s="17">
        <v>2394.36778</v>
      </c>
      <c r="BB158" s="17">
        <v>2335.3490839999999</v>
      </c>
      <c r="BC158" s="17">
        <v>2495.6727850000002</v>
      </c>
      <c r="BD158" s="17">
        <v>2566.4908740000001</v>
      </c>
      <c r="BE158" s="17">
        <v>2494.4303060000002</v>
      </c>
      <c r="BF158" s="17">
        <v>2491.2538290000002</v>
      </c>
      <c r="BG158" s="17">
        <v>2435.9492559999999</v>
      </c>
      <c r="BH158" s="17">
        <v>2395.206639</v>
      </c>
      <c r="BI158" s="17">
        <v>2344.5875860000001</v>
      </c>
      <c r="BJ158" s="17">
        <v>2321.7884640000002</v>
      </c>
      <c r="BK158" s="17">
        <v>2294.0448500000002</v>
      </c>
      <c r="BL158" s="17">
        <v>2342.8981829999998</v>
      </c>
      <c r="BM158" s="17">
        <v>2293.6362760000002</v>
      </c>
      <c r="BN158" s="17">
        <v>2352.3531790000002</v>
      </c>
      <c r="BO158" s="17">
        <v>2396.3834660000002</v>
      </c>
      <c r="BP158" s="17">
        <v>2462.3036040000002</v>
      </c>
      <c r="BQ158" s="17">
        <v>2558.7537990000001</v>
      </c>
      <c r="BR158" s="17">
        <v>2713.2977449999998</v>
      </c>
      <c r="BS158" s="17">
        <v>2865.270262</v>
      </c>
      <c r="BT158" s="17">
        <v>2980.661321</v>
      </c>
      <c r="BU158" s="17">
        <v>3080.3201629999999</v>
      </c>
      <c r="BV158" s="17">
        <v>3104.6046390000001</v>
      </c>
      <c r="BW158" s="17">
        <v>3131.7916310000001</v>
      </c>
      <c r="BX158" s="17">
        <v>3139.4217469999999</v>
      </c>
      <c r="BY158" s="17">
        <v>3087.4570060000001</v>
      </c>
      <c r="BZ158" s="17">
        <v>3049.4311939999998</v>
      </c>
      <c r="CA158" s="17">
        <v>3044.0991290000002</v>
      </c>
      <c r="CB158" s="17">
        <v>2985.712497</v>
      </c>
      <c r="CC158" s="17">
        <v>2922.821723</v>
      </c>
      <c r="CD158" s="17">
        <v>2834.41966</v>
      </c>
      <c r="CE158" s="17">
        <v>2829.8479419999999</v>
      </c>
      <c r="CF158" s="17">
        <v>2763.5972149999998</v>
      </c>
      <c r="CG158" s="17">
        <v>2673.0196780000001</v>
      </c>
      <c r="CH158" s="17">
        <v>2629.8657170000001</v>
      </c>
      <c r="CI158" s="17">
        <v>2597.4591740000001</v>
      </c>
      <c r="CJ158" s="17">
        <v>2587.2887810000002</v>
      </c>
      <c r="CK158" s="17">
        <v>2569.6518420000002</v>
      </c>
      <c r="CL158" s="17">
        <v>2592.3485890000002</v>
      </c>
      <c r="CM158" s="17">
        <v>2543.5119340000001</v>
      </c>
      <c r="CN158" s="17">
        <v>2511.093441</v>
      </c>
      <c r="CO158" s="17">
        <v>2412.7439730000001</v>
      </c>
      <c r="CP158" s="17">
        <v>2330.6771800000001</v>
      </c>
      <c r="CQ158" s="17">
        <v>2227.5712130000002</v>
      </c>
      <c r="CR158" s="17">
        <v>2131.5871619999998</v>
      </c>
      <c r="CS158" s="17">
        <v>1993.754533</v>
      </c>
      <c r="CT158" s="17">
        <v>1921.4037659999999</v>
      </c>
      <c r="CU158" s="17">
        <v>1814.706199</v>
      </c>
      <c r="CV158" s="17">
        <v>1761.576771</v>
      </c>
    </row>
    <row r="159" spans="1:100">
      <c r="A159" s="15">
        <v>44183</v>
      </c>
      <c r="B159" s="16" t="s">
        <v>32</v>
      </c>
      <c r="C159" s="16" t="s">
        <v>140</v>
      </c>
      <c r="D159" s="17">
        <v>550.33725500000003</v>
      </c>
      <c r="E159" s="17">
        <v>6.4922269999999997</v>
      </c>
      <c r="F159" s="17">
        <v>8.2846019999999996</v>
      </c>
      <c r="G159" s="17">
        <v>8.4027689999999993</v>
      </c>
      <c r="H159" s="17">
        <v>8.6046049999999994</v>
      </c>
      <c r="I159" s="17">
        <v>3.7927330000000001</v>
      </c>
      <c r="J159" s="17">
        <v>2.2080350000000002</v>
      </c>
      <c r="K159" s="17">
        <v>2.2047249999999998</v>
      </c>
      <c r="L159" s="17">
        <v>2.203198</v>
      </c>
      <c r="M159" s="17">
        <v>2.1886890000000001</v>
      </c>
      <c r="N159" s="17">
        <v>2.2059039999999999</v>
      </c>
      <c r="O159" s="17">
        <v>2.1916030000000002</v>
      </c>
      <c r="P159" s="17">
        <v>2.194512</v>
      </c>
      <c r="Q159" s="17">
        <v>2.1948720000000002</v>
      </c>
      <c r="R159" s="17">
        <v>2.1971660000000002</v>
      </c>
      <c r="S159" s="17">
        <v>2.1959420000000001</v>
      </c>
      <c r="T159" s="17">
        <v>2.1941099999999998</v>
      </c>
      <c r="U159" s="17">
        <v>2.194455</v>
      </c>
      <c r="V159" s="17">
        <v>2.181829</v>
      </c>
      <c r="W159" s="17">
        <v>2.1854979999999999</v>
      </c>
      <c r="X159" s="17">
        <v>2.1770230000000002</v>
      </c>
      <c r="Y159" s="17">
        <v>2.1902180000000002</v>
      </c>
      <c r="Z159" s="17">
        <v>2.1883949999999999</v>
      </c>
      <c r="AA159" s="17">
        <v>2.179713</v>
      </c>
      <c r="AB159" s="17">
        <v>2.8219759999999998</v>
      </c>
      <c r="AC159" s="17">
        <v>8.2588889999999999</v>
      </c>
      <c r="AD159" s="17">
        <v>8.2027169999999998</v>
      </c>
      <c r="AE159" s="17">
        <v>8.2965750000000007</v>
      </c>
      <c r="AF159" s="17">
        <v>8.3330059999999992</v>
      </c>
      <c r="AG159" s="17">
        <v>8.3550380000000004</v>
      </c>
      <c r="AH159" s="17">
        <v>8.3147059999999993</v>
      </c>
      <c r="AI159" s="17">
        <v>8.3272650000000006</v>
      </c>
      <c r="AJ159" s="17">
        <v>8.3284559999999992</v>
      </c>
      <c r="AK159" s="17">
        <v>8.3239979999999996</v>
      </c>
      <c r="AL159" s="17">
        <v>8.4026479999999992</v>
      </c>
      <c r="AM159" s="17">
        <v>8.3629270000000009</v>
      </c>
      <c r="AN159" s="17">
        <v>8.4309630000000002</v>
      </c>
      <c r="AO159" s="17">
        <v>8.0709549999999997</v>
      </c>
      <c r="AP159" s="17">
        <v>7.9383860000000004</v>
      </c>
      <c r="AQ159" s="17">
        <v>7.9418889999999998</v>
      </c>
      <c r="AR159" s="17">
        <v>7.9736880000000001</v>
      </c>
      <c r="AS159" s="17">
        <v>16.340997999999999</v>
      </c>
      <c r="AT159" s="17">
        <v>16.251335999999998</v>
      </c>
      <c r="AU159" s="17">
        <v>16.135221999999999</v>
      </c>
      <c r="AV159" s="17">
        <v>16.067706000000001</v>
      </c>
      <c r="AW159" s="17">
        <v>12.253360000000001</v>
      </c>
      <c r="AX159" s="17">
        <v>11.641665</v>
      </c>
      <c r="AY159" s="17">
        <v>11.678888000000001</v>
      </c>
      <c r="AZ159" s="17">
        <v>10.666033000000001</v>
      </c>
      <c r="BA159" s="17">
        <v>2.57152</v>
      </c>
      <c r="BB159" s="17">
        <v>2.6592190000000002</v>
      </c>
      <c r="BC159" s="17">
        <v>2.6910029999999998</v>
      </c>
      <c r="BD159" s="17">
        <v>2.7010800000000001</v>
      </c>
      <c r="BE159" s="17">
        <v>2.6990989999999999</v>
      </c>
      <c r="BF159" s="17">
        <v>2.7117140000000002</v>
      </c>
      <c r="BG159" s="17">
        <v>2.687751</v>
      </c>
      <c r="BH159" s="17">
        <v>2.7377950000000002</v>
      </c>
      <c r="BI159" s="17">
        <v>2.687843</v>
      </c>
      <c r="BJ159" s="17">
        <v>2.6890179999999999</v>
      </c>
      <c r="BK159" s="17">
        <v>2.7499159999999998</v>
      </c>
      <c r="BL159" s="17">
        <v>2.781399</v>
      </c>
      <c r="BM159" s="17">
        <v>2.7788240000000002</v>
      </c>
      <c r="BN159" s="17">
        <v>2.7505169999999999</v>
      </c>
      <c r="BO159" s="17">
        <v>2.7438250000000002</v>
      </c>
      <c r="BP159" s="17">
        <v>2.7325270000000002</v>
      </c>
      <c r="BQ159" s="17">
        <v>2.721174</v>
      </c>
      <c r="BR159" s="17">
        <v>2.8003469999999999</v>
      </c>
      <c r="BS159" s="17">
        <v>2.7348300000000001</v>
      </c>
      <c r="BT159" s="17">
        <v>2.7275860000000001</v>
      </c>
      <c r="BU159" s="17">
        <v>2.6965309999999998</v>
      </c>
      <c r="BV159" s="17">
        <v>2.6502650000000001</v>
      </c>
      <c r="BW159" s="17">
        <v>2.6295069999999998</v>
      </c>
      <c r="BX159" s="17">
        <v>2.6351969999999998</v>
      </c>
      <c r="BY159" s="17">
        <v>2.617321</v>
      </c>
      <c r="BZ159" s="17">
        <v>2.6901570000000001</v>
      </c>
      <c r="CA159" s="17">
        <v>2.6819389999999999</v>
      </c>
      <c r="CB159" s="17">
        <v>2.8262480000000001</v>
      </c>
      <c r="CC159" s="17">
        <v>13.679084</v>
      </c>
      <c r="CD159" s="17">
        <v>13.976839999999999</v>
      </c>
      <c r="CE159" s="17">
        <v>13.997921</v>
      </c>
      <c r="CF159" s="17">
        <v>12.823688000000001</v>
      </c>
      <c r="CG159" s="17">
        <v>10.094720000000001</v>
      </c>
      <c r="CH159" s="17">
        <v>10.169991</v>
      </c>
      <c r="CI159" s="17">
        <v>10.281613</v>
      </c>
      <c r="CJ159" s="17">
        <v>9.5719049999999992</v>
      </c>
      <c r="CK159" s="17">
        <v>8.0628019999999996</v>
      </c>
      <c r="CL159" s="17">
        <v>8.0809660000000001</v>
      </c>
      <c r="CM159" s="17">
        <v>8.0967459999999996</v>
      </c>
      <c r="CN159" s="17">
        <v>7.6219349999999997</v>
      </c>
      <c r="CO159" s="17">
        <v>3.4209830000000001</v>
      </c>
      <c r="CP159" s="17">
        <v>3.4182869999999999</v>
      </c>
      <c r="CQ159" s="17">
        <v>3.4100519999999999</v>
      </c>
      <c r="CR159" s="17">
        <v>3.413097</v>
      </c>
      <c r="CS159" s="17">
        <v>3.4200970000000002</v>
      </c>
      <c r="CT159" s="17">
        <v>3.4367990000000002</v>
      </c>
      <c r="CU159" s="17">
        <v>3.3854570000000002</v>
      </c>
      <c r="CV159" s="17">
        <v>3.4180069999999998</v>
      </c>
    </row>
    <row r="160" spans="1:100">
      <c r="A160" s="15">
        <v>44183</v>
      </c>
      <c r="B160" s="16" t="s">
        <v>33</v>
      </c>
      <c r="C160" s="16" t="s">
        <v>140</v>
      </c>
      <c r="D160" s="17">
        <v>122798.215279</v>
      </c>
      <c r="E160" s="17">
        <v>1279.5475750000001</v>
      </c>
      <c r="F160" s="17">
        <v>1279.2734479999999</v>
      </c>
      <c r="G160" s="17">
        <v>1279.104206</v>
      </c>
      <c r="H160" s="17">
        <v>1279.4510869999999</v>
      </c>
      <c r="I160" s="17">
        <v>1279.0636770000001</v>
      </c>
      <c r="J160" s="17">
        <v>1279.207825</v>
      </c>
      <c r="K160" s="17">
        <v>1279.1715429999999</v>
      </c>
      <c r="L160" s="17">
        <v>1279.080772</v>
      </c>
      <c r="M160" s="17">
        <v>1278.705087</v>
      </c>
      <c r="N160" s="17">
        <v>1279.167066</v>
      </c>
      <c r="O160" s="17">
        <v>1278.164802</v>
      </c>
      <c r="P160" s="17">
        <v>1278.3689400000001</v>
      </c>
      <c r="Q160" s="17">
        <v>1278.1186809999999</v>
      </c>
      <c r="R160" s="17">
        <v>1278.4692910000001</v>
      </c>
      <c r="S160" s="17">
        <v>1278.3521900000001</v>
      </c>
      <c r="T160" s="17">
        <v>1278.3163139999999</v>
      </c>
      <c r="U160" s="17">
        <v>1278.1698670000001</v>
      </c>
      <c r="V160" s="17">
        <v>1278.548612</v>
      </c>
      <c r="W160" s="17">
        <v>1278.6261400000001</v>
      </c>
      <c r="X160" s="17">
        <v>1278.50694</v>
      </c>
      <c r="Y160" s="17">
        <v>1278.8294860000001</v>
      </c>
      <c r="Z160" s="17">
        <v>1278.868418</v>
      </c>
      <c r="AA160" s="17">
        <v>1279.06645</v>
      </c>
      <c r="AB160" s="17">
        <v>1279.094407</v>
      </c>
      <c r="AC160" s="17">
        <v>1278.934786</v>
      </c>
      <c r="AD160" s="17">
        <v>1278.6541950000001</v>
      </c>
      <c r="AE160" s="17">
        <v>1278.8113450000001</v>
      </c>
      <c r="AF160" s="17">
        <v>1278.197645</v>
      </c>
      <c r="AG160" s="17">
        <v>1278.3980759999999</v>
      </c>
      <c r="AH160" s="17">
        <v>1278.3701759999999</v>
      </c>
      <c r="AI160" s="17">
        <v>1278.0903020000001</v>
      </c>
      <c r="AJ160" s="17">
        <v>1278.4289590000001</v>
      </c>
      <c r="AK160" s="17">
        <v>1278.693904</v>
      </c>
      <c r="AL160" s="17">
        <v>1278.531489</v>
      </c>
      <c r="AM160" s="17">
        <v>1278.3499509999999</v>
      </c>
      <c r="AN160" s="17">
        <v>1278.832437</v>
      </c>
      <c r="AO160" s="17">
        <v>1278.6736659999999</v>
      </c>
      <c r="AP160" s="17">
        <v>1278.7933619999999</v>
      </c>
      <c r="AQ160" s="17">
        <v>1279.033915</v>
      </c>
      <c r="AR160" s="17">
        <v>1279.300133</v>
      </c>
      <c r="AS160" s="17">
        <v>1279.5823029999999</v>
      </c>
      <c r="AT160" s="17">
        <v>1279.395798</v>
      </c>
      <c r="AU160" s="17">
        <v>1279.151965</v>
      </c>
      <c r="AV160" s="17">
        <v>1279.229304</v>
      </c>
      <c r="AW160" s="17">
        <v>1279.3737960000001</v>
      </c>
      <c r="AX160" s="17">
        <v>1278.7730039999999</v>
      </c>
      <c r="AY160" s="17">
        <v>1278.663024</v>
      </c>
      <c r="AZ160" s="17">
        <v>1278.8578279999999</v>
      </c>
      <c r="BA160" s="17">
        <v>1279.0060699999999</v>
      </c>
      <c r="BB160" s="17">
        <v>1278.5225760000001</v>
      </c>
      <c r="BC160" s="17">
        <v>1278.8851420000001</v>
      </c>
      <c r="BD160" s="17">
        <v>1278.738006</v>
      </c>
      <c r="BE160" s="17">
        <v>1278.8668740000001</v>
      </c>
      <c r="BF160" s="17">
        <v>1279.266439</v>
      </c>
      <c r="BG160" s="17">
        <v>1278.926037</v>
      </c>
      <c r="BH160" s="17">
        <v>1279.414174</v>
      </c>
      <c r="BI160" s="17">
        <v>1278.8789850000001</v>
      </c>
      <c r="BJ160" s="17">
        <v>1279.056063</v>
      </c>
      <c r="BK160" s="17">
        <v>1279.6318920000001</v>
      </c>
      <c r="BL160" s="17">
        <v>1279.7145250000001</v>
      </c>
      <c r="BM160" s="17">
        <v>1279.911607</v>
      </c>
      <c r="BN160" s="17">
        <v>1279.4011499999999</v>
      </c>
      <c r="BO160" s="17">
        <v>1279.2368670000001</v>
      </c>
      <c r="BP160" s="17">
        <v>1279.312936</v>
      </c>
      <c r="BQ160" s="17">
        <v>1279.2442699999999</v>
      </c>
      <c r="BR160" s="17">
        <v>1280.16185</v>
      </c>
      <c r="BS160" s="17">
        <v>1279.43408</v>
      </c>
      <c r="BT160" s="17">
        <v>1279.491804</v>
      </c>
      <c r="BU160" s="17">
        <v>1279.7080570000001</v>
      </c>
      <c r="BV160" s="17">
        <v>1279.732377</v>
      </c>
      <c r="BW160" s="17">
        <v>1279.368352</v>
      </c>
      <c r="BX160" s="17">
        <v>1279.5897660000001</v>
      </c>
      <c r="BY160" s="17">
        <v>1279.4305549999999</v>
      </c>
      <c r="BZ160" s="17">
        <v>1280.2869129999999</v>
      </c>
      <c r="CA160" s="17">
        <v>1279.8690899999999</v>
      </c>
      <c r="CB160" s="17">
        <v>1279.600369</v>
      </c>
      <c r="CC160" s="17">
        <v>1279.7354479999999</v>
      </c>
      <c r="CD160" s="17">
        <v>1279.6217320000001</v>
      </c>
      <c r="CE160" s="17">
        <v>1279.538037</v>
      </c>
      <c r="CF160" s="17">
        <v>1279.309923</v>
      </c>
      <c r="CG160" s="17">
        <v>1279.3956700000001</v>
      </c>
      <c r="CH160" s="17">
        <v>1279.7978439999999</v>
      </c>
      <c r="CI160" s="17">
        <v>1279.6386170000001</v>
      </c>
      <c r="CJ160" s="17">
        <v>1279.769497</v>
      </c>
      <c r="CK160" s="17">
        <v>1279.546431</v>
      </c>
      <c r="CL160" s="17">
        <v>1279.4817009999999</v>
      </c>
      <c r="CM160" s="17">
        <v>1279.5054439999999</v>
      </c>
      <c r="CN160" s="17">
        <v>1279.948627</v>
      </c>
      <c r="CO160" s="17">
        <v>1279.6786979999999</v>
      </c>
      <c r="CP160" s="17">
        <v>1279.6370830000001</v>
      </c>
      <c r="CQ160" s="17">
        <v>1279.6261360000001</v>
      </c>
      <c r="CR160" s="17">
        <v>1279.7080530000001</v>
      </c>
      <c r="CS160" s="17">
        <v>1279.8663449999999</v>
      </c>
      <c r="CT160" s="17">
        <v>1279.982199</v>
      </c>
      <c r="CU160" s="17">
        <v>1279.4031849999999</v>
      </c>
      <c r="CV160" s="17">
        <v>1279.9435960000001</v>
      </c>
    </row>
    <row r="161" spans="1:100">
      <c r="A161" s="15">
        <v>44183</v>
      </c>
      <c r="B161" s="16" t="s">
        <v>34</v>
      </c>
      <c r="C161" s="16" t="s">
        <v>140</v>
      </c>
      <c r="D161" s="17">
        <v>40.562066999999999</v>
      </c>
      <c r="E161" s="17">
        <v>0.90849999999999997</v>
      </c>
      <c r="F161" s="17">
        <v>0.61516400000000004</v>
      </c>
      <c r="G161" s="17">
        <v>0.47353099999999998</v>
      </c>
      <c r="H161" s="17">
        <v>1.013063</v>
      </c>
      <c r="I161" s="17">
        <v>-0.80527199999999999</v>
      </c>
      <c r="J161" s="17">
        <v>-0.12490900000000001</v>
      </c>
      <c r="K161" s="17">
        <v>0.30160199999999998</v>
      </c>
      <c r="L161" s="17">
        <v>-0.93137999999999999</v>
      </c>
      <c r="M161" s="17">
        <v>-1.5566</v>
      </c>
      <c r="N161" s="17">
        <v>-0.36790800000000001</v>
      </c>
      <c r="O161" s="17">
        <v>-2.1241690000000002</v>
      </c>
      <c r="P161" s="17">
        <v>-1.481843</v>
      </c>
      <c r="Q161" s="17">
        <v>-0.59053599999999995</v>
      </c>
      <c r="R161" s="17">
        <v>-1.9685429999999999</v>
      </c>
      <c r="S161" s="17">
        <v>-1.0051589999999999</v>
      </c>
      <c r="T161" s="17">
        <v>-0.84921800000000003</v>
      </c>
      <c r="U161" s="17">
        <v>-1.0358130000000001</v>
      </c>
      <c r="V161" s="17">
        <v>-1.170636</v>
      </c>
      <c r="W161" s="17">
        <v>5.4542E-2</v>
      </c>
      <c r="X161" s="17">
        <v>-2.421964</v>
      </c>
      <c r="Y161" s="17">
        <v>0.74853000000000003</v>
      </c>
      <c r="Z161" s="17">
        <v>0.65353700000000003</v>
      </c>
      <c r="AA161" s="17">
        <v>0.82333699999999999</v>
      </c>
      <c r="AB161" s="17">
        <v>0.372139</v>
      </c>
      <c r="AC161" s="17">
        <v>0.95930700000000002</v>
      </c>
      <c r="AD161" s="17">
        <v>0.93233500000000002</v>
      </c>
      <c r="AE161" s="17">
        <v>2.0317789999999998</v>
      </c>
      <c r="AF161" s="17">
        <v>0.79841499999999999</v>
      </c>
      <c r="AG161" s="17">
        <v>1.4794259999999999</v>
      </c>
      <c r="AH161" s="17">
        <v>0.60599899999999995</v>
      </c>
      <c r="AI161" s="17">
        <v>1.468067</v>
      </c>
      <c r="AJ161" s="17">
        <v>4.0801030000000003</v>
      </c>
      <c r="AK161" s="17">
        <v>1.2038260000000001</v>
      </c>
      <c r="AL161" s="17">
        <v>3.8049999999999998E-3</v>
      </c>
      <c r="AM161" s="17">
        <v>0.67996400000000001</v>
      </c>
      <c r="AN161" s="17">
        <v>2.0180319999999998</v>
      </c>
      <c r="AO161" s="17">
        <v>0.50341100000000005</v>
      </c>
      <c r="AP161" s="17">
        <v>-0.365541</v>
      </c>
      <c r="AQ161" s="17">
        <v>0.12506800000000001</v>
      </c>
      <c r="AR161" s="17">
        <v>2.4668190000000001</v>
      </c>
      <c r="AS161" s="17">
        <v>2.8975050000000002</v>
      </c>
      <c r="AT161" s="17">
        <v>-0.72743100000000005</v>
      </c>
      <c r="AU161" s="17">
        <v>0.13583000000000001</v>
      </c>
      <c r="AV161" s="17">
        <v>0.37324299999999999</v>
      </c>
      <c r="AW161" s="17">
        <v>2.6873689999999999</v>
      </c>
      <c r="AX161" s="17">
        <v>1.6196440000000001</v>
      </c>
      <c r="AY161" s="17">
        <v>0.61872199999999999</v>
      </c>
      <c r="AZ161" s="17">
        <v>2.7298070000000001</v>
      </c>
      <c r="BA161" s="17">
        <v>2.4953889999999999</v>
      </c>
      <c r="BB161" s="17">
        <v>1.139057</v>
      </c>
      <c r="BC161" s="17">
        <v>2.4356930000000001</v>
      </c>
      <c r="BD161" s="17">
        <v>-0.70668699999999995</v>
      </c>
      <c r="BE161" s="17">
        <v>-0.54699900000000001</v>
      </c>
      <c r="BF161" s="17">
        <v>-1.016848</v>
      </c>
      <c r="BG161" s="17">
        <v>-1.092384</v>
      </c>
      <c r="BH161" s="17">
        <v>0.35000300000000001</v>
      </c>
      <c r="BI161" s="17">
        <v>-1.541442</v>
      </c>
      <c r="BJ161" s="17">
        <v>1.3009E-2</v>
      </c>
      <c r="BK161" s="17">
        <v>1.700421</v>
      </c>
      <c r="BL161" s="17">
        <v>2.8779690000000002</v>
      </c>
      <c r="BM161" s="17">
        <v>2.6293609999999998</v>
      </c>
      <c r="BN161" s="17">
        <v>2.2009609999999999</v>
      </c>
      <c r="BO161" s="17">
        <v>0.131831</v>
      </c>
      <c r="BP161" s="17">
        <v>1.664385</v>
      </c>
      <c r="BQ161" s="17">
        <v>0.62985899999999995</v>
      </c>
      <c r="BR161" s="17">
        <v>2.2340789999999999</v>
      </c>
      <c r="BS161" s="17">
        <v>-5.0210000000000003E-3</v>
      </c>
      <c r="BT161" s="17">
        <v>-1.069855</v>
      </c>
      <c r="BU161" s="17">
        <v>-1.1244130000000001</v>
      </c>
      <c r="BV161" s="17">
        <v>0.36279099999999997</v>
      </c>
      <c r="BW161" s="17">
        <v>-0.49857200000000002</v>
      </c>
      <c r="BX161" s="17">
        <v>-2.031053</v>
      </c>
      <c r="BY161" s="17">
        <v>-0.119064</v>
      </c>
      <c r="BZ161" s="17">
        <v>4.4986290000000002</v>
      </c>
      <c r="CA161" s="17">
        <v>0.93104200000000004</v>
      </c>
      <c r="CB161" s="17">
        <v>0.88132900000000003</v>
      </c>
      <c r="CC161" s="17">
        <v>2.5325980000000001</v>
      </c>
      <c r="CD161" s="17">
        <v>2.8813659999999999</v>
      </c>
      <c r="CE161" s="17">
        <v>1.388895</v>
      </c>
      <c r="CF161" s="17">
        <v>1.6216660000000001</v>
      </c>
      <c r="CG161" s="17">
        <v>1.472072</v>
      </c>
      <c r="CH161" s="17">
        <v>1.382002</v>
      </c>
      <c r="CI161" s="17">
        <v>0.41105900000000001</v>
      </c>
      <c r="CJ161" s="17">
        <v>0.79819700000000005</v>
      </c>
      <c r="CK161" s="17">
        <v>0.92199699999999996</v>
      </c>
      <c r="CL161" s="17">
        <v>-0.97173500000000002</v>
      </c>
      <c r="CM161" s="17">
        <v>-0.220191</v>
      </c>
      <c r="CN161" s="17">
        <v>-0.52896699999999996</v>
      </c>
      <c r="CO161" s="17">
        <v>0.62839199999999995</v>
      </c>
      <c r="CP161" s="17">
        <v>-1.1590510000000001</v>
      </c>
      <c r="CQ161" s="17">
        <v>8.4187999999999999E-2</v>
      </c>
      <c r="CR161" s="17">
        <v>-0.71313099999999996</v>
      </c>
      <c r="CS161" s="17">
        <v>-1.9435500000000001</v>
      </c>
      <c r="CT161" s="17">
        <v>-0.93198400000000003</v>
      </c>
      <c r="CU161" s="17">
        <v>-3.3970129999999998</v>
      </c>
      <c r="CV161" s="17">
        <v>2.6287999999999999E-2</v>
      </c>
    </row>
    <row r="162" spans="1:100">
      <c r="A162" s="15">
        <v>44183</v>
      </c>
      <c r="B162" s="16" t="s">
        <v>35</v>
      </c>
      <c r="C162" s="16" t="s">
        <v>140</v>
      </c>
      <c r="D162" s="17">
        <v>9375.9622600000002</v>
      </c>
      <c r="E162" s="17">
        <v>4.5000000000000003E-5</v>
      </c>
      <c r="F162" s="17">
        <v>4.5000000000000003E-5</v>
      </c>
      <c r="G162" s="17">
        <v>4.5000000000000003E-5</v>
      </c>
      <c r="H162" s="17">
        <v>4.5000000000000003E-5</v>
      </c>
      <c r="I162" s="17">
        <v>4.5000000000000003E-5</v>
      </c>
      <c r="J162" s="17">
        <v>4.5000000000000003E-5</v>
      </c>
      <c r="K162" s="17">
        <v>4.5000000000000003E-5</v>
      </c>
      <c r="L162" s="17">
        <v>4.5000000000000003E-5</v>
      </c>
      <c r="M162" s="17">
        <v>4.5000000000000003E-5</v>
      </c>
      <c r="N162" s="17">
        <v>4.5000000000000003E-5</v>
      </c>
      <c r="O162" s="17">
        <v>4.5000000000000003E-5</v>
      </c>
      <c r="P162" s="17">
        <v>4.5000000000000003E-5</v>
      </c>
      <c r="Q162" s="17">
        <v>4.5000000000000003E-5</v>
      </c>
      <c r="R162" s="17">
        <v>4.5000000000000003E-5</v>
      </c>
      <c r="S162" s="17">
        <v>4.3999999999999999E-5</v>
      </c>
      <c r="T162" s="17">
        <v>4.3999999999999999E-5</v>
      </c>
      <c r="U162" s="17">
        <v>4.5000000000000003E-5</v>
      </c>
      <c r="V162" s="17">
        <v>4.5000000000000003E-5</v>
      </c>
      <c r="W162" s="17">
        <v>4.5000000000000003E-5</v>
      </c>
      <c r="X162" s="17">
        <v>4.3999999999999999E-5</v>
      </c>
      <c r="Y162" s="17">
        <v>4.3999999999999999E-5</v>
      </c>
      <c r="Z162" s="17">
        <v>4.3999999999999999E-5</v>
      </c>
      <c r="AA162" s="17">
        <v>4.3999999999999999E-5</v>
      </c>
      <c r="AB162" s="17">
        <v>4.3999999999999999E-5</v>
      </c>
      <c r="AC162" s="17">
        <v>4.3999999999999999E-5</v>
      </c>
      <c r="AD162" s="17">
        <v>4.3999999999999999E-5</v>
      </c>
      <c r="AE162" s="17">
        <v>4.3999999999999999E-5</v>
      </c>
      <c r="AF162" s="17">
        <v>4.3999999999999999E-5</v>
      </c>
      <c r="AG162" s="17">
        <v>4.744E-3</v>
      </c>
      <c r="AH162" s="17">
        <v>0.237431</v>
      </c>
      <c r="AI162" s="17">
        <v>5.3189279999999997</v>
      </c>
      <c r="AJ162" s="17">
        <v>21.278811999999999</v>
      </c>
      <c r="AK162" s="17">
        <v>56.484445000000001</v>
      </c>
      <c r="AL162" s="17">
        <v>110.75089699999999</v>
      </c>
      <c r="AM162" s="17">
        <v>149.409617</v>
      </c>
      <c r="AN162" s="17">
        <v>164.43933200000001</v>
      </c>
      <c r="AO162" s="17">
        <v>206.606843</v>
      </c>
      <c r="AP162" s="17">
        <v>271.04711800000001</v>
      </c>
      <c r="AQ162" s="17">
        <v>303.75411200000002</v>
      </c>
      <c r="AR162" s="17">
        <v>304.33557999999999</v>
      </c>
      <c r="AS162" s="17">
        <v>263.26271100000002</v>
      </c>
      <c r="AT162" s="17">
        <v>270.71505100000002</v>
      </c>
      <c r="AU162" s="17">
        <v>272.90982100000002</v>
      </c>
      <c r="AV162" s="17">
        <v>282.75295699999998</v>
      </c>
      <c r="AW162" s="17">
        <v>290.16524500000003</v>
      </c>
      <c r="AX162" s="17">
        <v>292.922912</v>
      </c>
      <c r="AY162" s="17">
        <v>288.54615899999999</v>
      </c>
      <c r="AZ162" s="17">
        <v>275.20395000000002</v>
      </c>
      <c r="BA162" s="17">
        <v>289.93979899999999</v>
      </c>
      <c r="BB162" s="17">
        <v>333.85001199999999</v>
      </c>
      <c r="BC162" s="17">
        <v>320.715237</v>
      </c>
      <c r="BD162" s="17">
        <v>309.12361199999998</v>
      </c>
      <c r="BE162" s="17">
        <v>373.964471</v>
      </c>
      <c r="BF162" s="17">
        <v>347.609193</v>
      </c>
      <c r="BG162" s="17">
        <v>312.11789399999998</v>
      </c>
      <c r="BH162" s="17">
        <v>343.67066799999998</v>
      </c>
      <c r="BI162" s="17">
        <v>347.999728</v>
      </c>
      <c r="BJ162" s="17">
        <v>345.10431499999999</v>
      </c>
      <c r="BK162" s="17">
        <v>321.12751300000002</v>
      </c>
      <c r="BL162" s="17">
        <v>300.24659700000001</v>
      </c>
      <c r="BM162" s="17">
        <v>331.344492</v>
      </c>
      <c r="BN162" s="17">
        <v>278.276409</v>
      </c>
      <c r="BO162" s="17">
        <v>246.41603699999999</v>
      </c>
      <c r="BP162" s="17">
        <v>253.29037600000001</v>
      </c>
      <c r="BQ162" s="17">
        <v>161.939875</v>
      </c>
      <c r="BR162" s="17">
        <v>118.267599</v>
      </c>
      <c r="BS162" s="17">
        <v>89.681747999999999</v>
      </c>
      <c r="BT162" s="17">
        <v>61.070338999999997</v>
      </c>
      <c r="BU162" s="17">
        <v>35.645212000000001</v>
      </c>
      <c r="BV162" s="17">
        <v>16.113607999999999</v>
      </c>
      <c r="BW162" s="17">
        <v>3.6828029999999998</v>
      </c>
      <c r="BX162" s="17">
        <v>2.29413</v>
      </c>
      <c r="BY162" s="17">
        <v>2.3084099999999999</v>
      </c>
      <c r="BZ162" s="17">
        <v>0</v>
      </c>
      <c r="CA162" s="17">
        <v>4.4099999999999999E-4</v>
      </c>
      <c r="CB162" s="17">
        <v>6.9099999999999999E-4</v>
      </c>
      <c r="CC162" s="17">
        <v>7.4899999999999999E-4</v>
      </c>
      <c r="CD162" s="17">
        <v>7.8700000000000005E-4</v>
      </c>
      <c r="CE162" s="17">
        <v>7.6199999999999998E-4</v>
      </c>
      <c r="CF162" s="17">
        <v>7.9500000000000003E-4</v>
      </c>
      <c r="CG162" s="17">
        <v>7.9600000000000005E-4</v>
      </c>
      <c r="CH162" s="17">
        <v>7.8200000000000003E-4</v>
      </c>
      <c r="CI162" s="17">
        <v>7.9299999999999998E-4</v>
      </c>
      <c r="CJ162" s="17">
        <v>7.5799999999999999E-4</v>
      </c>
      <c r="CK162" s="17">
        <v>0</v>
      </c>
      <c r="CL162" s="17">
        <v>0</v>
      </c>
      <c r="CM162" s="17">
        <v>4.26E-4</v>
      </c>
      <c r="CN162" s="17">
        <v>7.2800000000000002E-4</v>
      </c>
      <c r="CO162" s="17">
        <v>7.1500000000000003E-4</v>
      </c>
      <c r="CP162" s="17">
        <v>7.3399999999999995E-4</v>
      </c>
      <c r="CQ162" s="17">
        <v>7.3399999999999995E-4</v>
      </c>
      <c r="CR162" s="17">
        <v>7.1500000000000003E-4</v>
      </c>
      <c r="CS162" s="17">
        <v>7.18E-4</v>
      </c>
      <c r="CT162" s="17">
        <v>7.3800000000000005E-4</v>
      </c>
      <c r="CU162" s="17">
        <v>7.5000000000000002E-4</v>
      </c>
      <c r="CV162" s="17">
        <v>6.5700000000000003E-4</v>
      </c>
    </row>
    <row r="163" spans="1:100">
      <c r="A163" s="15">
        <v>44183</v>
      </c>
      <c r="B163" s="16" t="s">
        <v>36</v>
      </c>
      <c r="C163" s="16" t="s">
        <v>140</v>
      </c>
      <c r="D163" s="17">
        <v>404235.31278400001</v>
      </c>
      <c r="E163" s="17">
        <v>4754.5850680000003</v>
      </c>
      <c r="F163" s="17">
        <v>4713.8440440000004</v>
      </c>
      <c r="G163" s="17">
        <v>4738.5482650000004</v>
      </c>
      <c r="H163" s="17">
        <v>4772.9923589999999</v>
      </c>
      <c r="I163" s="17">
        <v>4773.7712490000004</v>
      </c>
      <c r="J163" s="17">
        <v>4813.9271989999997</v>
      </c>
      <c r="K163" s="17">
        <v>4798.2909900000004</v>
      </c>
      <c r="L163" s="17">
        <v>4804.1830120000004</v>
      </c>
      <c r="M163" s="17">
        <v>4803.4699620000001</v>
      </c>
      <c r="N163" s="17">
        <v>4825.694904</v>
      </c>
      <c r="O163" s="17">
        <v>4831.8032329999996</v>
      </c>
      <c r="P163" s="17">
        <v>4835.862091</v>
      </c>
      <c r="Q163" s="17">
        <v>4826.437543</v>
      </c>
      <c r="R163" s="17">
        <v>4796.5606520000001</v>
      </c>
      <c r="S163" s="17">
        <v>4801.1476140000004</v>
      </c>
      <c r="T163" s="17">
        <v>4784.8463400000001</v>
      </c>
      <c r="U163" s="17">
        <v>4757.6299820000004</v>
      </c>
      <c r="V163" s="17">
        <v>4759.7817770000001</v>
      </c>
      <c r="W163" s="17">
        <v>4757.5673829999996</v>
      </c>
      <c r="X163" s="17">
        <v>4761.5996709999999</v>
      </c>
      <c r="Y163" s="17">
        <v>4778.7629539999998</v>
      </c>
      <c r="Z163" s="17">
        <v>4793.6641509999999</v>
      </c>
      <c r="AA163" s="17">
        <v>4789.0240910000002</v>
      </c>
      <c r="AB163" s="17">
        <v>4783.1083239999998</v>
      </c>
      <c r="AC163" s="17">
        <v>4720.6580000000004</v>
      </c>
      <c r="AD163" s="17">
        <v>4744.5166129999998</v>
      </c>
      <c r="AE163" s="17">
        <v>4782.4771309999996</v>
      </c>
      <c r="AF163" s="17">
        <v>4740.4495509999997</v>
      </c>
      <c r="AG163" s="17">
        <v>4766.2349809999996</v>
      </c>
      <c r="AH163" s="17">
        <v>4785.7370129999999</v>
      </c>
      <c r="AI163" s="17">
        <v>4722.7682800000002</v>
      </c>
      <c r="AJ163" s="17">
        <v>4609.1431970000003</v>
      </c>
      <c r="AK163" s="17">
        <v>4609.9691409999996</v>
      </c>
      <c r="AL163" s="17">
        <v>4548.8247330000004</v>
      </c>
      <c r="AM163" s="17">
        <v>4445.5199140000004</v>
      </c>
      <c r="AN163" s="17">
        <v>4362.7767210000002</v>
      </c>
      <c r="AO163" s="17">
        <v>4337.6727540000002</v>
      </c>
      <c r="AP163" s="17">
        <v>4338.3691170000002</v>
      </c>
      <c r="AQ163" s="17">
        <v>4413.1248089999999</v>
      </c>
      <c r="AR163" s="17">
        <v>4699.8926970000002</v>
      </c>
      <c r="AS163" s="17">
        <v>4743.307487</v>
      </c>
      <c r="AT163" s="17">
        <v>4762.3379580000001</v>
      </c>
      <c r="AU163" s="17">
        <v>4823.3222040000001</v>
      </c>
      <c r="AV163" s="17">
        <v>4893.0069089999997</v>
      </c>
      <c r="AW163" s="17">
        <v>4887.0352620000003</v>
      </c>
      <c r="AX163" s="17">
        <v>4871.4616109999997</v>
      </c>
      <c r="AY163" s="17">
        <v>4851.2742930000004</v>
      </c>
      <c r="AZ163" s="17">
        <v>4837.1212379999997</v>
      </c>
      <c r="BA163" s="17">
        <v>4836.143975</v>
      </c>
      <c r="BB163" s="17">
        <v>4822.0712940000003</v>
      </c>
      <c r="BC163" s="17">
        <v>4535.6571270000004</v>
      </c>
      <c r="BD163" s="17">
        <v>4381.6130670000002</v>
      </c>
      <c r="BE163" s="17">
        <v>4391.89779</v>
      </c>
      <c r="BF163" s="17">
        <v>4374.9661169999999</v>
      </c>
      <c r="BG163" s="17">
        <v>4442.4562669999996</v>
      </c>
      <c r="BH163" s="17">
        <v>4478.931294</v>
      </c>
      <c r="BI163" s="17">
        <v>4427.6162219999997</v>
      </c>
      <c r="BJ163" s="17">
        <v>4335.7035340000002</v>
      </c>
      <c r="BK163" s="17">
        <v>4273.8584739999997</v>
      </c>
      <c r="BL163" s="17">
        <v>4168.2062470000001</v>
      </c>
      <c r="BM163" s="17">
        <v>4070.268251</v>
      </c>
      <c r="BN163" s="17">
        <v>3992.23306</v>
      </c>
      <c r="BO163" s="17">
        <v>3876.189942</v>
      </c>
      <c r="BP163" s="17">
        <v>3678.3058940000001</v>
      </c>
      <c r="BQ163" s="17">
        <v>3506.16095</v>
      </c>
      <c r="BR163" s="17">
        <v>3305.6369920000002</v>
      </c>
      <c r="BS163" s="17">
        <v>3102.4557920000002</v>
      </c>
      <c r="BT163" s="17">
        <v>2933.802115</v>
      </c>
      <c r="BU163" s="17">
        <v>2882.8295069999999</v>
      </c>
      <c r="BV163" s="17">
        <v>2877.4374870000001</v>
      </c>
      <c r="BW163" s="17">
        <v>2912.579737</v>
      </c>
      <c r="BX163" s="17">
        <v>3008.0445300000001</v>
      </c>
      <c r="BY163" s="17">
        <v>3121.1795109999998</v>
      </c>
      <c r="BZ163" s="17">
        <v>3236.8410979999999</v>
      </c>
      <c r="CA163" s="17">
        <v>3268.0831109999999</v>
      </c>
      <c r="CB163" s="17">
        <v>3335.0381360000001</v>
      </c>
      <c r="CC163" s="17">
        <v>3412.238852</v>
      </c>
      <c r="CD163" s="17">
        <v>3479.9550680000002</v>
      </c>
      <c r="CE163" s="17">
        <v>3514.878346</v>
      </c>
      <c r="CF163" s="17">
        <v>3566.4690169999999</v>
      </c>
      <c r="CG163" s="17">
        <v>3651.832801</v>
      </c>
      <c r="CH163" s="17">
        <v>3690.5209850000001</v>
      </c>
      <c r="CI163" s="17">
        <v>3662.2665539999998</v>
      </c>
      <c r="CJ163" s="17">
        <v>3618.888058</v>
      </c>
      <c r="CK163" s="17">
        <v>3567.6472269999999</v>
      </c>
      <c r="CL163" s="17">
        <v>3490.496502</v>
      </c>
      <c r="CM163" s="17">
        <v>3441.1405140000002</v>
      </c>
      <c r="CN163" s="17">
        <v>3422.7972009999999</v>
      </c>
      <c r="CO163" s="17">
        <v>3372.8289880000002</v>
      </c>
      <c r="CP163" s="17">
        <v>3322.9402449999998</v>
      </c>
      <c r="CQ163" s="17">
        <v>3371.2779430000001</v>
      </c>
      <c r="CR163" s="17">
        <v>3461.7095260000001</v>
      </c>
      <c r="CS163" s="17">
        <v>3542.024574</v>
      </c>
      <c r="CT163" s="17">
        <v>3548.2428009999999</v>
      </c>
      <c r="CU163" s="17">
        <v>3591.5887870000001</v>
      </c>
      <c r="CV163" s="17">
        <v>3775.2568030000002</v>
      </c>
    </row>
    <row r="164" spans="1:100">
      <c r="A164" s="15">
        <v>44184</v>
      </c>
      <c r="B164" s="16" t="s">
        <v>28</v>
      </c>
      <c r="C164" s="16" t="s">
        <v>140</v>
      </c>
      <c r="D164" s="17">
        <v>823.84182299999998</v>
      </c>
      <c r="E164" s="17">
        <v>9.2777899999999995</v>
      </c>
      <c r="F164" s="17">
        <v>9.2173400000000001</v>
      </c>
      <c r="G164" s="17">
        <v>9.4833639999999999</v>
      </c>
      <c r="H164" s="17">
        <v>9.5539679999999993</v>
      </c>
      <c r="I164" s="17">
        <v>9.8239199999999993</v>
      </c>
      <c r="J164" s="17">
        <v>9.7770689999999991</v>
      </c>
      <c r="K164" s="17">
        <v>9.843019</v>
      </c>
      <c r="L164" s="17">
        <v>9.7667999999999999</v>
      </c>
      <c r="M164" s="17">
        <v>9.8043519999999997</v>
      </c>
      <c r="N164" s="17">
        <v>9.8117629999999991</v>
      </c>
      <c r="O164" s="17">
        <v>9.8276129999999995</v>
      </c>
      <c r="P164" s="17">
        <v>9.8424809999999994</v>
      </c>
      <c r="Q164" s="17">
        <v>9.6445070000000008</v>
      </c>
      <c r="R164" s="17">
        <v>9.6688530000000004</v>
      </c>
      <c r="S164" s="17">
        <v>9.5728179999999998</v>
      </c>
      <c r="T164" s="17">
        <v>9.6149360000000001</v>
      </c>
      <c r="U164" s="17">
        <v>9.6998940000000005</v>
      </c>
      <c r="V164" s="17">
        <v>9.4827329999999996</v>
      </c>
      <c r="W164" s="17">
        <v>9.4626680000000007</v>
      </c>
      <c r="X164" s="17">
        <v>9.4829270000000001</v>
      </c>
      <c r="Y164" s="17">
        <v>9.460134</v>
      </c>
      <c r="Z164" s="17">
        <v>9.4706390000000003</v>
      </c>
      <c r="AA164" s="17">
        <v>9.4472020000000008</v>
      </c>
      <c r="AB164" s="17">
        <v>9.2828250000000008</v>
      </c>
      <c r="AC164" s="17">
        <v>9.20045</v>
      </c>
      <c r="AD164" s="17">
        <v>9.210426</v>
      </c>
      <c r="AE164" s="17">
        <v>9.2086129999999997</v>
      </c>
      <c r="AF164" s="17">
        <v>9.2193970000000007</v>
      </c>
      <c r="AG164" s="17">
        <v>9.2203809999999997</v>
      </c>
      <c r="AH164" s="17">
        <v>8.0158470000000008</v>
      </c>
      <c r="AI164" s="17">
        <v>7.9267260000000004</v>
      </c>
      <c r="AJ164" s="17">
        <v>7.9497799999999996</v>
      </c>
      <c r="AK164" s="17">
        <v>8.4173989999999996</v>
      </c>
      <c r="AL164" s="17">
        <v>9.2247730000000008</v>
      </c>
      <c r="AM164" s="17">
        <v>9.4346309999999995</v>
      </c>
      <c r="AN164" s="17">
        <v>9.4034820000000003</v>
      </c>
      <c r="AO164" s="17">
        <v>9.4097650000000002</v>
      </c>
      <c r="AP164" s="17">
        <v>9.1627379999999992</v>
      </c>
      <c r="AQ164" s="17">
        <v>9.1747060000000005</v>
      </c>
      <c r="AR164" s="17">
        <v>9.1573139999999995</v>
      </c>
      <c r="AS164" s="17">
        <v>9.1783049999999999</v>
      </c>
      <c r="AT164" s="17">
        <v>9.1508129999999994</v>
      </c>
      <c r="AU164" s="17">
        <v>9.1659079999999999</v>
      </c>
      <c r="AV164" s="17">
        <v>9.1552450000000007</v>
      </c>
      <c r="AW164" s="17">
        <v>9.1230419999999999</v>
      </c>
      <c r="AX164" s="17">
        <v>8.8454239999999995</v>
      </c>
      <c r="AY164" s="17">
        <v>8.8622700000000005</v>
      </c>
      <c r="AZ164" s="17">
        <v>9.0446380000000008</v>
      </c>
      <c r="BA164" s="17">
        <v>9.1441130000000008</v>
      </c>
      <c r="BB164" s="17">
        <v>9.2311510000000006</v>
      </c>
      <c r="BC164" s="17">
        <v>9.2281469999999999</v>
      </c>
      <c r="BD164" s="17">
        <v>9.2318429999999996</v>
      </c>
      <c r="BE164" s="17">
        <v>9.1313569999999995</v>
      </c>
      <c r="BF164" s="17">
        <v>9.1003450000000008</v>
      </c>
      <c r="BG164" s="17">
        <v>9.1014739999999996</v>
      </c>
      <c r="BH164" s="17">
        <v>9.1118190000000006</v>
      </c>
      <c r="BI164" s="17">
        <v>9.1401439999999994</v>
      </c>
      <c r="BJ164" s="17">
        <v>7.7272550000000004</v>
      </c>
      <c r="BK164" s="17">
        <v>7.3758660000000003</v>
      </c>
      <c r="BL164" s="17">
        <v>7.3687839999999998</v>
      </c>
      <c r="BM164" s="17">
        <v>7.4456439999999997</v>
      </c>
      <c r="BN164" s="17">
        <v>7.5137119999999999</v>
      </c>
      <c r="BO164" s="17">
        <v>7.5228910000000004</v>
      </c>
      <c r="BP164" s="17">
        <v>7.5223079999999998</v>
      </c>
      <c r="BQ164" s="17">
        <v>7.5283800000000003</v>
      </c>
      <c r="BR164" s="17">
        <v>7.5360230000000001</v>
      </c>
      <c r="BS164" s="17">
        <v>7.5443369999999996</v>
      </c>
      <c r="BT164" s="17">
        <v>7.2646509999999997</v>
      </c>
      <c r="BU164" s="17">
        <v>7.2773190000000003</v>
      </c>
      <c r="BV164" s="17">
        <v>7.2989959999999998</v>
      </c>
      <c r="BW164" s="17">
        <v>7.3012689999999996</v>
      </c>
      <c r="BX164" s="17">
        <v>7.4023500000000002</v>
      </c>
      <c r="BY164" s="17">
        <v>7.5944770000000004</v>
      </c>
      <c r="BZ164" s="17">
        <v>7.607545</v>
      </c>
      <c r="CA164" s="17">
        <v>7.6155499999999998</v>
      </c>
      <c r="CB164" s="17">
        <v>7.6213699999999998</v>
      </c>
      <c r="CC164" s="17">
        <v>7.6257200000000003</v>
      </c>
      <c r="CD164" s="17">
        <v>7.6193470000000003</v>
      </c>
      <c r="CE164" s="17">
        <v>7.6210310000000003</v>
      </c>
      <c r="CF164" s="17">
        <v>7.6278709999999998</v>
      </c>
      <c r="CG164" s="17">
        <v>7.6379700000000001</v>
      </c>
      <c r="CH164" s="17">
        <v>7.6409320000000003</v>
      </c>
      <c r="CI164" s="17">
        <v>7.6412810000000002</v>
      </c>
      <c r="CJ164" s="17">
        <v>7.654236</v>
      </c>
      <c r="CK164" s="17">
        <v>7.649381</v>
      </c>
      <c r="CL164" s="17">
        <v>7.6522680000000003</v>
      </c>
      <c r="CM164" s="17">
        <v>7.6472020000000001</v>
      </c>
      <c r="CN164" s="17">
        <v>7.6719660000000003</v>
      </c>
      <c r="CO164" s="17">
        <v>7.6809190000000003</v>
      </c>
      <c r="CP164" s="17">
        <v>7.6857259999999998</v>
      </c>
      <c r="CQ164" s="17">
        <v>7.6836880000000001</v>
      </c>
      <c r="CR164" s="17">
        <v>7.685308</v>
      </c>
      <c r="CS164" s="17">
        <v>7.6891189999999998</v>
      </c>
      <c r="CT164" s="17">
        <v>7.6848169999999998</v>
      </c>
      <c r="CU164" s="17">
        <v>7.6820519999999997</v>
      </c>
      <c r="CV164" s="17">
        <v>7.6901809999999999</v>
      </c>
    </row>
    <row r="165" spans="1:100">
      <c r="A165" s="15">
        <v>44184</v>
      </c>
      <c r="B165" s="16" t="s">
        <v>29</v>
      </c>
      <c r="C165" s="16" t="s">
        <v>140</v>
      </c>
      <c r="D165" s="17">
        <v>207928.60029199999</v>
      </c>
      <c r="E165" s="17">
        <v>1834.2935520000001</v>
      </c>
      <c r="F165" s="17">
        <v>1778.1741360000001</v>
      </c>
      <c r="G165" s="17">
        <v>1747.661828</v>
      </c>
      <c r="H165" s="17">
        <v>1757.436778</v>
      </c>
      <c r="I165" s="17">
        <v>1817.885133</v>
      </c>
      <c r="J165" s="17">
        <v>1808.131527</v>
      </c>
      <c r="K165" s="17">
        <v>1790.966948</v>
      </c>
      <c r="L165" s="17">
        <v>1828.528448</v>
      </c>
      <c r="M165" s="17">
        <v>1831.7003440000001</v>
      </c>
      <c r="N165" s="17">
        <v>1869.3908759999999</v>
      </c>
      <c r="O165" s="17">
        <v>1896.889864</v>
      </c>
      <c r="P165" s="17">
        <v>1946.0381540000001</v>
      </c>
      <c r="Q165" s="17">
        <v>2002.2758229999999</v>
      </c>
      <c r="R165" s="17">
        <v>2061.7389720000001</v>
      </c>
      <c r="S165" s="17">
        <v>2121.9513029999998</v>
      </c>
      <c r="T165" s="17">
        <v>2191.5761510000002</v>
      </c>
      <c r="U165" s="17">
        <v>2280.9089180000001</v>
      </c>
      <c r="V165" s="17">
        <v>2308.050976</v>
      </c>
      <c r="W165" s="17">
        <v>2371.0717279999999</v>
      </c>
      <c r="X165" s="17">
        <v>2370.163442</v>
      </c>
      <c r="Y165" s="17">
        <v>2386.2970110000001</v>
      </c>
      <c r="Z165" s="17">
        <v>2438.6513570000002</v>
      </c>
      <c r="AA165" s="17">
        <v>2465.762342</v>
      </c>
      <c r="AB165" s="17">
        <v>2446.525877</v>
      </c>
      <c r="AC165" s="17">
        <v>2413.0016249999999</v>
      </c>
      <c r="AD165" s="17">
        <v>2506.7769400000002</v>
      </c>
      <c r="AE165" s="17">
        <v>2542.4127149999999</v>
      </c>
      <c r="AF165" s="17">
        <v>2526.595945</v>
      </c>
      <c r="AG165" s="17">
        <v>2512.9364639999999</v>
      </c>
      <c r="AH165" s="17">
        <v>2537.0735100000002</v>
      </c>
      <c r="AI165" s="17">
        <v>2546.0554739999998</v>
      </c>
      <c r="AJ165" s="17">
        <v>2548.228032</v>
      </c>
      <c r="AK165" s="17">
        <v>2541.0665490000001</v>
      </c>
      <c r="AL165" s="17">
        <v>2527.0758329999999</v>
      </c>
      <c r="AM165" s="17">
        <v>2483.9217659999999</v>
      </c>
      <c r="AN165" s="17">
        <v>2435.0799649999999</v>
      </c>
      <c r="AO165" s="17">
        <v>2353.1408000000001</v>
      </c>
      <c r="AP165" s="17">
        <v>2298.876037</v>
      </c>
      <c r="AQ165" s="17">
        <v>2260.613519</v>
      </c>
      <c r="AR165" s="17">
        <v>2294.4725319999998</v>
      </c>
      <c r="AS165" s="17">
        <v>2343.1723320000001</v>
      </c>
      <c r="AT165" s="17">
        <v>2412.164362</v>
      </c>
      <c r="AU165" s="17">
        <v>2458.8186249999999</v>
      </c>
      <c r="AV165" s="17">
        <v>2539.479456</v>
      </c>
      <c r="AW165" s="17">
        <v>2614.4160059999999</v>
      </c>
      <c r="AX165" s="17">
        <v>2608.7121240000001</v>
      </c>
      <c r="AY165" s="17">
        <v>2569.2727369999998</v>
      </c>
      <c r="AZ165" s="17">
        <v>2539.460431</v>
      </c>
      <c r="BA165" s="17">
        <v>2469.247762</v>
      </c>
      <c r="BB165" s="17">
        <v>2345.90013</v>
      </c>
      <c r="BC165" s="17">
        <v>2177.7087139999999</v>
      </c>
      <c r="BD165" s="17">
        <v>2064.6451740000002</v>
      </c>
      <c r="BE165" s="17">
        <v>2006.032612</v>
      </c>
      <c r="BF165" s="17">
        <v>1937.360248</v>
      </c>
      <c r="BG165" s="17">
        <v>1858.5101529999999</v>
      </c>
      <c r="BH165" s="17">
        <v>1698.8456430000001</v>
      </c>
      <c r="BI165" s="17">
        <v>1524.4673809999999</v>
      </c>
      <c r="BJ165" s="17">
        <v>1450.7370450000001</v>
      </c>
      <c r="BK165" s="17">
        <v>1400.5327</v>
      </c>
      <c r="BL165" s="17">
        <v>1385.626479</v>
      </c>
      <c r="BM165" s="17">
        <v>1389.2058010000001</v>
      </c>
      <c r="BN165" s="17">
        <v>1381.9383459999999</v>
      </c>
      <c r="BO165" s="17">
        <v>1375.275911</v>
      </c>
      <c r="BP165" s="17">
        <v>1356.961718</v>
      </c>
      <c r="BQ165" s="17">
        <v>1382.279016</v>
      </c>
      <c r="BR165" s="17">
        <v>1457.358624</v>
      </c>
      <c r="BS165" s="17">
        <v>1616.5313140000001</v>
      </c>
      <c r="BT165" s="17">
        <v>1795.957402</v>
      </c>
      <c r="BU165" s="17">
        <v>1961.221133</v>
      </c>
      <c r="BV165" s="17">
        <v>2154.7563399999999</v>
      </c>
      <c r="BW165" s="17">
        <v>2279.1805749999999</v>
      </c>
      <c r="BX165" s="17">
        <v>2332.002121</v>
      </c>
      <c r="BY165" s="17">
        <v>2358.3329779999999</v>
      </c>
      <c r="BZ165" s="17">
        <v>2401.8740979999998</v>
      </c>
      <c r="CA165" s="17">
        <v>2457.4090890000002</v>
      </c>
      <c r="CB165" s="17">
        <v>2472.545678</v>
      </c>
      <c r="CC165" s="17">
        <v>2495.0986720000001</v>
      </c>
      <c r="CD165" s="17">
        <v>2507.3659600000001</v>
      </c>
      <c r="CE165" s="17">
        <v>2492.6648180000002</v>
      </c>
      <c r="CF165" s="17">
        <v>2502.88924</v>
      </c>
      <c r="CG165" s="17">
        <v>2485.9589980000001</v>
      </c>
      <c r="CH165" s="17">
        <v>2465.3112700000001</v>
      </c>
      <c r="CI165" s="17">
        <v>2436.2132959999999</v>
      </c>
      <c r="CJ165" s="17">
        <v>2405.3673680000002</v>
      </c>
      <c r="CK165" s="17">
        <v>2420.1171180000001</v>
      </c>
      <c r="CL165" s="17">
        <v>2395.972033</v>
      </c>
      <c r="CM165" s="17">
        <v>2339.1544709999998</v>
      </c>
      <c r="CN165" s="17">
        <v>2273.9271279999998</v>
      </c>
      <c r="CO165" s="17">
        <v>2231.452162</v>
      </c>
      <c r="CP165" s="17">
        <v>2186.2801199999999</v>
      </c>
      <c r="CQ165" s="17">
        <v>2196.6352259999999</v>
      </c>
      <c r="CR165" s="17">
        <v>2193.3087099999998</v>
      </c>
      <c r="CS165" s="17">
        <v>2223.9802009999999</v>
      </c>
      <c r="CT165" s="17">
        <v>2210.163301</v>
      </c>
      <c r="CU165" s="17">
        <v>2137.686091</v>
      </c>
      <c r="CV165" s="17">
        <v>2071.714657</v>
      </c>
    </row>
    <row r="166" spans="1:100">
      <c r="A166" s="15">
        <v>44184</v>
      </c>
      <c r="B166" s="16" t="s">
        <v>30</v>
      </c>
      <c r="C166" s="16" t="s">
        <v>140</v>
      </c>
      <c r="D166" s="17">
        <v>31933.725266000001</v>
      </c>
      <c r="E166" s="17">
        <v>163.45536999999999</v>
      </c>
      <c r="F166" s="17">
        <v>163.23043799999999</v>
      </c>
      <c r="G166" s="17">
        <v>163.87499199999999</v>
      </c>
      <c r="H166" s="17">
        <v>163.47813099999999</v>
      </c>
      <c r="I166" s="17">
        <v>161.89531099999999</v>
      </c>
      <c r="J166" s="17">
        <v>160.84820500000001</v>
      </c>
      <c r="K166" s="17">
        <v>163.91622000000001</v>
      </c>
      <c r="L166" s="17">
        <v>160.247468</v>
      </c>
      <c r="M166" s="17">
        <v>160.03706399999999</v>
      </c>
      <c r="N166" s="17">
        <v>160.566462</v>
      </c>
      <c r="O166" s="17">
        <v>160.11006499999999</v>
      </c>
      <c r="P166" s="17">
        <v>159.78211099999999</v>
      </c>
      <c r="Q166" s="17">
        <v>159.77965399999999</v>
      </c>
      <c r="R166" s="17">
        <v>160.64167499999999</v>
      </c>
      <c r="S166" s="17">
        <v>159.31088099999999</v>
      </c>
      <c r="T166" s="17">
        <v>160.20608200000001</v>
      </c>
      <c r="U166" s="17">
        <v>159.36693600000001</v>
      </c>
      <c r="V166" s="17">
        <v>160.53479300000001</v>
      </c>
      <c r="W166" s="17">
        <v>160.15187700000001</v>
      </c>
      <c r="X166" s="17">
        <v>160.40816100000001</v>
      </c>
      <c r="Y166" s="17">
        <v>161.85483400000001</v>
      </c>
      <c r="Z166" s="17">
        <v>160.97818899999999</v>
      </c>
      <c r="AA166" s="17">
        <v>161.61229800000001</v>
      </c>
      <c r="AB166" s="17">
        <v>162.62442300000001</v>
      </c>
      <c r="AC166" s="17">
        <v>162.06486000000001</v>
      </c>
      <c r="AD166" s="17">
        <v>160.73435900000001</v>
      </c>
      <c r="AE166" s="17">
        <v>158.74346399999999</v>
      </c>
      <c r="AF166" s="17">
        <v>158.26567800000001</v>
      </c>
      <c r="AG166" s="17">
        <v>158.32638600000001</v>
      </c>
      <c r="AH166" s="17">
        <v>158.21598800000001</v>
      </c>
      <c r="AI166" s="17">
        <v>159.16020800000001</v>
      </c>
      <c r="AJ166" s="17">
        <v>158.586027</v>
      </c>
      <c r="AK166" s="17">
        <v>158.950255</v>
      </c>
      <c r="AL166" s="17">
        <v>158.31801999999999</v>
      </c>
      <c r="AM166" s="17">
        <v>159.039773</v>
      </c>
      <c r="AN166" s="17">
        <v>163.37688800000001</v>
      </c>
      <c r="AO166" s="17">
        <v>166.889262</v>
      </c>
      <c r="AP166" s="17">
        <v>171.689662</v>
      </c>
      <c r="AQ166" s="17">
        <v>171.35208499999999</v>
      </c>
      <c r="AR166" s="17">
        <v>170.27523099999999</v>
      </c>
      <c r="AS166" s="17">
        <v>173.28620000000001</v>
      </c>
      <c r="AT166" s="17">
        <v>170.737731</v>
      </c>
      <c r="AU166" s="17">
        <v>171.14055300000001</v>
      </c>
      <c r="AV166" s="17">
        <v>171.89397600000001</v>
      </c>
      <c r="AW166" s="17">
        <v>170.993469</v>
      </c>
      <c r="AX166" s="17">
        <v>169.984838</v>
      </c>
      <c r="AY166" s="17">
        <v>171.81604400000001</v>
      </c>
      <c r="AZ166" s="17">
        <v>171.13237000000001</v>
      </c>
      <c r="BA166" s="17">
        <v>169.62128799999999</v>
      </c>
      <c r="BB166" s="17">
        <v>174.604488</v>
      </c>
      <c r="BC166" s="17">
        <v>181.830454</v>
      </c>
      <c r="BD166" s="17">
        <v>188.36417800000001</v>
      </c>
      <c r="BE166" s="17">
        <v>203.64838599999999</v>
      </c>
      <c r="BF166" s="17">
        <v>228.19525999999999</v>
      </c>
      <c r="BG166" s="17">
        <v>282.54630100000003</v>
      </c>
      <c r="BH166" s="17">
        <v>351.83625000000001</v>
      </c>
      <c r="BI166" s="17">
        <v>384.47175900000002</v>
      </c>
      <c r="BJ166" s="17">
        <v>400.09095100000002</v>
      </c>
      <c r="BK166" s="17">
        <v>411.98699900000003</v>
      </c>
      <c r="BL166" s="17">
        <v>424.996309</v>
      </c>
      <c r="BM166" s="17">
        <v>453.54588699999999</v>
      </c>
      <c r="BN166" s="17">
        <v>461.09966900000001</v>
      </c>
      <c r="BO166" s="17">
        <v>464.72943800000002</v>
      </c>
      <c r="BP166" s="17">
        <v>486.26687500000003</v>
      </c>
      <c r="BQ166" s="17">
        <v>487.72898600000002</v>
      </c>
      <c r="BR166" s="17">
        <v>490.22777200000002</v>
      </c>
      <c r="BS166" s="17">
        <v>499.03924599999999</v>
      </c>
      <c r="BT166" s="17">
        <v>517.73735499999998</v>
      </c>
      <c r="BU166" s="17">
        <v>536.82712600000002</v>
      </c>
      <c r="BV166" s="17">
        <v>538.88942199999997</v>
      </c>
      <c r="BW166" s="17">
        <v>629.39910699999996</v>
      </c>
      <c r="BX166" s="17">
        <v>785.06134399999996</v>
      </c>
      <c r="BY166" s="17">
        <v>735.95870200000002</v>
      </c>
      <c r="BZ166" s="17">
        <v>718.69138399999997</v>
      </c>
      <c r="CA166" s="17">
        <v>721.64539300000001</v>
      </c>
      <c r="CB166" s="17">
        <v>709.87409300000002</v>
      </c>
      <c r="CC166" s="17">
        <v>660.06640000000004</v>
      </c>
      <c r="CD166" s="17">
        <v>623.82483500000001</v>
      </c>
      <c r="CE166" s="17">
        <v>612.38967300000002</v>
      </c>
      <c r="CF166" s="17">
        <v>593.422867</v>
      </c>
      <c r="CG166" s="17">
        <v>577.29495199999997</v>
      </c>
      <c r="CH166" s="17">
        <v>581.46355900000003</v>
      </c>
      <c r="CI166" s="17">
        <v>579.68634599999996</v>
      </c>
      <c r="CJ166" s="17">
        <v>582.846137</v>
      </c>
      <c r="CK166" s="17">
        <v>568.43706999999995</v>
      </c>
      <c r="CL166" s="17">
        <v>567.305385</v>
      </c>
      <c r="CM166" s="17">
        <v>562.99706200000003</v>
      </c>
      <c r="CN166" s="17">
        <v>568.70067800000004</v>
      </c>
      <c r="CO166" s="17">
        <v>564.81837900000005</v>
      </c>
      <c r="CP166" s="17">
        <v>567.46091699999999</v>
      </c>
      <c r="CQ166" s="17">
        <v>563.92627400000003</v>
      </c>
      <c r="CR166" s="17">
        <v>566.19236899999999</v>
      </c>
      <c r="CS166" s="17">
        <v>553.65269699999999</v>
      </c>
      <c r="CT166" s="17">
        <v>531.37347399999999</v>
      </c>
      <c r="CU166" s="17">
        <v>522.117481</v>
      </c>
      <c r="CV166" s="17">
        <v>512.94932200000005</v>
      </c>
    </row>
    <row r="167" spans="1:100">
      <c r="A167" s="15">
        <v>44184</v>
      </c>
      <c r="B167" s="16" t="s">
        <v>31</v>
      </c>
      <c r="C167" s="16" t="s">
        <v>140</v>
      </c>
      <c r="D167" s="17">
        <v>302613.35739399999</v>
      </c>
      <c r="E167" s="17">
        <v>1811.257327</v>
      </c>
      <c r="F167" s="17">
        <v>1753.4990439999999</v>
      </c>
      <c r="G167" s="17">
        <v>1758.4981310000001</v>
      </c>
      <c r="H167" s="17">
        <v>1811.995494</v>
      </c>
      <c r="I167" s="17">
        <v>1789.343981</v>
      </c>
      <c r="J167" s="17">
        <v>1770.3020570000001</v>
      </c>
      <c r="K167" s="17">
        <v>1798.32962</v>
      </c>
      <c r="L167" s="17">
        <v>1793.998797</v>
      </c>
      <c r="M167" s="17">
        <v>1806.655483</v>
      </c>
      <c r="N167" s="17">
        <v>1803.3872719999999</v>
      </c>
      <c r="O167" s="17">
        <v>1815.083699</v>
      </c>
      <c r="P167" s="17">
        <v>1845.5793619999999</v>
      </c>
      <c r="Q167" s="17">
        <v>1837.450713</v>
      </c>
      <c r="R167" s="17">
        <v>1937.7209969999999</v>
      </c>
      <c r="S167" s="17">
        <v>1920.8672839999999</v>
      </c>
      <c r="T167" s="17">
        <v>1990.5156139999999</v>
      </c>
      <c r="U167" s="17">
        <v>1953.3913769999999</v>
      </c>
      <c r="V167" s="17">
        <v>1931.9432549999999</v>
      </c>
      <c r="W167" s="17">
        <v>1973.781293</v>
      </c>
      <c r="X167" s="17">
        <v>1977.41446</v>
      </c>
      <c r="Y167" s="17">
        <v>2048.1979839999999</v>
      </c>
      <c r="Z167" s="17">
        <v>2077.4242490000001</v>
      </c>
      <c r="AA167" s="17">
        <v>2223.0607060000002</v>
      </c>
      <c r="AB167" s="17">
        <v>2333.6309940000001</v>
      </c>
      <c r="AC167" s="17">
        <v>2524.4848860000002</v>
      </c>
      <c r="AD167" s="17">
        <v>2601.0791210000002</v>
      </c>
      <c r="AE167" s="17">
        <v>2631.924305</v>
      </c>
      <c r="AF167" s="17">
        <v>2653.9308470000001</v>
      </c>
      <c r="AG167" s="17">
        <v>2783.9806189999999</v>
      </c>
      <c r="AH167" s="17">
        <v>2831.1742450000002</v>
      </c>
      <c r="AI167" s="17">
        <v>2848.6940530000002</v>
      </c>
      <c r="AJ167" s="17">
        <v>2927.1314139999999</v>
      </c>
      <c r="AK167" s="17">
        <v>2993.5000540000001</v>
      </c>
      <c r="AL167" s="17">
        <v>3017.725958</v>
      </c>
      <c r="AM167" s="17">
        <v>3034.0430649999998</v>
      </c>
      <c r="AN167" s="17">
        <v>3057.3070809999999</v>
      </c>
      <c r="AO167" s="17">
        <v>3147.4507149999999</v>
      </c>
      <c r="AP167" s="17">
        <v>3199.4956900000002</v>
      </c>
      <c r="AQ167" s="17">
        <v>3255.3499320000001</v>
      </c>
      <c r="AR167" s="17">
        <v>3335.2667459999998</v>
      </c>
      <c r="AS167" s="17">
        <v>3385.8085930000002</v>
      </c>
      <c r="AT167" s="17">
        <v>3488.6028689999998</v>
      </c>
      <c r="AU167" s="17">
        <v>3537.2490480000001</v>
      </c>
      <c r="AV167" s="17">
        <v>3583.7442460000002</v>
      </c>
      <c r="AW167" s="17">
        <v>3625.8356199999998</v>
      </c>
      <c r="AX167" s="17">
        <v>3627.7422689999999</v>
      </c>
      <c r="AY167" s="17">
        <v>3602.2423410000001</v>
      </c>
      <c r="AZ167" s="17">
        <v>3568.176418</v>
      </c>
      <c r="BA167" s="17">
        <v>3522.5978140000002</v>
      </c>
      <c r="BB167" s="17">
        <v>3404.8389240000001</v>
      </c>
      <c r="BC167" s="17">
        <v>3367.5731150000001</v>
      </c>
      <c r="BD167" s="17">
        <v>3382.2313349999999</v>
      </c>
      <c r="BE167" s="17">
        <v>3360.8114449999998</v>
      </c>
      <c r="BF167" s="17">
        <v>3383.0820530000001</v>
      </c>
      <c r="BG167" s="17">
        <v>3387.1771170000002</v>
      </c>
      <c r="BH167" s="17">
        <v>3343.498098</v>
      </c>
      <c r="BI167" s="17">
        <v>3299.9454989999999</v>
      </c>
      <c r="BJ167" s="17">
        <v>3332.727969</v>
      </c>
      <c r="BK167" s="17">
        <v>3319.8600120000001</v>
      </c>
      <c r="BL167" s="17">
        <v>3308.5433640000001</v>
      </c>
      <c r="BM167" s="17">
        <v>3303.240495</v>
      </c>
      <c r="BN167" s="17">
        <v>3321.7688910000002</v>
      </c>
      <c r="BO167" s="17">
        <v>3341.022305</v>
      </c>
      <c r="BP167" s="17">
        <v>3411.759638</v>
      </c>
      <c r="BQ167" s="17">
        <v>3497.2437060000002</v>
      </c>
      <c r="BR167" s="17">
        <v>3612.883593</v>
      </c>
      <c r="BS167" s="17">
        <v>3777.1381179999998</v>
      </c>
      <c r="BT167" s="17">
        <v>3911.1058240000002</v>
      </c>
      <c r="BU167" s="17">
        <v>4004.0704270000001</v>
      </c>
      <c r="BV167" s="17">
        <v>4149.5219969999998</v>
      </c>
      <c r="BW167" s="17">
        <v>4323.942344</v>
      </c>
      <c r="BX167" s="17">
        <v>4352.4258659999996</v>
      </c>
      <c r="BY167" s="17">
        <v>4401.1968690000003</v>
      </c>
      <c r="BZ167" s="17">
        <v>4418.4107130000002</v>
      </c>
      <c r="CA167" s="17">
        <v>4469.4836299999997</v>
      </c>
      <c r="CB167" s="17">
        <v>4440.7440450000004</v>
      </c>
      <c r="CC167" s="17">
        <v>4414.4634919999999</v>
      </c>
      <c r="CD167" s="17">
        <v>4418.4690549999996</v>
      </c>
      <c r="CE167" s="17">
        <v>4380.205903</v>
      </c>
      <c r="CF167" s="17">
        <v>4357.8753859999997</v>
      </c>
      <c r="CG167" s="17">
        <v>4321.0982160000003</v>
      </c>
      <c r="CH167" s="17">
        <v>4209.6631850000003</v>
      </c>
      <c r="CI167" s="17">
        <v>4107.0551660000001</v>
      </c>
      <c r="CJ167" s="17">
        <v>4027.8772359999998</v>
      </c>
      <c r="CK167" s="17">
        <v>4029.092682</v>
      </c>
      <c r="CL167" s="17">
        <v>3941.6978829999998</v>
      </c>
      <c r="CM167" s="17">
        <v>3868.6056549999998</v>
      </c>
      <c r="CN167" s="17">
        <v>3795.1335570000001</v>
      </c>
      <c r="CO167" s="17">
        <v>3753.8998310000002</v>
      </c>
      <c r="CP167" s="17">
        <v>3703.9410600000001</v>
      </c>
      <c r="CQ167" s="17">
        <v>3652.300999</v>
      </c>
      <c r="CR167" s="17">
        <v>3648.708071</v>
      </c>
      <c r="CS167" s="17">
        <v>3545.5490580000001</v>
      </c>
      <c r="CT167" s="17">
        <v>3454.9483100000002</v>
      </c>
      <c r="CU167" s="17">
        <v>3411.50956</v>
      </c>
      <c r="CV167" s="17">
        <v>3397.1485550000002</v>
      </c>
    </row>
    <row r="168" spans="1:100">
      <c r="A168" s="15">
        <v>44184</v>
      </c>
      <c r="B168" s="16" t="s">
        <v>32</v>
      </c>
      <c r="C168" s="16" t="s">
        <v>140</v>
      </c>
      <c r="D168" s="17">
        <v>522.07950500000004</v>
      </c>
      <c r="E168" s="17">
        <v>8.0900599999999994</v>
      </c>
      <c r="F168" s="17">
        <v>8.9038850000000007</v>
      </c>
      <c r="G168" s="17">
        <v>8.9630779999999994</v>
      </c>
      <c r="H168" s="17">
        <v>9.0293240000000008</v>
      </c>
      <c r="I168" s="17">
        <v>2.9541740000000001</v>
      </c>
      <c r="J168" s="17">
        <v>2.9622959999999998</v>
      </c>
      <c r="K168" s="17">
        <v>3.0460970000000001</v>
      </c>
      <c r="L168" s="17">
        <v>2.9894560000000001</v>
      </c>
      <c r="M168" s="17">
        <v>3.0007440000000001</v>
      </c>
      <c r="N168" s="17">
        <v>2.9936799999999999</v>
      </c>
      <c r="O168" s="17">
        <v>2.989941</v>
      </c>
      <c r="P168" s="17">
        <v>2.9919899999999999</v>
      </c>
      <c r="Q168" s="17">
        <v>2.9918439999999999</v>
      </c>
      <c r="R168" s="17">
        <v>2.9988830000000002</v>
      </c>
      <c r="S168" s="17">
        <v>2.9852449999999999</v>
      </c>
      <c r="T168" s="17">
        <v>2.9869819999999998</v>
      </c>
      <c r="U168" s="17">
        <v>2.9724740000000001</v>
      </c>
      <c r="V168" s="17">
        <v>2.9856959999999999</v>
      </c>
      <c r="W168" s="17">
        <v>2.9610219999999998</v>
      </c>
      <c r="X168" s="17">
        <v>2.9907339999999998</v>
      </c>
      <c r="Y168" s="17">
        <v>2.9928439999999998</v>
      </c>
      <c r="Z168" s="17">
        <v>2.990253</v>
      </c>
      <c r="AA168" s="17">
        <v>2.97986</v>
      </c>
      <c r="AB168" s="17">
        <v>3.5028000000000001</v>
      </c>
      <c r="AC168" s="17">
        <v>9.1714450000000003</v>
      </c>
      <c r="AD168" s="17">
        <v>9.1716650000000008</v>
      </c>
      <c r="AE168" s="17">
        <v>9.1259530000000009</v>
      </c>
      <c r="AF168" s="17">
        <v>9.1329650000000004</v>
      </c>
      <c r="AG168" s="17">
        <v>9.1244709999999998</v>
      </c>
      <c r="AH168" s="17">
        <v>9.1476950000000006</v>
      </c>
      <c r="AI168" s="17">
        <v>9.1403809999999996</v>
      </c>
      <c r="AJ168" s="17">
        <v>9.0683120000000006</v>
      </c>
      <c r="AK168" s="17">
        <v>8.6778569999999995</v>
      </c>
      <c r="AL168" s="17">
        <v>8.6292790000000004</v>
      </c>
      <c r="AM168" s="17">
        <v>8.5859550000000002</v>
      </c>
      <c r="AN168" s="17">
        <v>8.5709409999999995</v>
      </c>
      <c r="AO168" s="17">
        <v>8.5870280000000001</v>
      </c>
      <c r="AP168" s="17">
        <v>8.6713140000000006</v>
      </c>
      <c r="AQ168" s="17">
        <v>8.4919150000000005</v>
      </c>
      <c r="AR168" s="17">
        <v>8.5419180000000008</v>
      </c>
      <c r="AS168" s="17">
        <v>17.249248999999999</v>
      </c>
      <c r="AT168" s="17">
        <v>17.143827999999999</v>
      </c>
      <c r="AU168" s="17">
        <v>17.281590000000001</v>
      </c>
      <c r="AV168" s="17">
        <v>17.234258000000001</v>
      </c>
      <c r="AW168" s="17">
        <v>14.214518</v>
      </c>
      <c r="AX168" s="17">
        <v>12.764264000000001</v>
      </c>
      <c r="AY168" s="17">
        <v>12.842028000000001</v>
      </c>
      <c r="AZ168" s="17">
        <v>11.686801000000001</v>
      </c>
      <c r="BA168" s="17">
        <v>2.0906560000000001</v>
      </c>
      <c r="BB168" s="17">
        <v>2.0851609999999998</v>
      </c>
      <c r="BC168" s="17">
        <v>2.0880779999999999</v>
      </c>
      <c r="BD168" s="17">
        <v>2.0901990000000001</v>
      </c>
      <c r="BE168" s="17">
        <v>2.085388</v>
      </c>
      <c r="BF168" s="17">
        <v>2.144908</v>
      </c>
      <c r="BG168" s="17">
        <v>2.097661</v>
      </c>
      <c r="BH168" s="17">
        <v>2.101442</v>
      </c>
      <c r="BI168" s="17">
        <v>2.1470189999999998</v>
      </c>
      <c r="BJ168" s="17">
        <v>2.1467000000000001</v>
      </c>
      <c r="BK168" s="17">
        <v>2.1524800000000002</v>
      </c>
      <c r="BL168" s="17">
        <v>2.1646290000000001</v>
      </c>
      <c r="BM168" s="17">
        <v>2.14655</v>
      </c>
      <c r="BN168" s="17">
        <v>2.1597189999999999</v>
      </c>
      <c r="BO168" s="17">
        <v>2.1533099999999998</v>
      </c>
      <c r="BP168" s="17">
        <v>2.1693120000000001</v>
      </c>
      <c r="BQ168" s="17">
        <v>2.165178</v>
      </c>
      <c r="BR168" s="17">
        <v>2.160199</v>
      </c>
      <c r="BS168" s="17">
        <v>2.200345</v>
      </c>
      <c r="BT168" s="17">
        <v>2.1442350000000001</v>
      </c>
      <c r="BU168" s="17">
        <v>2.2946580000000001</v>
      </c>
      <c r="BV168" s="17">
        <v>2.3210980000000001</v>
      </c>
      <c r="BW168" s="17">
        <v>2.3290989999999998</v>
      </c>
      <c r="BX168" s="17">
        <v>2.3105250000000002</v>
      </c>
      <c r="BY168" s="17">
        <v>2.4919760000000002</v>
      </c>
      <c r="BZ168" s="17">
        <v>2.554567</v>
      </c>
      <c r="CA168" s="17">
        <v>2.5661510000000001</v>
      </c>
      <c r="CB168" s="17">
        <v>2.551847</v>
      </c>
      <c r="CC168" s="17">
        <v>9.3476669999999995</v>
      </c>
      <c r="CD168" s="17">
        <v>9.3893640000000005</v>
      </c>
      <c r="CE168" s="17">
        <v>9.5063720000000007</v>
      </c>
      <c r="CF168" s="17">
        <v>8.8422020000000003</v>
      </c>
      <c r="CG168" s="17">
        <v>7.5785720000000003</v>
      </c>
      <c r="CH168" s="17">
        <v>7.6223729999999996</v>
      </c>
      <c r="CI168" s="17">
        <v>7.6178160000000004</v>
      </c>
      <c r="CJ168" s="17">
        <v>7.2180039999999996</v>
      </c>
      <c r="CK168" s="17">
        <v>2.7509359999999998</v>
      </c>
      <c r="CL168" s="17">
        <v>2.7597700000000001</v>
      </c>
      <c r="CM168" s="17">
        <v>2.7529629999999998</v>
      </c>
      <c r="CN168" s="17">
        <v>2.7622010000000001</v>
      </c>
      <c r="CO168" s="17">
        <v>2.8255680000000001</v>
      </c>
      <c r="CP168" s="17">
        <v>2.973211</v>
      </c>
      <c r="CQ168" s="17">
        <v>2.9574630000000002</v>
      </c>
      <c r="CR168" s="17">
        <v>2.9617010000000001</v>
      </c>
      <c r="CS168" s="17">
        <v>2.9692249999999998</v>
      </c>
      <c r="CT168" s="17">
        <v>2.964944</v>
      </c>
      <c r="CU168" s="17">
        <v>2.9589669999999999</v>
      </c>
      <c r="CV168" s="17">
        <v>3.6981039999999998</v>
      </c>
    </row>
    <row r="169" spans="1:100">
      <c r="A169" s="15">
        <v>44184</v>
      </c>
      <c r="B169" s="16" t="s">
        <v>33</v>
      </c>
      <c r="C169" s="16" t="s">
        <v>140</v>
      </c>
      <c r="D169" s="17">
        <v>122802.524</v>
      </c>
      <c r="E169" s="17">
        <v>1279.606859</v>
      </c>
      <c r="F169" s="17">
        <v>1279.240804</v>
      </c>
      <c r="G169" s="17">
        <v>1279.412026</v>
      </c>
      <c r="H169" s="17">
        <v>1279.6401049999999</v>
      </c>
      <c r="I169" s="17">
        <v>1279.426725</v>
      </c>
      <c r="J169" s="17">
        <v>1279.312692</v>
      </c>
      <c r="K169" s="17">
        <v>1280.083897</v>
      </c>
      <c r="L169" s="17">
        <v>1279.656236</v>
      </c>
      <c r="M169" s="17">
        <v>1279.726717</v>
      </c>
      <c r="N169" s="17">
        <v>1279.799929</v>
      </c>
      <c r="O169" s="17">
        <v>1279.6847760000001</v>
      </c>
      <c r="P169" s="17">
        <v>1279.728335</v>
      </c>
      <c r="Q169" s="17">
        <v>1279.7684770000001</v>
      </c>
      <c r="R169" s="17">
        <v>1279.8301309999999</v>
      </c>
      <c r="S169" s="17">
        <v>1279.520004</v>
      </c>
      <c r="T169" s="17">
        <v>1279.711517</v>
      </c>
      <c r="U169" s="17">
        <v>1279.4571860000001</v>
      </c>
      <c r="V169" s="17">
        <v>1279.62024</v>
      </c>
      <c r="W169" s="17">
        <v>1279.1424280000001</v>
      </c>
      <c r="X169" s="17">
        <v>1279.4434450000001</v>
      </c>
      <c r="Y169" s="17">
        <v>1279.618436</v>
      </c>
      <c r="Z169" s="17">
        <v>1279.685657</v>
      </c>
      <c r="AA169" s="17">
        <v>1279.190071</v>
      </c>
      <c r="AB169" s="17">
        <v>1279.354732</v>
      </c>
      <c r="AC169" s="17">
        <v>1279.0970890000001</v>
      </c>
      <c r="AD169" s="17">
        <v>1279.285511</v>
      </c>
      <c r="AE169" s="17">
        <v>1279.4255920000001</v>
      </c>
      <c r="AF169" s="17">
        <v>1279.480378</v>
      </c>
      <c r="AG169" s="17">
        <v>1279.477566</v>
      </c>
      <c r="AH169" s="17">
        <v>1279.6532119999999</v>
      </c>
      <c r="AI169" s="17">
        <v>1279.6579019999999</v>
      </c>
      <c r="AJ169" s="17">
        <v>1279.4560719999999</v>
      </c>
      <c r="AK169" s="17">
        <v>1279.5071029999999</v>
      </c>
      <c r="AL169" s="17">
        <v>1279.2558939999999</v>
      </c>
      <c r="AM169" s="17">
        <v>1278.58628</v>
      </c>
      <c r="AN169" s="17">
        <v>1279.120801</v>
      </c>
      <c r="AO169" s="17">
        <v>1279.1579139999999</v>
      </c>
      <c r="AP169" s="17">
        <v>1279.364108</v>
      </c>
      <c r="AQ169" s="17">
        <v>1279.4641919999999</v>
      </c>
      <c r="AR169" s="17">
        <v>1279.45226</v>
      </c>
      <c r="AS169" s="17">
        <v>1279.883102</v>
      </c>
      <c r="AT169" s="17">
        <v>1279.332343</v>
      </c>
      <c r="AU169" s="17">
        <v>1279.422879</v>
      </c>
      <c r="AV169" s="17">
        <v>1279.2635580000001</v>
      </c>
      <c r="AW169" s="17">
        <v>1279.038652</v>
      </c>
      <c r="AX169" s="17">
        <v>1278.964289</v>
      </c>
      <c r="AY169" s="17">
        <v>1279.1642220000001</v>
      </c>
      <c r="AZ169" s="17">
        <v>1279.0468940000001</v>
      </c>
      <c r="BA169" s="17">
        <v>1278.8250109999999</v>
      </c>
      <c r="BB169" s="17">
        <v>1278.8312189999999</v>
      </c>
      <c r="BC169" s="17">
        <v>1278.9414730000001</v>
      </c>
      <c r="BD169" s="17">
        <v>1278.8882000000001</v>
      </c>
      <c r="BE169" s="17">
        <v>1278.8467579999999</v>
      </c>
      <c r="BF169" s="17">
        <v>1278.7087779999999</v>
      </c>
      <c r="BG169" s="17">
        <v>1278.2928420000001</v>
      </c>
      <c r="BH169" s="17">
        <v>1278.2504289999999</v>
      </c>
      <c r="BI169" s="17">
        <v>1278.8203759999999</v>
      </c>
      <c r="BJ169" s="17">
        <v>1278.6929170000001</v>
      </c>
      <c r="BK169" s="17">
        <v>1278.712389</v>
      </c>
      <c r="BL169" s="17">
        <v>1278.9337069999999</v>
      </c>
      <c r="BM169" s="17">
        <v>1278.657455</v>
      </c>
      <c r="BN169" s="17">
        <v>1278.8032800000001</v>
      </c>
      <c r="BO169" s="17">
        <v>1278.7714040000001</v>
      </c>
      <c r="BP169" s="17">
        <v>1279.1992150000001</v>
      </c>
      <c r="BQ169" s="17">
        <v>1279.590649</v>
      </c>
      <c r="BR169" s="17">
        <v>1279.5134310000001</v>
      </c>
      <c r="BS169" s="17">
        <v>1279.9352919999999</v>
      </c>
      <c r="BT169" s="17">
        <v>1279.6861160000001</v>
      </c>
      <c r="BU169" s="17">
        <v>1279.2303300000001</v>
      </c>
      <c r="BV169" s="17">
        <v>1279.3461500000001</v>
      </c>
      <c r="BW169" s="17">
        <v>1279.493058</v>
      </c>
      <c r="BX169" s="17">
        <v>1278.9927150000001</v>
      </c>
      <c r="BY169" s="17">
        <v>1278.949914</v>
      </c>
      <c r="BZ169" s="17">
        <v>1279.1646880000001</v>
      </c>
      <c r="CA169" s="17">
        <v>1279.184025</v>
      </c>
      <c r="CB169" s="17">
        <v>1279.0398769999999</v>
      </c>
      <c r="CC169" s="17">
        <v>1278.934495</v>
      </c>
      <c r="CD169" s="17">
        <v>1279.0470459999999</v>
      </c>
      <c r="CE169" s="17">
        <v>1278.7377059999999</v>
      </c>
      <c r="CF169" s="17">
        <v>1278.7656999999999</v>
      </c>
      <c r="CG169" s="17">
        <v>1278.74863</v>
      </c>
      <c r="CH169" s="17">
        <v>1278.8688729999999</v>
      </c>
      <c r="CI169" s="17">
        <v>1278.909711</v>
      </c>
      <c r="CJ169" s="17">
        <v>1279.146174</v>
      </c>
      <c r="CK169" s="17">
        <v>1278.8672859999999</v>
      </c>
      <c r="CL169" s="17">
        <v>1278.845538</v>
      </c>
      <c r="CM169" s="17">
        <v>1278.7956509999999</v>
      </c>
      <c r="CN169" s="17">
        <v>1278.9716209999999</v>
      </c>
      <c r="CO169" s="17">
        <v>1278.8372460000001</v>
      </c>
      <c r="CP169" s="17">
        <v>1279.0902249999999</v>
      </c>
      <c r="CQ169" s="17">
        <v>1279.008484</v>
      </c>
      <c r="CR169" s="17">
        <v>1278.91184</v>
      </c>
      <c r="CS169" s="17">
        <v>1278.861635</v>
      </c>
      <c r="CT169" s="17">
        <v>1278.512144</v>
      </c>
      <c r="CU169" s="17">
        <v>1278.5162640000001</v>
      </c>
      <c r="CV169" s="17">
        <v>1278.6267949999999</v>
      </c>
    </row>
    <row r="170" spans="1:100">
      <c r="A170" s="15">
        <v>44184</v>
      </c>
      <c r="B170" s="16" t="s">
        <v>34</v>
      </c>
      <c r="C170" s="16" t="s">
        <v>140</v>
      </c>
      <c r="D170" s="17">
        <v>-5.7072929999999999</v>
      </c>
      <c r="E170" s="17">
        <v>-1.8169999999999999E-2</v>
      </c>
      <c r="F170" s="17">
        <v>-1.092862</v>
      </c>
      <c r="G170" s="17">
        <v>0.74128899999999998</v>
      </c>
      <c r="H170" s="17">
        <v>0.67122700000000002</v>
      </c>
      <c r="I170" s="17">
        <v>-1.590678</v>
      </c>
      <c r="J170" s="17">
        <v>-0.86735799999999996</v>
      </c>
      <c r="K170" s="17">
        <v>2.2698680000000002</v>
      </c>
      <c r="L170" s="17">
        <v>-1.6330100000000001</v>
      </c>
      <c r="M170" s="17">
        <v>-0.50792800000000005</v>
      </c>
      <c r="N170" s="17">
        <v>-0.50469699999999995</v>
      </c>
      <c r="O170" s="17">
        <v>-1.2090000000000001</v>
      </c>
      <c r="P170" s="17">
        <v>-0.75127900000000003</v>
      </c>
      <c r="Q170" s="17">
        <v>2.0844490000000002</v>
      </c>
      <c r="R170" s="17">
        <v>-1.9444969999999999</v>
      </c>
      <c r="S170" s="17">
        <v>8.3589999999999998E-2</v>
      </c>
      <c r="T170" s="17">
        <v>0.56059099999999995</v>
      </c>
      <c r="U170" s="17">
        <v>-1.39272</v>
      </c>
      <c r="V170" s="17">
        <v>0.51526499999999997</v>
      </c>
      <c r="W170" s="17">
        <v>-0.45823599999999998</v>
      </c>
      <c r="X170" s="17">
        <v>0.36248799999999998</v>
      </c>
      <c r="Y170" s="17">
        <v>-2.8410000000000001E-2</v>
      </c>
      <c r="Z170" s="17">
        <v>1.8650329999999999</v>
      </c>
      <c r="AA170" s="17">
        <v>-0.95501599999999998</v>
      </c>
      <c r="AB170" s="17">
        <v>0.61943499999999996</v>
      </c>
      <c r="AC170" s="17">
        <v>0.494838</v>
      </c>
      <c r="AD170" s="17">
        <v>0.66539599999999999</v>
      </c>
      <c r="AE170" s="17">
        <v>0.90988500000000005</v>
      </c>
      <c r="AF170" s="17">
        <v>1.0897269999999999</v>
      </c>
      <c r="AG170" s="17">
        <v>1.0551459999999999</v>
      </c>
      <c r="AH170" s="17">
        <v>1.011533</v>
      </c>
      <c r="AI170" s="17">
        <v>0.51435600000000004</v>
      </c>
      <c r="AJ170" s="17">
        <v>0.20993400000000001</v>
      </c>
      <c r="AK170" s="17">
        <v>1.64436</v>
      </c>
      <c r="AL170" s="17">
        <v>1.200329</v>
      </c>
      <c r="AM170" s="17">
        <v>0.98165100000000005</v>
      </c>
      <c r="AN170" s="17">
        <v>1.817002</v>
      </c>
      <c r="AO170" s="17">
        <v>-1.226807</v>
      </c>
      <c r="AP170" s="17">
        <v>-1.7608220000000001</v>
      </c>
      <c r="AQ170" s="17">
        <v>-1.893365</v>
      </c>
      <c r="AR170" s="17">
        <v>-2.043053</v>
      </c>
      <c r="AS170" s="17">
        <v>2.716599</v>
      </c>
      <c r="AT170" s="17">
        <v>-3.651761</v>
      </c>
      <c r="AU170" s="17">
        <v>-2.2005680000000001</v>
      </c>
      <c r="AV170" s="17">
        <v>1.264E-2</v>
      </c>
      <c r="AW170" s="17">
        <v>-0.16386800000000001</v>
      </c>
      <c r="AX170" s="17">
        <v>0.37123200000000001</v>
      </c>
      <c r="AY170" s="17">
        <v>0.56406000000000001</v>
      </c>
      <c r="AZ170" s="17">
        <v>-3.4539070000000001</v>
      </c>
      <c r="BA170" s="17">
        <v>-4.2131259999999999</v>
      </c>
      <c r="BB170" s="17">
        <v>-2.845065</v>
      </c>
      <c r="BC170" s="17">
        <v>-2.1129889999999998</v>
      </c>
      <c r="BD170" s="17">
        <v>-0.158416</v>
      </c>
      <c r="BE170" s="17">
        <v>-0.33219599999999999</v>
      </c>
      <c r="BF170" s="17">
        <v>-1.157964</v>
      </c>
      <c r="BG170" s="17">
        <v>-0.54344999999999999</v>
      </c>
      <c r="BH170" s="17">
        <v>0.93025800000000003</v>
      </c>
      <c r="BI170" s="17">
        <v>1.245576</v>
      </c>
      <c r="BJ170" s="17">
        <v>0.267544</v>
      </c>
      <c r="BK170" s="17">
        <v>-4.6252000000000001E-2</v>
      </c>
      <c r="BL170" s="17">
        <v>-0.71182699999999999</v>
      </c>
      <c r="BM170" s="17">
        <v>-1.9569019999999999</v>
      </c>
      <c r="BN170" s="17">
        <v>-1.5119499999999999</v>
      </c>
      <c r="BO170" s="17">
        <v>1.7337000000000002E-2</v>
      </c>
      <c r="BP170" s="17">
        <v>-1.3767929999999999</v>
      </c>
      <c r="BQ170" s="17">
        <v>-0.92113999999999996</v>
      </c>
      <c r="BR170" s="17">
        <v>0.32320399999999999</v>
      </c>
      <c r="BS170" s="17">
        <v>4.5969000000000003E-2</v>
      </c>
      <c r="BT170" s="17">
        <v>0.26023200000000002</v>
      </c>
      <c r="BU170" s="17">
        <v>-1.2754220000000001</v>
      </c>
      <c r="BV170" s="17">
        <v>-0.46240100000000001</v>
      </c>
      <c r="BW170" s="17">
        <v>-2.5453679999999999</v>
      </c>
      <c r="BX170" s="17">
        <v>-1.6676470000000001</v>
      </c>
      <c r="BY170" s="17">
        <v>0.26947599999999999</v>
      </c>
      <c r="BZ170" s="17">
        <v>0.51065400000000005</v>
      </c>
      <c r="CA170" s="17">
        <v>1.9851840000000001</v>
      </c>
      <c r="CB170" s="17">
        <v>2.2562030000000002</v>
      </c>
      <c r="CC170" s="17">
        <v>4.495895</v>
      </c>
      <c r="CD170" s="17">
        <v>3.260046</v>
      </c>
      <c r="CE170" s="17">
        <v>3.3522799999999999</v>
      </c>
      <c r="CF170" s="17">
        <v>2.6267489999999998</v>
      </c>
      <c r="CG170" s="17">
        <v>0.65851999999999999</v>
      </c>
      <c r="CH170" s="17">
        <v>0.56746300000000005</v>
      </c>
      <c r="CI170" s="17">
        <v>1.825148</v>
      </c>
      <c r="CJ170" s="17">
        <v>3.1101070000000002</v>
      </c>
      <c r="CK170" s="17">
        <v>-0.36106300000000002</v>
      </c>
      <c r="CL170" s="17">
        <v>0.88475599999999999</v>
      </c>
      <c r="CM170" s="17">
        <v>0.593692</v>
      </c>
      <c r="CN170" s="17">
        <v>0.495342</v>
      </c>
      <c r="CO170" s="17">
        <v>-1.370638</v>
      </c>
      <c r="CP170" s="17">
        <v>3.6900000000000002E-4</v>
      </c>
      <c r="CQ170" s="17">
        <v>-0.64993500000000004</v>
      </c>
      <c r="CR170" s="17">
        <v>-0.35706399999999999</v>
      </c>
      <c r="CS170" s="17">
        <v>-2.6566160000000001</v>
      </c>
      <c r="CT170" s="17">
        <v>-2.1178849999999998</v>
      </c>
      <c r="CU170" s="17">
        <v>-1.0251600000000001</v>
      </c>
      <c r="CV170" s="17">
        <v>1.0040610000000001</v>
      </c>
    </row>
    <row r="171" spans="1:100">
      <c r="A171" s="15">
        <v>44184</v>
      </c>
      <c r="B171" s="16" t="s">
        <v>35</v>
      </c>
      <c r="C171" s="16" t="s">
        <v>140</v>
      </c>
      <c r="D171" s="17">
        <v>27914.387411</v>
      </c>
      <c r="E171" s="17">
        <v>0</v>
      </c>
      <c r="F171" s="17">
        <v>0</v>
      </c>
      <c r="G171" s="17">
        <v>5.3200000000000003E-4</v>
      </c>
      <c r="H171" s="17">
        <v>7.3300000000000004E-4</v>
      </c>
      <c r="I171" s="17">
        <v>7.7300000000000003E-4</v>
      </c>
      <c r="J171" s="17">
        <v>7.7800000000000005E-4</v>
      </c>
      <c r="K171" s="17">
        <v>7.67E-4</v>
      </c>
      <c r="L171" s="17">
        <v>7.94E-4</v>
      </c>
      <c r="M171" s="17">
        <v>7.7099999999999998E-4</v>
      </c>
      <c r="N171" s="17">
        <v>7.7499999999999997E-4</v>
      </c>
      <c r="O171" s="17">
        <v>7.7399999999999995E-4</v>
      </c>
      <c r="P171" s="17">
        <v>7.6099999999999996E-4</v>
      </c>
      <c r="Q171" s="17">
        <v>0</v>
      </c>
      <c r="R171" s="17">
        <v>0</v>
      </c>
      <c r="S171" s="17">
        <v>4.64E-4</v>
      </c>
      <c r="T171" s="17">
        <v>7.6800000000000002E-4</v>
      </c>
      <c r="U171" s="17">
        <v>7.54E-4</v>
      </c>
      <c r="V171" s="17">
        <v>7.45E-4</v>
      </c>
      <c r="W171" s="17">
        <v>7.4399999999999998E-4</v>
      </c>
      <c r="X171" s="17">
        <v>7.7200000000000001E-4</v>
      </c>
      <c r="Y171" s="17">
        <v>7.8100000000000001E-4</v>
      </c>
      <c r="Z171" s="17">
        <v>7.9000000000000001E-4</v>
      </c>
      <c r="AA171" s="17">
        <v>7.9000000000000001E-4</v>
      </c>
      <c r="AB171" s="17">
        <v>7.7700000000000002E-4</v>
      </c>
      <c r="AC171" s="17">
        <v>0</v>
      </c>
      <c r="AD171" s="17">
        <v>9.5000000000000005E-5</v>
      </c>
      <c r="AE171" s="17">
        <v>4.7100000000000001E-4</v>
      </c>
      <c r="AF171" s="17">
        <v>8.2899999999999998E-4</v>
      </c>
      <c r="AG171" s="17">
        <v>7.9600000000000005E-4</v>
      </c>
      <c r="AH171" s="17">
        <v>1.7114999999999998E-2</v>
      </c>
      <c r="AI171" s="17">
        <v>0.15917600000000001</v>
      </c>
      <c r="AJ171" s="17">
        <v>5.2917750000000003</v>
      </c>
      <c r="AK171" s="17">
        <v>50.829962000000002</v>
      </c>
      <c r="AL171" s="17">
        <v>156.859804</v>
      </c>
      <c r="AM171" s="17">
        <v>303.39518299999997</v>
      </c>
      <c r="AN171" s="17">
        <v>489.88958000000002</v>
      </c>
      <c r="AO171" s="17">
        <v>660.32125599999995</v>
      </c>
      <c r="AP171" s="17">
        <v>770.02121899999997</v>
      </c>
      <c r="AQ171" s="17">
        <v>830.98511499999995</v>
      </c>
      <c r="AR171" s="17">
        <v>851.35185899999999</v>
      </c>
      <c r="AS171" s="17">
        <v>858.68008899999995</v>
      </c>
      <c r="AT171" s="17">
        <v>869.69769499999995</v>
      </c>
      <c r="AU171" s="17">
        <v>867.55119000000002</v>
      </c>
      <c r="AV171" s="17">
        <v>859.18296199999997</v>
      </c>
      <c r="AW171" s="17">
        <v>850.96704199999999</v>
      </c>
      <c r="AX171" s="17">
        <v>839.79449999999997</v>
      </c>
      <c r="AY171" s="17">
        <v>837.57789200000002</v>
      </c>
      <c r="AZ171" s="17">
        <v>838.02051800000004</v>
      </c>
      <c r="BA171" s="17">
        <v>831.91595800000005</v>
      </c>
      <c r="BB171" s="17">
        <v>839.10711400000002</v>
      </c>
      <c r="BC171" s="17">
        <v>851.95427700000005</v>
      </c>
      <c r="BD171" s="17">
        <v>850.731763</v>
      </c>
      <c r="BE171" s="17">
        <v>849.74633200000005</v>
      </c>
      <c r="BF171" s="17">
        <v>851.89203899999995</v>
      </c>
      <c r="BG171" s="17">
        <v>834.10026100000005</v>
      </c>
      <c r="BH171" s="17">
        <v>859.01074500000004</v>
      </c>
      <c r="BI171" s="17">
        <v>892.94356100000005</v>
      </c>
      <c r="BJ171" s="17">
        <v>906.25221199999999</v>
      </c>
      <c r="BK171" s="17">
        <v>918.70140800000001</v>
      </c>
      <c r="BL171" s="17">
        <v>926.04569400000003</v>
      </c>
      <c r="BM171" s="17">
        <v>929.75671799999998</v>
      </c>
      <c r="BN171" s="17">
        <v>938.59981200000004</v>
      </c>
      <c r="BO171" s="17">
        <v>928.53618500000005</v>
      </c>
      <c r="BP171" s="17">
        <v>906.24769500000002</v>
      </c>
      <c r="BQ171" s="17">
        <v>854.53749300000004</v>
      </c>
      <c r="BR171" s="17">
        <v>733.92514400000005</v>
      </c>
      <c r="BS171" s="17">
        <v>554.53487800000005</v>
      </c>
      <c r="BT171" s="17">
        <v>374.45061299999998</v>
      </c>
      <c r="BU171" s="17">
        <v>216.403333</v>
      </c>
      <c r="BV171" s="17">
        <v>84.601490999999996</v>
      </c>
      <c r="BW171" s="17">
        <v>19.120744999999999</v>
      </c>
      <c r="BX171" s="17">
        <v>2.6283799999999999</v>
      </c>
      <c r="BY171" s="17">
        <v>2.3100670000000001</v>
      </c>
      <c r="BZ171" s="17">
        <v>2.3318460000000001</v>
      </c>
      <c r="CA171" s="17">
        <v>2.3342879999999999</v>
      </c>
      <c r="CB171" s="17">
        <v>2.353748</v>
      </c>
      <c r="CC171" s="17">
        <v>2.387597</v>
      </c>
      <c r="CD171" s="17">
        <v>2.3875259999999998</v>
      </c>
      <c r="CE171" s="17">
        <v>2.3855970000000002</v>
      </c>
      <c r="CF171" s="17">
        <v>1.533182</v>
      </c>
      <c r="CG171" s="17">
        <v>6.69E-4</v>
      </c>
      <c r="CH171" s="17">
        <v>6.6799999999999997E-4</v>
      </c>
      <c r="CI171" s="17">
        <v>6.7299999999999999E-4</v>
      </c>
      <c r="CJ171" s="17">
        <v>6.78E-4</v>
      </c>
      <c r="CK171" s="17">
        <v>0</v>
      </c>
      <c r="CL171" s="17">
        <v>0</v>
      </c>
      <c r="CM171" s="17">
        <v>2.13E-4</v>
      </c>
      <c r="CN171" s="17">
        <v>6.2600000000000004E-4</v>
      </c>
      <c r="CO171" s="17">
        <v>6.1200000000000002E-4</v>
      </c>
      <c r="CP171" s="17">
        <v>6.3699999999999998E-4</v>
      </c>
      <c r="CQ171" s="17">
        <v>6.4199999999999999E-4</v>
      </c>
      <c r="CR171" s="17">
        <v>6.4199999999999999E-4</v>
      </c>
      <c r="CS171" s="17">
        <v>6.4499999999999996E-4</v>
      </c>
      <c r="CT171" s="17">
        <v>6.5700000000000003E-4</v>
      </c>
      <c r="CU171" s="17">
        <v>6.9499999999999998E-4</v>
      </c>
      <c r="CV171" s="17">
        <v>6.8599999999999998E-4</v>
      </c>
    </row>
    <row r="172" spans="1:100">
      <c r="A172" s="15">
        <v>44184</v>
      </c>
      <c r="B172" s="16" t="s">
        <v>36</v>
      </c>
      <c r="C172" s="16" t="s">
        <v>140</v>
      </c>
      <c r="D172" s="17">
        <v>191312.84718300001</v>
      </c>
      <c r="E172" s="17">
        <v>3736.922219</v>
      </c>
      <c r="F172" s="17">
        <v>3742.7937400000001</v>
      </c>
      <c r="G172" s="17">
        <v>3672.174336</v>
      </c>
      <c r="H172" s="17">
        <v>3529.3062960000002</v>
      </c>
      <c r="I172" s="17">
        <v>3445.6713300000001</v>
      </c>
      <c r="J172" s="17">
        <v>3404.8350030000001</v>
      </c>
      <c r="K172" s="17">
        <v>3318.014158</v>
      </c>
      <c r="L172" s="17">
        <v>3248.8261339999999</v>
      </c>
      <c r="M172" s="17">
        <v>3215.8456420000002</v>
      </c>
      <c r="N172" s="17">
        <v>3134.8393329999999</v>
      </c>
      <c r="O172" s="17">
        <v>3033.1884920000002</v>
      </c>
      <c r="P172" s="17">
        <v>2949.0780070000001</v>
      </c>
      <c r="Q172" s="17">
        <v>2852.4379829999998</v>
      </c>
      <c r="R172" s="17">
        <v>2693.3873950000002</v>
      </c>
      <c r="S172" s="17">
        <v>2621.8500610000001</v>
      </c>
      <c r="T172" s="17">
        <v>2497.5727790000001</v>
      </c>
      <c r="U172" s="17">
        <v>2455.50864</v>
      </c>
      <c r="V172" s="17">
        <v>2426.355384</v>
      </c>
      <c r="W172" s="17">
        <v>2354.1462860000001</v>
      </c>
      <c r="X172" s="17">
        <v>2379.432894</v>
      </c>
      <c r="Y172" s="17">
        <v>2342.892973</v>
      </c>
      <c r="Z172" s="17">
        <v>2306.6056429999999</v>
      </c>
      <c r="AA172" s="17">
        <v>2181.1171730000001</v>
      </c>
      <c r="AB172" s="17">
        <v>2116.5832989999999</v>
      </c>
      <c r="AC172" s="17">
        <v>2046.813451</v>
      </c>
      <c r="AD172" s="17">
        <v>1991.2187960000001</v>
      </c>
      <c r="AE172" s="17">
        <v>2000.7473199999999</v>
      </c>
      <c r="AF172" s="17">
        <v>2058.4977220000001</v>
      </c>
      <c r="AG172" s="17">
        <v>2060.2287230000002</v>
      </c>
      <c r="AH172" s="17">
        <v>2083.434127</v>
      </c>
      <c r="AI172" s="17">
        <v>2126.1132400000001</v>
      </c>
      <c r="AJ172" s="17">
        <v>2121.7351680000002</v>
      </c>
      <c r="AK172" s="17">
        <v>2114.4427350000001</v>
      </c>
      <c r="AL172" s="17">
        <v>2075.119784</v>
      </c>
      <c r="AM172" s="17">
        <v>2021.145035</v>
      </c>
      <c r="AN172" s="17">
        <v>1897.237427</v>
      </c>
      <c r="AO172" s="17">
        <v>1816.0910040000001</v>
      </c>
      <c r="AP172" s="17">
        <v>1767.2087329999999</v>
      </c>
      <c r="AQ172" s="17">
        <v>1721.6245409999999</v>
      </c>
      <c r="AR172" s="17">
        <v>1636.469206</v>
      </c>
      <c r="AS172" s="17">
        <v>1561.036245</v>
      </c>
      <c r="AT172" s="17">
        <v>1441.2146740000001</v>
      </c>
      <c r="AU172" s="17">
        <v>1351.5191729999999</v>
      </c>
      <c r="AV172" s="17">
        <v>1266.0333800000001</v>
      </c>
      <c r="AW172" s="17">
        <v>1185.276961</v>
      </c>
      <c r="AX172" s="17">
        <v>1219.8442640000001</v>
      </c>
      <c r="AY172" s="17">
        <v>1272.9573660000001</v>
      </c>
      <c r="AZ172" s="17">
        <v>1349.1957170000001</v>
      </c>
      <c r="BA172" s="17">
        <v>1477.924074</v>
      </c>
      <c r="BB172" s="17">
        <v>1642.375865</v>
      </c>
      <c r="BC172" s="17">
        <v>1795.410545</v>
      </c>
      <c r="BD172" s="17">
        <v>1870.1666580000001</v>
      </c>
      <c r="BE172" s="17">
        <v>1898.223819</v>
      </c>
      <c r="BF172" s="17">
        <v>1905.7863910000001</v>
      </c>
      <c r="BG172" s="17">
        <v>1871.5296189999999</v>
      </c>
      <c r="BH172" s="17">
        <v>1920.416876</v>
      </c>
      <c r="BI172" s="17">
        <v>2013.62319</v>
      </c>
      <c r="BJ172" s="17">
        <v>2005.1545659999999</v>
      </c>
      <c r="BK172" s="17">
        <v>2004.507347</v>
      </c>
      <c r="BL172" s="17">
        <v>1977.448506</v>
      </c>
      <c r="BM172" s="17">
        <v>1931.683125</v>
      </c>
      <c r="BN172" s="17">
        <v>1892.203387</v>
      </c>
      <c r="BO172" s="17">
        <v>1886.3388560000001</v>
      </c>
      <c r="BP172" s="17">
        <v>1834.538849</v>
      </c>
      <c r="BQ172" s="17">
        <v>1774.710687</v>
      </c>
      <c r="BR172" s="17">
        <v>1690.8719160000001</v>
      </c>
      <c r="BS172" s="17">
        <v>1598.7841820000001</v>
      </c>
      <c r="BT172" s="17">
        <v>1483.6569999999999</v>
      </c>
      <c r="BU172" s="17">
        <v>1360.881376</v>
      </c>
      <c r="BV172" s="17">
        <v>1237.45072</v>
      </c>
      <c r="BW172" s="17">
        <v>1148.459668</v>
      </c>
      <c r="BX172" s="17">
        <v>1132.6218730000001</v>
      </c>
      <c r="BY172" s="17">
        <v>1097.6504930000001</v>
      </c>
      <c r="BZ172" s="17">
        <v>1102.9989410000001</v>
      </c>
      <c r="CA172" s="17">
        <v>1108.8539860000001</v>
      </c>
      <c r="CB172" s="17">
        <v>1143.7178670000001</v>
      </c>
      <c r="CC172" s="17">
        <v>1190.879158</v>
      </c>
      <c r="CD172" s="17">
        <v>1197.780035</v>
      </c>
      <c r="CE172" s="17">
        <v>1222.872961</v>
      </c>
      <c r="CF172" s="17">
        <v>1252.4053100000001</v>
      </c>
      <c r="CG172" s="17">
        <v>1303.198985</v>
      </c>
      <c r="CH172" s="17">
        <v>1411.7975080000001</v>
      </c>
      <c r="CI172" s="17">
        <v>1553.2128459999999</v>
      </c>
      <c r="CJ172" s="17">
        <v>1649.3311450000001</v>
      </c>
      <c r="CK172" s="17">
        <v>1652.6722239999999</v>
      </c>
      <c r="CL172" s="17">
        <v>1736.066552</v>
      </c>
      <c r="CM172" s="17">
        <v>1839.047599</v>
      </c>
      <c r="CN172" s="17">
        <v>1921.16463</v>
      </c>
      <c r="CO172" s="17">
        <v>1952.792281</v>
      </c>
      <c r="CP172" s="17">
        <v>1979.8316890000001</v>
      </c>
      <c r="CQ172" s="17">
        <v>1958.272166</v>
      </c>
      <c r="CR172" s="17">
        <v>1914.334341</v>
      </c>
      <c r="CS172" s="17">
        <v>1915.9310410000001</v>
      </c>
      <c r="CT172" s="17">
        <v>1966.0115559999999</v>
      </c>
      <c r="CU172" s="17">
        <v>1999.4129780000001</v>
      </c>
      <c r="CV172" s="17">
        <v>2043.2518050000001</v>
      </c>
    </row>
    <row r="173" spans="1:100">
      <c r="A173" s="15">
        <v>44185</v>
      </c>
      <c r="B173" s="16" t="s">
        <v>28</v>
      </c>
      <c r="C173" s="16" t="s">
        <v>140</v>
      </c>
      <c r="D173" s="17">
        <v>858.40052800000001</v>
      </c>
      <c r="E173" s="17">
        <v>7.6868259999999999</v>
      </c>
      <c r="F173" s="17">
        <v>7.6953480000000001</v>
      </c>
      <c r="G173" s="17">
        <v>7.6903509999999997</v>
      </c>
      <c r="H173" s="17">
        <v>7.6985349999999997</v>
      </c>
      <c r="I173" s="17">
        <v>7.6834160000000002</v>
      </c>
      <c r="J173" s="17">
        <v>7.7056250000000004</v>
      </c>
      <c r="K173" s="17">
        <v>8.0827349999999996</v>
      </c>
      <c r="L173" s="17">
        <v>9.0271679999999996</v>
      </c>
      <c r="M173" s="17">
        <v>9.2120449999999998</v>
      </c>
      <c r="N173" s="17">
        <v>9.2132710000000007</v>
      </c>
      <c r="O173" s="17">
        <v>9.2143739999999994</v>
      </c>
      <c r="P173" s="17">
        <v>9.2263339999999996</v>
      </c>
      <c r="Q173" s="17">
        <v>9.2093530000000001</v>
      </c>
      <c r="R173" s="17">
        <v>9.2270109999999992</v>
      </c>
      <c r="S173" s="17">
        <v>9.2221349999999997</v>
      </c>
      <c r="T173" s="17">
        <v>9.2227429999999995</v>
      </c>
      <c r="U173" s="17">
        <v>9.2194970000000005</v>
      </c>
      <c r="V173" s="17">
        <v>9.2220309999999994</v>
      </c>
      <c r="W173" s="17">
        <v>9.2208769999999998</v>
      </c>
      <c r="X173" s="17">
        <v>9.2227870000000003</v>
      </c>
      <c r="Y173" s="17">
        <v>9.2242890000000006</v>
      </c>
      <c r="Z173" s="17">
        <v>9.2241359999999997</v>
      </c>
      <c r="AA173" s="17">
        <v>9.2264280000000003</v>
      </c>
      <c r="AB173" s="17">
        <v>9.231738</v>
      </c>
      <c r="AC173" s="17">
        <v>9.2286129999999993</v>
      </c>
      <c r="AD173" s="17">
        <v>9.2277430000000003</v>
      </c>
      <c r="AE173" s="17">
        <v>9.2333119999999997</v>
      </c>
      <c r="AF173" s="17">
        <v>9.2307319999999997</v>
      </c>
      <c r="AG173" s="17">
        <v>9.2282740000000008</v>
      </c>
      <c r="AH173" s="17">
        <v>9.2313100000000006</v>
      </c>
      <c r="AI173" s="17">
        <v>9.2358290000000007</v>
      </c>
      <c r="AJ173" s="17">
        <v>9.2334510000000005</v>
      </c>
      <c r="AK173" s="17">
        <v>9.1454710000000006</v>
      </c>
      <c r="AL173" s="17">
        <v>8.989922</v>
      </c>
      <c r="AM173" s="17">
        <v>8.9912980000000005</v>
      </c>
      <c r="AN173" s="17">
        <v>8.9833060000000007</v>
      </c>
      <c r="AO173" s="17">
        <v>8.9806760000000008</v>
      </c>
      <c r="AP173" s="17">
        <v>8.9687680000000007</v>
      </c>
      <c r="AQ173" s="17">
        <v>8.9746220000000001</v>
      </c>
      <c r="AR173" s="17">
        <v>9.0392360000000007</v>
      </c>
      <c r="AS173" s="17">
        <v>9.3317610000000002</v>
      </c>
      <c r="AT173" s="17">
        <v>8.9657079999999993</v>
      </c>
      <c r="AU173" s="17">
        <v>8.9382830000000002</v>
      </c>
      <c r="AV173" s="17">
        <v>9.0208729999999999</v>
      </c>
      <c r="AW173" s="17">
        <v>9.0633780000000002</v>
      </c>
      <c r="AX173" s="17">
        <v>9.0517599999999998</v>
      </c>
      <c r="AY173" s="17">
        <v>9.0631439999999994</v>
      </c>
      <c r="AZ173" s="17">
        <v>9.2817170000000004</v>
      </c>
      <c r="BA173" s="17">
        <v>9.3501010000000004</v>
      </c>
      <c r="BB173" s="17">
        <v>9.5079609999999999</v>
      </c>
      <c r="BC173" s="17">
        <v>9.5568650000000002</v>
      </c>
      <c r="BD173" s="17">
        <v>9.4194870000000002</v>
      </c>
      <c r="BE173" s="17">
        <v>9.1841550000000005</v>
      </c>
      <c r="BF173" s="17">
        <v>8.9933770000000006</v>
      </c>
      <c r="BG173" s="17">
        <v>8.8285970000000002</v>
      </c>
      <c r="BH173" s="17">
        <v>8.8202739999999995</v>
      </c>
      <c r="BI173" s="17">
        <v>8.801774</v>
      </c>
      <c r="BJ173" s="17">
        <v>8.8041509999999992</v>
      </c>
      <c r="BK173" s="17">
        <v>8.8492789999999992</v>
      </c>
      <c r="BL173" s="17">
        <v>9.1356529999999996</v>
      </c>
      <c r="BM173" s="17">
        <v>9.2635369999999995</v>
      </c>
      <c r="BN173" s="17">
        <v>9.4345689999999998</v>
      </c>
      <c r="BO173" s="17">
        <v>9.2604579999999999</v>
      </c>
      <c r="BP173" s="17">
        <v>9.2519910000000003</v>
      </c>
      <c r="BQ173" s="17">
        <v>9.2369430000000001</v>
      </c>
      <c r="BR173" s="17">
        <v>8.9730100000000004</v>
      </c>
      <c r="BS173" s="17">
        <v>8.9765940000000004</v>
      </c>
      <c r="BT173" s="17">
        <v>8.9753500000000006</v>
      </c>
      <c r="BU173" s="17">
        <v>8.9740730000000006</v>
      </c>
      <c r="BV173" s="17">
        <v>8.9792159999999992</v>
      </c>
      <c r="BW173" s="17">
        <v>9.0097159999999992</v>
      </c>
      <c r="BX173" s="17">
        <v>9.0246549999999992</v>
      </c>
      <c r="BY173" s="17">
        <v>8.9519559999999991</v>
      </c>
      <c r="BZ173" s="17">
        <v>8.6503119999999996</v>
      </c>
      <c r="CA173" s="17">
        <v>8.6716320000000007</v>
      </c>
      <c r="CB173" s="17">
        <v>8.5183269999999993</v>
      </c>
      <c r="CC173" s="17">
        <v>8.4892129999999995</v>
      </c>
      <c r="CD173" s="17">
        <v>8.7349519999999998</v>
      </c>
      <c r="CE173" s="17">
        <v>8.7376129999999996</v>
      </c>
      <c r="CF173" s="17">
        <v>8.9554430000000007</v>
      </c>
      <c r="CG173" s="17">
        <v>8.8506140000000002</v>
      </c>
      <c r="CH173" s="17">
        <v>8.7232149999999997</v>
      </c>
      <c r="CI173" s="17">
        <v>8.722944</v>
      </c>
      <c r="CJ173" s="17">
        <v>8.727074</v>
      </c>
      <c r="CK173" s="17">
        <v>8.7478079999999991</v>
      </c>
      <c r="CL173" s="17">
        <v>8.7680939999999996</v>
      </c>
      <c r="CM173" s="17">
        <v>8.7933070000000004</v>
      </c>
      <c r="CN173" s="17">
        <v>8.7820400000000003</v>
      </c>
      <c r="CO173" s="17">
        <v>8.8103060000000006</v>
      </c>
      <c r="CP173" s="17">
        <v>8.8127949999999995</v>
      </c>
      <c r="CQ173" s="17">
        <v>8.8243530000000003</v>
      </c>
      <c r="CR173" s="17">
        <v>8.8172770000000007</v>
      </c>
      <c r="CS173" s="17">
        <v>8.8008459999999999</v>
      </c>
      <c r="CT173" s="17">
        <v>8.8089580000000005</v>
      </c>
      <c r="CU173" s="17">
        <v>8.8181309999999993</v>
      </c>
      <c r="CV173" s="17">
        <v>8.8232920000000004</v>
      </c>
    </row>
    <row r="174" spans="1:100">
      <c r="A174" s="15">
        <v>44185</v>
      </c>
      <c r="B174" s="16" t="s">
        <v>29</v>
      </c>
      <c r="C174" s="16" t="s">
        <v>140</v>
      </c>
      <c r="D174" s="17">
        <v>202678.83824499999</v>
      </c>
      <c r="E174" s="17">
        <v>1990.162427</v>
      </c>
      <c r="F174" s="17">
        <v>1986.985813</v>
      </c>
      <c r="G174" s="17">
        <v>1964.4244229999999</v>
      </c>
      <c r="H174" s="17">
        <v>1874.3911009999999</v>
      </c>
      <c r="I174" s="17">
        <v>1794.3244440000001</v>
      </c>
      <c r="J174" s="17">
        <v>1704.353466</v>
      </c>
      <c r="K174" s="17">
        <v>1612.1616529999999</v>
      </c>
      <c r="L174" s="17">
        <v>1561.4880559999999</v>
      </c>
      <c r="M174" s="17">
        <v>1523.6336269999999</v>
      </c>
      <c r="N174" s="17">
        <v>1519.716623</v>
      </c>
      <c r="O174" s="17">
        <v>1593.9527869999999</v>
      </c>
      <c r="P174" s="17">
        <v>1689.397451</v>
      </c>
      <c r="Q174" s="17">
        <v>1740.5236870000001</v>
      </c>
      <c r="R174" s="17">
        <v>1721.6955270000001</v>
      </c>
      <c r="S174" s="17">
        <v>1745.586869</v>
      </c>
      <c r="T174" s="17">
        <v>1767.018646</v>
      </c>
      <c r="U174" s="17">
        <v>1793.7042389999999</v>
      </c>
      <c r="V174" s="17">
        <v>1826.111091</v>
      </c>
      <c r="W174" s="17">
        <v>1842.0123349999999</v>
      </c>
      <c r="X174" s="17">
        <v>1846.165379</v>
      </c>
      <c r="Y174" s="17">
        <v>1825.7497699999999</v>
      </c>
      <c r="Z174" s="17">
        <v>1835.1258769999999</v>
      </c>
      <c r="AA174" s="17">
        <v>1809.676001</v>
      </c>
      <c r="AB174" s="17">
        <v>1721.875837</v>
      </c>
      <c r="AC174" s="17">
        <v>1678.940967</v>
      </c>
      <c r="AD174" s="17">
        <v>1732.039147</v>
      </c>
      <c r="AE174" s="17">
        <v>1784.078831</v>
      </c>
      <c r="AF174" s="17">
        <v>1747.785983</v>
      </c>
      <c r="AG174" s="17">
        <v>1692.664485</v>
      </c>
      <c r="AH174" s="17">
        <v>1652.9521259999999</v>
      </c>
      <c r="AI174" s="17">
        <v>1681.6226300000001</v>
      </c>
      <c r="AJ174" s="17">
        <v>1755.8727610000001</v>
      </c>
      <c r="AK174" s="17">
        <v>1840.295713</v>
      </c>
      <c r="AL174" s="17">
        <v>1848.3580979999999</v>
      </c>
      <c r="AM174" s="17">
        <v>1839.126477</v>
      </c>
      <c r="AN174" s="17">
        <v>1853.3593470000001</v>
      </c>
      <c r="AO174" s="17">
        <v>1906.9860329999999</v>
      </c>
      <c r="AP174" s="17">
        <v>1999.1061010000001</v>
      </c>
      <c r="AQ174" s="17">
        <v>2096.0827159999999</v>
      </c>
      <c r="AR174" s="17">
        <v>2216.386305</v>
      </c>
      <c r="AS174" s="17">
        <v>2278.0725069999999</v>
      </c>
      <c r="AT174" s="17">
        <v>2305.1862299999998</v>
      </c>
      <c r="AU174" s="17">
        <v>2316.5129040000002</v>
      </c>
      <c r="AV174" s="17">
        <v>2326.8727589999999</v>
      </c>
      <c r="AW174" s="17">
        <v>2315.1310050000002</v>
      </c>
      <c r="AX174" s="17">
        <v>2312.559886</v>
      </c>
      <c r="AY174" s="17">
        <v>2282.1391880000001</v>
      </c>
      <c r="AZ174" s="17">
        <v>2305.443025</v>
      </c>
      <c r="BA174" s="17">
        <v>2334.41608</v>
      </c>
      <c r="BB174" s="17">
        <v>2348.9958240000001</v>
      </c>
      <c r="BC174" s="17">
        <v>2365.6300409999999</v>
      </c>
      <c r="BD174" s="17">
        <v>2367.7724090000002</v>
      </c>
      <c r="BE174" s="17">
        <v>2367.1429159999998</v>
      </c>
      <c r="BF174" s="17">
        <v>2366.2605480000002</v>
      </c>
      <c r="BG174" s="17">
        <v>2340.8786260000002</v>
      </c>
      <c r="BH174" s="17">
        <v>2322.1110450000001</v>
      </c>
      <c r="BI174" s="17">
        <v>2287.2585979999999</v>
      </c>
      <c r="BJ174" s="17">
        <v>2217.3788920000002</v>
      </c>
      <c r="BK174" s="17">
        <v>2175.6739600000001</v>
      </c>
      <c r="BL174" s="17">
        <v>2128.7883440000001</v>
      </c>
      <c r="BM174" s="17">
        <v>2085.0632839999998</v>
      </c>
      <c r="BN174" s="17">
        <v>2055.2733069999999</v>
      </c>
      <c r="BO174" s="17">
        <v>2023.829389</v>
      </c>
      <c r="BP174" s="17">
        <v>2036.498216</v>
      </c>
      <c r="BQ174" s="17">
        <v>2045.5924990000001</v>
      </c>
      <c r="BR174" s="17">
        <v>2076.3866760000001</v>
      </c>
      <c r="BS174" s="17">
        <v>2182.9280119999999</v>
      </c>
      <c r="BT174" s="17">
        <v>2287.0031690000001</v>
      </c>
      <c r="BU174" s="17">
        <v>2371.5495420000002</v>
      </c>
      <c r="BV174" s="17">
        <v>2483.563588</v>
      </c>
      <c r="BW174" s="17">
        <v>2566.7328130000001</v>
      </c>
      <c r="BX174" s="17">
        <v>2600.970941</v>
      </c>
      <c r="BY174" s="17">
        <v>2632.0109210000001</v>
      </c>
      <c r="BZ174" s="17">
        <v>2655.873822</v>
      </c>
      <c r="CA174" s="17">
        <v>2670.4513000000002</v>
      </c>
      <c r="CB174" s="17">
        <v>2674.4225710000001</v>
      </c>
      <c r="CC174" s="17">
        <v>2692.3054550000002</v>
      </c>
      <c r="CD174" s="17">
        <v>2713.4994069999998</v>
      </c>
      <c r="CE174" s="17">
        <v>2701.2526379999999</v>
      </c>
      <c r="CF174" s="17">
        <v>2690.9371219999998</v>
      </c>
      <c r="CG174" s="17">
        <v>2700.6508819999999</v>
      </c>
      <c r="CH174" s="17">
        <v>2687.109641</v>
      </c>
      <c r="CI174" s="17">
        <v>2643.6004929999999</v>
      </c>
      <c r="CJ174" s="17">
        <v>2608.5565839999999</v>
      </c>
      <c r="CK174" s="17">
        <v>2548.790649</v>
      </c>
      <c r="CL174" s="17">
        <v>2487.871717</v>
      </c>
      <c r="CM174" s="17">
        <v>2417.939633</v>
      </c>
      <c r="CN174" s="17">
        <v>2371.1245800000002</v>
      </c>
      <c r="CO174" s="17">
        <v>2293.350261</v>
      </c>
      <c r="CP174" s="17">
        <v>2257.454279</v>
      </c>
      <c r="CQ174" s="17">
        <v>2178.194649</v>
      </c>
      <c r="CR174" s="17">
        <v>2075.569935</v>
      </c>
      <c r="CS174" s="17">
        <v>1983.2273049999999</v>
      </c>
      <c r="CT174" s="17">
        <v>1914.698212</v>
      </c>
      <c r="CU174" s="17">
        <v>1833.1623970000001</v>
      </c>
      <c r="CV174" s="17">
        <v>1751.2727199999999</v>
      </c>
    </row>
    <row r="175" spans="1:100">
      <c r="A175" s="15">
        <v>44185</v>
      </c>
      <c r="B175" s="16" t="s">
        <v>30</v>
      </c>
      <c r="C175" s="16" t="s">
        <v>140</v>
      </c>
      <c r="D175" s="17">
        <v>31326.730158999999</v>
      </c>
      <c r="E175" s="17">
        <v>453.15668299999999</v>
      </c>
      <c r="F175" s="17">
        <v>388.03098799999998</v>
      </c>
      <c r="G175" s="17">
        <v>348.63261699999998</v>
      </c>
      <c r="H175" s="17">
        <v>346.54422799999998</v>
      </c>
      <c r="I175" s="17">
        <v>352.83979499999998</v>
      </c>
      <c r="J175" s="17">
        <v>358.32641799999999</v>
      </c>
      <c r="K175" s="17">
        <v>358.93341700000002</v>
      </c>
      <c r="L175" s="17">
        <v>351.81328600000001</v>
      </c>
      <c r="M175" s="17">
        <v>333.12070799999998</v>
      </c>
      <c r="N175" s="17">
        <v>321.03848499999998</v>
      </c>
      <c r="O175" s="17">
        <v>307.98103800000001</v>
      </c>
      <c r="P175" s="17">
        <v>309.11481600000002</v>
      </c>
      <c r="Q175" s="17">
        <v>301.90650799999997</v>
      </c>
      <c r="R175" s="17">
        <v>304.78173700000002</v>
      </c>
      <c r="S175" s="17">
        <v>307.253826</v>
      </c>
      <c r="T175" s="17">
        <v>307.22373199999998</v>
      </c>
      <c r="U175" s="17">
        <v>307.77200099999999</v>
      </c>
      <c r="V175" s="17">
        <v>306.01660099999998</v>
      </c>
      <c r="W175" s="17">
        <v>307.18837300000001</v>
      </c>
      <c r="X175" s="17">
        <v>307.00799699999999</v>
      </c>
      <c r="Y175" s="17">
        <v>309.54821700000002</v>
      </c>
      <c r="Z175" s="17">
        <v>308.37014299999998</v>
      </c>
      <c r="AA175" s="17">
        <v>309.02432700000003</v>
      </c>
      <c r="AB175" s="17">
        <v>307.965869</v>
      </c>
      <c r="AC175" s="17">
        <v>317.44519300000002</v>
      </c>
      <c r="AD175" s="17">
        <v>333.23905200000002</v>
      </c>
      <c r="AE175" s="17">
        <v>335.87197200000003</v>
      </c>
      <c r="AF175" s="17">
        <v>344.64501999999999</v>
      </c>
      <c r="AG175" s="17">
        <v>362.32521100000002</v>
      </c>
      <c r="AH175" s="17">
        <v>368.40797500000002</v>
      </c>
      <c r="AI175" s="17">
        <v>374.79413499999998</v>
      </c>
      <c r="AJ175" s="17">
        <v>370.73271199999999</v>
      </c>
      <c r="AK175" s="17">
        <v>362.775823</v>
      </c>
      <c r="AL175" s="17">
        <v>359.76093500000002</v>
      </c>
      <c r="AM175" s="17">
        <v>356.84359699999999</v>
      </c>
      <c r="AN175" s="17">
        <v>356.29423100000002</v>
      </c>
      <c r="AO175" s="17">
        <v>362.065518</v>
      </c>
      <c r="AP175" s="17">
        <v>362.04933299999999</v>
      </c>
      <c r="AQ175" s="17">
        <v>365.43915600000003</v>
      </c>
      <c r="AR175" s="17">
        <v>360.92986000000002</v>
      </c>
      <c r="AS175" s="17">
        <v>353.36381899999998</v>
      </c>
      <c r="AT175" s="17">
        <v>351.57368700000001</v>
      </c>
      <c r="AU175" s="17">
        <v>353.50051400000001</v>
      </c>
      <c r="AV175" s="17">
        <v>350.00755800000002</v>
      </c>
      <c r="AW175" s="17">
        <v>347.71907199999998</v>
      </c>
      <c r="AX175" s="17">
        <v>343.49902900000001</v>
      </c>
      <c r="AY175" s="17">
        <v>347.06246299999998</v>
      </c>
      <c r="AZ175" s="17">
        <v>346.62821200000002</v>
      </c>
      <c r="BA175" s="17">
        <v>346.75156900000002</v>
      </c>
      <c r="BB175" s="17">
        <v>345.058694</v>
      </c>
      <c r="BC175" s="17">
        <v>335.67664100000002</v>
      </c>
      <c r="BD175" s="17">
        <v>331.92764899999997</v>
      </c>
      <c r="BE175" s="17">
        <v>320.41606400000001</v>
      </c>
      <c r="BF175" s="17">
        <v>315.19730199999998</v>
      </c>
      <c r="BG175" s="17">
        <v>314.38119399999999</v>
      </c>
      <c r="BH175" s="17">
        <v>313.03638699999999</v>
      </c>
      <c r="BI175" s="17">
        <v>315.39568000000003</v>
      </c>
      <c r="BJ175" s="17">
        <v>314.97536000000002</v>
      </c>
      <c r="BK175" s="17">
        <v>313.84494599999999</v>
      </c>
      <c r="BL175" s="17">
        <v>311.77778799999999</v>
      </c>
      <c r="BM175" s="17">
        <v>313.61644899999999</v>
      </c>
      <c r="BN175" s="17">
        <v>314.90786100000003</v>
      </c>
      <c r="BO175" s="17">
        <v>316.38830300000001</v>
      </c>
      <c r="BP175" s="17">
        <v>315.39936699999998</v>
      </c>
      <c r="BQ175" s="17">
        <v>316.52621299999998</v>
      </c>
      <c r="BR175" s="17">
        <v>318.01098500000001</v>
      </c>
      <c r="BS175" s="17">
        <v>320.785235</v>
      </c>
      <c r="BT175" s="17">
        <v>335.82334100000003</v>
      </c>
      <c r="BU175" s="17">
        <v>345.59618599999999</v>
      </c>
      <c r="BV175" s="17">
        <v>356.72380099999998</v>
      </c>
      <c r="BW175" s="17">
        <v>365.50295499999999</v>
      </c>
      <c r="BX175" s="17">
        <v>436.947519</v>
      </c>
      <c r="BY175" s="17">
        <v>441.21072500000002</v>
      </c>
      <c r="BZ175" s="17">
        <v>426.64328599999999</v>
      </c>
      <c r="CA175" s="17">
        <v>400.50383699999998</v>
      </c>
      <c r="CB175" s="17">
        <v>370.30621200000002</v>
      </c>
      <c r="CC175" s="17">
        <v>349.45112499999999</v>
      </c>
      <c r="CD175" s="17">
        <v>335.77617700000002</v>
      </c>
      <c r="CE175" s="17">
        <v>337.49908299999998</v>
      </c>
      <c r="CF175" s="17">
        <v>334.68032499999998</v>
      </c>
      <c r="CG175" s="17">
        <v>340.95790099999999</v>
      </c>
      <c r="CH175" s="17">
        <v>324.24698000000001</v>
      </c>
      <c r="CI175" s="17">
        <v>325.08288599999997</v>
      </c>
      <c r="CJ175" s="17">
        <v>322.96203800000001</v>
      </c>
      <c r="CK175" s="17">
        <v>324.39561600000002</v>
      </c>
      <c r="CL175" s="17">
        <v>320.624279</v>
      </c>
      <c r="CM175" s="17">
        <v>322.85078199999998</v>
      </c>
      <c r="CN175" s="17">
        <v>317.67731700000002</v>
      </c>
      <c r="CO175" s="17">
        <v>269.41284999999999</v>
      </c>
      <c r="CP175" s="17">
        <v>189.51658599999999</v>
      </c>
      <c r="CQ175" s="17">
        <v>156.27601899999999</v>
      </c>
      <c r="CR175" s="17">
        <v>156.563807</v>
      </c>
      <c r="CS175" s="17">
        <v>157.28030699999999</v>
      </c>
      <c r="CT175" s="17">
        <v>156.394092</v>
      </c>
      <c r="CU175" s="17">
        <v>156.629853</v>
      </c>
      <c r="CV175" s="17">
        <v>154.5547</v>
      </c>
    </row>
    <row r="176" spans="1:100">
      <c r="A176" s="15">
        <v>44185</v>
      </c>
      <c r="B176" s="16" t="s">
        <v>31</v>
      </c>
      <c r="C176" s="16" t="s">
        <v>140</v>
      </c>
      <c r="D176" s="17">
        <v>365968.326565</v>
      </c>
      <c r="E176" s="17">
        <v>3441.0455809999999</v>
      </c>
      <c r="F176" s="17">
        <v>3424.450664</v>
      </c>
      <c r="G176" s="17">
        <v>3410.5900040000001</v>
      </c>
      <c r="H176" s="17">
        <v>3362.9545240000002</v>
      </c>
      <c r="I176" s="17">
        <v>3287.6185909999999</v>
      </c>
      <c r="J176" s="17">
        <v>3206.2939999999999</v>
      </c>
      <c r="K176" s="17">
        <v>3183.4929390000002</v>
      </c>
      <c r="L176" s="17">
        <v>3177.6107769999999</v>
      </c>
      <c r="M176" s="17">
        <v>3173.3662340000001</v>
      </c>
      <c r="N176" s="17">
        <v>3181.7485069999998</v>
      </c>
      <c r="O176" s="17">
        <v>3218.8727180000001</v>
      </c>
      <c r="P176" s="17">
        <v>3266.2108280000002</v>
      </c>
      <c r="Q176" s="17">
        <v>3276.0799360000001</v>
      </c>
      <c r="R176" s="17">
        <v>3268.2923510000001</v>
      </c>
      <c r="S176" s="17">
        <v>3280.6280929999998</v>
      </c>
      <c r="T176" s="17">
        <v>3290.915892</v>
      </c>
      <c r="U176" s="17">
        <v>3300.9471939999999</v>
      </c>
      <c r="V176" s="17">
        <v>3290.0630919999999</v>
      </c>
      <c r="W176" s="17">
        <v>3300.0657609999998</v>
      </c>
      <c r="X176" s="17">
        <v>3310.4177909999999</v>
      </c>
      <c r="Y176" s="17">
        <v>3351.0472890000001</v>
      </c>
      <c r="Z176" s="17">
        <v>3392.9818169999999</v>
      </c>
      <c r="AA176" s="17">
        <v>3475.6503870000001</v>
      </c>
      <c r="AB176" s="17">
        <v>3534.3345509999999</v>
      </c>
      <c r="AC176" s="17">
        <v>3617.362736</v>
      </c>
      <c r="AD176" s="17">
        <v>3691.2349399999998</v>
      </c>
      <c r="AE176" s="17">
        <v>3684.431423</v>
      </c>
      <c r="AF176" s="17">
        <v>3691.9697890000002</v>
      </c>
      <c r="AG176" s="17">
        <v>3773.5207420000002</v>
      </c>
      <c r="AH176" s="17">
        <v>3775.7215740000001</v>
      </c>
      <c r="AI176" s="17">
        <v>3819.5542399999999</v>
      </c>
      <c r="AJ176" s="17">
        <v>3857.4656</v>
      </c>
      <c r="AK176" s="17">
        <v>3845.3040190000002</v>
      </c>
      <c r="AL176" s="17">
        <v>3812.8865230000001</v>
      </c>
      <c r="AM176" s="17">
        <v>3798.189762</v>
      </c>
      <c r="AN176" s="17">
        <v>3797.1990310000001</v>
      </c>
      <c r="AO176" s="17">
        <v>3852.2627969999999</v>
      </c>
      <c r="AP176" s="17">
        <v>3898.6837230000001</v>
      </c>
      <c r="AQ176" s="17">
        <v>4020.0915719999998</v>
      </c>
      <c r="AR176" s="17">
        <v>4072.1380450000001</v>
      </c>
      <c r="AS176" s="17">
        <v>4061.465185</v>
      </c>
      <c r="AT176" s="17">
        <v>4069.5624849999999</v>
      </c>
      <c r="AU176" s="17">
        <v>4070.6407439999998</v>
      </c>
      <c r="AV176" s="17">
        <v>4058.3880359999998</v>
      </c>
      <c r="AW176" s="17">
        <v>4029.648193</v>
      </c>
      <c r="AX176" s="17">
        <v>4016.0202340000001</v>
      </c>
      <c r="AY176" s="17">
        <v>4026.5689470000002</v>
      </c>
      <c r="AZ176" s="17">
        <v>4030.3279309999998</v>
      </c>
      <c r="BA176" s="17">
        <v>4033.1997670000001</v>
      </c>
      <c r="BB176" s="17">
        <v>4009.930413</v>
      </c>
      <c r="BC176" s="17">
        <v>4016.6445520000002</v>
      </c>
      <c r="BD176" s="17">
        <v>4002.5996719999998</v>
      </c>
      <c r="BE176" s="17">
        <v>3989.4425019999999</v>
      </c>
      <c r="BF176" s="17">
        <v>3947.279501</v>
      </c>
      <c r="BG176" s="17">
        <v>3937.0991960000001</v>
      </c>
      <c r="BH176" s="17">
        <v>3912.904485</v>
      </c>
      <c r="BI176" s="17">
        <v>3862.152728</v>
      </c>
      <c r="BJ176" s="17">
        <v>3835.5376970000002</v>
      </c>
      <c r="BK176" s="17">
        <v>3836.6528239999998</v>
      </c>
      <c r="BL176" s="17">
        <v>3804.6648869999999</v>
      </c>
      <c r="BM176" s="17">
        <v>3790.1837740000001</v>
      </c>
      <c r="BN176" s="17">
        <v>3788.8898629999999</v>
      </c>
      <c r="BO176" s="17">
        <v>3794.4025580000002</v>
      </c>
      <c r="BP176" s="17">
        <v>3795.7930780000002</v>
      </c>
      <c r="BQ176" s="17">
        <v>3809.4756269999998</v>
      </c>
      <c r="BR176" s="17">
        <v>3849.7576039999999</v>
      </c>
      <c r="BS176" s="17">
        <v>3964.964183</v>
      </c>
      <c r="BT176" s="17">
        <v>4078.0094330000002</v>
      </c>
      <c r="BU176" s="17">
        <v>4176.5035019999996</v>
      </c>
      <c r="BV176" s="17">
        <v>4381.8460699999996</v>
      </c>
      <c r="BW176" s="17">
        <v>4519.67947</v>
      </c>
      <c r="BX176" s="17">
        <v>4591.8033359999999</v>
      </c>
      <c r="BY176" s="17">
        <v>4640.2371810000004</v>
      </c>
      <c r="BZ176" s="17">
        <v>4596.5062939999998</v>
      </c>
      <c r="CA176" s="17">
        <v>4608.7247319999997</v>
      </c>
      <c r="CB176" s="17">
        <v>4599.3827250000004</v>
      </c>
      <c r="CC176" s="17">
        <v>4590.9791949999999</v>
      </c>
      <c r="CD176" s="17">
        <v>4547.7297310000004</v>
      </c>
      <c r="CE176" s="17">
        <v>4516.4506769999998</v>
      </c>
      <c r="CF176" s="17">
        <v>4469.6376190000001</v>
      </c>
      <c r="CG176" s="17">
        <v>4413.1521979999998</v>
      </c>
      <c r="CH176" s="17">
        <v>4353.7741219999998</v>
      </c>
      <c r="CI176" s="17">
        <v>4240.0899630000004</v>
      </c>
      <c r="CJ176" s="17">
        <v>4135.186874</v>
      </c>
      <c r="CK176" s="17">
        <v>4073.2105160000001</v>
      </c>
      <c r="CL176" s="17">
        <v>4016.1761969999998</v>
      </c>
      <c r="CM176" s="17">
        <v>3917.0218159999999</v>
      </c>
      <c r="CN176" s="17">
        <v>3800.3422489999998</v>
      </c>
      <c r="CO176" s="17">
        <v>3703.7993649999999</v>
      </c>
      <c r="CP176" s="17">
        <v>3693.7500530000002</v>
      </c>
      <c r="CQ176" s="17">
        <v>3609.3009229999998</v>
      </c>
      <c r="CR176" s="17">
        <v>3513.50747</v>
      </c>
      <c r="CS176" s="17">
        <v>3423.806376</v>
      </c>
      <c r="CT176" s="17">
        <v>3366.2918330000002</v>
      </c>
      <c r="CU176" s="17">
        <v>3326.302643</v>
      </c>
      <c r="CV176" s="17">
        <v>3307.231299</v>
      </c>
    </row>
    <row r="177" spans="1:100">
      <c r="A177" s="15">
        <v>44185</v>
      </c>
      <c r="B177" s="16" t="s">
        <v>32</v>
      </c>
      <c r="C177" s="16" t="s">
        <v>140</v>
      </c>
      <c r="D177" s="17">
        <v>562.86068499999999</v>
      </c>
      <c r="E177" s="17">
        <v>9.0604820000000004</v>
      </c>
      <c r="F177" s="17">
        <v>9.1514070000000007</v>
      </c>
      <c r="G177" s="17">
        <v>9.1262349999999994</v>
      </c>
      <c r="H177" s="17">
        <v>8.7822340000000008</v>
      </c>
      <c r="I177" s="17">
        <v>2.9773900000000002</v>
      </c>
      <c r="J177" s="17">
        <v>2.9917929999999999</v>
      </c>
      <c r="K177" s="17">
        <v>2.9983390000000001</v>
      </c>
      <c r="L177" s="17">
        <v>2.9899619999999998</v>
      </c>
      <c r="M177" s="17">
        <v>2.9947330000000001</v>
      </c>
      <c r="N177" s="17">
        <v>3.0002</v>
      </c>
      <c r="O177" s="17">
        <v>3.0009380000000001</v>
      </c>
      <c r="P177" s="17">
        <v>3.0133480000000001</v>
      </c>
      <c r="Q177" s="17">
        <v>2.9777830000000001</v>
      </c>
      <c r="R177" s="17">
        <v>2.99458</v>
      </c>
      <c r="S177" s="17">
        <v>2.9843679999999999</v>
      </c>
      <c r="T177" s="17">
        <v>2.9875539999999998</v>
      </c>
      <c r="U177" s="17">
        <v>2.9848789999999998</v>
      </c>
      <c r="V177" s="17">
        <v>2.9761660000000001</v>
      </c>
      <c r="W177" s="17">
        <v>2.9846300000000001</v>
      </c>
      <c r="X177" s="17">
        <v>2.9761880000000001</v>
      </c>
      <c r="Y177" s="17">
        <v>2.8279559999999999</v>
      </c>
      <c r="Z177" s="17">
        <v>2.7529520000000001</v>
      </c>
      <c r="AA177" s="17">
        <v>2.5375570000000001</v>
      </c>
      <c r="AB177" s="17">
        <v>3.381329</v>
      </c>
      <c r="AC177" s="17">
        <v>8.6365549999999995</v>
      </c>
      <c r="AD177" s="17">
        <v>8.5696750000000002</v>
      </c>
      <c r="AE177" s="17">
        <v>8.5233699999999999</v>
      </c>
      <c r="AF177" s="17">
        <v>8.4928070000000009</v>
      </c>
      <c r="AG177" s="17">
        <v>8.50563</v>
      </c>
      <c r="AH177" s="17">
        <v>8.5280649999999998</v>
      </c>
      <c r="AI177" s="17">
        <v>8.5527949999999997</v>
      </c>
      <c r="AJ177" s="17">
        <v>8.5134760000000007</v>
      </c>
      <c r="AK177" s="17">
        <v>8.4783729999999995</v>
      </c>
      <c r="AL177" s="17">
        <v>8.5515989999999995</v>
      </c>
      <c r="AM177" s="17">
        <v>8.6302059999999994</v>
      </c>
      <c r="AN177" s="17">
        <v>8.6117360000000005</v>
      </c>
      <c r="AO177" s="17">
        <v>8.5027229999999996</v>
      </c>
      <c r="AP177" s="17">
        <v>8.4033040000000003</v>
      </c>
      <c r="AQ177" s="17">
        <v>8.4880639999999996</v>
      </c>
      <c r="AR177" s="17">
        <v>8.3777629999999998</v>
      </c>
      <c r="AS177" s="17">
        <v>16.891449000000001</v>
      </c>
      <c r="AT177" s="17">
        <v>16.911912999999998</v>
      </c>
      <c r="AU177" s="17">
        <v>16.9146</v>
      </c>
      <c r="AV177" s="17">
        <v>16.850113</v>
      </c>
      <c r="AW177" s="17">
        <v>12.636577000000001</v>
      </c>
      <c r="AX177" s="17">
        <v>12.575531</v>
      </c>
      <c r="AY177" s="17">
        <v>12.617502999999999</v>
      </c>
      <c r="AZ177" s="17">
        <v>11.56316</v>
      </c>
      <c r="BA177" s="17">
        <v>2.1069849999999999</v>
      </c>
      <c r="BB177" s="17">
        <v>2.1152799999999998</v>
      </c>
      <c r="BC177" s="17">
        <v>2.100838</v>
      </c>
      <c r="BD177" s="17">
        <v>2.107246</v>
      </c>
      <c r="BE177" s="17">
        <v>2.2145640000000002</v>
      </c>
      <c r="BF177" s="17">
        <v>2.3129520000000001</v>
      </c>
      <c r="BG177" s="17">
        <v>2.3168540000000002</v>
      </c>
      <c r="BH177" s="17">
        <v>2.319439</v>
      </c>
      <c r="BI177" s="17">
        <v>2.6293790000000001</v>
      </c>
      <c r="BJ177" s="17">
        <v>2.7187070000000002</v>
      </c>
      <c r="BK177" s="17">
        <v>2.7158229999999999</v>
      </c>
      <c r="BL177" s="17">
        <v>2.703144</v>
      </c>
      <c r="BM177" s="17">
        <v>2.6979280000000001</v>
      </c>
      <c r="BN177" s="17">
        <v>2.6954310000000001</v>
      </c>
      <c r="BO177" s="17">
        <v>2.6862219999999999</v>
      </c>
      <c r="BP177" s="17">
        <v>2.6821790000000001</v>
      </c>
      <c r="BQ177" s="17">
        <v>2.6823030000000001</v>
      </c>
      <c r="BR177" s="17">
        <v>2.6902740000000001</v>
      </c>
      <c r="BS177" s="17">
        <v>2.6950120000000002</v>
      </c>
      <c r="BT177" s="17">
        <v>2.693549</v>
      </c>
      <c r="BU177" s="17">
        <v>2.6727539999999999</v>
      </c>
      <c r="BV177" s="17">
        <v>2.6769759999999998</v>
      </c>
      <c r="BW177" s="17">
        <v>2.6792590000000001</v>
      </c>
      <c r="BX177" s="17">
        <v>2.6697229999999998</v>
      </c>
      <c r="BY177" s="17">
        <v>2.693613</v>
      </c>
      <c r="BZ177" s="17">
        <v>2.6707909999999999</v>
      </c>
      <c r="CA177" s="17">
        <v>2.6763970000000001</v>
      </c>
      <c r="CB177" s="17">
        <v>2.6742210000000002</v>
      </c>
      <c r="CC177" s="17">
        <v>13.319330000000001</v>
      </c>
      <c r="CD177" s="17">
        <v>13.400103</v>
      </c>
      <c r="CE177" s="17">
        <v>13.443759</v>
      </c>
      <c r="CF177" s="17">
        <v>12.208591999999999</v>
      </c>
      <c r="CG177" s="17">
        <v>9.5222800000000003</v>
      </c>
      <c r="CH177" s="17">
        <v>9.4921410000000002</v>
      </c>
      <c r="CI177" s="17">
        <v>9.5110939999999999</v>
      </c>
      <c r="CJ177" s="17">
        <v>8.7885310000000008</v>
      </c>
      <c r="CK177" s="17">
        <v>7.2844939999999996</v>
      </c>
      <c r="CL177" s="17">
        <v>7.3333659999999998</v>
      </c>
      <c r="CM177" s="17">
        <v>7.4503130000000004</v>
      </c>
      <c r="CN177" s="17">
        <v>6.9022319999999997</v>
      </c>
      <c r="CO177" s="17">
        <v>2.9515020000000001</v>
      </c>
      <c r="CP177" s="17">
        <v>2.9657469999999999</v>
      </c>
      <c r="CQ177" s="17">
        <v>2.9739339999999999</v>
      </c>
      <c r="CR177" s="17">
        <v>2.9809109999999999</v>
      </c>
      <c r="CS177" s="17">
        <v>2.9759820000000001</v>
      </c>
      <c r="CT177" s="17">
        <v>2.9783810000000002</v>
      </c>
      <c r="CU177" s="17">
        <v>2.982192</v>
      </c>
      <c r="CV177" s="17">
        <v>3.317968</v>
      </c>
    </row>
    <row r="178" spans="1:100">
      <c r="A178" s="15">
        <v>44185</v>
      </c>
      <c r="B178" s="16" t="s">
        <v>33</v>
      </c>
      <c r="C178" s="16" t="s">
        <v>140</v>
      </c>
      <c r="D178" s="17">
        <v>122752.344447</v>
      </c>
      <c r="E178" s="17">
        <v>1278.8360560000001</v>
      </c>
      <c r="F178" s="17">
        <v>1278.792623</v>
      </c>
      <c r="G178" s="17">
        <v>1278.6315770000001</v>
      </c>
      <c r="H178" s="17">
        <v>1278.898449</v>
      </c>
      <c r="I178" s="17">
        <v>1278.797137</v>
      </c>
      <c r="J178" s="17">
        <v>1278.7741490000001</v>
      </c>
      <c r="K178" s="17">
        <v>1278.804676</v>
      </c>
      <c r="L178" s="17">
        <v>1278.7006429999999</v>
      </c>
      <c r="M178" s="17">
        <v>1278.795132</v>
      </c>
      <c r="N178" s="17">
        <v>1278.9295500000001</v>
      </c>
      <c r="O178" s="17">
        <v>1278.880813</v>
      </c>
      <c r="P178" s="17">
        <v>1279.075157</v>
      </c>
      <c r="Q178" s="17">
        <v>1278.6981330000001</v>
      </c>
      <c r="R178" s="17">
        <v>1278.8830499999999</v>
      </c>
      <c r="S178" s="17">
        <v>1278.837626</v>
      </c>
      <c r="T178" s="17">
        <v>1278.742436</v>
      </c>
      <c r="U178" s="17">
        <v>1278.8840709999999</v>
      </c>
      <c r="V178" s="17">
        <v>1278.717136</v>
      </c>
      <c r="W178" s="17">
        <v>1278.968748</v>
      </c>
      <c r="X178" s="17">
        <v>1279.086892</v>
      </c>
      <c r="Y178" s="17">
        <v>1279.2940410000001</v>
      </c>
      <c r="Z178" s="17">
        <v>1279.06305</v>
      </c>
      <c r="AA178" s="17">
        <v>1278.911016</v>
      </c>
      <c r="AB178" s="17">
        <v>1279.065339</v>
      </c>
      <c r="AC178" s="17">
        <v>1278.90552</v>
      </c>
      <c r="AD178" s="17">
        <v>1278.8799750000001</v>
      </c>
      <c r="AE178" s="17">
        <v>1278.8082019999999</v>
      </c>
      <c r="AF178" s="17">
        <v>1278.753078</v>
      </c>
      <c r="AG178" s="17">
        <v>1278.856509</v>
      </c>
      <c r="AH178" s="17">
        <v>1279.0690239999999</v>
      </c>
      <c r="AI178" s="17">
        <v>1279.491681</v>
      </c>
      <c r="AJ178" s="17">
        <v>1279.090549</v>
      </c>
      <c r="AK178" s="17">
        <v>1278.76513</v>
      </c>
      <c r="AL178" s="17">
        <v>1279.036339</v>
      </c>
      <c r="AM178" s="17">
        <v>1279.092007</v>
      </c>
      <c r="AN178" s="17">
        <v>1278.5013409999999</v>
      </c>
      <c r="AO178" s="17">
        <v>1278.8098030000001</v>
      </c>
      <c r="AP178" s="17">
        <v>1278.9023830000001</v>
      </c>
      <c r="AQ178" s="17">
        <v>1279.292443</v>
      </c>
      <c r="AR178" s="17">
        <v>1278.9015220000001</v>
      </c>
      <c r="AS178" s="17">
        <v>1279.039291</v>
      </c>
      <c r="AT178" s="17">
        <v>1279.009078</v>
      </c>
      <c r="AU178" s="17">
        <v>1279.0556329999999</v>
      </c>
      <c r="AV178" s="17">
        <v>1279.0243350000001</v>
      </c>
      <c r="AW178" s="17">
        <v>1278.766091</v>
      </c>
      <c r="AX178" s="17">
        <v>1278.664471</v>
      </c>
      <c r="AY178" s="17">
        <v>1279.0077839999999</v>
      </c>
      <c r="AZ178" s="17">
        <v>1279.0253319999999</v>
      </c>
      <c r="BA178" s="17">
        <v>1278.9739400000001</v>
      </c>
      <c r="BB178" s="17">
        <v>1279.2252000000001</v>
      </c>
      <c r="BC178" s="17">
        <v>1278.912478</v>
      </c>
      <c r="BD178" s="17">
        <v>1279.2447500000001</v>
      </c>
      <c r="BE178" s="17">
        <v>1278.92751</v>
      </c>
      <c r="BF178" s="17">
        <v>1278.924718</v>
      </c>
      <c r="BG178" s="17">
        <v>1279.071432</v>
      </c>
      <c r="BH178" s="17">
        <v>1279.187856</v>
      </c>
      <c r="BI178" s="17">
        <v>1279.009202</v>
      </c>
      <c r="BJ178" s="17">
        <v>1279.095335</v>
      </c>
      <c r="BK178" s="17">
        <v>1279.253661</v>
      </c>
      <c r="BL178" s="17">
        <v>1278.9114589999999</v>
      </c>
      <c r="BM178" s="17">
        <v>1278.8093610000001</v>
      </c>
      <c r="BN178" s="17">
        <v>1279.0858679999999</v>
      </c>
      <c r="BO178" s="17">
        <v>1279.015948</v>
      </c>
      <c r="BP178" s="17">
        <v>1279.1201679999999</v>
      </c>
      <c r="BQ178" s="17">
        <v>1279.0965329999999</v>
      </c>
      <c r="BR178" s="17">
        <v>1279.1361469999999</v>
      </c>
      <c r="BS178" s="17">
        <v>1279.124689</v>
      </c>
      <c r="BT178" s="17">
        <v>1278.9616579999999</v>
      </c>
      <c r="BU178" s="17">
        <v>1278.4187690000001</v>
      </c>
      <c r="BV178" s="17">
        <v>1278.2126169999999</v>
      </c>
      <c r="BW178" s="17">
        <v>1278.1156189999999</v>
      </c>
      <c r="BX178" s="17">
        <v>1277.986889</v>
      </c>
      <c r="BY178" s="17">
        <v>1278.2062189999999</v>
      </c>
      <c r="BZ178" s="17">
        <v>1277.9787289999999</v>
      </c>
      <c r="CA178" s="17">
        <v>1278.098062</v>
      </c>
      <c r="CB178" s="17">
        <v>1277.9671069999999</v>
      </c>
      <c r="CC178" s="17">
        <v>1278.0461479999999</v>
      </c>
      <c r="CD178" s="17">
        <v>1277.8772799999999</v>
      </c>
      <c r="CE178" s="17">
        <v>1277.8957370000001</v>
      </c>
      <c r="CF178" s="17">
        <v>1277.5710220000001</v>
      </c>
      <c r="CG178" s="17">
        <v>1278.067303</v>
      </c>
      <c r="CH178" s="17">
        <v>1278.0877949999999</v>
      </c>
      <c r="CI178" s="17">
        <v>1277.881245</v>
      </c>
      <c r="CJ178" s="17">
        <v>1277.9719</v>
      </c>
      <c r="CK178" s="17">
        <v>1277.947118</v>
      </c>
      <c r="CL178" s="17">
        <v>1277.873992</v>
      </c>
      <c r="CM178" s="17">
        <v>1278.047591</v>
      </c>
      <c r="CN178" s="17">
        <v>1277.8537739999999</v>
      </c>
      <c r="CO178" s="17">
        <v>1277.9989129999999</v>
      </c>
      <c r="CP178" s="17">
        <v>1277.9621199999999</v>
      </c>
      <c r="CQ178" s="17">
        <v>1277.9360240000001</v>
      </c>
      <c r="CR178" s="17">
        <v>1277.95795</v>
      </c>
      <c r="CS178" s="17">
        <v>1277.901983</v>
      </c>
      <c r="CT178" s="17">
        <v>1277.7536709999999</v>
      </c>
      <c r="CU178" s="17">
        <v>1277.757826</v>
      </c>
      <c r="CV178" s="17">
        <v>1278.0681099999999</v>
      </c>
    </row>
    <row r="179" spans="1:100">
      <c r="A179" s="15">
        <v>44185</v>
      </c>
      <c r="B179" s="16" t="s">
        <v>34</v>
      </c>
      <c r="C179" s="16" t="s">
        <v>140</v>
      </c>
      <c r="D179" s="17">
        <v>36.606290000000001</v>
      </c>
      <c r="E179" s="17">
        <v>-1.1565780000000001</v>
      </c>
      <c r="F179" s="17">
        <v>0.54165099999999999</v>
      </c>
      <c r="G179" s="17">
        <v>-0.73380900000000004</v>
      </c>
      <c r="H179" s="17">
        <v>-0.53472200000000003</v>
      </c>
      <c r="I179" s="17">
        <v>-0.98451599999999995</v>
      </c>
      <c r="J179" s="17">
        <v>-0.27288200000000001</v>
      </c>
      <c r="K179" s="17">
        <v>-0.47202100000000002</v>
      </c>
      <c r="L179" s="17">
        <v>-0.66709300000000005</v>
      </c>
      <c r="M179" s="17">
        <v>0.13461999999999999</v>
      </c>
      <c r="N179" s="17">
        <v>0.65711600000000003</v>
      </c>
      <c r="O179" s="17">
        <v>0.26841999999999999</v>
      </c>
      <c r="P179" s="17">
        <v>-2.3215E-2</v>
      </c>
      <c r="Q179" s="17">
        <v>-1.0163359999999999</v>
      </c>
      <c r="R179" s="17">
        <v>-0.43978</v>
      </c>
      <c r="S179" s="17">
        <v>-0.68845299999999998</v>
      </c>
      <c r="T179" s="17">
        <v>-0.12409299999999999</v>
      </c>
      <c r="U179" s="17">
        <v>-0.396227</v>
      </c>
      <c r="V179" s="17">
        <v>-0.88369200000000003</v>
      </c>
      <c r="W179" s="17">
        <v>0.304311</v>
      </c>
      <c r="X179" s="17">
        <v>-0.18279599999999999</v>
      </c>
      <c r="Y179" s="17">
        <v>0.60032300000000005</v>
      </c>
      <c r="Z179" s="17">
        <v>0.66489500000000001</v>
      </c>
      <c r="AA179" s="17">
        <v>-0.42883599999999999</v>
      </c>
      <c r="AB179" s="17">
        <v>1.1516759999999999</v>
      </c>
      <c r="AC179" s="17">
        <v>0.86090299999999997</v>
      </c>
      <c r="AD179" s="17">
        <v>0.42389900000000003</v>
      </c>
      <c r="AE179" s="17">
        <v>0.56611800000000001</v>
      </c>
      <c r="AF179" s="17">
        <v>0.59929900000000003</v>
      </c>
      <c r="AG179" s="17">
        <v>-0.69459300000000002</v>
      </c>
      <c r="AH179" s="17">
        <v>4.2379999999999996E-3</v>
      </c>
      <c r="AI179" s="17">
        <v>0.71798899999999999</v>
      </c>
      <c r="AJ179" s="17">
        <v>0.15906699999999999</v>
      </c>
      <c r="AK179" s="17">
        <v>0.80047299999999999</v>
      </c>
      <c r="AL179" s="17">
        <v>0.41237600000000002</v>
      </c>
      <c r="AM179" s="17">
        <v>0.54251199999999999</v>
      </c>
      <c r="AN179" s="17">
        <v>0.593746</v>
      </c>
      <c r="AO179" s="17">
        <v>0.82921500000000004</v>
      </c>
      <c r="AP179" s="17">
        <v>0.76866699999999999</v>
      </c>
      <c r="AQ179" s="17">
        <v>1.2984279999999999</v>
      </c>
      <c r="AR179" s="17">
        <v>0.219363</v>
      </c>
      <c r="AS179" s="17">
        <v>0.48089300000000001</v>
      </c>
      <c r="AT179" s="17">
        <v>0.70660400000000001</v>
      </c>
      <c r="AU179" s="17">
        <v>0.87384799999999996</v>
      </c>
      <c r="AV179" s="17">
        <v>0.315633</v>
      </c>
      <c r="AW179" s="17">
        <v>0.95887299999999998</v>
      </c>
      <c r="AX179" s="17">
        <v>0.41013300000000003</v>
      </c>
      <c r="AY179" s="17">
        <v>1.495746</v>
      </c>
      <c r="AZ179" s="17">
        <v>0.69088700000000003</v>
      </c>
      <c r="BA179" s="17">
        <v>-0.44573499999999999</v>
      </c>
      <c r="BB179" s="17">
        <v>0.71104299999999998</v>
      </c>
      <c r="BC179" s="17">
        <v>0.26464300000000002</v>
      </c>
      <c r="BD179" s="17">
        <v>0.49689699999999998</v>
      </c>
      <c r="BE179" s="17">
        <v>0.12737799999999999</v>
      </c>
      <c r="BF179" s="17">
        <v>0.596105</v>
      </c>
      <c r="BG179" s="17">
        <v>0.40776099999999998</v>
      </c>
      <c r="BH179" s="17">
        <v>0.66116900000000001</v>
      </c>
      <c r="BI179" s="17">
        <v>0.713395</v>
      </c>
      <c r="BJ179" s="17">
        <v>0.97730700000000004</v>
      </c>
      <c r="BK179" s="17">
        <v>0.72226100000000004</v>
      </c>
      <c r="BL179" s="17">
        <v>1.006885</v>
      </c>
      <c r="BM179" s="17">
        <v>0.13233200000000001</v>
      </c>
      <c r="BN179" s="17">
        <v>1.303218</v>
      </c>
      <c r="BO179" s="17">
        <v>1.6640360000000001</v>
      </c>
      <c r="BP179" s="17">
        <v>0.79053200000000001</v>
      </c>
      <c r="BQ179" s="17">
        <v>-0.191472</v>
      </c>
      <c r="BR179" s="17">
        <v>0.72854699999999994</v>
      </c>
      <c r="BS179" s="17">
        <v>0.85684300000000002</v>
      </c>
      <c r="BT179" s="17">
        <v>1.2870760000000001</v>
      </c>
      <c r="BU179" s="17">
        <v>0.662296</v>
      </c>
      <c r="BV179" s="17">
        <v>0.27465899999999999</v>
      </c>
      <c r="BW179" s="17">
        <v>1.2375579999999999</v>
      </c>
      <c r="BX179" s="17">
        <v>0.64170099999999997</v>
      </c>
      <c r="BY179" s="17">
        <v>0.439355</v>
      </c>
      <c r="BZ179" s="17">
        <v>1.0053920000000001</v>
      </c>
      <c r="CA179" s="17">
        <v>0.62132600000000004</v>
      </c>
      <c r="CB179" s="17">
        <v>0.12499</v>
      </c>
      <c r="CC179" s="17">
        <v>1.3094239999999999</v>
      </c>
      <c r="CD179" s="17">
        <v>1.0481560000000001</v>
      </c>
      <c r="CE179" s="17">
        <v>0.99182000000000003</v>
      </c>
      <c r="CF179" s="17">
        <v>0.76677499999999998</v>
      </c>
      <c r="CG179" s="17">
        <v>0.87810500000000002</v>
      </c>
      <c r="CH179" s="17">
        <v>0.517984</v>
      </c>
      <c r="CI179" s="17">
        <v>1.1389149999999999</v>
      </c>
      <c r="CJ179" s="17">
        <v>1.2319709999999999</v>
      </c>
      <c r="CK179" s="17">
        <v>0.83961600000000003</v>
      </c>
      <c r="CL179" s="17">
        <v>0.367423</v>
      </c>
      <c r="CM179" s="17">
        <v>1.391338</v>
      </c>
      <c r="CN179" s="17">
        <v>-0.20047200000000001</v>
      </c>
      <c r="CO179" s="17">
        <v>0.62788900000000003</v>
      </c>
      <c r="CP179" s="17">
        <v>0.13128899999999999</v>
      </c>
      <c r="CQ179" s="17">
        <v>0.78906699999999996</v>
      </c>
      <c r="CR179" s="17">
        <v>-0.219279</v>
      </c>
      <c r="CS179" s="17">
        <v>-2.0168520000000001</v>
      </c>
      <c r="CT179" s="17">
        <v>-2.6252740000000001</v>
      </c>
      <c r="CU179" s="17">
        <v>-0.265959</v>
      </c>
      <c r="CV179" s="17">
        <v>2.7345760000000001</v>
      </c>
    </row>
    <row r="180" spans="1:100">
      <c r="A180" s="15">
        <v>44185</v>
      </c>
      <c r="B180" s="16" t="s">
        <v>35</v>
      </c>
      <c r="C180" s="16" t="s">
        <v>140</v>
      </c>
      <c r="D180" s="17">
        <v>30861.555742</v>
      </c>
      <c r="E180" s="17">
        <v>0</v>
      </c>
      <c r="F180" s="17">
        <v>0</v>
      </c>
      <c r="G180" s="17">
        <v>2.0599999999999999E-4</v>
      </c>
      <c r="H180" s="17">
        <v>4.7600000000000002E-4</v>
      </c>
      <c r="I180" s="17">
        <v>6.5899999999999997E-4</v>
      </c>
      <c r="J180" s="17">
        <v>4.7699999999999999E-4</v>
      </c>
      <c r="K180" s="17">
        <v>6.6600000000000003E-4</v>
      </c>
      <c r="L180" s="17">
        <v>4.8999999999999998E-4</v>
      </c>
      <c r="M180" s="17">
        <v>4.4799999999999999E-4</v>
      </c>
      <c r="N180" s="17">
        <v>5.71E-4</v>
      </c>
      <c r="O180" s="17">
        <v>5.6999999999999998E-4</v>
      </c>
      <c r="P180" s="17">
        <v>4.9899999999999999E-4</v>
      </c>
      <c r="Q180" s="17">
        <v>0</v>
      </c>
      <c r="R180" s="17">
        <v>0</v>
      </c>
      <c r="S180" s="17">
        <v>0</v>
      </c>
      <c r="T180" s="17">
        <v>3.2899999999999997E-4</v>
      </c>
      <c r="U180" s="17">
        <v>6.96E-4</v>
      </c>
      <c r="V180" s="17">
        <v>4.95E-4</v>
      </c>
      <c r="W180" s="17">
        <v>4.9299999999999995E-4</v>
      </c>
      <c r="X180" s="17">
        <v>4.3300000000000001E-4</v>
      </c>
      <c r="Y180" s="17">
        <v>4.6099999999999998E-4</v>
      </c>
      <c r="Z180" s="17">
        <v>3.28E-4</v>
      </c>
      <c r="AA180" s="17">
        <v>3.2600000000000001E-4</v>
      </c>
      <c r="AB180" s="17">
        <v>4.0499999999999998E-4</v>
      </c>
      <c r="AC180" s="17">
        <v>0</v>
      </c>
      <c r="AD180" s="17">
        <v>0</v>
      </c>
      <c r="AE180" s="17">
        <v>0</v>
      </c>
      <c r="AF180" s="17">
        <v>5.8999999999999998E-5</v>
      </c>
      <c r="AG180" s="17">
        <v>2.0000000000000001E-4</v>
      </c>
      <c r="AH180" s="17">
        <v>0.157025</v>
      </c>
      <c r="AI180" s="17">
        <v>3.6193970000000002</v>
      </c>
      <c r="AJ180" s="17">
        <v>22.526890999999999</v>
      </c>
      <c r="AK180" s="17">
        <v>97.563197000000002</v>
      </c>
      <c r="AL180" s="17">
        <v>241.38145399999999</v>
      </c>
      <c r="AM180" s="17">
        <v>420.439796</v>
      </c>
      <c r="AN180" s="17">
        <v>622.24746200000004</v>
      </c>
      <c r="AO180" s="17">
        <v>811.77761699999996</v>
      </c>
      <c r="AP180" s="17">
        <v>909.65607799999998</v>
      </c>
      <c r="AQ180" s="17">
        <v>956.02932899999996</v>
      </c>
      <c r="AR180" s="17">
        <v>973.80149600000004</v>
      </c>
      <c r="AS180" s="17">
        <v>974.57185600000003</v>
      </c>
      <c r="AT180" s="17">
        <v>973.86522200000002</v>
      </c>
      <c r="AU180" s="17">
        <v>971.29831799999999</v>
      </c>
      <c r="AV180" s="17">
        <v>963.98401999999999</v>
      </c>
      <c r="AW180" s="17">
        <v>954.343028</v>
      </c>
      <c r="AX180" s="17">
        <v>942.84917700000005</v>
      </c>
      <c r="AY180" s="17">
        <v>932.856405</v>
      </c>
      <c r="AZ180" s="17">
        <v>923.67212300000006</v>
      </c>
      <c r="BA180" s="17">
        <v>917.119687</v>
      </c>
      <c r="BB180" s="17">
        <v>912.71166800000003</v>
      </c>
      <c r="BC180" s="17">
        <v>911.56581200000005</v>
      </c>
      <c r="BD180" s="17">
        <v>915.43802400000004</v>
      </c>
      <c r="BE180" s="17">
        <v>919.55231400000002</v>
      </c>
      <c r="BF180" s="17">
        <v>927.35436100000004</v>
      </c>
      <c r="BG180" s="17">
        <v>939.54598299999998</v>
      </c>
      <c r="BH180" s="17">
        <v>953.31352500000003</v>
      </c>
      <c r="BI180" s="17">
        <v>967.37523099999999</v>
      </c>
      <c r="BJ180" s="17">
        <v>979.40884100000005</v>
      </c>
      <c r="BK180" s="17">
        <v>989.42978200000005</v>
      </c>
      <c r="BL180" s="17">
        <v>995.02316099999996</v>
      </c>
      <c r="BM180" s="17">
        <v>997.55883900000003</v>
      </c>
      <c r="BN180" s="17">
        <v>997.06183899999996</v>
      </c>
      <c r="BO180" s="17">
        <v>977.90835300000003</v>
      </c>
      <c r="BP180" s="17">
        <v>943.43813699999998</v>
      </c>
      <c r="BQ180" s="17">
        <v>883.11329599999999</v>
      </c>
      <c r="BR180" s="17">
        <v>755.09551399999998</v>
      </c>
      <c r="BS180" s="17">
        <v>571.46632499999998</v>
      </c>
      <c r="BT180" s="17">
        <v>384.011281</v>
      </c>
      <c r="BU180" s="17">
        <v>221.63440499999999</v>
      </c>
      <c r="BV180" s="17">
        <v>87.657784000000007</v>
      </c>
      <c r="BW180" s="17">
        <v>17.772058999999999</v>
      </c>
      <c r="BX180" s="17">
        <v>0.336754</v>
      </c>
      <c r="BY180" s="17">
        <v>3.39E-4</v>
      </c>
      <c r="BZ180" s="17">
        <v>1.6899999999999999E-4</v>
      </c>
      <c r="CA180" s="17">
        <v>4.8700000000000002E-4</v>
      </c>
      <c r="CB180" s="17">
        <v>6.8300000000000001E-4</v>
      </c>
      <c r="CC180" s="17">
        <v>6.7699999999999998E-4</v>
      </c>
      <c r="CD180" s="17">
        <v>6.8900000000000005E-4</v>
      </c>
      <c r="CE180" s="17">
        <v>6.8000000000000005E-4</v>
      </c>
      <c r="CF180" s="17">
        <v>6.6500000000000001E-4</v>
      </c>
      <c r="CG180" s="17">
        <v>6.8400000000000004E-4</v>
      </c>
      <c r="CH180" s="17">
        <v>6.7100000000000005E-4</v>
      </c>
      <c r="CI180" s="17">
        <v>6.8999999999999997E-4</v>
      </c>
      <c r="CJ180" s="17">
        <v>6.5600000000000001E-4</v>
      </c>
      <c r="CK180" s="17">
        <v>1.6899999999999999E-4</v>
      </c>
      <c r="CL180" s="17">
        <v>0</v>
      </c>
      <c r="CM180" s="17">
        <v>4.2099999999999999E-4</v>
      </c>
      <c r="CN180" s="17">
        <v>6.8800000000000003E-4</v>
      </c>
      <c r="CO180" s="17">
        <v>6.38E-4</v>
      </c>
      <c r="CP180" s="17">
        <v>6.5399999999999996E-4</v>
      </c>
      <c r="CQ180" s="17">
        <v>6.5300000000000004E-4</v>
      </c>
      <c r="CR180" s="17">
        <v>6.5700000000000003E-4</v>
      </c>
      <c r="CS180" s="17">
        <v>6.5799999999999995E-4</v>
      </c>
      <c r="CT180" s="17">
        <v>6.6299999999999996E-4</v>
      </c>
      <c r="CU180" s="17">
        <v>6.5200000000000002E-4</v>
      </c>
      <c r="CV180" s="17">
        <v>6.4599999999999998E-4</v>
      </c>
    </row>
    <row r="181" spans="1:100">
      <c r="A181" s="15">
        <v>44185</v>
      </c>
      <c r="B181" s="16" t="s">
        <v>36</v>
      </c>
      <c r="C181" s="16" t="s">
        <v>140</v>
      </c>
      <c r="D181" s="17">
        <v>165810.23050199999</v>
      </c>
      <c r="E181" s="17">
        <v>2072.7815959999998</v>
      </c>
      <c r="F181" s="17">
        <v>2115.8292529999999</v>
      </c>
      <c r="G181" s="17">
        <v>2139.800632</v>
      </c>
      <c r="H181" s="17">
        <v>2219.3740170000001</v>
      </c>
      <c r="I181" s="17">
        <v>2349.7713119999999</v>
      </c>
      <c r="J181" s="17">
        <v>2478.1897589999999</v>
      </c>
      <c r="K181" s="17">
        <v>2578.0413920000001</v>
      </c>
      <c r="L181" s="17">
        <v>2625.6908880000001</v>
      </c>
      <c r="M181" s="17">
        <v>2669.2854069999999</v>
      </c>
      <c r="N181" s="17">
        <v>2683.8539390000001</v>
      </c>
      <c r="O181" s="17">
        <v>2620.5184829999998</v>
      </c>
      <c r="P181" s="17">
        <v>2501.8377449999998</v>
      </c>
      <c r="Q181" s="17">
        <v>2447.8400310000002</v>
      </c>
      <c r="R181" s="17">
        <v>2457.0764690000001</v>
      </c>
      <c r="S181" s="17">
        <v>2467.3795460000001</v>
      </c>
      <c r="T181" s="17">
        <v>2486.7534289999999</v>
      </c>
      <c r="U181" s="17">
        <v>2498.5388809999999</v>
      </c>
      <c r="V181" s="17">
        <v>2520.3145340000001</v>
      </c>
      <c r="W181" s="17">
        <v>2543.219349</v>
      </c>
      <c r="X181" s="17">
        <v>2574.2573069999999</v>
      </c>
      <c r="Y181" s="17">
        <v>2659.4183849999999</v>
      </c>
      <c r="Z181" s="17">
        <v>2710.840424</v>
      </c>
      <c r="AA181" s="17">
        <v>2733.7076179999999</v>
      </c>
      <c r="AB181" s="17">
        <v>2820.0161079999998</v>
      </c>
      <c r="AC181" s="17">
        <v>2884.8278289999998</v>
      </c>
      <c r="AD181" s="17">
        <v>2892.9707189999999</v>
      </c>
      <c r="AE181" s="17">
        <v>2939.4372410000001</v>
      </c>
      <c r="AF181" s="17">
        <v>3045.791475</v>
      </c>
      <c r="AG181" s="17">
        <v>3129.629179</v>
      </c>
      <c r="AH181" s="17">
        <v>3232.748173</v>
      </c>
      <c r="AI181" s="17">
        <v>3256.0635259999999</v>
      </c>
      <c r="AJ181" s="17">
        <v>3195.4216200000001</v>
      </c>
      <c r="AK181" s="17">
        <v>3092.3037589999999</v>
      </c>
      <c r="AL181" s="17">
        <v>2996.0012729999999</v>
      </c>
      <c r="AM181" s="17">
        <v>2810.0674370000002</v>
      </c>
      <c r="AN181" s="17">
        <v>2524.6231050000001</v>
      </c>
      <c r="AO181" s="17">
        <v>2199.2389680000001</v>
      </c>
      <c r="AP181" s="17">
        <v>1871.0500440000001</v>
      </c>
      <c r="AQ181" s="17">
        <v>1537.508227</v>
      </c>
      <c r="AR181" s="17">
        <v>1296.029027</v>
      </c>
      <c r="AS181" s="17">
        <v>1123.234796</v>
      </c>
      <c r="AT181" s="17">
        <v>1001.3853779999999</v>
      </c>
      <c r="AU181" s="17">
        <v>886.90194299999996</v>
      </c>
      <c r="AV181" s="17">
        <v>814.57420100000002</v>
      </c>
      <c r="AW181" s="17">
        <v>785.95092799999998</v>
      </c>
      <c r="AX181" s="17">
        <v>742.42935199999999</v>
      </c>
      <c r="AY181" s="17">
        <v>673.27248199999997</v>
      </c>
      <c r="AZ181" s="17">
        <v>604.66688399999998</v>
      </c>
      <c r="BA181" s="17">
        <v>543.70227699999998</v>
      </c>
      <c r="BB181" s="17">
        <v>491.599333</v>
      </c>
      <c r="BC181" s="17">
        <v>418.89356099999998</v>
      </c>
      <c r="BD181" s="17">
        <v>365.36063300000001</v>
      </c>
      <c r="BE181" s="17">
        <v>330.55779100000001</v>
      </c>
      <c r="BF181" s="17">
        <v>310.27694000000002</v>
      </c>
      <c r="BG181" s="17">
        <v>304.59073599999999</v>
      </c>
      <c r="BH181" s="17">
        <v>313.49785600000001</v>
      </c>
      <c r="BI181" s="17">
        <v>327.218639</v>
      </c>
      <c r="BJ181" s="17">
        <v>345.65085599999998</v>
      </c>
      <c r="BK181" s="17">
        <v>370.535596</v>
      </c>
      <c r="BL181" s="17">
        <v>408.00644</v>
      </c>
      <c r="BM181" s="17">
        <v>453.63722100000001</v>
      </c>
      <c r="BN181" s="17">
        <v>488.768171</v>
      </c>
      <c r="BO181" s="17">
        <v>554.36136899999997</v>
      </c>
      <c r="BP181" s="17">
        <v>594.39152899999999</v>
      </c>
      <c r="BQ181" s="17">
        <v>647.81577200000004</v>
      </c>
      <c r="BR181" s="17">
        <v>699.386482</v>
      </c>
      <c r="BS181" s="17">
        <v>708.99491899999998</v>
      </c>
      <c r="BT181" s="17">
        <v>719.93778099999997</v>
      </c>
      <c r="BU181" s="17">
        <v>713.78084000000001</v>
      </c>
      <c r="BV181" s="17">
        <v>715.915391</v>
      </c>
      <c r="BW181" s="17">
        <v>767.90554599999996</v>
      </c>
      <c r="BX181" s="17">
        <v>852.57531600000004</v>
      </c>
      <c r="BY181" s="17">
        <v>933.46234400000003</v>
      </c>
      <c r="BZ181" s="17">
        <v>999.10263499999996</v>
      </c>
      <c r="CA181" s="17">
        <v>1027.0396209999999</v>
      </c>
      <c r="CB181" s="17">
        <v>1090.800442</v>
      </c>
      <c r="CC181" s="17">
        <v>1124.7996920000001</v>
      </c>
      <c r="CD181" s="17">
        <v>1180.182493</v>
      </c>
      <c r="CE181" s="17">
        <v>1241.766286</v>
      </c>
      <c r="CF181" s="17">
        <v>1295.026666</v>
      </c>
      <c r="CG181" s="17">
        <v>1351.6654610000001</v>
      </c>
      <c r="CH181" s="17">
        <v>1445.6292880000001</v>
      </c>
      <c r="CI181" s="17">
        <v>1575.5695109999999</v>
      </c>
      <c r="CJ181" s="17">
        <v>1683.355667</v>
      </c>
      <c r="CK181" s="17">
        <v>1803.7643929999999</v>
      </c>
      <c r="CL181" s="17">
        <v>1923.643548</v>
      </c>
      <c r="CM181" s="17">
        <v>2030.9280000000001</v>
      </c>
      <c r="CN181" s="17">
        <v>2159.0622629999998</v>
      </c>
      <c r="CO181" s="17">
        <v>2289.5728869999998</v>
      </c>
      <c r="CP181" s="17">
        <v>2392.2707540000001</v>
      </c>
      <c r="CQ181" s="17">
        <v>2502.0351909999999</v>
      </c>
      <c r="CR181" s="17">
        <v>2645.2908419999999</v>
      </c>
      <c r="CS181" s="17">
        <v>2712.5239919999999</v>
      </c>
      <c r="CT181" s="17">
        <v>2772.290888</v>
      </c>
      <c r="CU181" s="17">
        <v>2813.722248</v>
      </c>
      <c r="CV181" s="17">
        <v>2858.9003259999999</v>
      </c>
    </row>
    <row r="182" spans="1:100">
      <c r="A182" s="15">
        <v>44186</v>
      </c>
      <c r="B182" s="16" t="s">
        <v>28</v>
      </c>
      <c r="C182" s="16" t="s">
        <v>140</v>
      </c>
      <c r="D182" s="17">
        <v>814.04806799999994</v>
      </c>
      <c r="E182" s="17">
        <v>8.8358019999999993</v>
      </c>
      <c r="F182" s="17">
        <v>8.8453850000000003</v>
      </c>
      <c r="G182" s="17">
        <v>8.848611</v>
      </c>
      <c r="H182" s="17">
        <v>8.8515090000000001</v>
      </c>
      <c r="I182" s="17">
        <v>8.8614820000000005</v>
      </c>
      <c r="J182" s="17">
        <v>8.8541229999999995</v>
      </c>
      <c r="K182" s="17">
        <v>8.8539250000000003</v>
      </c>
      <c r="L182" s="17">
        <v>8.8494589999999995</v>
      </c>
      <c r="M182" s="17">
        <v>8.8483520000000002</v>
      </c>
      <c r="N182" s="17">
        <v>8.8461020000000001</v>
      </c>
      <c r="O182" s="17">
        <v>8.855124</v>
      </c>
      <c r="P182" s="17">
        <v>8.8535039999999992</v>
      </c>
      <c r="Q182" s="17">
        <v>8.8543719999999997</v>
      </c>
      <c r="R182" s="17">
        <v>8.848414</v>
      </c>
      <c r="S182" s="17">
        <v>8.8258740000000007</v>
      </c>
      <c r="T182" s="17">
        <v>8.8295919999999999</v>
      </c>
      <c r="U182" s="17">
        <v>8.8294940000000004</v>
      </c>
      <c r="V182" s="17">
        <v>8.8171499999999998</v>
      </c>
      <c r="W182" s="17">
        <v>8.8238640000000004</v>
      </c>
      <c r="X182" s="17">
        <v>8.822514</v>
      </c>
      <c r="Y182" s="17">
        <v>8.8215710000000005</v>
      </c>
      <c r="Z182" s="17">
        <v>8.6246759999999991</v>
      </c>
      <c r="AA182" s="17">
        <v>8.4255250000000004</v>
      </c>
      <c r="AB182" s="17">
        <v>8.4181810000000006</v>
      </c>
      <c r="AC182" s="17">
        <v>8.4193350000000002</v>
      </c>
      <c r="AD182" s="17">
        <v>8.41404</v>
      </c>
      <c r="AE182" s="17">
        <v>8.4166369999999997</v>
      </c>
      <c r="AF182" s="17">
        <v>8.4213799999999992</v>
      </c>
      <c r="AG182" s="17">
        <v>8.4357939999999996</v>
      </c>
      <c r="AH182" s="17">
        <v>8.7218780000000002</v>
      </c>
      <c r="AI182" s="17">
        <v>8.8050010000000007</v>
      </c>
      <c r="AJ182" s="17">
        <v>8.7994640000000004</v>
      </c>
      <c r="AK182" s="17">
        <v>8.3310560000000002</v>
      </c>
      <c r="AL182" s="17">
        <v>7.318028</v>
      </c>
      <c r="AM182" s="17">
        <v>7.2050770000000002</v>
      </c>
      <c r="AN182" s="17">
        <v>6.6584079999999997</v>
      </c>
      <c r="AO182" s="17">
        <v>6.6636119999999996</v>
      </c>
      <c r="AP182" s="17">
        <v>6.6550279999999997</v>
      </c>
      <c r="AQ182" s="17">
        <v>6.6563379999999999</v>
      </c>
      <c r="AR182" s="17">
        <v>6.6265619999999998</v>
      </c>
      <c r="AS182" s="17">
        <v>6.633794</v>
      </c>
      <c r="AT182" s="17">
        <v>6.6175949999999997</v>
      </c>
      <c r="AU182" s="17">
        <v>7.2611210000000002</v>
      </c>
      <c r="AV182" s="17">
        <v>8.3652650000000008</v>
      </c>
      <c r="AW182" s="17">
        <v>8.8607519999999997</v>
      </c>
      <c r="AX182" s="17">
        <v>8.6833419999999997</v>
      </c>
      <c r="AY182" s="17">
        <v>8.7988110000000006</v>
      </c>
      <c r="AZ182" s="17">
        <v>8.702223</v>
      </c>
      <c r="BA182" s="17">
        <v>8.5517319999999994</v>
      </c>
      <c r="BB182" s="17">
        <v>8.6652579999999997</v>
      </c>
      <c r="BC182" s="17">
        <v>8.4269879999999997</v>
      </c>
      <c r="BD182" s="17">
        <v>8.4913509999999999</v>
      </c>
      <c r="BE182" s="17">
        <v>7.3229420000000003</v>
      </c>
      <c r="BF182" s="17">
        <v>7.1228550000000004</v>
      </c>
      <c r="BG182" s="17">
        <v>7.0174339999999997</v>
      </c>
      <c r="BH182" s="17">
        <v>7.0188129999999997</v>
      </c>
      <c r="BI182" s="17">
        <v>7.2120600000000001</v>
      </c>
      <c r="BJ182" s="17">
        <v>7.6065680000000002</v>
      </c>
      <c r="BK182" s="17">
        <v>7.6065360000000002</v>
      </c>
      <c r="BL182" s="17">
        <v>7.5986320000000003</v>
      </c>
      <c r="BM182" s="17">
        <v>7.6507389999999997</v>
      </c>
      <c r="BN182" s="17">
        <v>7.5791750000000002</v>
      </c>
      <c r="BO182" s="17">
        <v>7.3289369999999998</v>
      </c>
      <c r="BP182" s="17">
        <v>7.5648850000000003</v>
      </c>
      <c r="BQ182" s="17">
        <v>7.6359409999999999</v>
      </c>
      <c r="BR182" s="17">
        <v>8.1143380000000001</v>
      </c>
      <c r="BS182" s="17">
        <v>8.5047160000000002</v>
      </c>
      <c r="BT182" s="17">
        <v>8.6827930000000002</v>
      </c>
      <c r="BU182" s="17">
        <v>8.6310020000000005</v>
      </c>
      <c r="BV182" s="17">
        <v>8.9524699999999999</v>
      </c>
      <c r="BW182" s="17">
        <v>9.1904540000000008</v>
      </c>
      <c r="BX182" s="17">
        <v>9.0613379999999992</v>
      </c>
      <c r="BY182" s="17">
        <v>8.8889809999999994</v>
      </c>
      <c r="BZ182" s="17">
        <v>9.0273389999999996</v>
      </c>
      <c r="CA182" s="17">
        <v>9.2535080000000001</v>
      </c>
      <c r="CB182" s="17">
        <v>8.9206249999999994</v>
      </c>
      <c r="CC182" s="17">
        <v>8.9224209999999999</v>
      </c>
      <c r="CD182" s="17">
        <v>9.1919299999999993</v>
      </c>
      <c r="CE182" s="17">
        <v>9.3071450000000002</v>
      </c>
      <c r="CF182" s="17">
        <v>9.3207900000000006</v>
      </c>
      <c r="CG182" s="17">
        <v>9.3374919999999992</v>
      </c>
      <c r="CH182" s="17">
        <v>9.3389330000000008</v>
      </c>
      <c r="CI182" s="17">
        <v>9.3541650000000001</v>
      </c>
      <c r="CJ182" s="17">
        <v>9.3592870000000001</v>
      </c>
      <c r="CK182" s="17">
        <v>9.3595980000000001</v>
      </c>
      <c r="CL182" s="17">
        <v>9.3555639999999993</v>
      </c>
      <c r="CM182" s="17">
        <v>9.3777340000000002</v>
      </c>
      <c r="CN182" s="17">
        <v>9.3773459999999993</v>
      </c>
      <c r="CO182" s="17">
        <v>9.3804420000000004</v>
      </c>
      <c r="CP182" s="17">
        <v>9.3820409999999992</v>
      </c>
      <c r="CQ182" s="17">
        <v>9.4017499999999998</v>
      </c>
      <c r="CR182" s="17">
        <v>9.401859</v>
      </c>
      <c r="CS182" s="17">
        <v>9.4093330000000002</v>
      </c>
      <c r="CT182" s="17">
        <v>9.4075500000000005</v>
      </c>
      <c r="CU182" s="17">
        <v>9.4021489999999996</v>
      </c>
      <c r="CV182" s="17">
        <v>9.4169830000000001</v>
      </c>
    </row>
    <row r="183" spans="1:100">
      <c r="A183" s="15">
        <v>44186</v>
      </c>
      <c r="B183" s="16" t="s">
        <v>29</v>
      </c>
      <c r="C183" s="16" t="s">
        <v>140</v>
      </c>
      <c r="D183" s="17">
        <v>220762.30117300001</v>
      </c>
      <c r="E183" s="17">
        <v>1645.8720800000001</v>
      </c>
      <c r="F183" s="17">
        <v>1622.5395329999999</v>
      </c>
      <c r="G183" s="17">
        <v>1617.232323</v>
      </c>
      <c r="H183" s="17">
        <v>1610.938586</v>
      </c>
      <c r="I183" s="17">
        <v>1575.7828569999999</v>
      </c>
      <c r="J183" s="17">
        <v>1568.0077120000001</v>
      </c>
      <c r="K183" s="17">
        <v>1573.6525119999999</v>
      </c>
      <c r="L183" s="17">
        <v>1580.0783630000001</v>
      </c>
      <c r="M183" s="17">
        <v>1587.1978099999999</v>
      </c>
      <c r="N183" s="17">
        <v>1624.4005979999999</v>
      </c>
      <c r="O183" s="17">
        <v>1642.341529</v>
      </c>
      <c r="P183" s="17">
        <v>1658.6312849999999</v>
      </c>
      <c r="Q183" s="17">
        <v>1701.0950760000001</v>
      </c>
      <c r="R183" s="17">
        <v>1742.0912920000001</v>
      </c>
      <c r="S183" s="17">
        <v>1774.4604770000001</v>
      </c>
      <c r="T183" s="17">
        <v>1796.782913</v>
      </c>
      <c r="U183" s="17">
        <v>1852.522037</v>
      </c>
      <c r="V183" s="17">
        <v>1935.547943</v>
      </c>
      <c r="W183" s="17">
        <v>2009.031346</v>
      </c>
      <c r="X183" s="17">
        <v>2115.3186989999999</v>
      </c>
      <c r="Y183" s="17">
        <v>2192.5996989999999</v>
      </c>
      <c r="Z183" s="17">
        <v>2228.9891280000002</v>
      </c>
      <c r="AA183" s="17">
        <v>2312.5939309999999</v>
      </c>
      <c r="AB183" s="17">
        <v>2362.6162589999999</v>
      </c>
      <c r="AC183" s="17">
        <v>2375.3651129999998</v>
      </c>
      <c r="AD183" s="17">
        <v>2479.5359170000002</v>
      </c>
      <c r="AE183" s="17">
        <v>2560.3681780000002</v>
      </c>
      <c r="AF183" s="17">
        <v>2651.0882299999998</v>
      </c>
      <c r="AG183" s="17">
        <v>2713.7576680000002</v>
      </c>
      <c r="AH183" s="17">
        <v>2736.950241</v>
      </c>
      <c r="AI183" s="17">
        <v>2724.2241629999999</v>
      </c>
      <c r="AJ183" s="17">
        <v>2718.8939489999998</v>
      </c>
      <c r="AK183" s="17">
        <v>2730.3356229999999</v>
      </c>
      <c r="AL183" s="17">
        <v>2716.7522159999999</v>
      </c>
      <c r="AM183" s="17">
        <v>2704.1306530000002</v>
      </c>
      <c r="AN183" s="17">
        <v>2631.8721620000001</v>
      </c>
      <c r="AO183" s="17">
        <v>2553.492236</v>
      </c>
      <c r="AP183" s="17">
        <v>2545.9376830000001</v>
      </c>
      <c r="AQ183" s="17">
        <v>2571.6093719999999</v>
      </c>
      <c r="AR183" s="17">
        <v>2658.6027089999998</v>
      </c>
      <c r="AS183" s="17">
        <v>2663.943608</v>
      </c>
      <c r="AT183" s="17">
        <v>2623.2556719999998</v>
      </c>
      <c r="AU183" s="17">
        <v>2584.943921</v>
      </c>
      <c r="AV183" s="17">
        <v>2548.3483620000002</v>
      </c>
      <c r="AW183" s="17">
        <v>2557.5735979999999</v>
      </c>
      <c r="AX183" s="17">
        <v>2557.2407199999998</v>
      </c>
      <c r="AY183" s="17">
        <v>2507.8929440000002</v>
      </c>
      <c r="AZ183" s="17">
        <v>2445.448672</v>
      </c>
      <c r="BA183" s="17">
        <v>2386.7573240000002</v>
      </c>
      <c r="BB183" s="17">
        <v>2358.4969449999999</v>
      </c>
      <c r="BC183" s="17">
        <v>2345.5088329999999</v>
      </c>
      <c r="BD183" s="17">
        <v>2346.203219</v>
      </c>
      <c r="BE183" s="17">
        <v>2389.3488010000001</v>
      </c>
      <c r="BF183" s="17">
        <v>2411.6249739999998</v>
      </c>
      <c r="BG183" s="17">
        <v>2402.3319809999998</v>
      </c>
      <c r="BH183" s="17">
        <v>2376.635835</v>
      </c>
      <c r="BI183" s="17">
        <v>2344.5653790000001</v>
      </c>
      <c r="BJ183" s="17">
        <v>2293.4693149999998</v>
      </c>
      <c r="BK183" s="17">
        <v>2268.524512</v>
      </c>
      <c r="BL183" s="17">
        <v>2287.222131</v>
      </c>
      <c r="BM183" s="17">
        <v>2292.7341409999999</v>
      </c>
      <c r="BN183" s="17">
        <v>2319.7170839999999</v>
      </c>
      <c r="BO183" s="17">
        <v>2367.93948</v>
      </c>
      <c r="BP183" s="17">
        <v>2416.2400739999998</v>
      </c>
      <c r="BQ183" s="17">
        <v>2405.7229819999998</v>
      </c>
      <c r="BR183" s="17">
        <v>2464.2848560000002</v>
      </c>
      <c r="BS183" s="17">
        <v>2521.086448</v>
      </c>
      <c r="BT183" s="17">
        <v>2563.2532379999998</v>
      </c>
      <c r="BU183" s="17">
        <v>2583.5869539999999</v>
      </c>
      <c r="BV183" s="17">
        <v>2634.621353</v>
      </c>
      <c r="BW183" s="17">
        <v>2673.5077419999998</v>
      </c>
      <c r="BX183" s="17">
        <v>2677.7464920000002</v>
      </c>
      <c r="BY183" s="17">
        <v>2678.4490350000001</v>
      </c>
      <c r="BZ183" s="17">
        <v>2682.2706629999998</v>
      </c>
      <c r="CA183" s="17">
        <v>2677.0581780000002</v>
      </c>
      <c r="CB183" s="17">
        <v>2653.1593779999998</v>
      </c>
      <c r="CC183" s="17">
        <v>2623.0613979999998</v>
      </c>
      <c r="CD183" s="17">
        <v>2601.2270130000002</v>
      </c>
      <c r="CE183" s="17">
        <v>2540.9855320000001</v>
      </c>
      <c r="CF183" s="17">
        <v>2523.2500449999998</v>
      </c>
      <c r="CG183" s="17">
        <v>2570.2518620000001</v>
      </c>
      <c r="CH183" s="17">
        <v>2569.0382589999999</v>
      </c>
      <c r="CI183" s="17">
        <v>2524.7390820000001</v>
      </c>
      <c r="CJ183" s="17">
        <v>2490.2917360000001</v>
      </c>
      <c r="CK183" s="17">
        <v>2423.1311169999999</v>
      </c>
      <c r="CL183" s="17">
        <v>2383.5659529999998</v>
      </c>
      <c r="CM183" s="17">
        <v>2289.2276019999999</v>
      </c>
      <c r="CN183" s="17">
        <v>2238.8024989999999</v>
      </c>
      <c r="CO183" s="17">
        <v>2239.4778270000002</v>
      </c>
      <c r="CP183" s="17">
        <v>2248.8362849999999</v>
      </c>
      <c r="CQ183" s="17">
        <v>2172.1283520000002</v>
      </c>
      <c r="CR183" s="17">
        <v>2049.4673699999998</v>
      </c>
      <c r="CS183" s="17">
        <v>1908.0517850000001</v>
      </c>
      <c r="CT183" s="17">
        <v>1915.969161</v>
      </c>
      <c r="CU183" s="17">
        <v>1907.7778510000001</v>
      </c>
      <c r="CV183" s="17">
        <v>1829.065499</v>
      </c>
    </row>
    <row r="184" spans="1:100">
      <c r="A184" s="15">
        <v>44186</v>
      </c>
      <c r="B184" s="16" t="s">
        <v>30</v>
      </c>
      <c r="C184" s="16" t="s">
        <v>140</v>
      </c>
      <c r="D184" s="17">
        <v>27937.452342</v>
      </c>
      <c r="E184" s="17">
        <v>153.619349</v>
      </c>
      <c r="F184" s="17">
        <v>152.45776000000001</v>
      </c>
      <c r="G184" s="17">
        <v>150.291585</v>
      </c>
      <c r="H184" s="17">
        <v>149.967332</v>
      </c>
      <c r="I184" s="17">
        <v>149.17304100000001</v>
      </c>
      <c r="J184" s="17">
        <v>149.40395000000001</v>
      </c>
      <c r="K184" s="17">
        <v>150.28065599999999</v>
      </c>
      <c r="L184" s="17">
        <v>150.51595800000001</v>
      </c>
      <c r="M184" s="17">
        <v>152.05199300000001</v>
      </c>
      <c r="N184" s="17">
        <v>152.83914100000001</v>
      </c>
      <c r="O184" s="17">
        <v>153.89763600000001</v>
      </c>
      <c r="P184" s="17">
        <v>154.09241900000001</v>
      </c>
      <c r="Q184" s="17">
        <v>155.89840100000001</v>
      </c>
      <c r="R184" s="17">
        <v>156.39002500000001</v>
      </c>
      <c r="S184" s="17">
        <v>158.70950199999999</v>
      </c>
      <c r="T184" s="17">
        <v>163.35231099999999</v>
      </c>
      <c r="U184" s="17">
        <v>170.30714499999999</v>
      </c>
      <c r="V184" s="17">
        <v>173.29561000000001</v>
      </c>
      <c r="W184" s="17">
        <v>174.47898699999999</v>
      </c>
      <c r="X184" s="17">
        <v>180.017843</v>
      </c>
      <c r="Y184" s="17">
        <v>203.79268999999999</v>
      </c>
      <c r="Z184" s="17">
        <v>235.187747</v>
      </c>
      <c r="AA184" s="17">
        <v>281.14797800000002</v>
      </c>
      <c r="AB184" s="17">
        <v>369.05380700000001</v>
      </c>
      <c r="AC184" s="17">
        <v>422.76761499999998</v>
      </c>
      <c r="AD184" s="17">
        <v>424.68767300000002</v>
      </c>
      <c r="AE184" s="17">
        <v>429.71749899999998</v>
      </c>
      <c r="AF184" s="17">
        <v>434.46960200000001</v>
      </c>
      <c r="AG184" s="17">
        <v>445.64223600000003</v>
      </c>
      <c r="AH184" s="17">
        <v>461.98016200000001</v>
      </c>
      <c r="AI184" s="17">
        <v>490.30481900000001</v>
      </c>
      <c r="AJ184" s="17">
        <v>487.47121600000003</v>
      </c>
      <c r="AK184" s="17">
        <v>493.39673399999998</v>
      </c>
      <c r="AL184" s="17">
        <v>480.54940599999998</v>
      </c>
      <c r="AM184" s="17">
        <v>444.54546699999997</v>
      </c>
      <c r="AN184" s="17">
        <v>422.12855500000001</v>
      </c>
      <c r="AO184" s="17">
        <v>409.932052</v>
      </c>
      <c r="AP184" s="17">
        <v>406.91425800000002</v>
      </c>
      <c r="AQ184" s="17">
        <v>406.48525699999999</v>
      </c>
      <c r="AR184" s="17">
        <v>397.73654599999998</v>
      </c>
      <c r="AS184" s="17">
        <v>372.32850100000002</v>
      </c>
      <c r="AT184" s="17">
        <v>363.67439999999999</v>
      </c>
      <c r="AU184" s="17">
        <v>362.657262</v>
      </c>
      <c r="AV184" s="17">
        <v>351.35368699999998</v>
      </c>
      <c r="AW184" s="17">
        <v>345.59106500000001</v>
      </c>
      <c r="AX184" s="17">
        <v>328.16725400000001</v>
      </c>
      <c r="AY184" s="17">
        <v>320.45179100000001</v>
      </c>
      <c r="AZ184" s="17">
        <v>319.42502300000001</v>
      </c>
      <c r="BA184" s="17">
        <v>318.94178299999999</v>
      </c>
      <c r="BB184" s="17">
        <v>318.87495699999999</v>
      </c>
      <c r="BC184" s="17">
        <v>317.18730299999999</v>
      </c>
      <c r="BD184" s="17">
        <v>318.25363700000003</v>
      </c>
      <c r="BE184" s="17">
        <v>307.42416100000003</v>
      </c>
      <c r="BF184" s="17">
        <v>306.96859999999998</v>
      </c>
      <c r="BG184" s="17">
        <v>306.11834399999998</v>
      </c>
      <c r="BH184" s="17">
        <v>304.71209800000003</v>
      </c>
      <c r="BI184" s="17">
        <v>303.569886</v>
      </c>
      <c r="BJ184" s="17">
        <v>304.68626899999998</v>
      </c>
      <c r="BK184" s="17">
        <v>305.51522399999999</v>
      </c>
      <c r="BL184" s="17">
        <v>305.47616099999999</v>
      </c>
      <c r="BM184" s="17">
        <v>303.67812800000002</v>
      </c>
      <c r="BN184" s="17">
        <v>301.87916799999999</v>
      </c>
      <c r="BO184" s="17">
        <v>295.153458</v>
      </c>
      <c r="BP184" s="17">
        <v>286.450875</v>
      </c>
      <c r="BQ184" s="17">
        <v>304.21602999999999</v>
      </c>
      <c r="BR184" s="17">
        <v>313.369733</v>
      </c>
      <c r="BS184" s="17">
        <v>307.13194399999998</v>
      </c>
      <c r="BT184" s="17">
        <v>310.79100799999998</v>
      </c>
      <c r="BU184" s="17">
        <v>315.69607600000001</v>
      </c>
      <c r="BV184" s="17">
        <v>321.42147299999999</v>
      </c>
      <c r="BW184" s="17">
        <v>334.35594600000002</v>
      </c>
      <c r="BX184" s="17">
        <v>443.88361300000003</v>
      </c>
      <c r="BY184" s="17">
        <v>403.74229500000001</v>
      </c>
      <c r="BZ184" s="17">
        <v>385.930905</v>
      </c>
      <c r="CA184" s="17">
        <v>363.73801600000002</v>
      </c>
      <c r="CB184" s="17">
        <v>352.53618399999999</v>
      </c>
      <c r="CC184" s="17">
        <v>346.35275999999999</v>
      </c>
      <c r="CD184" s="17">
        <v>337.03583600000002</v>
      </c>
      <c r="CE184" s="17">
        <v>332.60382399999997</v>
      </c>
      <c r="CF184" s="17">
        <v>341.15574900000001</v>
      </c>
      <c r="CG184" s="17">
        <v>331.18537099999998</v>
      </c>
      <c r="CH184" s="17">
        <v>328.822903</v>
      </c>
      <c r="CI184" s="17">
        <v>328.64217400000001</v>
      </c>
      <c r="CJ184" s="17">
        <v>328.771252</v>
      </c>
      <c r="CK184" s="17">
        <v>304.48654599999998</v>
      </c>
      <c r="CL184" s="17">
        <v>247.01517999999999</v>
      </c>
      <c r="CM184" s="17">
        <v>224.03221600000001</v>
      </c>
      <c r="CN184" s="17">
        <v>226.55352500000001</v>
      </c>
      <c r="CO184" s="17">
        <v>202.24996899999999</v>
      </c>
      <c r="CP184" s="17">
        <v>155.277636</v>
      </c>
      <c r="CQ184" s="17">
        <v>128.93021300000001</v>
      </c>
      <c r="CR184" s="17">
        <v>129.515006</v>
      </c>
      <c r="CS184" s="17">
        <v>129.33416199999999</v>
      </c>
      <c r="CT184" s="17">
        <v>130.23048199999999</v>
      </c>
      <c r="CU184" s="17">
        <v>130.36703800000001</v>
      </c>
      <c r="CV184" s="17">
        <v>130.58627899999999</v>
      </c>
    </row>
    <row r="185" spans="1:100">
      <c r="A185" s="15">
        <v>44186</v>
      </c>
      <c r="B185" s="16" t="s">
        <v>31</v>
      </c>
      <c r="C185" s="16" t="s">
        <v>140</v>
      </c>
      <c r="D185" s="17">
        <v>375698.525547</v>
      </c>
      <c r="E185" s="17">
        <v>3323.1679800000002</v>
      </c>
      <c r="F185" s="17">
        <v>3329.5256669999999</v>
      </c>
      <c r="G185" s="17">
        <v>3285.5693270000002</v>
      </c>
      <c r="H185" s="17">
        <v>3291.6294370000001</v>
      </c>
      <c r="I185" s="17">
        <v>3282.157471</v>
      </c>
      <c r="J185" s="17">
        <v>3292.6826249999999</v>
      </c>
      <c r="K185" s="17">
        <v>3293.7245549999998</v>
      </c>
      <c r="L185" s="17">
        <v>3275.4902710000001</v>
      </c>
      <c r="M185" s="17">
        <v>3292.6303079999998</v>
      </c>
      <c r="N185" s="17">
        <v>3310.0478109999999</v>
      </c>
      <c r="O185" s="17">
        <v>3290.7205250000002</v>
      </c>
      <c r="P185" s="17">
        <v>3301.6432239999999</v>
      </c>
      <c r="Q185" s="17">
        <v>3325.1690400000002</v>
      </c>
      <c r="R185" s="17">
        <v>3314.6228850000002</v>
      </c>
      <c r="S185" s="17">
        <v>3337.379328</v>
      </c>
      <c r="T185" s="17">
        <v>3334.7532970000002</v>
      </c>
      <c r="U185" s="17">
        <v>3402.0074500000001</v>
      </c>
      <c r="V185" s="17">
        <v>3400.6516660000002</v>
      </c>
      <c r="W185" s="17">
        <v>3483.0384399999998</v>
      </c>
      <c r="X185" s="17">
        <v>3608.0361929999999</v>
      </c>
      <c r="Y185" s="17">
        <v>3766.851545</v>
      </c>
      <c r="Z185" s="17">
        <v>3895.7418389999998</v>
      </c>
      <c r="AA185" s="17">
        <v>4091.678163</v>
      </c>
      <c r="AB185" s="17">
        <v>4171.7057629999999</v>
      </c>
      <c r="AC185" s="17">
        <v>4405.6047559999997</v>
      </c>
      <c r="AD185" s="17">
        <v>4508.4497069999998</v>
      </c>
      <c r="AE185" s="17">
        <v>4571.6638009999997</v>
      </c>
      <c r="AF185" s="17">
        <v>4667.3562389999997</v>
      </c>
      <c r="AG185" s="17">
        <v>4750.6700760000003</v>
      </c>
      <c r="AH185" s="17">
        <v>4881.0935090000003</v>
      </c>
      <c r="AI185" s="17">
        <v>4964.595687</v>
      </c>
      <c r="AJ185" s="17">
        <v>4985.1500509999996</v>
      </c>
      <c r="AK185" s="17">
        <v>4957.5100380000003</v>
      </c>
      <c r="AL185" s="17">
        <v>4901.482422</v>
      </c>
      <c r="AM185" s="17">
        <v>4786.1433919999999</v>
      </c>
      <c r="AN185" s="17">
        <v>4628.2273340000002</v>
      </c>
      <c r="AO185" s="17">
        <v>4533.9547570000004</v>
      </c>
      <c r="AP185" s="17">
        <v>4540.9601650000004</v>
      </c>
      <c r="AQ185" s="17">
        <v>4589.3917719999999</v>
      </c>
      <c r="AR185" s="17">
        <v>4580.0765259999998</v>
      </c>
      <c r="AS185" s="17">
        <v>4519.8845209999999</v>
      </c>
      <c r="AT185" s="17">
        <v>4429.1155410000001</v>
      </c>
      <c r="AU185" s="17">
        <v>4371.6656590000002</v>
      </c>
      <c r="AV185" s="17">
        <v>4320.8381479999998</v>
      </c>
      <c r="AW185" s="17">
        <v>4245.104276</v>
      </c>
      <c r="AX185" s="17">
        <v>4206.3255669999999</v>
      </c>
      <c r="AY185" s="17">
        <v>4177.7190280000004</v>
      </c>
      <c r="AZ185" s="17">
        <v>4165.6298710000001</v>
      </c>
      <c r="BA185" s="17">
        <v>4180.8514510000005</v>
      </c>
      <c r="BB185" s="17">
        <v>4188.4802909999999</v>
      </c>
      <c r="BC185" s="17">
        <v>4190.2515729999996</v>
      </c>
      <c r="BD185" s="17">
        <v>4167.3932919999997</v>
      </c>
      <c r="BE185" s="17">
        <v>4183.7697770000004</v>
      </c>
      <c r="BF185" s="17">
        <v>4159.7618069999999</v>
      </c>
      <c r="BG185" s="17">
        <v>4148.8287309999996</v>
      </c>
      <c r="BH185" s="17">
        <v>4092.20381</v>
      </c>
      <c r="BI185" s="17">
        <v>4079.6305870000001</v>
      </c>
      <c r="BJ185" s="17">
        <v>4087.8306419999999</v>
      </c>
      <c r="BK185" s="17">
        <v>4097.5344510000004</v>
      </c>
      <c r="BL185" s="17">
        <v>4124.7680870000004</v>
      </c>
      <c r="BM185" s="17">
        <v>4127.2322569999997</v>
      </c>
      <c r="BN185" s="17">
        <v>4148.7309480000004</v>
      </c>
      <c r="BO185" s="17">
        <v>4181.9990090000001</v>
      </c>
      <c r="BP185" s="17">
        <v>4174.4837550000002</v>
      </c>
      <c r="BQ185" s="17">
        <v>4137.9611940000004</v>
      </c>
      <c r="BR185" s="17">
        <v>4238.570557</v>
      </c>
      <c r="BS185" s="17">
        <v>4258.7526580000003</v>
      </c>
      <c r="BT185" s="17">
        <v>4293.2575710000001</v>
      </c>
      <c r="BU185" s="17">
        <v>4284.8557570000003</v>
      </c>
      <c r="BV185" s="17">
        <v>4376.8440309999996</v>
      </c>
      <c r="BW185" s="17">
        <v>4483.7413930000002</v>
      </c>
      <c r="BX185" s="17">
        <v>4513.9614229999997</v>
      </c>
      <c r="BY185" s="17">
        <v>4557.9236609999998</v>
      </c>
      <c r="BZ185" s="17">
        <v>4532.4666619999998</v>
      </c>
      <c r="CA185" s="17">
        <v>4482.7568119999996</v>
      </c>
      <c r="CB185" s="17">
        <v>4393.1759169999996</v>
      </c>
      <c r="CC185" s="17">
        <v>4302.5957930000004</v>
      </c>
      <c r="CD185" s="17">
        <v>4179.5803450000003</v>
      </c>
      <c r="CE185" s="17">
        <v>4048.9010400000002</v>
      </c>
      <c r="CF185" s="17">
        <v>3946.1487910000001</v>
      </c>
      <c r="CG185" s="17">
        <v>3747.1328749999998</v>
      </c>
      <c r="CH185" s="17">
        <v>3629.2045520000001</v>
      </c>
      <c r="CI185" s="17">
        <v>3591.3893560000001</v>
      </c>
      <c r="CJ185" s="17">
        <v>3519.8420350000001</v>
      </c>
      <c r="CK185" s="17">
        <v>3461.3118140000001</v>
      </c>
      <c r="CL185" s="17">
        <v>3395.5055309999998</v>
      </c>
      <c r="CM185" s="17">
        <v>3243.0797929999999</v>
      </c>
      <c r="CN185" s="17">
        <v>3085.6650009999998</v>
      </c>
      <c r="CO185" s="17">
        <v>2897.0175859999999</v>
      </c>
      <c r="CP185" s="17">
        <v>2789.526734</v>
      </c>
      <c r="CQ185" s="17">
        <v>2709.0329000000002</v>
      </c>
      <c r="CR185" s="17">
        <v>2591.0548220000001</v>
      </c>
      <c r="CS185" s="17">
        <v>2505.2041300000001</v>
      </c>
      <c r="CT185" s="17">
        <v>2345.5323880000001</v>
      </c>
      <c r="CU185" s="17">
        <v>2238.748795</v>
      </c>
      <c r="CV185" s="17">
        <v>2194.795509</v>
      </c>
    </row>
    <row r="186" spans="1:100">
      <c r="A186" s="15">
        <v>44186</v>
      </c>
      <c r="B186" s="16" t="s">
        <v>32</v>
      </c>
      <c r="C186" s="16" t="s">
        <v>140</v>
      </c>
      <c r="D186" s="17">
        <v>402.653007</v>
      </c>
      <c r="E186" s="17">
        <v>8.2169329999999992</v>
      </c>
      <c r="F186" s="17">
        <v>8.3890379999999993</v>
      </c>
      <c r="G186" s="17">
        <v>8.3252970000000008</v>
      </c>
      <c r="H186" s="17">
        <v>8.298292</v>
      </c>
      <c r="I186" s="17">
        <v>2.4103650000000001</v>
      </c>
      <c r="J186" s="17">
        <v>2.2270729999999999</v>
      </c>
      <c r="K186" s="17">
        <v>2.2283629999999999</v>
      </c>
      <c r="L186" s="17">
        <v>2.2258879999999999</v>
      </c>
      <c r="M186" s="17">
        <v>1.918288</v>
      </c>
      <c r="N186" s="17">
        <v>1.784057</v>
      </c>
      <c r="O186" s="17">
        <v>1.7853540000000001</v>
      </c>
      <c r="P186" s="17">
        <v>1.7512570000000001</v>
      </c>
      <c r="Q186" s="17">
        <v>1.6828000000000001</v>
      </c>
      <c r="R186" s="17">
        <v>1.6497440000000001</v>
      </c>
      <c r="S186" s="17">
        <v>1.6500630000000001</v>
      </c>
      <c r="T186" s="17">
        <v>1.6499980000000001</v>
      </c>
      <c r="U186" s="17">
        <v>1.65265</v>
      </c>
      <c r="V186" s="17">
        <v>1.6459509999999999</v>
      </c>
      <c r="W186" s="17">
        <v>1.650687</v>
      </c>
      <c r="X186" s="17">
        <v>1.646946</v>
      </c>
      <c r="Y186" s="17">
        <v>1.6444730000000001</v>
      </c>
      <c r="Z186" s="17">
        <v>1.6452009999999999</v>
      </c>
      <c r="AA186" s="17">
        <v>1.6403099999999999</v>
      </c>
      <c r="AB186" s="17">
        <v>1.6273280000000001</v>
      </c>
      <c r="AC186" s="17">
        <v>1.5522370000000001</v>
      </c>
      <c r="AD186" s="17">
        <v>2.753641</v>
      </c>
      <c r="AE186" s="17">
        <v>6.665025</v>
      </c>
      <c r="AF186" s="17">
        <v>7.8733139999999997</v>
      </c>
      <c r="AG186" s="17">
        <v>7.937602</v>
      </c>
      <c r="AH186" s="17">
        <v>7.9012929999999999</v>
      </c>
      <c r="AI186" s="17">
        <v>7.8817389999999996</v>
      </c>
      <c r="AJ186" s="17">
        <v>7.8577680000000001</v>
      </c>
      <c r="AK186" s="17">
        <v>7.8636759999999999</v>
      </c>
      <c r="AL186" s="17">
        <v>7.8052640000000002</v>
      </c>
      <c r="AM186" s="17">
        <v>7.804462</v>
      </c>
      <c r="AN186" s="17">
        <v>7.7952149999999998</v>
      </c>
      <c r="AO186" s="17">
        <v>7.8767469999999999</v>
      </c>
      <c r="AP186" s="17">
        <v>7.8723010000000002</v>
      </c>
      <c r="AQ186" s="17">
        <v>7.959104</v>
      </c>
      <c r="AR186" s="17">
        <v>7.8322599999999998</v>
      </c>
      <c r="AS186" s="17">
        <v>16.376512000000002</v>
      </c>
      <c r="AT186" s="17">
        <v>16.299053000000001</v>
      </c>
      <c r="AU186" s="17">
        <v>16.399611</v>
      </c>
      <c r="AV186" s="17">
        <v>16.381350000000001</v>
      </c>
      <c r="AW186" s="17">
        <v>18.302047000000002</v>
      </c>
      <c r="AX186" s="17">
        <v>14.798558</v>
      </c>
      <c r="AY186" s="17">
        <v>11.988550999999999</v>
      </c>
      <c r="AZ186" s="17">
        <v>10.932917</v>
      </c>
      <c r="BA186" s="17">
        <v>1.7872030000000001</v>
      </c>
      <c r="BB186" s="17">
        <v>1.8032440000000001</v>
      </c>
      <c r="BC186" s="17">
        <v>1.7959000000000001</v>
      </c>
      <c r="BD186" s="17">
        <v>1.8002959999999999</v>
      </c>
      <c r="BE186" s="17">
        <v>1.9407589999999999</v>
      </c>
      <c r="BF186" s="17">
        <v>1.9780990000000001</v>
      </c>
      <c r="BG186" s="17">
        <v>1.9643330000000001</v>
      </c>
      <c r="BH186" s="17">
        <v>1.9573389999999999</v>
      </c>
      <c r="BI186" s="17">
        <v>1.960494</v>
      </c>
      <c r="BJ186" s="17">
        <v>1.928496</v>
      </c>
      <c r="BK186" s="17">
        <v>1.8982490000000001</v>
      </c>
      <c r="BL186" s="17">
        <v>1.8982289999999999</v>
      </c>
      <c r="BM186" s="17">
        <v>1.900182</v>
      </c>
      <c r="BN186" s="17">
        <v>1.9016949999999999</v>
      </c>
      <c r="BO186" s="17">
        <v>1.9084540000000001</v>
      </c>
      <c r="BP186" s="17">
        <v>1.8968039999999999</v>
      </c>
      <c r="BQ186" s="17">
        <v>1.9047419999999999</v>
      </c>
      <c r="BR186" s="17">
        <v>1.913119</v>
      </c>
      <c r="BS186" s="17">
        <v>1.9032640000000001</v>
      </c>
      <c r="BT186" s="17">
        <v>1.902757</v>
      </c>
      <c r="BU186" s="17">
        <v>2.1174249999999999</v>
      </c>
      <c r="BV186" s="17">
        <v>2.13388</v>
      </c>
      <c r="BW186" s="17">
        <v>2.1391200000000001</v>
      </c>
      <c r="BX186" s="17">
        <v>2.132225</v>
      </c>
      <c r="BY186" s="17">
        <v>2.1388530000000001</v>
      </c>
      <c r="BZ186" s="17">
        <v>2.1335329999999999</v>
      </c>
      <c r="CA186" s="17">
        <v>2.1387770000000002</v>
      </c>
      <c r="CB186" s="17">
        <v>2.136755</v>
      </c>
      <c r="CC186" s="17">
        <v>2.136539</v>
      </c>
      <c r="CD186" s="17">
        <v>2.1364550000000002</v>
      </c>
      <c r="CE186" s="17">
        <v>2.1369060000000002</v>
      </c>
      <c r="CF186" s="17">
        <v>2.1367289999999999</v>
      </c>
      <c r="CG186" s="17">
        <v>2.1394069999999998</v>
      </c>
      <c r="CH186" s="17">
        <v>2.1379739999999998</v>
      </c>
      <c r="CI186" s="17">
        <v>2.1367229999999999</v>
      </c>
      <c r="CJ186" s="17">
        <v>2.1381450000000002</v>
      </c>
      <c r="CK186" s="17">
        <v>2.1408209999999999</v>
      </c>
      <c r="CL186" s="17">
        <v>2.1297380000000001</v>
      </c>
      <c r="CM186" s="17">
        <v>2.1408990000000001</v>
      </c>
      <c r="CN186" s="17">
        <v>2.1492439999999999</v>
      </c>
      <c r="CO186" s="17">
        <v>2.1627649999999998</v>
      </c>
      <c r="CP186" s="17">
        <v>2.163907</v>
      </c>
      <c r="CQ186" s="17">
        <v>2.1656620000000002</v>
      </c>
      <c r="CR186" s="17">
        <v>2.1659860000000002</v>
      </c>
      <c r="CS186" s="17">
        <v>2.1687560000000001</v>
      </c>
      <c r="CT186" s="17">
        <v>2.1698930000000001</v>
      </c>
      <c r="CU186" s="17">
        <v>2.166172</v>
      </c>
      <c r="CV186" s="17">
        <v>2.7594569999999998</v>
      </c>
    </row>
    <row r="187" spans="1:100">
      <c r="A187" s="15">
        <v>44186</v>
      </c>
      <c r="B187" s="16" t="s">
        <v>33</v>
      </c>
      <c r="C187" s="16" t="s">
        <v>140</v>
      </c>
      <c r="D187" s="17">
        <v>122644.680838</v>
      </c>
      <c r="E187" s="17">
        <v>1278.082114</v>
      </c>
      <c r="F187" s="17">
        <v>1277.7896539999999</v>
      </c>
      <c r="G187" s="17">
        <v>1277.7561149999999</v>
      </c>
      <c r="H187" s="17">
        <v>1277.6597260000001</v>
      </c>
      <c r="I187" s="17">
        <v>1277.322868</v>
      </c>
      <c r="J187" s="17">
        <v>1277.168279</v>
      </c>
      <c r="K187" s="17">
        <v>1277.3404210000001</v>
      </c>
      <c r="L187" s="17">
        <v>1277.0920020000001</v>
      </c>
      <c r="M187" s="17">
        <v>1277.27306</v>
      </c>
      <c r="N187" s="17">
        <v>1277.3114149999999</v>
      </c>
      <c r="O187" s="17">
        <v>1277.4263410000001</v>
      </c>
      <c r="P187" s="17">
        <v>1277.3724609999999</v>
      </c>
      <c r="Q187" s="17">
        <v>1277.528924</v>
      </c>
      <c r="R187" s="17">
        <v>1277.188488</v>
      </c>
      <c r="S187" s="17">
        <v>1277.3093369999999</v>
      </c>
      <c r="T187" s="17">
        <v>1277.349524</v>
      </c>
      <c r="U187" s="17">
        <v>1277.49938</v>
      </c>
      <c r="V187" s="17">
        <v>1277.184262</v>
      </c>
      <c r="W187" s="17">
        <v>1277.4116019999999</v>
      </c>
      <c r="X187" s="17">
        <v>1277.3305539999999</v>
      </c>
      <c r="Y187" s="17">
        <v>1277.440143</v>
      </c>
      <c r="Z187" s="17">
        <v>1277.474056</v>
      </c>
      <c r="AA187" s="17">
        <v>1277.2193380000001</v>
      </c>
      <c r="AB187" s="17">
        <v>1276.955279</v>
      </c>
      <c r="AC187" s="17">
        <v>1277.22911</v>
      </c>
      <c r="AD187" s="17">
        <v>1277.2060369999999</v>
      </c>
      <c r="AE187" s="17">
        <v>1277.2154109999999</v>
      </c>
      <c r="AF187" s="17">
        <v>1275.8073429999999</v>
      </c>
      <c r="AG187" s="17">
        <v>1275.7792240000001</v>
      </c>
      <c r="AH187" s="17">
        <v>1275.5928080000001</v>
      </c>
      <c r="AI187" s="17">
        <v>1275.780931</v>
      </c>
      <c r="AJ187" s="17">
        <v>1276.3951930000001</v>
      </c>
      <c r="AK187" s="17">
        <v>1275.934152</v>
      </c>
      <c r="AL187" s="17">
        <v>1275.6425589999999</v>
      </c>
      <c r="AM187" s="17">
        <v>1275.374262</v>
      </c>
      <c r="AN187" s="17">
        <v>1275.112425</v>
      </c>
      <c r="AO187" s="17">
        <v>1275.935491</v>
      </c>
      <c r="AP187" s="17">
        <v>1276.4365889999999</v>
      </c>
      <c r="AQ187" s="17">
        <v>1276.9528800000001</v>
      </c>
      <c r="AR187" s="17">
        <v>1276.4605309999999</v>
      </c>
      <c r="AS187" s="17">
        <v>1275.753195</v>
      </c>
      <c r="AT187" s="17">
        <v>1275.5166449999999</v>
      </c>
      <c r="AU187" s="17">
        <v>1276.393834</v>
      </c>
      <c r="AV187" s="17">
        <v>1277.3064549999999</v>
      </c>
      <c r="AW187" s="17">
        <v>1277.64445</v>
      </c>
      <c r="AX187" s="17">
        <v>1277.527501</v>
      </c>
      <c r="AY187" s="17">
        <v>1277.526057</v>
      </c>
      <c r="AZ187" s="17">
        <v>1277.4754029999999</v>
      </c>
      <c r="BA187" s="17">
        <v>1277.6408200000001</v>
      </c>
      <c r="BB187" s="17">
        <v>1277.4932530000001</v>
      </c>
      <c r="BC187" s="17">
        <v>1277.3503929999999</v>
      </c>
      <c r="BD187" s="17">
        <v>1277.5035580000001</v>
      </c>
      <c r="BE187" s="17">
        <v>1277.4472949999999</v>
      </c>
      <c r="BF187" s="17">
        <v>1277.811166</v>
      </c>
      <c r="BG187" s="17">
        <v>1277.547313</v>
      </c>
      <c r="BH187" s="17">
        <v>1277.9339010000001</v>
      </c>
      <c r="BI187" s="17">
        <v>1278.1432299999999</v>
      </c>
      <c r="BJ187" s="17">
        <v>1278.257779</v>
      </c>
      <c r="BK187" s="17">
        <v>1278.3522009999999</v>
      </c>
      <c r="BL187" s="17">
        <v>1278.0026600000001</v>
      </c>
      <c r="BM187" s="17">
        <v>1278.070277</v>
      </c>
      <c r="BN187" s="17">
        <v>1278.0378880000001</v>
      </c>
      <c r="BO187" s="17">
        <v>1278.136121</v>
      </c>
      <c r="BP187" s="17">
        <v>1277.7040139999999</v>
      </c>
      <c r="BQ187" s="17">
        <v>1277.9407120000001</v>
      </c>
      <c r="BR187" s="17">
        <v>1278.2794200000001</v>
      </c>
      <c r="BS187" s="17">
        <v>1277.9662920000001</v>
      </c>
      <c r="BT187" s="17">
        <v>1277.7769760000001</v>
      </c>
      <c r="BU187" s="17">
        <v>1277.872165</v>
      </c>
      <c r="BV187" s="17">
        <v>1277.773453</v>
      </c>
      <c r="BW187" s="17">
        <v>1277.8149100000001</v>
      </c>
      <c r="BX187" s="17">
        <v>1277.801275</v>
      </c>
      <c r="BY187" s="17">
        <v>1277.928392</v>
      </c>
      <c r="BZ187" s="17">
        <v>1277.6831139999999</v>
      </c>
      <c r="CA187" s="17">
        <v>1277.9047439999999</v>
      </c>
      <c r="CB187" s="17">
        <v>1277.868084</v>
      </c>
      <c r="CC187" s="17">
        <v>1277.9602</v>
      </c>
      <c r="CD187" s="17">
        <v>1277.8250619999999</v>
      </c>
      <c r="CE187" s="17">
        <v>1277.660533</v>
      </c>
      <c r="CF187" s="17">
        <v>1277.8120289999999</v>
      </c>
      <c r="CG187" s="17">
        <v>1277.7585730000001</v>
      </c>
      <c r="CH187" s="17">
        <v>1277.7019299999999</v>
      </c>
      <c r="CI187" s="17">
        <v>1278.0042570000001</v>
      </c>
      <c r="CJ187" s="17">
        <v>1278.4832120000001</v>
      </c>
      <c r="CK187" s="17">
        <v>1279.0491850000001</v>
      </c>
      <c r="CL187" s="17">
        <v>1278.817505</v>
      </c>
      <c r="CM187" s="17">
        <v>1279.231812</v>
      </c>
      <c r="CN187" s="17">
        <v>1279.4899330000001</v>
      </c>
      <c r="CO187" s="17">
        <v>1279.3525549999999</v>
      </c>
      <c r="CP187" s="17">
        <v>1279.171225</v>
      </c>
      <c r="CQ187" s="17">
        <v>1279.238928</v>
      </c>
      <c r="CR187" s="17">
        <v>1279.124411</v>
      </c>
      <c r="CS187" s="17">
        <v>1278.9808740000001</v>
      </c>
      <c r="CT187" s="17">
        <v>1279.081997</v>
      </c>
      <c r="CU187" s="17">
        <v>1278.9010310000001</v>
      </c>
      <c r="CV187" s="17">
        <v>1279.5103509999999</v>
      </c>
    </row>
    <row r="188" spans="1:100">
      <c r="A188" s="15">
        <v>44186</v>
      </c>
      <c r="B188" s="16" t="s">
        <v>34</v>
      </c>
      <c r="C188" s="16" t="s">
        <v>140</v>
      </c>
      <c r="D188" s="17">
        <v>27.692796999999999</v>
      </c>
      <c r="E188" s="17">
        <v>-1.079259</v>
      </c>
      <c r="F188" s="17">
        <v>-0.62167300000000003</v>
      </c>
      <c r="G188" s="17">
        <v>-0.89272899999999999</v>
      </c>
      <c r="H188" s="17">
        <v>-1.1860740000000001</v>
      </c>
      <c r="I188" s="17">
        <v>-0.143901</v>
      </c>
      <c r="J188" s="17">
        <v>-1.2955479999999999</v>
      </c>
      <c r="K188" s="17">
        <v>-0.36096800000000001</v>
      </c>
      <c r="L188" s="17">
        <v>1.0799319999999999</v>
      </c>
      <c r="M188" s="17">
        <v>0.464254</v>
      </c>
      <c r="N188" s="17">
        <v>-1.3136779999999999</v>
      </c>
      <c r="O188" s="17">
        <v>0.25971</v>
      </c>
      <c r="P188" s="17">
        <v>-0.58430000000000004</v>
      </c>
      <c r="Q188" s="17">
        <v>0.23024800000000001</v>
      </c>
      <c r="R188" s="17">
        <v>-0.25689600000000001</v>
      </c>
      <c r="S188" s="17">
        <v>0.763733</v>
      </c>
      <c r="T188" s="17">
        <v>0.29364699999999999</v>
      </c>
      <c r="U188" s="17">
        <v>1.115691</v>
      </c>
      <c r="V188" s="17">
        <v>0.54952500000000004</v>
      </c>
      <c r="W188" s="17">
        <v>1.018632</v>
      </c>
      <c r="X188" s="17">
        <v>0.69810700000000003</v>
      </c>
      <c r="Y188" s="17">
        <v>0.79785799999999996</v>
      </c>
      <c r="Z188" s="17">
        <v>1.369651</v>
      </c>
      <c r="AA188" s="17">
        <v>8.8655999999999999E-2</v>
      </c>
      <c r="AB188" s="17">
        <v>0.51172899999999999</v>
      </c>
      <c r="AC188" s="17">
        <v>0.99660000000000004</v>
      </c>
      <c r="AD188" s="17">
        <v>-0.16904</v>
      </c>
      <c r="AE188" s="17">
        <v>0.32131700000000002</v>
      </c>
      <c r="AF188" s="17">
        <v>0.48916100000000001</v>
      </c>
      <c r="AG188" s="17">
        <v>1.0499780000000001</v>
      </c>
      <c r="AH188" s="17">
        <v>0.31716899999999998</v>
      </c>
      <c r="AI188" s="17">
        <v>0.40387099999999998</v>
      </c>
      <c r="AJ188" s="17">
        <v>0.61750700000000003</v>
      </c>
      <c r="AK188" s="17">
        <v>0.69200799999999996</v>
      </c>
      <c r="AL188" s="17">
        <v>0.50917599999999996</v>
      </c>
      <c r="AM188" s="17">
        <v>0.71054399999999995</v>
      </c>
      <c r="AN188" s="17">
        <v>0.64257900000000001</v>
      </c>
      <c r="AO188" s="17">
        <v>-1.6606959999999999</v>
      </c>
      <c r="AP188" s="17">
        <v>-2.313596</v>
      </c>
      <c r="AQ188" s="17">
        <v>-1.491832</v>
      </c>
      <c r="AR188" s="17">
        <v>-3.064371</v>
      </c>
      <c r="AS188" s="17">
        <v>-1.3545499999999999</v>
      </c>
      <c r="AT188" s="17">
        <v>-1.2125269999999999</v>
      </c>
      <c r="AU188" s="17">
        <v>0.73393299999999995</v>
      </c>
      <c r="AV188" s="17">
        <v>-1.13087</v>
      </c>
      <c r="AW188" s="17">
        <v>-2.062373</v>
      </c>
      <c r="AX188" s="17">
        <v>-2.0428359999999999</v>
      </c>
      <c r="AY188" s="17">
        <v>-1.7412529999999999</v>
      </c>
      <c r="AZ188" s="17">
        <v>0.17549600000000001</v>
      </c>
      <c r="BA188" s="17">
        <v>22.542974000000001</v>
      </c>
      <c r="BB188" s="17">
        <v>1.8485000000000001E-2</v>
      </c>
      <c r="BC188" s="17">
        <v>-1.494637</v>
      </c>
      <c r="BD188" s="17">
        <v>1.25685</v>
      </c>
      <c r="BE188" s="17">
        <v>0.685415</v>
      </c>
      <c r="BF188" s="17">
        <v>1.0185329999999999</v>
      </c>
      <c r="BG188" s="17">
        <v>-0.31353300000000001</v>
      </c>
      <c r="BH188" s="17">
        <v>-0.26938000000000001</v>
      </c>
      <c r="BI188" s="17">
        <v>-4.7073999999999998E-2</v>
      </c>
      <c r="BJ188" s="17">
        <v>0.13581499999999999</v>
      </c>
      <c r="BK188" s="17">
        <v>8.5193000000000005E-2</v>
      </c>
      <c r="BL188" s="17">
        <v>0.44748700000000002</v>
      </c>
      <c r="BM188" s="17">
        <v>2.382949</v>
      </c>
      <c r="BN188" s="17">
        <v>1.719973</v>
      </c>
      <c r="BO188" s="17">
        <v>1.0108360000000001</v>
      </c>
      <c r="BP188" s="17">
        <v>-0.25758300000000001</v>
      </c>
      <c r="BQ188" s="17">
        <v>1.170167</v>
      </c>
      <c r="BR188" s="17">
        <v>1.1501520000000001</v>
      </c>
      <c r="BS188" s="17">
        <v>0.43176399999999998</v>
      </c>
      <c r="BT188" s="17">
        <v>-0.13758500000000001</v>
      </c>
      <c r="BU188" s="17">
        <v>1.384039</v>
      </c>
      <c r="BV188" s="17">
        <v>-1.059037</v>
      </c>
      <c r="BW188" s="17">
        <v>-1.0684610000000001</v>
      </c>
      <c r="BX188" s="17">
        <v>3.2624110000000002</v>
      </c>
      <c r="BY188" s="17">
        <v>0.71247700000000003</v>
      </c>
      <c r="BZ188" s="17">
        <v>0.76492300000000002</v>
      </c>
      <c r="CA188" s="17">
        <v>1.9900999999999999E-2</v>
      </c>
      <c r="CB188" s="17">
        <v>-0.53449999999999998</v>
      </c>
      <c r="CC188" s="17">
        <v>1.336878</v>
      </c>
      <c r="CD188" s="17">
        <v>0.36678500000000003</v>
      </c>
      <c r="CE188" s="17">
        <v>1.308929</v>
      </c>
      <c r="CF188" s="17">
        <v>1.100147</v>
      </c>
      <c r="CG188" s="17">
        <v>9.5954999999999999E-2</v>
      </c>
      <c r="CH188" s="17">
        <v>-1.4911000000000001E-2</v>
      </c>
      <c r="CI188" s="17">
        <v>-1.4007E-2</v>
      </c>
      <c r="CJ188" s="17">
        <v>0.34576400000000002</v>
      </c>
      <c r="CK188" s="17">
        <v>0.35729300000000003</v>
      </c>
      <c r="CL188" s="17">
        <v>0.79625000000000001</v>
      </c>
      <c r="CM188" s="17">
        <v>2.7636660000000002</v>
      </c>
      <c r="CN188" s="17">
        <v>3.1436160000000002</v>
      </c>
      <c r="CO188" s="17">
        <v>-0.121766</v>
      </c>
      <c r="CP188" s="17">
        <v>-1.206237</v>
      </c>
      <c r="CQ188" s="17">
        <v>-1.70661</v>
      </c>
      <c r="CR188" s="17">
        <v>-1.6203179999999999</v>
      </c>
      <c r="CS188" s="17">
        <v>-2.7299280000000001</v>
      </c>
      <c r="CT188" s="17">
        <v>-2.2731759999999999</v>
      </c>
      <c r="CU188" s="17">
        <v>-1.9680979999999999</v>
      </c>
      <c r="CV188" s="17">
        <v>1.7922689999999999</v>
      </c>
    </row>
    <row r="189" spans="1:100">
      <c r="A189" s="15">
        <v>44186</v>
      </c>
      <c r="B189" s="16" t="s">
        <v>35</v>
      </c>
      <c r="C189" s="16" t="s">
        <v>140</v>
      </c>
      <c r="D189" s="17">
        <v>27168.947541000001</v>
      </c>
      <c r="E189" s="17">
        <v>0</v>
      </c>
      <c r="F189" s="17">
        <v>0</v>
      </c>
      <c r="G189" s="17">
        <v>3.0400000000000002E-4</v>
      </c>
      <c r="H189" s="17">
        <v>4.57E-4</v>
      </c>
      <c r="I189" s="17">
        <v>6.8400000000000004E-4</v>
      </c>
      <c r="J189" s="17">
        <v>6.5600000000000001E-4</v>
      </c>
      <c r="K189" s="17">
        <v>6.9200000000000002E-4</v>
      </c>
      <c r="L189" s="17">
        <v>5.1800000000000001E-4</v>
      </c>
      <c r="M189" s="17">
        <v>7.3399999999999995E-4</v>
      </c>
      <c r="N189" s="17">
        <v>5.22E-4</v>
      </c>
      <c r="O189" s="17">
        <v>6.4000000000000005E-4</v>
      </c>
      <c r="P189" s="17">
        <v>5.8299999999999997E-4</v>
      </c>
      <c r="Q189" s="17">
        <v>0</v>
      </c>
      <c r="R189" s="17">
        <v>0</v>
      </c>
      <c r="S189" s="17">
        <v>3.0000000000000001E-6</v>
      </c>
      <c r="T189" s="17">
        <v>5.31E-4</v>
      </c>
      <c r="U189" s="17">
        <v>6.0300000000000002E-4</v>
      </c>
      <c r="V189" s="17">
        <v>5.8399999999999999E-4</v>
      </c>
      <c r="W189" s="17">
        <v>5.8E-4</v>
      </c>
      <c r="X189" s="17">
        <v>5.4299999999999997E-4</v>
      </c>
      <c r="Y189" s="17">
        <v>5.8900000000000001E-4</v>
      </c>
      <c r="Z189" s="17">
        <v>5.6400000000000005E-4</v>
      </c>
      <c r="AA189" s="17">
        <v>5.2800000000000004E-4</v>
      </c>
      <c r="AB189" s="17">
        <v>5.1699999999999999E-4</v>
      </c>
      <c r="AC189" s="17">
        <v>0</v>
      </c>
      <c r="AD189" s="17">
        <v>0</v>
      </c>
      <c r="AE189" s="17">
        <v>0</v>
      </c>
      <c r="AF189" s="17">
        <v>1.8599999999999999E-4</v>
      </c>
      <c r="AG189" s="17">
        <v>2.7230000000000002E-3</v>
      </c>
      <c r="AH189" s="17">
        <v>9.1582999999999998E-2</v>
      </c>
      <c r="AI189" s="17">
        <v>2.2058209999999998</v>
      </c>
      <c r="AJ189" s="17">
        <v>18.250435</v>
      </c>
      <c r="AK189" s="17">
        <v>81.593681000000004</v>
      </c>
      <c r="AL189" s="17">
        <v>200.51000300000001</v>
      </c>
      <c r="AM189" s="17">
        <v>372.13695899999999</v>
      </c>
      <c r="AN189" s="17">
        <v>554.38781800000004</v>
      </c>
      <c r="AO189" s="17">
        <v>756.68716900000004</v>
      </c>
      <c r="AP189" s="17">
        <v>865.50419799999997</v>
      </c>
      <c r="AQ189" s="17">
        <v>919.14992900000004</v>
      </c>
      <c r="AR189" s="17">
        <v>942.09030499999994</v>
      </c>
      <c r="AS189" s="17">
        <v>966.82696099999998</v>
      </c>
      <c r="AT189" s="17">
        <v>971.25672799999995</v>
      </c>
      <c r="AU189" s="17">
        <v>959.33791399999996</v>
      </c>
      <c r="AV189" s="17">
        <v>945.94475399999999</v>
      </c>
      <c r="AW189" s="17">
        <v>937.40883399999996</v>
      </c>
      <c r="AX189" s="17">
        <v>917.78129999999999</v>
      </c>
      <c r="AY189" s="17">
        <v>912.16181700000004</v>
      </c>
      <c r="AZ189" s="17">
        <v>902.42922699999997</v>
      </c>
      <c r="BA189" s="17">
        <v>887.06170099999997</v>
      </c>
      <c r="BB189" s="17">
        <v>872.98066500000004</v>
      </c>
      <c r="BC189" s="17">
        <v>877.98616700000002</v>
      </c>
      <c r="BD189" s="17">
        <v>867.18900599999995</v>
      </c>
      <c r="BE189" s="17">
        <v>826.14062999999999</v>
      </c>
      <c r="BF189" s="17">
        <v>835.01267199999995</v>
      </c>
      <c r="BG189" s="17">
        <v>841.40267500000004</v>
      </c>
      <c r="BH189" s="17">
        <v>876.44237099999998</v>
      </c>
      <c r="BI189" s="17">
        <v>884.41861600000004</v>
      </c>
      <c r="BJ189" s="17">
        <v>866.59102399999995</v>
      </c>
      <c r="BK189" s="17">
        <v>878.69606999999996</v>
      </c>
      <c r="BL189" s="17">
        <v>808.97111900000004</v>
      </c>
      <c r="BM189" s="17">
        <v>818.44059900000002</v>
      </c>
      <c r="BN189" s="17">
        <v>768.07471799999996</v>
      </c>
      <c r="BO189" s="17">
        <v>661.749641</v>
      </c>
      <c r="BP189" s="17">
        <v>617.93313999999998</v>
      </c>
      <c r="BQ189" s="17">
        <v>606.14108799999997</v>
      </c>
      <c r="BR189" s="17">
        <v>424.62174099999999</v>
      </c>
      <c r="BS189" s="17">
        <v>301.95609899999999</v>
      </c>
      <c r="BT189" s="17">
        <v>213.107204</v>
      </c>
      <c r="BU189" s="17">
        <v>129.72372300000001</v>
      </c>
      <c r="BV189" s="17">
        <v>54.957444000000002</v>
      </c>
      <c r="BW189" s="17">
        <v>18.407381000000001</v>
      </c>
      <c r="BX189" s="17">
        <v>2.8570630000000001</v>
      </c>
      <c r="BY189" s="17">
        <v>2.2989410000000001</v>
      </c>
      <c r="BZ189" s="17">
        <v>5.4799999999999998E-4</v>
      </c>
      <c r="CA189" s="17">
        <v>6.87E-4</v>
      </c>
      <c r="CB189" s="17">
        <v>7.76E-4</v>
      </c>
      <c r="CC189" s="17">
        <v>7.9199999999999995E-4</v>
      </c>
      <c r="CD189" s="17">
        <v>8.1499999999999997E-4</v>
      </c>
      <c r="CE189" s="17">
        <v>7.9799999999999999E-4</v>
      </c>
      <c r="CF189" s="17">
        <v>8.0400000000000003E-4</v>
      </c>
      <c r="CG189" s="17">
        <v>7.6800000000000002E-4</v>
      </c>
      <c r="CH189" s="17">
        <v>7.7499999999999997E-4</v>
      </c>
      <c r="CI189" s="17">
        <v>7.9699999999999997E-4</v>
      </c>
      <c r="CJ189" s="17">
        <v>7.45E-4</v>
      </c>
      <c r="CK189" s="17">
        <v>7.0899999999999999E-4</v>
      </c>
      <c r="CL189" s="17">
        <v>1.25E-4</v>
      </c>
      <c r="CM189" s="17">
        <v>7.5299999999999998E-4</v>
      </c>
      <c r="CN189" s="17">
        <v>7.54E-4</v>
      </c>
      <c r="CO189" s="17">
        <v>7.5000000000000002E-4</v>
      </c>
      <c r="CP189" s="17">
        <v>7.6000000000000004E-4</v>
      </c>
      <c r="CQ189" s="17">
        <v>7.7300000000000003E-4</v>
      </c>
      <c r="CR189" s="17">
        <v>7.6400000000000003E-4</v>
      </c>
      <c r="CS189" s="17">
        <v>7.8899999999999999E-4</v>
      </c>
      <c r="CT189" s="17">
        <v>7.7800000000000005E-4</v>
      </c>
      <c r="CU189" s="17">
        <v>8.1400000000000005E-4</v>
      </c>
      <c r="CV189" s="17">
        <v>7.9199999999999995E-4</v>
      </c>
    </row>
    <row r="190" spans="1:100">
      <c r="A190" s="15">
        <v>44186</v>
      </c>
      <c r="B190" s="16" t="s">
        <v>36</v>
      </c>
      <c r="C190" s="16" t="s">
        <v>140</v>
      </c>
      <c r="D190" s="17">
        <v>184783.68914900001</v>
      </c>
      <c r="E190" s="17">
        <v>2870.6159469999998</v>
      </c>
      <c r="F190" s="17">
        <v>2857.3925359999998</v>
      </c>
      <c r="G190" s="17">
        <v>2843.3891560000002</v>
      </c>
      <c r="H190" s="17">
        <v>2840.0889299999999</v>
      </c>
      <c r="I190" s="17">
        <v>2867.272755</v>
      </c>
      <c r="J190" s="17">
        <v>2869.5740380000002</v>
      </c>
      <c r="K190" s="17">
        <v>2875.9141920000002</v>
      </c>
      <c r="L190" s="17">
        <v>2874.5957600000002</v>
      </c>
      <c r="M190" s="17">
        <v>2861.0072319999999</v>
      </c>
      <c r="N190" s="17">
        <v>2843.9194579999998</v>
      </c>
      <c r="O190" s="17">
        <v>2857.5498309999998</v>
      </c>
      <c r="P190" s="17">
        <v>2849.0406539999999</v>
      </c>
      <c r="Q190" s="17">
        <v>2820.77018</v>
      </c>
      <c r="R190" s="17">
        <v>2822.3874599999999</v>
      </c>
      <c r="S190" s="17">
        <v>2812.8071500000001</v>
      </c>
      <c r="T190" s="17">
        <v>2831.6344989999998</v>
      </c>
      <c r="U190" s="17">
        <v>2837.9443729999998</v>
      </c>
      <c r="V190" s="17">
        <v>2819.0659460000002</v>
      </c>
      <c r="W190" s="17">
        <v>2782.9779589999998</v>
      </c>
      <c r="X190" s="17">
        <v>2663.3813380000001</v>
      </c>
      <c r="Y190" s="17">
        <v>2581.9221229999998</v>
      </c>
      <c r="Z190" s="17">
        <v>2547.9068889999999</v>
      </c>
      <c r="AA190" s="17">
        <v>2421.5355089999998</v>
      </c>
      <c r="AB190" s="17">
        <v>2336.4494049999998</v>
      </c>
      <c r="AC190" s="17">
        <v>2301.242866</v>
      </c>
      <c r="AD190" s="17">
        <v>2271.3799899999999</v>
      </c>
      <c r="AE190" s="17">
        <v>2253.810176</v>
      </c>
      <c r="AF190" s="17">
        <v>2250.0843829999999</v>
      </c>
      <c r="AG190" s="17">
        <v>2215.536345</v>
      </c>
      <c r="AH190" s="17">
        <v>2149.9653960000001</v>
      </c>
      <c r="AI190" s="17">
        <v>2119.9063839999999</v>
      </c>
      <c r="AJ190" s="17">
        <v>2084.929717</v>
      </c>
      <c r="AK190" s="17">
        <v>2034.398911</v>
      </c>
      <c r="AL190" s="17">
        <v>1933.206087</v>
      </c>
      <c r="AM190" s="17">
        <v>1846.8488</v>
      </c>
      <c r="AN190" s="17">
        <v>1750.200486</v>
      </c>
      <c r="AO190" s="17">
        <v>1628.4825949999999</v>
      </c>
      <c r="AP190" s="17">
        <v>1409.0861689999999</v>
      </c>
      <c r="AQ190" s="17">
        <v>1125.73308</v>
      </c>
      <c r="AR190" s="17">
        <v>945.32664199999999</v>
      </c>
      <c r="AS190" s="17">
        <v>892.94076099999995</v>
      </c>
      <c r="AT190" s="17">
        <v>898.63736700000004</v>
      </c>
      <c r="AU190" s="17">
        <v>914.73608100000001</v>
      </c>
      <c r="AV190" s="17">
        <v>922.91332399999999</v>
      </c>
      <c r="AW190" s="17">
        <v>886.84610099999998</v>
      </c>
      <c r="AX190" s="17">
        <v>867.35124900000005</v>
      </c>
      <c r="AY190" s="17">
        <v>871.61397899999997</v>
      </c>
      <c r="AZ190" s="17">
        <v>869.42694300000005</v>
      </c>
      <c r="BA190" s="17">
        <v>840.70222999999999</v>
      </c>
      <c r="BB190" s="17">
        <v>821.50425499999994</v>
      </c>
      <c r="BC190" s="17">
        <v>786.72054800000001</v>
      </c>
      <c r="BD190" s="17">
        <v>768.70429100000001</v>
      </c>
      <c r="BE190" s="17">
        <v>717.58231599999999</v>
      </c>
      <c r="BF190" s="17">
        <v>681.66323599999998</v>
      </c>
      <c r="BG190" s="17">
        <v>676.41914899999995</v>
      </c>
      <c r="BH190" s="17">
        <v>674.26065600000004</v>
      </c>
      <c r="BI190" s="17">
        <v>693.90864499999998</v>
      </c>
      <c r="BJ190" s="17">
        <v>717.14925400000004</v>
      </c>
      <c r="BK190" s="17">
        <v>724.26878499999998</v>
      </c>
      <c r="BL190" s="17">
        <v>734.74340099999995</v>
      </c>
      <c r="BM190" s="17">
        <v>719.89412100000004</v>
      </c>
      <c r="BN190" s="17">
        <v>724.925838</v>
      </c>
      <c r="BO190" s="17">
        <v>749.53389700000002</v>
      </c>
      <c r="BP190" s="17">
        <v>772.79214999999999</v>
      </c>
      <c r="BQ190" s="17">
        <v>796.02082900000005</v>
      </c>
      <c r="BR190" s="17">
        <v>825.49537699999996</v>
      </c>
      <c r="BS190" s="17">
        <v>875.10709199999997</v>
      </c>
      <c r="BT190" s="17">
        <v>923.14435200000003</v>
      </c>
      <c r="BU190" s="17">
        <v>974.07854699999996</v>
      </c>
      <c r="BV190" s="17">
        <v>1048.381202</v>
      </c>
      <c r="BW190" s="17">
        <v>1135.6876749999999</v>
      </c>
      <c r="BX190" s="17">
        <v>1220.6157659999999</v>
      </c>
      <c r="BY190" s="17">
        <v>1295.1885600000001</v>
      </c>
      <c r="BZ190" s="17">
        <v>1349.8651179999999</v>
      </c>
      <c r="CA190" s="17">
        <v>1433.6188810000001</v>
      </c>
      <c r="CB190" s="17">
        <v>1556.8490489999999</v>
      </c>
      <c r="CC190" s="17">
        <v>1704.8605090000001</v>
      </c>
      <c r="CD190" s="17">
        <v>1864.7236789999999</v>
      </c>
      <c r="CE190" s="17">
        <v>2036.3551620000001</v>
      </c>
      <c r="CF190" s="17">
        <v>2147.530487</v>
      </c>
      <c r="CG190" s="17">
        <v>2270.0029129999998</v>
      </c>
      <c r="CH190" s="17">
        <v>2350.6486260000001</v>
      </c>
      <c r="CI190" s="17">
        <v>2412.810176</v>
      </c>
      <c r="CJ190" s="17">
        <v>2494.8539479999999</v>
      </c>
      <c r="CK190" s="17">
        <v>2581.4626899999998</v>
      </c>
      <c r="CL190" s="17">
        <v>2712.508785</v>
      </c>
      <c r="CM190" s="17">
        <v>2883.3231139999998</v>
      </c>
      <c r="CN190" s="17">
        <v>3019.8720680000001</v>
      </c>
      <c r="CO190" s="17">
        <v>3118.151981</v>
      </c>
      <c r="CP190" s="17">
        <v>3167.8999869999998</v>
      </c>
      <c r="CQ190" s="17">
        <v>3223.9934119999998</v>
      </c>
      <c r="CR190" s="17">
        <v>3360.5459569999998</v>
      </c>
      <c r="CS190" s="17">
        <v>3486.1606860000002</v>
      </c>
      <c r="CT190" s="17">
        <v>3542.5107069999999</v>
      </c>
      <c r="CU190" s="17">
        <v>3559.3472489999999</v>
      </c>
      <c r="CV190" s="17">
        <v>3573.5546420000001</v>
      </c>
    </row>
    <row r="191" spans="1:100">
      <c r="A191" s="15">
        <v>44187</v>
      </c>
      <c r="B191" s="16" t="s">
        <v>28</v>
      </c>
      <c r="C191" s="16" t="s">
        <v>140</v>
      </c>
      <c r="D191" s="17">
        <v>864.06044999999995</v>
      </c>
      <c r="E191" s="17">
        <v>9.4200280000000003</v>
      </c>
      <c r="F191" s="17">
        <v>9.4332980000000006</v>
      </c>
      <c r="G191" s="17">
        <v>9.4253599999999995</v>
      </c>
      <c r="H191" s="17">
        <v>9.4245610000000006</v>
      </c>
      <c r="I191" s="17">
        <v>9.4370180000000001</v>
      </c>
      <c r="J191" s="17">
        <v>9.439819</v>
      </c>
      <c r="K191" s="17">
        <v>9.4278189999999995</v>
      </c>
      <c r="L191" s="17">
        <v>9.435905</v>
      </c>
      <c r="M191" s="17">
        <v>9.4341039999999996</v>
      </c>
      <c r="N191" s="17">
        <v>9.4355080000000005</v>
      </c>
      <c r="O191" s="17">
        <v>9.4423639999999995</v>
      </c>
      <c r="P191" s="17">
        <v>9.4265950000000007</v>
      </c>
      <c r="Q191" s="17">
        <v>9.4344610000000007</v>
      </c>
      <c r="R191" s="17">
        <v>9.4430409999999991</v>
      </c>
      <c r="S191" s="17">
        <v>9.4354239999999994</v>
      </c>
      <c r="T191" s="17">
        <v>9.4419540000000008</v>
      </c>
      <c r="U191" s="17">
        <v>9.4312459999999998</v>
      </c>
      <c r="V191" s="17">
        <v>9.4416899999999995</v>
      </c>
      <c r="W191" s="17">
        <v>9.4370499999999993</v>
      </c>
      <c r="X191" s="17">
        <v>9.4440570000000008</v>
      </c>
      <c r="Y191" s="17">
        <v>9.4351830000000003</v>
      </c>
      <c r="Z191" s="17">
        <v>9.4435990000000007</v>
      </c>
      <c r="AA191" s="17">
        <v>9.4313160000000007</v>
      </c>
      <c r="AB191" s="17">
        <v>9.4315359999999995</v>
      </c>
      <c r="AC191" s="17">
        <v>9.42713</v>
      </c>
      <c r="AD191" s="17">
        <v>9.1963799999999996</v>
      </c>
      <c r="AE191" s="17">
        <v>9.0402959999999997</v>
      </c>
      <c r="AF191" s="17">
        <v>9.0448389999999996</v>
      </c>
      <c r="AG191" s="17">
        <v>8.8444249999999993</v>
      </c>
      <c r="AH191" s="17">
        <v>7.5212529999999997</v>
      </c>
      <c r="AI191" s="17">
        <v>7.7769750000000002</v>
      </c>
      <c r="AJ191" s="17">
        <v>7.8600009999999996</v>
      </c>
      <c r="AK191" s="17">
        <v>7.8658570000000001</v>
      </c>
      <c r="AL191" s="17">
        <v>7.8766910000000001</v>
      </c>
      <c r="AM191" s="17">
        <v>7.8899590000000002</v>
      </c>
      <c r="AN191" s="17">
        <v>7.9560269999999997</v>
      </c>
      <c r="AO191" s="17">
        <v>8.2512849999999993</v>
      </c>
      <c r="AP191" s="17">
        <v>8.6129709999999999</v>
      </c>
      <c r="AQ191" s="17">
        <v>8.7861930000000008</v>
      </c>
      <c r="AR191" s="17">
        <v>8.7498690000000003</v>
      </c>
      <c r="AS191" s="17">
        <v>8.3754229999999996</v>
      </c>
      <c r="AT191" s="17">
        <v>8.2236849999999997</v>
      </c>
      <c r="AU191" s="17">
        <v>8.1709879999999995</v>
      </c>
      <c r="AV191" s="17">
        <v>8.2058789999999995</v>
      </c>
      <c r="AW191" s="17">
        <v>8.1827199999999998</v>
      </c>
      <c r="AX191" s="17">
        <v>8.1531680000000009</v>
      </c>
      <c r="AY191" s="17">
        <v>8.4059059999999999</v>
      </c>
      <c r="AZ191" s="17">
        <v>8.6313999999999993</v>
      </c>
      <c r="BA191" s="17">
        <v>8.8762050000000006</v>
      </c>
      <c r="BB191" s="17">
        <v>8.9175190000000004</v>
      </c>
      <c r="BC191" s="17">
        <v>8.7955839999999998</v>
      </c>
      <c r="BD191" s="17">
        <v>8.6016250000000003</v>
      </c>
      <c r="BE191" s="17">
        <v>8.1389659999999999</v>
      </c>
      <c r="BF191" s="17">
        <v>7.3954449999999996</v>
      </c>
      <c r="BG191" s="17">
        <v>7.3015109999999996</v>
      </c>
      <c r="BH191" s="17">
        <v>7.3375779999999997</v>
      </c>
      <c r="BI191" s="17">
        <v>7.4215350000000004</v>
      </c>
      <c r="BJ191" s="17">
        <v>7.4520400000000002</v>
      </c>
      <c r="BK191" s="17">
        <v>7.7446000000000002</v>
      </c>
      <c r="BL191" s="17">
        <v>8.6023790000000009</v>
      </c>
      <c r="BM191" s="17">
        <v>9.0371159999999993</v>
      </c>
      <c r="BN191" s="17">
        <v>9.1038630000000005</v>
      </c>
      <c r="BO191" s="17">
        <v>9.3063850000000006</v>
      </c>
      <c r="BP191" s="17">
        <v>9.4068629999999995</v>
      </c>
      <c r="BQ191" s="17">
        <v>9.4058820000000001</v>
      </c>
      <c r="BR191" s="17">
        <v>9.4021030000000003</v>
      </c>
      <c r="BS191" s="17">
        <v>9.423997</v>
      </c>
      <c r="BT191" s="17">
        <v>9.4230640000000001</v>
      </c>
      <c r="BU191" s="17">
        <v>9.3841819999999991</v>
      </c>
      <c r="BV191" s="17">
        <v>9.3741319999999995</v>
      </c>
      <c r="BW191" s="17">
        <v>9.3185979999999997</v>
      </c>
      <c r="BX191" s="17">
        <v>9.3280119999999993</v>
      </c>
      <c r="BY191" s="17">
        <v>9.4123169999999998</v>
      </c>
      <c r="BZ191" s="17">
        <v>9.5418970000000005</v>
      </c>
      <c r="CA191" s="17">
        <v>9.5757410000000007</v>
      </c>
      <c r="CB191" s="17">
        <v>9.5804449999999992</v>
      </c>
      <c r="CC191" s="17">
        <v>9.5782640000000008</v>
      </c>
      <c r="CD191" s="17">
        <v>9.5926469999999995</v>
      </c>
      <c r="CE191" s="17">
        <v>9.5822749999999992</v>
      </c>
      <c r="CF191" s="17">
        <v>9.5559510000000003</v>
      </c>
      <c r="CG191" s="17">
        <v>9.2010140000000007</v>
      </c>
      <c r="CH191" s="17">
        <v>9.1921999999999997</v>
      </c>
      <c r="CI191" s="17">
        <v>9.2374620000000007</v>
      </c>
      <c r="CJ191" s="17">
        <v>9.5740529999999993</v>
      </c>
      <c r="CK191" s="17">
        <v>9.5996570000000006</v>
      </c>
      <c r="CL191" s="17">
        <v>9.6105300000000007</v>
      </c>
      <c r="CM191" s="17">
        <v>9.6150579999999994</v>
      </c>
      <c r="CN191" s="17">
        <v>9.6178399999999993</v>
      </c>
      <c r="CO191" s="17">
        <v>9.5744620000000005</v>
      </c>
      <c r="CP191" s="17">
        <v>9.4884640000000005</v>
      </c>
      <c r="CQ191" s="17">
        <v>9.4899830000000005</v>
      </c>
      <c r="CR191" s="17">
        <v>9.4932219999999994</v>
      </c>
      <c r="CS191" s="17">
        <v>9.4902180000000005</v>
      </c>
      <c r="CT191" s="17">
        <v>9.5000280000000004</v>
      </c>
      <c r="CU191" s="17">
        <v>9.4848049999999997</v>
      </c>
      <c r="CV191" s="17">
        <v>9.4904770000000003</v>
      </c>
    </row>
    <row r="192" spans="1:100">
      <c r="A192" s="15">
        <v>44187</v>
      </c>
      <c r="B192" s="16" t="s">
        <v>29</v>
      </c>
      <c r="C192" s="16" t="s">
        <v>140</v>
      </c>
      <c r="D192" s="17">
        <v>157556.714847</v>
      </c>
      <c r="E192" s="17">
        <v>1776.635037</v>
      </c>
      <c r="F192" s="17">
        <v>1742.1192189999999</v>
      </c>
      <c r="G192" s="17">
        <v>1723.871108</v>
      </c>
      <c r="H192" s="17">
        <v>1673.412243</v>
      </c>
      <c r="I192" s="17">
        <v>1637.1431230000001</v>
      </c>
      <c r="J192" s="17">
        <v>1631.1287090000001</v>
      </c>
      <c r="K192" s="17">
        <v>1623.741792</v>
      </c>
      <c r="L192" s="17">
        <v>1595.3638109999999</v>
      </c>
      <c r="M192" s="17">
        <v>1568.827888</v>
      </c>
      <c r="N192" s="17">
        <v>1550.480689</v>
      </c>
      <c r="O192" s="17">
        <v>1533.9127719999999</v>
      </c>
      <c r="P192" s="17">
        <v>1499.8163950000001</v>
      </c>
      <c r="Q192" s="17">
        <v>1433.3919229999999</v>
      </c>
      <c r="R192" s="17">
        <v>1392.5713860000001</v>
      </c>
      <c r="S192" s="17">
        <v>1436.6726799999999</v>
      </c>
      <c r="T192" s="17">
        <v>1500.790264</v>
      </c>
      <c r="U192" s="17">
        <v>1584.366937</v>
      </c>
      <c r="V192" s="17">
        <v>1627.937218</v>
      </c>
      <c r="W192" s="17">
        <v>1659.8894359999999</v>
      </c>
      <c r="X192" s="17">
        <v>1697.4881419999999</v>
      </c>
      <c r="Y192" s="17">
        <v>1767.9597490000001</v>
      </c>
      <c r="Z192" s="17">
        <v>1864.407285</v>
      </c>
      <c r="AA192" s="17">
        <v>1966.443049</v>
      </c>
      <c r="AB192" s="17">
        <v>2033.720851</v>
      </c>
      <c r="AC192" s="17">
        <v>2097.053641</v>
      </c>
      <c r="AD192" s="17">
        <v>2158.317869</v>
      </c>
      <c r="AE192" s="17">
        <v>2182.100891</v>
      </c>
      <c r="AF192" s="17">
        <v>2240.4931900000001</v>
      </c>
      <c r="AG192" s="17">
        <v>2300.2057519999998</v>
      </c>
      <c r="AH192" s="17">
        <v>2308.081651</v>
      </c>
      <c r="AI192" s="17">
        <v>2298.8719420000002</v>
      </c>
      <c r="AJ192" s="17">
        <v>2293.1222480000001</v>
      </c>
      <c r="AK192" s="17">
        <v>2259.8146849999998</v>
      </c>
      <c r="AL192" s="17">
        <v>2144.0850399999999</v>
      </c>
      <c r="AM192" s="17">
        <v>2064.646882</v>
      </c>
      <c r="AN192" s="17">
        <v>2118.0506049999999</v>
      </c>
      <c r="AO192" s="17">
        <v>2182.59861</v>
      </c>
      <c r="AP192" s="17">
        <v>2210.0609629999999</v>
      </c>
      <c r="AQ192" s="17">
        <v>2192.2810829999999</v>
      </c>
      <c r="AR192" s="17">
        <v>2127.7307999999998</v>
      </c>
      <c r="AS192" s="17">
        <v>2051.4257469999998</v>
      </c>
      <c r="AT192" s="17">
        <v>1936.7513329999999</v>
      </c>
      <c r="AU192" s="17">
        <v>1811.9057310000001</v>
      </c>
      <c r="AV192" s="17">
        <v>1666.5829550000001</v>
      </c>
      <c r="AW192" s="17">
        <v>1547.4547749999999</v>
      </c>
      <c r="AX192" s="17">
        <v>1482.938746</v>
      </c>
      <c r="AY192" s="17">
        <v>1411.9363350000001</v>
      </c>
      <c r="AZ192" s="17">
        <v>1378.9632529999999</v>
      </c>
      <c r="BA192" s="17">
        <v>1333.3559909999999</v>
      </c>
      <c r="BB192" s="17">
        <v>1361.50172</v>
      </c>
      <c r="BC192" s="17">
        <v>1337.805511</v>
      </c>
      <c r="BD192" s="17">
        <v>1336.321862</v>
      </c>
      <c r="BE192" s="17">
        <v>1330.4016959999999</v>
      </c>
      <c r="BF192" s="17">
        <v>1357.2154780000001</v>
      </c>
      <c r="BG192" s="17">
        <v>1343.6600679999999</v>
      </c>
      <c r="BH192" s="17">
        <v>1352.658617</v>
      </c>
      <c r="BI192" s="17">
        <v>1345.129608</v>
      </c>
      <c r="BJ192" s="17">
        <v>1346.556425</v>
      </c>
      <c r="BK192" s="17">
        <v>1351.868821</v>
      </c>
      <c r="BL192" s="17">
        <v>1339.9472129999999</v>
      </c>
      <c r="BM192" s="17">
        <v>1328.2581970000001</v>
      </c>
      <c r="BN192" s="17">
        <v>1322.220738</v>
      </c>
      <c r="BO192" s="17">
        <v>1321.7875799999999</v>
      </c>
      <c r="BP192" s="17">
        <v>1247.469085</v>
      </c>
      <c r="BQ192" s="17">
        <v>1280.8360749999999</v>
      </c>
      <c r="BR192" s="17">
        <v>1279.6689739999999</v>
      </c>
      <c r="BS192" s="17">
        <v>1253.477077</v>
      </c>
      <c r="BT192" s="17">
        <v>1281.447737</v>
      </c>
      <c r="BU192" s="17">
        <v>1325.0084879999999</v>
      </c>
      <c r="BV192" s="17">
        <v>1419.078491</v>
      </c>
      <c r="BW192" s="17">
        <v>1548.1950099999999</v>
      </c>
      <c r="BX192" s="17">
        <v>1690.98712</v>
      </c>
      <c r="BY192" s="17">
        <v>1821.538159</v>
      </c>
      <c r="BZ192" s="17">
        <v>1855.7982360000001</v>
      </c>
      <c r="CA192" s="17">
        <v>1836.647831</v>
      </c>
      <c r="CB192" s="17">
        <v>1842.736627</v>
      </c>
      <c r="CC192" s="17">
        <v>1819.8457390000001</v>
      </c>
      <c r="CD192" s="17">
        <v>1784.5188209999999</v>
      </c>
      <c r="CE192" s="17">
        <v>1750.120318</v>
      </c>
      <c r="CF192" s="17">
        <v>1710.6269030000001</v>
      </c>
      <c r="CG192" s="17">
        <v>1676.1375740000001</v>
      </c>
      <c r="CH192" s="17">
        <v>1649.9770189999999</v>
      </c>
      <c r="CI192" s="17">
        <v>1626.414863</v>
      </c>
      <c r="CJ192" s="17">
        <v>1582.210079</v>
      </c>
      <c r="CK192" s="17">
        <v>1520.6950850000001</v>
      </c>
      <c r="CL192" s="17">
        <v>1491.4669899999999</v>
      </c>
      <c r="CM192" s="17">
        <v>1425.323566</v>
      </c>
      <c r="CN192" s="17">
        <v>1364.5197290000001</v>
      </c>
      <c r="CO192" s="17">
        <v>1311.130553</v>
      </c>
      <c r="CP192" s="17">
        <v>1275.6979610000001</v>
      </c>
      <c r="CQ192" s="17">
        <v>1324.4055840000001</v>
      </c>
      <c r="CR192" s="17">
        <v>1354.2129689999999</v>
      </c>
      <c r="CS192" s="17">
        <v>1262.075501</v>
      </c>
      <c r="CT192" s="17">
        <v>1267.140079</v>
      </c>
      <c r="CU192" s="17">
        <v>1317.7543370000001</v>
      </c>
      <c r="CV192" s="17">
        <v>1263.2963090000001</v>
      </c>
    </row>
    <row r="193" spans="1:100">
      <c r="A193" s="15">
        <v>44187</v>
      </c>
      <c r="B193" s="16" t="s">
        <v>30</v>
      </c>
      <c r="C193" s="16" t="s">
        <v>140</v>
      </c>
      <c r="D193" s="17">
        <v>12517.326148</v>
      </c>
      <c r="E193" s="17">
        <v>128.719728</v>
      </c>
      <c r="F193" s="17">
        <v>127.94074999999999</v>
      </c>
      <c r="G193" s="17">
        <v>129.290513</v>
      </c>
      <c r="H193" s="17">
        <v>129.26221799999999</v>
      </c>
      <c r="I193" s="17">
        <v>128.84213700000001</v>
      </c>
      <c r="J193" s="17">
        <v>127.760852</v>
      </c>
      <c r="K193" s="17">
        <v>126.755065</v>
      </c>
      <c r="L193" s="17">
        <v>126.975325</v>
      </c>
      <c r="M193" s="17">
        <v>127.242574</v>
      </c>
      <c r="N193" s="17">
        <v>125.84224399999999</v>
      </c>
      <c r="O193" s="17">
        <v>124.89330699999999</v>
      </c>
      <c r="P193" s="17">
        <v>123.96403599999999</v>
      </c>
      <c r="Q193" s="17">
        <v>124.836264</v>
      </c>
      <c r="R193" s="17">
        <v>126.318044</v>
      </c>
      <c r="S193" s="17">
        <v>127.352492</v>
      </c>
      <c r="T193" s="17">
        <v>128.708789</v>
      </c>
      <c r="U193" s="17">
        <v>127.96519600000001</v>
      </c>
      <c r="V193" s="17">
        <v>128.532197</v>
      </c>
      <c r="W193" s="17">
        <v>128.41904</v>
      </c>
      <c r="X193" s="17">
        <v>127.991511</v>
      </c>
      <c r="Y193" s="17">
        <v>126.949032</v>
      </c>
      <c r="Z193" s="17">
        <v>128.01655199999999</v>
      </c>
      <c r="AA193" s="17">
        <v>128.53939399999999</v>
      </c>
      <c r="AB193" s="17">
        <v>134.2723</v>
      </c>
      <c r="AC193" s="17">
        <v>134.09026800000001</v>
      </c>
      <c r="AD193" s="17">
        <v>133.154875</v>
      </c>
      <c r="AE193" s="17">
        <v>133.04340300000001</v>
      </c>
      <c r="AF193" s="17">
        <v>133.10423</v>
      </c>
      <c r="AG193" s="17">
        <v>132.947475</v>
      </c>
      <c r="AH193" s="17">
        <v>133.28955999999999</v>
      </c>
      <c r="AI193" s="17">
        <v>134.225685</v>
      </c>
      <c r="AJ193" s="17">
        <v>134.70954699999999</v>
      </c>
      <c r="AK193" s="17">
        <v>133.01632699999999</v>
      </c>
      <c r="AL193" s="17">
        <v>135.71934999999999</v>
      </c>
      <c r="AM193" s="17">
        <v>137.76293200000001</v>
      </c>
      <c r="AN193" s="17">
        <v>137.399111</v>
      </c>
      <c r="AO193" s="17">
        <v>133.48039</v>
      </c>
      <c r="AP193" s="17">
        <v>132.49521999999999</v>
      </c>
      <c r="AQ193" s="17">
        <v>130.23408599999999</v>
      </c>
      <c r="AR193" s="17">
        <v>128.37500700000001</v>
      </c>
      <c r="AS193" s="17">
        <v>127.146907</v>
      </c>
      <c r="AT193" s="17">
        <v>126.070131</v>
      </c>
      <c r="AU193" s="17">
        <v>124.485314</v>
      </c>
      <c r="AV193" s="17">
        <v>123.472724</v>
      </c>
      <c r="AW193" s="17">
        <v>123.745954</v>
      </c>
      <c r="AX193" s="17">
        <v>138.95146199999999</v>
      </c>
      <c r="AY193" s="17">
        <v>150.85920400000001</v>
      </c>
      <c r="AZ193" s="17">
        <v>149.75955400000001</v>
      </c>
      <c r="BA193" s="17">
        <v>149.24408399999999</v>
      </c>
      <c r="BB193" s="17">
        <v>150.53779599999999</v>
      </c>
      <c r="BC193" s="17">
        <v>148.461611</v>
      </c>
      <c r="BD193" s="17">
        <v>148.73280800000001</v>
      </c>
      <c r="BE193" s="17">
        <v>133.87626499999999</v>
      </c>
      <c r="BF193" s="17">
        <v>119.850324</v>
      </c>
      <c r="BG193" s="17">
        <v>119.93022499999999</v>
      </c>
      <c r="BH193" s="17">
        <v>120.676778</v>
      </c>
      <c r="BI193" s="17">
        <v>120.158224</v>
      </c>
      <c r="BJ193" s="17">
        <v>119.282342</v>
      </c>
      <c r="BK193" s="17">
        <v>118.55138599999999</v>
      </c>
      <c r="BL193" s="17">
        <v>119.282788</v>
      </c>
      <c r="BM193" s="17">
        <v>117.164494</v>
      </c>
      <c r="BN193" s="17">
        <v>118.044989</v>
      </c>
      <c r="BO193" s="17">
        <v>123.15288200000001</v>
      </c>
      <c r="BP193" s="17">
        <v>131.433787</v>
      </c>
      <c r="BQ193" s="17">
        <v>124.27334399999999</v>
      </c>
      <c r="BR193" s="17">
        <v>119.433509</v>
      </c>
      <c r="BS193" s="17">
        <v>121.964645</v>
      </c>
      <c r="BT193" s="17">
        <v>123.87381600000001</v>
      </c>
      <c r="BU193" s="17">
        <v>128.15172699999999</v>
      </c>
      <c r="BV193" s="17">
        <v>134.86650700000001</v>
      </c>
      <c r="BW193" s="17">
        <v>140.59888000000001</v>
      </c>
      <c r="BX193" s="17">
        <v>144.37370300000001</v>
      </c>
      <c r="BY193" s="17">
        <v>143.538195</v>
      </c>
      <c r="BZ193" s="17">
        <v>141.228443</v>
      </c>
      <c r="CA193" s="17">
        <v>143.79182499999999</v>
      </c>
      <c r="CB193" s="17">
        <v>144.03580500000001</v>
      </c>
      <c r="CC193" s="17">
        <v>141.67687100000001</v>
      </c>
      <c r="CD193" s="17">
        <v>139.570661</v>
      </c>
      <c r="CE193" s="17">
        <v>139.525004</v>
      </c>
      <c r="CF193" s="17">
        <v>141.72811999999999</v>
      </c>
      <c r="CG193" s="17">
        <v>139.77927800000001</v>
      </c>
      <c r="CH193" s="17">
        <v>135.91868600000001</v>
      </c>
      <c r="CI193" s="17">
        <v>135.760773</v>
      </c>
      <c r="CJ193" s="17">
        <v>134.05112700000001</v>
      </c>
      <c r="CK193" s="17">
        <v>132.096093</v>
      </c>
      <c r="CL193" s="17">
        <v>130.59005500000001</v>
      </c>
      <c r="CM193" s="17">
        <v>131.30131600000001</v>
      </c>
      <c r="CN193" s="17">
        <v>122.040066</v>
      </c>
      <c r="CO193" s="17">
        <v>120.13284899999999</v>
      </c>
      <c r="CP193" s="17">
        <v>120.08268700000001</v>
      </c>
      <c r="CQ193" s="17">
        <v>119.628401</v>
      </c>
      <c r="CR193" s="17">
        <v>119.17998</v>
      </c>
      <c r="CS193" s="17">
        <v>120.086142</v>
      </c>
      <c r="CT193" s="17">
        <v>120.252194</v>
      </c>
      <c r="CU193" s="17">
        <v>118.990661</v>
      </c>
      <c r="CV193" s="17">
        <v>119.495726</v>
      </c>
    </row>
    <row r="194" spans="1:100">
      <c r="A194" s="15">
        <v>44187</v>
      </c>
      <c r="B194" s="16" t="s">
        <v>31</v>
      </c>
      <c r="C194" s="16" t="s">
        <v>140</v>
      </c>
      <c r="D194" s="17">
        <v>184000.222267</v>
      </c>
      <c r="E194" s="17">
        <v>2161.6870220000001</v>
      </c>
      <c r="F194" s="17">
        <v>2151.6830409999998</v>
      </c>
      <c r="G194" s="17">
        <v>2132.5548060000001</v>
      </c>
      <c r="H194" s="17">
        <v>2101.596497</v>
      </c>
      <c r="I194" s="17">
        <v>2094.8187640000001</v>
      </c>
      <c r="J194" s="17">
        <v>2106.9833050000002</v>
      </c>
      <c r="K194" s="17">
        <v>2091.9007390000002</v>
      </c>
      <c r="L194" s="17">
        <v>2070.8639020000001</v>
      </c>
      <c r="M194" s="17">
        <v>2069.3236189999998</v>
      </c>
      <c r="N194" s="17">
        <v>2067.5156270000002</v>
      </c>
      <c r="O194" s="17">
        <v>2073.0601390000002</v>
      </c>
      <c r="P194" s="17">
        <v>2138.3333889999999</v>
      </c>
      <c r="Q194" s="17">
        <v>2236.9684299999999</v>
      </c>
      <c r="R194" s="17">
        <v>2313.0290399999999</v>
      </c>
      <c r="S194" s="17">
        <v>2347.9113539999998</v>
      </c>
      <c r="T194" s="17">
        <v>2356.2213099999999</v>
      </c>
      <c r="U194" s="17">
        <v>2372.2306549999998</v>
      </c>
      <c r="V194" s="17">
        <v>2355.644562</v>
      </c>
      <c r="W194" s="17">
        <v>2376.343938</v>
      </c>
      <c r="X194" s="17">
        <v>2398.5614380000002</v>
      </c>
      <c r="Y194" s="17">
        <v>2484.8103780000001</v>
      </c>
      <c r="Z194" s="17">
        <v>2506.6937929999999</v>
      </c>
      <c r="AA194" s="17">
        <v>2543.0563870000001</v>
      </c>
      <c r="AB194" s="17">
        <v>2575.5082120000002</v>
      </c>
      <c r="AC194" s="17">
        <v>2666.1872480000002</v>
      </c>
      <c r="AD194" s="17">
        <v>2655.1344650000001</v>
      </c>
      <c r="AE194" s="17">
        <v>2672.4037899999998</v>
      </c>
      <c r="AF194" s="17">
        <v>2692.3599519999998</v>
      </c>
      <c r="AG194" s="17">
        <v>2718.3317029999998</v>
      </c>
      <c r="AH194" s="17">
        <v>2719.796918</v>
      </c>
      <c r="AI194" s="17">
        <v>2723.3013550000001</v>
      </c>
      <c r="AJ194" s="17">
        <v>2699.0827979999999</v>
      </c>
      <c r="AK194" s="17">
        <v>2646.6088169999998</v>
      </c>
      <c r="AL194" s="17">
        <v>2595.3581549999999</v>
      </c>
      <c r="AM194" s="17">
        <v>2524.8957799999998</v>
      </c>
      <c r="AN194" s="17">
        <v>2363.0875970000002</v>
      </c>
      <c r="AO194" s="17">
        <v>2204.5463110000001</v>
      </c>
      <c r="AP194" s="17">
        <v>2150.2836950000001</v>
      </c>
      <c r="AQ194" s="17">
        <v>2111.5046269999998</v>
      </c>
      <c r="AR194" s="17">
        <v>2117.9804519999998</v>
      </c>
      <c r="AS194" s="17">
        <v>2011.098915</v>
      </c>
      <c r="AT194" s="17">
        <v>1957.5772159999999</v>
      </c>
      <c r="AU194" s="17">
        <v>1852.8124640000001</v>
      </c>
      <c r="AV194" s="17">
        <v>1786.2757360000001</v>
      </c>
      <c r="AW194" s="17">
        <v>1735.1205190000001</v>
      </c>
      <c r="AX194" s="17">
        <v>1681.032066</v>
      </c>
      <c r="AY194" s="17">
        <v>1637.6182229999999</v>
      </c>
      <c r="AZ194" s="17">
        <v>1665.6917719999999</v>
      </c>
      <c r="BA194" s="17">
        <v>1631.2336130000001</v>
      </c>
      <c r="BB194" s="17">
        <v>1625.7488310000001</v>
      </c>
      <c r="BC194" s="17">
        <v>1622.0787580000001</v>
      </c>
      <c r="BD194" s="17">
        <v>1623.652936</v>
      </c>
      <c r="BE194" s="17">
        <v>1623.18238</v>
      </c>
      <c r="BF194" s="17">
        <v>1662.5939719999999</v>
      </c>
      <c r="BG194" s="17">
        <v>1633.0321180000001</v>
      </c>
      <c r="BH194" s="17">
        <v>1650.7699270000001</v>
      </c>
      <c r="BI194" s="17">
        <v>1646.83995</v>
      </c>
      <c r="BJ194" s="17">
        <v>1651.0542620000001</v>
      </c>
      <c r="BK194" s="17">
        <v>1594.856033</v>
      </c>
      <c r="BL194" s="17">
        <v>1603.5198150000001</v>
      </c>
      <c r="BM194" s="17">
        <v>1577.9802790000001</v>
      </c>
      <c r="BN194" s="17">
        <v>1571.1054099999999</v>
      </c>
      <c r="BO194" s="17">
        <v>1562.1202290000001</v>
      </c>
      <c r="BP194" s="17">
        <v>1611.3514259999999</v>
      </c>
      <c r="BQ194" s="17">
        <v>1591.2600010000001</v>
      </c>
      <c r="BR194" s="17">
        <v>1574.1294580000001</v>
      </c>
      <c r="BS194" s="17">
        <v>1628.613736</v>
      </c>
      <c r="BT194" s="17">
        <v>1624.5807789999999</v>
      </c>
      <c r="BU194" s="17">
        <v>1643.713176</v>
      </c>
      <c r="BV194" s="17">
        <v>1701.3369399999999</v>
      </c>
      <c r="BW194" s="17">
        <v>1791.0606560000001</v>
      </c>
      <c r="BX194" s="17">
        <v>1825.1649809999999</v>
      </c>
      <c r="BY194" s="17">
        <v>1799.551989</v>
      </c>
      <c r="BZ194" s="17">
        <v>1766.7479229999999</v>
      </c>
      <c r="CA194" s="17">
        <v>1711.7080470000001</v>
      </c>
      <c r="CB194" s="17">
        <v>1711.0631020000001</v>
      </c>
      <c r="CC194" s="17">
        <v>1669.107156</v>
      </c>
      <c r="CD194" s="17">
        <v>1641.4909700000001</v>
      </c>
      <c r="CE194" s="17">
        <v>1636.7279679999999</v>
      </c>
      <c r="CF194" s="17">
        <v>1611.8819100000001</v>
      </c>
      <c r="CG194" s="17">
        <v>1606.7775919999999</v>
      </c>
      <c r="CH194" s="17">
        <v>1613.6807060000001</v>
      </c>
      <c r="CI194" s="17">
        <v>1604.378461</v>
      </c>
      <c r="CJ194" s="17">
        <v>1578.9005689999999</v>
      </c>
      <c r="CK194" s="17">
        <v>1581.809518</v>
      </c>
      <c r="CL194" s="17">
        <v>1547.303782</v>
      </c>
      <c r="CM194" s="17">
        <v>1547.7455629999999</v>
      </c>
      <c r="CN194" s="17">
        <v>1542.4969759999999</v>
      </c>
      <c r="CO194" s="17">
        <v>1526.778532</v>
      </c>
      <c r="CP194" s="17">
        <v>1445.10436</v>
      </c>
      <c r="CQ194" s="17">
        <v>1337.4449790000001</v>
      </c>
      <c r="CR194" s="17">
        <v>1183.0456549999999</v>
      </c>
      <c r="CS194" s="17">
        <v>1198.393397</v>
      </c>
      <c r="CT194" s="17">
        <v>1121.370598</v>
      </c>
      <c r="CU194" s="17">
        <v>1024.3720350000001</v>
      </c>
      <c r="CV194" s="17">
        <v>1005.969892</v>
      </c>
    </row>
    <row r="195" spans="1:100">
      <c r="A195" s="15">
        <v>44187</v>
      </c>
      <c r="B195" s="16" t="s">
        <v>32</v>
      </c>
      <c r="C195" s="16" t="s">
        <v>140</v>
      </c>
      <c r="D195" s="17">
        <v>452.516007</v>
      </c>
      <c r="E195" s="17">
        <v>8.2547289999999993</v>
      </c>
      <c r="F195" s="17">
        <v>8.3121960000000001</v>
      </c>
      <c r="G195" s="17">
        <v>8.2198530000000005</v>
      </c>
      <c r="H195" s="17">
        <v>7.9594129999999996</v>
      </c>
      <c r="I195" s="17">
        <v>1.9570289999999999</v>
      </c>
      <c r="J195" s="17">
        <v>1.9324520000000001</v>
      </c>
      <c r="K195" s="17">
        <v>1.728672</v>
      </c>
      <c r="L195" s="17">
        <v>1.718901</v>
      </c>
      <c r="M195" s="17">
        <v>1.3784529999999999</v>
      </c>
      <c r="N195" s="17">
        <v>1.3565849999999999</v>
      </c>
      <c r="O195" s="17">
        <v>1.356708</v>
      </c>
      <c r="P195" s="17">
        <v>1.3516980000000001</v>
      </c>
      <c r="Q195" s="17">
        <v>1.352916</v>
      </c>
      <c r="R195" s="17">
        <v>1.3566590000000001</v>
      </c>
      <c r="S195" s="17">
        <v>1.353202</v>
      </c>
      <c r="T195" s="17">
        <v>1.35537</v>
      </c>
      <c r="U195" s="17">
        <v>1.3512390000000001</v>
      </c>
      <c r="V195" s="17">
        <v>1.3518410000000001</v>
      </c>
      <c r="W195" s="17">
        <v>1.350862</v>
      </c>
      <c r="X195" s="17">
        <v>1.351693</v>
      </c>
      <c r="Y195" s="17">
        <v>1.3483320000000001</v>
      </c>
      <c r="Z195" s="17">
        <v>1.3495729999999999</v>
      </c>
      <c r="AA195" s="17">
        <v>1.3464670000000001</v>
      </c>
      <c r="AB195" s="17">
        <v>2.0654430000000001</v>
      </c>
      <c r="AC195" s="17">
        <v>7.5326009999999997</v>
      </c>
      <c r="AD195" s="17">
        <v>7.5647820000000001</v>
      </c>
      <c r="AE195" s="17">
        <v>7.5753890000000004</v>
      </c>
      <c r="AF195" s="17">
        <v>7.5795440000000003</v>
      </c>
      <c r="AG195" s="17">
        <v>7.5589110000000002</v>
      </c>
      <c r="AH195" s="17">
        <v>7.5625980000000004</v>
      </c>
      <c r="AI195" s="17">
        <v>7.546672</v>
      </c>
      <c r="AJ195" s="17">
        <v>7.5446850000000003</v>
      </c>
      <c r="AK195" s="17">
        <v>7.5215230000000002</v>
      </c>
      <c r="AL195" s="17">
        <v>7.5271319999999999</v>
      </c>
      <c r="AM195" s="17">
        <v>7.5419130000000001</v>
      </c>
      <c r="AN195" s="17">
        <v>7.6052619999999997</v>
      </c>
      <c r="AO195" s="17">
        <v>7.5278890000000001</v>
      </c>
      <c r="AP195" s="17">
        <v>7.5322509999999996</v>
      </c>
      <c r="AQ195" s="17">
        <v>7.5243880000000001</v>
      </c>
      <c r="AR195" s="17">
        <v>7.5150959999999998</v>
      </c>
      <c r="AS195" s="17">
        <v>15.352974</v>
      </c>
      <c r="AT195" s="17">
        <v>15.388356999999999</v>
      </c>
      <c r="AU195" s="17">
        <v>15.38175</v>
      </c>
      <c r="AV195" s="17">
        <v>14.548985</v>
      </c>
      <c r="AW195" s="17">
        <v>3.5314429999999999</v>
      </c>
      <c r="AX195" s="17">
        <v>3.3665039999999999</v>
      </c>
      <c r="AY195" s="17">
        <v>3.4869110000000001</v>
      </c>
      <c r="AZ195" s="17">
        <v>3.420248</v>
      </c>
      <c r="BA195" s="17">
        <v>1.641443</v>
      </c>
      <c r="BB195" s="17">
        <v>1.644722</v>
      </c>
      <c r="BC195" s="17">
        <v>1.98411</v>
      </c>
      <c r="BD195" s="17">
        <v>2.0459000000000001</v>
      </c>
      <c r="BE195" s="17">
        <v>2.0492499999999998</v>
      </c>
      <c r="BF195" s="17">
        <v>2.0324499999999999</v>
      </c>
      <c r="BG195" s="17">
        <v>2.030843</v>
      </c>
      <c r="BH195" s="17">
        <v>2.027714</v>
      </c>
      <c r="BI195" s="17">
        <v>2.0326680000000001</v>
      </c>
      <c r="BJ195" s="17">
        <v>2.0229910000000002</v>
      </c>
      <c r="BK195" s="17">
        <v>2.0147080000000002</v>
      </c>
      <c r="BL195" s="17">
        <v>2.0273089999999998</v>
      </c>
      <c r="BM195" s="17">
        <v>2.015225</v>
      </c>
      <c r="BN195" s="17">
        <v>2.0215239999999999</v>
      </c>
      <c r="BO195" s="17">
        <v>2.0154640000000001</v>
      </c>
      <c r="BP195" s="17">
        <v>13.239520000000001</v>
      </c>
      <c r="BQ195" s="17">
        <v>2.0572159999999999</v>
      </c>
      <c r="BR195" s="17">
        <v>2.0784210000000001</v>
      </c>
      <c r="BS195" s="17">
        <v>2.0902069999999999</v>
      </c>
      <c r="BT195" s="17">
        <v>2.0937950000000001</v>
      </c>
      <c r="BU195" s="17">
        <v>2.0769479999999998</v>
      </c>
      <c r="BV195" s="17">
        <v>2.0742340000000001</v>
      </c>
      <c r="BW195" s="17">
        <v>2.0779139999999998</v>
      </c>
      <c r="BX195" s="17">
        <v>2.0800969999999999</v>
      </c>
      <c r="BY195" s="17">
        <v>2.0707599999999999</v>
      </c>
      <c r="BZ195" s="17">
        <v>2.0608970000000002</v>
      </c>
      <c r="CA195" s="17">
        <v>2.0676540000000001</v>
      </c>
      <c r="CB195" s="17">
        <v>2.0647440000000001</v>
      </c>
      <c r="CC195" s="17">
        <v>12.503814999999999</v>
      </c>
      <c r="CD195" s="17">
        <v>12.685777</v>
      </c>
      <c r="CE195" s="17">
        <v>12.738735999999999</v>
      </c>
      <c r="CF195" s="17">
        <v>11.944183000000001</v>
      </c>
      <c r="CG195" s="17">
        <v>8.8560759999999998</v>
      </c>
      <c r="CH195" s="17">
        <v>8.8395200000000003</v>
      </c>
      <c r="CI195" s="17">
        <v>8.8846329999999991</v>
      </c>
      <c r="CJ195" s="17">
        <v>8.2910599999999999</v>
      </c>
      <c r="CK195" s="17">
        <v>6.4463929999999996</v>
      </c>
      <c r="CL195" s="17">
        <v>6.4950150000000004</v>
      </c>
      <c r="CM195" s="17">
        <v>6.5031600000000003</v>
      </c>
      <c r="CN195" s="17">
        <v>6.1334220000000004</v>
      </c>
      <c r="CO195" s="17">
        <v>2.1023520000000002</v>
      </c>
      <c r="CP195" s="17">
        <v>2.100406</v>
      </c>
      <c r="CQ195" s="17">
        <v>2.1006860000000001</v>
      </c>
      <c r="CR195" s="17">
        <v>2.0968840000000002</v>
      </c>
      <c r="CS195" s="17">
        <v>2.1004689999999999</v>
      </c>
      <c r="CT195" s="17">
        <v>2.1067909999999999</v>
      </c>
      <c r="CU195" s="17">
        <v>2.096787</v>
      </c>
      <c r="CV195" s="17">
        <v>2.0530200000000001</v>
      </c>
    </row>
    <row r="196" spans="1:100">
      <c r="A196" s="15">
        <v>44187</v>
      </c>
      <c r="B196" s="16" t="s">
        <v>33</v>
      </c>
      <c r="C196" s="16" t="s">
        <v>140</v>
      </c>
      <c r="D196" s="17">
        <v>122698.46570099999</v>
      </c>
      <c r="E196" s="17">
        <v>1279.0232169999999</v>
      </c>
      <c r="F196" s="17">
        <v>1279.180141</v>
      </c>
      <c r="G196" s="17">
        <v>1278.8800670000001</v>
      </c>
      <c r="H196" s="17">
        <v>1278.075695</v>
      </c>
      <c r="I196" s="17">
        <v>1277.8871119999999</v>
      </c>
      <c r="J196" s="17">
        <v>1278.2210480000001</v>
      </c>
      <c r="K196" s="17">
        <v>1278.2071530000001</v>
      </c>
      <c r="L196" s="17">
        <v>1278.155264</v>
      </c>
      <c r="M196" s="17">
        <v>1278.082392</v>
      </c>
      <c r="N196" s="17">
        <v>1277.9537740000001</v>
      </c>
      <c r="O196" s="17">
        <v>1278.0703699999999</v>
      </c>
      <c r="P196" s="17">
        <v>1277.7840759999999</v>
      </c>
      <c r="Q196" s="17">
        <v>1277.9927250000001</v>
      </c>
      <c r="R196" s="17">
        <v>1278.2065419999999</v>
      </c>
      <c r="S196" s="17">
        <v>1278.0830570000001</v>
      </c>
      <c r="T196" s="17">
        <v>1278.502673</v>
      </c>
      <c r="U196" s="17">
        <v>1278.0872320000001</v>
      </c>
      <c r="V196" s="17">
        <v>1278.2407310000001</v>
      </c>
      <c r="W196" s="17">
        <v>1278.243845</v>
      </c>
      <c r="X196" s="17">
        <v>1278.335634</v>
      </c>
      <c r="Y196" s="17">
        <v>1278.113918</v>
      </c>
      <c r="Z196" s="17">
        <v>1278.152648</v>
      </c>
      <c r="AA196" s="17">
        <v>1278.192832</v>
      </c>
      <c r="AB196" s="17">
        <v>1278.1810390000001</v>
      </c>
      <c r="AC196" s="17">
        <v>1278.2191130000001</v>
      </c>
      <c r="AD196" s="17">
        <v>1277.9595899999999</v>
      </c>
      <c r="AE196" s="17">
        <v>1278.080901</v>
      </c>
      <c r="AF196" s="17">
        <v>1278.1869790000001</v>
      </c>
      <c r="AG196" s="17">
        <v>1278.3553380000001</v>
      </c>
      <c r="AH196" s="17">
        <v>1278.3581360000001</v>
      </c>
      <c r="AI196" s="17">
        <v>1278.4919580000001</v>
      </c>
      <c r="AJ196" s="17">
        <v>1278.404405</v>
      </c>
      <c r="AK196" s="17">
        <v>1278.2446540000001</v>
      </c>
      <c r="AL196" s="17">
        <v>1278.4276809999999</v>
      </c>
      <c r="AM196" s="17">
        <v>1278.3834870000001</v>
      </c>
      <c r="AN196" s="17">
        <v>1278.613627</v>
      </c>
      <c r="AO196" s="17">
        <v>1277.8825039999999</v>
      </c>
      <c r="AP196" s="17">
        <v>1278.016642</v>
      </c>
      <c r="AQ196" s="17">
        <v>1278.242966</v>
      </c>
      <c r="AR196" s="17">
        <v>1278.0839490000001</v>
      </c>
      <c r="AS196" s="17">
        <v>1278.239707</v>
      </c>
      <c r="AT196" s="17">
        <v>1277.879946</v>
      </c>
      <c r="AU196" s="17">
        <v>1277.992659</v>
      </c>
      <c r="AV196" s="17">
        <v>1277.9368340000001</v>
      </c>
      <c r="AW196" s="17">
        <v>1278.180235</v>
      </c>
      <c r="AX196" s="17">
        <v>1277.803602</v>
      </c>
      <c r="AY196" s="17">
        <v>1278.0356589999999</v>
      </c>
      <c r="AZ196" s="17">
        <v>1278.046926</v>
      </c>
      <c r="BA196" s="17">
        <v>1277.9531609999999</v>
      </c>
      <c r="BB196" s="17">
        <v>1277.997856</v>
      </c>
      <c r="BC196" s="17">
        <v>1277.944156</v>
      </c>
      <c r="BD196" s="17">
        <v>1278.0244439999999</v>
      </c>
      <c r="BE196" s="17">
        <v>1278.1884769999999</v>
      </c>
      <c r="BF196" s="17">
        <v>1277.751888</v>
      </c>
      <c r="BG196" s="17">
        <v>1278.0134780000001</v>
      </c>
      <c r="BH196" s="17">
        <v>1277.845188</v>
      </c>
      <c r="BI196" s="17">
        <v>1277.9663330000001</v>
      </c>
      <c r="BJ196" s="17">
        <v>1277.7084609999999</v>
      </c>
      <c r="BK196" s="17">
        <v>1277.6766250000001</v>
      </c>
      <c r="BL196" s="17">
        <v>1277.976154</v>
      </c>
      <c r="BM196" s="17">
        <v>1277.6480919999999</v>
      </c>
      <c r="BN196" s="17">
        <v>1277.6356109999999</v>
      </c>
      <c r="BO196" s="17">
        <v>1277.4135000000001</v>
      </c>
      <c r="BP196" s="17">
        <v>1277.7075359999999</v>
      </c>
      <c r="BQ196" s="17">
        <v>1277.529632</v>
      </c>
      <c r="BR196" s="17">
        <v>1277.4496429999999</v>
      </c>
      <c r="BS196" s="17">
        <v>1277.8345119999999</v>
      </c>
      <c r="BT196" s="17">
        <v>1277.964193</v>
      </c>
      <c r="BU196" s="17">
        <v>1277.7715780000001</v>
      </c>
      <c r="BV196" s="17">
        <v>1277.7160449999999</v>
      </c>
      <c r="BW196" s="17">
        <v>1277.8693450000001</v>
      </c>
      <c r="BX196" s="17">
        <v>1277.8195909999999</v>
      </c>
      <c r="BY196" s="17">
        <v>1277.804228</v>
      </c>
      <c r="BZ196" s="17">
        <v>1277.673585</v>
      </c>
      <c r="CA196" s="17">
        <v>1278.049023</v>
      </c>
      <c r="CB196" s="17">
        <v>1278.0073729999999</v>
      </c>
      <c r="CC196" s="17">
        <v>1277.62592</v>
      </c>
      <c r="CD196" s="17">
        <v>1277.874986</v>
      </c>
      <c r="CE196" s="17">
        <v>1277.706314</v>
      </c>
      <c r="CF196" s="17">
        <v>1277.79763</v>
      </c>
      <c r="CG196" s="17">
        <v>1277.890028</v>
      </c>
      <c r="CH196" s="17">
        <v>1277.688398</v>
      </c>
      <c r="CI196" s="17">
        <v>1277.63822</v>
      </c>
      <c r="CJ196" s="17">
        <v>1277.6095190000001</v>
      </c>
      <c r="CK196" s="17">
        <v>1277.5442989999999</v>
      </c>
      <c r="CL196" s="17">
        <v>1277.8748519999999</v>
      </c>
      <c r="CM196" s="17">
        <v>1278.376266</v>
      </c>
      <c r="CN196" s="17">
        <v>1278.648371</v>
      </c>
      <c r="CO196" s="17">
        <v>1278.8188789999999</v>
      </c>
      <c r="CP196" s="17">
        <v>1278.8177579999999</v>
      </c>
      <c r="CQ196" s="17">
        <v>1278.873198</v>
      </c>
      <c r="CR196" s="17">
        <v>1278.8162380000001</v>
      </c>
      <c r="CS196" s="17">
        <v>1278.950319</v>
      </c>
      <c r="CT196" s="17">
        <v>1279.1108879999999</v>
      </c>
      <c r="CU196" s="17">
        <v>1278.7602440000001</v>
      </c>
      <c r="CV196" s="17">
        <v>1279.1829829999999</v>
      </c>
    </row>
    <row r="197" spans="1:100">
      <c r="A197" s="15">
        <v>44187</v>
      </c>
      <c r="B197" s="16" t="s">
        <v>34</v>
      </c>
      <c r="C197" s="16" t="s">
        <v>140</v>
      </c>
      <c r="D197" s="17">
        <v>-14.243886</v>
      </c>
      <c r="E197" s="17">
        <v>-2.8894139999999999</v>
      </c>
      <c r="F197" s="17">
        <v>-1.433303</v>
      </c>
      <c r="G197" s="17">
        <v>-1.3834550000000001</v>
      </c>
      <c r="H197" s="17">
        <v>-1.9964299999999999</v>
      </c>
      <c r="I197" s="17">
        <v>-0.92018800000000001</v>
      </c>
      <c r="J197" s="17">
        <v>-1.6509119999999999</v>
      </c>
      <c r="K197" s="17">
        <v>-0.32815699999999998</v>
      </c>
      <c r="L197" s="17">
        <v>-0.89594200000000002</v>
      </c>
      <c r="M197" s="17">
        <v>-0.459065</v>
      </c>
      <c r="N197" s="17">
        <v>-0.34548099999999998</v>
      </c>
      <c r="O197" s="17">
        <v>-1.077914</v>
      </c>
      <c r="P197" s="17">
        <v>-1.301971</v>
      </c>
      <c r="Q197" s="17">
        <v>-0.83873799999999998</v>
      </c>
      <c r="R197" s="17">
        <v>-0.16650499999999999</v>
      </c>
      <c r="S197" s="17">
        <v>-0.91792899999999999</v>
      </c>
      <c r="T197" s="17">
        <v>0.440581</v>
      </c>
      <c r="U197" s="17">
        <v>-0.76979399999999998</v>
      </c>
      <c r="V197" s="17">
        <v>1.271808</v>
      </c>
      <c r="W197" s="17">
        <v>0.544072</v>
      </c>
      <c r="X197" s="17">
        <v>1.663367</v>
      </c>
      <c r="Y197" s="17">
        <v>0.55934499999999998</v>
      </c>
      <c r="Z197" s="17">
        <v>1.7368790000000001</v>
      </c>
      <c r="AA197" s="17">
        <v>1.1077809999999999</v>
      </c>
      <c r="AB197" s="17">
        <v>0.67338900000000002</v>
      </c>
      <c r="AC197" s="17">
        <v>0.89546199999999998</v>
      </c>
      <c r="AD197" s="17">
        <v>0.97448100000000004</v>
      </c>
      <c r="AE197" s="17">
        <v>1.174382</v>
      </c>
      <c r="AF197" s="17">
        <v>1.7223409999999999</v>
      </c>
      <c r="AG197" s="17">
        <v>1.0399229999999999</v>
      </c>
      <c r="AH197" s="17">
        <v>1.145408</v>
      </c>
      <c r="AI197" s="17">
        <v>1.131389</v>
      </c>
      <c r="AJ197" s="17">
        <v>0.87768800000000002</v>
      </c>
      <c r="AK197" s="17">
        <v>-0.31214199999999998</v>
      </c>
      <c r="AL197" s="17">
        <v>0.75002199999999997</v>
      </c>
      <c r="AM197" s="17">
        <v>1.308227</v>
      </c>
      <c r="AN197" s="17">
        <v>0.80047299999999999</v>
      </c>
      <c r="AO197" s="17">
        <v>0.941778</v>
      </c>
      <c r="AP197" s="17">
        <v>-2.4971369999999999</v>
      </c>
      <c r="AQ197" s="17">
        <v>-1.474955</v>
      </c>
      <c r="AR197" s="17">
        <v>-1.599861</v>
      </c>
      <c r="AS197" s="17">
        <v>0.84743500000000005</v>
      </c>
      <c r="AT197" s="17">
        <v>-0.80000499999999997</v>
      </c>
      <c r="AU197" s="17">
        <v>-2.166741</v>
      </c>
      <c r="AV197" s="17">
        <v>-2.9780989999999998</v>
      </c>
      <c r="AW197" s="17">
        <v>-2.2408000000000001</v>
      </c>
      <c r="AX197" s="17">
        <v>-2.1251479999999998</v>
      </c>
      <c r="AY197" s="17">
        <v>-1.100295</v>
      </c>
      <c r="AZ197" s="17">
        <v>-2.5769060000000001</v>
      </c>
      <c r="BA197" s="17">
        <v>-3.5322809999999998</v>
      </c>
      <c r="BB197" s="17">
        <v>-1.4455370000000001</v>
      </c>
      <c r="BC197" s="17">
        <v>-1.73322</v>
      </c>
      <c r="BD197" s="17">
        <v>-0.14274400000000001</v>
      </c>
      <c r="BE197" s="17">
        <v>2.4915419999999999</v>
      </c>
      <c r="BF197" s="17">
        <v>0.91185899999999998</v>
      </c>
      <c r="BG197" s="17">
        <v>1.4597579999999999</v>
      </c>
      <c r="BH197" s="17">
        <v>1.1623190000000001</v>
      </c>
      <c r="BI197" s="17">
        <v>2.1257450000000002</v>
      </c>
      <c r="BJ197" s="17">
        <v>-8.6215E-2</v>
      </c>
      <c r="BK197" s="17">
        <v>0.252328</v>
      </c>
      <c r="BL197" s="17">
        <v>1.995025</v>
      </c>
      <c r="BM197" s="17">
        <v>-1.3672569999999999</v>
      </c>
      <c r="BN197" s="17">
        <v>-0.59773600000000005</v>
      </c>
      <c r="BO197" s="17">
        <v>0.120791</v>
      </c>
      <c r="BP197" s="17">
        <v>-0.26990500000000001</v>
      </c>
      <c r="BQ197" s="17">
        <v>1.1233740000000001</v>
      </c>
      <c r="BR197" s="17">
        <v>-0.75292199999999998</v>
      </c>
      <c r="BS197" s="17">
        <v>-3.4093999999999999E-2</v>
      </c>
      <c r="BT197" s="17">
        <v>2.154582</v>
      </c>
      <c r="BU197" s="17">
        <v>-1.4950639999999999</v>
      </c>
      <c r="BV197" s="17">
        <v>-0.11318400000000001</v>
      </c>
      <c r="BW197" s="17">
        <v>0.76706600000000003</v>
      </c>
      <c r="BX197" s="17">
        <v>0.31584299999999998</v>
      </c>
      <c r="BY197" s="17">
        <v>-3.4305000000000002E-2</v>
      </c>
      <c r="BZ197" s="17">
        <v>-2.88632</v>
      </c>
      <c r="CA197" s="17">
        <v>6.6750000000000004E-3</v>
      </c>
      <c r="CB197" s="17">
        <v>-0.23309199999999999</v>
      </c>
      <c r="CC197" s="17">
        <v>2.6203069999999999</v>
      </c>
      <c r="CD197" s="17">
        <v>2.2421929999999999</v>
      </c>
      <c r="CE197" s="17">
        <v>2.2103109999999999</v>
      </c>
      <c r="CF197" s="17">
        <v>2.3579780000000001</v>
      </c>
      <c r="CG197" s="17">
        <v>2.88924</v>
      </c>
      <c r="CH197" s="17">
        <v>2.3627560000000001</v>
      </c>
      <c r="CI197" s="17">
        <v>2.3338589999999999</v>
      </c>
      <c r="CJ197" s="17">
        <v>2.0447220000000002</v>
      </c>
      <c r="CK197" s="17">
        <v>1.0952010000000001</v>
      </c>
      <c r="CL197" s="17">
        <v>0.28989900000000002</v>
      </c>
      <c r="CM197" s="17">
        <v>-0.49528499999999998</v>
      </c>
      <c r="CN197" s="17">
        <v>-0.61588900000000002</v>
      </c>
      <c r="CO197" s="17">
        <v>-0.92638100000000001</v>
      </c>
      <c r="CP197" s="17">
        <v>-1.6657139999999999</v>
      </c>
      <c r="CQ197" s="17">
        <v>-1.32433</v>
      </c>
      <c r="CR197" s="17">
        <v>-1.8574569999999999</v>
      </c>
      <c r="CS197" s="17">
        <v>-2.9260570000000001</v>
      </c>
      <c r="CT197" s="17">
        <v>-2.6231740000000001</v>
      </c>
      <c r="CU197" s="17">
        <v>-5.0652990000000004</v>
      </c>
      <c r="CV197" s="17">
        <v>-1.7127410000000001</v>
      </c>
    </row>
    <row r="198" spans="1:100">
      <c r="A198" s="15">
        <v>44187</v>
      </c>
      <c r="B198" s="16" t="s">
        <v>35</v>
      </c>
      <c r="C198" s="16" t="s">
        <v>140</v>
      </c>
      <c r="D198" s="17">
        <v>18324.968722000001</v>
      </c>
      <c r="E198" s="17">
        <v>3.2600000000000001E-4</v>
      </c>
      <c r="F198" s="17">
        <v>2.8400000000000002E-4</v>
      </c>
      <c r="G198" s="17">
        <v>5.1500000000000005E-4</v>
      </c>
      <c r="H198" s="17">
        <v>7.8399999999999997E-4</v>
      </c>
      <c r="I198" s="17">
        <v>8.0199999999999998E-4</v>
      </c>
      <c r="J198" s="17">
        <v>7.9799999999999999E-4</v>
      </c>
      <c r="K198" s="17">
        <v>7.9299999999999998E-4</v>
      </c>
      <c r="L198" s="17">
        <v>7.9500000000000003E-4</v>
      </c>
      <c r="M198" s="17">
        <v>7.7999999999999999E-4</v>
      </c>
      <c r="N198" s="17">
        <v>7.7499999999999997E-4</v>
      </c>
      <c r="O198" s="17">
        <v>8.0999999999999996E-4</v>
      </c>
      <c r="P198" s="17">
        <v>7.7999999999999999E-4</v>
      </c>
      <c r="Q198" s="17">
        <v>9.3999999999999994E-5</v>
      </c>
      <c r="R198" s="17">
        <v>0</v>
      </c>
      <c r="S198" s="17">
        <v>3.6099999999999999E-4</v>
      </c>
      <c r="T198" s="17">
        <v>7.8100000000000001E-4</v>
      </c>
      <c r="U198" s="17">
        <v>7.8100000000000001E-4</v>
      </c>
      <c r="V198" s="17">
        <v>8.2200000000000003E-4</v>
      </c>
      <c r="W198" s="17">
        <v>8.0900000000000004E-4</v>
      </c>
      <c r="X198" s="17">
        <v>8.25E-4</v>
      </c>
      <c r="Y198" s="17">
        <v>7.5500000000000003E-4</v>
      </c>
      <c r="Z198" s="17">
        <v>7.0399999999999998E-4</v>
      </c>
      <c r="AA198" s="17">
        <v>7.2300000000000001E-4</v>
      </c>
      <c r="AB198" s="17">
        <v>5.0699999999999996E-4</v>
      </c>
      <c r="AC198" s="17">
        <v>0</v>
      </c>
      <c r="AD198" s="17">
        <v>0</v>
      </c>
      <c r="AE198" s="17">
        <v>2.9300000000000002E-4</v>
      </c>
      <c r="AF198" s="17">
        <v>5.5699999999999999E-4</v>
      </c>
      <c r="AG198" s="17">
        <v>5.1199999999999998E-4</v>
      </c>
      <c r="AH198" s="17">
        <v>6.8575999999999998E-2</v>
      </c>
      <c r="AI198" s="17">
        <v>4.0793900000000001</v>
      </c>
      <c r="AJ198" s="17">
        <v>19.519048000000002</v>
      </c>
      <c r="AK198" s="17">
        <v>83.332824000000002</v>
      </c>
      <c r="AL198" s="17">
        <v>213.04505399999999</v>
      </c>
      <c r="AM198" s="17">
        <v>375.89633700000002</v>
      </c>
      <c r="AN198" s="17">
        <v>528.85649999999998</v>
      </c>
      <c r="AO198" s="17">
        <v>677.41825800000004</v>
      </c>
      <c r="AP198" s="17">
        <v>789.51322800000003</v>
      </c>
      <c r="AQ198" s="17">
        <v>858.43213200000002</v>
      </c>
      <c r="AR198" s="17">
        <v>864.391751</v>
      </c>
      <c r="AS198" s="17">
        <v>865.51860499999998</v>
      </c>
      <c r="AT198" s="17">
        <v>871.78374399999996</v>
      </c>
      <c r="AU198" s="17">
        <v>875.695875</v>
      </c>
      <c r="AV198" s="17">
        <v>873.02170699999999</v>
      </c>
      <c r="AW198" s="17">
        <v>874.16297499999996</v>
      </c>
      <c r="AX198" s="17">
        <v>795.94502499999999</v>
      </c>
      <c r="AY198" s="17">
        <v>691.53211199999998</v>
      </c>
      <c r="AZ198" s="17">
        <v>591.31774199999995</v>
      </c>
      <c r="BA198" s="17">
        <v>528.56886699999995</v>
      </c>
      <c r="BB198" s="17">
        <v>453.762653</v>
      </c>
      <c r="BC198" s="17">
        <v>458.30055399999998</v>
      </c>
      <c r="BD198" s="17">
        <v>506.99421100000001</v>
      </c>
      <c r="BE198" s="17">
        <v>473.88049999999998</v>
      </c>
      <c r="BF198" s="17">
        <v>485.96186</v>
      </c>
      <c r="BG198" s="17">
        <v>430.03096599999998</v>
      </c>
      <c r="BH198" s="17">
        <v>373.66594099999998</v>
      </c>
      <c r="BI198" s="17">
        <v>342.947788</v>
      </c>
      <c r="BJ198" s="17">
        <v>310.07788799999997</v>
      </c>
      <c r="BK198" s="17">
        <v>322.55135899999999</v>
      </c>
      <c r="BL198" s="17">
        <v>339.54833300000001</v>
      </c>
      <c r="BM198" s="17">
        <v>339.92457999999999</v>
      </c>
      <c r="BN198" s="17">
        <v>327.87525399999998</v>
      </c>
      <c r="BO198" s="17">
        <v>320.86418600000002</v>
      </c>
      <c r="BP198" s="17">
        <v>338.09687600000001</v>
      </c>
      <c r="BQ198" s="17">
        <v>318.791427</v>
      </c>
      <c r="BR198" s="17">
        <v>298.91196600000001</v>
      </c>
      <c r="BS198" s="17">
        <v>225.06289100000001</v>
      </c>
      <c r="BT198" s="17">
        <v>149.98007899999999</v>
      </c>
      <c r="BU198" s="17">
        <v>71.343766000000002</v>
      </c>
      <c r="BV198" s="17">
        <v>41.464823000000003</v>
      </c>
      <c r="BW198" s="17">
        <v>12.280780999999999</v>
      </c>
      <c r="BX198" s="17">
        <v>0.51969299999999996</v>
      </c>
      <c r="BY198" s="17">
        <v>5.7399999999999997E-4</v>
      </c>
      <c r="BZ198" s="17">
        <v>5.9500000000000004E-4</v>
      </c>
      <c r="CA198" s="17">
        <v>6.11E-4</v>
      </c>
      <c r="CB198" s="17">
        <v>6.2299999999999996E-4</v>
      </c>
      <c r="CC198" s="17">
        <v>6.2E-4</v>
      </c>
      <c r="CD198" s="17">
        <v>6.1300000000000005E-4</v>
      </c>
      <c r="CE198" s="17">
        <v>6.2100000000000002E-4</v>
      </c>
      <c r="CF198" s="17">
        <v>6.1200000000000002E-4</v>
      </c>
      <c r="CG198" s="17">
        <v>6.2600000000000004E-4</v>
      </c>
      <c r="CH198" s="17">
        <v>6.3199999999999997E-4</v>
      </c>
      <c r="CI198" s="17">
        <v>6.1300000000000005E-4</v>
      </c>
      <c r="CJ198" s="17">
        <v>6.0300000000000002E-4</v>
      </c>
      <c r="CK198" s="17">
        <v>5.6700000000000001E-4</v>
      </c>
      <c r="CL198" s="17">
        <v>5.53E-4</v>
      </c>
      <c r="CM198" s="17">
        <v>5.5599999999999996E-4</v>
      </c>
      <c r="CN198" s="17">
        <v>5.5000000000000003E-4</v>
      </c>
      <c r="CO198" s="17">
        <v>5.0799999999999999E-4</v>
      </c>
      <c r="CP198" s="17">
        <v>5.2800000000000004E-4</v>
      </c>
      <c r="CQ198" s="17">
        <v>5.4600000000000004E-4</v>
      </c>
      <c r="CR198" s="17">
        <v>5.5500000000000005E-4</v>
      </c>
      <c r="CS198" s="17">
        <v>5.0699999999999996E-4</v>
      </c>
      <c r="CT198" s="17">
        <v>5.13E-4</v>
      </c>
      <c r="CU198" s="17">
        <v>5.44E-4</v>
      </c>
      <c r="CV198" s="17">
        <v>5.6099999999999998E-4</v>
      </c>
    </row>
    <row r="199" spans="1:100">
      <c r="A199" s="15">
        <v>44187</v>
      </c>
      <c r="B199" s="16" t="s">
        <v>36</v>
      </c>
      <c r="C199" s="16" t="s">
        <v>140</v>
      </c>
      <c r="D199" s="17">
        <v>436494.77313599997</v>
      </c>
      <c r="E199" s="17">
        <v>3570.5851200000002</v>
      </c>
      <c r="F199" s="17">
        <v>3551.5845559999998</v>
      </c>
      <c r="G199" s="17">
        <v>3522.4667789999999</v>
      </c>
      <c r="H199" s="17">
        <v>3553.6361969999998</v>
      </c>
      <c r="I199" s="17">
        <v>3574.356225</v>
      </c>
      <c r="J199" s="17">
        <v>3557.58817</v>
      </c>
      <c r="K199" s="17">
        <v>3550.548346</v>
      </c>
      <c r="L199" s="17">
        <v>3564.5665549999999</v>
      </c>
      <c r="M199" s="17">
        <v>3571.777071</v>
      </c>
      <c r="N199" s="17">
        <v>3623.5992820000001</v>
      </c>
      <c r="O199" s="17">
        <v>3645.7925500000001</v>
      </c>
      <c r="P199" s="17">
        <v>3642.2029510000002</v>
      </c>
      <c r="Q199" s="17">
        <v>3635.6111500000002</v>
      </c>
      <c r="R199" s="17">
        <v>3641.7442679999999</v>
      </c>
      <c r="S199" s="17">
        <v>3575.4334789999998</v>
      </c>
      <c r="T199" s="17">
        <v>3560.7338989999998</v>
      </c>
      <c r="U199" s="17">
        <v>3531.7699240000002</v>
      </c>
      <c r="V199" s="17">
        <v>3564.2916150000001</v>
      </c>
      <c r="W199" s="17">
        <v>3587.560841</v>
      </c>
      <c r="X199" s="17">
        <v>3621.651398</v>
      </c>
      <c r="Y199" s="17">
        <v>3647.3060599999999</v>
      </c>
      <c r="Z199" s="17">
        <v>3655.884094</v>
      </c>
      <c r="AA199" s="17">
        <v>3669.712309</v>
      </c>
      <c r="AB199" s="17">
        <v>3709.3503289999999</v>
      </c>
      <c r="AC199" s="17">
        <v>3762.5196689999998</v>
      </c>
      <c r="AD199" s="17">
        <v>3871.6767369999998</v>
      </c>
      <c r="AE199" s="17">
        <v>3971.5840830000002</v>
      </c>
      <c r="AF199" s="17">
        <v>4036.3582310000002</v>
      </c>
      <c r="AG199" s="17">
        <v>4099.9218140000003</v>
      </c>
      <c r="AH199" s="17">
        <v>4156.9923849999996</v>
      </c>
      <c r="AI199" s="17">
        <v>4214.6617589999996</v>
      </c>
      <c r="AJ199" s="17">
        <v>4270.0224040000003</v>
      </c>
      <c r="AK199" s="17">
        <v>4323.0085069999996</v>
      </c>
      <c r="AL199" s="17">
        <v>4335.8865580000002</v>
      </c>
      <c r="AM199" s="17">
        <v>4276.7339789999996</v>
      </c>
      <c r="AN199" s="17">
        <v>4179.3865079999996</v>
      </c>
      <c r="AO199" s="17">
        <v>4083.7429569999999</v>
      </c>
      <c r="AP199" s="17">
        <v>3942.6190320000001</v>
      </c>
      <c r="AQ199" s="17">
        <v>3832.8170089999999</v>
      </c>
      <c r="AR199" s="17">
        <v>3826.670779</v>
      </c>
      <c r="AS199" s="17">
        <v>3944.8393489999999</v>
      </c>
      <c r="AT199" s="17">
        <v>4060.9769729999998</v>
      </c>
      <c r="AU199" s="17">
        <v>4233.3056930000002</v>
      </c>
      <c r="AV199" s="17">
        <v>4395.0660280000002</v>
      </c>
      <c r="AW199" s="17">
        <v>4519.6211549999998</v>
      </c>
      <c r="AX199" s="17">
        <v>4650.5683399999998</v>
      </c>
      <c r="AY199" s="17">
        <v>4806.047356</v>
      </c>
      <c r="AZ199" s="17">
        <v>4879.7685389999997</v>
      </c>
      <c r="BA199" s="17">
        <v>4952.1323789999997</v>
      </c>
      <c r="BB199" s="17">
        <v>4972.8603080000003</v>
      </c>
      <c r="BC199" s="17">
        <v>4973.2600679999996</v>
      </c>
      <c r="BD199" s="17">
        <v>4914.4710580000001</v>
      </c>
      <c r="BE199" s="17">
        <v>4934.6737139999996</v>
      </c>
      <c r="BF199" s="17">
        <v>4886.5906910000003</v>
      </c>
      <c r="BG199" s="17">
        <v>4948.6733340000001</v>
      </c>
      <c r="BH199" s="17">
        <v>4959.7179390000001</v>
      </c>
      <c r="BI199" s="17">
        <v>4965.9454800000003</v>
      </c>
      <c r="BJ199" s="17">
        <v>4989.0156230000002</v>
      </c>
      <c r="BK199" s="17">
        <v>4994.471372</v>
      </c>
      <c r="BL199" s="17">
        <v>4984.2686190000004</v>
      </c>
      <c r="BM199" s="17">
        <v>4998.4025300000003</v>
      </c>
      <c r="BN199" s="17">
        <v>5029.5235210000001</v>
      </c>
      <c r="BO199" s="17">
        <v>5012.9026089999998</v>
      </c>
      <c r="BP199" s="17">
        <v>5017.9661919999999</v>
      </c>
      <c r="BQ199" s="17">
        <v>5060.5092759999998</v>
      </c>
      <c r="BR199" s="17">
        <v>5087.224072</v>
      </c>
      <c r="BS199" s="17">
        <v>5120.8039470000003</v>
      </c>
      <c r="BT199" s="17">
        <v>5189.2627679999996</v>
      </c>
      <c r="BU199" s="17">
        <v>5291.2268990000002</v>
      </c>
      <c r="BV199" s="17">
        <v>5330.5858989999997</v>
      </c>
      <c r="BW199" s="17">
        <v>5330.810751</v>
      </c>
      <c r="BX199" s="17">
        <v>5332.9382020000003</v>
      </c>
      <c r="BY199" s="17">
        <v>5307.8020429999997</v>
      </c>
      <c r="BZ199" s="17">
        <v>5329.6059830000004</v>
      </c>
      <c r="CA199" s="17">
        <v>5372.307906</v>
      </c>
      <c r="CB199" s="17">
        <v>5384.9848840000004</v>
      </c>
      <c r="CC199" s="17">
        <v>5393.4775509999999</v>
      </c>
      <c r="CD199" s="17">
        <v>5415.0741909999997</v>
      </c>
      <c r="CE199" s="17">
        <v>5413.3133799999996</v>
      </c>
      <c r="CF199" s="17">
        <v>5425.8846100000001</v>
      </c>
      <c r="CG199" s="17">
        <v>5449.1535299999996</v>
      </c>
      <c r="CH199" s="17">
        <v>5455.4750919999997</v>
      </c>
      <c r="CI199" s="17">
        <v>5444.4362469999996</v>
      </c>
      <c r="CJ199" s="17">
        <v>5450.0485609999996</v>
      </c>
      <c r="CK199" s="17">
        <v>5451.1537639999997</v>
      </c>
      <c r="CL199" s="17">
        <v>5445.5008230000003</v>
      </c>
      <c r="CM199" s="17">
        <v>5421.8681509999997</v>
      </c>
      <c r="CN199" s="17">
        <v>5387.4009459999997</v>
      </c>
      <c r="CO199" s="17">
        <v>5352.8816230000002</v>
      </c>
      <c r="CP199" s="17">
        <v>5334.0997479999996</v>
      </c>
      <c r="CQ199" s="17">
        <v>5286.307949</v>
      </c>
      <c r="CR199" s="17">
        <v>5253.2926379999999</v>
      </c>
      <c r="CS199" s="17">
        <v>5194.628764</v>
      </c>
      <c r="CT199" s="17">
        <v>5150.6939229999998</v>
      </c>
      <c r="CU199" s="17">
        <v>5083.1777990000001</v>
      </c>
      <c r="CV199" s="17">
        <v>5009.416768</v>
      </c>
    </row>
    <row r="200" spans="1:100">
      <c r="A200" s="15">
        <v>44188</v>
      </c>
      <c r="B200" s="16" t="s">
        <v>28</v>
      </c>
      <c r="C200" s="16" t="s">
        <v>140</v>
      </c>
      <c r="D200" s="17">
        <v>878.95130700000004</v>
      </c>
      <c r="E200" s="17">
        <v>9.499231</v>
      </c>
      <c r="F200" s="17">
        <v>9.4828700000000001</v>
      </c>
      <c r="G200" s="17">
        <v>9.4938359999999999</v>
      </c>
      <c r="H200" s="17">
        <v>9.4795909999999992</v>
      </c>
      <c r="I200" s="17">
        <v>9.4911860000000008</v>
      </c>
      <c r="J200" s="17">
        <v>9.4887610000000002</v>
      </c>
      <c r="K200" s="17">
        <v>9.4886090000000003</v>
      </c>
      <c r="L200" s="17">
        <v>9.4891679999999994</v>
      </c>
      <c r="M200" s="17">
        <v>9.4846570000000003</v>
      </c>
      <c r="N200" s="17">
        <v>9.4820170000000008</v>
      </c>
      <c r="O200" s="17">
        <v>9.4849239999999995</v>
      </c>
      <c r="P200" s="17">
        <v>9.4790270000000003</v>
      </c>
      <c r="Q200" s="17">
        <v>9.4851419999999997</v>
      </c>
      <c r="R200" s="17">
        <v>9.4916590000000003</v>
      </c>
      <c r="S200" s="17">
        <v>9.4322470000000003</v>
      </c>
      <c r="T200" s="17">
        <v>9.1994389999999999</v>
      </c>
      <c r="U200" s="17">
        <v>9.2002880000000005</v>
      </c>
      <c r="V200" s="17">
        <v>9.2079050000000002</v>
      </c>
      <c r="W200" s="17">
        <v>9.1931100000000008</v>
      </c>
      <c r="X200" s="17">
        <v>9.1905090000000005</v>
      </c>
      <c r="Y200" s="17">
        <v>9.191656</v>
      </c>
      <c r="Z200" s="17">
        <v>9.1981520000000003</v>
      </c>
      <c r="AA200" s="17">
        <v>9.192933</v>
      </c>
      <c r="AB200" s="17">
        <v>9.1836210000000005</v>
      </c>
      <c r="AC200" s="17">
        <v>8.4029179999999997</v>
      </c>
      <c r="AD200" s="17">
        <v>8.2507439999999992</v>
      </c>
      <c r="AE200" s="17">
        <v>8.2307299999999994</v>
      </c>
      <c r="AF200" s="17">
        <v>8.2502370000000003</v>
      </c>
      <c r="AG200" s="17">
        <v>8.2633189999999992</v>
      </c>
      <c r="AH200" s="17">
        <v>8.2375860000000003</v>
      </c>
      <c r="AI200" s="17">
        <v>8.3490800000000007</v>
      </c>
      <c r="AJ200" s="17">
        <v>8.493487</v>
      </c>
      <c r="AK200" s="17">
        <v>8.6965990000000009</v>
      </c>
      <c r="AL200" s="17">
        <v>8.9044740000000004</v>
      </c>
      <c r="AM200" s="17">
        <v>8.9055370000000007</v>
      </c>
      <c r="AN200" s="17">
        <v>8.7192000000000007</v>
      </c>
      <c r="AO200" s="17">
        <v>8.4289729999999992</v>
      </c>
      <c r="AP200" s="17">
        <v>8.4642870000000006</v>
      </c>
      <c r="AQ200" s="17">
        <v>8.9331069999999997</v>
      </c>
      <c r="AR200" s="17">
        <v>9.2966829999999998</v>
      </c>
      <c r="AS200" s="17">
        <v>9.684431</v>
      </c>
      <c r="AT200" s="17">
        <v>9.7224550000000001</v>
      </c>
      <c r="AU200" s="17">
        <v>9.7243379999999995</v>
      </c>
      <c r="AV200" s="17">
        <v>9.5450569999999999</v>
      </c>
      <c r="AW200" s="17">
        <v>9.4804829999999995</v>
      </c>
      <c r="AX200" s="17">
        <v>9.5064109999999999</v>
      </c>
      <c r="AY200" s="17">
        <v>9.6678049999999995</v>
      </c>
      <c r="AZ200" s="17">
        <v>9.6211400000000005</v>
      </c>
      <c r="BA200" s="17">
        <v>9.502243</v>
      </c>
      <c r="BB200" s="17">
        <v>9.4868059999999996</v>
      </c>
      <c r="BC200" s="17">
        <v>9.5005380000000006</v>
      </c>
      <c r="BD200" s="17">
        <v>9.5027790000000003</v>
      </c>
      <c r="BE200" s="17">
        <v>9.5011340000000004</v>
      </c>
      <c r="BF200" s="17">
        <v>9.4993210000000001</v>
      </c>
      <c r="BG200" s="17">
        <v>9.5124049999999993</v>
      </c>
      <c r="BH200" s="17">
        <v>9.4964379999999995</v>
      </c>
      <c r="BI200" s="17">
        <v>9.4872080000000008</v>
      </c>
      <c r="BJ200" s="17">
        <v>9.5277799999999999</v>
      </c>
      <c r="BK200" s="17">
        <v>9.4891020000000008</v>
      </c>
      <c r="BL200" s="17">
        <v>9.5296800000000008</v>
      </c>
      <c r="BM200" s="17">
        <v>9.4841250000000006</v>
      </c>
      <c r="BN200" s="17">
        <v>9.4877559999999992</v>
      </c>
      <c r="BO200" s="17">
        <v>9.3955470000000005</v>
      </c>
      <c r="BP200" s="17">
        <v>9.1986640000000008</v>
      </c>
      <c r="BQ200" s="17">
        <v>8.8935230000000001</v>
      </c>
      <c r="BR200" s="17">
        <v>8.92971</v>
      </c>
      <c r="BS200" s="17">
        <v>9.0813279999999992</v>
      </c>
      <c r="BT200" s="17">
        <v>9.2113350000000001</v>
      </c>
      <c r="BU200" s="17">
        <v>9.2859390000000008</v>
      </c>
      <c r="BV200" s="17">
        <v>9.2375389999999999</v>
      </c>
      <c r="BW200" s="17">
        <v>9.2709189999999992</v>
      </c>
      <c r="BX200" s="17">
        <v>9.2475070000000006</v>
      </c>
      <c r="BY200" s="17">
        <v>9.2733600000000003</v>
      </c>
      <c r="BZ200" s="17">
        <v>9.2672249999999998</v>
      </c>
      <c r="CA200" s="17">
        <v>9.2648650000000004</v>
      </c>
      <c r="CB200" s="17">
        <v>9.2689400000000006</v>
      </c>
      <c r="CC200" s="17">
        <v>9.2691479999999995</v>
      </c>
      <c r="CD200" s="17">
        <v>9.2662110000000002</v>
      </c>
      <c r="CE200" s="17">
        <v>9.2546199999999992</v>
      </c>
      <c r="CF200" s="17">
        <v>9.2637009999999993</v>
      </c>
      <c r="CG200" s="17">
        <v>8.8550330000000006</v>
      </c>
      <c r="CH200" s="17">
        <v>8.4920469999999995</v>
      </c>
      <c r="CI200" s="17">
        <v>8.494904</v>
      </c>
      <c r="CJ200" s="17">
        <v>8.4966699999999999</v>
      </c>
      <c r="CK200" s="17">
        <v>8.4799880000000005</v>
      </c>
      <c r="CL200" s="17">
        <v>8.4882489999999997</v>
      </c>
      <c r="CM200" s="17">
        <v>8.4869749999999993</v>
      </c>
      <c r="CN200" s="17">
        <v>9.0356889999999996</v>
      </c>
      <c r="CO200" s="17">
        <v>9.2845849999999999</v>
      </c>
      <c r="CP200" s="17">
        <v>9.285247</v>
      </c>
      <c r="CQ200" s="17">
        <v>9.2563800000000001</v>
      </c>
      <c r="CR200" s="17">
        <v>9.2625309999999992</v>
      </c>
      <c r="CS200" s="17">
        <v>9.2595120000000009</v>
      </c>
      <c r="CT200" s="17">
        <v>9.230874</v>
      </c>
      <c r="CU200" s="17">
        <v>8.8097519999999996</v>
      </c>
      <c r="CV200" s="17">
        <v>8.0558560000000003</v>
      </c>
    </row>
    <row r="201" spans="1:100">
      <c r="A201" s="15">
        <v>44188</v>
      </c>
      <c r="B201" s="16" t="s">
        <v>29</v>
      </c>
      <c r="C201" s="16" t="s">
        <v>140</v>
      </c>
      <c r="D201" s="17">
        <v>174661.64695200001</v>
      </c>
      <c r="E201" s="17">
        <v>1212.5513840000001</v>
      </c>
      <c r="F201" s="17">
        <v>1176.727828</v>
      </c>
      <c r="G201" s="17">
        <v>1119.6310699999999</v>
      </c>
      <c r="H201" s="17">
        <v>1090.933935</v>
      </c>
      <c r="I201" s="17">
        <v>1062.985968</v>
      </c>
      <c r="J201" s="17">
        <v>1045.7009</v>
      </c>
      <c r="K201" s="17">
        <v>1021.856683</v>
      </c>
      <c r="L201" s="17">
        <v>998.08998799999995</v>
      </c>
      <c r="M201" s="17">
        <v>990.168408</v>
      </c>
      <c r="N201" s="17">
        <v>974.1925</v>
      </c>
      <c r="O201" s="17">
        <v>979.17346599999996</v>
      </c>
      <c r="P201" s="17">
        <v>979.11590200000001</v>
      </c>
      <c r="Q201" s="17">
        <v>971.76070300000003</v>
      </c>
      <c r="R201" s="17">
        <v>986.05634399999997</v>
      </c>
      <c r="S201" s="17">
        <v>995.57397300000002</v>
      </c>
      <c r="T201" s="17">
        <v>1005.209148</v>
      </c>
      <c r="U201" s="17">
        <v>1035.2551289999999</v>
      </c>
      <c r="V201" s="17">
        <v>1057.709957</v>
      </c>
      <c r="W201" s="17">
        <v>1063.6070549999999</v>
      </c>
      <c r="X201" s="17">
        <v>1068.7855790000001</v>
      </c>
      <c r="Y201" s="17">
        <v>1089.0122160000001</v>
      </c>
      <c r="Z201" s="17">
        <v>1113.4177769999999</v>
      </c>
      <c r="AA201" s="17">
        <v>1144.9206369999999</v>
      </c>
      <c r="AB201" s="17">
        <v>1106.010344</v>
      </c>
      <c r="AC201" s="17">
        <v>1097.958633</v>
      </c>
      <c r="AD201" s="17">
        <v>1165.9003419999999</v>
      </c>
      <c r="AE201" s="17">
        <v>1301.1669159999999</v>
      </c>
      <c r="AF201" s="17">
        <v>1411.4720850000001</v>
      </c>
      <c r="AG201" s="17">
        <v>1560.3811599999999</v>
      </c>
      <c r="AH201" s="17">
        <v>1725.7086200000001</v>
      </c>
      <c r="AI201" s="17">
        <v>1837.4369589999999</v>
      </c>
      <c r="AJ201" s="17">
        <v>1943.5151040000001</v>
      </c>
      <c r="AK201" s="17">
        <v>1979.105722</v>
      </c>
      <c r="AL201" s="17">
        <v>2029.0067389999999</v>
      </c>
      <c r="AM201" s="17">
        <v>2058.8171459999999</v>
      </c>
      <c r="AN201" s="17">
        <v>2083.4691160000002</v>
      </c>
      <c r="AO201" s="17">
        <v>2118.5188039999998</v>
      </c>
      <c r="AP201" s="17">
        <v>2161.6444889999998</v>
      </c>
      <c r="AQ201" s="17">
        <v>2155.753937</v>
      </c>
      <c r="AR201" s="17">
        <v>2157.9018900000001</v>
      </c>
      <c r="AS201" s="17">
        <v>2140.1769669999999</v>
      </c>
      <c r="AT201" s="17">
        <v>2096.8295050000002</v>
      </c>
      <c r="AU201" s="17">
        <v>2059.5707000000002</v>
      </c>
      <c r="AV201" s="17">
        <v>1973.270023</v>
      </c>
      <c r="AW201" s="17">
        <v>1928.3608400000001</v>
      </c>
      <c r="AX201" s="17">
        <v>1943.513512</v>
      </c>
      <c r="AY201" s="17">
        <v>1960.3026829999999</v>
      </c>
      <c r="AZ201" s="17">
        <v>1977.945927</v>
      </c>
      <c r="BA201" s="17">
        <v>1938.221</v>
      </c>
      <c r="BB201" s="17">
        <v>1883.120917</v>
      </c>
      <c r="BC201" s="17">
        <v>1879.9309780000001</v>
      </c>
      <c r="BD201" s="17">
        <v>1906.756022</v>
      </c>
      <c r="BE201" s="17">
        <v>1921.383243</v>
      </c>
      <c r="BF201" s="17">
        <v>1910.6517510000001</v>
      </c>
      <c r="BG201" s="17">
        <v>1930.8429490000001</v>
      </c>
      <c r="BH201" s="17">
        <v>1987.0962019999999</v>
      </c>
      <c r="BI201" s="17">
        <v>1974.7634390000001</v>
      </c>
      <c r="BJ201" s="17">
        <v>1956.4580840000001</v>
      </c>
      <c r="BK201" s="17">
        <v>1966.6351360000001</v>
      </c>
      <c r="BL201" s="17">
        <v>1955.0356609999999</v>
      </c>
      <c r="BM201" s="17">
        <v>1935.184962</v>
      </c>
      <c r="BN201" s="17">
        <v>1921.352805</v>
      </c>
      <c r="BO201" s="17">
        <v>1909.788916</v>
      </c>
      <c r="BP201" s="17">
        <v>1896.0393160000001</v>
      </c>
      <c r="BQ201" s="17">
        <v>1853.0893120000001</v>
      </c>
      <c r="BR201" s="17">
        <v>1893.7022179999999</v>
      </c>
      <c r="BS201" s="17">
        <v>1904.5775530000001</v>
      </c>
      <c r="BT201" s="17">
        <v>1893.961182</v>
      </c>
      <c r="BU201" s="17">
        <v>1891.821874</v>
      </c>
      <c r="BV201" s="17">
        <v>1971.7266279999999</v>
      </c>
      <c r="BW201" s="17">
        <v>2024.0641390000001</v>
      </c>
      <c r="BX201" s="17">
        <v>2159.8942900000002</v>
      </c>
      <c r="BY201" s="17">
        <v>2209.1430460000001</v>
      </c>
      <c r="BZ201" s="17">
        <v>2234.4870559999999</v>
      </c>
      <c r="CA201" s="17">
        <v>2224.2174479999999</v>
      </c>
      <c r="CB201" s="17">
        <v>2203.839332</v>
      </c>
      <c r="CC201" s="17">
        <v>2195.2920049999998</v>
      </c>
      <c r="CD201" s="17">
        <v>2206.8491800000002</v>
      </c>
      <c r="CE201" s="17">
        <v>2247.0069020000001</v>
      </c>
      <c r="CF201" s="17">
        <v>2253.307808</v>
      </c>
      <c r="CG201" s="17">
        <v>2271.9224979999999</v>
      </c>
      <c r="CH201" s="17">
        <v>2232.422939</v>
      </c>
      <c r="CI201" s="17">
        <v>2248.1717899999999</v>
      </c>
      <c r="CJ201" s="17">
        <v>2328.011575</v>
      </c>
      <c r="CK201" s="17">
        <v>2434.6120620000002</v>
      </c>
      <c r="CL201" s="17">
        <v>2495.3264939999999</v>
      </c>
      <c r="CM201" s="17">
        <v>2579.9383640000001</v>
      </c>
      <c r="CN201" s="17">
        <v>2579.7397959999998</v>
      </c>
      <c r="CO201" s="17">
        <v>2537.4154229999999</v>
      </c>
      <c r="CP201" s="17">
        <v>2632.8652959999999</v>
      </c>
      <c r="CQ201" s="17">
        <v>2713.5766840000001</v>
      </c>
      <c r="CR201" s="17">
        <v>2711.2062740000001</v>
      </c>
      <c r="CS201" s="17">
        <v>2704.0058159999999</v>
      </c>
      <c r="CT201" s="17">
        <v>2684.1414669999999</v>
      </c>
      <c r="CU201" s="17">
        <v>2582.4863919999998</v>
      </c>
      <c r="CV201" s="17">
        <v>2529.388015</v>
      </c>
    </row>
    <row r="202" spans="1:100">
      <c r="A202" s="15">
        <v>44188</v>
      </c>
      <c r="B202" s="16" t="s">
        <v>30</v>
      </c>
      <c r="C202" s="16" t="s">
        <v>140</v>
      </c>
      <c r="D202" s="17">
        <v>12925.639967999999</v>
      </c>
      <c r="E202" s="17">
        <v>112.451221</v>
      </c>
      <c r="F202" s="17">
        <v>110.461179</v>
      </c>
      <c r="G202" s="17">
        <v>109.865802</v>
      </c>
      <c r="H202" s="17">
        <v>109.69784799999999</v>
      </c>
      <c r="I202" s="17">
        <v>109.88637799999999</v>
      </c>
      <c r="J202" s="17">
        <v>109.551891</v>
      </c>
      <c r="K202" s="17">
        <v>110.45842399999999</v>
      </c>
      <c r="L202" s="17">
        <v>111.047178</v>
      </c>
      <c r="M202" s="17">
        <v>111.213493</v>
      </c>
      <c r="N202" s="17">
        <v>110.632981</v>
      </c>
      <c r="O202" s="17">
        <v>110.12405200000001</v>
      </c>
      <c r="P202" s="17">
        <v>110.22698200000001</v>
      </c>
      <c r="Q202" s="17">
        <v>110.48366</v>
      </c>
      <c r="R202" s="17">
        <v>110.16749900000001</v>
      </c>
      <c r="S202" s="17">
        <v>109.35070899999999</v>
      </c>
      <c r="T202" s="17">
        <v>109.034449</v>
      </c>
      <c r="U202" s="17">
        <v>108.605597</v>
      </c>
      <c r="V202" s="17">
        <v>107.623914</v>
      </c>
      <c r="W202" s="17">
        <v>110.105711</v>
      </c>
      <c r="X202" s="17">
        <v>120.04699100000001</v>
      </c>
      <c r="Y202" s="17">
        <v>129.468727</v>
      </c>
      <c r="Z202" s="17">
        <v>132.50111899999999</v>
      </c>
      <c r="AA202" s="17">
        <v>131.19639900000001</v>
      </c>
      <c r="AB202" s="17">
        <v>126.415194</v>
      </c>
      <c r="AC202" s="17">
        <v>123.8282</v>
      </c>
      <c r="AD202" s="17">
        <v>120.301434</v>
      </c>
      <c r="AE202" s="17">
        <v>120.438337</v>
      </c>
      <c r="AF202" s="17">
        <v>122.389274</v>
      </c>
      <c r="AG202" s="17">
        <v>123.880403</v>
      </c>
      <c r="AH202" s="17">
        <v>126.66154</v>
      </c>
      <c r="AI202" s="17">
        <v>127.001193</v>
      </c>
      <c r="AJ202" s="17">
        <v>125.870741</v>
      </c>
      <c r="AK202" s="17">
        <v>124.917742</v>
      </c>
      <c r="AL202" s="17">
        <v>126.516715</v>
      </c>
      <c r="AM202" s="17">
        <v>125.860057</v>
      </c>
      <c r="AN202" s="17">
        <v>125.090903</v>
      </c>
      <c r="AO202" s="17">
        <v>124.644454</v>
      </c>
      <c r="AP202" s="17">
        <v>124.33711</v>
      </c>
      <c r="AQ202" s="17">
        <v>123.409058</v>
      </c>
      <c r="AR202" s="17">
        <v>122.840475</v>
      </c>
      <c r="AS202" s="17">
        <v>126.784987</v>
      </c>
      <c r="AT202" s="17">
        <v>128.86026799999999</v>
      </c>
      <c r="AU202" s="17">
        <v>127.573561</v>
      </c>
      <c r="AV202" s="17">
        <v>128.65859599999999</v>
      </c>
      <c r="AW202" s="17">
        <v>128.100334</v>
      </c>
      <c r="AX202" s="17">
        <v>124.583299</v>
      </c>
      <c r="AY202" s="17">
        <v>121.776051</v>
      </c>
      <c r="AZ202" s="17">
        <v>121.600787</v>
      </c>
      <c r="BA202" s="17">
        <v>123.028432</v>
      </c>
      <c r="BB202" s="17">
        <v>122.62307199999999</v>
      </c>
      <c r="BC202" s="17">
        <v>122.04683900000001</v>
      </c>
      <c r="BD202" s="17">
        <v>125.738991</v>
      </c>
      <c r="BE202" s="17">
        <v>128.10633799999999</v>
      </c>
      <c r="BF202" s="17">
        <v>130.980335</v>
      </c>
      <c r="BG202" s="17">
        <v>151.27748099999999</v>
      </c>
      <c r="BH202" s="17">
        <v>156.90463800000001</v>
      </c>
      <c r="BI202" s="17">
        <v>159.877354</v>
      </c>
      <c r="BJ202" s="17">
        <v>164.59598600000001</v>
      </c>
      <c r="BK202" s="17">
        <v>161.31682699999999</v>
      </c>
      <c r="BL202" s="17">
        <v>164.461973</v>
      </c>
      <c r="BM202" s="17">
        <v>162.73036300000001</v>
      </c>
      <c r="BN202" s="17">
        <v>164.987414</v>
      </c>
      <c r="BO202" s="17">
        <v>159.78905800000001</v>
      </c>
      <c r="BP202" s="17">
        <v>169.13047299999999</v>
      </c>
      <c r="BQ202" s="17">
        <v>176.457301</v>
      </c>
      <c r="BR202" s="17">
        <v>176.279642</v>
      </c>
      <c r="BS202" s="17">
        <v>174.48746600000001</v>
      </c>
      <c r="BT202" s="17">
        <v>172.82644999999999</v>
      </c>
      <c r="BU202" s="17">
        <v>172.64545699999999</v>
      </c>
      <c r="BV202" s="17">
        <v>178.489306</v>
      </c>
      <c r="BW202" s="17">
        <v>172.471822</v>
      </c>
      <c r="BX202" s="17">
        <v>171.58907199999999</v>
      </c>
      <c r="BY202" s="17">
        <v>171.30730800000001</v>
      </c>
      <c r="BZ202" s="17">
        <v>170.125766</v>
      </c>
      <c r="CA202" s="17">
        <v>167.43433999999999</v>
      </c>
      <c r="CB202" s="17">
        <v>168.015693</v>
      </c>
      <c r="CC202" s="17">
        <v>147.44911099999999</v>
      </c>
      <c r="CD202" s="17">
        <v>137.13450900000001</v>
      </c>
      <c r="CE202" s="17">
        <v>135.073521</v>
      </c>
      <c r="CF202" s="17">
        <v>133.283784</v>
      </c>
      <c r="CG202" s="17">
        <v>122.254851</v>
      </c>
      <c r="CH202" s="17">
        <v>122.352569</v>
      </c>
      <c r="CI202" s="17">
        <v>123.78183900000001</v>
      </c>
      <c r="CJ202" s="17">
        <v>125.343328</v>
      </c>
      <c r="CK202" s="17">
        <v>126.699327</v>
      </c>
      <c r="CL202" s="17">
        <v>129.27400499999999</v>
      </c>
      <c r="CM202" s="17">
        <v>131.39516900000001</v>
      </c>
      <c r="CN202" s="17">
        <v>133.63684000000001</v>
      </c>
      <c r="CO202" s="17">
        <v>130.763295</v>
      </c>
      <c r="CP202" s="17">
        <v>133.30494300000001</v>
      </c>
      <c r="CQ202" s="17">
        <v>157.83686800000001</v>
      </c>
      <c r="CR202" s="17">
        <v>161.177211</v>
      </c>
      <c r="CS202" s="17">
        <v>156.87053599999999</v>
      </c>
      <c r="CT202" s="17">
        <v>155.202731</v>
      </c>
      <c r="CU202" s="17">
        <v>156.82969499999999</v>
      </c>
      <c r="CV202" s="17">
        <v>139.70772199999999</v>
      </c>
    </row>
    <row r="203" spans="1:100">
      <c r="A203" s="15">
        <v>44188</v>
      </c>
      <c r="B203" s="16" t="s">
        <v>31</v>
      </c>
      <c r="C203" s="16" t="s">
        <v>140</v>
      </c>
      <c r="D203" s="17">
        <v>163980.88971799999</v>
      </c>
      <c r="E203" s="17">
        <v>1006.332891</v>
      </c>
      <c r="F203" s="17">
        <v>982.84120399999995</v>
      </c>
      <c r="G203" s="17">
        <v>993.036205</v>
      </c>
      <c r="H203" s="17">
        <v>988.20640400000002</v>
      </c>
      <c r="I203" s="17">
        <v>968.21983699999998</v>
      </c>
      <c r="J203" s="17">
        <v>972.854108</v>
      </c>
      <c r="K203" s="17">
        <v>970.39791200000002</v>
      </c>
      <c r="L203" s="17">
        <v>987.40134399999999</v>
      </c>
      <c r="M203" s="17">
        <v>969.53315899999996</v>
      </c>
      <c r="N203" s="17">
        <v>961.16551800000002</v>
      </c>
      <c r="O203" s="17">
        <v>953.99956799999995</v>
      </c>
      <c r="P203" s="17">
        <v>980.02686500000004</v>
      </c>
      <c r="Q203" s="17">
        <v>962.25063299999999</v>
      </c>
      <c r="R203" s="17">
        <v>987.46122800000001</v>
      </c>
      <c r="S203" s="17">
        <v>985.312547</v>
      </c>
      <c r="T203" s="17">
        <v>1004.483108</v>
      </c>
      <c r="U203" s="17">
        <v>1020.4312629999999</v>
      </c>
      <c r="V203" s="17">
        <v>1036.705823</v>
      </c>
      <c r="W203" s="17">
        <v>1034.267994</v>
      </c>
      <c r="X203" s="17">
        <v>1043.8407340000001</v>
      </c>
      <c r="Y203" s="17">
        <v>1078.871952</v>
      </c>
      <c r="Z203" s="17">
        <v>1108.0563239999999</v>
      </c>
      <c r="AA203" s="17">
        <v>1150.885554</v>
      </c>
      <c r="AB203" s="17">
        <v>1286.0069800000001</v>
      </c>
      <c r="AC203" s="17">
        <v>1431.126653</v>
      </c>
      <c r="AD203" s="17">
        <v>1462.7182560000001</v>
      </c>
      <c r="AE203" s="17">
        <v>1514.796218</v>
      </c>
      <c r="AF203" s="17">
        <v>1559.1483390000001</v>
      </c>
      <c r="AG203" s="17">
        <v>1658.167381</v>
      </c>
      <c r="AH203" s="17">
        <v>1716.337309</v>
      </c>
      <c r="AI203" s="17">
        <v>1722.8236460000001</v>
      </c>
      <c r="AJ203" s="17">
        <v>1693.2170960000001</v>
      </c>
      <c r="AK203" s="17">
        <v>1698.6905469999999</v>
      </c>
      <c r="AL203" s="17">
        <v>1714.913847</v>
      </c>
      <c r="AM203" s="17">
        <v>1716.067217</v>
      </c>
      <c r="AN203" s="17">
        <v>1717.113341</v>
      </c>
      <c r="AO203" s="17">
        <v>1714.0233250000001</v>
      </c>
      <c r="AP203" s="17">
        <v>1660.8481790000001</v>
      </c>
      <c r="AQ203" s="17">
        <v>1663.1997220000001</v>
      </c>
      <c r="AR203" s="17">
        <v>1657.040632</v>
      </c>
      <c r="AS203" s="17">
        <v>1697.623347</v>
      </c>
      <c r="AT203" s="17">
        <v>1682.7819910000001</v>
      </c>
      <c r="AU203" s="17">
        <v>1703.9807800000001</v>
      </c>
      <c r="AV203" s="17">
        <v>1711.4341589999999</v>
      </c>
      <c r="AW203" s="17">
        <v>1750.966784</v>
      </c>
      <c r="AX203" s="17">
        <v>1777.0530450000001</v>
      </c>
      <c r="AY203" s="17">
        <v>1788.8195250000001</v>
      </c>
      <c r="AZ203" s="17">
        <v>1792.697688</v>
      </c>
      <c r="BA203" s="17">
        <v>1809.754486</v>
      </c>
      <c r="BB203" s="17">
        <v>1793.4294729999999</v>
      </c>
      <c r="BC203" s="17">
        <v>1815.0906299999999</v>
      </c>
      <c r="BD203" s="17">
        <v>1813.4140379999999</v>
      </c>
      <c r="BE203" s="17">
        <v>1867.0111810000001</v>
      </c>
      <c r="BF203" s="17">
        <v>1840.4600029999999</v>
      </c>
      <c r="BG203" s="17">
        <v>1870.3200750000001</v>
      </c>
      <c r="BH203" s="17">
        <v>1879.4961960000001</v>
      </c>
      <c r="BI203" s="17">
        <v>1866.290941</v>
      </c>
      <c r="BJ203" s="17">
        <v>1922.873531</v>
      </c>
      <c r="BK203" s="17">
        <v>1907.9680969999999</v>
      </c>
      <c r="BL203" s="17">
        <v>1928.892775</v>
      </c>
      <c r="BM203" s="17">
        <v>1968.0612369999999</v>
      </c>
      <c r="BN203" s="17">
        <v>2000.0717299999999</v>
      </c>
      <c r="BO203" s="17">
        <v>2012.982876</v>
      </c>
      <c r="BP203" s="17">
        <v>2022.453812</v>
      </c>
      <c r="BQ203" s="17">
        <v>2038.849283</v>
      </c>
      <c r="BR203" s="17">
        <v>2063.2898369999998</v>
      </c>
      <c r="BS203" s="17">
        <v>2067.7357529999999</v>
      </c>
      <c r="BT203" s="17">
        <v>2143.1183380000002</v>
      </c>
      <c r="BU203" s="17">
        <v>2156.6858499999998</v>
      </c>
      <c r="BV203" s="17">
        <v>2197.620598</v>
      </c>
      <c r="BW203" s="17">
        <v>2210.3059429999998</v>
      </c>
      <c r="BX203" s="17">
        <v>2271.225238</v>
      </c>
      <c r="BY203" s="17">
        <v>2228.7297450000001</v>
      </c>
      <c r="BZ203" s="17">
        <v>2254.191683</v>
      </c>
      <c r="CA203" s="17">
        <v>2230.6314779999998</v>
      </c>
      <c r="CB203" s="17">
        <v>2227.9225040000001</v>
      </c>
      <c r="CC203" s="17">
        <v>2232.9207179999999</v>
      </c>
      <c r="CD203" s="17">
        <v>2212.852022</v>
      </c>
      <c r="CE203" s="17">
        <v>2190.8254069999998</v>
      </c>
      <c r="CF203" s="17">
        <v>2187.095738</v>
      </c>
      <c r="CG203" s="17">
        <v>2197.7878919999998</v>
      </c>
      <c r="CH203" s="17">
        <v>2202.291377</v>
      </c>
      <c r="CI203" s="17">
        <v>2217.3721780000001</v>
      </c>
      <c r="CJ203" s="17">
        <v>2238.2997890000001</v>
      </c>
      <c r="CK203" s="17">
        <v>2235.1615360000001</v>
      </c>
      <c r="CL203" s="17">
        <v>2247.7757529999999</v>
      </c>
      <c r="CM203" s="17">
        <v>2197.7431310000002</v>
      </c>
      <c r="CN203" s="17">
        <v>2139.3062329999998</v>
      </c>
      <c r="CO203" s="17">
        <v>2116.5301380000001</v>
      </c>
      <c r="CP203" s="17">
        <v>2147.8945990000002</v>
      </c>
      <c r="CQ203" s="17">
        <v>2151.4649890000001</v>
      </c>
      <c r="CR203" s="17">
        <v>2073.5108679999998</v>
      </c>
      <c r="CS203" s="17">
        <v>2019.6247069999999</v>
      </c>
      <c r="CT203" s="17">
        <v>1987.2305229999999</v>
      </c>
      <c r="CU203" s="17">
        <v>1962.9751180000001</v>
      </c>
      <c r="CV203" s="17">
        <v>1975.1714890000001</v>
      </c>
    </row>
    <row r="204" spans="1:100">
      <c r="A204" s="15">
        <v>44188</v>
      </c>
      <c r="B204" s="16" t="s">
        <v>32</v>
      </c>
      <c r="C204" s="16" t="s">
        <v>140</v>
      </c>
      <c r="D204" s="17">
        <v>408.452922</v>
      </c>
      <c r="E204" s="17">
        <v>1.879958</v>
      </c>
      <c r="F204" s="17">
        <v>1.836775</v>
      </c>
      <c r="G204" s="17">
        <v>1.7769140000000001</v>
      </c>
      <c r="H204" s="17">
        <v>1.658873</v>
      </c>
      <c r="I204" s="17">
        <v>1.468215</v>
      </c>
      <c r="J204" s="17">
        <v>1.4480770000000001</v>
      </c>
      <c r="K204" s="17">
        <v>1.3908700000000001</v>
      </c>
      <c r="L204" s="17">
        <v>1.308956</v>
      </c>
      <c r="M204" s="17">
        <v>1.305517</v>
      </c>
      <c r="N204" s="17">
        <v>1.299698</v>
      </c>
      <c r="O204" s="17">
        <v>1.301013</v>
      </c>
      <c r="P204" s="17">
        <v>1.3027709999999999</v>
      </c>
      <c r="Q204" s="17">
        <v>1.3054349999999999</v>
      </c>
      <c r="R204" s="17">
        <v>1.302513</v>
      </c>
      <c r="S204" s="17">
        <v>1.305461</v>
      </c>
      <c r="T204" s="17">
        <v>1.304316</v>
      </c>
      <c r="U204" s="17">
        <v>1.311083</v>
      </c>
      <c r="V204" s="17">
        <v>1.3082929999999999</v>
      </c>
      <c r="W204" s="17">
        <v>1.3008789999999999</v>
      </c>
      <c r="X204" s="17">
        <v>1.3072680000000001</v>
      </c>
      <c r="Y204" s="17">
        <v>1.302063</v>
      </c>
      <c r="Z204" s="17">
        <v>1.3104309999999999</v>
      </c>
      <c r="AA204" s="17">
        <v>1.3001100000000001</v>
      </c>
      <c r="AB204" s="17">
        <v>1.2963020000000001</v>
      </c>
      <c r="AC204" s="17">
        <v>1.300916</v>
      </c>
      <c r="AD204" s="17">
        <v>1.3009980000000001</v>
      </c>
      <c r="AE204" s="17">
        <v>1.2897320000000001</v>
      </c>
      <c r="AF204" s="17">
        <v>1.3072980000000001</v>
      </c>
      <c r="AG204" s="17">
        <v>1.3300970000000001</v>
      </c>
      <c r="AH204" s="17">
        <v>1.33796</v>
      </c>
      <c r="AI204" s="17">
        <v>1.3292189999999999</v>
      </c>
      <c r="AJ204" s="17">
        <v>1.315571</v>
      </c>
      <c r="AK204" s="17">
        <v>1.321391</v>
      </c>
      <c r="AL204" s="17">
        <v>1.3229359999999999</v>
      </c>
      <c r="AM204" s="17">
        <v>1.3267949999999999</v>
      </c>
      <c r="AN204" s="17">
        <v>1.3244119999999999</v>
      </c>
      <c r="AO204" s="17">
        <v>1.433835</v>
      </c>
      <c r="AP204" s="17">
        <v>1.548451</v>
      </c>
      <c r="AQ204" s="17">
        <v>1.7673589999999999</v>
      </c>
      <c r="AR204" s="17">
        <v>1.854536</v>
      </c>
      <c r="AS204" s="17">
        <v>9.7031469999999995</v>
      </c>
      <c r="AT204" s="17">
        <v>9.7366250000000001</v>
      </c>
      <c r="AU204" s="17">
        <v>9.7363730000000004</v>
      </c>
      <c r="AV204" s="17">
        <v>8.9981659999999994</v>
      </c>
      <c r="AW204" s="17">
        <v>10.702500000000001</v>
      </c>
      <c r="AX204" s="17">
        <v>10.798230999999999</v>
      </c>
      <c r="AY204" s="17">
        <v>10.813701999999999</v>
      </c>
      <c r="AZ204" s="17">
        <v>9.8728770000000008</v>
      </c>
      <c r="BA204" s="17">
        <v>6.4185359999999996</v>
      </c>
      <c r="BB204" s="17">
        <v>6.4020149999999996</v>
      </c>
      <c r="BC204" s="17">
        <v>6.4478229999999996</v>
      </c>
      <c r="BD204" s="17">
        <v>6.0337589999999999</v>
      </c>
      <c r="BE204" s="17">
        <v>2.0337239999999999</v>
      </c>
      <c r="BF204" s="17">
        <v>2.0313530000000002</v>
      </c>
      <c r="BG204" s="17">
        <v>2.0453420000000002</v>
      </c>
      <c r="BH204" s="17">
        <v>2.0335369999999999</v>
      </c>
      <c r="BI204" s="17">
        <v>2.2385929999999998</v>
      </c>
      <c r="BJ204" s="17">
        <v>2.2653439999999998</v>
      </c>
      <c r="BK204" s="17">
        <v>2.2327270000000001</v>
      </c>
      <c r="BL204" s="17">
        <v>2.726451</v>
      </c>
      <c r="BM204" s="17">
        <v>8.3408890000000007</v>
      </c>
      <c r="BN204" s="17">
        <v>8.3607370000000003</v>
      </c>
      <c r="BO204" s="17">
        <v>8.3045240000000007</v>
      </c>
      <c r="BP204" s="17">
        <v>8.2875589999999999</v>
      </c>
      <c r="BQ204" s="17">
        <v>8.3670989999999996</v>
      </c>
      <c r="BR204" s="17">
        <v>8.3326949999999993</v>
      </c>
      <c r="BS204" s="17">
        <v>8.3174869999999999</v>
      </c>
      <c r="BT204" s="17">
        <v>8.297974</v>
      </c>
      <c r="BU204" s="17">
        <v>8.3670220000000004</v>
      </c>
      <c r="BV204" s="17">
        <v>8.3388749999999998</v>
      </c>
      <c r="BW204" s="17">
        <v>8.3606870000000004</v>
      </c>
      <c r="BX204" s="17">
        <v>8.3912849999999999</v>
      </c>
      <c r="BY204" s="17">
        <v>8.4850989999999999</v>
      </c>
      <c r="BZ204" s="17">
        <v>8.4961520000000004</v>
      </c>
      <c r="CA204" s="17">
        <v>8.4636320000000005</v>
      </c>
      <c r="CB204" s="17">
        <v>8.4941320000000005</v>
      </c>
      <c r="CC204" s="17">
        <v>8.508559</v>
      </c>
      <c r="CD204" s="17">
        <v>8.4975559999999994</v>
      </c>
      <c r="CE204" s="17">
        <v>8.4760449999999992</v>
      </c>
      <c r="CF204" s="17">
        <v>8.4895390000000006</v>
      </c>
      <c r="CG204" s="17">
        <v>8.5488660000000003</v>
      </c>
      <c r="CH204" s="17">
        <v>8.5667650000000002</v>
      </c>
      <c r="CI204" s="17">
        <v>8.6439400000000006</v>
      </c>
      <c r="CJ204" s="17">
        <v>8.7216380000000004</v>
      </c>
      <c r="CK204" s="17">
        <v>3.240926</v>
      </c>
      <c r="CL204" s="17">
        <v>2.3135370000000002</v>
      </c>
      <c r="CM204" s="17">
        <v>2.3047909999999998</v>
      </c>
      <c r="CN204" s="17">
        <v>2.3105220000000002</v>
      </c>
      <c r="CO204" s="17">
        <v>2.260494</v>
      </c>
      <c r="CP204" s="17">
        <v>2.2873709999999998</v>
      </c>
      <c r="CQ204" s="17">
        <v>2.2868580000000001</v>
      </c>
      <c r="CR204" s="17">
        <v>2.2791839999999999</v>
      </c>
      <c r="CS204" s="17">
        <v>1.8612310000000001</v>
      </c>
      <c r="CT204" s="17">
        <v>1.841574</v>
      </c>
      <c r="CU204" s="17">
        <v>1.850849</v>
      </c>
      <c r="CV204" s="17">
        <v>1.8427070000000001</v>
      </c>
    </row>
    <row r="205" spans="1:100">
      <c r="A205" s="15">
        <v>44188</v>
      </c>
      <c r="B205" s="16" t="s">
        <v>33</v>
      </c>
      <c r="C205" s="16" t="s">
        <v>140</v>
      </c>
      <c r="D205" s="17">
        <v>122642.82897</v>
      </c>
      <c r="E205" s="17">
        <v>1279.14868</v>
      </c>
      <c r="F205" s="17">
        <v>1278.593959</v>
      </c>
      <c r="G205" s="17">
        <v>1278.9277030000001</v>
      </c>
      <c r="H205" s="17">
        <v>1278.612981</v>
      </c>
      <c r="I205" s="17">
        <v>1278.7659860000001</v>
      </c>
      <c r="J205" s="17">
        <v>1278.77333</v>
      </c>
      <c r="K205" s="17">
        <v>1278.022504</v>
      </c>
      <c r="L205" s="17">
        <v>1277.747163</v>
      </c>
      <c r="M205" s="17">
        <v>1277.6068170000001</v>
      </c>
      <c r="N205" s="17">
        <v>1277.3518549999999</v>
      </c>
      <c r="O205" s="17">
        <v>1277.525369</v>
      </c>
      <c r="P205" s="17">
        <v>1277.130962</v>
      </c>
      <c r="Q205" s="17">
        <v>1277.2933700000001</v>
      </c>
      <c r="R205" s="17">
        <v>1277.0519139999999</v>
      </c>
      <c r="S205" s="17">
        <v>1277.403321</v>
      </c>
      <c r="T205" s="17">
        <v>1277.378686</v>
      </c>
      <c r="U205" s="17">
        <v>1277.561494</v>
      </c>
      <c r="V205" s="17">
        <v>1277.623034</v>
      </c>
      <c r="W205" s="17">
        <v>1277.371439</v>
      </c>
      <c r="X205" s="17">
        <v>1277.6437370000001</v>
      </c>
      <c r="Y205" s="17">
        <v>1277.549258</v>
      </c>
      <c r="Z205" s="17">
        <v>1277.8925690000001</v>
      </c>
      <c r="AA205" s="17">
        <v>1277.4842679999999</v>
      </c>
      <c r="AB205" s="17">
        <v>1277.33653</v>
      </c>
      <c r="AC205" s="17">
        <v>1277.644436</v>
      </c>
      <c r="AD205" s="17">
        <v>1277.657997</v>
      </c>
      <c r="AE205" s="17">
        <v>1277.4042710000001</v>
      </c>
      <c r="AF205" s="17">
        <v>1277.686377</v>
      </c>
      <c r="AG205" s="17">
        <v>1278.2788619999999</v>
      </c>
      <c r="AH205" s="17">
        <v>1278.14093</v>
      </c>
      <c r="AI205" s="17">
        <v>1277.8028449999999</v>
      </c>
      <c r="AJ205" s="17">
        <v>1277.1051789999999</v>
      </c>
      <c r="AK205" s="17">
        <v>1277.2861210000001</v>
      </c>
      <c r="AL205" s="17">
        <v>1277.6920379999999</v>
      </c>
      <c r="AM205" s="17">
        <v>1277.6150700000001</v>
      </c>
      <c r="AN205" s="17">
        <v>1277.5395229999999</v>
      </c>
      <c r="AO205" s="17">
        <v>1277.6473679999999</v>
      </c>
      <c r="AP205" s="17">
        <v>1277.6525140000001</v>
      </c>
      <c r="AQ205" s="17">
        <v>1277.5545750000001</v>
      </c>
      <c r="AR205" s="17">
        <v>1277.825345</v>
      </c>
      <c r="AS205" s="17">
        <v>1277.987408</v>
      </c>
      <c r="AT205" s="17">
        <v>1277.7810219999999</v>
      </c>
      <c r="AU205" s="17">
        <v>1277.6320490000001</v>
      </c>
      <c r="AV205" s="17">
        <v>1277.8958319999999</v>
      </c>
      <c r="AW205" s="17">
        <v>1277.6454020000001</v>
      </c>
      <c r="AX205" s="17">
        <v>1277.8073589999999</v>
      </c>
      <c r="AY205" s="17">
        <v>1277.8239980000001</v>
      </c>
      <c r="AZ205" s="17">
        <v>1277.4729749999999</v>
      </c>
      <c r="BA205" s="17">
        <v>1277.8668150000001</v>
      </c>
      <c r="BB205" s="17">
        <v>1277.2540180000001</v>
      </c>
      <c r="BC205" s="17">
        <v>1277.7398909999999</v>
      </c>
      <c r="BD205" s="17">
        <v>1277.392836</v>
      </c>
      <c r="BE205" s="17">
        <v>1277.419553</v>
      </c>
      <c r="BF205" s="17">
        <v>1277.1885990000001</v>
      </c>
      <c r="BG205" s="17">
        <v>1277.981565</v>
      </c>
      <c r="BH205" s="17">
        <v>1278.435279</v>
      </c>
      <c r="BI205" s="17">
        <v>1278.9468879999999</v>
      </c>
      <c r="BJ205" s="17">
        <v>1279.1857930000001</v>
      </c>
      <c r="BK205" s="17">
        <v>1278.63024</v>
      </c>
      <c r="BL205" s="17">
        <v>1278.912953</v>
      </c>
      <c r="BM205" s="17">
        <v>1278.667496</v>
      </c>
      <c r="BN205" s="17">
        <v>1278.7587960000001</v>
      </c>
      <c r="BO205" s="17">
        <v>1278.2740590000001</v>
      </c>
      <c r="BP205" s="17">
        <v>1277.3815970000001</v>
      </c>
      <c r="BQ205" s="17">
        <v>1276.36464</v>
      </c>
      <c r="BR205" s="17">
        <v>1276.4398859999999</v>
      </c>
      <c r="BS205" s="17">
        <v>1276.52367</v>
      </c>
      <c r="BT205" s="17">
        <v>1276.6735510000001</v>
      </c>
      <c r="BU205" s="17">
        <v>1277.1107589999999</v>
      </c>
      <c r="BV205" s="17">
        <v>1276.7314839999999</v>
      </c>
      <c r="BW205" s="17">
        <v>1277.0817340000001</v>
      </c>
      <c r="BX205" s="17">
        <v>1276.739253</v>
      </c>
      <c r="BY205" s="17">
        <v>1277.1244139999999</v>
      </c>
      <c r="BZ205" s="17">
        <v>1277.0744549999999</v>
      </c>
      <c r="CA205" s="17">
        <v>1276.9887630000001</v>
      </c>
      <c r="CB205" s="17">
        <v>1277.121245</v>
      </c>
      <c r="CC205" s="17">
        <v>1277.1472630000001</v>
      </c>
      <c r="CD205" s="17">
        <v>1277.17462</v>
      </c>
      <c r="CE205" s="17">
        <v>1277.132689</v>
      </c>
      <c r="CF205" s="17">
        <v>1277.001964</v>
      </c>
      <c r="CG205" s="17">
        <v>1277.0959379999999</v>
      </c>
      <c r="CH205" s="17">
        <v>1277.140486</v>
      </c>
      <c r="CI205" s="17">
        <v>1277.2260779999999</v>
      </c>
      <c r="CJ205" s="17">
        <v>1277.2639979999999</v>
      </c>
      <c r="CK205" s="17">
        <v>1276.664021</v>
      </c>
      <c r="CL205" s="17">
        <v>1276.809788</v>
      </c>
      <c r="CM205" s="17">
        <v>1276.387696</v>
      </c>
      <c r="CN205" s="17">
        <v>1276.7928159999999</v>
      </c>
      <c r="CO205" s="17">
        <v>1277.0481150000001</v>
      </c>
      <c r="CP205" s="17">
        <v>1277.015067</v>
      </c>
      <c r="CQ205" s="17">
        <v>1276.576789</v>
      </c>
      <c r="CR205" s="17">
        <v>1276.5996070000001</v>
      </c>
      <c r="CS205" s="17">
        <v>1276.6368910000001</v>
      </c>
      <c r="CT205" s="17">
        <v>1276.6375379999999</v>
      </c>
      <c r="CU205" s="17">
        <v>1277.09455</v>
      </c>
      <c r="CV205" s="17">
        <v>1276.9963990000001</v>
      </c>
    </row>
    <row r="206" spans="1:100">
      <c r="A206" s="15">
        <v>44188</v>
      </c>
      <c r="B206" s="16" t="s">
        <v>34</v>
      </c>
      <c r="C206" s="16" t="s">
        <v>140</v>
      </c>
      <c r="D206" s="17">
        <v>73.793991000000005</v>
      </c>
      <c r="E206" s="17">
        <v>-1.7156530000000001</v>
      </c>
      <c r="F206" s="17">
        <v>-1.729071</v>
      </c>
      <c r="G206" s="17">
        <v>-1.769177</v>
      </c>
      <c r="H206" s="17">
        <v>-2.4733909999999999</v>
      </c>
      <c r="I206" s="17">
        <v>-1.12338</v>
      </c>
      <c r="J206" s="17">
        <v>-2.4453239999999998</v>
      </c>
      <c r="K206" s="17">
        <v>-1.7944310000000001</v>
      </c>
      <c r="L206" s="17">
        <v>-1.721673</v>
      </c>
      <c r="M206" s="17">
        <v>-1.4903550000000001</v>
      </c>
      <c r="N206" s="17">
        <v>-1.506748</v>
      </c>
      <c r="O206" s="17">
        <v>-1.0029859999999999</v>
      </c>
      <c r="P206" s="17">
        <v>-0.97099999999999997</v>
      </c>
      <c r="Q206" s="17">
        <v>-0.185164</v>
      </c>
      <c r="R206" s="17">
        <v>-1.6124069999999999</v>
      </c>
      <c r="S206" s="17">
        <v>-0.68616699999999997</v>
      </c>
      <c r="T206" s="17">
        <v>-0.371139</v>
      </c>
      <c r="U206" s="17">
        <v>-0.123126</v>
      </c>
      <c r="V206" s="17">
        <v>-0.14635699999999999</v>
      </c>
      <c r="W206" s="17">
        <v>-0.62489300000000003</v>
      </c>
      <c r="X206" s="17">
        <v>-9.3715999999999994E-2</v>
      </c>
      <c r="Y206" s="17">
        <v>-0.43262400000000001</v>
      </c>
      <c r="Z206" s="17">
        <v>0.29264200000000001</v>
      </c>
      <c r="AA206" s="17">
        <v>0.30720999999999998</v>
      </c>
      <c r="AB206" s="17">
        <v>-0.53236899999999998</v>
      </c>
      <c r="AC206" s="17">
        <v>0.60019299999999998</v>
      </c>
      <c r="AD206" s="17">
        <v>2.2188599999999998</v>
      </c>
      <c r="AE206" s="17">
        <v>-0.59201899999999996</v>
      </c>
      <c r="AF206" s="17">
        <v>3.7503440000000001</v>
      </c>
      <c r="AG206" s="17">
        <v>3.573617</v>
      </c>
      <c r="AH206" s="17">
        <v>2.6998129999999998</v>
      </c>
      <c r="AI206" s="17">
        <v>3.3145470000000001</v>
      </c>
      <c r="AJ206" s="17">
        <v>3.3452860000000002</v>
      </c>
      <c r="AK206" s="17">
        <v>4.5923619999999996</v>
      </c>
      <c r="AL206" s="17">
        <v>7.3697970000000002</v>
      </c>
      <c r="AM206" s="17">
        <v>11.308700999999999</v>
      </c>
      <c r="AN206" s="17">
        <v>2.0641029999999998</v>
      </c>
      <c r="AO206" s="17">
        <v>2.9777439999999999</v>
      </c>
      <c r="AP206" s="17">
        <v>2.9558339999999999</v>
      </c>
      <c r="AQ206" s="17">
        <v>0.122584</v>
      </c>
      <c r="AR206" s="17">
        <v>0.35844900000000002</v>
      </c>
      <c r="AS206" s="17">
        <v>2.149829</v>
      </c>
      <c r="AT206" s="17">
        <v>-0.19955999999999999</v>
      </c>
      <c r="AU206" s="17">
        <v>-1.651097</v>
      </c>
      <c r="AV206" s="17">
        <v>-1.709212</v>
      </c>
      <c r="AW206" s="17">
        <v>-1.5571520000000001</v>
      </c>
      <c r="AX206" s="17">
        <v>-0.55040500000000003</v>
      </c>
      <c r="AY206" s="17">
        <v>-5.6528000000000002E-2</v>
      </c>
      <c r="AZ206" s="17">
        <v>-1.996507</v>
      </c>
      <c r="BA206" s="17">
        <v>-0.79230400000000001</v>
      </c>
      <c r="BB206" s="17">
        <v>-3.64819</v>
      </c>
      <c r="BC206" s="17">
        <v>-0.96794100000000005</v>
      </c>
      <c r="BD206" s="17">
        <v>-2.5787019999999998</v>
      </c>
      <c r="BE206" s="17">
        <v>-3.184615</v>
      </c>
      <c r="BF206" s="17">
        <v>-0.36721500000000001</v>
      </c>
      <c r="BG206" s="17">
        <v>2.2464819999999999</v>
      </c>
      <c r="BH206" s="17">
        <v>-3.1284260000000002</v>
      </c>
      <c r="BI206" s="17">
        <v>-0.39632800000000001</v>
      </c>
      <c r="BJ206" s="17">
        <v>-1.0983339999999999</v>
      </c>
      <c r="BK206" s="17">
        <v>-1.638161</v>
      </c>
      <c r="BL206" s="17">
        <v>-0.60503600000000002</v>
      </c>
      <c r="BM206" s="17">
        <v>-1.0222929999999999</v>
      </c>
      <c r="BN206" s="17">
        <v>-1.0460659999999999</v>
      </c>
      <c r="BO206" s="17">
        <v>-0.84756799999999999</v>
      </c>
      <c r="BP206" s="17">
        <v>-0.90589299999999995</v>
      </c>
      <c r="BQ206" s="17">
        <v>1.4050240000000001</v>
      </c>
      <c r="BR206" s="17">
        <v>-0.99039500000000003</v>
      </c>
      <c r="BS206" s="17">
        <v>0.28812199999999999</v>
      </c>
      <c r="BT206" s="17">
        <v>-0.58506000000000002</v>
      </c>
      <c r="BU206" s="17">
        <v>2.0524200000000001</v>
      </c>
      <c r="BV206" s="17">
        <v>0.28142899999999998</v>
      </c>
      <c r="BW206" s="17">
        <v>1.418188</v>
      </c>
      <c r="BX206" s="17">
        <v>4.8538709999999998</v>
      </c>
      <c r="BY206" s="17">
        <v>7.8459899999999996</v>
      </c>
      <c r="BZ206" s="17">
        <v>7.0515400000000001</v>
      </c>
      <c r="CA206" s="17">
        <v>5.1077310000000002</v>
      </c>
      <c r="CB206" s="17">
        <v>0.82971300000000003</v>
      </c>
      <c r="CC206" s="17">
        <v>-4.9575000000000001E-2</v>
      </c>
      <c r="CD206" s="17">
        <v>1.8837900000000001</v>
      </c>
      <c r="CE206" s="17">
        <v>2.1702910000000002</v>
      </c>
      <c r="CF206" s="17">
        <v>1.485962</v>
      </c>
      <c r="CG206" s="17">
        <v>2.1168140000000002</v>
      </c>
      <c r="CH206" s="17">
        <v>5.0773539999999997</v>
      </c>
      <c r="CI206" s="17">
        <v>6.4546599999999996</v>
      </c>
      <c r="CJ206" s="17">
        <v>4.5794870000000003</v>
      </c>
      <c r="CK206" s="17">
        <v>2.3796659999999998</v>
      </c>
      <c r="CL206" s="17">
        <v>3.7886250000000001</v>
      </c>
      <c r="CM206" s="17">
        <v>2.0870320000000002</v>
      </c>
      <c r="CN206" s="17">
        <v>3.1569129999999999</v>
      </c>
      <c r="CO206" s="17">
        <v>3.8634650000000001</v>
      </c>
      <c r="CP206" s="17">
        <v>3.876878</v>
      </c>
      <c r="CQ206" s="17">
        <v>2.3590550000000001</v>
      </c>
      <c r="CR206" s="17">
        <v>3.0659269999999998</v>
      </c>
      <c r="CS206" s="17">
        <v>-1.2559530000000001</v>
      </c>
      <c r="CT206" s="17">
        <v>-3.1825739999999998</v>
      </c>
      <c r="CU206" s="17">
        <v>-1.60507</v>
      </c>
      <c r="CV206" s="17">
        <v>0.82497699999999996</v>
      </c>
    </row>
    <row r="207" spans="1:100">
      <c r="A207" s="15">
        <v>44188</v>
      </c>
      <c r="B207" s="16" t="s">
        <v>35</v>
      </c>
      <c r="C207" s="16" t="s">
        <v>140</v>
      </c>
      <c r="D207" s="17">
        <v>18501.379471</v>
      </c>
      <c r="E207" s="17">
        <v>5.5900000000000004E-4</v>
      </c>
      <c r="F207" s="17">
        <v>5.4900000000000001E-4</v>
      </c>
      <c r="G207" s="17">
        <v>5.6999999999999998E-4</v>
      </c>
      <c r="H207" s="17">
        <v>5.7600000000000001E-4</v>
      </c>
      <c r="I207" s="17">
        <v>5.6300000000000002E-4</v>
      </c>
      <c r="J207" s="17">
        <v>5.8799999999999998E-4</v>
      </c>
      <c r="K207" s="17">
        <v>6.3100000000000005E-4</v>
      </c>
      <c r="L207" s="17">
        <v>7.18E-4</v>
      </c>
      <c r="M207" s="17">
        <v>6.9899999999999997E-4</v>
      </c>
      <c r="N207" s="17">
        <v>7.1199999999999996E-4</v>
      </c>
      <c r="O207" s="17">
        <v>7.36E-4</v>
      </c>
      <c r="P207" s="17">
        <v>7.4600000000000003E-4</v>
      </c>
      <c r="Q207" s="17">
        <v>7.4200000000000004E-4</v>
      </c>
      <c r="R207" s="17">
        <v>7.5600000000000005E-4</v>
      </c>
      <c r="S207" s="17">
        <v>7.8799999999999996E-4</v>
      </c>
      <c r="T207" s="17">
        <v>7.6900000000000004E-4</v>
      </c>
      <c r="U207" s="17">
        <v>7.3800000000000005E-4</v>
      </c>
      <c r="V207" s="17">
        <v>7.1199999999999996E-4</v>
      </c>
      <c r="W207" s="17">
        <v>7.0899999999999999E-4</v>
      </c>
      <c r="X207" s="17">
        <v>7.18E-4</v>
      </c>
      <c r="Y207" s="17">
        <v>7.2199999999999999E-4</v>
      </c>
      <c r="Z207" s="17">
        <v>7.45E-4</v>
      </c>
      <c r="AA207" s="17">
        <v>7.2900000000000005E-4</v>
      </c>
      <c r="AB207" s="17">
        <v>7.3800000000000005E-4</v>
      </c>
      <c r="AC207" s="17">
        <v>7.4799999999999997E-4</v>
      </c>
      <c r="AD207" s="17">
        <v>5.4699999999999996E-4</v>
      </c>
      <c r="AE207" s="17">
        <v>8.0900000000000004E-4</v>
      </c>
      <c r="AF207" s="17">
        <v>8.1700000000000002E-4</v>
      </c>
      <c r="AG207" s="17">
        <v>7.6900000000000004E-4</v>
      </c>
      <c r="AH207" s="17">
        <v>1.9615E-2</v>
      </c>
      <c r="AI207" s="17">
        <v>0.32246799999999998</v>
      </c>
      <c r="AJ207" s="17">
        <v>7.0068520000000003</v>
      </c>
      <c r="AK207" s="17">
        <v>48.590730999999998</v>
      </c>
      <c r="AL207" s="17">
        <v>145.12859800000001</v>
      </c>
      <c r="AM207" s="17">
        <v>269.26809400000002</v>
      </c>
      <c r="AN207" s="17">
        <v>416.285889</v>
      </c>
      <c r="AO207" s="17">
        <v>576.12714100000005</v>
      </c>
      <c r="AP207" s="17">
        <v>669.39175</v>
      </c>
      <c r="AQ207" s="17">
        <v>699.18296199999997</v>
      </c>
      <c r="AR207" s="17">
        <v>668.65391999999997</v>
      </c>
      <c r="AS207" s="17">
        <v>663.917055</v>
      </c>
      <c r="AT207" s="17">
        <v>664.75168900000006</v>
      </c>
      <c r="AU207" s="17">
        <v>661.83837100000005</v>
      </c>
      <c r="AV207" s="17">
        <v>636.25870499999996</v>
      </c>
      <c r="AW207" s="17">
        <v>596.87607800000001</v>
      </c>
      <c r="AX207" s="17">
        <v>575.69665099999997</v>
      </c>
      <c r="AY207" s="17">
        <v>603.70585300000005</v>
      </c>
      <c r="AZ207" s="17">
        <v>648.77729999999997</v>
      </c>
      <c r="BA207" s="17">
        <v>702.61347599999999</v>
      </c>
      <c r="BB207" s="17">
        <v>723.04937800000005</v>
      </c>
      <c r="BC207" s="17">
        <v>661.93897600000003</v>
      </c>
      <c r="BD207" s="17">
        <v>680.87696300000005</v>
      </c>
      <c r="BE207" s="17">
        <v>701.39687500000002</v>
      </c>
      <c r="BF207" s="17">
        <v>723.80533600000001</v>
      </c>
      <c r="BG207" s="17">
        <v>707.85588099999995</v>
      </c>
      <c r="BH207" s="17">
        <v>707.57785699999999</v>
      </c>
      <c r="BI207" s="17">
        <v>711.427728</v>
      </c>
      <c r="BJ207" s="17">
        <v>644.60413400000004</v>
      </c>
      <c r="BK207" s="17">
        <v>586.32959000000005</v>
      </c>
      <c r="BL207" s="17">
        <v>527.01527499999997</v>
      </c>
      <c r="BM207" s="17">
        <v>434.88699800000001</v>
      </c>
      <c r="BN207" s="17">
        <v>352.53232700000001</v>
      </c>
      <c r="BO207" s="17">
        <v>295.913432</v>
      </c>
      <c r="BP207" s="17">
        <v>259.35194999999999</v>
      </c>
      <c r="BQ207" s="17">
        <v>185.94727800000001</v>
      </c>
      <c r="BR207" s="17">
        <v>140.92185799999999</v>
      </c>
      <c r="BS207" s="17">
        <v>89.368682000000007</v>
      </c>
      <c r="BT207" s="17">
        <v>56.377842999999999</v>
      </c>
      <c r="BU207" s="17">
        <v>36.092201000000003</v>
      </c>
      <c r="BV207" s="17">
        <v>15.002034</v>
      </c>
      <c r="BW207" s="17">
        <v>2.9091140000000002</v>
      </c>
      <c r="BX207" s="17">
        <v>9.6525E-2</v>
      </c>
      <c r="BY207" s="17">
        <v>2.23E-4</v>
      </c>
      <c r="BZ207" s="17">
        <v>0</v>
      </c>
      <c r="CA207" s="17">
        <v>6.2299999999999996E-4</v>
      </c>
      <c r="CB207" s="17">
        <v>4.28E-4</v>
      </c>
      <c r="CC207" s="17">
        <v>4.0200000000000001E-4</v>
      </c>
      <c r="CD207" s="17">
        <v>3.5500000000000001E-4</v>
      </c>
      <c r="CE207" s="17">
        <v>3.6999999999999999E-4</v>
      </c>
      <c r="CF207" s="17">
        <v>0</v>
      </c>
      <c r="CG207" s="17">
        <v>2.8899999999999998E-4</v>
      </c>
      <c r="CH207" s="17">
        <v>7.0961999999999997E-2</v>
      </c>
      <c r="CI207" s="17">
        <v>0.26539800000000002</v>
      </c>
      <c r="CJ207" s="17">
        <v>0.26553199999999999</v>
      </c>
      <c r="CK207" s="17">
        <v>0.265177</v>
      </c>
      <c r="CL207" s="17">
        <v>0.26532499999999998</v>
      </c>
      <c r="CM207" s="17">
        <v>0.26507900000000001</v>
      </c>
      <c r="CN207" s="17">
        <v>0.26552300000000001</v>
      </c>
      <c r="CO207" s="17">
        <v>2.34E-4</v>
      </c>
      <c r="CP207" s="17">
        <v>1.75E-4</v>
      </c>
      <c r="CQ207" s="17">
        <v>3.9800000000000002E-4</v>
      </c>
      <c r="CR207" s="17">
        <v>2.8200000000000002E-4</v>
      </c>
      <c r="CS207" s="17">
        <v>2.3599999999999999E-4</v>
      </c>
      <c r="CT207" s="17">
        <v>4.1899999999999999E-4</v>
      </c>
      <c r="CU207" s="17">
        <v>2.7500000000000002E-4</v>
      </c>
      <c r="CV207" s="17">
        <v>1.2999999999999999E-4</v>
      </c>
    </row>
    <row r="208" spans="1:100">
      <c r="A208" s="15">
        <v>44188</v>
      </c>
      <c r="B208" s="16" t="s">
        <v>36</v>
      </c>
      <c r="C208" s="16" t="s">
        <v>140</v>
      </c>
      <c r="D208" s="17">
        <v>425170.58107900003</v>
      </c>
      <c r="E208" s="17">
        <v>5001.9975400000003</v>
      </c>
      <c r="F208" s="17">
        <v>4942.8540039999998</v>
      </c>
      <c r="G208" s="17">
        <v>4907.444133</v>
      </c>
      <c r="H208" s="17">
        <v>4872.9859260000003</v>
      </c>
      <c r="I208" s="17">
        <v>4837.4142609999999</v>
      </c>
      <c r="J208" s="17">
        <v>4797.9380119999996</v>
      </c>
      <c r="K208" s="17">
        <v>4748.6922130000003</v>
      </c>
      <c r="L208" s="17">
        <v>4733.3896009999999</v>
      </c>
      <c r="M208" s="17">
        <v>4742.7407080000003</v>
      </c>
      <c r="N208" s="17">
        <v>4691.9303790000004</v>
      </c>
      <c r="O208" s="17">
        <v>4673.691366</v>
      </c>
      <c r="P208" s="17">
        <v>4635.1617720000004</v>
      </c>
      <c r="Q208" s="17">
        <v>4639.482798</v>
      </c>
      <c r="R208" s="17">
        <v>4603.4937259999997</v>
      </c>
      <c r="S208" s="17">
        <v>4555.1068340000002</v>
      </c>
      <c r="T208" s="17">
        <v>4523.6753470000003</v>
      </c>
      <c r="U208" s="17">
        <v>4544.1422910000001</v>
      </c>
      <c r="V208" s="17">
        <v>4535.0671460000003</v>
      </c>
      <c r="W208" s="17">
        <v>4585.049516</v>
      </c>
      <c r="X208" s="17">
        <v>4626.247351</v>
      </c>
      <c r="Y208" s="17">
        <v>4626.4119950000004</v>
      </c>
      <c r="Z208" s="17">
        <v>4658.6953519999997</v>
      </c>
      <c r="AA208" s="17">
        <v>4699.9374809999999</v>
      </c>
      <c r="AB208" s="17">
        <v>4703.1586479999996</v>
      </c>
      <c r="AC208" s="17">
        <v>4749.4935420000002</v>
      </c>
      <c r="AD208" s="17">
        <v>4772.4985109999998</v>
      </c>
      <c r="AE208" s="17">
        <v>4719.1442360000001</v>
      </c>
      <c r="AF208" s="17">
        <v>4638.5707329999996</v>
      </c>
      <c r="AG208" s="17">
        <v>4502.0611939999999</v>
      </c>
      <c r="AH208" s="17">
        <v>4312.4318979999998</v>
      </c>
      <c r="AI208" s="17">
        <v>4231.2002220000004</v>
      </c>
      <c r="AJ208" s="17">
        <v>4179.6363030000002</v>
      </c>
      <c r="AK208" s="17">
        <v>4168.0523359999997</v>
      </c>
      <c r="AL208" s="17">
        <v>4066.0895829999999</v>
      </c>
      <c r="AM208" s="17">
        <v>3976.7845320000001</v>
      </c>
      <c r="AN208" s="17">
        <v>3867.0419449999999</v>
      </c>
      <c r="AO208" s="17">
        <v>3749.6622349999998</v>
      </c>
      <c r="AP208" s="17">
        <v>3722.7900450000002</v>
      </c>
      <c r="AQ208" s="17">
        <v>3752.7350529999999</v>
      </c>
      <c r="AR208" s="17">
        <v>3810.533547</v>
      </c>
      <c r="AS208" s="17">
        <v>3842.5737410000002</v>
      </c>
      <c r="AT208" s="17">
        <v>3929.4463000000001</v>
      </c>
      <c r="AU208" s="17">
        <v>3991.0585660000002</v>
      </c>
      <c r="AV208" s="17">
        <v>4133.1951790000003</v>
      </c>
      <c r="AW208" s="17">
        <v>4223.6165469999996</v>
      </c>
      <c r="AX208" s="17">
        <v>4224.566151</v>
      </c>
      <c r="AY208" s="17">
        <v>4178.1790410000003</v>
      </c>
      <c r="AZ208" s="17">
        <v>4116.3541150000001</v>
      </c>
      <c r="BA208" s="17">
        <v>4112.7066260000001</v>
      </c>
      <c r="BB208" s="17">
        <v>4148.4844380000004</v>
      </c>
      <c r="BC208" s="17">
        <v>4208.2053470000001</v>
      </c>
      <c r="BD208" s="17">
        <v>4158.003436</v>
      </c>
      <c r="BE208" s="17">
        <v>4120.9819150000003</v>
      </c>
      <c r="BF208" s="17">
        <v>4141.7941689999998</v>
      </c>
      <c r="BG208" s="17">
        <v>4098.0712979999998</v>
      </c>
      <c r="BH208" s="17">
        <v>4027.7238779999998</v>
      </c>
      <c r="BI208" s="17">
        <v>4061.2056640000001</v>
      </c>
      <c r="BJ208" s="17">
        <v>4136.6016419999996</v>
      </c>
      <c r="BK208" s="17">
        <v>4182.0901020000001</v>
      </c>
      <c r="BL208" s="17">
        <v>4245.0752979999997</v>
      </c>
      <c r="BM208" s="17">
        <v>4310.186737</v>
      </c>
      <c r="BN208" s="17">
        <v>4392.7535040000002</v>
      </c>
      <c r="BO208" s="17">
        <v>4435.440971</v>
      </c>
      <c r="BP208" s="17">
        <v>4494.6555920000001</v>
      </c>
      <c r="BQ208" s="17">
        <v>4572.0055679999996</v>
      </c>
      <c r="BR208" s="17">
        <v>4581.4326780000001</v>
      </c>
      <c r="BS208" s="17">
        <v>4621.413031</v>
      </c>
      <c r="BT208" s="17">
        <v>4624.2623999999996</v>
      </c>
      <c r="BU208" s="17">
        <v>4672.6683700000003</v>
      </c>
      <c r="BV208" s="17">
        <v>4713.9559829999998</v>
      </c>
      <c r="BW208" s="17">
        <v>4834.1798950000002</v>
      </c>
      <c r="BX208" s="17">
        <v>4824.2757840000004</v>
      </c>
      <c r="BY208" s="17">
        <v>4820.7451849999998</v>
      </c>
      <c r="BZ208" s="17">
        <v>4821.9504159999997</v>
      </c>
      <c r="CA208" s="17">
        <v>4824.0678440000002</v>
      </c>
      <c r="CB208" s="17">
        <v>4849.95291</v>
      </c>
      <c r="CC208" s="17">
        <v>4874.3397640000003</v>
      </c>
      <c r="CD208" s="17">
        <v>4892.0043610000002</v>
      </c>
      <c r="CE208" s="17">
        <v>4878.5809520000003</v>
      </c>
      <c r="CF208" s="17">
        <v>4901.9184180000002</v>
      </c>
      <c r="CG208" s="17">
        <v>4895.662875</v>
      </c>
      <c r="CH208" s="17">
        <v>4905.0469620000003</v>
      </c>
      <c r="CI208" s="17">
        <v>4835.3292099999999</v>
      </c>
      <c r="CJ208" s="17">
        <v>4727.395939</v>
      </c>
      <c r="CK208" s="17">
        <v>4594.533085</v>
      </c>
      <c r="CL208" s="17">
        <v>4491.30242</v>
      </c>
      <c r="CM208" s="17">
        <v>4375.2847229999998</v>
      </c>
      <c r="CN208" s="17">
        <v>4364.7532860000001</v>
      </c>
      <c r="CO208" s="17">
        <v>4288.0116589999998</v>
      </c>
      <c r="CP208" s="17">
        <v>4099.4638489999998</v>
      </c>
      <c r="CQ208" s="17">
        <v>3955.3066899999999</v>
      </c>
      <c r="CR208" s="17">
        <v>3947.693057</v>
      </c>
      <c r="CS208" s="17">
        <v>3835.2252739999999</v>
      </c>
      <c r="CT208" s="17">
        <v>3801.9415199999999</v>
      </c>
      <c r="CU208" s="17">
        <v>3842.689574</v>
      </c>
      <c r="CV208" s="17">
        <v>3884.7828260000001</v>
      </c>
    </row>
    <row r="209" spans="1:100">
      <c r="A209" s="15">
        <v>44189</v>
      </c>
      <c r="B209" s="16" t="s">
        <v>28</v>
      </c>
      <c r="C209" s="16" t="s">
        <v>140</v>
      </c>
      <c r="D209" s="17">
        <v>628.517787</v>
      </c>
      <c r="E209" s="17">
        <v>8.0738310000000002</v>
      </c>
      <c r="F209" s="17">
        <v>8.0345019999999998</v>
      </c>
      <c r="G209" s="17">
        <v>8.0147300000000001</v>
      </c>
      <c r="H209" s="17">
        <v>7.97532</v>
      </c>
      <c r="I209" s="17">
        <v>7.6263269999999999</v>
      </c>
      <c r="J209" s="17">
        <v>7.4449639999999997</v>
      </c>
      <c r="K209" s="17">
        <v>7.4392719999999999</v>
      </c>
      <c r="L209" s="17">
        <v>7.4542510000000002</v>
      </c>
      <c r="M209" s="17">
        <v>7.4396659999999999</v>
      </c>
      <c r="N209" s="17">
        <v>7.4569640000000001</v>
      </c>
      <c r="O209" s="17">
        <v>7.4438180000000003</v>
      </c>
      <c r="P209" s="17">
        <v>7.4494819999999997</v>
      </c>
      <c r="Q209" s="17">
        <v>7.4225250000000003</v>
      </c>
      <c r="R209" s="17">
        <v>7.4317099999999998</v>
      </c>
      <c r="S209" s="17">
        <v>7.4393940000000001</v>
      </c>
      <c r="T209" s="17">
        <v>7.4306159999999997</v>
      </c>
      <c r="U209" s="17">
        <v>7.4457089999999999</v>
      </c>
      <c r="V209" s="17">
        <v>7.4451260000000001</v>
      </c>
      <c r="W209" s="17">
        <v>7.4366680000000001</v>
      </c>
      <c r="X209" s="17">
        <v>7.435009</v>
      </c>
      <c r="Y209" s="17">
        <v>7.4365170000000003</v>
      </c>
      <c r="Z209" s="17">
        <v>7.439692</v>
      </c>
      <c r="AA209" s="17">
        <v>7.4398119999999999</v>
      </c>
      <c r="AB209" s="17">
        <v>7.4348840000000003</v>
      </c>
      <c r="AC209" s="17">
        <v>7.4362110000000001</v>
      </c>
      <c r="AD209" s="17">
        <v>7.4476610000000001</v>
      </c>
      <c r="AE209" s="17">
        <v>5.4607299999999999</v>
      </c>
      <c r="AF209" s="17">
        <v>4.7247380000000003</v>
      </c>
      <c r="AG209" s="17">
        <v>4.7318759999999997</v>
      </c>
      <c r="AH209" s="17">
        <v>4.7286640000000002</v>
      </c>
      <c r="AI209" s="17">
        <v>4.7316750000000001</v>
      </c>
      <c r="AJ209" s="17">
        <v>4.731001</v>
      </c>
      <c r="AK209" s="17">
        <v>4.763064</v>
      </c>
      <c r="AL209" s="17">
        <v>4.928623</v>
      </c>
      <c r="AM209" s="17">
        <v>5.020073</v>
      </c>
      <c r="AN209" s="17">
        <v>5.3549509999999998</v>
      </c>
      <c r="AO209" s="17">
        <v>5.4592010000000002</v>
      </c>
      <c r="AP209" s="17">
        <v>5.5088140000000001</v>
      </c>
      <c r="AQ209" s="17">
        <v>5.5182469999999997</v>
      </c>
      <c r="AR209" s="17">
        <v>6.0012840000000001</v>
      </c>
      <c r="AS209" s="17">
        <v>6.5269510000000004</v>
      </c>
      <c r="AT209" s="17">
        <v>6.5795180000000002</v>
      </c>
      <c r="AU209" s="17">
        <v>6.8394360000000001</v>
      </c>
      <c r="AV209" s="17">
        <v>7.0389499999999998</v>
      </c>
      <c r="AW209" s="17">
        <v>4.515574</v>
      </c>
      <c r="AX209" s="17">
        <v>2.612063</v>
      </c>
      <c r="AY209" s="17">
        <v>3.8107869999999999</v>
      </c>
      <c r="AZ209" s="17">
        <v>4.2617979999999998</v>
      </c>
      <c r="BA209" s="17">
        <v>4.514958</v>
      </c>
      <c r="BB209" s="17">
        <v>4.8128950000000001</v>
      </c>
      <c r="BC209" s="17">
        <v>5.3233490000000003</v>
      </c>
      <c r="BD209" s="17">
        <v>5.8251350000000004</v>
      </c>
      <c r="BE209" s="17">
        <v>6.3336959999999998</v>
      </c>
      <c r="BF209" s="17">
        <v>6.2899419999999999</v>
      </c>
      <c r="BG209" s="17">
        <v>6.6062159999999999</v>
      </c>
      <c r="BH209" s="17">
        <v>6.7328440000000001</v>
      </c>
      <c r="BI209" s="17">
        <v>7.0036759999999996</v>
      </c>
      <c r="BJ209" s="17">
        <v>6.901078</v>
      </c>
      <c r="BK209" s="17">
        <v>6.5468760000000001</v>
      </c>
      <c r="BL209" s="17">
        <v>6.6859570000000001</v>
      </c>
      <c r="BM209" s="17">
        <v>6.7506199999999996</v>
      </c>
      <c r="BN209" s="17">
        <v>6.7454020000000003</v>
      </c>
      <c r="BO209" s="17">
        <v>6.7386359999999996</v>
      </c>
      <c r="BP209" s="17">
        <v>6.7452730000000001</v>
      </c>
      <c r="BQ209" s="17">
        <v>6.7426310000000003</v>
      </c>
      <c r="BR209" s="17">
        <v>6.7526140000000003</v>
      </c>
      <c r="BS209" s="17">
        <v>6.9131729999999996</v>
      </c>
      <c r="BT209" s="17">
        <v>7.0012210000000001</v>
      </c>
      <c r="BU209" s="17">
        <v>7.04549</v>
      </c>
      <c r="BV209" s="17">
        <v>7.1449030000000002</v>
      </c>
      <c r="BW209" s="17">
        <v>7.1190319999999998</v>
      </c>
      <c r="BX209" s="17">
        <v>7.1136419999999996</v>
      </c>
      <c r="BY209" s="17">
        <v>7.1282420000000002</v>
      </c>
      <c r="BZ209" s="17">
        <v>7.1221889999999997</v>
      </c>
      <c r="CA209" s="17">
        <v>7.1263430000000003</v>
      </c>
      <c r="CB209" s="17">
        <v>7.1227450000000001</v>
      </c>
      <c r="CC209" s="17">
        <v>6.7750909999999998</v>
      </c>
      <c r="CD209" s="17">
        <v>6.7735390000000004</v>
      </c>
      <c r="CE209" s="17">
        <v>6.7807449999999996</v>
      </c>
      <c r="CF209" s="17">
        <v>6.7748359999999996</v>
      </c>
      <c r="CG209" s="17">
        <v>6.7777849999999997</v>
      </c>
      <c r="CH209" s="17">
        <v>6.779204</v>
      </c>
      <c r="CI209" s="17">
        <v>6.7730220000000001</v>
      </c>
      <c r="CJ209" s="17">
        <v>6.7880149999999997</v>
      </c>
      <c r="CK209" s="17">
        <v>6.7782980000000004</v>
      </c>
      <c r="CL209" s="17">
        <v>6.7842409999999997</v>
      </c>
      <c r="CM209" s="17">
        <v>6.7827989999999998</v>
      </c>
      <c r="CN209" s="17">
        <v>6.7822699999999996</v>
      </c>
      <c r="CO209" s="17">
        <v>6.7890579999999998</v>
      </c>
      <c r="CP209" s="17">
        <v>6.7896400000000003</v>
      </c>
      <c r="CQ209" s="17">
        <v>6.6727650000000001</v>
      </c>
      <c r="CR209" s="17">
        <v>6.4382650000000003</v>
      </c>
      <c r="CS209" s="17">
        <v>6.4379299999999997</v>
      </c>
      <c r="CT209" s="17">
        <v>6.4409650000000003</v>
      </c>
      <c r="CU209" s="17">
        <v>6.441935</v>
      </c>
      <c r="CV209" s="17">
        <v>6.4459270000000002</v>
      </c>
    </row>
    <row r="210" spans="1:100">
      <c r="A210" s="15">
        <v>44189</v>
      </c>
      <c r="B210" s="16" t="s">
        <v>29</v>
      </c>
      <c r="C210" s="16" t="s">
        <v>140</v>
      </c>
      <c r="D210" s="17">
        <v>232689.364894</v>
      </c>
      <c r="E210" s="17">
        <v>2449.5774449999999</v>
      </c>
      <c r="F210" s="17">
        <v>2448.0874560000002</v>
      </c>
      <c r="G210" s="17">
        <v>2426.903233</v>
      </c>
      <c r="H210" s="17">
        <v>2409.137995</v>
      </c>
      <c r="I210" s="17">
        <v>2417.5299679999998</v>
      </c>
      <c r="J210" s="17">
        <v>2425.3353670000001</v>
      </c>
      <c r="K210" s="17">
        <v>2335.1477060000002</v>
      </c>
      <c r="L210" s="17">
        <v>2251.330504</v>
      </c>
      <c r="M210" s="17">
        <v>2203.631026</v>
      </c>
      <c r="N210" s="17">
        <v>2157.5790870000001</v>
      </c>
      <c r="O210" s="17">
        <v>2189.6190769999998</v>
      </c>
      <c r="P210" s="17">
        <v>2217.8186040000001</v>
      </c>
      <c r="Q210" s="17">
        <v>2237.4983710000001</v>
      </c>
      <c r="R210" s="17">
        <v>2177.7518620000001</v>
      </c>
      <c r="S210" s="17">
        <v>2126.34078</v>
      </c>
      <c r="T210" s="17">
        <v>2168.0033870000002</v>
      </c>
      <c r="U210" s="17">
        <v>2164.3212800000001</v>
      </c>
      <c r="V210" s="17">
        <v>2256.3082290000002</v>
      </c>
      <c r="W210" s="17">
        <v>2380.494627</v>
      </c>
      <c r="X210" s="17">
        <v>2492.6333639999998</v>
      </c>
      <c r="Y210" s="17">
        <v>2516.6525449999999</v>
      </c>
      <c r="Z210" s="17">
        <v>2556.8277779999999</v>
      </c>
      <c r="AA210" s="17">
        <v>2596.4511349999998</v>
      </c>
      <c r="AB210" s="17">
        <v>2614.3114959999998</v>
      </c>
      <c r="AC210" s="17">
        <v>2653.163352</v>
      </c>
      <c r="AD210" s="17">
        <v>2651.1279380000001</v>
      </c>
      <c r="AE210" s="17">
        <v>2677.3438209999999</v>
      </c>
      <c r="AF210" s="17">
        <v>2688.5099740000001</v>
      </c>
      <c r="AG210" s="17">
        <v>2730.738883</v>
      </c>
      <c r="AH210" s="17">
        <v>2731.5426160000002</v>
      </c>
      <c r="AI210" s="17">
        <v>2729.1666249999998</v>
      </c>
      <c r="AJ210" s="17">
        <v>2753.398612</v>
      </c>
      <c r="AK210" s="17">
        <v>2796.4528310000001</v>
      </c>
      <c r="AL210" s="17">
        <v>2821.1617780000001</v>
      </c>
      <c r="AM210" s="17">
        <v>2809.5793050000002</v>
      </c>
      <c r="AN210" s="17">
        <v>2813.9214310000002</v>
      </c>
      <c r="AO210" s="17">
        <v>2830.1336000000001</v>
      </c>
      <c r="AP210" s="17">
        <v>2827.0746049999998</v>
      </c>
      <c r="AQ210" s="17">
        <v>2822.8514810000001</v>
      </c>
      <c r="AR210" s="17">
        <v>2820.3612600000001</v>
      </c>
      <c r="AS210" s="17">
        <v>2763.2070229999999</v>
      </c>
      <c r="AT210" s="17">
        <v>2666.1572970000002</v>
      </c>
      <c r="AU210" s="17">
        <v>2547.4744169999999</v>
      </c>
      <c r="AV210" s="17">
        <v>2442.1042229999998</v>
      </c>
      <c r="AW210" s="17">
        <v>2358.30393</v>
      </c>
      <c r="AX210" s="17">
        <v>2253.8539249999999</v>
      </c>
      <c r="AY210" s="17">
        <v>2112.8589750000001</v>
      </c>
      <c r="AZ210" s="17">
        <v>1956.6082039999999</v>
      </c>
      <c r="BA210" s="17">
        <v>1899.927948</v>
      </c>
      <c r="BB210" s="17">
        <v>1883.0880870000001</v>
      </c>
      <c r="BC210" s="17">
        <v>1845.983737</v>
      </c>
      <c r="BD210" s="17">
        <v>1755.063363</v>
      </c>
      <c r="BE210" s="17">
        <v>1714.587389</v>
      </c>
      <c r="BF210" s="17">
        <v>1655.5450109999999</v>
      </c>
      <c r="BG210" s="17">
        <v>1618.463833</v>
      </c>
      <c r="BH210" s="17">
        <v>1579.630007</v>
      </c>
      <c r="BI210" s="17">
        <v>1538.979679</v>
      </c>
      <c r="BJ210" s="17">
        <v>1496.255406</v>
      </c>
      <c r="BK210" s="17">
        <v>1451.5910719999999</v>
      </c>
      <c r="BL210" s="17">
        <v>1428.1256289999999</v>
      </c>
      <c r="BM210" s="17">
        <v>1396.1407959999999</v>
      </c>
      <c r="BN210" s="17">
        <v>1362.8741480000001</v>
      </c>
      <c r="BO210" s="17">
        <v>1350.7071880000001</v>
      </c>
      <c r="BP210" s="17">
        <v>1349.6230430000001</v>
      </c>
      <c r="BQ210" s="17">
        <v>1360.6249769999999</v>
      </c>
      <c r="BR210" s="17">
        <v>1382.5715600000001</v>
      </c>
      <c r="BS210" s="17">
        <v>1523.7829730000001</v>
      </c>
      <c r="BT210" s="17">
        <v>1756.4064390000001</v>
      </c>
      <c r="BU210" s="17">
        <v>2080.564981</v>
      </c>
      <c r="BV210" s="17">
        <v>2445.924685</v>
      </c>
      <c r="BW210" s="17">
        <v>2665.917543</v>
      </c>
      <c r="BX210" s="17">
        <v>2810.6245549999999</v>
      </c>
      <c r="BY210" s="17">
        <v>2907.7531370000002</v>
      </c>
      <c r="BZ210" s="17">
        <v>2936.5439500000002</v>
      </c>
      <c r="CA210" s="17">
        <v>2945.7287000000001</v>
      </c>
      <c r="CB210" s="17">
        <v>2969.8463579999998</v>
      </c>
      <c r="CC210" s="17">
        <v>2988.8452299999999</v>
      </c>
      <c r="CD210" s="17">
        <v>2999.6812089999999</v>
      </c>
      <c r="CE210" s="17">
        <v>2996.1777579999998</v>
      </c>
      <c r="CF210" s="17">
        <v>3000.349244</v>
      </c>
      <c r="CG210" s="17">
        <v>3009.1875829999999</v>
      </c>
      <c r="CH210" s="17">
        <v>3012.7920239999999</v>
      </c>
      <c r="CI210" s="17">
        <v>3005.0197889999999</v>
      </c>
      <c r="CJ210" s="17">
        <v>3021.9804389999999</v>
      </c>
      <c r="CK210" s="17">
        <v>3019.4621959999999</v>
      </c>
      <c r="CL210" s="17">
        <v>3020.5965379999998</v>
      </c>
      <c r="CM210" s="17">
        <v>3016.0009420000001</v>
      </c>
      <c r="CN210" s="17">
        <v>3020.602547</v>
      </c>
      <c r="CO210" s="17">
        <v>3029.146092</v>
      </c>
      <c r="CP210" s="17">
        <v>3037.9089610000001</v>
      </c>
      <c r="CQ210" s="17">
        <v>3034.4067660000001</v>
      </c>
      <c r="CR210" s="17">
        <v>3028.448762</v>
      </c>
      <c r="CS210" s="17">
        <v>3012.9466499999999</v>
      </c>
      <c r="CT210" s="17">
        <v>2995.4618059999998</v>
      </c>
      <c r="CU210" s="17">
        <v>2965.1338999999998</v>
      </c>
      <c r="CV210" s="17">
        <v>2885.9518360000002</v>
      </c>
    </row>
    <row r="211" spans="1:100">
      <c r="A211" s="15">
        <v>44189</v>
      </c>
      <c r="B211" s="16" t="s">
        <v>30</v>
      </c>
      <c r="C211" s="16" t="s">
        <v>140</v>
      </c>
      <c r="D211" s="17">
        <v>29533.467124999999</v>
      </c>
      <c r="E211" s="17">
        <v>134.628815</v>
      </c>
      <c r="F211" s="17">
        <v>133.24857900000001</v>
      </c>
      <c r="G211" s="17">
        <v>132.51344499999999</v>
      </c>
      <c r="H211" s="17">
        <v>133.37767199999999</v>
      </c>
      <c r="I211" s="17">
        <v>135.451054</v>
      </c>
      <c r="J211" s="17">
        <v>135.75399899999999</v>
      </c>
      <c r="K211" s="17">
        <v>135.96592100000001</v>
      </c>
      <c r="L211" s="17">
        <v>137.29756900000001</v>
      </c>
      <c r="M211" s="17">
        <v>136.907658</v>
      </c>
      <c r="N211" s="17">
        <v>138.23021499999999</v>
      </c>
      <c r="O211" s="17">
        <v>139.34843499999999</v>
      </c>
      <c r="P211" s="17">
        <v>141.28030000000001</v>
      </c>
      <c r="Q211" s="17">
        <v>140.46357399999999</v>
      </c>
      <c r="R211" s="17">
        <v>141.164547</v>
      </c>
      <c r="S211" s="17">
        <v>142.14308</v>
      </c>
      <c r="T211" s="17">
        <v>142.219311</v>
      </c>
      <c r="U211" s="17">
        <v>142.637777</v>
      </c>
      <c r="V211" s="17">
        <v>143.64193399999999</v>
      </c>
      <c r="W211" s="17">
        <v>143.12452400000001</v>
      </c>
      <c r="X211" s="17">
        <v>142.80766499999999</v>
      </c>
      <c r="Y211" s="17">
        <v>143.100345</v>
      </c>
      <c r="Z211" s="17">
        <v>145.11668599999999</v>
      </c>
      <c r="AA211" s="17">
        <v>146.87894900000001</v>
      </c>
      <c r="AB211" s="17">
        <v>199.94931199999999</v>
      </c>
      <c r="AC211" s="17">
        <v>267.42340200000001</v>
      </c>
      <c r="AD211" s="17">
        <v>335.35103099999998</v>
      </c>
      <c r="AE211" s="17">
        <v>392.486898</v>
      </c>
      <c r="AF211" s="17">
        <v>492.58072299999998</v>
      </c>
      <c r="AG211" s="17">
        <v>547.43060500000001</v>
      </c>
      <c r="AH211" s="17">
        <v>616.35985700000003</v>
      </c>
      <c r="AI211" s="17">
        <v>674.38746500000002</v>
      </c>
      <c r="AJ211" s="17">
        <v>666.003422</v>
      </c>
      <c r="AK211" s="17">
        <v>581.63257599999997</v>
      </c>
      <c r="AL211" s="17">
        <v>503.02958100000001</v>
      </c>
      <c r="AM211" s="17">
        <v>462.11494399999998</v>
      </c>
      <c r="AN211" s="17">
        <v>401.90060599999998</v>
      </c>
      <c r="AO211" s="17">
        <v>401.58040199999999</v>
      </c>
      <c r="AP211" s="17">
        <v>449.28472499999998</v>
      </c>
      <c r="AQ211" s="17">
        <v>416.60707000000002</v>
      </c>
      <c r="AR211" s="17">
        <v>322.23134700000003</v>
      </c>
      <c r="AS211" s="17">
        <v>275.248897</v>
      </c>
      <c r="AT211" s="17">
        <v>259.162781</v>
      </c>
      <c r="AU211" s="17">
        <v>240.32623100000001</v>
      </c>
      <c r="AV211" s="17">
        <v>209.046401</v>
      </c>
      <c r="AW211" s="17">
        <v>208.71203199999999</v>
      </c>
      <c r="AX211" s="17">
        <v>204.360266</v>
      </c>
      <c r="AY211" s="17">
        <v>197.83554799999999</v>
      </c>
      <c r="AZ211" s="17">
        <v>191.48224099999999</v>
      </c>
      <c r="BA211" s="17">
        <v>194.600382</v>
      </c>
      <c r="BB211" s="17">
        <v>192.93100100000001</v>
      </c>
      <c r="BC211" s="17">
        <v>192.12577899999999</v>
      </c>
      <c r="BD211" s="17">
        <v>196.68704399999999</v>
      </c>
      <c r="BE211" s="17">
        <v>188.39533599999999</v>
      </c>
      <c r="BF211" s="17">
        <v>185.94695200000001</v>
      </c>
      <c r="BG211" s="17">
        <v>182.74232699999999</v>
      </c>
      <c r="BH211" s="17">
        <v>176.99506199999999</v>
      </c>
      <c r="BI211" s="17">
        <v>173.338841</v>
      </c>
      <c r="BJ211" s="17">
        <v>169.41421</v>
      </c>
      <c r="BK211" s="17">
        <v>168.11711700000001</v>
      </c>
      <c r="BL211" s="17">
        <v>166.06195600000001</v>
      </c>
      <c r="BM211" s="17">
        <v>166.916438</v>
      </c>
      <c r="BN211" s="17">
        <v>171.753253</v>
      </c>
      <c r="BO211" s="17">
        <v>171.90818999999999</v>
      </c>
      <c r="BP211" s="17">
        <v>175.068397</v>
      </c>
      <c r="BQ211" s="17">
        <v>179.92834300000001</v>
      </c>
      <c r="BR211" s="17">
        <v>196.92291399999999</v>
      </c>
      <c r="BS211" s="17">
        <v>214.52544599999999</v>
      </c>
      <c r="BT211" s="17">
        <v>240.212232</v>
      </c>
      <c r="BU211" s="17">
        <v>257.83849900000001</v>
      </c>
      <c r="BV211" s="17">
        <v>289.82549999999998</v>
      </c>
      <c r="BW211" s="17">
        <v>500.38566300000002</v>
      </c>
      <c r="BX211" s="17">
        <v>657.53233299999999</v>
      </c>
      <c r="BY211" s="17">
        <v>686.33015399999999</v>
      </c>
      <c r="BZ211" s="17">
        <v>658.05669999999998</v>
      </c>
      <c r="CA211" s="17">
        <v>598.26328100000001</v>
      </c>
      <c r="CB211" s="17">
        <v>505.76376299999998</v>
      </c>
      <c r="CC211" s="17">
        <v>459.07695699999999</v>
      </c>
      <c r="CD211" s="17">
        <v>472.96269000000001</v>
      </c>
      <c r="CE211" s="17">
        <v>526.83594900000003</v>
      </c>
      <c r="CF211" s="17">
        <v>558.30189499999994</v>
      </c>
      <c r="CG211" s="17">
        <v>583.15572599999996</v>
      </c>
      <c r="CH211" s="17">
        <v>608.308898</v>
      </c>
      <c r="CI211" s="17">
        <v>636.13518399999998</v>
      </c>
      <c r="CJ211" s="17">
        <v>624.79134299999998</v>
      </c>
      <c r="CK211" s="17">
        <v>629.52408100000002</v>
      </c>
      <c r="CL211" s="17">
        <v>572.11271699999998</v>
      </c>
      <c r="CM211" s="17">
        <v>575.49047299999995</v>
      </c>
      <c r="CN211" s="17">
        <v>523.21189100000004</v>
      </c>
      <c r="CO211" s="17">
        <v>453.073172</v>
      </c>
      <c r="CP211" s="17">
        <v>366.33892600000001</v>
      </c>
      <c r="CQ211" s="17">
        <v>327.65477199999998</v>
      </c>
      <c r="CR211" s="17">
        <v>287.32958000000002</v>
      </c>
      <c r="CS211" s="17">
        <v>250.386931</v>
      </c>
      <c r="CT211" s="17">
        <v>192.34110100000001</v>
      </c>
      <c r="CU211" s="17">
        <v>154.12882300000001</v>
      </c>
      <c r="CV211" s="17">
        <v>149.888486</v>
      </c>
    </row>
    <row r="212" spans="1:100">
      <c r="A212" s="15">
        <v>44189</v>
      </c>
      <c r="B212" s="16" t="s">
        <v>31</v>
      </c>
      <c r="C212" s="16" t="s">
        <v>140</v>
      </c>
      <c r="D212" s="17">
        <v>279940.32930799999</v>
      </c>
      <c r="E212" s="17">
        <v>2047.2242180000001</v>
      </c>
      <c r="F212" s="17">
        <v>2022.574795</v>
      </c>
      <c r="G212" s="17">
        <v>1995.09717</v>
      </c>
      <c r="H212" s="17">
        <v>2007.20298</v>
      </c>
      <c r="I212" s="17">
        <v>2031.8059949999999</v>
      </c>
      <c r="J212" s="17">
        <v>2013.91373</v>
      </c>
      <c r="K212" s="17">
        <v>1997.0563500000001</v>
      </c>
      <c r="L212" s="17">
        <v>1990.3336509999999</v>
      </c>
      <c r="M212" s="17">
        <v>2010.0586840000001</v>
      </c>
      <c r="N212" s="17">
        <v>2047.071455</v>
      </c>
      <c r="O212" s="17">
        <v>2076.1380760000002</v>
      </c>
      <c r="P212" s="17">
        <v>2138.3230440000002</v>
      </c>
      <c r="Q212" s="17">
        <v>2228.3071329999998</v>
      </c>
      <c r="R212" s="17">
        <v>2308.1298670000001</v>
      </c>
      <c r="S212" s="17">
        <v>2398.0988219999999</v>
      </c>
      <c r="T212" s="17">
        <v>2462.9135369999999</v>
      </c>
      <c r="U212" s="17">
        <v>2571.0339789999998</v>
      </c>
      <c r="V212" s="17">
        <v>2659.4799410000001</v>
      </c>
      <c r="W212" s="17">
        <v>2716.1002389999999</v>
      </c>
      <c r="X212" s="17">
        <v>2771.1799980000001</v>
      </c>
      <c r="Y212" s="17">
        <v>2895.1159630000002</v>
      </c>
      <c r="Z212" s="17">
        <v>2979.321152</v>
      </c>
      <c r="AA212" s="17">
        <v>3056.328023</v>
      </c>
      <c r="AB212" s="17">
        <v>3093.9010830000002</v>
      </c>
      <c r="AC212" s="17">
        <v>3151.5324000000001</v>
      </c>
      <c r="AD212" s="17">
        <v>3185.2236830000002</v>
      </c>
      <c r="AE212" s="17">
        <v>3227.8801480000002</v>
      </c>
      <c r="AF212" s="17">
        <v>3236.2642919999998</v>
      </c>
      <c r="AG212" s="17">
        <v>3324.4251169999998</v>
      </c>
      <c r="AH212" s="17">
        <v>3361.1304359999999</v>
      </c>
      <c r="AI212" s="17">
        <v>3379.9049319999999</v>
      </c>
      <c r="AJ212" s="17">
        <v>3359.9217880000001</v>
      </c>
      <c r="AK212" s="17">
        <v>3333.6956460000001</v>
      </c>
      <c r="AL212" s="17">
        <v>3311.6632749999999</v>
      </c>
      <c r="AM212" s="17">
        <v>3267.6430879999998</v>
      </c>
      <c r="AN212" s="17">
        <v>3226.7056229999998</v>
      </c>
      <c r="AO212" s="17">
        <v>3222.7313020000001</v>
      </c>
      <c r="AP212" s="17">
        <v>3186.9657940000002</v>
      </c>
      <c r="AQ212" s="17">
        <v>3175.9219370000001</v>
      </c>
      <c r="AR212" s="17">
        <v>3091.6120890000002</v>
      </c>
      <c r="AS212" s="17">
        <v>2973.0345910000001</v>
      </c>
      <c r="AT212" s="17">
        <v>2876.326712</v>
      </c>
      <c r="AU212" s="17">
        <v>2795.6090009999998</v>
      </c>
      <c r="AV212" s="17">
        <v>2696.3183399999998</v>
      </c>
      <c r="AW212" s="17">
        <v>2609.8334410000002</v>
      </c>
      <c r="AX212" s="17">
        <v>2556.0623900000001</v>
      </c>
      <c r="AY212" s="17">
        <v>2473.5202920000002</v>
      </c>
      <c r="AZ212" s="17">
        <v>2391.3299569999999</v>
      </c>
      <c r="BA212" s="17">
        <v>2275.8206180000002</v>
      </c>
      <c r="BB212" s="17">
        <v>2249.2053000000001</v>
      </c>
      <c r="BC212" s="17">
        <v>2243.2401589999999</v>
      </c>
      <c r="BD212" s="17">
        <v>2235.8961789999998</v>
      </c>
      <c r="BE212" s="17">
        <v>2230.7051609999999</v>
      </c>
      <c r="BF212" s="17">
        <v>2228.7819370000002</v>
      </c>
      <c r="BG212" s="17">
        <v>2227.104441</v>
      </c>
      <c r="BH212" s="17">
        <v>2244.638089</v>
      </c>
      <c r="BI212" s="17">
        <v>2256.4731609999999</v>
      </c>
      <c r="BJ212" s="17">
        <v>2247.5555639999998</v>
      </c>
      <c r="BK212" s="17">
        <v>2261.136121</v>
      </c>
      <c r="BL212" s="17">
        <v>2256.406211</v>
      </c>
      <c r="BM212" s="17">
        <v>2258.1206219999999</v>
      </c>
      <c r="BN212" s="17">
        <v>2296.190732</v>
      </c>
      <c r="BO212" s="17">
        <v>2345.6182939999999</v>
      </c>
      <c r="BP212" s="17">
        <v>2450.2150430000002</v>
      </c>
      <c r="BQ212" s="17">
        <v>2483.5263409999998</v>
      </c>
      <c r="BR212" s="17">
        <v>2513.2689500000001</v>
      </c>
      <c r="BS212" s="17">
        <v>2591.132443</v>
      </c>
      <c r="BT212" s="17">
        <v>2927.9935559999999</v>
      </c>
      <c r="BU212" s="17">
        <v>3341.357966</v>
      </c>
      <c r="BV212" s="17">
        <v>3605.2567560000002</v>
      </c>
      <c r="BW212" s="17">
        <v>3712.93165</v>
      </c>
      <c r="BX212" s="17">
        <v>3727.5158750000001</v>
      </c>
      <c r="BY212" s="17">
        <v>3752.858913</v>
      </c>
      <c r="BZ212" s="17">
        <v>3755.714383</v>
      </c>
      <c r="CA212" s="17">
        <v>3733.8151720000001</v>
      </c>
      <c r="CB212" s="17">
        <v>3747.4953970000001</v>
      </c>
      <c r="CC212" s="17">
        <v>3758.1901739999998</v>
      </c>
      <c r="CD212" s="17">
        <v>3776.5453299999999</v>
      </c>
      <c r="CE212" s="17">
        <v>3783.228822</v>
      </c>
      <c r="CF212" s="17">
        <v>3796.4789420000002</v>
      </c>
      <c r="CG212" s="17">
        <v>3790.687653</v>
      </c>
      <c r="CH212" s="17">
        <v>3805.4008960000001</v>
      </c>
      <c r="CI212" s="17">
        <v>3777.274676</v>
      </c>
      <c r="CJ212" s="17">
        <v>3790.59</v>
      </c>
      <c r="CK212" s="17">
        <v>3750.032299</v>
      </c>
      <c r="CL212" s="17">
        <v>3751.9263139999998</v>
      </c>
      <c r="CM212" s="17">
        <v>3723.377575</v>
      </c>
      <c r="CN212" s="17">
        <v>3720.67254</v>
      </c>
      <c r="CO212" s="17">
        <v>3698.0506220000002</v>
      </c>
      <c r="CP212" s="17">
        <v>3703.5203160000001</v>
      </c>
      <c r="CQ212" s="17">
        <v>3675.7788759999999</v>
      </c>
      <c r="CR212" s="17">
        <v>3596.9734800000001</v>
      </c>
      <c r="CS212" s="17">
        <v>3543.7947389999999</v>
      </c>
      <c r="CT212" s="17">
        <v>3505.7836109999998</v>
      </c>
      <c r="CU212" s="17">
        <v>3443.9328139999998</v>
      </c>
      <c r="CV212" s="17">
        <v>3416.1484359999999</v>
      </c>
    </row>
    <row r="213" spans="1:100">
      <c r="A213" s="15">
        <v>44189</v>
      </c>
      <c r="B213" s="16" t="s">
        <v>32</v>
      </c>
      <c r="C213" s="16" t="s">
        <v>140</v>
      </c>
      <c r="D213" s="17">
        <v>535.13680099999999</v>
      </c>
      <c r="E213" s="17">
        <v>1.5785990000000001</v>
      </c>
      <c r="F213" s="17">
        <v>1.4370700000000001</v>
      </c>
      <c r="G213" s="17">
        <v>1.4372689999999999</v>
      </c>
      <c r="H213" s="17">
        <v>1.435932</v>
      </c>
      <c r="I213" s="17">
        <v>1.4408540000000001</v>
      </c>
      <c r="J213" s="17">
        <v>1.4337439999999999</v>
      </c>
      <c r="K213" s="17">
        <v>1.4301550000000001</v>
      </c>
      <c r="L213" s="17">
        <v>1.436588</v>
      </c>
      <c r="M213" s="17">
        <v>1.4328110000000001</v>
      </c>
      <c r="N213" s="17">
        <v>1.4376519999999999</v>
      </c>
      <c r="O213" s="17">
        <v>1.4344190000000001</v>
      </c>
      <c r="P213" s="17">
        <v>1.4349749999999999</v>
      </c>
      <c r="Q213" s="17">
        <v>1.4257280000000001</v>
      </c>
      <c r="R213" s="17">
        <v>1.427637</v>
      </c>
      <c r="S213" s="17">
        <v>1.42778</v>
      </c>
      <c r="T213" s="17">
        <v>1.4198850000000001</v>
      </c>
      <c r="U213" s="17">
        <v>1.423279</v>
      </c>
      <c r="V213" s="17">
        <v>1.4216839999999999</v>
      </c>
      <c r="W213" s="17">
        <v>1.4186879999999999</v>
      </c>
      <c r="X213" s="17">
        <v>1.4154100000000001</v>
      </c>
      <c r="Y213" s="17">
        <v>1.412588</v>
      </c>
      <c r="Z213" s="17">
        <v>1.4085319999999999</v>
      </c>
      <c r="AA213" s="17">
        <v>1.4038219999999999</v>
      </c>
      <c r="AB213" s="17">
        <v>1.3990940000000001</v>
      </c>
      <c r="AC213" s="17">
        <v>1.396196</v>
      </c>
      <c r="AD213" s="17">
        <v>1.392001</v>
      </c>
      <c r="AE213" s="17">
        <v>1.3864700000000001</v>
      </c>
      <c r="AF213" s="17">
        <v>1.386188</v>
      </c>
      <c r="AG213" s="17">
        <v>1.380001</v>
      </c>
      <c r="AH213" s="17">
        <v>1.3027340000000001</v>
      </c>
      <c r="AI213" s="17">
        <v>1.2555270000000001</v>
      </c>
      <c r="AJ213" s="17">
        <v>1.2536259999999999</v>
      </c>
      <c r="AK213" s="17">
        <v>1.254613</v>
      </c>
      <c r="AL213" s="17">
        <v>1.2577370000000001</v>
      </c>
      <c r="AM213" s="17">
        <v>1.255698</v>
      </c>
      <c r="AN213" s="17">
        <v>1.258958</v>
      </c>
      <c r="AO213" s="17">
        <v>1.4259440000000001</v>
      </c>
      <c r="AP213" s="17">
        <v>1.4707710000000001</v>
      </c>
      <c r="AQ213" s="17">
        <v>1.47149</v>
      </c>
      <c r="AR213" s="17">
        <v>1.492267</v>
      </c>
      <c r="AS213" s="17">
        <v>9.7532309999999995</v>
      </c>
      <c r="AT213" s="17">
        <v>9.7482190000000006</v>
      </c>
      <c r="AU213" s="17">
        <v>9.6089029999999998</v>
      </c>
      <c r="AV213" s="17">
        <v>9.6222659999999998</v>
      </c>
      <c r="AW213" s="17">
        <v>11.754607999999999</v>
      </c>
      <c r="AX213" s="17">
        <v>11.814587</v>
      </c>
      <c r="AY213" s="17">
        <v>11.791603</v>
      </c>
      <c r="AZ213" s="17">
        <v>10.986224999999999</v>
      </c>
      <c r="BA213" s="17">
        <v>1.912255</v>
      </c>
      <c r="BB213" s="17">
        <v>1.9068989999999999</v>
      </c>
      <c r="BC213" s="17">
        <v>1.8978619999999999</v>
      </c>
      <c r="BD213" s="17">
        <v>1.9171720000000001</v>
      </c>
      <c r="BE213" s="17">
        <v>1.9140159999999999</v>
      </c>
      <c r="BF213" s="17">
        <v>1.9185319999999999</v>
      </c>
      <c r="BG213" s="17">
        <v>1.9188590000000001</v>
      </c>
      <c r="BH213" s="17">
        <v>1.912514</v>
      </c>
      <c r="BI213" s="17">
        <v>1.993765</v>
      </c>
      <c r="BJ213" s="17">
        <v>2.191532</v>
      </c>
      <c r="BK213" s="17">
        <v>2.1942970000000002</v>
      </c>
      <c r="BL213" s="17">
        <v>2.278966</v>
      </c>
      <c r="BM213" s="17">
        <v>8.5244079999999993</v>
      </c>
      <c r="BN213" s="17">
        <v>8.5154300000000003</v>
      </c>
      <c r="BO213" s="17">
        <v>8.4803470000000001</v>
      </c>
      <c r="BP213" s="17">
        <v>8.499905</v>
      </c>
      <c r="BQ213" s="17">
        <v>8.476445</v>
      </c>
      <c r="BR213" s="17">
        <v>8.5474329999999998</v>
      </c>
      <c r="BS213" s="17">
        <v>8.6187799999999992</v>
      </c>
      <c r="BT213" s="17">
        <v>8.5646850000000008</v>
      </c>
      <c r="BU213" s="17">
        <v>8.4348880000000008</v>
      </c>
      <c r="BV213" s="17">
        <v>8.4639880000000005</v>
      </c>
      <c r="BW213" s="17">
        <v>8.2919110000000007</v>
      </c>
      <c r="BX213" s="17">
        <v>8.2812750000000008</v>
      </c>
      <c r="BY213" s="17">
        <v>8.4020960000000002</v>
      </c>
      <c r="BZ213" s="17">
        <v>8.3781870000000005</v>
      </c>
      <c r="CA213" s="17">
        <v>8.3597439999999992</v>
      </c>
      <c r="CB213" s="17">
        <v>8.3464600000000004</v>
      </c>
      <c r="CC213" s="17">
        <v>18.864111000000001</v>
      </c>
      <c r="CD213" s="17">
        <v>19.043455999999999</v>
      </c>
      <c r="CE213" s="17">
        <v>19.043482000000001</v>
      </c>
      <c r="CF213" s="17">
        <v>18.494254000000002</v>
      </c>
      <c r="CG213" s="17">
        <v>18.563051000000002</v>
      </c>
      <c r="CH213" s="17">
        <v>18.593613000000001</v>
      </c>
      <c r="CI213" s="17">
        <v>18.539553000000002</v>
      </c>
      <c r="CJ213" s="17">
        <v>18.251327</v>
      </c>
      <c r="CK213" s="17">
        <v>13.637138</v>
      </c>
      <c r="CL213" s="17">
        <v>13.568422</v>
      </c>
      <c r="CM213" s="17">
        <v>13.537129</v>
      </c>
      <c r="CN213" s="17">
        <v>12.875446</v>
      </c>
      <c r="CO213" s="17">
        <v>6.6255629999999996</v>
      </c>
      <c r="CP213" s="17">
        <v>6.5466870000000004</v>
      </c>
      <c r="CQ213" s="17">
        <v>6.5403399999999996</v>
      </c>
      <c r="CR213" s="17">
        <v>6.0251869999999998</v>
      </c>
      <c r="CS213" s="17">
        <v>1.6864459999999999</v>
      </c>
      <c r="CT213" s="17">
        <v>1.5887309999999999</v>
      </c>
      <c r="CU213" s="17">
        <v>1.469989</v>
      </c>
      <c r="CV213" s="17">
        <v>1.4061669999999999</v>
      </c>
    </row>
    <row r="214" spans="1:100">
      <c r="A214" s="15">
        <v>44189</v>
      </c>
      <c r="B214" s="16" t="s">
        <v>33</v>
      </c>
      <c r="C214" s="16" t="s">
        <v>140</v>
      </c>
      <c r="D214" s="17">
        <v>122616.66991500001</v>
      </c>
      <c r="E214" s="17">
        <v>1277.50899</v>
      </c>
      <c r="F214" s="17">
        <v>1277.203199</v>
      </c>
      <c r="G214" s="17">
        <v>1277.2388510000001</v>
      </c>
      <c r="H214" s="17">
        <v>1277.0601790000001</v>
      </c>
      <c r="I214" s="17">
        <v>1277.099565</v>
      </c>
      <c r="J214" s="17">
        <v>1277.085556</v>
      </c>
      <c r="K214" s="17">
        <v>1276.8850580000001</v>
      </c>
      <c r="L214" s="17">
        <v>1277.1437269999999</v>
      </c>
      <c r="M214" s="17">
        <v>1277.1218449999999</v>
      </c>
      <c r="N214" s="17">
        <v>1277.5530189999999</v>
      </c>
      <c r="O214" s="17">
        <v>1277.334402</v>
      </c>
      <c r="P214" s="17">
        <v>1277.4923610000001</v>
      </c>
      <c r="Q214" s="17">
        <v>1276.9637660000001</v>
      </c>
      <c r="R214" s="17">
        <v>1277.356301</v>
      </c>
      <c r="S214" s="17">
        <v>1277.390656</v>
      </c>
      <c r="T214" s="17">
        <v>1276.981041</v>
      </c>
      <c r="U214" s="17">
        <v>1277.325867</v>
      </c>
      <c r="V214" s="17">
        <v>1276.904014</v>
      </c>
      <c r="W214" s="17">
        <v>1275.9263719999999</v>
      </c>
      <c r="X214" s="17">
        <v>1275.416851</v>
      </c>
      <c r="Y214" s="17">
        <v>1276.1952020000001</v>
      </c>
      <c r="Z214" s="17">
        <v>1275.5774730000001</v>
      </c>
      <c r="AA214" s="17">
        <v>1276.0326809999999</v>
      </c>
      <c r="AB214" s="17">
        <v>1275.907584</v>
      </c>
      <c r="AC214" s="17">
        <v>1276.7588659999999</v>
      </c>
      <c r="AD214" s="17">
        <v>1277.096362</v>
      </c>
      <c r="AE214" s="17">
        <v>1277.433215</v>
      </c>
      <c r="AF214" s="17">
        <v>1277.526036</v>
      </c>
      <c r="AG214" s="17">
        <v>1277.4333320000001</v>
      </c>
      <c r="AH214" s="17">
        <v>1277.5544560000001</v>
      </c>
      <c r="AI214" s="17">
        <v>1277.2556199999999</v>
      </c>
      <c r="AJ214" s="17">
        <v>1277.3670179999999</v>
      </c>
      <c r="AK214" s="17">
        <v>1277.5158100000001</v>
      </c>
      <c r="AL214" s="17">
        <v>1277.7962749999999</v>
      </c>
      <c r="AM214" s="17">
        <v>1277.775259</v>
      </c>
      <c r="AN214" s="17">
        <v>1277.7050589999999</v>
      </c>
      <c r="AO214" s="17">
        <v>1277.823202</v>
      </c>
      <c r="AP214" s="17">
        <v>1277.4851590000001</v>
      </c>
      <c r="AQ214" s="17">
        <v>1277.2585160000001</v>
      </c>
      <c r="AR214" s="17">
        <v>1277.0018459999999</v>
      </c>
      <c r="AS214" s="17">
        <v>1276.689482</v>
      </c>
      <c r="AT214" s="17">
        <v>1276.6454980000001</v>
      </c>
      <c r="AU214" s="17">
        <v>1276.30413</v>
      </c>
      <c r="AV214" s="17">
        <v>1276.1854040000001</v>
      </c>
      <c r="AW214" s="17">
        <v>1276.561547</v>
      </c>
      <c r="AX214" s="17">
        <v>1276.647001</v>
      </c>
      <c r="AY214" s="17">
        <v>1276.1858999999999</v>
      </c>
      <c r="AZ214" s="17">
        <v>1276.15597</v>
      </c>
      <c r="BA214" s="17">
        <v>1276.3369600000001</v>
      </c>
      <c r="BB214" s="17">
        <v>1276.1189059999999</v>
      </c>
      <c r="BC214" s="17">
        <v>1276.0456859999999</v>
      </c>
      <c r="BD214" s="17">
        <v>1276.4512319999999</v>
      </c>
      <c r="BE214" s="17">
        <v>1276.32599</v>
      </c>
      <c r="BF214" s="17">
        <v>1276.8732890000001</v>
      </c>
      <c r="BG214" s="17">
        <v>1277.167015</v>
      </c>
      <c r="BH214" s="17">
        <v>1277.216625</v>
      </c>
      <c r="BI214" s="17">
        <v>1277.075558</v>
      </c>
      <c r="BJ214" s="17">
        <v>1277.1647459999999</v>
      </c>
      <c r="BK214" s="17">
        <v>1277.2715439999999</v>
      </c>
      <c r="BL214" s="17">
        <v>1277.273569</v>
      </c>
      <c r="BM214" s="17">
        <v>1277.3246630000001</v>
      </c>
      <c r="BN214" s="17">
        <v>1277.550084</v>
      </c>
      <c r="BO214" s="17">
        <v>1277.359299</v>
      </c>
      <c r="BP214" s="17">
        <v>1277.4221359999999</v>
      </c>
      <c r="BQ214" s="17">
        <v>1277.404123</v>
      </c>
      <c r="BR214" s="17">
        <v>1277.988697</v>
      </c>
      <c r="BS214" s="17">
        <v>1278.3172340000001</v>
      </c>
      <c r="BT214" s="17">
        <v>1277.870948</v>
      </c>
      <c r="BU214" s="17">
        <v>1278.147925</v>
      </c>
      <c r="BV214" s="17">
        <v>1278.4104440000001</v>
      </c>
      <c r="BW214" s="17">
        <v>1277.863738</v>
      </c>
      <c r="BX214" s="17">
        <v>1277.1176149999999</v>
      </c>
      <c r="BY214" s="17">
        <v>1277.3981590000001</v>
      </c>
      <c r="BZ214" s="17">
        <v>1277.2802610000001</v>
      </c>
      <c r="CA214" s="17">
        <v>1277.265891</v>
      </c>
      <c r="CB214" s="17">
        <v>1277.525142</v>
      </c>
      <c r="CC214" s="17">
        <v>1277.6379569999999</v>
      </c>
      <c r="CD214" s="17">
        <v>1277.693131</v>
      </c>
      <c r="CE214" s="17">
        <v>1277.8993849999999</v>
      </c>
      <c r="CF214" s="17">
        <v>1277.7581399999999</v>
      </c>
      <c r="CG214" s="17">
        <v>1278.0400790000001</v>
      </c>
      <c r="CH214" s="17">
        <v>1278.049491</v>
      </c>
      <c r="CI214" s="17">
        <v>1277.9759650000001</v>
      </c>
      <c r="CJ214" s="17">
        <v>1278.0561049999999</v>
      </c>
      <c r="CK214" s="17">
        <v>1277.924268</v>
      </c>
      <c r="CL214" s="17">
        <v>1277.8830700000001</v>
      </c>
      <c r="CM214" s="17">
        <v>1278.0119999999999</v>
      </c>
      <c r="CN214" s="17">
        <v>1277.9102370000001</v>
      </c>
      <c r="CO214" s="17">
        <v>1277.931161</v>
      </c>
      <c r="CP214" s="17">
        <v>1278.0073440000001</v>
      </c>
      <c r="CQ214" s="17">
        <v>1277.841316</v>
      </c>
      <c r="CR214" s="17">
        <v>1277.926645</v>
      </c>
      <c r="CS214" s="17">
        <v>1277.9089879999999</v>
      </c>
      <c r="CT214" s="17">
        <v>1277.9150259999999</v>
      </c>
      <c r="CU214" s="17">
        <v>1277.9118350000001</v>
      </c>
      <c r="CV214" s="17">
        <v>1277.9547700000001</v>
      </c>
    </row>
    <row r="215" spans="1:100">
      <c r="A215" s="15">
        <v>44189</v>
      </c>
      <c r="B215" s="16" t="s">
        <v>34</v>
      </c>
      <c r="C215" s="16" t="s">
        <v>140</v>
      </c>
      <c r="D215" s="17">
        <v>99.890985000000001</v>
      </c>
      <c r="E215" s="17">
        <v>-1.1822109999999999</v>
      </c>
      <c r="F215" s="17">
        <v>-1.548918</v>
      </c>
      <c r="G215" s="17">
        <v>-1.0982559999999999</v>
      </c>
      <c r="H215" s="17">
        <v>-2.0081609999999999</v>
      </c>
      <c r="I215" s="17">
        <v>-1.2070419999999999</v>
      </c>
      <c r="J215" s="17">
        <v>-1.408209</v>
      </c>
      <c r="K215" s="17">
        <v>-1.3867510000000001</v>
      </c>
      <c r="L215" s="17">
        <v>-0.75467899999999999</v>
      </c>
      <c r="M215" s="17">
        <v>-1.2822439999999999</v>
      </c>
      <c r="N215" s="17">
        <v>-0.27021499999999998</v>
      </c>
      <c r="O215" s="17">
        <v>-0.66480099999999998</v>
      </c>
      <c r="P215" s="17">
        <v>-0.74977499999999997</v>
      </c>
      <c r="Q215" s="17">
        <v>-1.4942569999999999</v>
      </c>
      <c r="R215" s="17">
        <v>-0.45987299999999998</v>
      </c>
      <c r="S215" s="17">
        <v>-0.58301000000000003</v>
      </c>
      <c r="T215" s="17">
        <v>-1.2647109999999999</v>
      </c>
      <c r="U215" s="17">
        <v>-7.7453999999999995E-2</v>
      </c>
      <c r="V215" s="17">
        <v>8.4283999999999998E-2</v>
      </c>
      <c r="W215" s="17">
        <v>-8.5552000000000003E-2</v>
      </c>
      <c r="X215" s="17">
        <v>0.49008400000000002</v>
      </c>
      <c r="Y215" s="17">
        <v>0.43723600000000001</v>
      </c>
      <c r="Z215" s="17">
        <v>1.110689</v>
      </c>
      <c r="AA215" s="17">
        <v>0.84566200000000002</v>
      </c>
      <c r="AB215" s="17">
        <v>0.49833899999999998</v>
      </c>
      <c r="AC215" s="17">
        <v>0.81633699999999998</v>
      </c>
      <c r="AD215" s="17">
        <v>1.208683</v>
      </c>
      <c r="AE215" s="17">
        <v>1.3807929999999999</v>
      </c>
      <c r="AF215" s="17">
        <v>0.92218900000000004</v>
      </c>
      <c r="AG215" s="17">
        <v>1.324093</v>
      </c>
      <c r="AH215" s="17">
        <v>1.5781430000000001</v>
      </c>
      <c r="AI215" s="17">
        <v>2.1973060000000002</v>
      </c>
      <c r="AJ215" s="17">
        <v>1.2066969999999999</v>
      </c>
      <c r="AK215" s="17">
        <v>0.81018199999999996</v>
      </c>
      <c r="AL215" s="17">
        <v>0.40001999999999999</v>
      </c>
      <c r="AM215" s="17">
        <v>1.336689</v>
      </c>
      <c r="AN215" s="17">
        <v>3.0623</v>
      </c>
      <c r="AO215" s="17">
        <v>4.9261210000000002</v>
      </c>
      <c r="AP215" s="17">
        <v>4.3367519999999997</v>
      </c>
      <c r="AQ215" s="17">
        <v>4.5437979999999998</v>
      </c>
      <c r="AR215" s="17">
        <v>1.5883750000000001</v>
      </c>
      <c r="AS215" s="17">
        <v>1.6319729999999999</v>
      </c>
      <c r="AT215" s="17">
        <v>2.088006</v>
      </c>
      <c r="AU215" s="17">
        <v>-0.71050899999999995</v>
      </c>
      <c r="AV215" s="17">
        <v>-0.63886699999999996</v>
      </c>
      <c r="AW215" s="17">
        <v>-1.0739799999999999</v>
      </c>
      <c r="AX215" s="17">
        <v>-1.769085</v>
      </c>
      <c r="AY215" s="17">
        <v>-2.4750559999999999</v>
      </c>
      <c r="AZ215" s="17">
        <v>-2.0791439999999999</v>
      </c>
      <c r="BA215" s="17">
        <v>-0.76851999999999998</v>
      </c>
      <c r="BB215" s="17">
        <v>-2.5424359999999999</v>
      </c>
      <c r="BC215" s="17">
        <v>-2.0646429999999998</v>
      </c>
      <c r="BD215" s="17">
        <v>-1.6176489999999999</v>
      </c>
      <c r="BE215" s="17">
        <v>-1.556074</v>
      </c>
      <c r="BF215" s="17">
        <v>-1.9201360000000001</v>
      </c>
      <c r="BG215" s="17">
        <v>-1.713929</v>
      </c>
      <c r="BH215" s="17">
        <v>0.67777600000000005</v>
      </c>
      <c r="BI215" s="17">
        <v>1.130614</v>
      </c>
      <c r="BJ215" s="17">
        <v>0.73697100000000004</v>
      </c>
      <c r="BK215" s="17">
        <v>0.48951499999999998</v>
      </c>
      <c r="BL215" s="17">
        <v>6.5352999999999994E-2</v>
      </c>
      <c r="BM215" s="17">
        <v>0.636382</v>
      </c>
      <c r="BN215" s="17">
        <v>-0.198904</v>
      </c>
      <c r="BO215" s="17">
        <v>5.3439999999999998E-3</v>
      </c>
      <c r="BP215" s="17">
        <v>0.61328800000000006</v>
      </c>
      <c r="BQ215" s="17">
        <v>-0.84158100000000002</v>
      </c>
      <c r="BR215" s="17">
        <v>1.74885</v>
      </c>
      <c r="BS215" s="17">
        <v>-0.79528900000000002</v>
      </c>
      <c r="BT215" s="17">
        <v>0.53705000000000003</v>
      </c>
      <c r="BU215" s="17">
        <v>-0.87778500000000004</v>
      </c>
      <c r="BV215" s="17">
        <v>-1.478043</v>
      </c>
      <c r="BW215" s="17">
        <v>5.4736729999999998</v>
      </c>
      <c r="BX215" s="17">
        <v>30.852150999999999</v>
      </c>
      <c r="BY215" s="17">
        <v>0.51335699999999995</v>
      </c>
      <c r="BZ215" s="17">
        <v>-2.9351919999999998</v>
      </c>
      <c r="CA215" s="17">
        <v>1.952261</v>
      </c>
      <c r="CB215" s="17">
        <v>2.932874</v>
      </c>
      <c r="CC215" s="17">
        <v>2.6139459999999999</v>
      </c>
      <c r="CD215" s="17">
        <v>2.913071</v>
      </c>
      <c r="CE215" s="17">
        <v>2.4986730000000001</v>
      </c>
      <c r="CF215" s="17">
        <v>3.8723000000000001</v>
      </c>
      <c r="CG215" s="17">
        <v>2.593048</v>
      </c>
      <c r="CH215" s="17">
        <v>2.5195660000000002</v>
      </c>
      <c r="CI215" s="17">
        <v>30.587689999999998</v>
      </c>
      <c r="CJ215" s="17">
        <v>6.8606449999999999</v>
      </c>
      <c r="CK215" s="17">
        <v>1.459287</v>
      </c>
      <c r="CL215" s="17">
        <v>0.4965</v>
      </c>
      <c r="CM215" s="17">
        <v>1.033115</v>
      </c>
      <c r="CN215" s="17">
        <v>1.0189760000000001</v>
      </c>
      <c r="CO215" s="17">
        <v>0.83095799999999997</v>
      </c>
      <c r="CP215" s="17">
        <v>0.25963599999999998</v>
      </c>
      <c r="CQ215" s="17">
        <v>8.6045999999999997E-2</v>
      </c>
      <c r="CR215" s="17">
        <v>0.36274800000000001</v>
      </c>
      <c r="CS215" s="17">
        <v>-1.7657750000000001</v>
      </c>
      <c r="CT215" s="17">
        <v>-1.791247</v>
      </c>
      <c r="CU215" s="17">
        <v>0.26088</v>
      </c>
      <c r="CV215" s="17">
        <v>1.573653</v>
      </c>
    </row>
    <row r="216" spans="1:100">
      <c r="A216" s="15">
        <v>44189</v>
      </c>
      <c r="B216" s="16" t="s">
        <v>35</v>
      </c>
      <c r="C216" s="16" t="s">
        <v>140</v>
      </c>
      <c r="D216" s="17">
        <v>27914.282198000001</v>
      </c>
      <c r="E216" s="17">
        <v>0</v>
      </c>
      <c r="F216" s="17">
        <v>0</v>
      </c>
      <c r="G216" s="17">
        <v>0</v>
      </c>
      <c r="H216" s="17">
        <v>0</v>
      </c>
      <c r="I216" s="17">
        <v>1.7000000000000001E-4</v>
      </c>
      <c r="J216" s="17">
        <v>2.31E-4</v>
      </c>
      <c r="K216" s="17">
        <v>4.3800000000000002E-4</v>
      </c>
      <c r="L216" s="17">
        <v>2.4800000000000001E-4</v>
      </c>
      <c r="M216" s="17">
        <v>4.7800000000000002E-4</v>
      </c>
      <c r="N216" s="17">
        <v>3.2899999999999997E-4</v>
      </c>
      <c r="O216" s="17">
        <v>2.0100000000000001E-4</v>
      </c>
      <c r="P216" s="17">
        <v>2.2800000000000001E-4</v>
      </c>
      <c r="Q216" s="17">
        <v>0</v>
      </c>
      <c r="R216" s="17">
        <v>0</v>
      </c>
      <c r="S216" s="17">
        <v>0</v>
      </c>
      <c r="T216" s="17">
        <v>0</v>
      </c>
      <c r="U216" s="17">
        <v>2.8699999999999998E-4</v>
      </c>
      <c r="V216" s="17">
        <v>3.48E-4</v>
      </c>
      <c r="W216" s="17">
        <v>5.4000000000000001E-4</v>
      </c>
      <c r="X216" s="17">
        <v>6.02E-4</v>
      </c>
      <c r="Y216" s="17">
        <v>2.7300000000000002E-4</v>
      </c>
      <c r="Z216" s="17">
        <v>4.3600000000000003E-4</v>
      </c>
      <c r="AA216" s="17">
        <v>3.5599999999999998E-4</v>
      </c>
      <c r="AB216" s="17">
        <v>3.0200000000000002E-4</v>
      </c>
      <c r="AC216" s="17">
        <v>0</v>
      </c>
      <c r="AD216" s="17">
        <v>0</v>
      </c>
      <c r="AE216" s="17">
        <v>0</v>
      </c>
      <c r="AF216" s="17">
        <v>0</v>
      </c>
      <c r="AG216" s="17">
        <v>0</v>
      </c>
      <c r="AH216" s="17">
        <v>6.0752E-2</v>
      </c>
      <c r="AI216" s="17">
        <v>1.9818309999999999</v>
      </c>
      <c r="AJ216" s="17">
        <v>18.686132000000001</v>
      </c>
      <c r="AK216" s="17">
        <v>81.889674999999997</v>
      </c>
      <c r="AL216" s="17">
        <v>205.825638</v>
      </c>
      <c r="AM216" s="17">
        <v>371.92626000000001</v>
      </c>
      <c r="AN216" s="17">
        <v>559.47205899999994</v>
      </c>
      <c r="AO216" s="17">
        <v>740.15570200000002</v>
      </c>
      <c r="AP216" s="17">
        <v>850.80328899999995</v>
      </c>
      <c r="AQ216" s="17">
        <v>896.55638999999996</v>
      </c>
      <c r="AR216" s="17">
        <v>940.42358000000002</v>
      </c>
      <c r="AS216" s="17">
        <v>953.56532100000004</v>
      </c>
      <c r="AT216" s="17">
        <v>971.23583699999995</v>
      </c>
      <c r="AU216" s="17">
        <v>996.46380099999999</v>
      </c>
      <c r="AV216" s="17">
        <v>1000.798537</v>
      </c>
      <c r="AW216" s="17">
        <v>995.82857799999999</v>
      </c>
      <c r="AX216" s="17">
        <v>976.73442</v>
      </c>
      <c r="AY216" s="17">
        <v>978.29852500000004</v>
      </c>
      <c r="AZ216" s="17">
        <v>967.74943900000005</v>
      </c>
      <c r="BA216" s="17">
        <v>936.06764999999996</v>
      </c>
      <c r="BB216" s="17">
        <v>913.10071700000003</v>
      </c>
      <c r="BC216" s="17">
        <v>893.27936899999997</v>
      </c>
      <c r="BD216" s="17">
        <v>869.97067600000003</v>
      </c>
      <c r="BE216" s="17">
        <v>866.91942300000005</v>
      </c>
      <c r="BF216" s="17">
        <v>843.30375000000004</v>
      </c>
      <c r="BG216" s="17">
        <v>825.90677000000005</v>
      </c>
      <c r="BH216" s="17">
        <v>815.16880900000001</v>
      </c>
      <c r="BI216" s="17">
        <v>802.20787499999994</v>
      </c>
      <c r="BJ216" s="17">
        <v>828.78062699999998</v>
      </c>
      <c r="BK216" s="17">
        <v>838.53119600000002</v>
      </c>
      <c r="BL216" s="17">
        <v>879.95622900000001</v>
      </c>
      <c r="BM216" s="17">
        <v>832.831142</v>
      </c>
      <c r="BN216" s="17">
        <v>783.54209200000003</v>
      </c>
      <c r="BO216" s="17">
        <v>758.39165800000001</v>
      </c>
      <c r="BP216" s="17">
        <v>646.82243100000005</v>
      </c>
      <c r="BQ216" s="17">
        <v>636.33452</v>
      </c>
      <c r="BR216" s="17">
        <v>592.42486699999995</v>
      </c>
      <c r="BS216" s="17">
        <v>433.05463500000002</v>
      </c>
      <c r="BT216" s="17">
        <v>242.10427300000001</v>
      </c>
      <c r="BU216" s="17">
        <v>103.559162</v>
      </c>
      <c r="BV216" s="17">
        <v>38.689283000000003</v>
      </c>
      <c r="BW216" s="17">
        <v>10.930877000000001</v>
      </c>
      <c r="BX216" s="17">
        <v>2.2720419999999999</v>
      </c>
      <c r="BY216" s="17">
        <v>2.3293210000000002</v>
      </c>
      <c r="BZ216" s="17">
        <v>2.3359019999999999</v>
      </c>
      <c r="CA216" s="17">
        <v>2.3381630000000002</v>
      </c>
      <c r="CB216" s="17">
        <v>2.251725</v>
      </c>
      <c r="CC216" s="17">
        <v>2.3335520000000001</v>
      </c>
      <c r="CD216" s="17">
        <v>7.1174000000000001E-2</v>
      </c>
      <c r="CE216" s="17">
        <v>6.1799999999999995E-4</v>
      </c>
      <c r="CF216" s="17">
        <v>8.4199999999999998E-4</v>
      </c>
      <c r="CG216" s="17">
        <v>6.6100000000000002E-4</v>
      </c>
      <c r="CH216" s="17">
        <v>8.5499999999999997E-4</v>
      </c>
      <c r="CI216" s="17">
        <v>6.8099999999999996E-4</v>
      </c>
      <c r="CJ216" s="17">
        <v>6.6500000000000001E-4</v>
      </c>
      <c r="CK216" s="17">
        <v>0</v>
      </c>
      <c r="CL216" s="17">
        <v>0</v>
      </c>
      <c r="CM216" s="17">
        <v>2.2599999999999999E-4</v>
      </c>
      <c r="CN216" s="17">
        <v>7.7499999999999997E-4</v>
      </c>
      <c r="CO216" s="17">
        <v>7.2599999999999997E-4</v>
      </c>
      <c r="CP216" s="17">
        <v>6.7299999999999999E-4</v>
      </c>
      <c r="CQ216" s="17">
        <v>8.6499999999999999E-4</v>
      </c>
      <c r="CR216" s="17">
        <v>6.8599999999999998E-4</v>
      </c>
      <c r="CS216" s="17">
        <v>7.45E-4</v>
      </c>
      <c r="CT216" s="17">
        <v>6.9200000000000002E-4</v>
      </c>
      <c r="CU216" s="17">
        <v>6.7500000000000004E-4</v>
      </c>
      <c r="CV216" s="17">
        <v>6.7000000000000002E-4</v>
      </c>
    </row>
    <row r="217" spans="1:100">
      <c r="A217" s="15">
        <v>44189</v>
      </c>
      <c r="B217" s="16" t="s">
        <v>36</v>
      </c>
      <c r="C217" s="16" t="s">
        <v>140</v>
      </c>
      <c r="D217" s="17">
        <v>333300.32710900001</v>
      </c>
      <c r="E217" s="17">
        <v>3900.4742259999998</v>
      </c>
      <c r="F217" s="17">
        <v>3899.5610310000002</v>
      </c>
      <c r="G217" s="17">
        <v>3914.8917430000001</v>
      </c>
      <c r="H217" s="17">
        <v>3882.4426709999998</v>
      </c>
      <c r="I217" s="17">
        <v>3833.7589189999999</v>
      </c>
      <c r="J217" s="17">
        <v>3833.9898560000001</v>
      </c>
      <c r="K217" s="17">
        <v>3928.7231619999998</v>
      </c>
      <c r="L217" s="17">
        <v>4035.652376</v>
      </c>
      <c r="M217" s="17">
        <v>4070.533383</v>
      </c>
      <c r="N217" s="17">
        <v>4072.1535549999999</v>
      </c>
      <c r="O217" s="17">
        <v>4027.3433909999999</v>
      </c>
      <c r="P217" s="17">
        <v>3972.0545780000002</v>
      </c>
      <c r="Q217" s="17">
        <v>3863.4170709999999</v>
      </c>
      <c r="R217" s="17">
        <v>3901.171738</v>
      </c>
      <c r="S217" s="17">
        <v>3898.7760840000001</v>
      </c>
      <c r="T217" s="17">
        <v>3845.725547</v>
      </c>
      <c r="U217" s="17">
        <v>3821.6950459999998</v>
      </c>
      <c r="V217" s="17">
        <v>3706.60032</v>
      </c>
      <c r="W217" s="17">
        <v>3611.1324930000001</v>
      </c>
      <c r="X217" s="17">
        <v>3555.0828710000001</v>
      </c>
      <c r="Y217" s="17">
        <v>3518.5484390000001</v>
      </c>
      <c r="Z217" s="17">
        <v>3521.0944199999999</v>
      </c>
      <c r="AA217" s="17">
        <v>3557.6615400000001</v>
      </c>
      <c r="AB217" s="17">
        <v>3589.4081259999998</v>
      </c>
      <c r="AC217" s="17">
        <v>3608.7300399999999</v>
      </c>
      <c r="AD217" s="17">
        <v>3680.747464</v>
      </c>
      <c r="AE217" s="17">
        <v>3713.184162</v>
      </c>
      <c r="AF217" s="17">
        <v>3736.520829</v>
      </c>
      <c r="AG217" s="17">
        <v>3736.0633779999998</v>
      </c>
      <c r="AH217" s="17">
        <v>3768.7283090000001</v>
      </c>
      <c r="AI217" s="17">
        <v>3829.8402299999998</v>
      </c>
      <c r="AJ217" s="17">
        <v>3917.2975580000002</v>
      </c>
      <c r="AK217" s="17">
        <v>3997.1572460000002</v>
      </c>
      <c r="AL217" s="17">
        <v>4024.7539379999998</v>
      </c>
      <c r="AM217" s="17">
        <v>3969.2463539999999</v>
      </c>
      <c r="AN217" s="17">
        <v>3870.6150940000002</v>
      </c>
      <c r="AO217" s="17">
        <v>3679.66552</v>
      </c>
      <c r="AP217" s="17">
        <v>3523.1342519999998</v>
      </c>
      <c r="AQ217" s="17">
        <v>3461.496255</v>
      </c>
      <c r="AR217" s="17">
        <v>3511.7429940000002</v>
      </c>
      <c r="AS217" s="17">
        <v>3625.4518440000002</v>
      </c>
      <c r="AT217" s="17">
        <v>3758.8824450000002</v>
      </c>
      <c r="AU217" s="17">
        <v>3857.0197119999998</v>
      </c>
      <c r="AV217" s="17">
        <v>3969.0260290000001</v>
      </c>
      <c r="AW217" s="17">
        <v>4075.9387280000001</v>
      </c>
      <c r="AX217" s="17">
        <v>4153.366575</v>
      </c>
      <c r="AY217" s="17">
        <v>4293.0329300000003</v>
      </c>
      <c r="AZ217" s="17">
        <v>4433.800252</v>
      </c>
      <c r="BA217" s="17">
        <v>4527.5486499999997</v>
      </c>
      <c r="BB217" s="17">
        <v>4497.6165600000004</v>
      </c>
      <c r="BC217" s="17">
        <v>4455.1731609999997</v>
      </c>
      <c r="BD217" s="17">
        <v>4448.2465140000004</v>
      </c>
      <c r="BE217" s="17">
        <v>4396.9853309999999</v>
      </c>
      <c r="BF217" s="17">
        <v>4382.0940110000001</v>
      </c>
      <c r="BG217" s="17">
        <v>4369.2829540000002</v>
      </c>
      <c r="BH217" s="17">
        <v>4319.0045719999998</v>
      </c>
      <c r="BI217" s="17">
        <v>4299.8878480000003</v>
      </c>
      <c r="BJ217" s="17">
        <v>4267.4852799999999</v>
      </c>
      <c r="BK217" s="17">
        <v>4223.1192529999998</v>
      </c>
      <c r="BL217" s="17">
        <v>4164.41003</v>
      </c>
      <c r="BM217" s="17">
        <v>4193.1725200000001</v>
      </c>
      <c r="BN217" s="17">
        <v>4203.8434189999998</v>
      </c>
      <c r="BO217" s="17">
        <v>4170.6942669999999</v>
      </c>
      <c r="BP217" s="17">
        <v>4160.0483389999999</v>
      </c>
      <c r="BQ217" s="17">
        <v>4123.4778690000003</v>
      </c>
      <c r="BR217" s="17">
        <v>4113.7463820000003</v>
      </c>
      <c r="BS217" s="17">
        <v>4060.121549</v>
      </c>
      <c r="BT217" s="17">
        <v>3704.877101</v>
      </c>
      <c r="BU217" s="17">
        <v>3176.5512960000001</v>
      </c>
      <c r="BV217" s="17">
        <v>2751.134137</v>
      </c>
      <c r="BW217" s="17">
        <v>2450.995649</v>
      </c>
      <c r="BX217" s="17">
        <v>2288.299559</v>
      </c>
      <c r="BY217" s="17">
        <v>2224.6864780000001</v>
      </c>
      <c r="BZ217" s="17">
        <v>2231.9098789999998</v>
      </c>
      <c r="CA217" s="17">
        <v>2287.4599560000001</v>
      </c>
      <c r="CB217" s="17">
        <v>2332.0926450000002</v>
      </c>
      <c r="CC217" s="17">
        <v>2330.8627919999999</v>
      </c>
      <c r="CD217" s="17">
        <v>2283.3862260000001</v>
      </c>
      <c r="CE217" s="17">
        <v>2220.9518189999999</v>
      </c>
      <c r="CF217" s="17">
        <v>2162.5895620000001</v>
      </c>
      <c r="CG217" s="17">
        <v>2116.721434</v>
      </c>
      <c r="CH217" s="17">
        <v>2070.634607</v>
      </c>
      <c r="CI217" s="17">
        <v>2020.7452720000001</v>
      </c>
      <c r="CJ217" s="17">
        <v>2016.4370980000001</v>
      </c>
      <c r="CK217" s="17">
        <v>2032.6891029999999</v>
      </c>
      <c r="CL217" s="17">
        <v>2060.572052</v>
      </c>
      <c r="CM217" s="17">
        <v>2074.7903580000002</v>
      </c>
      <c r="CN217" s="17">
        <v>2097.7383949999999</v>
      </c>
      <c r="CO217" s="17">
        <v>2134.0839019999999</v>
      </c>
      <c r="CP217" s="17">
        <v>2176.979601</v>
      </c>
      <c r="CQ217" s="17">
        <v>2207.0768969999999</v>
      </c>
      <c r="CR217" s="17">
        <v>2301.6708549999998</v>
      </c>
      <c r="CS217" s="17">
        <v>2420.4782540000001</v>
      </c>
      <c r="CT217" s="17">
        <v>2522.7288050000002</v>
      </c>
      <c r="CU217" s="17">
        <v>2606.0776949999999</v>
      </c>
      <c r="CV217" s="17">
        <v>2661.8124499999999</v>
      </c>
    </row>
    <row r="218" spans="1:100">
      <c r="A218" s="15">
        <v>44190</v>
      </c>
      <c r="B218" s="16" t="s">
        <v>28</v>
      </c>
      <c r="C218" s="16" t="s">
        <v>140</v>
      </c>
      <c r="D218" s="17">
        <v>664.86527100000001</v>
      </c>
      <c r="E218" s="17">
        <v>6.4429670000000003</v>
      </c>
      <c r="F218" s="17">
        <v>6.6329450000000003</v>
      </c>
      <c r="G218" s="17">
        <v>6.8019420000000004</v>
      </c>
      <c r="H218" s="17">
        <v>6.803585</v>
      </c>
      <c r="I218" s="17">
        <v>6.8008610000000003</v>
      </c>
      <c r="J218" s="17">
        <v>6.8148559999999998</v>
      </c>
      <c r="K218" s="17">
        <v>6.802238</v>
      </c>
      <c r="L218" s="17">
        <v>6.8103699999999998</v>
      </c>
      <c r="M218" s="17">
        <v>6.8049470000000003</v>
      </c>
      <c r="N218" s="17">
        <v>6.8056200000000002</v>
      </c>
      <c r="O218" s="17">
        <v>6.8007879999999998</v>
      </c>
      <c r="P218" s="17">
        <v>6.7985699999999998</v>
      </c>
      <c r="Q218" s="17">
        <v>6.7949719999999996</v>
      </c>
      <c r="R218" s="17">
        <v>6.7946249999999999</v>
      </c>
      <c r="S218" s="17">
        <v>6.7989179999999996</v>
      </c>
      <c r="T218" s="17">
        <v>6.8016540000000001</v>
      </c>
      <c r="U218" s="17">
        <v>6.7952209999999997</v>
      </c>
      <c r="V218" s="17">
        <v>6.8003539999999996</v>
      </c>
      <c r="W218" s="17">
        <v>6.7951819999999996</v>
      </c>
      <c r="X218" s="17">
        <v>6.802638</v>
      </c>
      <c r="Y218" s="17">
        <v>6.8001100000000001</v>
      </c>
      <c r="Z218" s="17">
        <v>6.8040940000000001</v>
      </c>
      <c r="AA218" s="17">
        <v>6.7930989999999998</v>
      </c>
      <c r="AB218" s="17">
        <v>6.8022429999999998</v>
      </c>
      <c r="AC218" s="17">
        <v>6.7977759999999998</v>
      </c>
      <c r="AD218" s="17">
        <v>6.7930419999999998</v>
      </c>
      <c r="AE218" s="17">
        <v>6.8000340000000001</v>
      </c>
      <c r="AF218" s="17">
        <v>6.7955889999999997</v>
      </c>
      <c r="AG218" s="17">
        <v>6.7950590000000002</v>
      </c>
      <c r="AH218" s="17">
        <v>6.792008</v>
      </c>
      <c r="AI218" s="17">
        <v>6.8033939999999999</v>
      </c>
      <c r="AJ218" s="17">
        <v>6.7964279999999997</v>
      </c>
      <c r="AK218" s="17">
        <v>6.793609</v>
      </c>
      <c r="AL218" s="17">
        <v>6.7907279999999997</v>
      </c>
      <c r="AM218" s="17">
        <v>6.7640669999999998</v>
      </c>
      <c r="AN218" s="17">
        <v>6.7845709999999997</v>
      </c>
      <c r="AO218" s="17">
        <v>6.7769120000000003</v>
      </c>
      <c r="AP218" s="17">
        <v>6.7761139999999997</v>
      </c>
      <c r="AQ218" s="17">
        <v>6.7655580000000004</v>
      </c>
      <c r="AR218" s="17">
        <v>6.7816530000000004</v>
      </c>
      <c r="AS218" s="17">
        <v>6.7692139999999998</v>
      </c>
      <c r="AT218" s="17">
        <v>6.7636349999999998</v>
      </c>
      <c r="AU218" s="17">
        <v>6.471876</v>
      </c>
      <c r="AV218" s="17">
        <v>6.4481330000000003</v>
      </c>
      <c r="AW218" s="17">
        <v>6.6042430000000003</v>
      </c>
      <c r="AX218" s="17">
        <v>6.7006110000000003</v>
      </c>
      <c r="AY218" s="17">
        <v>6.7167979999999998</v>
      </c>
      <c r="AZ218" s="17">
        <v>6.7295920000000002</v>
      </c>
      <c r="BA218" s="17">
        <v>7.0408150000000003</v>
      </c>
      <c r="BB218" s="17">
        <v>7.1042560000000003</v>
      </c>
      <c r="BC218" s="17">
        <v>6.8883609999999997</v>
      </c>
      <c r="BD218" s="17">
        <v>6.783747</v>
      </c>
      <c r="BE218" s="17">
        <v>6.7706140000000001</v>
      </c>
      <c r="BF218" s="17">
        <v>7.0139829999999996</v>
      </c>
      <c r="BG218" s="17">
        <v>7.1028070000000003</v>
      </c>
      <c r="BH218" s="17">
        <v>7.1039370000000002</v>
      </c>
      <c r="BI218" s="17">
        <v>7.1117379999999999</v>
      </c>
      <c r="BJ218" s="17">
        <v>7.1048520000000002</v>
      </c>
      <c r="BK218" s="17">
        <v>7.1041499999999997</v>
      </c>
      <c r="BL218" s="17">
        <v>7.0948399999999996</v>
      </c>
      <c r="BM218" s="17">
        <v>7.0915400000000002</v>
      </c>
      <c r="BN218" s="17">
        <v>7.0918479999999997</v>
      </c>
      <c r="BO218" s="17">
        <v>7.0928550000000001</v>
      </c>
      <c r="BP218" s="17">
        <v>7.0881949999999998</v>
      </c>
      <c r="BQ218" s="17">
        <v>7.0987</v>
      </c>
      <c r="BR218" s="17">
        <v>7.0955649999999997</v>
      </c>
      <c r="BS218" s="17">
        <v>7.1000399999999999</v>
      </c>
      <c r="BT218" s="17">
        <v>7.0934939999999997</v>
      </c>
      <c r="BU218" s="17">
        <v>7.0904420000000004</v>
      </c>
      <c r="BV218" s="17">
        <v>7.1116020000000004</v>
      </c>
      <c r="BW218" s="17">
        <v>7.102913</v>
      </c>
      <c r="BX218" s="17">
        <v>7.0990859999999998</v>
      </c>
      <c r="BY218" s="17">
        <v>7.1093419999999998</v>
      </c>
      <c r="BZ218" s="17">
        <v>7.1132869999999997</v>
      </c>
      <c r="CA218" s="17">
        <v>7.1115259999999996</v>
      </c>
      <c r="CB218" s="17">
        <v>7.1170549999999997</v>
      </c>
      <c r="CC218" s="17">
        <v>7.1108380000000002</v>
      </c>
      <c r="CD218" s="17">
        <v>7.1195930000000001</v>
      </c>
      <c r="CE218" s="17">
        <v>7.120228</v>
      </c>
      <c r="CF218" s="17">
        <v>7.1228090000000002</v>
      </c>
      <c r="CG218" s="17">
        <v>7.1212809999999998</v>
      </c>
      <c r="CH218" s="17">
        <v>7.1203079999999996</v>
      </c>
      <c r="CI218" s="17">
        <v>7.122522</v>
      </c>
      <c r="CJ218" s="17">
        <v>7.1191779999999998</v>
      </c>
      <c r="CK218" s="17">
        <v>7.124104</v>
      </c>
      <c r="CL218" s="17">
        <v>7.1215339999999996</v>
      </c>
      <c r="CM218" s="17">
        <v>7.1220590000000001</v>
      </c>
      <c r="CN218" s="17">
        <v>7.1195690000000003</v>
      </c>
      <c r="CO218" s="17">
        <v>7.1316430000000004</v>
      </c>
      <c r="CP218" s="17">
        <v>7.1313190000000004</v>
      </c>
      <c r="CQ218" s="17">
        <v>7.1353249999999999</v>
      </c>
      <c r="CR218" s="17">
        <v>7.1233649999999997</v>
      </c>
      <c r="CS218" s="17">
        <v>7.1399819999999998</v>
      </c>
      <c r="CT218" s="17">
        <v>7.1384819999999998</v>
      </c>
      <c r="CU218" s="17">
        <v>7.1361439999999998</v>
      </c>
      <c r="CV218" s="17">
        <v>7.1399549999999996</v>
      </c>
    </row>
    <row r="219" spans="1:100">
      <c r="A219" s="15">
        <v>44190</v>
      </c>
      <c r="B219" s="16" t="s">
        <v>29</v>
      </c>
      <c r="C219" s="16" t="s">
        <v>140</v>
      </c>
      <c r="D219" s="17">
        <v>232284.28555900001</v>
      </c>
      <c r="E219" s="17">
        <v>2790.615092</v>
      </c>
      <c r="F219" s="17">
        <v>2746.2426150000001</v>
      </c>
      <c r="G219" s="17">
        <v>2731.6781609999998</v>
      </c>
      <c r="H219" s="17">
        <v>2677.7711199999999</v>
      </c>
      <c r="I219" s="17">
        <v>2568.187265</v>
      </c>
      <c r="J219" s="17">
        <v>2521.4132909999998</v>
      </c>
      <c r="K219" s="17">
        <v>2537.3303040000001</v>
      </c>
      <c r="L219" s="17">
        <v>2537.2977700000001</v>
      </c>
      <c r="M219" s="17">
        <v>2544.4967889999998</v>
      </c>
      <c r="N219" s="17">
        <v>2532.9385459999999</v>
      </c>
      <c r="O219" s="17">
        <v>2535.5795859999998</v>
      </c>
      <c r="P219" s="17">
        <v>2541.6632340000001</v>
      </c>
      <c r="Q219" s="17">
        <v>2562.8586409999998</v>
      </c>
      <c r="R219" s="17">
        <v>2564.8196990000001</v>
      </c>
      <c r="S219" s="17">
        <v>2565.1457030000001</v>
      </c>
      <c r="T219" s="17">
        <v>2585.3359150000001</v>
      </c>
      <c r="U219" s="17">
        <v>2620.4714009999998</v>
      </c>
      <c r="V219" s="17">
        <v>2663.2418579999999</v>
      </c>
      <c r="W219" s="17">
        <v>2714.3532070000001</v>
      </c>
      <c r="X219" s="17">
        <v>2786.1514080000002</v>
      </c>
      <c r="Y219" s="17">
        <v>2855.4668999999999</v>
      </c>
      <c r="Z219" s="17">
        <v>2910.3851500000001</v>
      </c>
      <c r="AA219" s="17">
        <v>2948.4527950000002</v>
      </c>
      <c r="AB219" s="17">
        <v>2897.0811629999998</v>
      </c>
      <c r="AC219" s="17">
        <v>2923.827847</v>
      </c>
      <c r="AD219" s="17">
        <v>3002.5458610000001</v>
      </c>
      <c r="AE219" s="17">
        <v>3054.1197750000001</v>
      </c>
      <c r="AF219" s="17">
        <v>3076.2124720000002</v>
      </c>
      <c r="AG219" s="17">
        <v>3070.997398</v>
      </c>
      <c r="AH219" s="17">
        <v>3073.9143939999999</v>
      </c>
      <c r="AI219" s="17">
        <v>3092.5216340000002</v>
      </c>
      <c r="AJ219" s="17">
        <v>3086.4790600000001</v>
      </c>
      <c r="AK219" s="17">
        <v>3074.8826549999999</v>
      </c>
      <c r="AL219" s="17">
        <v>3068.999491</v>
      </c>
      <c r="AM219" s="17">
        <v>3064.0712450000001</v>
      </c>
      <c r="AN219" s="17">
        <v>3064.7072859999998</v>
      </c>
      <c r="AO219" s="17">
        <v>3073.2586160000001</v>
      </c>
      <c r="AP219" s="17">
        <v>3065.1464030000002</v>
      </c>
      <c r="AQ219" s="17">
        <v>3001.5063919999998</v>
      </c>
      <c r="AR219" s="17">
        <v>2951.0197619999999</v>
      </c>
      <c r="AS219" s="17">
        <v>2986.9466389999998</v>
      </c>
      <c r="AT219" s="17">
        <v>2967.5157089999998</v>
      </c>
      <c r="AU219" s="17">
        <v>2922.8932559999998</v>
      </c>
      <c r="AV219" s="17">
        <v>2830.286623</v>
      </c>
      <c r="AW219" s="17">
        <v>2787.4279879999999</v>
      </c>
      <c r="AX219" s="17">
        <v>2714.7763450000002</v>
      </c>
      <c r="AY219" s="17">
        <v>2632.995887</v>
      </c>
      <c r="AZ219" s="17">
        <v>2551.0687579999999</v>
      </c>
      <c r="BA219" s="17">
        <v>2462.7889150000001</v>
      </c>
      <c r="BB219" s="17">
        <v>2298.9218289999999</v>
      </c>
      <c r="BC219" s="17">
        <v>2149.1274979999998</v>
      </c>
      <c r="BD219" s="17">
        <v>2048.1715749999998</v>
      </c>
      <c r="BE219" s="17">
        <v>2003.8116709999999</v>
      </c>
      <c r="BF219" s="17">
        <v>1950.427848</v>
      </c>
      <c r="BG219" s="17">
        <v>1860.5015490000001</v>
      </c>
      <c r="BH219" s="17">
        <v>1798.4303870000001</v>
      </c>
      <c r="BI219" s="17">
        <v>1827.537343</v>
      </c>
      <c r="BJ219" s="17">
        <v>1805.4950859999999</v>
      </c>
      <c r="BK219" s="17">
        <v>1791.6151669999999</v>
      </c>
      <c r="BL219" s="17">
        <v>1781.187903</v>
      </c>
      <c r="BM219" s="17">
        <v>1769.082326</v>
      </c>
      <c r="BN219" s="17">
        <v>1769.3451970000001</v>
      </c>
      <c r="BO219" s="17">
        <v>1760.9359710000001</v>
      </c>
      <c r="BP219" s="17">
        <v>1749.3598910000001</v>
      </c>
      <c r="BQ219" s="17">
        <v>1781.1721809999999</v>
      </c>
      <c r="BR219" s="17">
        <v>1871.587481</v>
      </c>
      <c r="BS219" s="17">
        <v>2003.1032279999999</v>
      </c>
      <c r="BT219" s="17">
        <v>2180.7050359999998</v>
      </c>
      <c r="BU219" s="17">
        <v>2345.0475970000002</v>
      </c>
      <c r="BV219" s="17">
        <v>2406.267425</v>
      </c>
      <c r="BW219" s="17">
        <v>2531.0807570000002</v>
      </c>
      <c r="BX219" s="17">
        <v>2638.706236</v>
      </c>
      <c r="BY219" s="17">
        <v>2586.9766100000002</v>
      </c>
      <c r="BZ219" s="17">
        <v>2494.8955380000002</v>
      </c>
      <c r="CA219" s="17">
        <v>2424.4505869999998</v>
      </c>
      <c r="CB219" s="17">
        <v>2377.8841980000002</v>
      </c>
      <c r="CC219" s="17">
        <v>2374.326086</v>
      </c>
      <c r="CD219" s="17">
        <v>2335.062989</v>
      </c>
      <c r="CE219" s="17">
        <v>2253.714872</v>
      </c>
      <c r="CF219" s="17">
        <v>2207.0714710000002</v>
      </c>
      <c r="CG219" s="17">
        <v>2171.6264179999998</v>
      </c>
      <c r="CH219" s="17">
        <v>2145.3444330000002</v>
      </c>
      <c r="CI219" s="17">
        <v>2162.7939280000001</v>
      </c>
      <c r="CJ219" s="17">
        <v>2112.4937629999999</v>
      </c>
      <c r="CK219" s="17">
        <v>2041.8951179999999</v>
      </c>
      <c r="CL219" s="17">
        <v>2021.5842789999999</v>
      </c>
      <c r="CM219" s="17">
        <v>1927.8996950000001</v>
      </c>
      <c r="CN219" s="17">
        <v>1825.4592520000001</v>
      </c>
      <c r="CO219" s="17">
        <v>1727.823427</v>
      </c>
      <c r="CP219" s="17">
        <v>1709.9302970000001</v>
      </c>
      <c r="CQ219" s="17">
        <v>1636.747271</v>
      </c>
      <c r="CR219" s="17">
        <v>1586.4537949999999</v>
      </c>
      <c r="CS219" s="17">
        <v>1576.687426</v>
      </c>
      <c r="CT219" s="17">
        <v>1635.4595119999999</v>
      </c>
      <c r="CU219" s="17">
        <v>1653.4032629999999</v>
      </c>
      <c r="CV219" s="17">
        <v>1632.7921249999999</v>
      </c>
    </row>
    <row r="220" spans="1:100">
      <c r="A220" s="15">
        <v>44190</v>
      </c>
      <c r="B220" s="16" t="s">
        <v>30</v>
      </c>
      <c r="C220" s="16" t="s">
        <v>140</v>
      </c>
      <c r="D220" s="17">
        <v>22243.930799000002</v>
      </c>
      <c r="E220" s="17">
        <v>144.43931900000001</v>
      </c>
      <c r="F220" s="17">
        <v>144.21475599999999</v>
      </c>
      <c r="G220" s="17">
        <v>143.71195299999999</v>
      </c>
      <c r="H220" s="17">
        <v>143.73347699999999</v>
      </c>
      <c r="I220" s="17">
        <v>144.09088499999999</v>
      </c>
      <c r="J220" s="17">
        <v>144.919658</v>
      </c>
      <c r="K220" s="17">
        <v>144.474287</v>
      </c>
      <c r="L220" s="17">
        <v>145.29440399999999</v>
      </c>
      <c r="M220" s="17">
        <v>145.171415</v>
      </c>
      <c r="N220" s="17">
        <v>144.827663</v>
      </c>
      <c r="O220" s="17">
        <v>144.634277</v>
      </c>
      <c r="P220" s="17">
        <v>144.595247</v>
      </c>
      <c r="Q220" s="17">
        <v>144.170084</v>
      </c>
      <c r="R220" s="17">
        <v>144.45506800000001</v>
      </c>
      <c r="S220" s="17">
        <v>145.18174300000001</v>
      </c>
      <c r="T220" s="17">
        <v>145.996656</v>
      </c>
      <c r="U220" s="17">
        <v>147.03705299999999</v>
      </c>
      <c r="V220" s="17">
        <v>147.648584</v>
      </c>
      <c r="W220" s="17">
        <v>145.93292199999999</v>
      </c>
      <c r="X220" s="17">
        <v>149.792708</v>
      </c>
      <c r="Y220" s="17">
        <v>177.509512</v>
      </c>
      <c r="Z220" s="17">
        <v>200.347274</v>
      </c>
      <c r="AA220" s="17">
        <v>238.37285299999999</v>
      </c>
      <c r="AB220" s="17">
        <v>359.40182199999998</v>
      </c>
      <c r="AC220" s="17">
        <v>421.14810599999998</v>
      </c>
      <c r="AD220" s="17">
        <v>428.68990200000002</v>
      </c>
      <c r="AE220" s="17">
        <v>440.76508999999999</v>
      </c>
      <c r="AF220" s="17">
        <v>481.67361699999998</v>
      </c>
      <c r="AG220" s="17">
        <v>544.68834300000003</v>
      </c>
      <c r="AH220" s="17">
        <v>561.05760399999997</v>
      </c>
      <c r="AI220" s="17">
        <v>588.16174100000001</v>
      </c>
      <c r="AJ220" s="17">
        <v>662.65678200000002</v>
      </c>
      <c r="AK220" s="17">
        <v>657.61305500000003</v>
      </c>
      <c r="AL220" s="17">
        <v>584.58044099999995</v>
      </c>
      <c r="AM220" s="17">
        <v>547.93139299999996</v>
      </c>
      <c r="AN220" s="17">
        <v>494.11041499999999</v>
      </c>
      <c r="AO220" s="17">
        <v>440.418094</v>
      </c>
      <c r="AP220" s="17">
        <v>410.474896</v>
      </c>
      <c r="AQ220" s="17">
        <v>397.15153099999998</v>
      </c>
      <c r="AR220" s="17">
        <v>405.56428499999998</v>
      </c>
      <c r="AS220" s="17">
        <v>402.97190899999998</v>
      </c>
      <c r="AT220" s="17">
        <v>399.92369500000001</v>
      </c>
      <c r="AU220" s="17">
        <v>398.82963999999998</v>
      </c>
      <c r="AV220" s="17">
        <v>399.51275399999997</v>
      </c>
      <c r="AW220" s="17">
        <v>376.374143</v>
      </c>
      <c r="AX220" s="17">
        <v>358.81464199999999</v>
      </c>
      <c r="AY220" s="17">
        <v>356.93540300000001</v>
      </c>
      <c r="AZ220" s="17">
        <v>356.55404800000002</v>
      </c>
      <c r="BA220" s="17">
        <v>341.16211800000002</v>
      </c>
      <c r="BB220" s="17">
        <v>331.59042699999998</v>
      </c>
      <c r="BC220" s="17">
        <v>337.79372100000001</v>
      </c>
      <c r="BD220" s="17">
        <v>328.17262199999999</v>
      </c>
      <c r="BE220" s="17">
        <v>282.04268500000001</v>
      </c>
      <c r="BF220" s="17">
        <v>204.91560999999999</v>
      </c>
      <c r="BG220" s="17">
        <v>180.54262</v>
      </c>
      <c r="BH220" s="17">
        <v>175.44403700000001</v>
      </c>
      <c r="BI220" s="17">
        <v>155.481865</v>
      </c>
      <c r="BJ220" s="17">
        <v>130.84654800000001</v>
      </c>
      <c r="BK220" s="17">
        <v>126.627157</v>
      </c>
      <c r="BL220" s="17">
        <v>124.865781</v>
      </c>
      <c r="BM220" s="17">
        <v>117.580403</v>
      </c>
      <c r="BN220" s="17">
        <v>117.545917</v>
      </c>
      <c r="BO220" s="17">
        <v>116.622891</v>
      </c>
      <c r="BP220" s="17">
        <v>114.687901</v>
      </c>
      <c r="BQ220" s="17">
        <v>115.352287</v>
      </c>
      <c r="BR220" s="17">
        <v>119.49497700000001</v>
      </c>
      <c r="BS220" s="17">
        <v>122.00263099999999</v>
      </c>
      <c r="BT220" s="17">
        <v>123.431889</v>
      </c>
      <c r="BU220" s="17">
        <v>123.743216</v>
      </c>
      <c r="BV220" s="17">
        <v>124.126167</v>
      </c>
      <c r="BW220" s="17">
        <v>125.771027</v>
      </c>
      <c r="BX220" s="17">
        <v>125.018259</v>
      </c>
      <c r="BY220" s="17">
        <v>125.637289</v>
      </c>
      <c r="BZ220" s="17">
        <v>126.48484999999999</v>
      </c>
      <c r="CA220" s="17">
        <v>127.231696</v>
      </c>
      <c r="CB220" s="17">
        <v>128.208832</v>
      </c>
      <c r="CC220" s="17">
        <v>127.88240999999999</v>
      </c>
      <c r="CD220" s="17">
        <v>132.74002100000001</v>
      </c>
      <c r="CE220" s="17">
        <v>129.99290199999999</v>
      </c>
      <c r="CF220" s="17">
        <v>128.86703900000001</v>
      </c>
      <c r="CG220" s="17">
        <v>129.00965299999999</v>
      </c>
      <c r="CH220" s="17">
        <v>130.46402699999999</v>
      </c>
      <c r="CI220" s="17">
        <v>129.67155600000001</v>
      </c>
      <c r="CJ220" s="17">
        <v>129.973128</v>
      </c>
      <c r="CK220" s="17">
        <v>130.579793</v>
      </c>
      <c r="CL220" s="17">
        <v>130.60747000000001</v>
      </c>
      <c r="CM220" s="17">
        <v>129.63994600000001</v>
      </c>
      <c r="CN220" s="17">
        <v>129.38098299999999</v>
      </c>
      <c r="CO220" s="17">
        <v>127.354573</v>
      </c>
      <c r="CP220" s="17">
        <v>126.907337</v>
      </c>
      <c r="CQ220" s="17">
        <v>126.830618</v>
      </c>
      <c r="CR220" s="17">
        <v>126.657748</v>
      </c>
      <c r="CS220" s="17">
        <v>127.073404</v>
      </c>
      <c r="CT220" s="17">
        <v>127.831413</v>
      </c>
      <c r="CU220" s="17">
        <v>126.612421</v>
      </c>
      <c r="CV220" s="17">
        <v>126.873785</v>
      </c>
    </row>
    <row r="221" spans="1:100">
      <c r="A221" s="15">
        <v>44190</v>
      </c>
      <c r="B221" s="16" t="s">
        <v>31</v>
      </c>
      <c r="C221" s="16" t="s">
        <v>140</v>
      </c>
      <c r="D221" s="17">
        <v>338131.329104</v>
      </c>
      <c r="E221" s="17">
        <v>3422.9975319999999</v>
      </c>
      <c r="F221" s="17">
        <v>3408.4662039999998</v>
      </c>
      <c r="G221" s="17">
        <v>3399.8398950000001</v>
      </c>
      <c r="H221" s="17">
        <v>3367.3866210000001</v>
      </c>
      <c r="I221" s="17">
        <v>3387.8457880000001</v>
      </c>
      <c r="J221" s="17">
        <v>3373.4444229999999</v>
      </c>
      <c r="K221" s="17">
        <v>3397.5776799999999</v>
      </c>
      <c r="L221" s="17">
        <v>3403.0055349999998</v>
      </c>
      <c r="M221" s="17">
        <v>3422.63706</v>
      </c>
      <c r="N221" s="17">
        <v>3435.800518</v>
      </c>
      <c r="O221" s="17">
        <v>3444.53424</v>
      </c>
      <c r="P221" s="17">
        <v>3444.899539</v>
      </c>
      <c r="Q221" s="17">
        <v>3462.8776899999998</v>
      </c>
      <c r="R221" s="17">
        <v>3469.392057</v>
      </c>
      <c r="S221" s="17">
        <v>3500.4731510000001</v>
      </c>
      <c r="T221" s="17">
        <v>3537.3467009999999</v>
      </c>
      <c r="U221" s="17">
        <v>3604.6991069999999</v>
      </c>
      <c r="V221" s="17">
        <v>3660.1633579999998</v>
      </c>
      <c r="W221" s="17">
        <v>3755.9681879999998</v>
      </c>
      <c r="X221" s="17">
        <v>3841.7315039999999</v>
      </c>
      <c r="Y221" s="17">
        <v>3925.1103950000002</v>
      </c>
      <c r="Z221" s="17">
        <v>4017.6981940000001</v>
      </c>
      <c r="AA221" s="17">
        <v>4101.1293429999996</v>
      </c>
      <c r="AB221" s="17">
        <v>4131.3873759999997</v>
      </c>
      <c r="AC221" s="17">
        <v>4279.3944220000003</v>
      </c>
      <c r="AD221" s="17">
        <v>4404.9776970000003</v>
      </c>
      <c r="AE221" s="17">
        <v>4516.5898639999996</v>
      </c>
      <c r="AF221" s="17">
        <v>4614.8700470000003</v>
      </c>
      <c r="AG221" s="17">
        <v>4672.5421180000003</v>
      </c>
      <c r="AH221" s="17">
        <v>4722.350856</v>
      </c>
      <c r="AI221" s="17">
        <v>4778.2684749999999</v>
      </c>
      <c r="AJ221" s="17">
        <v>4799.4510289999998</v>
      </c>
      <c r="AK221" s="17">
        <v>4787.1429340000004</v>
      </c>
      <c r="AL221" s="17">
        <v>4744.2555869999997</v>
      </c>
      <c r="AM221" s="17">
        <v>4656.1543309999997</v>
      </c>
      <c r="AN221" s="17">
        <v>4600.4939999999997</v>
      </c>
      <c r="AO221" s="17">
        <v>4601.5824309999998</v>
      </c>
      <c r="AP221" s="17">
        <v>4558.9398870000005</v>
      </c>
      <c r="AQ221" s="17">
        <v>4472.30008</v>
      </c>
      <c r="AR221" s="17">
        <v>4428.1734640000004</v>
      </c>
      <c r="AS221" s="17">
        <v>4452.6821639999998</v>
      </c>
      <c r="AT221" s="17">
        <v>4423.2802119999997</v>
      </c>
      <c r="AU221" s="17">
        <v>4343.536435</v>
      </c>
      <c r="AV221" s="17">
        <v>4295.5398210000003</v>
      </c>
      <c r="AW221" s="17">
        <v>4219.0577130000001</v>
      </c>
      <c r="AX221" s="17">
        <v>4163.5882419999998</v>
      </c>
      <c r="AY221" s="17">
        <v>4086.7622540000002</v>
      </c>
      <c r="AZ221" s="17">
        <v>3966.9009160000001</v>
      </c>
      <c r="BA221" s="17">
        <v>3844.2178990000002</v>
      </c>
      <c r="BB221" s="17">
        <v>3763.8375620000002</v>
      </c>
      <c r="BC221" s="17">
        <v>3714.0089739999999</v>
      </c>
      <c r="BD221" s="17">
        <v>3648.9843430000001</v>
      </c>
      <c r="BE221" s="17">
        <v>3557.1416610000001</v>
      </c>
      <c r="BF221" s="17">
        <v>3489.3412490000001</v>
      </c>
      <c r="BG221" s="17">
        <v>3447.4662499999999</v>
      </c>
      <c r="BH221" s="17">
        <v>3414.1252450000002</v>
      </c>
      <c r="BI221" s="17">
        <v>3387.874703</v>
      </c>
      <c r="BJ221" s="17">
        <v>3272.0497759999998</v>
      </c>
      <c r="BK221" s="17">
        <v>3304.2749640000002</v>
      </c>
      <c r="BL221" s="17">
        <v>3248.2212730000001</v>
      </c>
      <c r="BM221" s="17">
        <v>3195.306818</v>
      </c>
      <c r="BN221" s="17">
        <v>3217.5842259999999</v>
      </c>
      <c r="BO221" s="17">
        <v>3195.1279650000001</v>
      </c>
      <c r="BP221" s="17">
        <v>3195.9251479999998</v>
      </c>
      <c r="BQ221" s="17">
        <v>3233.5811199999998</v>
      </c>
      <c r="BR221" s="17">
        <v>3362.7997399999999</v>
      </c>
      <c r="BS221" s="17">
        <v>3410.6115580000001</v>
      </c>
      <c r="BT221" s="17">
        <v>3475.420423</v>
      </c>
      <c r="BU221" s="17">
        <v>3496.441139</v>
      </c>
      <c r="BV221" s="17">
        <v>3593.1615419999998</v>
      </c>
      <c r="BW221" s="17">
        <v>3726.0136940000002</v>
      </c>
      <c r="BX221" s="17">
        <v>3744.940525</v>
      </c>
      <c r="BY221" s="17">
        <v>3716.8025830000001</v>
      </c>
      <c r="BZ221" s="17">
        <v>3671.6876619999998</v>
      </c>
      <c r="CA221" s="17">
        <v>3590.0341250000001</v>
      </c>
      <c r="CB221" s="17">
        <v>3494.8289009999999</v>
      </c>
      <c r="CC221" s="17">
        <v>3323.357434</v>
      </c>
      <c r="CD221" s="17">
        <v>3130.8242620000001</v>
      </c>
      <c r="CE221" s="17">
        <v>3042.9570450000001</v>
      </c>
      <c r="CF221" s="17">
        <v>2943.144425</v>
      </c>
      <c r="CG221" s="17">
        <v>2823.1701330000001</v>
      </c>
      <c r="CH221" s="17">
        <v>2777.2769619999999</v>
      </c>
      <c r="CI221" s="17">
        <v>2667.5601529999999</v>
      </c>
      <c r="CJ221" s="17">
        <v>2572.1595619999998</v>
      </c>
      <c r="CK221" s="17">
        <v>2485.9612550000002</v>
      </c>
      <c r="CL221" s="17">
        <v>2390.887788</v>
      </c>
      <c r="CM221" s="17">
        <v>2315.3992450000001</v>
      </c>
      <c r="CN221" s="17">
        <v>2242.7430439999998</v>
      </c>
      <c r="CO221" s="17">
        <v>2116.788751</v>
      </c>
      <c r="CP221" s="17">
        <v>1966.9793099999999</v>
      </c>
      <c r="CQ221" s="17">
        <v>1883.19325</v>
      </c>
      <c r="CR221" s="17">
        <v>1810.7585859999999</v>
      </c>
      <c r="CS221" s="17">
        <v>1785.522894</v>
      </c>
      <c r="CT221" s="17">
        <v>1706.537546</v>
      </c>
      <c r="CU221" s="17">
        <v>1639.449314</v>
      </c>
      <c r="CV221" s="17">
        <v>1589.599999</v>
      </c>
    </row>
    <row r="222" spans="1:100">
      <c r="A222" s="15">
        <v>44190</v>
      </c>
      <c r="B222" s="16" t="s">
        <v>32</v>
      </c>
      <c r="C222" s="16" t="s">
        <v>140</v>
      </c>
      <c r="D222" s="17">
        <v>464.27725099999998</v>
      </c>
      <c r="E222" s="17">
        <v>2.264561</v>
      </c>
      <c r="F222" s="17">
        <v>2.8206419999999999</v>
      </c>
      <c r="G222" s="17">
        <v>2.827976</v>
      </c>
      <c r="H222" s="17">
        <v>2.8412850000000001</v>
      </c>
      <c r="I222" s="17">
        <v>2.8421810000000001</v>
      </c>
      <c r="J222" s="17">
        <v>2.861065</v>
      </c>
      <c r="K222" s="17">
        <v>2.8387859999999998</v>
      </c>
      <c r="L222" s="17">
        <v>2.84843</v>
      </c>
      <c r="M222" s="17">
        <v>2.8467169999999999</v>
      </c>
      <c r="N222" s="17">
        <v>2.8491569999999999</v>
      </c>
      <c r="O222" s="17">
        <v>2.8505379999999998</v>
      </c>
      <c r="P222" s="17">
        <v>2.8466849999999999</v>
      </c>
      <c r="Q222" s="17">
        <v>2.8397139999999998</v>
      </c>
      <c r="R222" s="17">
        <v>2.8344469999999999</v>
      </c>
      <c r="S222" s="17">
        <v>2.8460529999999999</v>
      </c>
      <c r="T222" s="17">
        <v>2.844646</v>
      </c>
      <c r="U222" s="17">
        <v>2.8527770000000001</v>
      </c>
      <c r="V222" s="17">
        <v>2.8356210000000002</v>
      </c>
      <c r="W222" s="17">
        <v>2.8401779999999999</v>
      </c>
      <c r="X222" s="17">
        <v>2.8465509999999998</v>
      </c>
      <c r="Y222" s="17">
        <v>2.8444250000000002</v>
      </c>
      <c r="Z222" s="17">
        <v>2.8756400000000002</v>
      </c>
      <c r="AA222" s="17">
        <v>2.8559670000000001</v>
      </c>
      <c r="AB222" s="17">
        <v>2.8711350000000002</v>
      </c>
      <c r="AC222" s="17">
        <v>2.8270930000000001</v>
      </c>
      <c r="AD222" s="17">
        <v>2.781237</v>
      </c>
      <c r="AE222" s="17">
        <v>2.842193</v>
      </c>
      <c r="AF222" s="17">
        <v>2.8407550000000001</v>
      </c>
      <c r="AG222" s="17">
        <v>2.8384079999999998</v>
      </c>
      <c r="AH222" s="17">
        <v>2.819223</v>
      </c>
      <c r="AI222" s="17">
        <v>2.8221940000000001</v>
      </c>
      <c r="AJ222" s="17">
        <v>2.8039719999999999</v>
      </c>
      <c r="AK222" s="17">
        <v>2.7904270000000002</v>
      </c>
      <c r="AL222" s="17">
        <v>2.7774169999999998</v>
      </c>
      <c r="AM222" s="17">
        <v>2.773228</v>
      </c>
      <c r="AN222" s="17">
        <v>2.775525</v>
      </c>
      <c r="AO222" s="17">
        <v>2.903457</v>
      </c>
      <c r="AP222" s="17">
        <v>2.9796330000000002</v>
      </c>
      <c r="AQ222" s="17">
        <v>3.1830539999999998</v>
      </c>
      <c r="AR222" s="17">
        <v>3.2439909999999998</v>
      </c>
      <c r="AS222" s="17">
        <v>11.274874000000001</v>
      </c>
      <c r="AT222" s="17">
        <v>11.37731</v>
      </c>
      <c r="AU222" s="17">
        <v>11.458102</v>
      </c>
      <c r="AV222" s="17">
        <v>11.465028</v>
      </c>
      <c r="AW222" s="17">
        <v>13.327987</v>
      </c>
      <c r="AX222" s="17">
        <v>13.350263</v>
      </c>
      <c r="AY222" s="17">
        <v>13.352368999999999</v>
      </c>
      <c r="AZ222" s="17">
        <v>12.579409999999999</v>
      </c>
      <c r="BA222" s="17">
        <v>2.2387239999999999</v>
      </c>
      <c r="BB222" s="17">
        <v>2.1537809999999999</v>
      </c>
      <c r="BC222" s="17">
        <v>2.1612520000000002</v>
      </c>
      <c r="BD222" s="17">
        <v>2.1456339999999998</v>
      </c>
      <c r="BE222" s="17">
        <v>2.1587510000000001</v>
      </c>
      <c r="BF222" s="17">
        <v>2.1505899999999998</v>
      </c>
      <c r="BG222" s="17">
        <v>2.1457649999999999</v>
      </c>
      <c r="BH222" s="17">
        <v>2.1443979999999998</v>
      </c>
      <c r="BI222" s="17">
        <v>2.1513409999999999</v>
      </c>
      <c r="BJ222" s="17">
        <v>2.1379670000000002</v>
      </c>
      <c r="BK222" s="17">
        <v>2.1454260000000001</v>
      </c>
      <c r="BL222" s="17">
        <v>2.1290589999999998</v>
      </c>
      <c r="BM222" s="17">
        <v>7.6325669999999999</v>
      </c>
      <c r="BN222" s="17">
        <v>8.4635700000000007</v>
      </c>
      <c r="BO222" s="17">
        <v>8.4088039999999999</v>
      </c>
      <c r="BP222" s="17">
        <v>8.4329859999999996</v>
      </c>
      <c r="BQ222" s="17">
        <v>8.4550959999999993</v>
      </c>
      <c r="BR222" s="17">
        <v>8.4572409999999998</v>
      </c>
      <c r="BS222" s="17">
        <v>8.5339980000000004</v>
      </c>
      <c r="BT222" s="17">
        <v>8.5258679999999991</v>
      </c>
      <c r="BU222" s="17">
        <v>8.4571959999999997</v>
      </c>
      <c r="BV222" s="17">
        <v>8.4985429999999997</v>
      </c>
      <c r="BW222" s="17">
        <v>8.4624469999999992</v>
      </c>
      <c r="BX222" s="17">
        <v>8.428858</v>
      </c>
      <c r="BY222" s="17">
        <v>8.4325430000000008</v>
      </c>
      <c r="BZ222" s="17">
        <v>8.4652180000000001</v>
      </c>
      <c r="CA222" s="17">
        <v>8.4572479999999999</v>
      </c>
      <c r="CB222" s="17">
        <v>8.4455829999999992</v>
      </c>
      <c r="CC222" s="17">
        <v>8.4462930000000007</v>
      </c>
      <c r="CD222" s="17">
        <v>8.456569</v>
      </c>
      <c r="CE222" s="17">
        <v>8.4679300000000008</v>
      </c>
      <c r="CF222" s="17">
        <v>8.4612850000000002</v>
      </c>
      <c r="CG222" s="17">
        <v>8.4725699999999993</v>
      </c>
      <c r="CH222" s="17">
        <v>8.4713060000000002</v>
      </c>
      <c r="CI222" s="17">
        <v>8.4525190000000006</v>
      </c>
      <c r="CJ222" s="17">
        <v>8.4448539999999994</v>
      </c>
      <c r="CK222" s="17">
        <v>2.5535079999999999</v>
      </c>
      <c r="CL222" s="17">
        <v>2.2160250000000001</v>
      </c>
      <c r="CM222" s="17">
        <v>2.2219880000000001</v>
      </c>
      <c r="CN222" s="17">
        <v>2.2192419999999999</v>
      </c>
      <c r="CO222" s="17">
        <v>2.2262420000000001</v>
      </c>
      <c r="CP222" s="17">
        <v>2.225482</v>
      </c>
      <c r="CQ222" s="17">
        <v>2.2277909999999999</v>
      </c>
      <c r="CR222" s="17">
        <v>2.2230089999999998</v>
      </c>
      <c r="CS222" s="17">
        <v>1.6650929999999999</v>
      </c>
      <c r="CT222" s="17">
        <v>1.5891189999999999</v>
      </c>
      <c r="CU222" s="17">
        <v>1.469414</v>
      </c>
      <c r="CV222" s="17">
        <v>1.434231</v>
      </c>
    </row>
    <row r="223" spans="1:100">
      <c r="A223" s="15">
        <v>44190</v>
      </c>
      <c r="B223" s="16" t="s">
        <v>33</v>
      </c>
      <c r="C223" s="16" t="s">
        <v>140</v>
      </c>
      <c r="D223" s="17">
        <v>122697.164557</v>
      </c>
      <c r="E223" s="17">
        <v>1276.753001</v>
      </c>
      <c r="F223" s="17">
        <v>1276.7310460000001</v>
      </c>
      <c r="G223" s="17">
        <v>1277.1828109999999</v>
      </c>
      <c r="H223" s="17">
        <v>1277.0656550000001</v>
      </c>
      <c r="I223" s="17">
        <v>1277.128144</v>
      </c>
      <c r="J223" s="17">
        <v>1277.340563</v>
      </c>
      <c r="K223" s="17">
        <v>1277.057552</v>
      </c>
      <c r="L223" s="17">
        <v>1277.302962</v>
      </c>
      <c r="M223" s="17">
        <v>1277.3175000000001</v>
      </c>
      <c r="N223" s="17">
        <v>1277.2150449999999</v>
      </c>
      <c r="O223" s="17">
        <v>1277.196897</v>
      </c>
      <c r="P223" s="17">
        <v>1277.2073190000001</v>
      </c>
      <c r="Q223" s="17">
        <v>1277.2203959999999</v>
      </c>
      <c r="R223" s="17">
        <v>1277.3372039999999</v>
      </c>
      <c r="S223" s="17">
        <v>1277.866552</v>
      </c>
      <c r="T223" s="17">
        <v>1277.638105</v>
      </c>
      <c r="U223" s="17">
        <v>1277.132928</v>
      </c>
      <c r="V223" s="17">
        <v>1277.6660939999999</v>
      </c>
      <c r="W223" s="17">
        <v>1277.196091</v>
      </c>
      <c r="X223" s="17">
        <v>1277.2155190000001</v>
      </c>
      <c r="Y223" s="17">
        <v>1277.1307360000001</v>
      </c>
      <c r="Z223" s="17">
        <v>1277.2290250000001</v>
      </c>
      <c r="AA223" s="17">
        <v>1276.9619970000001</v>
      </c>
      <c r="AB223" s="17">
        <v>1276.92689</v>
      </c>
      <c r="AC223" s="17">
        <v>1277.0523909999999</v>
      </c>
      <c r="AD223" s="17">
        <v>1276.7846709999999</v>
      </c>
      <c r="AE223" s="17">
        <v>1277.085742</v>
      </c>
      <c r="AF223" s="17">
        <v>1277.1416819999999</v>
      </c>
      <c r="AG223" s="17">
        <v>1277.306979</v>
      </c>
      <c r="AH223" s="17">
        <v>1277.056834</v>
      </c>
      <c r="AI223" s="17">
        <v>1277.2344129999999</v>
      </c>
      <c r="AJ223" s="17">
        <v>1277.130664</v>
      </c>
      <c r="AK223" s="17">
        <v>1277.2588049999999</v>
      </c>
      <c r="AL223" s="17">
        <v>1277.495731</v>
      </c>
      <c r="AM223" s="17">
        <v>1277.363519</v>
      </c>
      <c r="AN223" s="17">
        <v>1277.380285</v>
      </c>
      <c r="AO223" s="17">
        <v>1277.7585509999999</v>
      </c>
      <c r="AP223" s="17">
        <v>1277.595967</v>
      </c>
      <c r="AQ223" s="17">
        <v>1278.1988710000001</v>
      </c>
      <c r="AR223" s="17">
        <v>1278.6933979999999</v>
      </c>
      <c r="AS223" s="17">
        <v>1277.975222</v>
      </c>
      <c r="AT223" s="17">
        <v>1278.328019</v>
      </c>
      <c r="AU223" s="17">
        <v>1278.3002180000001</v>
      </c>
      <c r="AV223" s="17">
        <v>1278.2627319999999</v>
      </c>
      <c r="AW223" s="17">
        <v>1278.5963939999999</v>
      </c>
      <c r="AX223" s="17">
        <v>1278.528853</v>
      </c>
      <c r="AY223" s="17">
        <v>1278.387688</v>
      </c>
      <c r="AZ223" s="17">
        <v>1278.6020100000001</v>
      </c>
      <c r="BA223" s="17">
        <v>1278.6120530000001</v>
      </c>
      <c r="BB223" s="17">
        <v>1278.401668</v>
      </c>
      <c r="BC223" s="17">
        <v>1278.765535</v>
      </c>
      <c r="BD223" s="17">
        <v>1278.5043049999999</v>
      </c>
      <c r="BE223" s="17">
        <v>1278.7300479999999</v>
      </c>
      <c r="BF223" s="17">
        <v>1278.470957</v>
      </c>
      <c r="BG223" s="17">
        <v>1278.520925</v>
      </c>
      <c r="BH223" s="17">
        <v>1279.0304149999999</v>
      </c>
      <c r="BI223" s="17">
        <v>1279.32987</v>
      </c>
      <c r="BJ223" s="17">
        <v>1279.268176</v>
      </c>
      <c r="BK223" s="17">
        <v>1279.36536</v>
      </c>
      <c r="BL223" s="17">
        <v>1279.0401830000001</v>
      </c>
      <c r="BM223" s="17">
        <v>1278.9091579999999</v>
      </c>
      <c r="BN223" s="17">
        <v>1279.2543909999999</v>
      </c>
      <c r="BO223" s="17">
        <v>1279.0469270000001</v>
      </c>
      <c r="BP223" s="17">
        <v>1279.1377580000001</v>
      </c>
      <c r="BQ223" s="17">
        <v>1279.241497</v>
      </c>
      <c r="BR223" s="17">
        <v>1278.8533990000001</v>
      </c>
      <c r="BS223" s="17">
        <v>1279.059751</v>
      </c>
      <c r="BT223" s="17">
        <v>1278.9187019999999</v>
      </c>
      <c r="BU223" s="17">
        <v>1277.9850819999999</v>
      </c>
      <c r="BV223" s="17">
        <v>1278.078182</v>
      </c>
      <c r="BW223" s="17">
        <v>1278.518597</v>
      </c>
      <c r="BX223" s="17">
        <v>1278.2601589999999</v>
      </c>
      <c r="BY223" s="17">
        <v>1278.2328789999999</v>
      </c>
      <c r="BZ223" s="17">
        <v>1278.086213</v>
      </c>
      <c r="CA223" s="17">
        <v>1278.1816020000001</v>
      </c>
      <c r="CB223" s="17">
        <v>1278.2183680000001</v>
      </c>
      <c r="CC223" s="17">
        <v>1278.4153229999999</v>
      </c>
      <c r="CD223" s="17">
        <v>1278.689306</v>
      </c>
      <c r="CE223" s="17">
        <v>1278.8383020000001</v>
      </c>
      <c r="CF223" s="17">
        <v>1278.787088</v>
      </c>
      <c r="CG223" s="17">
        <v>1278.979722</v>
      </c>
      <c r="CH223" s="17">
        <v>1278.8951460000001</v>
      </c>
      <c r="CI223" s="17">
        <v>1278.596299</v>
      </c>
      <c r="CJ223" s="17">
        <v>1278.3713889999999</v>
      </c>
      <c r="CK223" s="17">
        <v>1278.8604250000001</v>
      </c>
      <c r="CL223" s="17">
        <v>1278.30465</v>
      </c>
      <c r="CM223" s="17">
        <v>1278.385992</v>
      </c>
      <c r="CN223" s="17">
        <v>1278.222679</v>
      </c>
      <c r="CO223" s="17">
        <v>1278.6044039999999</v>
      </c>
      <c r="CP223" s="17">
        <v>1278.7571800000001</v>
      </c>
      <c r="CQ223" s="17">
        <v>1279.0167489999999</v>
      </c>
      <c r="CR223" s="17">
        <v>1278.7061269999999</v>
      </c>
      <c r="CS223" s="17">
        <v>1279.107769</v>
      </c>
      <c r="CT223" s="17">
        <v>1279.121983</v>
      </c>
      <c r="CU223" s="17">
        <v>1278.9140239999999</v>
      </c>
      <c r="CV223" s="17">
        <v>1279.0281689999999</v>
      </c>
    </row>
    <row r="224" spans="1:100">
      <c r="A224" s="15">
        <v>44190</v>
      </c>
      <c r="B224" s="16" t="s">
        <v>34</v>
      </c>
      <c r="C224" s="16" t="s">
        <v>140</v>
      </c>
      <c r="D224" s="17">
        <v>-17.988851</v>
      </c>
      <c r="E224" s="17">
        <v>-1.53677</v>
      </c>
      <c r="F224" s="17">
        <v>-1.9965349999999999</v>
      </c>
      <c r="G224" s="17">
        <v>-1.714845</v>
      </c>
      <c r="H224" s="17">
        <v>-1.9011039999999999</v>
      </c>
      <c r="I224" s="17">
        <v>-1.467452</v>
      </c>
      <c r="J224" s="17">
        <v>-1.0853060000000001</v>
      </c>
      <c r="K224" s="17">
        <v>-1.9822610000000001</v>
      </c>
      <c r="L224" s="17">
        <v>-1.9759739999999999</v>
      </c>
      <c r="M224" s="17">
        <v>-1.6334360000000001</v>
      </c>
      <c r="N224" s="17">
        <v>-1.4824550000000001</v>
      </c>
      <c r="O224" s="17">
        <v>-1.4798480000000001</v>
      </c>
      <c r="P224" s="17">
        <v>-1.4542310000000001</v>
      </c>
      <c r="Q224" s="17">
        <v>-1.465246</v>
      </c>
      <c r="R224" s="17">
        <v>-1.733131</v>
      </c>
      <c r="S224" s="17">
        <v>-2.077693</v>
      </c>
      <c r="T224" s="17">
        <v>-2.004826</v>
      </c>
      <c r="U224" s="17">
        <v>-1.7812889999999999</v>
      </c>
      <c r="V224" s="17">
        <v>-1.3461019999999999</v>
      </c>
      <c r="W224" s="17">
        <v>-0.55967699999999998</v>
      </c>
      <c r="X224" s="17">
        <v>0.70775299999999997</v>
      </c>
      <c r="Y224" s="17">
        <v>0.67084999999999995</v>
      </c>
      <c r="Z224" s="17">
        <v>0.71891400000000005</v>
      </c>
      <c r="AA224" s="17">
        <v>0.70503099999999996</v>
      </c>
      <c r="AB224" s="17">
        <v>0.67424499999999998</v>
      </c>
      <c r="AC224" s="17">
        <v>0.242397</v>
      </c>
      <c r="AD224" s="17">
        <v>-7.62E-3</v>
      </c>
      <c r="AE224" s="17">
        <v>0.62340399999999996</v>
      </c>
      <c r="AF224" s="17">
        <v>0.193132</v>
      </c>
      <c r="AG224" s="17">
        <v>0.97806800000000005</v>
      </c>
      <c r="AH224" s="17">
        <v>0.94786300000000001</v>
      </c>
      <c r="AI224" s="17">
        <v>8.6132E-2</v>
      </c>
      <c r="AJ224" s="17">
        <v>1.3204560000000001</v>
      </c>
      <c r="AK224" s="17">
        <v>0.83358100000000002</v>
      </c>
      <c r="AL224" s="17">
        <v>-4.3178000000000001E-2</v>
      </c>
      <c r="AM224" s="17">
        <v>-1.193808</v>
      </c>
      <c r="AN224" s="17">
        <v>-0.16111300000000001</v>
      </c>
      <c r="AO224" s="17">
        <v>-0.73919699999999999</v>
      </c>
      <c r="AP224" s="17">
        <v>-1.4642679999999999</v>
      </c>
      <c r="AQ224" s="17">
        <v>-1.512583</v>
      </c>
      <c r="AR224" s="17">
        <v>-1.23291</v>
      </c>
      <c r="AS224" s="17">
        <v>0.45580900000000002</v>
      </c>
      <c r="AT224" s="17">
        <v>0.66722099999999995</v>
      </c>
      <c r="AU224" s="17">
        <v>0.66839400000000004</v>
      </c>
      <c r="AV224" s="17">
        <v>0.71682199999999996</v>
      </c>
      <c r="AW224" s="17">
        <v>0.68370900000000001</v>
      </c>
      <c r="AX224" s="17">
        <v>0.96281700000000003</v>
      </c>
      <c r="AY224" s="17">
        <v>1.1628289999999999</v>
      </c>
      <c r="AZ224" s="17">
        <v>0.23150599999999999</v>
      </c>
      <c r="BA224" s="17">
        <v>-1.144701</v>
      </c>
      <c r="BB224" s="17">
        <v>-1.7326539999999999</v>
      </c>
      <c r="BC224" s="17">
        <v>-1.022829</v>
      </c>
      <c r="BD224" s="17">
        <v>-2.6295950000000001</v>
      </c>
      <c r="BE224" s="17">
        <v>-1.8656330000000001</v>
      </c>
      <c r="BF224" s="17">
        <v>-0.24462600000000001</v>
      </c>
      <c r="BG224" s="17">
        <v>1.504219</v>
      </c>
      <c r="BH224" s="17">
        <v>9.0083999999999997E-2</v>
      </c>
      <c r="BI224" s="17">
        <v>0.82842099999999996</v>
      </c>
      <c r="BJ224" s="17">
        <v>1.0863719999999999</v>
      </c>
      <c r="BK224" s="17">
        <v>0.52784699999999996</v>
      </c>
      <c r="BL224" s="17">
        <v>0.94916599999999995</v>
      </c>
      <c r="BM224" s="17">
        <v>5.7275E-2</v>
      </c>
      <c r="BN224" s="17">
        <v>1.466313</v>
      </c>
      <c r="BO224" s="17">
        <v>2.5846789999999999</v>
      </c>
      <c r="BP224" s="17">
        <v>-8.3803000000000002E-2</v>
      </c>
      <c r="BQ224" s="17">
        <v>0.34770800000000002</v>
      </c>
      <c r="BR224" s="17">
        <v>-0.61709400000000003</v>
      </c>
      <c r="BS224" s="17">
        <v>3.5971479999999998</v>
      </c>
      <c r="BT224" s="17">
        <v>-1.994731</v>
      </c>
      <c r="BU224" s="17">
        <v>-1.351621</v>
      </c>
      <c r="BV224" s="17">
        <v>-1.1586529999999999</v>
      </c>
      <c r="BW224" s="17">
        <v>-1.410922</v>
      </c>
      <c r="BX224" s="17">
        <v>-1.205311</v>
      </c>
      <c r="BY224" s="17">
        <v>2.6359319999999999</v>
      </c>
      <c r="BZ224" s="17">
        <v>0.78623900000000002</v>
      </c>
      <c r="CA224" s="17">
        <v>1.058082</v>
      </c>
      <c r="CB224" s="17">
        <v>0.99050700000000003</v>
      </c>
      <c r="CC224" s="17">
        <v>2.5232329999999998</v>
      </c>
      <c r="CD224" s="17">
        <v>3.1248070000000001</v>
      </c>
      <c r="CE224" s="17">
        <v>2.464264</v>
      </c>
      <c r="CF224" s="17">
        <v>1.3514360000000001</v>
      </c>
      <c r="CG224" s="17">
        <v>1.1364320000000001</v>
      </c>
      <c r="CH224" s="17">
        <v>0.74117500000000003</v>
      </c>
      <c r="CI224" s="17">
        <v>0.69205899999999998</v>
      </c>
      <c r="CJ224" s="17">
        <v>0.224523</v>
      </c>
      <c r="CK224" s="17">
        <v>0.20397699999999999</v>
      </c>
      <c r="CL224" s="17">
        <v>0.24230399999999999</v>
      </c>
      <c r="CM224" s="17">
        <v>0.66294699999999995</v>
      </c>
      <c r="CN224" s="17">
        <v>0.17107900000000001</v>
      </c>
      <c r="CO224" s="17">
        <v>-0.171762</v>
      </c>
      <c r="CP224" s="17">
        <v>-0.61240399999999995</v>
      </c>
      <c r="CQ224" s="17">
        <v>-0.32905400000000001</v>
      </c>
      <c r="CR224" s="17">
        <v>-0.41470800000000002</v>
      </c>
      <c r="CS224" s="17">
        <v>-1.122449</v>
      </c>
      <c r="CT224" s="17">
        <v>-3.7503280000000001</v>
      </c>
      <c r="CU224" s="17">
        <v>-2.349364</v>
      </c>
      <c r="CV224" s="17">
        <v>-2.0429119999999998</v>
      </c>
    </row>
    <row r="225" spans="1:100">
      <c r="A225" s="15">
        <v>44190</v>
      </c>
      <c r="B225" s="16" t="s">
        <v>35</v>
      </c>
      <c r="C225" s="16" t="s">
        <v>140</v>
      </c>
      <c r="D225" s="17">
        <v>27489.074455000002</v>
      </c>
      <c r="E225" s="17">
        <v>0</v>
      </c>
      <c r="F225" s="17">
        <v>0</v>
      </c>
      <c r="G225" s="17">
        <v>0</v>
      </c>
      <c r="H225" s="17">
        <v>4.5600000000000003E-4</v>
      </c>
      <c r="I225" s="17">
        <v>5.6499999999999996E-4</v>
      </c>
      <c r="J225" s="17">
        <v>5.6599999999999999E-4</v>
      </c>
      <c r="K225" s="17">
        <v>5.5400000000000002E-4</v>
      </c>
      <c r="L225" s="17">
        <v>4.0999999999999999E-4</v>
      </c>
      <c r="M225" s="17">
        <v>5.5599999999999996E-4</v>
      </c>
      <c r="N225" s="17">
        <v>5.9699999999999998E-4</v>
      </c>
      <c r="O225" s="17">
        <v>6.0499999999999996E-4</v>
      </c>
      <c r="P225" s="17">
        <v>4.1599999999999997E-4</v>
      </c>
      <c r="Q225" s="17">
        <v>0</v>
      </c>
      <c r="R225" s="17">
        <v>0</v>
      </c>
      <c r="S225" s="17">
        <v>0</v>
      </c>
      <c r="T225" s="17">
        <v>1.2799999999999999E-4</v>
      </c>
      <c r="U225" s="17">
        <v>5.2999999999999998E-4</v>
      </c>
      <c r="V225" s="17">
        <v>5.8299999999999997E-4</v>
      </c>
      <c r="W225" s="17">
        <v>3.86E-4</v>
      </c>
      <c r="X225" s="17">
        <v>5.5599999999999996E-4</v>
      </c>
      <c r="Y225" s="17">
        <v>5.8200000000000005E-4</v>
      </c>
      <c r="Z225" s="17">
        <v>3.9800000000000002E-4</v>
      </c>
      <c r="AA225" s="17">
        <v>6.1600000000000001E-4</v>
      </c>
      <c r="AB225" s="17">
        <v>4.08E-4</v>
      </c>
      <c r="AC225" s="17">
        <v>0</v>
      </c>
      <c r="AD225" s="17">
        <v>0</v>
      </c>
      <c r="AE225" s="17">
        <v>0</v>
      </c>
      <c r="AF225" s="17">
        <v>0</v>
      </c>
      <c r="AG225" s="17">
        <v>4.9919999999999999E-3</v>
      </c>
      <c r="AH225" s="17">
        <v>0.43247600000000003</v>
      </c>
      <c r="AI225" s="17">
        <v>3.7857379999999998</v>
      </c>
      <c r="AJ225" s="17">
        <v>19.591902999999999</v>
      </c>
      <c r="AK225" s="17">
        <v>77.809625999999994</v>
      </c>
      <c r="AL225" s="17">
        <v>167.677267</v>
      </c>
      <c r="AM225" s="17">
        <v>273.96397200000001</v>
      </c>
      <c r="AN225" s="17">
        <v>412.24677800000001</v>
      </c>
      <c r="AO225" s="17">
        <v>601.27997800000003</v>
      </c>
      <c r="AP225" s="17">
        <v>762.81890099999998</v>
      </c>
      <c r="AQ225" s="17">
        <v>905.38190699999996</v>
      </c>
      <c r="AR225" s="17">
        <v>978.65294500000005</v>
      </c>
      <c r="AS225" s="17">
        <v>946.55363599999998</v>
      </c>
      <c r="AT225" s="17">
        <v>940.61652000000004</v>
      </c>
      <c r="AU225" s="17">
        <v>958.14937399999997</v>
      </c>
      <c r="AV225" s="17">
        <v>957.12161700000001</v>
      </c>
      <c r="AW225" s="17">
        <v>951.56841499999996</v>
      </c>
      <c r="AX225" s="17">
        <v>949.98798599999998</v>
      </c>
      <c r="AY225" s="17">
        <v>929.63682800000004</v>
      </c>
      <c r="AZ225" s="17">
        <v>890.57748500000002</v>
      </c>
      <c r="BA225" s="17">
        <v>890.05386099999998</v>
      </c>
      <c r="BB225" s="17">
        <v>886.88532899999996</v>
      </c>
      <c r="BC225" s="17">
        <v>846.55462399999999</v>
      </c>
      <c r="BD225" s="17">
        <v>823.73654099999999</v>
      </c>
      <c r="BE225" s="17">
        <v>798.96342300000003</v>
      </c>
      <c r="BF225" s="17">
        <v>828.10585800000001</v>
      </c>
      <c r="BG225" s="17">
        <v>840.97123499999998</v>
      </c>
      <c r="BH225" s="17">
        <v>796.07804399999998</v>
      </c>
      <c r="BI225" s="17">
        <v>723.06068000000005</v>
      </c>
      <c r="BJ225" s="17">
        <v>821.51514499999996</v>
      </c>
      <c r="BK225" s="17">
        <v>758.55153800000005</v>
      </c>
      <c r="BL225" s="17">
        <v>797.09508500000004</v>
      </c>
      <c r="BM225" s="17">
        <v>850.52558699999997</v>
      </c>
      <c r="BN225" s="17">
        <v>815.28177200000005</v>
      </c>
      <c r="BO225" s="17">
        <v>846.39455899999996</v>
      </c>
      <c r="BP225" s="17">
        <v>824.40704000000005</v>
      </c>
      <c r="BQ225" s="17">
        <v>791.60146799999995</v>
      </c>
      <c r="BR225" s="17">
        <v>654.03588100000002</v>
      </c>
      <c r="BS225" s="17">
        <v>522.67637100000002</v>
      </c>
      <c r="BT225" s="17">
        <v>354.17420800000002</v>
      </c>
      <c r="BU225" s="17">
        <v>190.248591</v>
      </c>
      <c r="BV225" s="17">
        <v>85.291112999999996</v>
      </c>
      <c r="BW225" s="17">
        <v>14.743104000000001</v>
      </c>
      <c r="BX225" s="17">
        <v>0.24285000000000001</v>
      </c>
      <c r="BY225" s="17">
        <v>5.1E-5</v>
      </c>
      <c r="BZ225" s="17">
        <v>0</v>
      </c>
      <c r="CA225" s="17">
        <v>6.4700000000000001E-4</v>
      </c>
      <c r="CB225" s="17">
        <v>8.4199999999999998E-4</v>
      </c>
      <c r="CC225" s="17">
        <v>8.2399999999999997E-4</v>
      </c>
      <c r="CD225" s="17">
        <v>8.34E-4</v>
      </c>
      <c r="CE225" s="17">
        <v>7.7800000000000005E-4</v>
      </c>
      <c r="CF225" s="17">
        <v>7.7499999999999997E-4</v>
      </c>
      <c r="CG225" s="17">
        <v>7.3899999999999997E-4</v>
      </c>
      <c r="CH225" s="17">
        <v>7.7099999999999998E-4</v>
      </c>
      <c r="CI225" s="17">
        <v>7.6800000000000002E-4</v>
      </c>
      <c r="CJ225" s="17">
        <v>7.5699999999999997E-4</v>
      </c>
      <c r="CK225" s="17">
        <v>0</v>
      </c>
      <c r="CL225" s="17">
        <v>0</v>
      </c>
      <c r="CM225" s="17">
        <v>2.2599999999999999E-4</v>
      </c>
      <c r="CN225" s="17">
        <v>5.0799999999999999E-4</v>
      </c>
      <c r="CO225" s="17">
        <v>6.7100000000000005E-4</v>
      </c>
      <c r="CP225" s="17">
        <v>6.5499999999999998E-4</v>
      </c>
      <c r="CQ225" s="17">
        <v>6.6200000000000005E-4</v>
      </c>
      <c r="CR225" s="17">
        <v>6.8400000000000004E-4</v>
      </c>
      <c r="CS225" s="17">
        <v>4.7600000000000002E-4</v>
      </c>
      <c r="CT225" s="17">
        <v>6.3599999999999996E-4</v>
      </c>
      <c r="CU225" s="17">
        <v>3.7800000000000003E-4</v>
      </c>
      <c r="CV225" s="17">
        <v>6.0999999999999997E-4</v>
      </c>
    </row>
    <row r="226" spans="1:100">
      <c r="A226" s="15">
        <v>44190</v>
      </c>
      <c r="B226" s="16" t="s">
        <v>36</v>
      </c>
      <c r="C226" s="16" t="s">
        <v>140</v>
      </c>
      <c r="D226" s="17">
        <v>207950.89319500001</v>
      </c>
      <c r="E226" s="17">
        <v>2713.2315530000001</v>
      </c>
      <c r="F226" s="17">
        <v>2728.3457739999999</v>
      </c>
      <c r="G226" s="17">
        <v>2718.1357480000001</v>
      </c>
      <c r="H226" s="17">
        <v>2789.7282690000002</v>
      </c>
      <c r="I226" s="17">
        <v>2878.0829130000002</v>
      </c>
      <c r="J226" s="17">
        <v>2942.7529</v>
      </c>
      <c r="K226" s="17">
        <v>2938.7466599999998</v>
      </c>
      <c r="L226" s="17">
        <v>2923.835904</v>
      </c>
      <c r="M226" s="17">
        <v>2897.6142989999998</v>
      </c>
      <c r="N226" s="17">
        <v>2891.0492800000002</v>
      </c>
      <c r="O226" s="17">
        <v>2893.63978</v>
      </c>
      <c r="P226" s="17">
        <v>2895.4791209999999</v>
      </c>
      <c r="Q226" s="17">
        <v>2887.0460979999998</v>
      </c>
      <c r="R226" s="17">
        <v>2891.9220719999998</v>
      </c>
      <c r="S226" s="17">
        <v>2884.2425990000002</v>
      </c>
      <c r="T226" s="17">
        <v>2853.1253929999998</v>
      </c>
      <c r="U226" s="17">
        <v>2811.6623669999999</v>
      </c>
      <c r="V226" s="17">
        <v>2752.869166</v>
      </c>
      <c r="W226" s="17">
        <v>2663.6671219999998</v>
      </c>
      <c r="X226" s="17">
        <v>2563.7780090000001</v>
      </c>
      <c r="Y226" s="17">
        <v>2492.5329999999999</v>
      </c>
      <c r="Z226" s="17">
        <v>2393.357978</v>
      </c>
      <c r="AA226" s="17">
        <v>2292.614599</v>
      </c>
      <c r="AB226" s="17">
        <v>2243.1716999999999</v>
      </c>
      <c r="AC226" s="17">
        <v>2115.277329</v>
      </c>
      <c r="AD226" s="17">
        <v>1986.71533</v>
      </c>
      <c r="AE226" s="17">
        <v>1901.839933</v>
      </c>
      <c r="AF226" s="17">
        <v>1816.948189</v>
      </c>
      <c r="AG226" s="17">
        <v>1720.9576</v>
      </c>
      <c r="AH226" s="17">
        <v>1659.6734570000001</v>
      </c>
      <c r="AI226" s="17">
        <v>1596.280794</v>
      </c>
      <c r="AJ226" s="17">
        <v>1529.478353</v>
      </c>
      <c r="AK226" s="17">
        <v>1506.53153</v>
      </c>
      <c r="AL226" s="17">
        <v>1457.2728340000001</v>
      </c>
      <c r="AM226" s="17">
        <v>1371.4776859999999</v>
      </c>
      <c r="AN226" s="17">
        <v>1244.2326330000001</v>
      </c>
      <c r="AO226" s="17">
        <v>1071.522952</v>
      </c>
      <c r="AP226" s="17">
        <v>869.16338299999995</v>
      </c>
      <c r="AQ226" s="17">
        <v>731.44851200000005</v>
      </c>
      <c r="AR226" s="17">
        <v>607.62219200000004</v>
      </c>
      <c r="AS226" s="17">
        <v>488.19844699999999</v>
      </c>
      <c r="AT226" s="17">
        <v>422.89055300000001</v>
      </c>
      <c r="AU226" s="17">
        <v>385.81010199999997</v>
      </c>
      <c r="AV226" s="17">
        <v>387.72990600000003</v>
      </c>
      <c r="AW226" s="17">
        <v>398.27694000000002</v>
      </c>
      <c r="AX226" s="17">
        <v>429.73103200000003</v>
      </c>
      <c r="AY226" s="17">
        <v>485.70818400000002</v>
      </c>
      <c r="AZ226" s="17">
        <v>604.48681199999999</v>
      </c>
      <c r="BA226" s="17">
        <v>732.36440300000004</v>
      </c>
      <c r="BB226" s="17">
        <v>880.33702600000004</v>
      </c>
      <c r="BC226" s="17">
        <v>1000.2439440000001</v>
      </c>
      <c r="BD226" s="17">
        <v>1094.508738</v>
      </c>
      <c r="BE226" s="17">
        <v>1207.868017</v>
      </c>
      <c r="BF226" s="17">
        <v>1302.5035869999999</v>
      </c>
      <c r="BG226" s="17">
        <v>1370.9741059999999</v>
      </c>
      <c r="BH226" s="17">
        <v>1439.1505119999999</v>
      </c>
      <c r="BI226" s="17">
        <v>1454.911075</v>
      </c>
      <c r="BJ226" s="17">
        <v>1469.00432</v>
      </c>
      <c r="BK226" s="17">
        <v>1470.9525860000001</v>
      </c>
      <c r="BL226" s="17">
        <v>1455.8738390000001</v>
      </c>
      <c r="BM226" s="17">
        <v>1438.129522</v>
      </c>
      <c r="BN226" s="17">
        <v>1428.9928620000001</v>
      </c>
      <c r="BO226" s="17">
        <v>1420.7350019999999</v>
      </c>
      <c r="BP226" s="17">
        <v>1446.059896</v>
      </c>
      <c r="BQ226" s="17">
        <v>1408.454068</v>
      </c>
      <c r="BR226" s="17">
        <v>1320.2352430000001</v>
      </c>
      <c r="BS226" s="17">
        <v>1256.3264710000001</v>
      </c>
      <c r="BT226" s="17">
        <v>1215.173953</v>
      </c>
      <c r="BU226" s="17">
        <v>1220.8621049999999</v>
      </c>
      <c r="BV226" s="17">
        <v>1292.7007140000001</v>
      </c>
      <c r="BW226" s="17">
        <v>1365.080506</v>
      </c>
      <c r="BX226" s="17">
        <v>1480.5240309999999</v>
      </c>
      <c r="BY226" s="17">
        <v>1632.83627</v>
      </c>
      <c r="BZ226" s="17">
        <v>1813.924816</v>
      </c>
      <c r="CA226" s="17">
        <v>1993.6051689999999</v>
      </c>
      <c r="CB226" s="17">
        <v>2158.7483259999999</v>
      </c>
      <c r="CC226" s="17">
        <v>2372.2104810000001</v>
      </c>
      <c r="CD226" s="17">
        <v>2620.064464</v>
      </c>
      <c r="CE226" s="17">
        <v>2813.794406</v>
      </c>
      <c r="CF226" s="17">
        <v>2978.688384</v>
      </c>
      <c r="CG226" s="17">
        <v>3148.4705899999999</v>
      </c>
      <c r="CH226" s="17">
        <v>3245.2823079999998</v>
      </c>
      <c r="CI226" s="17">
        <v>3355.2837169999998</v>
      </c>
      <c r="CJ226" s="17">
        <v>3507.5218479999999</v>
      </c>
      <c r="CK226" s="17">
        <v>3649.1950550000001</v>
      </c>
      <c r="CL226" s="17">
        <v>3775.1723919999999</v>
      </c>
      <c r="CM226" s="17">
        <v>3957.2571210000001</v>
      </c>
      <c r="CN226" s="17">
        <v>4135.7156619999996</v>
      </c>
      <c r="CO226" s="17">
        <v>4338.2769200000002</v>
      </c>
      <c r="CP226" s="17">
        <v>4481.5714180000004</v>
      </c>
      <c r="CQ226" s="17">
        <v>4610.27747</v>
      </c>
      <c r="CR226" s="17">
        <v>4700.6649950000001</v>
      </c>
      <c r="CS226" s="17">
        <v>4694.8477460000004</v>
      </c>
      <c r="CT226" s="17">
        <v>4678.4432349999997</v>
      </c>
      <c r="CU226" s="17">
        <v>4677.8524850000003</v>
      </c>
      <c r="CV226" s="17">
        <v>4709.3144050000001</v>
      </c>
    </row>
    <row r="227" spans="1:100">
      <c r="A227" s="15">
        <v>44191</v>
      </c>
      <c r="B227" s="16" t="s">
        <v>28</v>
      </c>
      <c r="C227" s="16" t="s">
        <v>140</v>
      </c>
      <c r="D227" s="17">
        <v>665.27001499999994</v>
      </c>
      <c r="E227" s="17">
        <v>7.1372910000000003</v>
      </c>
      <c r="F227" s="17">
        <v>6.8087220000000004</v>
      </c>
      <c r="G227" s="17">
        <v>6.806019</v>
      </c>
      <c r="H227" s="17">
        <v>6.8075830000000002</v>
      </c>
      <c r="I227" s="17">
        <v>6.8092980000000001</v>
      </c>
      <c r="J227" s="17">
        <v>6.8053530000000002</v>
      </c>
      <c r="K227" s="17">
        <v>7.0057489999999998</v>
      </c>
      <c r="L227" s="17">
        <v>7.1557329999999997</v>
      </c>
      <c r="M227" s="17">
        <v>7.1597720000000002</v>
      </c>
      <c r="N227" s="17">
        <v>7.1572129999999996</v>
      </c>
      <c r="O227" s="17">
        <v>7.1562349999999997</v>
      </c>
      <c r="P227" s="17">
        <v>7.1650010000000002</v>
      </c>
      <c r="Q227" s="17">
        <v>7.1609100000000003</v>
      </c>
      <c r="R227" s="17">
        <v>7.1522839999999999</v>
      </c>
      <c r="S227" s="17">
        <v>7.1608780000000003</v>
      </c>
      <c r="T227" s="17">
        <v>7.1543200000000002</v>
      </c>
      <c r="U227" s="17">
        <v>7.1602209999999999</v>
      </c>
      <c r="V227" s="17">
        <v>7.1533170000000004</v>
      </c>
      <c r="W227" s="17">
        <v>7.157019</v>
      </c>
      <c r="X227" s="17">
        <v>7.1616590000000002</v>
      </c>
      <c r="Y227" s="17">
        <v>7.1483879999999997</v>
      </c>
      <c r="Z227" s="17">
        <v>7.146712</v>
      </c>
      <c r="AA227" s="17">
        <v>7.1487309999999997</v>
      </c>
      <c r="AB227" s="17">
        <v>7.1416630000000003</v>
      </c>
      <c r="AC227" s="17">
        <v>7.1524869999999998</v>
      </c>
      <c r="AD227" s="17">
        <v>7.1549639999999997</v>
      </c>
      <c r="AE227" s="17">
        <v>7.1526569999999996</v>
      </c>
      <c r="AF227" s="17">
        <v>7.1545690000000004</v>
      </c>
      <c r="AG227" s="17">
        <v>7.153823</v>
      </c>
      <c r="AH227" s="17">
        <v>7.1581599999999996</v>
      </c>
      <c r="AI227" s="17">
        <v>7.1518860000000002</v>
      </c>
      <c r="AJ227" s="17">
        <v>7.1463900000000002</v>
      </c>
      <c r="AK227" s="17">
        <v>7.1457560000000004</v>
      </c>
      <c r="AL227" s="17">
        <v>7.1519659999999998</v>
      </c>
      <c r="AM227" s="17">
        <v>7.1207180000000001</v>
      </c>
      <c r="AN227" s="17">
        <v>7.1322409999999996</v>
      </c>
      <c r="AO227" s="17">
        <v>7.136927</v>
      </c>
      <c r="AP227" s="17">
        <v>7.1336810000000002</v>
      </c>
      <c r="AQ227" s="17">
        <v>7.1356590000000004</v>
      </c>
      <c r="AR227" s="17">
        <v>7.1375690000000001</v>
      </c>
      <c r="AS227" s="17">
        <v>7.1169250000000002</v>
      </c>
      <c r="AT227" s="17">
        <v>7.1120150000000004</v>
      </c>
      <c r="AU227" s="17">
        <v>7.0989380000000004</v>
      </c>
      <c r="AV227" s="17">
        <v>7.0896889999999999</v>
      </c>
      <c r="AW227" s="17">
        <v>7.0860159999999999</v>
      </c>
      <c r="AX227" s="17">
        <v>7.0698350000000003</v>
      </c>
      <c r="AY227" s="17">
        <v>7.0708310000000001</v>
      </c>
      <c r="AZ227" s="17">
        <v>7.0577170000000002</v>
      </c>
      <c r="BA227" s="17">
        <v>7.0571469999999996</v>
      </c>
      <c r="BB227" s="17">
        <v>7.0335340000000004</v>
      </c>
      <c r="BC227" s="17">
        <v>7.03308</v>
      </c>
      <c r="BD227" s="17">
        <v>7.0390449999999998</v>
      </c>
      <c r="BE227" s="17">
        <v>7.0267840000000001</v>
      </c>
      <c r="BF227" s="17">
        <v>7.0203119999999997</v>
      </c>
      <c r="BG227" s="17">
        <v>6.7449070000000004</v>
      </c>
      <c r="BH227" s="17">
        <v>6.7012960000000001</v>
      </c>
      <c r="BI227" s="17">
        <v>6.7788709999999996</v>
      </c>
      <c r="BJ227" s="17">
        <v>6.6380439999999998</v>
      </c>
      <c r="BK227" s="17">
        <v>6.5010820000000002</v>
      </c>
      <c r="BL227" s="17">
        <v>6.2634550000000004</v>
      </c>
      <c r="BM227" s="17">
        <v>6.2557660000000004</v>
      </c>
      <c r="BN227" s="17">
        <v>6.5714079999999999</v>
      </c>
      <c r="BO227" s="17">
        <v>6.6450279999999999</v>
      </c>
      <c r="BP227" s="17">
        <v>6.6483699999999999</v>
      </c>
      <c r="BQ227" s="17">
        <v>6.6497029999999997</v>
      </c>
      <c r="BR227" s="17">
        <v>6.6474359999999999</v>
      </c>
      <c r="BS227" s="17">
        <v>6.672555</v>
      </c>
      <c r="BT227" s="17">
        <v>6.6747579999999997</v>
      </c>
      <c r="BU227" s="17">
        <v>6.6617949999999997</v>
      </c>
      <c r="BV227" s="17">
        <v>6.6586449999999999</v>
      </c>
      <c r="BW227" s="17">
        <v>6.6625100000000002</v>
      </c>
      <c r="BX227" s="17">
        <v>6.6640329999999999</v>
      </c>
      <c r="BY227" s="17">
        <v>6.6726919999999996</v>
      </c>
      <c r="BZ227" s="17">
        <v>6.673457</v>
      </c>
      <c r="CA227" s="17">
        <v>6.6894830000000001</v>
      </c>
      <c r="CB227" s="17">
        <v>6.6787549999999998</v>
      </c>
      <c r="CC227" s="17">
        <v>6.7012369999999999</v>
      </c>
      <c r="CD227" s="17">
        <v>6.6901780000000004</v>
      </c>
      <c r="CE227" s="17">
        <v>6.6973269999999996</v>
      </c>
      <c r="CF227" s="17">
        <v>6.6986369999999997</v>
      </c>
      <c r="CG227" s="17">
        <v>6.7081090000000003</v>
      </c>
      <c r="CH227" s="17">
        <v>6.6957750000000003</v>
      </c>
      <c r="CI227" s="17">
        <v>6.8236109999999996</v>
      </c>
      <c r="CJ227" s="17">
        <v>7.0591679999999997</v>
      </c>
      <c r="CK227" s="17">
        <v>6.9869070000000004</v>
      </c>
      <c r="CL227" s="17">
        <v>6.9824900000000003</v>
      </c>
      <c r="CM227" s="17">
        <v>6.9862380000000002</v>
      </c>
      <c r="CN227" s="17">
        <v>6.9921280000000001</v>
      </c>
      <c r="CO227" s="17">
        <v>6.9805529999999996</v>
      </c>
      <c r="CP227" s="17">
        <v>6.7753040000000002</v>
      </c>
      <c r="CQ227" s="17">
        <v>6.7823010000000004</v>
      </c>
      <c r="CR227" s="17">
        <v>6.7838260000000004</v>
      </c>
      <c r="CS227" s="17">
        <v>6.7803839999999997</v>
      </c>
      <c r="CT227" s="17">
        <v>6.7836629999999998</v>
      </c>
      <c r="CU227" s="17">
        <v>6.7796690000000002</v>
      </c>
      <c r="CV227" s="17">
        <v>6.777069</v>
      </c>
    </row>
    <row r="228" spans="1:100">
      <c r="A228" s="15">
        <v>44191</v>
      </c>
      <c r="B228" s="16" t="s">
        <v>29</v>
      </c>
      <c r="C228" s="16" t="s">
        <v>140</v>
      </c>
      <c r="D228" s="17">
        <v>175514.13295</v>
      </c>
      <c r="E228" s="17">
        <v>1585.5821350000001</v>
      </c>
      <c r="F228" s="17">
        <v>1586.9856460000001</v>
      </c>
      <c r="G228" s="17">
        <v>1555.159864</v>
      </c>
      <c r="H228" s="17">
        <v>1530.146917</v>
      </c>
      <c r="I228" s="17">
        <v>1539.7425229999999</v>
      </c>
      <c r="J228" s="17">
        <v>1524.6121559999999</v>
      </c>
      <c r="K228" s="17">
        <v>1519.0595539999999</v>
      </c>
      <c r="L228" s="17">
        <v>1534.0503590000001</v>
      </c>
      <c r="M228" s="17">
        <v>1553.518955</v>
      </c>
      <c r="N228" s="17">
        <v>1572.3928679999999</v>
      </c>
      <c r="O228" s="17">
        <v>1591.5700400000001</v>
      </c>
      <c r="P228" s="17">
        <v>1607.7107590000001</v>
      </c>
      <c r="Q228" s="17">
        <v>1633.6823420000001</v>
      </c>
      <c r="R228" s="17">
        <v>1670.823253</v>
      </c>
      <c r="S228" s="17">
        <v>1734.7668880000001</v>
      </c>
      <c r="T228" s="17">
        <v>1739.510816</v>
      </c>
      <c r="U228" s="17">
        <v>1765.199883</v>
      </c>
      <c r="V228" s="17">
        <v>1833.606387</v>
      </c>
      <c r="W228" s="17">
        <v>1935.5705350000001</v>
      </c>
      <c r="X228" s="17">
        <v>2043.8081769999999</v>
      </c>
      <c r="Y228" s="17">
        <v>2172.4298960000001</v>
      </c>
      <c r="Z228" s="17">
        <v>2238.9192640000001</v>
      </c>
      <c r="AA228" s="17">
        <v>2276.205328</v>
      </c>
      <c r="AB228" s="17">
        <v>2272.6773939999998</v>
      </c>
      <c r="AC228" s="17">
        <v>2201.731546</v>
      </c>
      <c r="AD228" s="17">
        <v>2210.9993610000001</v>
      </c>
      <c r="AE228" s="17">
        <v>2271.6272520000002</v>
      </c>
      <c r="AF228" s="17">
        <v>2322.4477449999999</v>
      </c>
      <c r="AG228" s="17">
        <v>2417.5498560000001</v>
      </c>
      <c r="AH228" s="17">
        <v>2450.2335410000001</v>
      </c>
      <c r="AI228" s="17">
        <v>2502.4554090000001</v>
      </c>
      <c r="AJ228" s="17">
        <v>2521.6477500000001</v>
      </c>
      <c r="AK228" s="17">
        <v>2472.9461700000002</v>
      </c>
      <c r="AL228" s="17">
        <v>2384.0525769999999</v>
      </c>
      <c r="AM228" s="17">
        <v>2365.1035919999999</v>
      </c>
      <c r="AN228" s="17">
        <v>2318.6934150000002</v>
      </c>
      <c r="AO228" s="17">
        <v>2323.1114080000002</v>
      </c>
      <c r="AP228" s="17">
        <v>2301.71137</v>
      </c>
      <c r="AQ228" s="17">
        <v>2287.6035969999998</v>
      </c>
      <c r="AR228" s="17">
        <v>2340.980325</v>
      </c>
      <c r="AS228" s="17">
        <v>2410.9919789999999</v>
      </c>
      <c r="AT228" s="17">
        <v>2352.224033</v>
      </c>
      <c r="AU228" s="17">
        <v>2248.5102630000001</v>
      </c>
      <c r="AV228" s="17">
        <v>2123.6355400000002</v>
      </c>
      <c r="AW228" s="17">
        <v>2010.1903910000001</v>
      </c>
      <c r="AX228" s="17">
        <v>1883.525423</v>
      </c>
      <c r="AY228" s="17">
        <v>1773.446578</v>
      </c>
      <c r="AZ228" s="17">
        <v>1719.4405690000001</v>
      </c>
      <c r="BA228" s="17">
        <v>1674.0680090000001</v>
      </c>
      <c r="BB228" s="17">
        <v>1644.4642140000001</v>
      </c>
      <c r="BC228" s="17">
        <v>1581.304439</v>
      </c>
      <c r="BD228" s="17">
        <v>1568.351858</v>
      </c>
      <c r="BE228" s="17">
        <v>1647.1101739999999</v>
      </c>
      <c r="BF228" s="17">
        <v>1658.2940470000001</v>
      </c>
      <c r="BG228" s="17">
        <v>1654.356213</v>
      </c>
      <c r="BH228" s="17">
        <v>1593.1733320000001</v>
      </c>
      <c r="BI228" s="17">
        <v>1563.8495969999999</v>
      </c>
      <c r="BJ228" s="17">
        <v>1543.544324</v>
      </c>
      <c r="BK228" s="17">
        <v>1511.050855</v>
      </c>
      <c r="BL228" s="17">
        <v>1458.7361069999999</v>
      </c>
      <c r="BM228" s="17">
        <v>1437.879518</v>
      </c>
      <c r="BN228" s="17">
        <v>1437.370064</v>
      </c>
      <c r="BO228" s="17">
        <v>1417.260722</v>
      </c>
      <c r="BP228" s="17">
        <v>1420.7988479999999</v>
      </c>
      <c r="BQ228" s="17">
        <v>1414.4812449999999</v>
      </c>
      <c r="BR228" s="17">
        <v>1402.425864</v>
      </c>
      <c r="BS228" s="17">
        <v>1422.7176529999999</v>
      </c>
      <c r="BT228" s="17">
        <v>1443.1628040000001</v>
      </c>
      <c r="BU228" s="17">
        <v>1669.367176</v>
      </c>
      <c r="BV228" s="17">
        <v>1965.6802769999999</v>
      </c>
      <c r="BW228" s="17">
        <v>2228.6646660000001</v>
      </c>
      <c r="BX228" s="17">
        <v>2323.9233720000002</v>
      </c>
      <c r="BY228" s="17">
        <v>2266.3584190000001</v>
      </c>
      <c r="BZ228" s="17">
        <v>2177.3280159999999</v>
      </c>
      <c r="CA228" s="17">
        <v>2033.503831</v>
      </c>
      <c r="CB228" s="17">
        <v>1958.294191</v>
      </c>
      <c r="CC228" s="17">
        <v>1876.008</v>
      </c>
      <c r="CD228" s="17">
        <v>1814.4749690000001</v>
      </c>
      <c r="CE228" s="17">
        <v>1741.7915069999999</v>
      </c>
      <c r="CF228" s="17">
        <v>1716.486672</v>
      </c>
      <c r="CG228" s="17">
        <v>1691.627379</v>
      </c>
      <c r="CH228" s="17">
        <v>1657.4741779999999</v>
      </c>
      <c r="CI228" s="17">
        <v>1610.9742409999999</v>
      </c>
      <c r="CJ228" s="17">
        <v>1579.3023840000001</v>
      </c>
      <c r="CK228" s="17">
        <v>1563.091545</v>
      </c>
      <c r="CL228" s="17">
        <v>1523.860588</v>
      </c>
      <c r="CM228" s="17">
        <v>1492.1690000000001</v>
      </c>
      <c r="CN228" s="17">
        <v>1461.3695459999999</v>
      </c>
      <c r="CO228" s="17">
        <v>1506.2535820000001</v>
      </c>
      <c r="CP228" s="17">
        <v>1635.4463350000001</v>
      </c>
      <c r="CQ228" s="17">
        <v>1614.396743</v>
      </c>
      <c r="CR228" s="17">
        <v>1589.3619180000001</v>
      </c>
      <c r="CS228" s="17">
        <v>1533.5297720000001</v>
      </c>
      <c r="CT228" s="17">
        <v>1557.2409029999999</v>
      </c>
      <c r="CU228" s="17">
        <v>1527.8031390000001</v>
      </c>
      <c r="CV228" s="17">
        <v>1471.3590850000001</v>
      </c>
    </row>
    <row r="229" spans="1:100">
      <c r="A229" s="15">
        <v>44191</v>
      </c>
      <c r="B229" s="16" t="s">
        <v>30</v>
      </c>
      <c r="C229" s="16" t="s">
        <v>140</v>
      </c>
      <c r="D229" s="17">
        <v>12500.900734999999</v>
      </c>
      <c r="E229" s="17">
        <v>127.056116</v>
      </c>
      <c r="F229" s="17">
        <v>126.550489</v>
      </c>
      <c r="G229" s="17">
        <v>127.0364</v>
      </c>
      <c r="H229" s="17">
        <v>126.80291</v>
      </c>
      <c r="I229" s="17">
        <v>127.35083899999999</v>
      </c>
      <c r="J229" s="17">
        <v>127.979213</v>
      </c>
      <c r="K229" s="17">
        <v>130.52664300000001</v>
      </c>
      <c r="L229" s="17">
        <v>130.89598100000001</v>
      </c>
      <c r="M229" s="17">
        <v>129.59631899999999</v>
      </c>
      <c r="N229" s="17">
        <v>128.08383499999999</v>
      </c>
      <c r="O229" s="17">
        <v>127.482377</v>
      </c>
      <c r="P229" s="17">
        <v>128.72229999999999</v>
      </c>
      <c r="Q229" s="17">
        <v>131.62963099999999</v>
      </c>
      <c r="R229" s="17">
        <v>133.62377599999999</v>
      </c>
      <c r="S229" s="17">
        <v>134.348491</v>
      </c>
      <c r="T229" s="17">
        <v>134.16646299999999</v>
      </c>
      <c r="U229" s="17">
        <v>134.097734</v>
      </c>
      <c r="V229" s="17">
        <v>134.094673</v>
      </c>
      <c r="W229" s="17">
        <v>134.59691599999999</v>
      </c>
      <c r="X229" s="17">
        <v>139.54460599999999</v>
      </c>
      <c r="Y229" s="17">
        <v>141.034029</v>
      </c>
      <c r="Z229" s="17">
        <v>141.14970500000001</v>
      </c>
      <c r="AA229" s="17">
        <v>141.040617</v>
      </c>
      <c r="AB229" s="17">
        <v>140.97288599999999</v>
      </c>
      <c r="AC229" s="17">
        <v>142.971923</v>
      </c>
      <c r="AD229" s="17">
        <v>142.19070199999999</v>
      </c>
      <c r="AE229" s="17">
        <v>142.37849299999999</v>
      </c>
      <c r="AF229" s="17">
        <v>142.77795900000001</v>
      </c>
      <c r="AG229" s="17">
        <v>145.22411500000001</v>
      </c>
      <c r="AH229" s="17">
        <v>145.74559600000001</v>
      </c>
      <c r="AI229" s="17">
        <v>145.626531</v>
      </c>
      <c r="AJ229" s="17">
        <v>144.877014</v>
      </c>
      <c r="AK229" s="17">
        <v>144.32245499999999</v>
      </c>
      <c r="AL229" s="17">
        <v>144.98246700000001</v>
      </c>
      <c r="AM229" s="17">
        <v>143.284875</v>
      </c>
      <c r="AN229" s="17">
        <v>144.15592000000001</v>
      </c>
      <c r="AO229" s="17">
        <v>145.82218800000001</v>
      </c>
      <c r="AP229" s="17">
        <v>146.473602</v>
      </c>
      <c r="AQ229" s="17">
        <v>140.85539800000001</v>
      </c>
      <c r="AR229" s="17">
        <v>135.548134</v>
      </c>
      <c r="AS229" s="17">
        <v>130.09350800000001</v>
      </c>
      <c r="AT229" s="17">
        <v>127.345279</v>
      </c>
      <c r="AU229" s="17">
        <v>124.96932200000001</v>
      </c>
      <c r="AV229" s="17">
        <v>123.519166</v>
      </c>
      <c r="AW229" s="17">
        <v>119.81229999999999</v>
      </c>
      <c r="AX229" s="17">
        <v>119.170447</v>
      </c>
      <c r="AY229" s="17">
        <v>120.59110099999999</v>
      </c>
      <c r="AZ229" s="17">
        <v>118.729035</v>
      </c>
      <c r="BA229" s="17">
        <v>116.47522600000001</v>
      </c>
      <c r="BB229" s="17">
        <v>116.159136</v>
      </c>
      <c r="BC229" s="17">
        <v>116.346751</v>
      </c>
      <c r="BD229" s="17">
        <v>116.405185</v>
      </c>
      <c r="BE229" s="17">
        <v>117.109118</v>
      </c>
      <c r="BF229" s="17">
        <v>115.987348</v>
      </c>
      <c r="BG229" s="17">
        <v>115.73237399999999</v>
      </c>
      <c r="BH229" s="17">
        <v>115.395726</v>
      </c>
      <c r="BI229" s="17">
        <v>115.744372</v>
      </c>
      <c r="BJ229" s="17">
        <v>115.78952200000001</v>
      </c>
      <c r="BK229" s="17">
        <v>114.224435</v>
      </c>
      <c r="BL229" s="17">
        <v>115.814296</v>
      </c>
      <c r="BM229" s="17">
        <v>114.724373</v>
      </c>
      <c r="BN229" s="17">
        <v>115.005331</v>
      </c>
      <c r="BO229" s="17">
        <v>115.677812</v>
      </c>
      <c r="BP229" s="17">
        <v>115.83383600000001</v>
      </c>
      <c r="BQ229" s="17">
        <v>117.007261</v>
      </c>
      <c r="BR229" s="17">
        <v>116.892036</v>
      </c>
      <c r="BS229" s="17">
        <v>120.63069900000001</v>
      </c>
      <c r="BT229" s="17">
        <v>127.315804</v>
      </c>
      <c r="BU229" s="17">
        <v>132.126136</v>
      </c>
      <c r="BV229" s="17">
        <v>129.54691</v>
      </c>
      <c r="BW229" s="17">
        <v>129.536057</v>
      </c>
      <c r="BX229" s="17">
        <v>127.75367799999999</v>
      </c>
      <c r="BY229" s="17">
        <v>128.92570799999999</v>
      </c>
      <c r="BZ229" s="17">
        <v>130.80316400000001</v>
      </c>
      <c r="CA229" s="17">
        <v>132.664041</v>
      </c>
      <c r="CB229" s="17">
        <v>132.416404</v>
      </c>
      <c r="CC229" s="17">
        <v>132.14099400000001</v>
      </c>
      <c r="CD229" s="17">
        <v>130.16532699999999</v>
      </c>
      <c r="CE229" s="17">
        <v>128.84833900000001</v>
      </c>
      <c r="CF229" s="17">
        <v>128.764475</v>
      </c>
      <c r="CG229" s="17">
        <v>129.26030600000001</v>
      </c>
      <c r="CH229" s="17">
        <v>128.77345</v>
      </c>
      <c r="CI229" s="17">
        <v>129.29666</v>
      </c>
      <c r="CJ229" s="17">
        <v>129.18419499999999</v>
      </c>
      <c r="CK229" s="17">
        <v>130.610096</v>
      </c>
      <c r="CL229" s="17">
        <v>132.20774800000001</v>
      </c>
      <c r="CM229" s="17">
        <v>131.83127500000001</v>
      </c>
      <c r="CN229" s="17">
        <v>131.94857500000001</v>
      </c>
      <c r="CO229" s="17">
        <v>136.77325300000001</v>
      </c>
      <c r="CP229" s="17">
        <v>139.88678200000001</v>
      </c>
      <c r="CQ229" s="17">
        <v>140.66041200000001</v>
      </c>
      <c r="CR229" s="17">
        <v>137.13281599999999</v>
      </c>
      <c r="CS229" s="17">
        <v>135.14723900000001</v>
      </c>
      <c r="CT229" s="17">
        <v>138.16575499999999</v>
      </c>
      <c r="CU229" s="17">
        <v>135.44408300000001</v>
      </c>
      <c r="CV229" s="17">
        <v>136.765737</v>
      </c>
    </row>
    <row r="230" spans="1:100">
      <c r="A230" s="15">
        <v>44191</v>
      </c>
      <c r="B230" s="16" t="s">
        <v>31</v>
      </c>
      <c r="C230" s="16" t="s">
        <v>140</v>
      </c>
      <c r="D230" s="17">
        <v>163359.280726</v>
      </c>
      <c r="E230" s="17">
        <v>1577.854497</v>
      </c>
      <c r="F230" s="17">
        <v>1536.7235189999999</v>
      </c>
      <c r="G230" s="17">
        <v>1516.2607149999999</v>
      </c>
      <c r="H230" s="17">
        <v>1539.021643</v>
      </c>
      <c r="I230" s="17">
        <v>1519.198443</v>
      </c>
      <c r="J230" s="17">
        <v>1514.682237</v>
      </c>
      <c r="K230" s="17">
        <v>1523.5532599999999</v>
      </c>
      <c r="L230" s="17">
        <v>1521.5486040000001</v>
      </c>
      <c r="M230" s="17">
        <v>1538.3194470000001</v>
      </c>
      <c r="N230" s="17">
        <v>1531.034314</v>
      </c>
      <c r="O230" s="17">
        <v>1540.057041</v>
      </c>
      <c r="P230" s="17">
        <v>1556.8877629999999</v>
      </c>
      <c r="Q230" s="17">
        <v>1634.8307970000001</v>
      </c>
      <c r="R230" s="17">
        <v>1679.766995</v>
      </c>
      <c r="S230" s="17">
        <v>1692.915393</v>
      </c>
      <c r="T230" s="17">
        <v>1746.1585150000001</v>
      </c>
      <c r="U230" s="17">
        <v>1838.40897</v>
      </c>
      <c r="V230" s="17">
        <v>1889.7111050000001</v>
      </c>
      <c r="W230" s="17">
        <v>1941.016314</v>
      </c>
      <c r="X230" s="17">
        <v>1992.1432480000001</v>
      </c>
      <c r="Y230" s="17">
        <v>2069.4199829999998</v>
      </c>
      <c r="Z230" s="17">
        <v>2140.454984</v>
      </c>
      <c r="AA230" s="17">
        <v>2158.1692600000001</v>
      </c>
      <c r="AB230" s="17">
        <v>2246.0113569999999</v>
      </c>
      <c r="AC230" s="17">
        <v>2436.7386940000001</v>
      </c>
      <c r="AD230" s="17">
        <v>2489.19769</v>
      </c>
      <c r="AE230" s="17">
        <v>2522.1588590000001</v>
      </c>
      <c r="AF230" s="17">
        <v>2529.367808</v>
      </c>
      <c r="AG230" s="17">
        <v>2581.75911</v>
      </c>
      <c r="AH230" s="17">
        <v>2562.2883080000001</v>
      </c>
      <c r="AI230" s="17">
        <v>2583.2422580000002</v>
      </c>
      <c r="AJ230" s="17">
        <v>2575.5937140000001</v>
      </c>
      <c r="AK230" s="17">
        <v>2544.3154330000002</v>
      </c>
      <c r="AL230" s="17">
        <v>2525.4344019999999</v>
      </c>
      <c r="AM230" s="17">
        <v>2501.4045409999999</v>
      </c>
      <c r="AN230" s="17">
        <v>2427.4508940000001</v>
      </c>
      <c r="AO230" s="17">
        <v>2237.6249790000002</v>
      </c>
      <c r="AP230" s="17">
        <v>2180.653088</v>
      </c>
      <c r="AQ230" s="17">
        <v>2219.920087</v>
      </c>
      <c r="AR230" s="17">
        <v>2254.0431060000001</v>
      </c>
      <c r="AS230" s="17">
        <v>2228.009407</v>
      </c>
      <c r="AT230" s="17">
        <v>2232.3349079999998</v>
      </c>
      <c r="AU230" s="17">
        <v>2193.7080190000001</v>
      </c>
      <c r="AV230" s="17">
        <v>2086.5684449999999</v>
      </c>
      <c r="AW230" s="17">
        <v>1953.1798289999999</v>
      </c>
      <c r="AX230" s="17">
        <v>1857.262254</v>
      </c>
      <c r="AY230" s="17">
        <v>1790.1360529999999</v>
      </c>
      <c r="AZ230" s="17">
        <v>1701.4114500000001</v>
      </c>
      <c r="BA230" s="17">
        <v>1616.6572960000001</v>
      </c>
      <c r="BB230" s="17">
        <v>1559.2887229999999</v>
      </c>
      <c r="BC230" s="17">
        <v>1556.921756</v>
      </c>
      <c r="BD230" s="17">
        <v>1505.7946039999999</v>
      </c>
      <c r="BE230" s="17">
        <v>1376.1798859999999</v>
      </c>
      <c r="BF230" s="17">
        <v>1322.209893</v>
      </c>
      <c r="BG230" s="17">
        <v>1319.990556</v>
      </c>
      <c r="BH230" s="17">
        <v>1304.3752050000001</v>
      </c>
      <c r="BI230" s="17">
        <v>1308.869909</v>
      </c>
      <c r="BJ230" s="17">
        <v>1306.1171420000001</v>
      </c>
      <c r="BK230" s="17">
        <v>1285.8626609999999</v>
      </c>
      <c r="BL230" s="17">
        <v>1318.9200900000001</v>
      </c>
      <c r="BM230" s="17">
        <v>1290.466158</v>
      </c>
      <c r="BN230" s="17">
        <v>1307.000254</v>
      </c>
      <c r="BO230" s="17">
        <v>1303.7711629999999</v>
      </c>
      <c r="BP230" s="17">
        <v>1321.748632</v>
      </c>
      <c r="BQ230" s="17">
        <v>1322.013064</v>
      </c>
      <c r="BR230" s="17">
        <v>1312.5077960000001</v>
      </c>
      <c r="BS230" s="17">
        <v>1384.5178820000001</v>
      </c>
      <c r="BT230" s="17">
        <v>1483.2501</v>
      </c>
      <c r="BU230" s="17">
        <v>1669.0290669999999</v>
      </c>
      <c r="BV230" s="17">
        <v>1690.8412969999999</v>
      </c>
      <c r="BW230" s="17">
        <v>1695.8716219999999</v>
      </c>
      <c r="BX230" s="17">
        <v>1662.8085610000001</v>
      </c>
      <c r="BY230" s="17">
        <v>1655.4492090000001</v>
      </c>
      <c r="BZ230" s="17">
        <v>1628.2130520000001</v>
      </c>
      <c r="CA230" s="17">
        <v>1613.472859</v>
      </c>
      <c r="CB230" s="17">
        <v>1581.910316</v>
      </c>
      <c r="CC230" s="17">
        <v>1566.7091439999999</v>
      </c>
      <c r="CD230" s="17">
        <v>1541.273584</v>
      </c>
      <c r="CE230" s="17">
        <v>1507.615679</v>
      </c>
      <c r="CF230" s="17">
        <v>1501.313609</v>
      </c>
      <c r="CG230" s="17">
        <v>1494.779323</v>
      </c>
      <c r="CH230" s="17">
        <v>1491.012512</v>
      </c>
      <c r="CI230" s="17">
        <v>1463.0761379999999</v>
      </c>
      <c r="CJ230" s="17">
        <v>1503.336552</v>
      </c>
      <c r="CK230" s="17">
        <v>1408.807894</v>
      </c>
      <c r="CL230" s="17">
        <v>1374.815482</v>
      </c>
      <c r="CM230" s="17">
        <v>1336.9840180000001</v>
      </c>
      <c r="CN230" s="17">
        <v>1346.255476</v>
      </c>
      <c r="CO230" s="17">
        <v>1276.8763899999999</v>
      </c>
      <c r="CP230" s="17">
        <v>1147.6943719999999</v>
      </c>
      <c r="CQ230" s="17">
        <v>1116.0621209999999</v>
      </c>
      <c r="CR230" s="17">
        <v>1083.4594709999999</v>
      </c>
      <c r="CS230" s="17">
        <v>1040.5077140000001</v>
      </c>
      <c r="CT230" s="17">
        <v>962.05003399999998</v>
      </c>
      <c r="CU230" s="17">
        <v>917.55869499999994</v>
      </c>
      <c r="CV230" s="17">
        <v>917.08202500000004</v>
      </c>
    </row>
    <row r="231" spans="1:100">
      <c r="A231" s="15">
        <v>44191</v>
      </c>
      <c r="B231" s="16" t="s">
        <v>32</v>
      </c>
      <c r="C231" s="16" t="s">
        <v>140</v>
      </c>
      <c r="D231" s="17">
        <v>600.23877900000002</v>
      </c>
      <c r="E231" s="17">
        <v>2.8218580000000002</v>
      </c>
      <c r="F231" s="17">
        <v>2.8316680000000001</v>
      </c>
      <c r="G231" s="17">
        <v>2.850733</v>
      </c>
      <c r="H231" s="17">
        <v>2.8699919999999999</v>
      </c>
      <c r="I231" s="17">
        <v>2.8706999999999998</v>
      </c>
      <c r="J231" s="17">
        <v>2.8681179999999999</v>
      </c>
      <c r="K231" s="17">
        <v>2.8746450000000001</v>
      </c>
      <c r="L231" s="17">
        <v>2.8784200000000002</v>
      </c>
      <c r="M231" s="17">
        <v>2.889929</v>
      </c>
      <c r="N231" s="17">
        <v>2.870879</v>
      </c>
      <c r="O231" s="17">
        <v>2.8699699999999999</v>
      </c>
      <c r="P231" s="17">
        <v>2.8877419999999998</v>
      </c>
      <c r="Q231" s="17">
        <v>2.8733840000000002</v>
      </c>
      <c r="R231" s="17">
        <v>2.8601700000000001</v>
      </c>
      <c r="S231" s="17">
        <v>2.8686560000000001</v>
      </c>
      <c r="T231" s="17">
        <v>2.8572510000000002</v>
      </c>
      <c r="U231" s="17">
        <v>2.8698320000000002</v>
      </c>
      <c r="V231" s="17">
        <v>2.8663419999999999</v>
      </c>
      <c r="W231" s="17">
        <v>2.8615930000000001</v>
      </c>
      <c r="X231" s="17">
        <v>2.8714</v>
      </c>
      <c r="Y231" s="17">
        <v>2.8656830000000002</v>
      </c>
      <c r="Z231" s="17">
        <v>2.855702</v>
      </c>
      <c r="AA231" s="17">
        <v>2.8568169999999999</v>
      </c>
      <c r="AB231" s="17">
        <v>2.842975</v>
      </c>
      <c r="AC231" s="17">
        <v>2.803045</v>
      </c>
      <c r="AD231" s="17">
        <v>2.7965300000000002</v>
      </c>
      <c r="AE231" s="17">
        <v>2.7933119999999998</v>
      </c>
      <c r="AF231" s="17">
        <v>2.8146610000000001</v>
      </c>
      <c r="AG231" s="17">
        <v>2.8133789999999999</v>
      </c>
      <c r="AH231" s="17">
        <v>2.8109099999999998</v>
      </c>
      <c r="AI231" s="17">
        <v>2.8163610000000001</v>
      </c>
      <c r="AJ231" s="17">
        <v>2.8237640000000002</v>
      </c>
      <c r="AK231" s="17">
        <v>2.8178019999999999</v>
      </c>
      <c r="AL231" s="17">
        <v>2.822505</v>
      </c>
      <c r="AM231" s="17">
        <v>2.785094</v>
      </c>
      <c r="AN231" s="17">
        <v>2.7904610000000001</v>
      </c>
      <c r="AO231" s="17">
        <v>3.061607</v>
      </c>
      <c r="AP231" s="17">
        <v>3.4683709999999999</v>
      </c>
      <c r="AQ231" s="17">
        <v>3.4709639999999999</v>
      </c>
      <c r="AR231" s="17">
        <v>3.490329</v>
      </c>
      <c r="AS231" s="17">
        <v>11.608318000000001</v>
      </c>
      <c r="AT231" s="17">
        <v>11.707803999999999</v>
      </c>
      <c r="AU231" s="17">
        <v>11.719569</v>
      </c>
      <c r="AV231" s="17">
        <v>11.718909999999999</v>
      </c>
      <c r="AW231" s="17">
        <v>13.773209</v>
      </c>
      <c r="AX231" s="17">
        <v>13.816383</v>
      </c>
      <c r="AY231" s="17">
        <v>13.837837</v>
      </c>
      <c r="AZ231" s="17">
        <v>13.143575</v>
      </c>
      <c r="BA231" s="17">
        <v>3.3233769999999998</v>
      </c>
      <c r="BB231" s="17">
        <v>3.3062640000000001</v>
      </c>
      <c r="BC231" s="17">
        <v>3.312252</v>
      </c>
      <c r="BD231" s="17">
        <v>3.3161749999999999</v>
      </c>
      <c r="BE231" s="17">
        <v>3.3169110000000002</v>
      </c>
      <c r="BF231" s="17">
        <v>3.3014779999999999</v>
      </c>
      <c r="BG231" s="17">
        <v>3.2963930000000001</v>
      </c>
      <c r="BH231" s="17">
        <v>3.3044199999999999</v>
      </c>
      <c r="BI231" s="17">
        <v>3.2634539999999999</v>
      </c>
      <c r="BJ231" s="17">
        <v>3.2545769999999998</v>
      </c>
      <c r="BK231" s="17">
        <v>3.2320419999999999</v>
      </c>
      <c r="BL231" s="17">
        <v>3.0749080000000002</v>
      </c>
      <c r="BM231" s="17">
        <v>3.0281609999999999</v>
      </c>
      <c r="BN231" s="17">
        <v>9.430301</v>
      </c>
      <c r="BO231" s="17">
        <v>9.6315950000000008</v>
      </c>
      <c r="BP231" s="17">
        <v>9.6305569999999996</v>
      </c>
      <c r="BQ231" s="17">
        <v>9.6279020000000006</v>
      </c>
      <c r="BR231" s="17">
        <v>9.6035550000000001</v>
      </c>
      <c r="BS231" s="17">
        <v>9.7095979999999997</v>
      </c>
      <c r="BT231" s="17">
        <v>9.539847</v>
      </c>
      <c r="BU231" s="17">
        <v>9.5066469999999992</v>
      </c>
      <c r="BV231" s="17">
        <v>9.4344020000000004</v>
      </c>
      <c r="BW231" s="17">
        <v>9.4161590000000004</v>
      </c>
      <c r="BX231" s="17">
        <v>9.4318449999999991</v>
      </c>
      <c r="BY231" s="17">
        <v>9.5045140000000004</v>
      </c>
      <c r="BZ231" s="17">
        <v>9.4595500000000001</v>
      </c>
      <c r="CA231" s="17">
        <v>9.5643659999999997</v>
      </c>
      <c r="CB231" s="17">
        <v>9.5306490000000004</v>
      </c>
      <c r="CC231" s="17">
        <v>20.289435999999998</v>
      </c>
      <c r="CD231" s="17">
        <v>20.249936999999999</v>
      </c>
      <c r="CE231" s="17">
        <v>20.289463999999999</v>
      </c>
      <c r="CF231" s="17">
        <v>19.353798999999999</v>
      </c>
      <c r="CG231" s="17">
        <v>16.339932000000001</v>
      </c>
      <c r="CH231" s="17">
        <v>16.356325999999999</v>
      </c>
      <c r="CI231" s="17">
        <v>16.397766000000001</v>
      </c>
      <c r="CJ231" s="17">
        <v>15.751754999999999</v>
      </c>
      <c r="CK231" s="17">
        <v>7.8885839999999998</v>
      </c>
      <c r="CL231" s="17">
        <v>7.5104300000000004</v>
      </c>
      <c r="CM231" s="17">
        <v>7.5560689999999999</v>
      </c>
      <c r="CN231" s="17">
        <v>7.250235</v>
      </c>
      <c r="CO231" s="17">
        <v>3.0108839999999999</v>
      </c>
      <c r="CP231" s="17">
        <v>2.9385569999999999</v>
      </c>
      <c r="CQ231" s="17">
        <v>2.9431530000000001</v>
      </c>
      <c r="CR231" s="17">
        <v>2.9489740000000002</v>
      </c>
      <c r="CS231" s="17">
        <v>2.867794</v>
      </c>
      <c r="CT231" s="17">
        <v>2.70722</v>
      </c>
      <c r="CU231" s="17">
        <v>2.5087290000000002</v>
      </c>
      <c r="CV231" s="17">
        <v>2.488677</v>
      </c>
    </row>
    <row r="232" spans="1:100">
      <c r="A232" s="15">
        <v>44191</v>
      </c>
      <c r="B232" s="16" t="s">
        <v>33</v>
      </c>
      <c r="C232" s="16" t="s">
        <v>140</v>
      </c>
      <c r="D232" s="17">
        <v>122736.782056</v>
      </c>
      <c r="E232" s="17">
        <v>1278.9371100000001</v>
      </c>
      <c r="F232" s="17">
        <v>1279.1026810000001</v>
      </c>
      <c r="G232" s="17">
        <v>1278.805889</v>
      </c>
      <c r="H232" s="17">
        <v>1278.8755140000001</v>
      </c>
      <c r="I232" s="17">
        <v>1278.7149360000001</v>
      </c>
      <c r="J232" s="17">
        <v>1278.755036</v>
      </c>
      <c r="K232" s="17">
        <v>1278.7662760000001</v>
      </c>
      <c r="L232" s="17">
        <v>1278.95658</v>
      </c>
      <c r="M232" s="17">
        <v>1279.0282299999999</v>
      </c>
      <c r="N232" s="17">
        <v>1278.9665680000001</v>
      </c>
      <c r="O232" s="17">
        <v>1278.737736</v>
      </c>
      <c r="P232" s="17">
        <v>1279.273913</v>
      </c>
      <c r="Q232" s="17">
        <v>1278.904458</v>
      </c>
      <c r="R232" s="17">
        <v>1278.6497380000001</v>
      </c>
      <c r="S232" s="17">
        <v>1278.9456009999999</v>
      </c>
      <c r="T232" s="17">
        <v>1278.931376</v>
      </c>
      <c r="U232" s="17">
        <v>1278.904143</v>
      </c>
      <c r="V232" s="17">
        <v>1278.936637</v>
      </c>
      <c r="W232" s="17">
        <v>1278.8417730000001</v>
      </c>
      <c r="X232" s="17">
        <v>1279.0699300000001</v>
      </c>
      <c r="Y232" s="17">
        <v>1278.8044649999999</v>
      </c>
      <c r="Z232" s="17">
        <v>1278.493348</v>
      </c>
      <c r="AA232" s="17">
        <v>1278.4146820000001</v>
      </c>
      <c r="AB232" s="17">
        <v>1278.6779489999999</v>
      </c>
      <c r="AC232" s="17">
        <v>1278.8204900000001</v>
      </c>
      <c r="AD232" s="17">
        <v>1278.297292</v>
      </c>
      <c r="AE232" s="17">
        <v>1278.2288450000001</v>
      </c>
      <c r="AF232" s="17">
        <v>1277.915532</v>
      </c>
      <c r="AG232" s="17">
        <v>1278.406311</v>
      </c>
      <c r="AH232" s="17">
        <v>1278.7092620000001</v>
      </c>
      <c r="AI232" s="17">
        <v>1277.9864930000001</v>
      </c>
      <c r="AJ232" s="17">
        <v>1277.921022</v>
      </c>
      <c r="AK232" s="17">
        <v>1277.9018759999999</v>
      </c>
      <c r="AL232" s="17">
        <v>1278.0050839999999</v>
      </c>
      <c r="AM232" s="17">
        <v>1277.229797</v>
      </c>
      <c r="AN232" s="17">
        <v>1277.4307859999999</v>
      </c>
      <c r="AO232" s="17">
        <v>1277.8489649999999</v>
      </c>
      <c r="AP232" s="17">
        <v>1277.7748779999999</v>
      </c>
      <c r="AQ232" s="17">
        <v>1278.372173</v>
      </c>
      <c r="AR232" s="17">
        <v>1278.7179570000001</v>
      </c>
      <c r="AS232" s="17">
        <v>1278.4253409999999</v>
      </c>
      <c r="AT232" s="17">
        <v>1278.5032289999999</v>
      </c>
      <c r="AU232" s="17">
        <v>1278.3041069999999</v>
      </c>
      <c r="AV232" s="17">
        <v>1278.4247150000001</v>
      </c>
      <c r="AW232" s="17">
        <v>1278.8278499999999</v>
      </c>
      <c r="AX232" s="17">
        <v>1278.6358829999999</v>
      </c>
      <c r="AY232" s="17">
        <v>1278.7811939999999</v>
      </c>
      <c r="AZ232" s="17">
        <v>1278.656076</v>
      </c>
      <c r="BA232" s="17">
        <v>1278.8706030000001</v>
      </c>
      <c r="BB232" s="17">
        <v>1278.999906</v>
      </c>
      <c r="BC232" s="17">
        <v>1278.9192310000001</v>
      </c>
      <c r="BD232" s="17">
        <v>1279.0431779999999</v>
      </c>
      <c r="BE232" s="17">
        <v>1279.0234439999999</v>
      </c>
      <c r="BF232" s="17">
        <v>1278.637311</v>
      </c>
      <c r="BG232" s="17">
        <v>1278.602351</v>
      </c>
      <c r="BH232" s="17">
        <v>1278.698433</v>
      </c>
      <c r="BI232" s="17">
        <v>1278.5645870000001</v>
      </c>
      <c r="BJ232" s="17">
        <v>1278.824793</v>
      </c>
      <c r="BK232" s="17">
        <v>1278.5731940000001</v>
      </c>
      <c r="BL232" s="17">
        <v>1278.899848</v>
      </c>
      <c r="BM232" s="17">
        <v>1278.747351</v>
      </c>
      <c r="BN232" s="17">
        <v>1278.645884</v>
      </c>
      <c r="BO232" s="17">
        <v>1278.595558</v>
      </c>
      <c r="BP232" s="17">
        <v>1278.5820470000001</v>
      </c>
      <c r="BQ232" s="17">
        <v>1278.3966680000001</v>
      </c>
      <c r="BR232" s="17">
        <v>1277.7104320000001</v>
      </c>
      <c r="BS232" s="17">
        <v>1278.572766</v>
      </c>
      <c r="BT232" s="17">
        <v>1278.6707260000001</v>
      </c>
      <c r="BU232" s="17">
        <v>1278.1447800000001</v>
      </c>
      <c r="BV232" s="17">
        <v>1277.7301869999999</v>
      </c>
      <c r="BW232" s="17">
        <v>1277.750571</v>
      </c>
      <c r="BX232" s="17">
        <v>1277.8578379999999</v>
      </c>
      <c r="BY232" s="17">
        <v>1278.07401</v>
      </c>
      <c r="BZ232" s="17">
        <v>1277.909128</v>
      </c>
      <c r="CA232" s="17">
        <v>1278.4285829999999</v>
      </c>
      <c r="CB232" s="17">
        <v>1277.8469680000001</v>
      </c>
      <c r="CC232" s="17">
        <v>1277.962368</v>
      </c>
      <c r="CD232" s="17">
        <v>1278.2333140000001</v>
      </c>
      <c r="CE232" s="17">
        <v>1278.612433</v>
      </c>
      <c r="CF232" s="17">
        <v>1278.622151</v>
      </c>
      <c r="CG232" s="17">
        <v>1278.6647640000001</v>
      </c>
      <c r="CH232" s="17">
        <v>1278.416647</v>
      </c>
      <c r="CI232" s="17">
        <v>1278.6818989999999</v>
      </c>
      <c r="CJ232" s="17">
        <v>1278.651668</v>
      </c>
      <c r="CK232" s="17">
        <v>1278.507241</v>
      </c>
      <c r="CL232" s="17">
        <v>1278.3698460000001</v>
      </c>
      <c r="CM232" s="17">
        <v>1278.533821</v>
      </c>
      <c r="CN232" s="17">
        <v>1278.20532</v>
      </c>
      <c r="CO232" s="17">
        <v>1278.4742289999999</v>
      </c>
      <c r="CP232" s="17">
        <v>1278.0621799999999</v>
      </c>
      <c r="CQ232" s="17">
        <v>1277.758425</v>
      </c>
      <c r="CR232" s="17">
        <v>1277.9939039999999</v>
      </c>
      <c r="CS232" s="17">
        <v>1278.1428069999999</v>
      </c>
      <c r="CT232" s="17">
        <v>1279.01604</v>
      </c>
      <c r="CU232" s="17">
        <v>1278.9108530000001</v>
      </c>
      <c r="CV232" s="17">
        <v>1279.0220429999999</v>
      </c>
    </row>
    <row r="233" spans="1:100">
      <c r="A233" s="15">
        <v>44191</v>
      </c>
      <c r="B233" s="16" t="s">
        <v>34</v>
      </c>
      <c r="C233" s="16" t="s">
        <v>140</v>
      </c>
      <c r="D233" s="17">
        <v>28.552831999999999</v>
      </c>
      <c r="E233" s="17">
        <v>-1.855585</v>
      </c>
      <c r="F233" s="17">
        <v>-2.3569490000000002</v>
      </c>
      <c r="G233" s="17">
        <v>-1.5893139999999999</v>
      </c>
      <c r="H233" s="17">
        <v>-1.2229289999999999</v>
      </c>
      <c r="I233" s="17">
        <v>0.297821</v>
      </c>
      <c r="J233" s="17">
        <v>-0.39304099999999997</v>
      </c>
      <c r="K233" s="17">
        <v>-0.35374899999999998</v>
      </c>
      <c r="L233" s="17">
        <v>0.19747799999999999</v>
      </c>
      <c r="M233" s="17">
        <v>1.038519</v>
      </c>
      <c r="N233" s="17">
        <v>0.65506900000000001</v>
      </c>
      <c r="O233" s="17">
        <v>0.48809000000000002</v>
      </c>
      <c r="P233" s="17">
        <v>2.1245880000000001</v>
      </c>
      <c r="Q233" s="17">
        <v>-0.172843</v>
      </c>
      <c r="R233" s="17">
        <v>-0.35809800000000003</v>
      </c>
      <c r="S233" s="17">
        <v>1.2326859999999999</v>
      </c>
      <c r="T233" s="17">
        <v>0.65591600000000005</v>
      </c>
      <c r="U233" s="17">
        <v>1.1117330000000001</v>
      </c>
      <c r="V233" s="17">
        <v>-3.2658E-2</v>
      </c>
      <c r="W233" s="17">
        <v>0.58067100000000005</v>
      </c>
      <c r="X233" s="17">
        <v>1.0558829999999999</v>
      </c>
      <c r="Y233" s="17">
        <v>0.44228099999999998</v>
      </c>
      <c r="Z233" s="17">
        <v>0.16120899999999999</v>
      </c>
      <c r="AA233" s="17">
        <v>0.66230500000000003</v>
      </c>
      <c r="AB233" s="17">
        <v>1.261884</v>
      </c>
      <c r="AC233" s="17">
        <v>1.7605930000000001</v>
      </c>
      <c r="AD233" s="17">
        <v>1.240024</v>
      </c>
      <c r="AE233" s="17">
        <v>1.601766</v>
      </c>
      <c r="AF233" s="17">
        <v>1.9785699999999999</v>
      </c>
      <c r="AG233" s="17">
        <v>1.1697249999999999</v>
      </c>
      <c r="AH233" s="17">
        <v>0.80595099999999997</v>
      </c>
      <c r="AI233" s="17">
        <v>7.4815000000000006E-2</v>
      </c>
      <c r="AJ233" s="17">
        <v>0.51572700000000005</v>
      </c>
      <c r="AK233" s="17">
        <v>0.85914400000000002</v>
      </c>
      <c r="AL233" s="17">
        <v>2.235274</v>
      </c>
      <c r="AM233" s="17">
        <v>-1.1854210000000001</v>
      </c>
      <c r="AN233" s="17">
        <v>1.699346</v>
      </c>
      <c r="AO233" s="17">
        <v>-1.7060000000000001E-3</v>
      </c>
      <c r="AP233" s="17">
        <v>1.5854820000000001</v>
      </c>
      <c r="AQ233" s="17">
        <v>2.3051759999999999</v>
      </c>
      <c r="AR233" s="17">
        <v>2.525115</v>
      </c>
      <c r="AS233" s="17">
        <v>0.59737899999999999</v>
      </c>
      <c r="AT233" s="17">
        <v>0.54268700000000003</v>
      </c>
      <c r="AU233" s="17">
        <v>0.25201499999999999</v>
      </c>
      <c r="AV233" s="17">
        <v>0.60163999999999995</v>
      </c>
      <c r="AW233" s="17">
        <v>1.110142</v>
      </c>
      <c r="AX233" s="17">
        <v>0.95099</v>
      </c>
      <c r="AY233" s="17">
        <v>0.74591200000000002</v>
      </c>
      <c r="AZ233" s="17">
        <v>0.70168399999999997</v>
      </c>
      <c r="BA233" s="17">
        <v>1.087081</v>
      </c>
      <c r="BB233" s="17">
        <v>-0.42062500000000003</v>
      </c>
      <c r="BC233" s="17">
        <v>-2.1335540000000002</v>
      </c>
      <c r="BD233" s="17">
        <v>3.6829000000000001E-2</v>
      </c>
      <c r="BE233" s="17">
        <v>-3.3728039999999999</v>
      </c>
      <c r="BF233" s="17">
        <v>-2.037032</v>
      </c>
      <c r="BG233" s="17">
        <v>-0.75987800000000005</v>
      </c>
      <c r="BH233" s="17">
        <v>1.619586</v>
      </c>
      <c r="BI233" s="17">
        <v>-1.3696520000000001</v>
      </c>
      <c r="BJ233" s="17">
        <v>0.84063600000000005</v>
      </c>
      <c r="BK233" s="17">
        <v>-0.95728899999999995</v>
      </c>
      <c r="BL233" s="17">
        <v>2.8067999999999999E-2</v>
      </c>
      <c r="BM233" s="17">
        <v>1.0090969999999999</v>
      </c>
      <c r="BN233" s="17">
        <v>-2.2275809999999998</v>
      </c>
      <c r="BO233" s="17">
        <v>-0.228491</v>
      </c>
      <c r="BP233" s="17">
        <v>-0.238761</v>
      </c>
      <c r="BQ233" s="17">
        <v>0.16091</v>
      </c>
      <c r="BR233" s="17">
        <v>0.33568300000000001</v>
      </c>
      <c r="BS233" s="17">
        <v>0.73979600000000001</v>
      </c>
      <c r="BT233" s="17">
        <v>1.1210450000000001</v>
      </c>
      <c r="BU233" s="17">
        <v>-0.906165</v>
      </c>
      <c r="BV233" s="17">
        <v>0.29982799999999998</v>
      </c>
      <c r="BW233" s="17">
        <v>-3.496505</v>
      </c>
      <c r="BX233" s="17">
        <v>-1.6796819999999999</v>
      </c>
      <c r="BY233" s="17">
        <v>1.2986040000000001</v>
      </c>
      <c r="BZ233" s="17">
        <v>1.6203019999999999</v>
      </c>
      <c r="CA233" s="17">
        <v>3.3701639999999999</v>
      </c>
      <c r="CB233" s="17">
        <v>1.1049659999999999</v>
      </c>
      <c r="CC233" s="17">
        <v>3.4630160000000001</v>
      </c>
      <c r="CD233" s="17">
        <v>2.9873059999999998</v>
      </c>
      <c r="CE233" s="17">
        <v>2.8155019999999999</v>
      </c>
      <c r="CF233" s="17">
        <v>3.5335299999999998</v>
      </c>
      <c r="CG233" s="17">
        <v>3.1298720000000002</v>
      </c>
      <c r="CH233" s="17">
        <v>0.75265400000000005</v>
      </c>
      <c r="CI233" s="17">
        <v>2.9460169999999999</v>
      </c>
      <c r="CJ233" s="17">
        <v>0.99148499999999995</v>
      </c>
      <c r="CK233" s="17">
        <v>0.75101700000000005</v>
      </c>
      <c r="CL233" s="17">
        <v>-0.80129300000000003</v>
      </c>
      <c r="CM233" s="17">
        <v>6.8049999999999999E-2</v>
      </c>
      <c r="CN233" s="17">
        <v>-0.16008</v>
      </c>
      <c r="CO233" s="17">
        <v>1.816848</v>
      </c>
      <c r="CP233" s="17">
        <v>-1.9590650000000001</v>
      </c>
      <c r="CQ233" s="17">
        <v>-1.587412</v>
      </c>
      <c r="CR233" s="17">
        <v>-0.789682</v>
      </c>
      <c r="CS233" s="17">
        <v>-3.1687650000000001</v>
      </c>
      <c r="CT233" s="17">
        <v>-4.1314679999999999</v>
      </c>
      <c r="CU233" s="17">
        <v>-3.6329959999999999</v>
      </c>
      <c r="CV233" s="17">
        <v>-1.6192770000000001</v>
      </c>
    </row>
    <row r="234" spans="1:100">
      <c r="A234" s="15">
        <v>44191</v>
      </c>
      <c r="B234" s="16" t="s">
        <v>35</v>
      </c>
      <c r="C234" s="16" t="s">
        <v>140</v>
      </c>
      <c r="D234" s="17">
        <v>28485.433625999998</v>
      </c>
      <c r="E234" s="17">
        <v>0</v>
      </c>
      <c r="F234" s="17">
        <v>0</v>
      </c>
      <c r="G234" s="17">
        <v>0</v>
      </c>
      <c r="H234" s="17">
        <v>4.06E-4</v>
      </c>
      <c r="I234" s="17">
        <v>4.8899999999999996E-4</v>
      </c>
      <c r="J234" s="17">
        <v>5.3399999999999997E-4</v>
      </c>
      <c r="K234" s="17">
        <v>4.3399999999999998E-4</v>
      </c>
      <c r="L234" s="17">
        <v>4.2000000000000002E-4</v>
      </c>
      <c r="M234" s="17">
        <v>3.5399999999999999E-4</v>
      </c>
      <c r="N234" s="17">
        <v>3.8499999999999998E-4</v>
      </c>
      <c r="O234" s="17">
        <v>3.8499999999999998E-4</v>
      </c>
      <c r="P234" s="17">
        <v>4.0400000000000001E-4</v>
      </c>
      <c r="Q234" s="17">
        <v>0</v>
      </c>
      <c r="R234" s="17">
        <v>0</v>
      </c>
      <c r="S234" s="17">
        <v>0</v>
      </c>
      <c r="T234" s="17">
        <v>9.7E-5</v>
      </c>
      <c r="U234" s="17">
        <v>3.88E-4</v>
      </c>
      <c r="V234" s="17">
        <v>5.1599999999999997E-4</v>
      </c>
      <c r="W234" s="17">
        <v>2.9399999999999999E-4</v>
      </c>
      <c r="X234" s="17">
        <v>3.6400000000000001E-4</v>
      </c>
      <c r="Y234" s="17">
        <v>4.55E-4</v>
      </c>
      <c r="Z234" s="17">
        <v>4.7899999999999999E-4</v>
      </c>
      <c r="AA234" s="17">
        <v>4.66E-4</v>
      </c>
      <c r="AB234" s="17">
        <v>3.3019999999999998E-3</v>
      </c>
      <c r="AC234" s="17">
        <v>1.1949939999999999</v>
      </c>
      <c r="AD234" s="17">
        <v>1.1950780000000001</v>
      </c>
      <c r="AE234" s="17">
        <v>1.1944790000000001</v>
      </c>
      <c r="AF234" s="17">
        <v>1.147616</v>
      </c>
      <c r="AG234" s="17">
        <v>3.4299999999999999E-4</v>
      </c>
      <c r="AH234" s="17">
        <v>7.4421000000000001E-2</v>
      </c>
      <c r="AI234" s="17">
        <v>3.0702959999999999</v>
      </c>
      <c r="AJ234" s="17">
        <v>17.077680000000001</v>
      </c>
      <c r="AK234" s="17">
        <v>73.269927999999993</v>
      </c>
      <c r="AL234" s="17">
        <v>206.88426100000001</v>
      </c>
      <c r="AM234" s="17">
        <v>333.79102599999999</v>
      </c>
      <c r="AN234" s="17">
        <v>493.06608</v>
      </c>
      <c r="AO234" s="17">
        <v>729.15806399999997</v>
      </c>
      <c r="AP234" s="17">
        <v>872.481312</v>
      </c>
      <c r="AQ234" s="17">
        <v>944.59164799999996</v>
      </c>
      <c r="AR234" s="17">
        <v>969.32339899999999</v>
      </c>
      <c r="AS234" s="17">
        <v>973.67361200000005</v>
      </c>
      <c r="AT234" s="17">
        <v>972.96782499999995</v>
      </c>
      <c r="AU234" s="17">
        <v>967.78967499999999</v>
      </c>
      <c r="AV234" s="17">
        <v>958.96637199999998</v>
      </c>
      <c r="AW234" s="17">
        <v>954.02304500000002</v>
      </c>
      <c r="AX234" s="17">
        <v>940.31660599999998</v>
      </c>
      <c r="AY234" s="17">
        <v>933.97438899999997</v>
      </c>
      <c r="AZ234" s="17">
        <v>926.08058800000003</v>
      </c>
      <c r="BA234" s="17">
        <v>917.93997400000001</v>
      </c>
      <c r="BB234" s="17">
        <v>912.26806599999998</v>
      </c>
      <c r="BC234" s="17">
        <v>910.99537099999998</v>
      </c>
      <c r="BD234" s="17">
        <v>910.96432100000004</v>
      </c>
      <c r="BE234" s="17">
        <v>914.83299299999999</v>
      </c>
      <c r="BF234" s="17">
        <v>888.73516199999995</v>
      </c>
      <c r="BG234" s="17">
        <v>886.14590299999998</v>
      </c>
      <c r="BH234" s="17">
        <v>893.65052900000001</v>
      </c>
      <c r="BI234" s="17">
        <v>896.82451600000002</v>
      </c>
      <c r="BJ234" s="17">
        <v>882.40233999999998</v>
      </c>
      <c r="BK234" s="17">
        <v>852.38078399999995</v>
      </c>
      <c r="BL234" s="17">
        <v>820.63283999999999</v>
      </c>
      <c r="BM234" s="17">
        <v>814.68316600000003</v>
      </c>
      <c r="BN234" s="17">
        <v>783.09887600000002</v>
      </c>
      <c r="BO234" s="17">
        <v>701.97528999999997</v>
      </c>
      <c r="BP234" s="17">
        <v>642.02641200000005</v>
      </c>
      <c r="BQ234" s="17">
        <v>609.41346799999997</v>
      </c>
      <c r="BR234" s="17">
        <v>606.60459300000002</v>
      </c>
      <c r="BS234" s="17">
        <v>543.068217</v>
      </c>
      <c r="BT234" s="17">
        <v>418.98844200000002</v>
      </c>
      <c r="BU234" s="17">
        <v>249.69576000000001</v>
      </c>
      <c r="BV234" s="17">
        <v>110.95695000000001</v>
      </c>
      <c r="BW234" s="17">
        <v>26.812322999999999</v>
      </c>
      <c r="BX234" s="17">
        <v>3.4123770000000002</v>
      </c>
      <c r="BY234" s="17">
        <v>2.2735289999999999</v>
      </c>
      <c r="BZ234" s="17">
        <v>2.3101720000000001</v>
      </c>
      <c r="CA234" s="17">
        <v>2.314578</v>
      </c>
      <c r="CB234" s="17">
        <v>2.3200959999999999</v>
      </c>
      <c r="CC234" s="17">
        <v>2.3760490000000001</v>
      </c>
      <c r="CD234" s="17">
        <v>5.8299999999999997E-4</v>
      </c>
      <c r="CE234" s="17">
        <v>5.0600000000000005E-4</v>
      </c>
      <c r="CF234" s="17">
        <v>5.0699999999999996E-4</v>
      </c>
      <c r="CG234" s="17">
        <v>5.1500000000000005E-4</v>
      </c>
      <c r="CH234" s="17">
        <v>5.4100000000000003E-4</v>
      </c>
      <c r="CI234" s="17">
        <v>4.7699999999999999E-4</v>
      </c>
      <c r="CJ234" s="17">
        <v>4.8999999999999998E-4</v>
      </c>
      <c r="CK234" s="17">
        <v>2.8E-5</v>
      </c>
      <c r="CL234" s="17">
        <v>0</v>
      </c>
      <c r="CM234" s="17">
        <v>1.07E-4</v>
      </c>
      <c r="CN234" s="17">
        <v>4.0400000000000001E-4</v>
      </c>
      <c r="CO234" s="17">
        <v>3.6400000000000001E-4</v>
      </c>
      <c r="CP234" s="17">
        <v>3.6099999999999999E-4</v>
      </c>
      <c r="CQ234" s="17">
        <v>3.7500000000000001E-4</v>
      </c>
      <c r="CR234" s="17">
        <v>4.0999999999999999E-4</v>
      </c>
      <c r="CS234" s="17">
        <v>4.9100000000000001E-4</v>
      </c>
      <c r="CT234" s="17">
        <v>4.9600000000000002E-4</v>
      </c>
      <c r="CU234" s="17">
        <v>4.73E-4</v>
      </c>
      <c r="CV234" s="17">
        <v>4.9200000000000003E-4</v>
      </c>
    </row>
    <row r="235" spans="1:100">
      <c r="A235" s="15">
        <v>44191</v>
      </c>
      <c r="B235" s="16" t="s">
        <v>36</v>
      </c>
      <c r="C235" s="16" t="s">
        <v>140</v>
      </c>
      <c r="D235" s="17">
        <v>414850.09877099999</v>
      </c>
      <c r="E235" s="17">
        <v>4722.2277240000003</v>
      </c>
      <c r="F235" s="17">
        <v>4729.6324420000001</v>
      </c>
      <c r="G235" s="17">
        <v>4736.6941900000002</v>
      </c>
      <c r="H235" s="17">
        <v>4718.1778960000001</v>
      </c>
      <c r="I235" s="17">
        <v>4710.8499670000001</v>
      </c>
      <c r="J235" s="17">
        <v>4717.0495989999999</v>
      </c>
      <c r="K235" s="17">
        <v>4698.519843</v>
      </c>
      <c r="L235" s="17">
        <v>4676.4791249999998</v>
      </c>
      <c r="M235" s="17">
        <v>4676.5630160000001</v>
      </c>
      <c r="N235" s="17">
        <v>4673.4031000000004</v>
      </c>
      <c r="O235" s="17">
        <v>4658.8494849999997</v>
      </c>
      <c r="P235" s="17">
        <v>4632.4934279999998</v>
      </c>
      <c r="Q235" s="17">
        <v>4557.2014090000002</v>
      </c>
      <c r="R235" s="17">
        <v>4491.5419769999999</v>
      </c>
      <c r="S235" s="17">
        <v>4441.1676690000004</v>
      </c>
      <c r="T235" s="17">
        <v>4417.8315130000001</v>
      </c>
      <c r="U235" s="17">
        <v>4355.6284489999998</v>
      </c>
      <c r="V235" s="17">
        <v>4283.2533709999998</v>
      </c>
      <c r="W235" s="17">
        <v>4177.7720939999999</v>
      </c>
      <c r="X235" s="17">
        <v>4074.2593969999998</v>
      </c>
      <c r="Y235" s="17">
        <v>3969.9997800000001</v>
      </c>
      <c r="Z235" s="17">
        <v>3914.963542</v>
      </c>
      <c r="AA235" s="17">
        <v>3949.5789140000002</v>
      </c>
      <c r="AB235" s="17">
        <v>3954.3558459999999</v>
      </c>
      <c r="AC235" s="17">
        <v>4000.5897989999999</v>
      </c>
      <c r="AD235" s="17">
        <v>4055.1855909999999</v>
      </c>
      <c r="AE235" s="17">
        <v>4080.7049310000002</v>
      </c>
      <c r="AF235" s="17">
        <v>4121.0808740000002</v>
      </c>
      <c r="AG235" s="17">
        <v>4128.6250870000003</v>
      </c>
      <c r="AH235" s="17">
        <v>4160.6189530000001</v>
      </c>
      <c r="AI235" s="17">
        <v>4138.5496839999996</v>
      </c>
      <c r="AJ235" s="17">
        <v>4159.725496</v>
      </c>
      <c r="AK235" s="17">
        <v>4227.2188699999997</v>
      </c>
      <c r="AL235" s="17">
        <v>4200.82996</v>
      </c>
      <c r="AM235" s="17">
        <v>4073.2580210000001</v>
      </c>
      <c r="AN235" s="17">
        <v>3949.7015059999999</v>
      </c>
      <c r="AO235" s="17">
        <v>3890.420271</v>
      </c>
      <c r="AP235" s="17">
        <v>3770.8034579999999</v>
      </c>
      <c r="AQ235" s="17">
        <v>3569.2147530000002</v>
      </c>
      <c r="AR235" s="17">
        <v>3342.9478709999999</v>
      </c>
      <c r="AS235" s="17">
        <v>3205.1910750000002</v>
      </c>
      <c r="AT235" s="17">
        <v>3176.7511979999999</v>
      </c>
      <c r="AU235" s="17">
        <v>3194.5188010000002</v>
      </c>
      <c r="AV235" s="17">
        <v>3326.5412099999999</v>
      </c>
      <c r="AW235" s="17">
        <v>3480.9420220000002</v>
      </c>
      <c r="AX235" s="17">
        <v>3621.7364680000001</v>
      </c>
      <c r="AY235" s="17">
        <v>3729.0581160000002</v>
      </c>
      <c r="AZ235" s="17">
        <v>3795.9574250000001</v>
      </c>
      <c r="BA235" s="17">
        <v>3836.7377179999999</v>
      </c>
      <c r="BB235" s="17">
        <v>3887.7063899999998</v>
      </c>
      <c r="BC235" s="17">
        <v>3894.9182110000002</v>
      </c>
      <c r="BD235" s="17">
        <v>3879.6437449999999</v>
      </c>
      <c r="BE235" s="17">
        <v>3880.3879539999998</v>
      </c>
      <c r="BF235" s="17">
        <v>3875.302318</v>
      </c>
      <c r="BG235" s="17">
        <v>3844.2940939999999</v>
      </c>
      <c r="BH235" s="17">
        <v>3834.0421419999998</v>
      </c>
      <c r="BI235" s="17">
        <v>3835.591617</v>
      </c>
      <c r="BJ235" s="17">
        <v>3868.844188</v>
      </c>
      <c r="BK235" s="17">
        <v>3881.0729609999999</v>
      </c>
      <c r="BL235" s="17">
        <v>3935.0877529999998</v>
      </c>
      <c r="BM235" s="17">
        <v>3959.4893870000001</v>
      </c>
      <c r="BN235" s="17">
        <v>3981.9040049999999</v>
      </c>
      <c r="BO235" s="17">
        <v>4055.467388</v>
      </c>
      <c r="BP235" s="17">
        <v>4096.6792580000001</v>
      </c>
      <c r="BQ235" s="17">
        <v>4120.137796</v>
      </c>
      <c r="BR235" s="17">
        <v>4143.0759790000002</v>
      </c>
      <c r="BS235" s="17">
        <v>4151.4897940000001</v>
      </c>
      <c r="BT235" s="17">
        <v>4198.0415359999997</v>
      </c>
      <c r="BU235" s="17">
        <v>4034.8708320000001</v>
      </c>
      <c r="BV235" s="17">
        <v>3937.0170750000002</v>
      </c>
      <c r="BW235" s="17">
        <v>3950.3775559999999</v>
      </c>
      <c r="BX235" s="17">
        <v>4107.2442170000004</v>
      </c>
      <c r="BY235" s="17">
        <v>4325.3760540000003</v>
      </c>
      <c r="BZ235" s="17">
        <v>4503.239165</v>
      </c>
      <c r="CA235" s="17">
        <v>4688.5916070000003</v>
      </c>
      <c r="CB235" s="17">
        <v>4814.9415939999999</v>
      </c>
      <c r="CC235" s="17">
        <v>4911.4221690000004</v>
      </c>
      <c r="CD235" s="17">
        <v>5017.3514830000004</v>
      </c>
      <c r="CE235" s="17">
        <v>5104.7228080000004</v>
      </c>
      <c r="CF235" s="17">
        <v>5130.5972949999996</v>
      </c>
      <c r="CG235" s="17">
        <v>5137.4761609999996</v>
      </c>
      <c r="CH235" s="17">
        <v>5170.8158720000001</v>
      </c>
      <c r="CI235" s="17">
        <v>5187.2471509999996</v>
      </c>
      <c r="CJ235" s="17">
        <v>5182.0557040000003</v>
      </c>
      <c r="CK235" s="17">
        <v>5280.4701869999999</v>
      </c>
      <c r="CL235" s="17">
        <v>5319.0813930000004</v>
      </c>
      <c r="CM235" s="17">
        <v>5310.7044660000001</v>
      </c>
      <c r="CN235" s="17">
        <v>5293.1976269999996</v>
      </c>
      <c r="CO235" s="17">
        <v>5233.3174410000001</v>
      </c>
      <c r="CP235" s="17">
        <v>5153.062766</v>
      </c>
      <c r="CQ235" s="17">
        <v>5153.0482609999999</v>
      </c>
      <c r="CR235" s="17">
        <v>5124.7232350000004</v>
      </c>
      <c r="CS235" s="17">
        <v>5092.5219040000002</v>
      </c>
      <c r="CT235" s="17">
        <v>5071.1005189999996</v>
      </c>
      <c r="CU235" s="17">
        <v>5070.603008</v>
      </c>
      <c r="CV235" s="17">
        <v>5046.3417719999998</v>
      </c>
    </row>
    <row r="236" spans="1:100">
      <c r="A236" s="15">
        <v>44192</v>
      </c>
      <c r="B236" s="16" t="s">
        <v>28</v>
      </c>
      <c r="C236" s="16" t="s">
        <v>140</v>
      </c>
      <c r="D236" s="17">
        <v>635.25537099999997</v>
      </c>
      <c r="E236" s="17">
        <v>6.7827019999999996</v>
      </c>
      <c r="F236" s="17">
        <v>6.7819140000000004</v>
      </c>
      <c r="G236" s="17">
        <v>6.7792709999999996</v>
      </c>
      <c r="H236" s="17">
        <v>6.7848220000000001</v>
      </c>
      <c r="I236" s="17">
        <v>6.7750370000000002</v>
      </c>
      <c r="J236" s="17">
        <v>6.7828819999999999</v>
      </c>
      <c r="K236" s="17">
        <v>6.7736809999999998</v>
      </c>
      <c r="L236" s="17">
        <v>6.7912129999999999</v>
      </c>
      <c r="M236" s="17">
        <v>6.7889600000000003</v>
      </c>
      <c r="N236" s="17">
        <v>6.7906079999999998</v>
      </c>
      <c r="O236" s="17">
        <v>6.7923989999999996</v>
      </c>
      <c r="P236" s="17">
        <v>6.7927770000000001</v>
      </c>
      <c r="Q236" s="17">
        <v>6.7994979999999998</v>
      </c>
      <c r="R236" s="17">
        <v>6.5611959999999998</v>
      </c>
      <c r="S236" s="17">
        <v>6.403759</v>
      </c>
      <c r="T236" s="17">
        <v>6.4088310000000002</v>
      </c>
      <c r="U236" s="17">
        <v>6.4064269999999999</v>
      </c>
      <c r="V236" s="17">
        <v>6.4115880000000001</v>
      </c>
      <c r="W236" s="17">
        <v>6.4083119999999996</v>
      </c>
      <c r="X236" s="17">
        <v>6.402533</v>
      </c>
      <c r="Y236" s="17">
        <v>6.410749</v>
      </c>
      <c r="Z236" s="17">
        <v>6.4065539999999999</v>
      </c>
      <c r="AA236" s="17">
        <v>6.4059489999999997</v>
      </c>
      <c r="AB236" s="17">
        <v>6.4022009999999998</v>
      </c>
      <c r="AC236" s="17">
        <v>6.4107089999999998</v>
      </c>
      <c r="AD236" s="17">
        <v>6.4126219999999998</v>
      </c>
      <c r="AE236" s="17">
        <v>6.4019469999999998</v>
      </c>
      <c r="AF236" s="17">
        <v>6.4033639999999998</v>
      </c>
      <c r="AG236" s="17">
        <v>6.4138039999999998</v>
      </c>
      <c r="AH236" s="17">
        <v>6.40923</v>
      </c>
      <c r="AI236" s="17">
        <v>6.4101080000000001</v>
      </c>
      <c r="AJ236" s="17">
        <v>6.4088269999999996</v>
      </c>
      <c r="AK236" s="17">
        <v>6.4082369999999997</v>
      </c>
      <c r="AL236" s="17">
        <v>6.3948799999999997</v>
      </c>
      <c r="AM236" s="17">
        <v>6.418571</v>
      </c>
      <c r="AN236" s="17">
        <v>6.7375740000000004</v>
      </c>
      <c r="AO236" s="17">
        <v>6.8005509999999996</v>
      </c>
      <c r="AP236" s="17">
        <v>6.7908010000000001</v>
      </c>
      <c r="AQ236" s="17">
        <v>6.7825709999999999</v>
      </c>
      <c r="AR236" s="17">
        <v>6.7712820000000002</v>
      </c>
      <c r="AS236" s="17">
        <v>6.76891</v>
      </c>
      <c r="AT236" s="17">
        <v>6.7569020000000002</v>
      </c>
      <c r="AU236" s="17">
        <v>6.7610910000000004</v>
      </c>
      <c r="AV236" s="17">
        <v>6.7467170000000003</v>
      </c>
      <c r="AW236" s="17">
        <v>6.7303119999999996</v>
      </c>
      <c r="AX236" s="17">
        <v>6.748335</v>
      </c>
      <c r="AY236" s="17">
        <v>6.7332070000000002</v>
      </c>
      <c r="AZ236" s="17">
        <v>6.7319560000000003</v>
      </c>
      <c r="BA236" s="17">
        <v>6.7246769999999998</v>
      </c>
      <c r="BB236" s="17">
        <v>6.7164780000000004</v>
      </c>
      <c r="BC236" s="17">
        <v>6.4848540000000003</v>
      </c>
      <c r="BD236" s="17">
        <v>6.3831559999999996</v>
      </c>
      <c r="BE236" s="17">
        <v>6.3617749999999997</v>
      </c>
      <c r="BF236" s="17">
        <v>6.6388220000000002</v>
      </c>
      <c r="BG236" s="17">
        <v>6.690283</v>
      </c>
      <c r="BH236" s="17">
        <v>6.6834389999999999</v>
      </c>
      <c r="BI236" s="17">
        <v>6.6799860000000004</v>
      </c>
      <c r="BJ236" s="17">
        <v>6.389113</v>
      </c>
      <c r="BK236" s="17">
        <v>6.2974129999999997</v>
      </c>
      <c r="BL236" s="17">
        <v>6.3011749999999997</v>
      </c>
      <c r="BM236" s="17">
        <v>6.4682740000000001</v>
      </c>
      <c r="BN236" s="17">
        <v>6.6787429999999999</v>
      </c>
      <c r="BO236" s="17">
        <v>6.6766610000000002</v>
      </c>
      <c r="BP236" s="17">
        <v>6.6781870000000003</v>
      </c>
      <c r="BQ236" s="17">
        <v>6.6859590000000004</v>
      </c>
      <c r="BR236" s="17">
        <v>6.6875109999999998</v>
      </c>
      <c r="BS236" s="17">
        <v>6.7126159999999997</v>
      </c>
      <c r="BT236" s="17">
        <v>6.6967280000000002</v>
      </c>
      <c r="BU236" s="17">
        <v>6.7067490000000003</v>
      </c>
      <c r="BV236" s="17">
        <v>6.7095880000000001</v>
      </c>
      <c r="BW236" s="17">
        <v>6.7036439999999997</v>
      </c>
      <c r="BX236" s="17">
        <v>6.724202</v>
      </c>
      <c r="BY236" s="17">
        <v>6.7354130000000003</v>
      </c>
      <c r="BZ236" s="17">
        <v>6.7346870000000001</v>
      </c>
      <c r="CA236" s="17">
        <v>6.7461630000000001</v>
      </c>
      <c r="CB236" s="17">
        <v>6.7445209999999998</v>
      </c>
      <c r="CC236" s="17">
        <v>6.7618689999999999</v>
      </c>
      <c r="CD236" s="17">
        <v>6.7543769999999999</v>
      </c>
      <c r="CE236" s="17">
        <v>6.7700589999999998</v>
      </c>
      <c r="CF236" s="17">
        <v>6.7752619999999997</v>
      </c>
      <c r="CG236" s="17">
        <v>6.7659719999999997</v>
      </c>
      <c r="CH236" s="17">
        <v>6.7681550000000001</v>
      </c>
      <c r="CI236" s="17">
        <v>6.7758099999999999</v>
      </c>
      <c r="CJ236" s="17">
        <v>6.7804510000000002</v>
      </c>
      <c r="CK236" s="17">
        <v>6.7854020000000004</v>
      </c>
      <c r="CL236" s="17">
        <v>6.7900530000000003</v>
      </c>
      <c r="CM236" s="17">
        <v>6.6818660000000003</v>
      </c>
      <c r="CN236" s="17">
        <v>6.455076</v>
      </c>
      <c r="CO236" s="17">
        <v>6.4704040000000003</v>
      </c>
      <c r="CP236" s="17">
        <v>6.4578199999999999</v>
      </c>
      <c r="CQ236" s="17">
        <v>6.4717219999999998</v>
      </c>
      <c r="CR236" s="17">
        <v>6.6557199999999996</v>
      </c>
      <c r="CS236" s="17">
        <v>6.4285610000000002</v>
      </c>
      <c r="CT236" s="17">
        <v>6.4199669999999998</v>
      </c>
      <c r="CU236" s="17">
        <v>6.425325</v>
      </c>
      <c r="CV236" s="17">
        <v>6.4243119999999996</v>
      </c>
    </row>
    <row r="237" spans="1:100">
      <c r="A237" s="15">
        <v>44192</v>
      </c>
      <c r="B237" s="16" t="s">
        <v>29</v>
      </c>
      <c r="C237" s="16" t="s">
        <v>140</v>
      </c>
      <c r="D237" s="17">
        <v>184407.678785</v>
      </c>
      <c r="E237" s="17">
        <v>1429.770536</v>
      </c>
      <c r="F237" s="17">
        <v>1412.5914310000001</v>
      </c>
      <c r="G237" s="17">
        <v>1379.2818139999999</v>
      </c>
      <c r="H237" s="17">
        <v>1363.022115</v>
      </c>
      <c r="I237" s="17">
        <v>1348.0673589999999</v>
      </c>
      <c r="J237" s="17">
        <v>1340.6043770000001</v>
      </c>
      <c r="K237" s="17">
        <v>1324.0092030000001</v>
      </c>
      <c r="L237" s="17">
        <v>1325.9497080000001</v>
      </c>
      <c r="M237" s="17">
        <v>1322.2282660000001</v>
      </c>
      <c r="N237" s="17">
        <v>1321.774054</v>
      </c>
      <c r="O237" s="17">
        <v>1319.4285480000001</v>
      </c>
      <c r="P237" s="17">
        <v>1320.1951650000001</v>
      </c>
      <c r="Q237" s="17">
        <v>1320.3751560000001</v>
      </c>
      <c r="R237" s="17">
        <v>1319.9565219999999</v>
      </c>
      <c r="S237" s="17">
        <v>1319.973731</v>
      </c>
      <c r="T237" s="17">
        <v>1320.764093</v>
      </c>
      <c r="U237" s="17">
        <v>1321.8966499999999</v>
      </c>
      <c r="V237" s="17">
        <v>1324.104497</v>
      </c>
      <c r="W237" s="17">
        <v>1325.3711029999999</v>
      </c>
      <c r="X237" s="17">
        <v>1316.4578289999999</v>
      </c>
      <c r="Y237" s="17">
        <v>1321.1644940000001</v>
      </c>
      <c r="Z237" s="17">
        <v>1332.4860389999999</v>
      </c>
      <c r="AA237" s="17">
        <v>1350.2084540000001</v>
      </c>
      <c r="AB237" s="17">
        <v>1338.6361119999999</v>
      </c>
      <c r="AC237" s="17">
        <v>1343.2375589999999</v>
      </c>
      <c r="AD237" s="17">
        <v>1342.190049</v>
      </c>
      <c r="AE237" s="17">
        <v>1356.1484379999999</v>
      </c>
      <c r="AF237" s="17">
        <v>1370.690576</v>
      </c>
      <c r="AG237" s="17">
        <v>1387.987997</v>
      </c>
      <c r="AH237" s="17">
        <v>1450.6094840000001</v>
      </c>
      <c r="AI237" s="17">
        <v>1520.903517</v>
      </c>
      <c r="AJ237" s="17">
        <v>1601.9107489999999</v>
      </c>
      <c r="AK237" s="17">
        <v>1669.316315</v>
      </c>
      <c r="AL237" s="17">
        <v>1719.556971</v>
      </c>
      <c r="AM237" s="17">
        <v>1683.1319579999999</v>
      </c>
      <c r="AN237" s="17">
        <v>1687.881979</v>
      </c>
      <c r="AO237" s="17">
        <v>1781.5329919999999</v>
      </c>
      <c r="AP237" s="17">
        <v>1969.037513</v>
      </c>
      <c r="AQ237" s="17">
        <v>2178.4622370000002</v>
      </c>
      <c r="AR237" s="17">
        <v>2295.2135899999998</v>
      </c>
      <c r="AS237" s="17">
        <v>2276.4593460000001</v>
      </c>
      <c r="AT237" s="17">
        <v>2168.9261230000002</v>
      </c>
      <c r="AU237" s="17">
        <v>2049.0942519999999</v>
      </c>
      <c r="AV237" s="17">
        <v>2019.211773</v>
      </c>
      <c r="AW237" s="17">
        <v>1960.38183</v>
      </c>
      <c r="AX237" s="17">
        <v>1848.8921</v>
      </c>
      <c r="AY237" s="17">
        <v>1856.918156</v>
      </c>
      <c r="AZ237" s="17">
        <v>1919.5595479999999</v>
      </c>
      <c r="BA237" s="17">
        <v>2015.535707</v>
      </c>
      <c r="BB237" s="17">
        <v>2150.9340269999998</v>
      </c>
      <c r="BC237" s="17">
        <v>2265.3824089999998</v>
      </c>
      <c r="BD237" s="17">
        <v>2315.0765120000001</v>
      </c>
      <c r="BE237" s="17">
        <v>2391.1178150000001</v>
      </c>
      <c r="BF237" s="17">
        <v>2409.0899060000002</v>
      </c>
      <c r="BG237" s="17">
        <v>2409.231554</v>
      </c>
      <c r="BH237" s="17">
        <v>2396.2400050000001</v>
      </c>
      <c r="BI237" s="17">
        <v>2428.725688</v>
      </c>
      <c r="BJ237" s="17">
        <v>2403.2071289999999</v>
      </c>
      <c r="BK237" s="17">
        <v>2405.1445140000001</v>
      </c>
      <c r="BL237" s="17">
        <v>2342.879332</v>
      </c>
      <c r="BM237" s="17">
        <v>2294.7203279999999</v>
      </c>
      <c r="BN237" s="17">
        <v>2241.5929270000001</v>
      </c>
      <c r="BO237" s="17">
        <v>2217.4497940000001</v>
      </c>
      <c r="BP237" s="17">
        <v>2249.070068</v>
      </c>
      <c r="BQ237" s="17">
        <v>2277.968578</v>
      </c>
      <c r="BR237" s="17">
        <v>2338.912268</v>
      </c>
      <c r="BS237" s="17">
        <v>2393.5030900000002</v>
      </c>
      <c r="BT237" s="17">
        <v>2496.1984870000001</v>
      </c>
      <c r="BU237" s="17">
        <v>2624.2250570000001</v>
      </c>
      <c r="BV237" s="17">
        <v>2719.7908779999998</v>
      </c>
      <c r="BW237" s="17">
        <v>2774.1615240000001</v>
      </c>
      <c r="BX237" s="17">
        <v>2798.5135150000001</v>
      </c>
      <c r="BY237" s="17">
        <v>2848.2979570000002</v>
      </c>
      <c r="BZ237" s="17">
        <v>2791.3862279999998</v>
      </c>
      <c r="CA237" s="17">
        <v>2694.9108409999999</v>
      </c>
      <c r="CB237" s="17">
        <v>2586.5195760000001</v>
      </c>
      <c r="CC237" s="17">
        <v>2491.0127259999999</v>
      </c>
      <c r="CD237" s="17">
        <v>2428.6975179999999</v>
      </c>
      <c r="CE237" s="17">
        <v>2333.862764</v>
      </c>
      <c r="CF237" s="17">
        <v>2326.2972770000001</v>
      </c>
      <c r="CG237" s="17">
        <v>2282.9113579999998</v>
      </c>
      <c r="CH237" s="17">
        <v>2259.1582859999999</v>
      </c>
      <c r="CI237" s="17">
        <v>2222.7536909999999</v>
      </c>
      <c r="CJ237" s="17">
        <v>2115.3998689999999</v>
      </c>
      <c r="CK237" s="17">
        <v>2121.94319</v>
      </c>
      <c r="CL237" s="17">
        <v>2186.7079560000002</v>
      </c>
      <c r="CM237" s="17">
        <v>2130.8007229999998</v>
      </c>
      <c r="CN237" s="17">
        <v>2102.5676509999998</v>
      </c>
      <c r="CO237" s="17">
        <v>2044.060819</v>
      </c>
      <c r="CP237" s="17">
        <v>1970.2728669999999</v>
      </c>
      <c r="CQ237" s="17">
        <v>1824.4542510000001</v>
      </c>
      <c r="CR237" s="17">
        <v>1728.846395</v>
      </c>
      <c r="CS237" s="17">
        <v>1713.254496</v>
      </c>
      <c r="CT237" s="17">
        <v>1813.4725719999999</v>
      </c>
      <c r="CU237" s="17">
        <v>1776.1786830000001</v>
      </c>
      <c r="CV237" s="17">
        <v>1679.6676709999999</v>
      </c>
    </row>
    <row r="238" spans="1:100">
      <c r="A238" s="15">
        <v>44192</v>
      </c>
      <c r="B238" s="16" t="s">
        <v>30</v>
      </c>
      <c r="C238" s="16" t="s">
        <v>140</v>
      </c>
      <c r="D238" s="17">
        <v>12629.842173999999</v>
      </c>
      <c r="E238" s="17">
        <v>122.133577</v>
      </c>
      <c r="F238" s="17">
        <v>118.344117</v>
      </c>
      <c r="G238" s="17">
        <v>118.01088900000001</v>
      </c>
      <c r="H238" s="17">
        <v>117.95450700000001</v>
      </c>
      <c r="I238" s="17">
        <v>117.829262</v>
      </c>
      <c r="J238" s="17">
        <v>117.64802299999999</v>
      </c>
      <c r="K238" s="17">
        <v>117.272634</v>
      </c>
      <c r="L238" s="17">
        <v>118.227662</v>
      </c>
      <c r="M238" s="17">
        <v>118.264448</v>
      </c>
      <c r="N238" s="17">
        <v>119.19677799999999</v>
      </c>
      <c r="O238" s="17">
        <v>117.853658</v>
      </c>
      <c r="P238" s="17">
        <v>117.056589</v>
      </c>
      <c r="Q238" s="17">
        <v>117.071844</v>
      </c>
      <c r="R238" s="17">
        <v>117.434038</v>
      </c>
      <c r="S238" s="17">
        <v>116.70533500000001</v>
      </c>
      <c r="T238" s="17">
        <v>116.274247</v>
      </c>
      <c r="U238" s="17">
        <v>116.084281</v>
      </c>
      <c r="V238" s="17">
        <v>116.285944</v>
      </c>
      <c r="W238" s="17">
        <v>116.15432800000001</v>
      </c>
      <c r="X238" s="17">
        <v>123.490802</v>
      </c>
      <c r="Y238" s="17">
        <v>135.755945</v>
      </c>
      <c r="Z238" s="17">
        <v>135.979107</v>
      </c>
      <c r="AA238" s="17">
        <v>139.13228000000001</v>
      </c>
      <c r="AB238" s="17">
        <v>133.34366700000001</v>
      </c>
      <c r="AC238" s="17">
        <v>131.64417599999999</v>
      </c>
      <c r="AD238" s="17">
        <v>130.80770999999999</v>
      </c>
      <c r="AE238" s="17">
        <v>128.22351599999999</v>
      </c>
      <c r="AF238" s="17">
        <v>127.92874500000001</v>
      </c>
      <c r="AG238" s="17">
        <v>127.42563</v>
      </c>
      <c r="AH238" s="17">
        <v>128.178279</v>
      </c>
      <c r="AI238" s="17">
        <v>130.80354299999999</v>
      </c>
      <c r="AJ238" s="17">
        <v>134.430577</v>
      </c>
      <c r="AK238" s="17">
        <v>134.99066400000001</v>
      </c>
      <c r="AL238" s="17">
        <v>134.00937300000001</v>
      </c>
      <c r="AM238" s="17">
        <v>135.71137999999999</v>
      </c>
      <c r="AN238" s="17">
        <v>136.13232300000001</v>
      </c>
      <c r="AO238" s="17">
        <v>134.38533200000001</v>
      </c>
      <c r="AP238" s="17">
        <v>132.08057700000001</v>
      </c>
      <c r="AQ238" s="17">
        <v>130.274632</v>
      </c>
      <c r="AR238" s="17">
        <v>129.12980099999999</v>
      </c>
      <c r="AS238" s="17">
        <v>128.21195900000001</v>
      </c>
      <c r="AT238" s="17">
        <v>127.198691</v>
      </c>
      <c r="AU238" s="17">
        <v>127.640558</v>
      </c>
      <c r="AV238" s="17">
        <v>126.807666</v>
      </c>
      <c r="AW238" s="17">
        <v>124.168628</v>
      </c>
      <c r="AX238" s="17">
        <v>122.851879</v>
      </c>
      <c r="AY238" s="17">
        <v>124.78671199999999</v>
      </c>
      <c r="AZ238" s="17">
        <v>124.992546</v>
      </c>
      <c r="BA238" s="17">
        <v>124.25927900000001</v>
      </c>
      <c r="BB238" s="17">
        <v>124.757082</v>
      </c>
      <c r="BC238" s="17">
        <v>124.18963599999999</v>
      </c>
      <c r="BD238" s="17">
        <v>125.258787</v>
      </c>
      <c r="BE238" s="17">
        <v>124.192224</v>
      </c>
      <c r="BF238" s="17">
        <v>123.654532</v>
      </c>
      <c r="BG238" s="17">
        <v>123.91198799999999</v>
      </c>
      <c r="BH238" s="17">
        <v>123.67715</v>
      </c>
      <c r="BI238" s="17">
        <v>122.738015</v>
      </c>
      <c r="BJ238" s="17">
        <v>123.187389</v>
      </c>
      <c r="BK238" s="17">
        <v>122.03397200000001</v>
      </c>
      <c r="BL238" s="17">
        <v>122.113388</v>
      </c>
      <c r="BM238" s="17">
        <v>121.918989</v>
      </c>
      <c r="BN238" s="17">
        <v>122.804035</v>
      </c>
      <c r="BO238" s="17">
        <v>127.805359</v>
      </c>
      <c r="BP238" s="17">
        <v>130.62448800000001</v>
      </c>
      <c r="BQ238" s="17">
        <v>127.93893199999999</v>
      </c>
      <c r="BR238" s="17">
        <v>127.61015500000001</v>
      </c>
      <c r="BS238" s="17">
        <v>134.46671000000001</v>
      </c>
      <c r="BT238" s="17">
        <v>140.01580000000001</v>
      </c>
      <c r="BU238" s="17">
        <v>154.885886</v>
      </c>
      <c r="BV238" s="17">
        <v>153.581537</v>
      </c>
      <c r="BW238" s="17">
        <v>150.68156999999999</v>
      </c>
      <c r="BX238" s="17">
        <v>148.19774200000001</v>
      </c>
      <c r="BY238" s="17">
        <v>145.51746</v>
      </c>
      <c r="BZ238" s="17">
        <v>141.87396699999999</v>
      </c>
      <c r="CA238" s="17">
        <v>143.21999299999999</v>
      </c>
      <c r="CB238" s="17">
        <v>154.24747600000001</v>
      </c>
      <c r="CC238" s="17">
        <v>176.91959299999999</v>
      </c>
      <c r="CD238" s="17">
        <v>173.415539</v>
      </c>
      <c r="CE238" s="17">
        <v>155.312577</v>
      </c>
      <c r="CF238" s="17">
        <v>145.484847</v>
      </c>
      <c r="CG238" s="17">
        <v>142.969448</v>
      </c>
      <c r="CH238" s="17">
        <v>138.32579200000001</v>
      </c>
      <c r="CI238" s="17">
        <v>138.150014</v>
      </c>
      <c r="CJ238" s="17">
        <v>138.307806</v>
      </c>
      <c r="CK238" s="17">
        <v>137.636695</v>
      </c>
      <c r="CL238" s="17">
        <v>137.577055</v>
      </c>
      <c r="CM238" s="17">
        <v>138.12584699999999</v>
      </c>
      <c r="CN238" s="17">
        <v>137.52354600000001</v>
      </c>
      <c r="CO238" s="17">
        <v>144.83412100000001</v>
      </c>
      <c r="CP238" s="17">
        <v>141.75607500000001</v>
      </c>
      <c r="CQ238" s="17">
        <v>143.14240699999999</v>
      </c>
      <c r="CR238" s="17">
        <v>141.069366</v>
      </c>
      <c r="CS238" s="17">
        <v>141.98403200000001</v>
      </c>
      <c r="CT238" s="17">
        <v>146.58089200000001</v>
      </c>
      <c r="CU238" s="17">
        <v>140.685709</v>
      </c>
      <c r="CV238" s="17">
        <v>144.35841300000001</v>
      </c>
    </row>
    <row r="239" spans="1:100">
      <c r="A239" s="15">
        <v>44192</v>
      </c>
      <c r="B239" s="16" t="s">
        <v>31</v>
      </c>
      <c r="C239" s="16" t="s">
        <v>140</v>
      </c>
      <c r="D239" s="17">
        <v>182007.74492600001</v>
      </c>
      <c r="E239" s="17">
        <v>922.69761600000004</v>
      </c>
      <c r="F239" s="17">
        <v>907.17133899999999</v>
      </c>
      <c r="G239" s="17">
        <v>914.66582000000005</v>
      </c>
      <c r="H239" s="17">
        <v>917.94377899999995</v>
      </c>
      <c r="I239" s="17">
        <v>894.98283100000003</v>
      </c>
      <c r="J239" s="17">
        <v>898.79279799999995</v>
      </c>
      <c r="K239" s="17">
        <v>886.95749699999999</v>
      </c>
      <c r="L239" s="17">
        <v>916.57086900000002</v>
      </c>
      <c r="M239" s="17">
        <v>910.729242</v>
      </c>
      <c r="N239" s="17">
        <v>923.37452900000005</v>
      </c>
      <c r="O239" s="17">
        <v>908.43668700000001</v>
      </c>
      <c r="P239" s="17">
        <v>917.290346</v>
      </c>
      <c r="Q239" s="17">
        <v>902.444795</v>
      </c>
      <c r="R239" s="17">
        <v>925.60109299999999</v>
      </c>
      <c r="S239" s="17">
        <v>903.330513</v>
      </c>
      <c r="T239" s="17">
        <v>915.59393799999998</v>
      </c>
      <c r="U239" s="17">
        <v>924.79815299999996</v>
      </c>
      <c r="V239" s="17">
        <v>931.63145699999995</v>
      </c>
      <c r="W239" s="17">
        <v>946.64435300000002</v>
      </c>
      <c r="X239" s="17">
        <v>990.33813299999997</v>
      </c>
      <c r="Y239" s="17">
        <v>1067.313112</v>
      </c>
      <c r="Z239" s="17">
        <v>1055.7548200000001</v>
      </c>
      <c r="AA239" s="17">
        <v>1100.161296</v>
      </c>
      <c r="AB239" s="17">
        <v>1153.384538</v>
      </c>
      <c r="AC239" s="17">
        <v>1238.3336609999999</v>
      </c>
      <c r="AD239" s="17">
        <v>1291.8669339999999</v>
      </c>
      <c r="AE239" s="17">
        <v>1352.3325219999999</v>
      </c>
      <c r="AF239" s="17">
        <v>1406.513242</v>
      </c>
      <c r="AG239" s="17">
        <v>1450.398999</v>
      </c>
      <c r="AH239" s="17">
        <v>1471.9788840000001</v>
      </c>
      <c r="AI239" s="17">
        <v>1542.6130740000001</v>
      </c>
      <c r="AJ239" s="17">
        <v>1598.611887</v>
      </c>
      <c r="AK239" s="17">
        <v>1613.7235020000001</v>
      </c>
      <c r="AL239" s="17">
        <v>1612.0532439999999</v>
      </c>
      <c r="AM239" s="17">
        <v>1646.6650930000001</v>
      </c>
      <c r="AN239" s="17">
        <v>1735.587642</v>
      </c>
      <c r="AO239" s="17">
        <v>1898.841322</v>
      </c>
      <c r="AP239" s="17">
        <v>1973.891693</v>
      </c>
      <c r="AQ239" s="17">
        <v>1990.362339</v>
      </c>
      <c r="AR239" s="17">
        <v>1966.185909</v>
      </c>
      <c r="AS239" s="17">
        <v>1936.3949230000001</v>
      </c>
      <c r="AT239" s="17">
        <v>1918.6957789999999</v>
      </c>
      <c r="AU239" s="17">
        <v>1948.2667120000001</v>
      </c>
      <c r="AV239" s="17">
        <v>1991.9144220000001</v>
      </c>
      <c r="AW239" s="17">
        <v>2033.8733649999999</v>
      </c>
      <c r="AX239" s="17">
        <v>2102.5812129999999</v>
      </c>
      <c r="AY239" s="17">
        <v>2178.8037720000002</v>
      </c>
      <c r="AZ239" s="17">
        <v>2237.0049300000001</v>
      </c>
      <c r="BA239" s="17">
        <v>2303.0355880000002</v>
      </c>
      <c r="BB239" s="17">
        <v>2357.3717459999998</v>
      </c>
      <c r="BC239" s="17">
        <v>2351.365229</v>
      </c>
      <c r="BD239" s="17">
        <v>2394.396107</v>
      </c>
      <c r="BE239" s="17">
        <v>2376.0939819999999</v>
      </c>
      <c r="BF239" s="17">
        <v>2408.7985429999999</v>
      </c>
      <c r="BG239" s="17">
        <v>2419.4074070000001</v>
      </c>
      <c r="BH239" s="17">
        <v>2427.795447</v>
      </c>
      <c r="BI239" s="17">
        <v>2405.781113</v>
      </c>
      <c r="BJ239" s="17">
        <v>2416.327601</v>
      </c>
      <c r="BK239" s="17">
        <v>2431.7921240000001</v>
      </c>
      <c r="BL239" s="17">
        <v>2494.0184439999998</v>
      </c>
      <c r="BM239" s="17">
        <v>2572.0490479999999</v>
      </c>
      <c r="BN239" s="17">
        <v>2622.6410649999998</v>
      </c>
      <c r="BO239" s="17">
        <v>2703.5235299999999</v>
      </c>
      <c r="BP239" s="17">
        <v>2730.1237700000001</v>
      </c>
      <c r="BQ239" s="17">
        <v>2768.107915</v>
      </c>
      <c r="BR239" s="17">
        <v>2810.9704959999999</v>
      </c>
      <c r="BS239" s="17">
        <v>2904.649085</v>
      </c>
      <c r="BT239" s="17">
        <v>2939.14761</v>
      </c>
      <c r="BU239" s="17">
        <v>2998.8899590000001</v>
      </c>
      <c r="BV239" s="17">
        <v>3027.1632180000001</v>
      </c>
      <c r="BW239" s="17">
        <v>3071.4319329999998</v>
      </c>
      <c r="BX239" s="17">
        <v>3103.1242900000002</v>
      </c>
      <c r="BY239" s="17">
        <v>3100.7611440000001</v>
      </c>
      <c r="BZ239" s="17">
        <v>3023.049755</v>
      </c>
      <c r="CA239" s="17">
        <v>2962.9903490000002</v>
      </c>
      <c r="CB239" s="17">
        <v>2881.441194</v>
      </c>
      <c r="CC239" s="17">
        <v>2797.4758529999999</v>
      </c>
      <c r="CD239" s="17">
        <v>2771.7055700000001</v>
      </c>
      <c r="CE239" s="17">
        <v>2703.8768300000002</v>
      </c>
      <c r="CF239" s="17">
        <v>2632.0675430000001</v>
      </c>
      <c r="CG239" s="17">
        <v>2568.679048</v>
      </c>
      <c r="CH239" s="17">
        <v>2524.0625409999998</v>
      </c>
      <c r="CI239" s="17">
        <v>2420.1269980000002</v>
      </c>
      <c r="CJ239" s="17">
        <v>2396.7896289999999</v>
      </c>
      <c r="CK239" s="17">
        <v>2274.6437919999998</v>
      </c>
      <c r="CL239" s="17">
        <v>2090.7007939999999</v>
      </c>
      <c r="CM239" s="17">
        <v>1965.7694289999999</v>
      </c>
      <c r="CN239" s="17">
        <v>1927.3005880000001</v>
      </c>
      <c r="CO239" s="17">
        <v>1873.648193</v>
      </c>
      <c r="CP239" s="17">
        <v>1808.538888</v>
      </c>
      <c r="CQ239" s="17">
        <v>1783.5418950000001</v>
      </c>
      <c r="CR239" s="17">
        <v>1766.962006</v>
      </c>
      <c r="CS239" s="17">
        <v>1625.0983180000001</v>
      </c>
      <c r="CT239" s="17">
        <v>1435.2095999999999</v>
      </c>
      <c r="CU239" s="17">
        <v>1373.32053</v>
      </c>
      <c r="CV239" s="17">
        <v>1387.8745719999999</v>
      </c>
    </row>
    <row r="240" spans="1:100">
      <c r="A240" s="15">
        <v>44192</v>
      </c>
      <c r="B240" s="16" t="s">
        <v>32</v>
      </c>
      <c r="C240" s="16" t="s">
        <v>140</v>
      </c>
      <c r="D240" s="17">
        <v>500.49466699999999</v>
      </c>
      <c r="E240" s="17">
        <v>2.2792370000000002</v>
      </c>
      <c r="F240" s="17">
        <v>2.2817769999999999</v>
      </c>
      <c r="G240" s="17">
        <v>2.2843170000000002</v>
      </c>
      <c r="H240" s="17">
        <v>2.2838310000000002</v>
      </c>
      <c r="I240" s="17">
        <v>2.272783</v>
      </c>
      <c r="J240" s="17">
        <v>2.2796349999999999</v>
      </c>
      <c r="K240" s="17">
        <v>2.2685550000000001</v>
      </c>
      <c r="L240" s="17">
        <v>2.285955</v>
      </c>
      <c r="M240" s="17">
        <v>2.2827440000000001</v>
      </c>
      <c r="N240" s="17">
        <v>2.287658</v>
      </c>
      <c r="O240" s="17">
        <v>2.2817310000000002</v>
      </c>
      <c r="P240" s="17">
        <v>2.2823910000000001</v>
      </c>
      <c r="Q240" s="17">
        <v>2.2833730000000001</v>
      </c>
      <c r="R240" s="17">
        <v>2.282216</v>
      </c>
      <c r="S240" s="17">
        <v>2.2775850000000002</v>
      </c>
      <c r="T240" s="17">
        <v>2.2791130000000002</v>
      </c>
      <c r="U240" s="17">
        <v>2.278562</v>
      </c>
      <c r="V240" s="17">
        <v>2.276783</v>
      </c>
      <c r="W240" s="17">
        <v>2.2810950000000001</v>
      </c>
      <c r="X240" s="17">
        <v>2.2604860000000002</v>
      </c>
      <c r="Y240" s="17">
        <v>2.2829030000000001</v>
      </c>
      <c r="Z240" s="17">
        <v>2.2769529999999998</v>
      </c>
      <c r="AA240" s="17">
        <v>2.2775949999999998</v>
      </c>
      <c r="AB240" s="17">
        <v>2.43024</v>
      </c>
      <c r="AC240" s="17">
        <v>2.500203</v>
      </c>
      <c r="AD240" s="17">
        <v>2.5064799999999998</v>
      </c>
      <c r="AE240" s="17">
        <v>2.4859529999999999</v>
      </c>
      <c r="AF240" s="17">
        <v>2.489986</v>
      </c>
      <c r="AG240" s="17">
        <v>2.5045760000000001</v>
      </c>
      <c r="AH240" s="17">
        <v>2.5224929999999999</v>
      </c>
      <c r="AI240" s="17">
        <v>2.519409</v>
      </c>
      <c r="AJ240" s="17">
        <v>2.524686</v>
      </c>
      <c r="AK240" s="17">
        <v>2.7273040000000002</v>
      </c>
      <c r="AL240" s="17">
        <v>2.7105350000000001</v>
      </c>
      <c r="AM240" s="17">
        <v>2.9393400000000001</v>
      </c>
      <c r="AN240" s="17">
        <v>2.9463629999999998</v>
      </c>
      <c r="AO240" s="17">
        <v>2.9527220000000001</v>
      </c>
      <c r="AP240" s="17">
        <v>3.008229</v>
      </c>
      <c r="AQ240" s="17">
        <v>3.151996</v>
      </c>
      <c r="AR240" s="17">
        <v>3.1406999999999998</v>
      </c>
      <c r="AS240" s="17">
        <v>11.20562</v>
      </c>
      <c r="AT240" s="17">
        <v>11.244635000000001</v>
      </c>
      <c r="AU240" s="17">
        <v>11.261958</v>
      </c>
      <c r="AV240" s="17">
        <v>11.250844000000001</v>
      </c>
      <c r="AW240" s="17">
        <v>13.130610000000001</v>
      </c>
      <c r="AX240" s="17">
        <v>13.225579</v>
      </c>
      <c r="AY240" s="17">
        <v>13.204084</v>
      </c>
      <c r="AZ240" s="17">
        <v>12.394202999999999</v>
      </c>
      <c r="BA240" s="17">
        <v>3.26004</v>
      </c>
      <c r="BB240" s="17">
        <v>3.2630919999999999</v>
      </c>
      <c r="BC240" s="17">
        <v>3.2490540000000001</v>
      </c>
      <c r="BD240" s="17">
        <v>3.3172899999999998</v>
      </c>
      <c r="BE240" s="17">
        <v>3.3582399999999999</v>
      </c>
      <c r="BF240" s="17">
        <v>3.35839</v>
      </c>
      <c r="BG240" s="17">
        <v>3.3647960000000001</v>
      </c>
      <c r="BH240" s="17">
        <v>3.3615390000000001</v>
      </c>
      <c r="BI240" s="17">
        <v>3.359048</v>
      </c>
      <c r="BJ240" s="17">
        <v>3.3745310000000002</v>
      </c>
      <c r="BK240" s="17">
        <v>3.3552569999999999</v>
      </c>
      <c r="BL240" s="17">
        <v>3.788475</v>
      </c>
      <c r="BM240" s="17">
        <v>9.6189929999999997</v>
      </c>
      <c r="BN240" s="17">
        <v>9.6710980000000006</v>
      </c>
      <c r="BO240" s="17">
        <v>9.6730900000000002</v>
      </c>
      <c r="BP240" s="17">
        <v>9.6411750000000005</v>
      </c>
      <c r="BQ240" s="17">
        <v>9.6427929999999993</v>
      </c>
      <c r="BR240" s="17">
        <v>9.6322200000000002</v>
      </c>
      <c r="BS240" s="17">
        <v>9.7340289999999996</v>
      </c>
      <c r="BT240" s="17">
        <v>9.6190280000000001</v>
      </c>
      <c r="BU240" s="17">
        <v>9.5472660000000005</v>
      </c>
      <c r="BV240" s="17">
        <v>9.526904</v>
      </c>
      <c r="BW240" s="17">
        <v>9.4807050000000004</v>
      </c>
      <c r="BX240" s="17">
        <v>9.5397470000000002</v>
      </c>
      <c r="BY240" s="17">
        <v>9.5162220000000008</v>
      </c>
      <c r="BZ240" s="17">
        <v>9.4774930000000008</v>
      </c>
      <c r="CA240" s="17">
        <v>9.4892900000000004</v>
      </c>
      <c r="CB240" s="17">
        <v>9.4846109999999992</v>
      </c>
      <c r="CC240" s="17">
        <v>9.5280129999999996</v>
      </c>
      <c r="CD240" s="17">
        <v>9.497401</v>
      </c>
      <c r="CE240" s="17">
        <v>9.5456120000000002</v>
      </c>
      <c r="CF240" s="17">
        <v>9.5299479999999992</v>
      </c>
      <c r="CG240" s="17">
        <v>9.5174160000000008</v>
      </c>
      <c r="CH240" s="17">
        <v>9.5317329999999991</v>
      </c>
      <c r="CI240" s="17">
        <v>9.5417330000000007</v>
      </c>
      <c r="CJ240" s="17">
        <v>9.5402539999999991</v>
      </c>
      <c r="CK240" s="17">
        <v>3.4699499999999999</v>
      </c>
      <c r="CL240" s="17">
        <v>3.360992</v>
      </c>
      <c r="CM240" s="17">
        <v>3.372455</v>
      </c>
      <c r="CN240" s="17">
        <v>3.3571499999999999</v>
      </c>
      <c r="CO240" s="17">
        <v>2.8627400000000001</v>
      </c>
      <c r="CP240" s="17">
        <v>2.7787009999999999</v>
      </c>
      <c r="CQ240" s="17">
        <v>2.792815</v>
      </c>
      <c r="CR240" s="17">
        <v>2.7587869999999999</v>
      </c>
      <c r="CS240" s="17">
        <v>2.6056180000000002</v>
      </c>
      <c r="CT240" s="17">
        <v>2.5921270000000001</v>
      </c>
      <c r="CU240" s="17">
        <v>2.5888469999999999</v>
      </c>
      <c r="CV240" s="17">
        <v>2.6119330000000001</v>
      </c>
    </row>
    <row r="241" spans="1:100">
      <c r="A241" s="15">
        <v>44192</v>
      </c>
      <c r="B241" s="16" t="s">
        <v>33</v>
      </c>
      <c r="C241" s="16" t="s">
        <v>140</v>
      </c>
      <c r="D241" s="17">
        <v>122762.95479</v>
      </c>
      <c r="E241" s="17">
        <v>1278.6455410000001</v>
      </c>
      <c r="F241" s="17">
        <v>1278.7848019999999</v>
      </c>
      <c r="G241" s="17">
        <v>1278.844904</v>
      </c>
      <c r="H241" s="17">
        <v>1278.6899920000001</v>
      </c>
      <c r="I241" s="17">
        <v>1278.3823379999999</v>
      </c>
      <c r="J241" s="17">
        <v>1278.589796</v>
      </c>
      <c r="K241" s="17">
        <v>1278.3856969999999</v>
      </c>
      <c r="L241" s="17">
        <v>1278.8269700000001</v>
      </c>
      <c r="M241" s="17">
        <v>1278.920666</v>
      </c>
      <c r="N241" s="17">
        <v>1278.8696010000001</v>
      </c>
      <c r="O241" s="17">
        <v>1278.8627120000001</v>
      </c>
      <c r="P241" s="17">
        <v>1278.938279</v>
      </c>
      <c r="Q241" s="17">
        <v>1279.0248779999999</v>
      </c>
      <c r="R241" s="17">
        <v>1279.0713860000001</v>
      </c>
      <c r="S241" s="17">
        <v>1279.076875</v>
      </c>
      <c r="T241" s="17">
        <v>1279.132435</v>
      </c>
      <c r="U241" s="17">
        <v>1279.1742730000001</v>
      </c>
      <c r="V241" s="17">
        <v>1279.415495</v>
      </c>
      <c r="W241" s="17">
        <v>1279.367242</v>
      </c>
      <c r="X241" s="17">
        <v>1278.8665639999999</v>
      </c>
      <c r="Y241" s="17">
        <v>1279.405309</v>
      </c>
      <c r="Z241" s="17">
        <v>1279.355863</v>
      </c>
      <c r="AA241" s="17">
        <v>1279.2876690000001</v>
      </c>
      <c r="AB241" s="17">
        <v>1279.0634070000001</v>
      </c>
      <c r="AC241" s="17">
        <v>1279.269902</v>
      </c>
      <c r="AD241" s="17">
        <v>1279.6502820000001</v>
      </c>
      <c r="AE241" s="17">
        <v>1279.2610649999999</v>
      </c>
      <c r="AF241" s="17">
        <v>1279.247102</v>
      </c>
      <c r="AG241" s="17">
        <v>1279.2511950000001</v>
      </c>
      <c r="AH241" s="17">
        <v>1279.375732</v>
      </c>
      <c r="AI241" s="17">
        <v>1279.337518</v>
      </c>
      <c r="AJ241" s="17">
        <v>1279.0920599999999</v>
      </c>
      <c r="AK241" s="17">
        <v>1279.1690699999999</v>
      </c>
      <c r="AL241" s="17">
        <v>1278.8005109999999</v>
      </c>
      <c r="AM241" s="17">
        <v>1279.266433</v>
      </c>
      <c r="AN241" s="17">
        <v>1279.308051</v>
      </c>
      <c r="AO241" s="17">
        <v>1279.3578279999999</v>
      </c>
      <c r="AP241" s="17">
        <v>1279.144491</v>
      </c>
      <c r="AQ241" s="17">
        <v>1279.1483470000001</v>
      </c>
      <c r="AR241" s="17">
        <v>1278.95805</v>
      </c>
      <c r="AS241" s="17">
        <v>1278.9836949999999</v>
      </c>
      <c r="AT241" s="17">
        <v>1278.6304090000001</v>
      </c>
      <c r="AU241" s="17">
        <v>1278.977613</v>
      </c>
      <c r="AV241" s="17">
        <v>1278.8419859999999</v>
      </c>
      <c r="AW241" s="17">
        <v>1278.508879</v>
      </c>
      <c r="AX241" s="17">
        <v>1278.9980270000001</v>
      </c>
      <c r="AY241" s="17">
        <v>1278.6970200000001</v>
      </c>
      <c r="AZ241" s="17">
        <v>1278.72765</v>
      </c>
      <c r="BA241" s="17">
        <v>1278.807339</v>
      </c>
      <c r="BB241" s="17">
        <v>1279.062604</v>
      </c>
      <c r="BC241" s="17">
        <v>1278.811608</v>
      </c>
      <c r="BD241" s="17">
        <v>1279.129813</v>
      </c>
      <c r="BE241" s="17">
        <v>1278.7089759999999</v>
      </c>
      <c r="BF241" s="17">
        <v>1278.8659419999999</v>
      </c>
      <c r="BG241" s="17">
        <v>1278.9757440000001</v>
      </c>
      <c r="BH241" s="17">
        <v>1278.8532439999999</v>
      </c>
      <c r="BI241" s="17">
        <v>1278.620287</v>
      </c>
      <c r="BJ241" s="17">
        <v>1278.911122</v>
      </c>
      <c r="BK241" s="17">
        <v>1278.6018220000001</v>
      </c>
      <c r="BL241" s="17">
        <v>1278.7120789999999</v>
      </c>
      <c r="BM241" s="17">
        <v>1278.4387380000001</v>
      </c>
      <c r="BN241" s="17">
        <v>1278.687017</v>
      </c>
      <c r="BO241" s="17">
        <v>1278.734522</v>
      </c>
      <c r="BP241" s="17">
        <v>1278.653683</v>
      </c>
      <c r="BQ241" s="17">
        <v>1278.556881</v>
      </c>
      <c r="BR241" s="17">
        <v>1278.558925</v>
      </c>
      <c r="BS241" s="17">
        <v>1279.213688</v>
      </c>
      <c r="BT241" s="17">
        <v>1278.711939</v>
      </c>
      <c r="BU241" s="17">
        <v>1278.5457160000001</v>
      </c>
      <c r="BV241" s="17">
        <v>1278.4218820000001</v>
      </c>
      <c r="BW241" s="17">
        <v>1278.260833</v>
      </c>
      <c r="BX241" s="17">
        <v>1278.497427</v>
      </c>
      <c r="BY241" s="17">
        <v>1278.297705</v>
      </c>
      <c r="BZ241" s="17">
        <v>1278.174381</v>
      </c>
      <c r="CA241" s="17">
        <v>1278.0853050000001</v>
      </c>
      <c r="CB241" s="17">
        <v>1277.868479</v>
      </c>
      <c r="CC241" s="17">
        <v>1278.325349</v>
      </c>
      <c r="CD241" s="17">
        <v>1278.0619380000001</v>
      </c>
      <c r="CE241" s="17">
        <v>1278.2244579999999</v>
      </c>
      <c r="CF241" s="17">
        <v>1278.0113710000001</v>
      </c>
      <c r="CG241" s="17">
        <v>1278.066237</v>
      </c>
      <c r="CH241" s="17">
        <v>1278.111727</v>
      </c>
      <c r="CI241" s="17">
        <v>1277.9206899999999</v>
      </c>
      <c r="CJ241" s="17">
        <v>1278.2559389999999</v>
      </c>
      <c r="CK241" s="17">
        <v>1278.315525</v>
      </c>
      <c r="CL241" s="17">
        <v>1278.426136</v>
      </c>
      <c r="CM241" s="17">
        <v>1278.655299</v>
      </c>
      <c r="CN241" s="17">
        <v>1278.5217399999999</v>
      </c>
      <c r="CO241" s="17">
        <v>1278.695514</v>
      </c>
      <c r="CP241" s="17">
        <v>1278.6014090000001</v>
      </c>
      <c r="CQ241" s="17">
        <v>1278.730497</v>
      </c>
      <c r="CR241" s="17">
        <v>1278.1238189999999</v>
      </c>
      <c r="CS241" s="17">
        <v>1278.952088</v>
      </c>
      <c r="CT241" s="17">
        <v>1278.668369</v>
      </c>
      <c r="CU241" s="17">
        <v>1278.7153189999999</v>
      </c>
      <c r="CV241" s="17">
        <v>1278.818055</v>
      </c>
    </row>
    <row r="242" spans="1:100">
      <c r="A242" s="15">
        <v>44192</v>
      </c>
      <c r="B242" s="16" t="s">
        <v>34</v>
      </c>
      <c r="C242" s="16" t="s">
        <v>140</v>
      </c>
      <c r="D242" s="17">
        <v>13.731479</v>
      </c>
      <c r="E242" s="17">
        <v>-0.82408199999999998</v>
      </c>
      <c r="F242" s="17">
        <v>-0.3982</v>
      </c>
      <c r="G242" s="17">
        <v>-1.1179049999999999</v>
      </c>
      <c r="H242" s="17">
        <v>-2.1837019999999998</v>
      </c>
      <c r="I242" s="17">
        <v>-2.5886749999999998</v>
      </c>
      <c r="J242" s="17">
        <v>-1.3619399999999999</v>
      </c>
      <c r="K242" s="17">
        <v>-1.2808360000000001</v>
      </c>
      <c r="L242" s="17">
        <v>-0.89684299999999995</v>
      </c>
      <c r="M242" s="17">
        <v>-1.2655350000000001</v>
      </c>
      <c r="N242" s="17">
        <v>-2.2154219999999998</v>
      </c>
      <c r="O242" s="17">
        <v>-1.586983</v>
      </c>
      <c r="P242" s="17">
        <v>-2.5848149999999999</v>
      </c>
      <c r="Q242" s="17">
        <v>-1.603172</v>
      </c>
      <c r="R242" s="17">
        <v>-2.067469</v>
      </c>
      <c r="S242" s="17">
        <v>-1.210791</v>
      </c>
      <c r="T242" s="17">
        <v>-1.165054</v>
      </c>
      <c r="U242" s="17">
        <v>-1.8852770000000001</v>
      </c>
      <c r="V242" s="17">
        <v>-0.14597199999999999</v>
      </c>
      <c r="W242" s="17">
        <v>-0.48206300000000002</v>
      </c>
      <c r="X242" s="17">
        <v>-1.0750580000000001</v>
      </c>
      <c r="Y242" s="17">
        <v>-5.8615E-2</v>
      </c>
      <c r="Z242" s="17">
        <v>-4.2273999999999999E-2</v>
      </c>
      <c r="AA242" s="17">
        <v>0.12747600000000001</v>
      </c>
      <c r="AB242" s="17">
        <v>0.48082900000000001</v>
      </c>
      <c r="AC242" s="17">
        <v>0.39047599999999999</v>
      </c>
      <c r="AD242" s="17">
        <v>2.844252</v>
      </c>
      <c r="AE242" s="17">
        <v>0.21180299999999999</v>
      </c>
      <c r="AF242" s="17">
        <v>0.63673900000000005</v>
      </c>
      <c r="AG242" s="17">
        <v>1.0442659999999999</v>
      </c>
      <c r="AH242" s="17">
        <v>1.3147610000000001</v>
      </c>
      <c r="AI242" s="17">
        <v>0.95629500000000001</v>
      </c>
      <c r="AJ242" s="17">
        <v>0.54268899999999998</v>
      </c>
      <c r="AK242" s="17">
        <v>1.632906</v>
      </c>
      <c r="AL242" s="17">
        <v>0.83317699999999995</v>
      </c>
      <c r="AM242" s="17">
        <v>2.8482449999999999</v>
      </c>
      <c r="AN242" s="17">
        <v>4.5309439999999999</v>
      </c>
      <c r="AO242" s="17">
        <v>1.856185</v>
      </c>
      <c r="AP242" s="17">
        <v>0.89155499999999999</v>
      </c>
      <c r="AQ242" s="17">
        <v>1.8339179999999999</v>
      </c>
      <c r="AR242" s="17">
        <v>1.054913</v>
      </c>
      <c r="AS242" s="17">
        <v>1.970655</v>
      </c>
      <c r="AT242" s="17">
        <v>0.72979799999999995</v>
      </c>
      <c r="AU242" s="17">
        <v>1.235598</v>
      </c>
      <c r="AV242" s="17">
        <v>0.71099000000000001</v>
      </c>
      <c r="AW242" s="17">
        <v>0.60692400000000002</v>
      </c>
      <c r="AX242" s="17">
        <v>0.82572400000000001</v>
      </c>
      <c r="AY242" s="17">
        <v>0.161469</v>
      </c>
      <c r="AZ242" s="17">
        <v>-0.54071499999999995</v>
      </c>
      <c r="BA242" s="17">
        <v>0.49671300000000002</v>
      </c>
      <c r="BB242" s="17">
        <v>1.4943900000000001</v>
      </c>
      <c r="BC242" s="17">
        <v>-0.43841999999999998</v>
      </c>
      <c r="BD242" s="17">
        <v>0.949241</v>
      </c>
      <c r="BE242" s="17">
        <v>0.66980700000000004</v>
      </c>
      <c r="BF242" s="17">
        <v>-1.72604</v>
      </c>
      <c r="BG242" s="17">
        <v>0.60231900000000005</v>
      </c>
      <c r="BH242" s="17">
        <v>0.30715199999999998</v>
      </c>
      <c r="BI242" s="17">
        <v>0.13506599999999999</v>
      </c>
      <c r="BJ242" s="17">
        <v>2.3102719999999999</v>
      </c>
      <c r="BK242" s="17">
        <v>-0.48125299999999999</v>
      </c>
      <c r="BL242" s="17">
        <v>0.69969999999999999</v>
      </c>
      <c r="BM242" s="17">
        <v>-1.6050949999999999</v>
      </c>
      <c r="BN242" s="17">
        <v>0.59184099999999995</v>
      </c>
      <c r="BO242" s="17">
        <v>1.154693</v>
      </c>
      <c r="BP242" s="17">
        <v>0.78060700000000005</v>
      </c>
      <c r="BQ242" s="17">
        <v>1.106401</v>
      </c>
      <c r="BR242" s="17">
        <v>1.4938450000000001</v>
      </c>
      <c r="BS242" s="17">
        <v>0.71044200000000002</v>
      </c>
      <c r="BT242" s="17">
        <v>1.849783</v>
      </c>
      <c r="BU242" s="17">
        <v>-3.3367290000000001</v>
      </c>
      <c r="BV242" s="17">
        <v>-2.8571110000000002</v>
      </c>
      <c r="BW242" s="17">
        <v>-3.5719910000000001</v>
      </c>
      <c r="BX242" s="17">
        <v>-0.91920100000000005</v>
      </c>
      <c r="BY242" s="17">
        <v>0.40087</v>
      </c>
      <c r="BZ242" s="17">
        <v>1.3149919999999999</v>
      </c>
      <c r="CA242" s="17">
        <v>1.221428</v>
      </c>
      <c r="CB242" s="17">
        <v>1.480704</v>
      </c>
      <c r="CC242" s="17">
        <v>3.2887659999999999</v>
      </c>
      <c r="CD242" s="17">
        <v>1.6987760000000001</v>
      </c>
      <c r="CE242" s="17">
        <v>2.976572</v>
      </c>
      <c r="CF242" s="17">
        <v>1.036089</v>
      </c>
      <c r="CG242" s="17">
        <v>2.5731649999999999</v>
      </c>
      <c r="CH242" s="17">
        <v>1.9548829999999999</v>
      </c>
      <c r="CI242" s="17">
        <v>2.5340029999999998</v>
      </c>
      <c r="CJ242" s="17">
        <v>1.5417540000000001</v>
      </c>
      <c r="CK242" s="17">
        <v>-9.5103999999999994E-2</v>
      </c>
      <c r="CL242" s="17">
        <v>0.58115000000000006</v>
      </c>
      <c r="CM242" s="17">
        <v>0.141764</v>
      </c>
      <c r="CN242" s="17">
        <v>-0.19308</v>
      </c>
      <c r="CO242" s="17">
        <v>1.037568</v>
      </c>
      <c r="CP242" s="17">
        <v>-1.6637120000000001</v>
      </c>
      <c r="CQ242" s="17">
        <v>-0.62139599999999995</v>
      </c>
      <c r="CR242" s="17">
        <v>-0.89732199999999995</v>
      </c>
      <c r="CS242" s="17">
        <v>-1.8495250000000001</v>
      </c>
      <c r="CT242" s="17">
        <v>-4.8348250000000004</v>
      </c>
      <c r="CU242" s="17">
        <v>-1.605828</v>
      </c>
      <c r="CV242" s="17">
        <v>-0.39783400000000002</v>
      </c>
    </row>
    <row r="243" spans="1:100">
      <c r="A243" s="15">
        <v>44192</v>
      </c>
      <c r="B243" s="16" t="s">
        <v>35</v>
      </c>
      <c r="C243" s="16" t="s">
        <v>140</v>
      </c>
      <c r="D243" s="17">
        <v>29820.239197999999</v>
      </c>
      <c r="E243" s="17">
        <v>7.2000000000000002E-5</v>
      </c>
      <c r="F243" s="17">
        <v>0</v>
      </c>
      <c r="G243" s="17">
        <v>4.8299999999999998E-4</v>
      </c>
      <c r="H243" s="17">
        <v>5.3700000000000004E-4</v>
      </c>
      <c r="I243" s="17">
        <v>5.3899999999999998E-4</v>
      </c>
      <c r="J243" s="17">
        <v>5.2800000000000004E-4</v>
      </c>
      <c r="K243" s="17">
        <v>5.3300000000000005E-4</v>
      </c>
      <c r="L243" s="17">
        <v>5.9800000000000001E-4</v>
      </c>
      <c r="M243" s="17">
        <v>6.2500000000000001E-4</v>
      </c>
      <c r="N243" s="17">
        <v>6.38E-4</v>
      </c>
      <c r="O243" s="17">
        <v>4.1899999999999999E-4</v>
      </c>
      <c r="P243" s="17">
        <v>6.2E-4</v>
      </c>
      <c r="Q243" s="17">
        <v>0</v>
      </c>
      <c r="R243" s="17">
        <v>0</v>
      </c>
      <c r="S243" s="17">
        <v>3.6499999999999998E-4</v>
      </c>
      <c r="T243" s="17">
        <v>6.1300000000000005E-4</v>
      </c>
      <c r="U243" s="17">
        <v>4.3100000000000001E-4</v>
      </c>
      <c r="V243" s="17">
        <v>6.5200000000000002E-4</v>
      </c>
      <c r="W243" s="17">
        <v>4.8200000000000001E-4</v>
      </c>
      <c r="X243" s="17">
        <v>6.0999999999999997E-4</v>
      </c>
      <c r="Y243" s="17">
        <v>6.9800000000000005E-4</v>
      </c>
      <c r="Z243" s="17">
        <v>5.5400000000000002E-4</v>
      </c>
      <c r="AA243" s="17">
        <v>5.1199999999999998E-4</v>
      </c>
      <c r="AB243" s="17">
        <v>6.9200000000000002E-4</v>
      </c>
      <c r="AC243" s="17">
        <v>0</v>
      </c>
      <c r="AD243" s="17">
        <v>0</v>
      </c>
      <c r="AE243" s="17">
        <v>4.3199999999999998E-4</v>
      </c>
      <c r="AF243" s="17">
        <v>5.1099999999999995E-4</v>
      </c>
      <c r="AG243" s="17">
        <v>6.6100000000000002E-4</v>
      </c>
      <c r="AH243" s="17">
        <v>5.5703000000000003E-2</v>
      </c>
      <c r="AI243" s="17">
        <v>1.5619749999999999</v>
      </c>
      <c r="AJ243" s="17">
        <v>14.003411</v>
      </c>
      <c r="AK243" s="17">
        <v>75.090260999999998</v>
      </c>
      <c r="AL243" s="17">
        <v>207.01054500000001</v>
      </c>
      <c r="AM243" s="17">
        <v>398.03539799999999</v>
      </c>
      <c r="AN243" s="17">
        <v>588.64818500000001</v>
      </c>
      <c r="AO243" s="17">
        <v>772.84445500000004</v>
      </c>
      <c r="AP243" s="17">
        <v>898.02789700000005</v>
      </c>
      <c r="AQ243" s="17">
        <v>951.22455100000002</v>
      </c>
      <c r="AR243" s="17">
        <v>959.33280300000001</v>
      </c>
      <c r="AS243" s="17">
        <v>950.03890999999999</v>
      </c>
      <c r="AT243" s="17">
        <v>949.72626000000002</v>
      </c>
      <c r="AU243" s="17">
        <v>949.19131400000003</v>
      </c>
      <c r="AV243" s="17">
        <v>939.530169</v>
      </c>
      <c r="AW243" s="17">
        <v>917.25338199999999</v>
      </c>
      <c r="AX243" s="17">
        <v>917.56364599999995</v>
      </c>
      <c r="AY243" s="17">
        <v>906.64079800000002</v>
      </c>
      <c r="AZ243" s="17">
        <v>900.71247400000004</v>
      </c>
      <c r="BA243" s="17">
        <v>890.93869199999995</v>
      </c>
      <c r="BB243" s="17">
        <v>887.29034999999999</v>
      </c>
      <c r="BC243" s="17">
        <v>881.49421299999995</v>
      </c>
      <c r="BD243" s="17">
        <v>882.17720199999997</v>
      </c>
      <c r="BE243" s="17">
        <v>886.17821800000002</v>
      </c>
      <c r="BF243" s="17">
        <v>894.93346599999995</v>
      </c>
      <c r="BG243" s="17">
        <v>908.67219299999999</v>
      </c>
      <c r="BH243" s="17">
        <v>918.58139600000004</v>
      </c>
      <c r="BI243" s="17">
        <v>935.811014</v>
      </c>
      <c r="BJ243" s="17">
        <v>935.77912100000003</v>
      </c>
      <c r="BK243" s="17">
        <v>951.04627100000005</v>
      </c>
      <c r="BL243" s="17">
        <v>948.72420299999999</v>
      </c>
      <c r="BM243" s="17">
        <v>943.36238500000002</v>
      </c>
      <c r="BN243" s="17">
        <v>943.682951</v>
      </c>
      <c r="BO243" s="17">
        <v>925.02731600000004</v>
      </c>
      <c r="BP243" s="17">
        <v>881.67231700000002</v>
      </c>
      <c r="BQ243" s="17">
        <v>838.77308700000003</v>
      </c>
      <c r="BR243" s="17">
        <v>733.93455100000006</v>
      </c>
      <c r="BS243" s="17">
        <v>580.61089500000003</v>
      </c>
      <c r="BT243" s="17">
        <v>394.28885300000002</v>
      </c>
      <c r="BU243" s="17">
        <v>238.761539</v>
      </c>
      <c r="BV243" s="17">
        <v>98.011898000000002</v>
      </c>
      <c r="BW243" s="17">
        <v>22.350370999999999</v>
      </c>
      <c r="BX243" s="17">
        <v>1.611035</v>
      </c>
      <c r="BY243" s="17">
        <v>9.77E-4</v>
      </c>
      <c r="BZ243" s="17">
        <v>8.0900000000000004E-4</v>
      </c>
      <c r="CA243" s="17">
        <v>9.5E-4</v>
      </c>
      <c r="CB243" s="17">
        <v>9.77E-4</v>
      </c>
      <c r="CC243" s="17">
        <v>9.5600000000000004E-4</v>
      </c>
      <c r="CD243" s="17">
        <v>8.92E-4</v>
      </c>
      <c r="CE243" s="17">
        <v>8.9599999999999999E-4</v>
      </c>
      <c r="CF243" s="17">
        <v>8.6899999999999998E-4</v>
      </c>
      <c r="CG243" s="17">
        <v>8.5400000000000005E-4</v>
      </c>
      <c r="CH243" s="17">
        <v>8.5499999999999997E-4</v>
      </c>
      <c r="CI243" s="17">
        <v>8.4999999999999995E-4</v>
      </c>
      <c r="CJ243" s="17">
        <v>8.4099999999999995E-4</v>
      </c>
      <c r="CK243" s="17">
        <v>8.12E-4</v>
      </c>
      <c r="CL243" s="17">
        <v>5.9400000000000002E-4</v>
      </c>
      <c r="CM243" s="17">
        <v>8.7200000000000005E-4</v>
      </c>
      <c r="CN243" s="17">
        <v>8.61E-4</v>
      </c>
      <c r="CO243" s="17">
        <v>8.7100000000000003E-4</v>
      </c>
      <c r="CP243" s="17">
        <v>8.5300000000000003E-4</v>
      </c>
      <c r="CQ243" s="17">
        <v>8.7200000000000005E-4</v>
      </c>
      <c r="CR243" s="17">
        <v>8.8400000000000002E-4</v>
      </c>
      <c r="CS243" s="17">
        <v>8.5499999999999997E-4</v>
      </c>
      <c r="CT243" s="17">
        <v>8.61E-4</v>
      </c>
      <c r="CU243" s="17">
        <v>8.2399999999999997E-4</v>
      </c>
      <c r="CV243" s="17">
        <v>8.34E-4</v>
      </c>
    </row>
    <row r="244" spans="1:100">
      <c r="A244" s="15">
        <v>44192</v>
      </c>
      <c r="B244" s="16" t="s">
        <v>36</v>
      </c>
      <c r="C244" s="16" t="s">
        <v>140</v>
      </c>
      <c r="D244" s="17">
        <v>321323.14786099998</v>
      </c>
      <c r="E244" s="17">
        <v>5016.9389010000004</v>
      </c>
      <c r="F244" s="17">
        <v>4990.4245600000004</v>
      </c>
      <c r="G244" s="17">
        <v>4947.467643</v>
      </c>
      <c r="H244" s="17">
        <v>4941.3204949999999</v>
      </c>
      <c r="I244" s="17">
        <v>4951.1343690000003</v>
      </c>
      <c r="J244" s="17">
        <v>4928.0625499999996</v>
      </c>
      <c r="K244" s="17">
        <v>4877.5704880000003</v>
      </c>
      <c r="L244" s="17">
        <v>4792.6765779999996</v>
      </c>
      <c r="M244" s="17">
        <v>4772.6226619999998</v>
      </c>
      <c r="N244" s="17">
        <v>4764.9462910000002</v>
      </c>
      <c r="O244" s="17">
        <v>4772.8440769999997</v>
      </c>
      <c r="P244" s="17">
        <v>4745.3526030000003</v>
      </c>
      <c r="Q244" s="17">
        <v>4741.8551530000004</v>
      </c>
      <c r="R244" s="17">
        <v>4724.8197419999997</v>
      </c>
      <c r="S244" s="17">
        <v>4735.6710910000002</v>
      </c>
      <c r="T244" s="17">
        <v>4725.591136</v>
      </c>
      <c r="U244" s="17">
        <v>4736.1929099999998</v>
      </c>
      <c r="V244" s="17">
        <v>4740.6060630000002</v>
      </c>
      <c r="W244" s="17">
        <v>4752.7983160000003</v>
      </c>
      <c r="X244" s="17">
        <v>4714.9736130000001</v>
      </c>
      <c r="Y244" s="17">
        <v>4675.0970779999998</v>
      </c>
      <c r="Z244" s="17">
        <v>4716.2379350000001</v>
      </c>
      <c r="AA244" s="17">
        <v>4702.2509769999997</v>
      </c>
      <c r="AB244" s="17">
        <v>4708.4667250000002</v>
      </c>
      <c r="AC244" s="17">
        <v>4708.6574499999997</v>
      </c>
      <c r="AD244" s="17">
        <v>4727.5788400000001</v>
      </c>
      <c r="AE244" s="17">
        <v>4736.4125409999997</v>
      </c>
      <c r="AF244" s="17">
        <v>4730.0631569999996</v>
      </c>
      <c r="AG244" s="17">
        <v>4694.9775140000002</v>
      </c>
      <c r="AH244" s="17">
        <v>4641.6863739999999</v>
      </c>
      <c r="AI244" s="17">
        <v>4539.1142049999999</v>
      </c>
      <c r="AJ244" s="17">
        <v>4430.218801</v>
      </c>
      <c r="AK244" s="17">
        <v>4312.7256820000002</v>
      </c>
      <c r="AL244" s="17">
        <v>4160.5231480000002</v>
      </c>
      <c r="AM244" s="17">
        <v>3963.5059299999998</v>
      </c>
      <c r="AN244" s="17">
        <v>3634.2404259999998</v>
      </c>
      <c r="AO244" s="17">
        <v>3216.5287119999998</v>
      </c>
      <c r="AP244" s="17">
        <v>2805.6344899999999</v>
      </c>
      <c r="AQ244" s="17">
        <v>2494.3181020000002</v>
      </c>
      <c r="AR244" s="17">
        <v>2379.1383860000001</v>
      </c>
      <c r="AS244" s="17">
        <v>2407.2935480000001</v>
      </c>
      <c r="AT244" s="17">
        <v>2485.0599619999998</v>
      </c>
      <c r="AU244" s="17">
        <v>2564.807405</v>
      </c>
      <c r="AV244" s="17">
        <v>2567.844122</v>
      </c>
      <c r="AW244" s="17">
        <v>2565.6403850000002</v>
      </c>
      <c r="AX244" s="17">
        <v>2594.5248459999998</v>
      </c>
      <c r="AY244" s="17">
        <v>2508.2805109999999</v>
      </c>
      <c r="AZ244" s="17">
        <v>2401.512792</v>
      </c>
      <c r="BA244" s="17">
        <v>2231.8591999999999</v>
      </c>
      <c r="BB244" s="17">
        <v>2066.5022899999999</v>
      </c>
      <c r="BC244" s="17">
        <v>1926.0942769999999</v>
      </c>
      <c r="BD244" s="17">
        <v>1807.09476</v>
      </c>
      <c r="BE244" s="17">
        <v>1720.177686</v>
      </c>
      <c r="BF244" s="17">
        <v>1651.532866</v>
      </c>
      <c r="BG244" s="17">
        <v>1596.926054</v>
      </c>
      <c r="BH244" s="17">
        <v>1573.579109</v>
      </c>
      <c r="BI244" s="17">
        <v>1555.759888</v>
      </c>
      <c r="BJ244" s="17">
        <v>1569.1878790000001</v>
      </c>
      <c r="BK244" s="17">
        <v>1558.158371</v>
      </c>
      <c r="BL244" s="17">
        <v>1552.385387</v>
      </c>
      <c r="BM244" s="17">
        <v>1530.839424</v>
      </c>
      <c r="BN244" s="17">
        <v>1533.214363</v>
      </c>
      <c r="BO244" s="17">
        <v>1519.4247319999999</v>
      </c>
      <c r="BP244" s="17">
        <v>1487.6168720000001</v>
      </c>
      <c r="BQ244" s="17">
        <v>1482.141983</v>
      </c>
      <c r="BR244" s="17">
        <v>1500.3479540000001</v>
      </c>
      <c r="BS244" s="17">
        <v>1520.231037</v>
      </c>
      <c r="BT244" s="17">
        <v>1560.053386</v>
      </c>
      <c r="BU244" s="17">
        <v>1614.794367</v>
      </c>
      <c r="BV244" s="17">
        <v>1742.0263620000001</v>
      </c>
      <c r="BW244" s="17">
        <v>1897.0326150000001</v>
      </c>
      <c r="BX244" s="17">
        <v>2073.860807</v>
      </c>
      <c r="BY244" s="17">
        <v>2203.6373429999999</v>
      </c>
      <c r="BZ244" s="17">
        <v>2355.298487</v>
      </c>
      <c r="CA244" s="17">
        <v>2542.6632439999998</v>
      </c>
      <c r="CB244" s="17">
        <v>2743.3879769999999</v>
      </c>
      <c r="CC244" s="17">
        <v>2923.4483639999999</v>
      </c>
      <c r="CD244" s="17">
        <v>3029.6202910000002</v>
      </c>
      <c r="CE244" s="17">
        <v>3159.9013599999998</v>
      </c>
      <c r="CF244" s="17">
        <v>3214.5133489999998</v>
      </c>
      <c r="CG244" s="17">
        <v>3265.9327960000001</v>
      </c>
      <c r="CH244" s="17">
        <v>3325.909533</v>
      </c>
      <c r="CI244" s="17">
        <v>3431.4594240000001</v>
      </c>
      <c r="CJ244" s="17">
        <v>3532.5937399999998</v>
      </c>
      <c r="CK244" s="17">
        <v>3583.703426</v>
      </c>
      <c r="CL244" s="17">
        <v>3646.7744790000002</v>
      </c>
      <c r="CM244" s="17">
        <v>3752.2301400000001</v>
      </c>
      <c r="CN244" s="17">
        <v>3747.7521470000002</v>
      </c>
      <c r="CO244" s="17">
        <v>3757.4810430000002</v>
      </c>
      <c r="CP244" s="17">
        <v>3819.5288019999998</v>
      </c>
      <c r="CQ244" s="17">
        <v>3904.4833119999998</v>
      </c>
      <c r="CR244" s="17">
        <v>3906.1298190000002</v>
      </c>
      <c r="CS244" s="17">
        <v>3942.5324009999999</v>
      </c>
      <c r="CT244" s="17">
        <v>3941.3480639999998</v>
      </c>
      <c r="CU244" s="17">
        <v>3941.97424</v>
      </c>
      <c r="CV244" s="17">
        <v>3933.7931269999999</v>
      </c>
    </row>
    <row r="245" spans="1:100">
      <c r="A245" s="15">
        <v>44193</v>
      </c>
      <c r="B245" s="16" t="s">
        <v>28</v>
      </c>
      <c r="C245" s="16" t="s">
        <v>140</v>
      </c>
      <c r="D245" s="17">
        <v>591.30261399999995</v>
      </c>
      <c r="E245" s="17">
        <v>6.4115200000000003</v>
      </c>
      <c r="F245" s="17">
        <v>6.4178829999999998</v>
      </c>
      <c r="G245" s="17">
        <v>6.4095339999999998</v>
      </c>
      <c r="H245" s="17">
        <v>6.4185299999999996</v>
      </c>
      <c r="I245" s="17">
        <v>6.4250499999999997</v>
      </c>
      <c r="J245" s="17">
        <v>6.4161950000000001</v>
      </c>
      <c r="K245" s="17">
        <v>6.4167360000000002</v>
      </c>
      <c r="L245" s="17">
        <v>6.4234090000000004</v>
      </c>
      <c r="M245" s="17">
        <v>6.4224730000000001</v>
      </c>
      <c r="N245" s="17">
        <v>6.4272939999999998</v>
      </c>
      <c r="O245" s="17">
        <v>6.4195719999999996</v>
      </c>
      <c r="P245" s="17">
        <v>6.4285889999999997</v>
      </c>
      <c r="Q245" s="17">
        <v>6.7147110000000003</v>
      </c>
      <c r="R245" s="17">
        <v>6.7999830000000001</v>
      </c>
      <c r="S245" s="17">
        <v>6.8206850000000001</v>
      </c>
      <c r="T245" s="17">
        <v>6.8148840000000002</v>
      </c>
      <c r="U245" s="17">
        <v>6.804074</v>
      </c>
      <c r="V245" s="17">
        <v>6.8120279999999998</v>
      </c>
      <c r="W245" s="17">
        <v>6.8019679999999996</v>
      </c>
      <c r="X245" s="17">
        <v>6.7993110000000003</v>
      </c>
      <c r="Y245" s="17">
        <v>6.8103410000000002</v>
      </c>
      <c r="Z245" s="17">
        <v>6.8037089999999996</v>
      </c>
      <c r="AA245" s="17">
        <v>6.6042759999999996</v>
      </c>
      <c r="AB245" s="17">
        <v>6.4578300000000004</v>
      </c>
      <c r="AC245" s="17">
        <v>6.4469399999999997</v>
      </c>
      <c r="AD245" s="17">
        <v>6.4627169999999996</v>
      </c>
      <c r="AE245" s="17">
        <v>6.4540749999999996</v>
      </c>
      <c r="AF245" s="17">
        <v>6.4539249999999999</v>
      </c>
      <c r="AG245" s="17">
        <v>6.4533139999999998</v>
      </c>
      <c r="AH245" s="17">
        <v>6.450437</v>
      </c>
      <c r="AI245" s="17">
        <v>6.4454529999999997</v>
      </c>
      <c r="AJ245" s="17">
        <v>6.4469969999999996</v>
      </c>
      <c r="AK245" s="17">
        <v>6.4589340000000002</v>
      </c>
      <c r="AL245" s="17">
        <v>6.4568000000000003</v>
      </c>
      <c r="AM245" s="17">
        <v>6.4534989999999999</v>
      </c>
      <c r="AN245" s="17">
        <v>6.0139019999999999</v>
      </c>
      <c r="AO245" s="17">
        <v>5.7432850000000002</v>
      </c>
      <c r="AP245" s="17">
        <v>5.7429589999999999</v>
      </c>
      <c r="AQ245" s="17">
        <v>5.7085710000000001</v>
      </c>
      <c r="AR245" s="17">
        <v>5.5883390000000004</v>
      </c>
      <c r="AS245" s="17">
        <v>5.6060920000000003</v>
      </c>
      <c r="AT245" s="17">
        <v>5.5867259999999996</v>
      </c>
      <c r="AU245" s="17">
        <v>5.5748449999999998</v>
      </c>
      <c r="AV245" s="17">
        <v>5.4511799999999999</v>
      </c>
      <c r="AW245" s="17">
        <v>5.1354309999999996</v>
      </c>
      <c r="AX245" s="17">
        <v>4.8664519999999998</v>
      </c>
      <c r="AY245" s="17">
        <v>4.8653680000000001</v>
      </c>
      <c r="AZ245" s="17">
        <v>4.8586049999999998</v>
      </c>
      <c r="BA245" s="17">
        <v>4.8620809999999999</v>
      </c>
      <c r="BB245" s="17">
        <v>4.859172</v>
      </c>
      <c r="BC245" s="17">
        <v>4.9768030000000003</v>
      </c>
      <c r="BD245" s="17">
        <v>4.9983259999999996</v>
      </c>
      <c r="BE245" s="17">
        <v>4.9976839999999996</v>
      </c>
      <c r="BF245" s="17">
        <v>4.9899680000000002</v>
      </c>
      <c r="BG245" s="17">
        <v>4.9901650000000002</v>
      </c>
      <c r="BH245" s="17">
        <v>4.9917340000000001</v>
      </c>
      <c r="BI245" s="17">
        <v>4.9853110000000003</v>
      </c>
      <c r="BJ245" s="17">
        <v>4.9653460000000003</v>
      </c>
      <c r="BK245" s="17">
        <v>4.6119300000000001</v>
      </c>
      <c r="BL245" s="17">
        <v>4.614382</v>
      </c>
      <c r="BM245" s="17">
        <v>4.6130979999999999</v>
      </c>
      <c r="BN245" s="17">
        <v>5.0038790000000004</v>
      </c>
      <c r="BO245" s="17">
        <v>5.6453139999999999</v>
      </c>
      <c r="BP245" s="17">
        <v>5.9577260000000001</v>
      </c>
      <c r="BQ245" s="17">
        <v>6.560276</v>
      </c>
      <c r="BR245" s="17">
        <v>6.679233</v>
      </c>
      <c r="BS245" s="17">
        <v>6.6736009999999997</v>
      </c>
      <c r="BT245" s="17">
        <v>6.6945269999999999</v>
      </c>
      <c r="BU245" s="17">
        <v>6.6975990000000003</v>
      </c>
      <c r="BV245" s="17">
        <v>6.6877269999999998</v>
      </c>
      <c r="BW245" s="17">
        <v>6.7007940000000001</v>
      </c>
      <c r="BX245" s="17">
        <v>6.7053070000000004</v>
      </c>
      <c r="BY245" s="17">
        <v>6.7192590000000001</v>
      </c>
      <c r="BZ245" s="17">
        <v>6.7197300000000002</v>
      </c>
      <c r="CA245" s="17">
        <v>6.7230780000000001</v>
      </c>
      <c r="CB245" s="17">
        <v>6.7220950000000004</v>
      </c>
      <c r="CC245" s="17">
        <v>6.7308389999999996</v>
      </c>
      <c r="CD245" s="17">
        <v>6.7194640000000003</v>
      </c>
      <c r="CE245" s="17">
        <v>6.7324970000000004</v>
      </c>
      <c r="CF245" s="17">
        <v>6.4503649999999997</v>
      </c>
      <c r="CG245" s="17">
        <v>6.3299599999999998</v>
      </c>
      <c r="CH245" s="17">
        <v>6.3398810000000001</v>
      </c>
      <c r="CI245" s="17">
        <v>6.3439949999999996</v>
      </c>
      <c r="CJ245" s="17">
        <v>6.3228419999999996</v>
      </c>
      <c r="CK245" s="17">
        <v>6.3389499999999996</v>
      </c>
      <c r="CL245" s="17">
        <v>6.3430720000000003</v>
      </c>
      <c r="CM245" s="17">
        <v>6.6595149999999999</v>
      </c>
      <c r="CN245" s="17">
        <v>6.7215740000000004</v>
      </c>
      <c r="CO245" s="17">
        <v>6.607564</v>
      </c>
      <c r="CP245" s="17">
        <v>6.3254349999999997</v>
      </c>
      <c r="CQ245" s="17">
        <v>6.5882719999999999</v>
      </c>
      <c r="CR245" s="17">
        <v>6.6949889999999996</v>
      </c>
      <c r="CS245" s="17">
        <v>6.7094290000000001</v>
      </c>
      <c r="CT245" s="17">
        <v>6.7277800000000001</v>
      </c>
      <c r="CU245" s="17">
        <v>6.7316209999999996</v>
      </c>
      <c r="CV245" s="17">
        <v>6.7329939999999997</v>
      </c>
    </row>
    <row r="246" spans="1:100">
      <c r="A246" s="15">
        <v>44193</v>
      </c>
      <c r="B246" s="16" t="s">
        <v>29</v>
      </c>
      <c r="C246" s="16" t="s">
        <v>140</v>
      </c>
      <c r="D246" s="17">
        <v>193621.421107</v>
      </c>
      <c r="E246" s="17">
        <v>1654.6203869999999</v>
      </c>
      <c r="F246" s="17">
        <v>1628.6065120000001</v>
      </c>
      <c r="G246" s="17">
        <v>1588.935479</v>
      </c>
      <c r="H246" s="17">
        <v>1570.174845</v>
      </c>
      <c r="I246" s="17">
        <v>1547.704649</v>
      </c>
      <c r="J246" s="17">
        <v>1531.4705530000001</v>
      </c>
      <c r="K246" s="17">
        <v>1526.849228</v>
      </c>
      <c r="L246" s="17">
        <v>1539.4740650000001</v>
      </c>
      <c r="M246" s="17">
        <v>1534.894947</v>
      </c>
      <c r="N246" s="17">
        <v>1510.1814440000001</v>
      </c>
      <c r="O246" s="17">
        <v>1503.2340260000001</v>
      </c>
      <c r="P246" s="17">
        <v>1495.357375</v>
      </c>
      <c r="Q246" s="17">
        <v>1477.362353</v>
      </c>
      <c r="R246" s="17">
        <v>1489.5367550000001</v>
      </c>
      <c r="S246" s="17">
        <v>1477.620897</v>
      </c>
      <c r="T246" s="17">
        <v>1515.275605</v>
      </c>
      <c r="U246" s="17">
        <v>1641.0028850000001</v>
      </c>
      <c r="V246" s="17">
        <v>1727.2259100000001</v>
      </c>
      <c r="W246" s="17">
        <v>1758.631711</v>
      </c>
      <c r="X246" s="17">
        <v>1705.2465560000001</v>
      </c>
      <c r="Y246" s="17">
        <v>1639.625665</v>
      </c>
      <c r="Z246" s="17">
        <v>1638.443986</v>
      </c>
      <c r="AA246" s="17">
        <v>1681.9758879999999</v>
      </c>
      <c r="AB246" s="17">
        <v>1698.9070979999999</v>
      </c>
      <c r="AC246" s="17">
        <v>1698.379993</v>
      </c>
      <c r="AD246" s="17">
        <v>1691.3844160000001</v>
      </c>
      <c r="AE246" s="17">
        <v>1793.8297050000001</v>
      </c>
      <c r="AF246" s="17">
        <v>1885.329698</v>
      </c>
      <c r="AG246" s="17">
        <v>1983.5606499999999</v>
      </c>
      <c r="AH246" s="17">
        <v>2090.791976</v>
      </c>
      <c r="AI246" s="17">
        <v>2089.8897320000001</v>
      </c>
      <c r="AJ246" s="17">
        <v>2103.7235890000002</v>
      </c>
      <c r="AK246" s="17">
        <v>2198.2606959999998</v>
      </c>
      <c r="AL246" s="17">
        <v>2302.3803979999998</v>
      </c>
      <c r="AM246" s="17">
        <v>2353.5112650000001</v>
      </c>
      <c r="AN246" s="17">
        <v>2444.2408150000001</v>
      </c>
      <c r="AO246" s="17">
        <v>2581.1611379999999</v>
      </c>
      <c r="AP246" s="17">
        <v>2538.1603530000002</v>
      </c>
      <c r="AQ246" s="17">
        <v>2415.4570490000001</v>
      </c>
      <c r="AR246" s="17">
        <v>2299.548824</v>
      </c>
      <c r="AS246" s="17">
        <v>2196.8296789999999</v>
      </c>
      <c r="AT246" s="17">
        <v>2096.7001879999998</v>
      </c>
      <c r="AU246" s="17">
        <v>2002.076282</v>
      </c>
      <c r="AV246" s="17">
        <v>1984.012997</v>
      </c>
      <c r="AW246" s="17">
        <v>1961.9184379999999</v>
      </c>
      <c r="AX246" s="17">
        <v>1953.524629</v>
      </c>
      <c r="AY246" s="17">
        <v>1961.1563000000001</v>
      </c>
      <c r="AZ246" s="17">
        <v>1945.838039</v>
      </c>
      <c r="BA246" s="17">
        <v>1979.1267459999999</v>
      </c>
      <c r="BB246" s="17">
        <v>2007.059606</v>
      </c>
      <c r="BC246" s="17">
        <v>2079.1983599999999</v>
      </c>
      <c r="BD246" s="17">
        <v>2089.9808429999998</v>
      </c>
      <c r="BE246" s="17">
        <v>2080.6999479999999</v>
      </c>
      <c r="BF246" s="17">
        <v>2106.4126270000002</v>
      </c>
      <c r="BG246" s="17">
        <v>2092.4994999999999</v>
      </c>
      <c r="BH246" s="17">
        <v>2045.6321150000001</v>
      </c>
      <c r="BI246" s="17">
        <v>1953.167316</v>
      </c>
      <c r="BJ246" s="17">
        <v>1897.5126230000001</v>
      </c>
      <c r="BK246" s="17">
        <v>1870.917639</v>
      </c>
      <c r="BL246" s="17">
        <v>1855.8689850000001</v>
      </c>
      <c r="BM246" s="17">
        <v>1831.6968810000001</v>
      </c>
      <c r="BN246" s="17">
        <v>1802.271733</v>
      </c>
      <c r="BO246" s="17">
        <v>1830.4744229999999</v>
      </c>
      <c r="BP246" s="17">
        <v>1883.774416</v>
      </c>
      <c r="BQ246" s="17">
        <v>1908.5681529999999</v>
      </c>
      <c r="BR246" s="17">
        <v>2003.686524</v>
      </c>
      <c r="BS246" s="17">
        <v>2092.9594160000001</v>
      </c>
      <c r="BT246" s="17">
        <v>2161.9533799999999</v>
      </c>
      <c r="BU246" s="17">
        <v>2282.1387869999999</v>
      </c>
      <c r="BV246" s="17">
        <v>2436.538481</v>
      </c>
      <c r="BW246" s="17">
        <v>2649.704279</v>
      </c>
      <c r="BX246" s="17">
        <v>2757.1527369999999</v>
      </c>
      <c r="BY246" s="17">
        <v>2743.4153110000002</v>
      </c>
      <c r="BZ246" s="17">
        <v>2674.6351530000002</v>
      </c>
      <c r="CA246" s="17">
        <v>2597.0029030000001</v>
      </c>
      <c r="CB246" s="17">
        <v>2531.5626710000001</v>
      </c>
      <c r="CC246" s="17">
        <v>2493.3917769999998</v>
      </c>
      <c r="CD246" s="17">
        <v>2556.4324809999998</v>
      </c>
      <c r="CE246" s="17">
        <v>2579.781782</v>
      </c>
      <c r="CF246" s="17">
        <v>2634.8090550000002</v>
      </c>
      <c r="CG246" s="17">
        <v>2550.3746230000002</v>
      </c>
      <c r="CH246" s="17">
        <v>2435.0444779999998</v>
      </c>
      <c r="CI246" s="17">
        <v>2457.8684149999999</v>
      </c>
      <c r="CJ246" s="17">
        <v>2555.900232</v>
      </c>
      <c r="CK246" s="17">
        <v>2470.0847410000001</v>
      </c>
      <c r="CL246" s="17">
        <v>2368.3912319999999</v>
      </c>
      <c r="CM246" s="17">
        <v>2316.7617</v>
      </c>
      <c r="CN246" s="17">
        <v>2203.5449760000001</v>
      </c>
      <c r="CO246" s="17">
        <v>2167.7859669999998</v>
      </c>
      <c r="CP246" s="17">
        <v>2195.5749110000002</v>
      </c>
      <c r="CQ246" s="17">
        <v>2039.1119140000001</v>
      </c>
      <c r="CR246" s="17">
        <v>1860.894644</v>
      </c>
      <c r="CS246" s="17">
        <v>1799.5103770000001</v>
      </c>
      <c r="CT246" s="17">
        <v>1771.8547619999999</v>
      </c>
      <c r="CU246" s="17">
        <v>1696.4969630000001</v>
      </c>
      <c r="CV246" s="17">
        <v>1568.1688529999999</v>
      </c>
    </row>
    <row r="247" spans="1:100">
      <c r="A247" s="15">
        <v>44193</v>
      </c>
      <c r="B247" s="16" t="s">
        <v>30</v>
      </c>
      <c r="C247" s="16" t="s">
        <v>140</v>
      </c>
      <c r="D247" s="17">
        <v>12041.562535999999</v>
      </c>
      <c r="E247" s="17">
        <v>129.26432800000001</v>
      </c>
      <c r="F247" s="17">
        <v>125.46425600000001</v>
      </c>
      <c r="G247" s="17">
        <v>124.592907</v>
      </c>
      <c r="H247" s="17">
        <v>124.827438</v>
      </c>
      <c r="I247" s="17">
        <v>123.91268599999999</v>
      </c>
      <c r="J247" s="17">
        <v>121.65871799999999</v>
      </c>
      <c r="K247" s="17">
        <v>119.708375</v>
      </c>
      <c r="L247" s="17">
        <v>118.365875</v>
      </c>
      <c r="M247" s="17">
        <v>117.810958</v>
      </c>
      <c r="N247" s="17">
        <v>117.925883</v>
      </c>
      <c r="O247" s="17">
        <v>117.324331</v>
      </c>
      <c r="P247" s="17">
        <v>117.550854</v>
      </c>
      <c r="Q247" s="17">
        <v>119.036457</v>
      </c>
      <c r="R247" s="17">
        <v>118.21519600000001</v>
      </c>
      <c r="S247" s="17">
        <v>119.403808</v>
      </c>
      <c r="T247" s="17">
        <v>122.650542</v>
      </c>
      <c r="U247" s="17">
        <v>123.349367</v>
      </c>
      <c r="V247" s="17">
        <v>122.691265</v>
      </c>
      <c r="W247" s="17">
        <v>121.210392</v>
      </c>
      <c r="X247" s="17">
        <v>118.70530599999999</v>
      </c>
      <c r="Y247" s="17">
        <v>119.824111</v>
      </c>
      <c r="Z247" s="17">
        <v>120.79857</v>
      </c>
      <c r="AA247" s="17">
        <v>120.698778</v>
      </c>
      <c r="AB247" s="17">
        <v>119.90994600000001</v>
      </c>
      <c r="AC247" s="17">
        <v>118.82769500000001</v>
      </c>
      <c r="AD247" s="17">
        <v>120.05626599999999</v>
      </c>
      <c r="AE247" s="17">
        <v>125.33458400000001</v>
      </c>
      <c r="AF247" s="17">
        <v>125.762484</v>
      </c>
      <c r="AG247" s="17">
        <v>126.707778</v>
      </c>
      <c r="AH247" s="17">
        <v>124.372666</v>
      </c>
      <c r="AI247" s="17">
        <v>123.64937</v>
      </c>
      <c r="AJ247" s="17">
        <v>124.646219</v>
      </c>
      <c r="AK247" s="17">
        <v>124.322264</v>
      </c>
      <c r="AL247" s="17">
        <v>122.511365</v>
      </c>
      <c r="AM247" s="17">
        <v>121.576196</v>
      </c>
      <c r="AN247" s="17">
        <v>121.80309099999999</v>
      </c>
      <c r="AO247" s="17">
        <v>120.336482</v>
      </c>
      <c r="AP247" s="17">
        <v>118.876552</v>
      </c>
      <c r="AQ247" s="17">
        <v>118.30190899999999</v>
      </c>
      <c r="AR247" s="17">
        <v>117.99641699999999</v>
      </c>
      <c r="AS247" s="17">
        <v>117.52193800000001</v>
      </c>
      <c r="AT247" s="17">
        <v>117.236677</v>
      </c>
      <c r="AU247" s="17">
        <v>117.05679499999999</v>
      </c>
      <c r="AV247" s="17">
        <v>117.249182</v>
      </c>
      <c r="AW247" s="17">
        <v>121.428808</v>
      </c>
      <c r="AX247" s="17">
        <v>119.60632099999999</v>
      </c>
      <c r="AY247" s="17">
        <v>115.087596</v>
      </c>
      <c r="AZ247" s="17">
        <v>115.48936399999999</v>
      </c>
      <c r="BA247" s="17">
        <v>114.50344200000001</v>
      </c>
      <c r="BB247" s="17">
        <v>114.47341299999999</v>
      </c>
      <c r="BC247" s="17">
        <v>114.389707</v>
      </c>
      <c r="BD247" s="17">
        <v>112.922712</v>
      </c>
      <c r="BE247" s="17">
        <v>113.147288</v>
      </c>
      <c r="BF247" s="17">
        <v>113.268451</v>
      </c>
      <c r="BG247" s="17">
        <v>113.535663</v>
      </c>
      <c r="BH247" s="17">
        <v>113.42585699999999</v>
      </c>
      <c r="BI247" s="17">
        <v>114.17316700000001</v>
      </c>
      <c r="BJ247" s="17">
        <v>113.85793200000001</v>
      </c>
      <c r="BK247" s="17">
        <v>112.683892</v>
      </c>
      <c r="BL247" s="17">
        <v>112.96062000000001</v>
      </c>
      <c r="BM247" s="17">
        <v>112.85817400000001</v>
      </c>
      <c r="BN247" s="17">
        <v>113.526652</v>
      </c>
      <c r="BO247" s="17">
        <v>113.629721</v>
      </c>
      <c r="BP247" s="17">
        <v>114.487432</v>
      </c>
      <c r="BQ247" s="17">
        <v>116.19711</v>
      </c>
      <c r="BR247" s="17">
        <v>115.39453899999999</v>
      </c>
      <c r="BS247" s="17">
        <v>115.62108600000001</v>
      </c>
      <c r="BT247" s="17">
        <v>122.782583</v>
      </c>
      <c r="BU247" s="17">
        <v>128.39620099999999</v>
      </c>
      <c r="BV247" s="17">
        <v>130.21871400000001</v>
      </c>
      <c r="BW247" s="17">
        <v>128.578687</v>
      </c>
      <c r="BX247" s="17">
        <v>145.821989</v>
      </c>
      <c r="BY247" s="17">
        <v>152.169951</v>
      </c>
      <c r="BZ247" s="17">
        <v>154.03313399999999</v>
      </c>
      <c r="CA247" s="17">
        <v>147.83685700000001</v>
      </c>
      <c r="CB247" s="17">
        <v>145.43692200000001</v>
      </c>
      <c r="CC247" s="17">
        <v>142.65093100000001</v>
      </c>
      <c r="CD247" s="17">
        <v>138.98418699999999</v>
      </c>
      <c r="CE247" s="17">
        <v>139.80385999999999</v>
      </c>
      <c r="CF247" s="17">
        <v>135.27892399999999</v>
      </c>
      <c r="CG247" s="17">
        <v>134.42312899999999</v>
      </c>
      <c r="CH247" s="17">
        <v>135.37822199999999</v>
      </c>
      <c r="CI247" s="17">
        <v>137.53852900000001</v>
      </c>
      <c r="CJ247" s="17">
        <v>140.35871299999999</v>
      </c>
      <c r="CK247" s="17">
        <v>143.04701299999999</v>
      </c>
      <c r="CL247" s="17">
        <v>143.80404899999999</v>
      </c>
      <c r="CM247" s="17">
        <v>144.71150900000001</v>
      </c>
      <c r="CN247" s="17">
        <v>142.63000700000001</v>
      </c>
      <c r="CO247" s="17">
        <v>144.11372399999999</v>
      </c>
      <c r="CP247" s="17">
        <v>143.393416</v>
      </c>
      <c r="CQ247" s="17">
        <v>143.54508799999999</v>
      </c>
      <c r="CR247" s="17">
        <v>142.873839</v>
      </c>
      <c r="CS247" s="17">
        <v>142.73135099999999</v>
      </c>
      <c r="CT247" s="17">
        <v>145.237315</v>
      </c>
      <c r="CU247" s="17">
        <v>139.15989099999999</v>
      </c>
      <c r="CV247" s="17">
        <v>140.90857700000001</v>
      </c>
    </row>
    <row r="248" spans="1:100">
      <c r="A248" s="15">
        <v>44193</v>
      </c>
      <c r="B248" s="16" t="s">
        <v>31</v>
      </c>
      <c r="C248" s="16" t="s">
        <v>140</v>
      </c>
      <c r="D248" s="17">
        <v>204434.235571</v>
      </c>
      <c r="E248" s="17">
        <v>1341.6156350000001</v>
      </c>
      <c r="F248" s="17">
        <v>1321.6593</v>
      </c>
      <c r="G248" s="17">
        <v>1306.0256899999999</v>
      </c>
      <c r="H248" s="17">
        <v>1324.092406</v>
      </c>
      <c r="I248" s="17">
        <v>1290.571381</v>
      </c>
      <c r="J248" s="17">
        <v>1312.9271679999999</v>
      </c>
      <c r="K248" s="17">
        <v>1317.8951939999999</v>
      </c>
      <c r="L248" s="17">
        <v>1342.168774</v>
      </c>
      <c r="M248" s="17">
        <v>1320.5312530000001</v>
      </c>
      <c r="N248" s="17">
        <v>1329.808616</v>
      </c>
      <c r="O248" s="17">
        <v>1358.6083100000001</v>
      </c>
      <c r="P248" s="17">
        <v>1339.8736120000001</v>
      </c>
      <c r="Q248" s="17">
        <v>1359.0532439999999</v>
      </c>
      <c r="R248" s="17">
        <v>1378.677893</v>
      </c>
      <c r="S248" s="17">
        <v>1398.5305069999999</v>
      </c>
      <c r="T248" s="17">
        <v>1497.8855189999999</v>
      </c>
      <c r="U248" s="17">
        <v>1536.6827639999999</v>
      </c>
      <c r="V248" s="17">
        <v>1524.0627959999999</v>
      </c>
      <c r="W248" s="17">
        <v>1579.7115650000001</v>
      </c>
      <c r="X248" s="17">
        <v>1719.008822</v>
      </c>
      <c r="Y248" s="17">
        <v>1890.1126870000001</v>
      </c>
      <c r="Z248" s="17">
        <v>1966.0611719999999</v>
      </c>
      <c r="AA248" s="17">
        <v>1978.743291</v>
      </c>
      <c r="AB248" s="17">
        <v>2129.1453329999999</v>
      </c>
      <c r="AC248" s="17">
        <v>2284.1741780000002</v>
      </c>
      <c r="AD248" s="17">
        <v>2407.9249100000002</v>
      </c>
      <c r="AE248" s="17">
        <v>2444.884176</v>
      </c>
      <c r="AF248" s="17">
        <v>2492.004547</v>
      </c>
      <c r="AG248" s="17">
        <v>2543.6806019999999</v>
      </c>
      <c r="AH248" s="17">
        <v>2534.9835790000002</v>
      </c>
      <c r="AI248" s="17">
        <v>2545.378487</v>
      </c>
      <c r="AJ248" s="17">
        <v>2587.0666639999999</v>
      </c>
      <c r="AK248" s="17">
        <v>2646.483193</v>
      </c>
      <c r="AL248" s="17">
        <v>2646.60932</v>
      </c>
      <c r="AM248" s="17">
        <v>2641.9375519999999</v>
      </c>
      <c r="AN248" s="17">
        <v>2670.8007080000002</v>
      </c>
      <c r="AO248" s="17">
        <v>2635.5403099999999</v>
      </c>
      <c r="AP248" s="17">
        <v>2615.2193590000002</v>
      </c>
      <c r="AQ248" s="17">
        <v>2606.8555780000002</v>
      </c>
      <c r="AR248" s="17">
        <v>2551.1182800000001</v>
      </c>
      <c r="AS248" s="17">
        <v>2470.9572029999999</v>
      </c>
      <c r="AT248" s="17">
        <v>2465.5319789999999</v>
      </c>
      <c r="AU248" s="17">
        <v>2412.7341649999998</v>
      </c>
      <c r="AV248" s="17">
        <v>2425.9120429999998</v>
      </c>
      <c r="AW248" s="17">
        <v>2397.5142310000001</v>
      </c>
      <c r="AX248" s="17">
        <v>2449.5167489999999</v>
      </c>
      <c r="AY248" s="17">
        <v>2473.945616</v>
      </c>
      <c r="AZ248" s="17">
        <v>2477.5123739999999</v>
      </c>
      <c r="BA248" s="17">
        <v>2531.4550640000002</v>
      </c>
      <c r="BB248" s="17">
        <v>2522.254007</v>
      </c>
      <c r="BC248" s="17">
        <v>2598.3195190000001</v>
      </c>
      <c r="BD248" s="17">
        <v>2515.4502579999998</v>
      </c>
      <c r="BE248" s="17">
        <v>2546.5753319999999</v>
      </c>
      <c r="BF248" s="17">
        <v>2519.8264340000001</v>
      </c>
      <c r="BG248" s="17">
        <v>2522.967361</v>
      </c>
      <c r="BH248" s="17">
        <v>2498.6184480000002</v>
      </c>
      <c r="BI248" s="17">
        <v>2478.3538699999999</v>
      </c>
      <c r="BJ248" s="17">
        <v>2473.469231</v>
      </c>
      <c r="BK248" s="17">
        <v>2429.3961439999998</v>
      </c>
      <c r="BL248" s="17">
        <v>2425.1921779999998</v>
      </c>
      <c r="BM248" s="17">
        <v>2393.7833249999999</v>
      </c>
      <c r="BN248" s="17">
        <v>2407.7471350000001</v>
      </c>
      <c r="BO248" s="17">
        <v>2428.3104349999999</v>
      </c>
      <c r="BP248" s="17">
        <v>2465.6065440000002</v>
      </c>
      <c r="BQ248" s="17">
        <v>2490.6598880000001</v>
      </c>
      <c r="BR248" s="17">
        <v>2537.6032679999998</v>
      </c>
      <c r="BS248" s="17">
        <v>2542.7903120000001</v>
      </c>
      <c r="BT248" s="17">
        <v>2557.3222030000002</v>
      </c>
      <c r="BU248" s="17">
        <v>2563.783046</v>
      </c>
      <c r="BV248" s="17">
        <v>2655.5298010000001</v>
      </c>
      <c r="BW248" s="17">
        <v>2681.8186470000001</v>
      </c>
      <c r="BX248" s="17">
        <v>2725.013273</v>
      </c>
      <c r="BY248" s="17">
        <v>2691.489051</v>
      </c>
      <c r="BZ248" s="17">
        <v>2687.8040470000001</v>
      </c>
      <c r="CA248" s="17">
        <v>2658.2503419999998</v>
      </c>
      <c r="CB248" s="17">
        <v>2594.1367359999999</v>
      </c>
      <c r="CC248" s="17">
        <v>2569.613644</v>
      </c>
      <c r="CD248" s="17">
        <v>2436.9089859999999</v>
      </c>
      <c r="CE248" s="17">
        <v>2298.5018540000001</v>
      </c>
      <c r="CF248" s="17">
        <v>2210.4234940000001</v>
      </c>
      <c r="CG248" s="17">
        <v>2152.5029880000002</v>
      </c>
      <c r="CH248" s="17">
        <v>2116.6613870000001</v>
      </c>
      <c r="CI248" s="17">
        <v>2134.3501299999998</v>
      </c>
      <c r="CJ248" s="17">
        <v>2046.92956</v>
      </c>
      <c r="CK248" s="17">
        <v>1951.2822839999999</v>
      </c>
      <c r="CL248" s="17">
        <v>1959.6938270000001</v>
      </c>
      <c r="CM248" s="17">
        <v>1953.5404269999999</v>
      </c>
      <c r="CN248" s="17">
        <v>1938.983835</v>
      </c>
      <c r="CO248" s="17">
        <v>1836.015457</v>
      </c>
      <c r="CP248" s="17">
        <v>1611.3661400000001</v>
      </c>
      <c r="CQ248" s="17">
        <v>1514.420885</v>
      </c>
      <c r="CR248" s="17">
        <v>1460.014445</v>
      </c>
      <c r="CS248" s="17">
        <v>1334.243643</v>
      </c>
      <c r="CT248" s="17">
        <v>1217.642601</v>
      </c>
      <c r="CU248" s="17">
        <v>1157.1384860000001</v>
      </c>
      <c r="CV248" s="17">
        <v>1098.736864</v>
      </c>
    </row>
    <row r="249" spans="1:100">
      <c r="A249" s="15">
        <v>44193</v>
      </c>
      <c r="B249" s="16" t="s">
        <v>32</v>
      </c>
      <c r="C249" s="16" t="s">
        <v>140</v>
      </c>
      <c r="D249" s="17">
        <v>636.269588</v>
      </c>
      <c r="E249" s="17">
        <v>2.8585759999999998</v>
      </c>
      <c r="F249" s="17">
        <v>2.8748209999999998</v>
      </c>
      <c r="G249" s="17">
        <v>2.848614</v>
      </c>
      <c r="H249" s="17">
        <v>2.8747120000000002</v>
      </c>
      <c r="I249" s="17">
        <v>2.8115030000000001</v>
      </c>
      <c r="J249" s="17">
        <v>2.7781169999999999</v>
      </c>
      <c r="K249" s="17">
        <v>2.775039</v>
      </c>
      <c r="L249" s="17">
        <v>2.77582</v>
      </c>
      <c r="M249" s="17">
        <v>2.8306580000000001</v>
      </c>
      <c r="N249" s="17">
        <v>2.8495879999999998</v>
      </c>
      <c r="O249" s="17">
        <v>2.8358400000000001</v>
      </c>
      <c r="P249" s="17">
        <v>2.8295210000000002</v>
      </c>
      <c r="Q249" s="17">
        <v>2.8591760000000002</v>
      </c>
      <c r="R249" s="17">
        <v>2.839772</v>
      </c>
      <c r="S249" s="17">
        <v>2.8599610000000002</v>
      </c>
      <c r="T249" s="17">
        <v>2.8745479999999999</v>
      </c>
      <c r="U249" s="17">
        <v>2.8461129999999999</v>
      </c>
      <c r="V249" s="17">
        <v>2.8465389999999999</v>
      </c>
      <c r="W249" s="17">
        <v>2.8302429999999998</v>
      </c>
      <c r="X249" s="17">
        <v>2.82951</v>
      </c>
      <c r="Y249" s="17">
        <v>2.8425609999999999</v>
      </c>
      <c r="Z249" s="17">
        <v>2.8579119999999998</v>
      </c>
      <c r="AA249" s="17">
        <v>2.8159350000000001</v>
      </c>
      <c r="AB249" s="17">
        <v>2.7216070000000001</v>
      </c>
      <c r="AC249" s="17">
        <v>2.7045379999999999</v>
      </c>
      <c r="AD249" s="17">
        <v>2.7294640000000001</v>
      </c>
      <c r="AE249" s="17">
        <v>2.7587769999999998</v>
      </c>
      <c r="AF249" s="17">
        <v>2.816872</v>
      </c>
      <c r="AG249" s="17">
        <v>2.8068740000000001</v>
      </c>
      <c r="AH249" s="17">
        <v>2.7986659999999999</v>
      </c>
      <c r="AI249" s="17">
        <v>2.797523</v>
      </c>
      <c r="AJ249" s="17">
        <v>2.8177530000000002</v>
      </c>
      <c r="AK249" s="17">
        <v>3.0883820000000002</v>
      </c>
      <c r="AL249" s="17">
        <v>3.344312</v>
      </c>
      <c r="AM249" s="17">
        <v>3.4260090000000001</v>
      </c>
      <c r="AN249" s="17">
        <v>3.624393</v>
      </c>
      <c r="AO249" s="17">
        <v>3.7227139999999999</v>
      </c>
      <c r="AP249" s="17">
        <v>3.7059630000000001</v>
      </c>
      <c r="AQ249" s="17">
        <v>3.731592</v>
      </c>
      <c r="AR249" s="17">
        <v>3.7181950000000001</v>
      </c>
      <c r="AS249" s="17">
        <v>11.785359</v>
      </c>
      <c r="AT249" s="17">
        <v>11.834441999999999</v>
      </c>
      <c r="AU249" s="17">
        <v>11.851118</v>
      </c>
      <c r="AV249" s="17">
        <v>11.843700999999999</v>
      </c>
      <c r="AW249" s="17">
        <v>13.762575999999999</v>
      </c>
      <c r="AX249" s="17">
        <v>13.781002000000001</v>
      </c>
      <c r="AY249" s="17">
        <v>13.770597</v>
      </c>
      <c r="AZ249" s="17">
        <v>12.957967</v>
      </c>
      <c r="BA249" s="17">
        <v>3.6614840000000002</v>
      </c>
      <c r="BB249" s="17">
        <v>3.6421130000000002</v>
      </c>
      <c r="BC249" s="17">
        <v>3.6514630000000001</v>
      </c>
      <c r="BD249" s="17">
        <v>3.617829</v>
      </c>
      <c r="BE249" s="17">
        <v>3.6357729999999999</v>
      </c>
      <c r="BF249" s="17">
        <v>3.61958</v>
      </c>
      <c r="BG249" s="17">
        <v>3.6290429999999998</v>
      </c>
      <c r="BH249" s="17">
        <v>3.6218509999999999</v>
      </c>
      <c r="BI249" s="17">
        <v>3.6159819999999998</v>
      </c>
      <c r="BJ249" s="17">
        <v>3.6117020000000002</v>
      </c>
      <c r="BK249" s="17">
        <v>3.6279680000000001</v>
      </c>
      <c r="BL249" s="17">
        <v>3.622236</v>
      </c>
      <c r="BM249" s="17">
        <v>8.4356240000000007</v>
      </c>
      <c r="BN249" s="17">
        <v>9.9262840000000008</v>
      </c>
      <c r="BO249" s="17">
        <v>9.8705999999999996</v>
      </c>
      <c r="BP249" s="17">
        <v>9.8597400000000004</v>
      </c>
      <c r="BQ249" s="17">
        <v>9.937322</v>
      </c>
      <c r="BR249" s="17">
        <v>9.904045</v>
      </c>
      <c r="BS249" s="17">
        <v>9.8614139999999999</v>
      </c>
      <c r="BT249" s="17">
        <v>9.9137839999999997</v>
      </c>
      <c r="BU249" s="17">
        <v>9.8966159999999999</v>
      </c>
      <c r="BV249" s="17">
        <v>9.8829740000000008</v>
      </c>
      <c r="BW249" s="17">
        <v>9.8994350000000004</v>
      </c>
      <c r="BX249" s="17">
        <v>9.6991409999999991</v>
      </c>
      <c r="BY249" s="17">
        <v>10.389351</v>
      </c>
      <c r="BZ249" s="17">
        <v>10.375538000000001</v>
      </c>
      <c r="CA249" s="17">
        <v>10.375723000000001</v>
      </c>
      <c r="CB249" s="17">
        <v>10.353403999999999</v>
      </c>
      <c r="CC249" s="17">
        <v>20.955366000000001</v>
      </c>
      <c r="CD249" s="17">
        <v>21.024715</v>
      </c>
      <c r="CE249" s="17">
        <v>21.235443</v>
      </c>
      <c r="CF249" s="17">
        <v>20.127526</v>
      </c>
      <c r="CG249" s="17">
        <v>16.867170000000002</v>
      </c>
      <c r="CH249" s="17">
        <v>17.053376</v>
      </c>
      <c r="CI249" s="17">
        <v>17.203536</v>
      </c>
      <c r="CJ249" s="17">
        <v>16.284079999999999</v>
      </c>
      <c r="CK249" s="17">
        <v>10.420527</v>
      </c>
      <c r="CL249" s="17">
        <v>8.4448100000000004</v>
      </c>
      <c r="CM249" s="17">
        <v>8.4362300000000001</v>
      </c>
      <c r="CN249" s="17">
        <v>8.139303</v>
      </c>
      <c r="CO249" s="17">
        <v>3.541563</v>
      </c>
      <c r="CP249" s="17">
        <v>3.4540950000000001</v>
      </c>
      <c r="CQ249" s="17">
        <v>3.4750130000000001</v>
      </c>
      <c r="CR249" s="17">
        <v>3.4832179999999999</v>
      </c>
      <c r="CS249" s="17">
        <v>3.4765320000000002</v>
      </c>
      <c r="CT249" s="17">
        <v>3.47241</v>
      </c>
      <c r="CU249" s="17">
        <v>3.4478179999999998</v>
      </c>
      <c r="CV249" s="17">
        <v>3.4433630000000002</v>
      </c>
    </row>
    <row r="250" spans="1:100">
      <c r="A250" s="15">
        <v>44193</v>
      </c>
      <c r="B250" s="16" t="s">
        <v>33</v>
      </c>
      <c r="C250" s="16" t="s">
        <v>140</v>
      </c>
      <c r="D250" s="17">
        <v>122720.408975</v>
      </c>
      <c r="E250" s="17">
        <v>1278.6899149999999</v>
      </c>
      <c r="F250" s="17">
        <v>1278.715455</v>
      </c>
      <c r="G250" s="17">
        <v>1278.4681660000001</v>
      </c>
      <c r="H250" s="17">
        <v>1278.8675619999999</v>
      </c>
      <c r="I250" s="17">
        <v>1279.12843</v>
      </c>
      <c r="J250" s="17">
        <v>1278.9039310000001</v>
      </c>
      <c r="K250" s="17">
        <v>1278.7205300000001</v>
      </c>
      <c r="L250" s="17">
        <v>1278.6889940000001</v>
      </c>
      <c r="M250" s="17">
        <v>1278.548671</v>
      </c>
      <c r="N250" s="17">
        <v>1278.8475880000001</v>
      </c>
      <c r="O250" s="17">
        <v>1278.5531639999999</v>
      </c>
      <c r="P250" s="17">
        <v>1278.5738719999999</v>
      </c>
      <c r="Q250" s="17">
        <v>1279.2093709999999</v>
      </c>
      <c r="R250" s="17">
        <v>1278.7964010000001</v>
      </c>
      <c r="S250" s="17">
        <v>1279.1370179999999</v>
      </c>
      <c r="T250" s="17">
        <v>1279.252279</v>
      </c>
      <c r="U250" s="17">
        <v>1278.7993369999999</v>
      </c>
      <c r="V250" s="17">
        <v>1278.7486289999999</v>
      </c>
      <c r="W250" s="17">
        <v>1278.476179</v>
      </c>
      <c r="X250" s="17">
        <v>1278.3672309999999</v>
      </c>
      <c r="Y250" s="17">
        <v>1278.639805</v>
      </c>
      <c r="Z250" s="17">
        <v>1279.063075</v>
      </c>
      <c r="AA250" s="17">
        <v>1278.744819</v>
      </c>
      <c r="AB250" s="17">
        <v>1278.6237369999999</v>
      </c>
      <c r="AC250" s="17">
        <v>1278.565875</v>
      </c>
      <c r="AD250" s="17">
        <v>1278.7199639999999</v>
      </c>
      <c r="AE250" s="17">
        <v>1278.6103869999999</v>
      </c>
      <c r="AF250" s="17">
        <v>1278.676252</v>
      </c>
      <c r="AG250" s="17">
        <v>1278.7993260000001</v>
      </c>
      <c r="AH250" s="17">
        <v>1278.5897809999999</v>
      </c>
      <c r="AI250" s="17">
        <v>1278.6543099999999</v>
      </c>
      <c r="AJ250" s="17">
        <v>1278.7614369999999</v>
      </c>
      <c r="AK250" s="17">
        <v>1278.859925</v>
      </c>
      <c r="AL250" s="17">
        <v>1278.701892</v>
      </c>
      <c r="AM250" s="17">
        <v>1278.6438149999999</v>
      </c>
      <c r="AN250" s="17">
        <v>1278.96903</v>
      </c>
      <c r="AO250" s="17">
        <v>1278.4297730000001</v>
      </c>
      <c r="AP250" s="17">
        <v>1278.223886</v>
      </c>
      <c r="AQ250" s="17">
        <v>1278.679286</v>
      </c>
      <c r="AR250" s="17">
        <v>1278.493187</v>
      </c>
      <c r="AS250" s="17">
        <v>1278.800105</v>
      </c>
      <c r="AT250" s="17">
        <v>1278.4100430000001</v>
      </c>
      <c r="AU250" s="17">
        <v>1278.5457309999999</v>
      </c>
      <c r="AV250" s="17">
        <v>1278.3389259999999</v>
      </c>
      <c r="AW250" s="17">
        <v>1278.784122</v>
      </c>
      <c r="AX250" s="17">
        <v>1278.673612</v>
      </c>
      <c r="AY250" s="17">
        <v>1278.404094</v>
      </c>
      <c r="AZ250" s="17">
        <v>1278.525715</v>
      </c>
      <c r="BA250" s="17">
        <v>1278.7139079999999</v>
      </c>
      <c r="BB250" s="17">
        <v>1278.6180179999999</v>
      </c>
      <c r="BC250" s="17">
        <v>1278.292232</v>
      </c>
      <c r="BD250" s="17">
        <v>1278.18472</v>
      </c>
      <c r="BE250" s="17">
        <v>1278.2157070000001</v>
      </c>
      <c r="BF250" s="17">
        <v>1277.9286059999999</v>
      </c>
      <c r="BG250" s="17">
        <v>1278.1842859999999</v>
      </c>
      <c r="BH250" s="17">
        <v>1278.119224</v>
      </c>
      <c r="BI250" s="17">
        <v>1278.018705</v>
      </c>
      <c r="BJ250" s="17">
        <v>1277.9291290000001</v>
      </c>
      <c r="BK250" s="17">
        <v>1278.157821</v>
      </c>
      <c r="BL250" s="17">
        <v>1278.160922</v>
      </c>
      <c r="BM250" s="17">
        <v>1277.926076</v>
      </c>
      <c r="BN250" s="17">
        <v>1278.240282</v>
      </c>
      <c r="BO250" s="17">
        <v>1278.1475250000001</v>
      </c>
      <c r="BP250" s="17">
        <v>1277.974121</v>
      </c>
      <c r="BQ250" s="17">
        <v>1277.958521</v>
      </c>
      <c r="BR250" s="17">
        <v>1277.6954430000001</v>
      </c>
      <c r="BS250" s="17">
        <v>1277.5013289999999</v>
      </c>
      <c r="BT250" s="17">
        <v>1277.7388900000001</v>
      </c>
      <c r="BU250" s="17">
        <v>1277.5789709999999</v>
      </c>
      <c r="BV250" s="17">
        <v>1277.475404</v>
      </c>
      <c r="BW250" s="17">
        <v>1277.7874320000001</v>
      </c>
      <c r="BX250" s="17">
        <v>1277.7591669999999</v>
      </c>
      <c r="BY250" s="17">
        <v>1277.685817</v>
      </c>
      <c r="BZ250" s="17">
        <v>1277.6672699999999</v>
      </c>
      <c r="CA250" s="17">
        <v>1277.789929</v>
      </c>
      <c r="CB250" s="17">
        <v>1277.830072</v>
      </c>
      <c r="CC250" s="17">
        <v>1278.043189</v>
      </c>
      <c r="CD250" s="17">
        <v>1277.7391230000001</v>
      </c>
      <c r="CE250" s="17">
        <v>1278.1001859999999</v>
      </c>
      <c r="CF250" s="17">
        <v>1277.9036349999999</v>
      </c>
      <c r="CG250" s="17">
        <v>1277.7971669999999</v>
      </c>
      <c r="CH250" s="17">
        <v>1278.026887</v>
      </c>
      <c r="CI250" s="17">
        <v>1278.2022810000001</v>
      </c>
      <c r="CJ250" s="17">
        <v>1277.5701529999999</v>
      </c>
      <c r="CK250" s="17">
        <v>1277.9020780000001</v>
      </c>
      <c r="CL250" s="17">
        <v>1277.8144</v>
      </c>
      <c r="CM250" s="17">
        <v>1277.7540819999999</v>
      </c>
      <c r="CN250" s="17">
        <v>1278.0704370000001</v>
      </c>
      <c r="CO250" s="17">
        <v>1277.901787</v>
      </c>
      <c r="CP250" s="17">
        <v>1277.873186</v>
      </c>
      <c r="CQ250" s="17">
        <v>1278.0411329999999</v>
      </c>
      <c r="CR250" s="17">
        <v>1278.2557099999999</v>
      </c>
      <c r="CS250" s="17">
        <v>1278.3644380000001</v>
      </c>
      <c r="CT250" s="17">
        <v>1278.292185</v>
      </c>
      <c r="CU250" s="17">
        <v>1277.892826</v>
      </c>
      <c r="CV250" s="17">
        <v>1278.159932</v>
      </c>
    </row>
    <row r="251" spans="1:100">
      <c r="A251" s="15">
        <v>44193</v>
      </c>
      <c r="B251" s="16" t="s">
        <v>34</v>
      </c>
      <c r="C251" s="16" t="s">
        <v>140</v>
      </c>
      <c r="D251" s="17">
        <v>-13.652177</v>
      </c>
      <c r="E251" s="17">
        <v>-1.2357560000000001</v>
      </c>
      <c r="F251" s="17">
        <v>-1.648533</v>
      </c>
      <c r="G251" s="17">
        <v>-0.43820900000000002</v>
      </c>
      <c r="H251" s="17">
        <v>-3.4207459999999998</v>
      </c>
      <c r="I251" s="17">
        <v>0.66882600000000003</v>
      </c>
      <c r="J251" s="17">
        <v>-3.2675890000000001</v>
      </c>
      <c r="K251" s="17">
        <v>-2.2664659999999999</v>
      </c>
      <c r="L251" s="17">
        <v>-1.3141940000000001</v>
      </c>
      <c r="M251" s="17">
        <v>-1.4115580000000001</v>
      </c>
      <c r="N251" s="17">
        <v>0.23621200000000001</v>
      </c>
      <c r="O251" s="17">
        <v>-2.895292</v>
      </c>
      <c r="P251" s="17">
        <v>-1.3094239999999999</v>
      </c>
      <c r="Q251" s="17">
        <v>0.591248</v>
      </c>
      <c r="R251" s="17">
        <v>-2.3501699999999999</v>
      </c>
      <c r="S251" s="17">
        <v>2.0003449999999998</v>
      </c>
      <c r="T251" s="17">
        <v>-2.5269970000000002</v>
      </c>
      <c r="U251" s="17">
        <v>-1.079285</v>
      </c>
      <c r="V251" s="17">
        <v>-7.8006000000000006E-2</v>
      </c>
      <c r="W251" s="17">
        <v>-1.9011830000000001</v>
      </c>
      <c r="X251" s="17">
        <v>-1.030672</v>
      </c>
      <c r="Y251" s="17">
        <v>0.68748699999999996</v>
      </c>
      <c r="Z251" s="17">
        <v>1.06833</v>
      </c>
      <c r="AA251" s="17">
        <v>1.9820720000000001</v>
      </c>
      <c r="AB251" s="17">
        <v>-1.1797800000000001</v>
      </c>
      <c r="AC251" s="17">
        <v>0.41771399999999997</v>
      </c>
      <c r="AD251" s="17">
        <v>3.464108</v>
      </c>
      <c r="AE251" s="17">
        <v>-0.12678400000000001</v>
      </c>
      <c r="AF251" s="17">
        <v>0.51353700000000002</v>
      </c>
      <c r="AG251" s="17">
        <v>0.72820600000000002</v>
      </c>
      <c r="AH251" s="17">
        <v>0.29838500000000001</v>
      </c>
      <c r="AI251" s="17">
        <v>0.62797199999999997</v>
      </c>
      <c r="AJ251" s="17">
        <v>1.1755070000000001</v>
      </c>
      <c r="AK251" s="17">
        <v>1.124028</v>
      </c>
      <c r="AL251" s="17">
        <v>0.82714900000000002</v>
      </c>
      <c r="AM251" s="17">
        <v>0.46883399999999997</v>
      </c>
      <c r="AN251" s="17">
        <v>1.5367660000000001</v>
      </c>
      <c r="AO251" s="17">
        <v>-0.99204099999999995</v>
      </c>
      <c r="AP251" s="17">
        <v>0.96885600000000005</v>
      </c>
      <c r="AQ251" s="17">
        <v>1.642385</v>
      </c>
      <c r="AR251" s="17">
        <v>0.70047899999999996</v>
      </c>
      <c r="AS251" s="17">
        <v>2.1656230000000001</v>
      </c>
      <c r="AT251" s="17">
        <v>0.42985000000000001</v>
      </c>
      <c r="AU251" s="17">
        <v>1.8904749999999999</v>
      </c>
      <c r="AV251" s="17">
        <v>1.309437</v>
      </c>
      <c r="AW251" s="17">
        <v>2.9141119999999998</v>
      </c>
      <c r="AX251" s="17">
        <v>-0.42682999999999999</v>
      </c>
      <c r="AY251" s="17">
        <v>0.364288</v>
      </c>
      <c r="AZ251" s="17">
        <v>6.7136000000000001E-2</v>
      </c>
      <c r="BA251" s="17">
        <v>0.73885100000000004</v>
      </c>
      <c r="BB251" s="17">
        <v>-1.251938</v>
      </c>
      <c r="BC251" s="17">
        <v>-4.2544940000000002</v>
      </c>
      <c r="BD251" s="17">
        <v>-2.126598</v>
      </c>
      <c r="BE251" s="17">
        <v>-0.72334799999999999</v>
      </c>
      <c r="BF251" s="17">
        <v>-1.9358070000000001</v>
      </c>
      <c r="BG251" s="17">
        <v>-0.81649300000000002</v>
      </c>
      <c r="BH251" s="17">
        <v>-0.92415999999999998</v>
      </c>
      <c r="BI251" s="17">
        <v>-1.4364079999999999</v>
      </c>
      <c r="BJ251" s="17">
        <v>-1.621705</v>
      </c>
      <c r="BK251" s="17">
        <v>-0.93221799999999999</v>
      </c>
      <c r="BL251" s="17">
        <v>0.72995699999999997</v>
      </c>
      <c r="BM251" s="17">
        <v>-0.66631499999999999</v>
      </c>
      <c r="BN251" s="17">
        <v>1.165918</v>
      </c>
      <c r="BO251" s="17">
        <v>0.551535</v>
      </c>
      <c r="BP251" s="17">
        <v>0.44922800000000002</v>
      </c>
      <c r="BQ251" s="17">
        <v>-0.16206300000000001</v>
      </c>
      <c r="BR251" s="17">
        <v>0.59151500000000001</v>
      </c>
      <c r="BS251" s="17">
        <v>-0.62314199999999997</v>
      </c>
      <c r="BT251" s="17">
        <v>1.915691</v>
      </c>
      <c r="BU251" s="17">
        <v>-1.231368</v>
      </c>
      <c r="BV251" s="17">
        <v>-3.8963459999999999</v>
      </c>
      <c r="BW251" s="17">
        <v>-0.78623399999999999</v>
      </c>
      <c r="BX251" s="17">
        <v>-2.5947689999999999</v>
      </c>
      <c r="BY251" s="17">
        <v>1.6611180000000001</v>
      </c>
      <c r="BZ251" s="17">
        <v>-0.93342499999999995</v>
      </c>
      <c r="CA251" s="17">
        <v>2.2603930000000001</v>
      </c>
      <c r="CB251" s="17">
        <v>1.529741</v>
      </c>
      <c r="CC251" s="17">
        <v>3.5174099999999999</v>
      </c>
      <c r="CD251" s="17">
        <v>0.96233299999999999</v>
      </c>
      <c r="CE251" s="17">
        <v>6.8319419999999997</v>
      </c>
      <c r="CF251" s="17">
        <v>-0.67701699999999998</v>
      </c>
      <c r="CG251" s="17">
        <v>1.6578619999999999</v>
      </c>
      <c r="CH251" s="17">
        <v>2.3692030000000002</v>
      </c>
      <c r="CI251" s="17">
        <v>3.5600740000000002</v>
      </c>
      <c r="CJ251" s="17">
        <v>0.90460700000000005</v>
      </c>
      <c r="CK251" s="17">
        <v>0.29451699999999997</v>
      </c>
      <c r="CL251" s="17">
        <v>0.215478</v>
      </c>
      <c r="CM251" s="17">
        <v>-0.80790099999999998</v>
      </c>
      <c r="CN251" s="17">
        <v>-0.10874200000000001</v>
      </c>
      <c r="CO251" s="17">
        <v>2.2666710000000001</v>
      </c>
      <c r="CP251" s="17">
        <v>-3.23468</v>
      </c>
      <c r="CQ251" s="17">
        <v>-1.8721509999999999</v>
      </c>
      <c r="CR251" s="17">
        <v>-4.8462999999999999E-2</v>
      </c>
      <c r="CS251" s="17">
        <v>-1.9486300000000001</v>
      </c>
      <c r="CT251" s="17">
        <v>-5.0385780000000002</v>
      </c>
      <c r="CU251" s="17">
        <v>-5.0075459999999996</v>
      </c>
      <c r="CV251" s="17">
        <v>-2.1355339999999998</v>
      </c>
    </row>
    <row r="252" spans="1:100">
      <c r="A252" s="15">
        <v>44193</v>
      </c>
      <c r="B252" s="16" t="s">
        <v>35</v>
      </c>
      <c r="C252" s="16" t="s">
        <v>140</v>
      </c>
      <c r="D252" s="17">
        <v>19924.960198000001</v>
      </c>
      <c r="E252" s="17">
        <v>3.7300000000000001E-4</v>
      </c>
      <c r="F252" s="17">
        <v>2.9100000000000003E-4</v>
      </c>
      <c r="G252" s="17">
        <v>5.1999999999999995E-4</v>
      </c>
      <c r="H252" s="17">
        <v>8.8599999999999996E-4</v>
      </c>
      <c r="I252" s="17">
        <v>8.8599999999999996E-4</v>
      </c>
      <c r="J252" s="17">
        <v>8.7000000000000001E-4</v>
      </c>
      <c r="K252" s="17">
        <v>9.01E-4</v>
      </c>
      <c r="L252" s="17">
        <v>9.2100000000000005E-4</v>
      </c>
      <c r="M252" s="17">
        <v>9.3000000000000005E-4</v>
      </c>
      <c r="N252" s="17">
        <v>9.2800000000000001E-4</v>
      </c>
      <c r="O252" s="17">
        <v>9.2500000000000004E-4</v>
      </c>
      <c r="P252" s="17">
        <v>9.1399999999999999E-4</v>
      </c>
      <c r="Q252" s="17">
        <v>2.7E-4</v>
      </c>
      <c r="R252" s="17">
        <v>0</v>
      </c>
      <c r="S252" s="17">
        <v>7.27E-4</v>
      </c>
      <c r="T252" s="17">
        <v>9.4200000000000002E-4</v>
      </c>
      <c r="U252" s="17">
        <v>9.7999999999999997E-4</v>
      </c>
      <c r="V252" s="17">
        <v>9.7300000000000002E-4</v>
      </c>
      <c r="W252" s="17">
        <v>9.7799999999999992E-4</v>
      </c>
      <c r="X252" s="17">
        <v>9.7499999999999996E-4</v>
      </c>
      <c r="Y252" s="17">
        <v>9.6299999999999999E-4</v>
      </c>
      <c r="Z252" s="17">
        <v>7.3800000000000005E-4</v>
      </c>
      <c r="AA252" s="17">
        <v>9.7199999999999999E-4</v>
      </c>
      <c r="AB252" s="17">
        <v>9.7000000000000005E-4</v>
      </c>
      <c r="AC252" s="17">
        <v>0</v>
      </c>
      <c r="AD252" s="17">
        <v>0</v>
      </c>
      <c r="AE252" s="17">
        <v>4.2000000000000002E-4</v>
      </c>
      <c r="AF252" s="17">
        <v>8.52E-4</v>
      </c>
      <c r="AG252" s="17">
        <v>6.2699999999999995E-4</v>
      </c>
      <c r="AH252" s="17">
        <v>5.2151000000000003E-2</v>
      </c>
      <c r="AI252" s="17">
        <v>2.4273500000000001</v>
      </c>
      <c r="AJ252" s="17">
        <v>10.306516999999999</v>
      </c>
      <c r="AK252" s="17">
        <v>39.938442000000002</v>
      </c>
      <c r="AL252" s="17">
        <v>82.662037999999995</v>
      </c>
      <c r="AM252" s="17">
        <v>167.499853</v>
      </c>
      <c r="AN252" s="17">
        <v>241.84589800000001</v>
      </c>
      <c r="AO252" s="17">
        <v>393.12978900000002</v>
      </c>
      <c r="AP252" s="17">
        <v>575.01299800000004</v>
      </c>
      <c r="AQ252" s="17">
        <v>681.88829099999998</v>
      </c>
      <c r="AR252" s="17">
        <v>750.598161</v>
      </c>
      <c r="AS252" s="17">
        <v>769.97814000000005</v>
      </c>
      <c r="AT252" s="17">
        <v>748.51250600000003</v>
      </c>
      <c r="AU252" s="17">
        <v>718.71830199999999</v>
      </c>
      <c r="AV252" s="17">
        <v>710.86242600000003</v>
      </c>
      <c r="AW252" s="17">
        <v>730.42411600000003</v>
      </c>
      <c r="AX252" s="17">
        <v>710.55747699999995</v>
      </c>
      <c r="AY252" s="17">
        <v>718.05280100000004</v>
      </c>
      <c r="AZ252" s="17">
        <v>748.45178199999998</v>
      </c>
      <c r="BA252" s="17">
        <v>706.82218599999999</v>
      </c>
      <c r="BB252" s="17">
        <v>686.98379199999999</v>
      </c>
      <c r="BC252" s="17">
        <v>604.82118800000001</v>
      </c>
      <c r="BD252" s="17">
        <v>634.17875800000002</v>
      </c>
      <c r="BE252" s="17">
        <v>620.07059500000003</v>
      </c>
      <c r="BF252" s="17">
        <v>596.93523400000004</v>
      </c>
      <c r="BG252" s="17">
        <v>603.89977599999997</v>
      </c>
      <c r="BH252" s="17">
        <v>669.40811499999995</v>
      </c>
      <c r="BI252" s="17">
        <v>731.47998800000005</v>
      </c>
      <c r="BJ252" s="17">
        <v>740.54884500000003</v>
      </c>
      <c r="BK252" s="17">
        <v>721.44619</v>
      </c>
      <c r="BL252" s="17">
        <v>679.626259</v>
      </c>
      <c r="BM252" s="17">
        <v>618.33071900000004</v>
      </c>
      <c r="BN252" s="17">
        <v>635.56565699999999</v>
      </c>
      <c r="BO252" s="17">
        <v>519.736987</v>
      </c>
      <c r="BP252" s="17">
        <v>393.11922199999998</v>
      </c>
      <c r="BQ252" s="17">
        <v>292.65109999999999</v>
      </c>
      <c r="BR252" s="17">
        <v>210.08452600000001</v>
      </c>
      <c r="BS252" s="17">
        <v>153.20843199999999</v>
      </c>
      <c r="BT252" s="17">
        <v>145.94059999999999</v>
      </c>
      <c r="BU252" s="17">
        <v>93.307338000000001</v>
      </c>
      <c r="BV252" s="17">
        <v>38.783797999999997</v>
      </c>
      <c r="BW252" s="17">
        <v>11.883129</v>
      </c>
      <c r="BX252" s="17">
        <v>2.4263210000000002</v>
      </c>
      <c r="BY252" s="17">
        <v>2.266823</v>
      </c>
      <c r="BZ252" s="17">
        <v>2.268964</v>
      </c>
      <c r="CA252" s="17">
        <v>2.2725650000000002</v>
      </c>
      <c r="CB252" s="17">
        <v>2.3092609999999998</v>
      </c>
      <c r="CC252" s="17">
        <v>2.3290280000000001</v>
      </c>
      <c r="CD252" s="17">
        <v>1.302918</v>
      </c>
      <c r="CE252" s="17">
        <v>8.6700000000000004E-4</v>
      </c>
      <c r="CF252" s="17">
        <v>6.5099999999999999E-4</v>
      </c>
      <c r="CG252" s="17">
        <v>8.7799999999999998E-4</v>
      </c>
      <c r="CH252" s="17">
        <v>6.7199999999999996E-4</v>
      </c>
      <c r="CI252" s="17">
        <v>8.92E-4</v>
      </c>
      <c r="CJ252" s="17">
        <v>7.0299999999999996E-4</v>
      </c>
      <c r="CK252" s="17">
        <v>2.0000000000000001E-4</v>
      </c>
      <c r="CL252" s="17">
        <v>2.7599999999999999E-4</v>
      </c>
      <c r="CM252" s="17">
        <v>6.1499999999999999E-4</v>
      </c>
      <c r="CN252" s="17">
        <v>8.6899999999999998E-4</v>
      </c>
      <c r="CO252" s="17">
        <v>9.1699999999999995E-4</v>
      </c>
      <c r="CP252" s="17">
        <v>9.01E-4</v>
      </c>
      <c r="CQ252" s="17">
        <v>7.1199999999999996E-4</v>
      </c>
      <c r="CR252" s="17">
        <v>6.9800000000000005E-4</v>
      </c>
      <c r="CS252" s="17">
        <v>6.4000000000000005E-4</v>
      </c>
      <c r="CT252" s="17">
        <v>3.9300000000000001E-4</v>
      </c>
      <c r="CU252" s="17">
        <v>4.6200000000000001E-4</v>
      </c>
      <c r="CV252" s="17">
        <v>7.6800000000000002E-4</v>
      </c>
    </row>
    <row r="253" spans="1:100">
      <c r="A253" s="15">
        <v>44193</v>
      </c>
      <c r="B253" s="16" t="s">
        <v>36</v>
      </c>
      <c r="C253" s="16" t="s">
        <v>140</v>
      </c>
      <c r="D253" s="17">
        <v>350947.81021999998</v>
      </c>
      <c r="E253" s="17">
        <v>3969.3965549999998</v>
      </c>
      <c r="F253" s="17">
        <v>3964.1897410000001</v>
      </c>
      <c r="G253" s="17">
        <v>3929.27945</v>
      </c>
      <c r="H253" s="17">
        <v>3900.6721050000001</v>
      </c>
      <c r="I253" s="17">
        <v>3911.2439049999998</v>
      </c>
      <c r="J253" s="17">
        <v>3881.3072630000001</v>
      </c>
      <c r="K253" s="17">
        <v>3835.4994499999998</v>
      </c>
      <c r="L253" s="17">
        <v>3772.6121400000002</v>
      </c>
      <c r="M253" s="17">
        <v>3750.422548</v>
      </c>
      <c r="N253" s="17">
        <v>3770.907291</v>
      </c>
      <c r="O253" s="17">
        <v>3740.9385560000001</v>
      </c>
      <c r="P253" s="17">
        <v>3739.8399159999999</v>
      </c>
      <c r="Q253" s="17">
        <v>3781.1018359999998</v>
      </c>
      <c r="R253" s="17">
        <v>3754.8186770000002</v>
      </c>
      <c r="S253" s="17">
        <v>3734.1028569999999</v>
      </c>
      <c r="T253" s="17">
        <v>3637.3528780000001</v>
      </c>
      <c r="U253" s="17">
        <v>3539.7115210000002</v>
      </c>
      <c r="V253" s="17">
        <v>3496.847221</v>
      </c>
      <c r="W253" s="17">
        <v>3472.0292279999999</v>
      </c>
      <c r="X253" s="17">
        <v>3466.9185870000001</v>
      </c>
      <c r="Y253" s="17">
        <v>3468.5617980000002</v>
      </c>
      <c r="Z253" s="17">
        <v>3503.989098</v>
      </c>
      <c r="AA253" s="17">
        <v>3531.2860810000002</v>
      </c>
      <c r="AB253" s="17">
        <v>3479.504371</v>
      </c>
      <c r="AC253" s="17">
        <v>3454.5651029999999</v>
      </c>
      <c r="AD253" s="17">
        <v>3470.2351520000002</v>
      </c>
      <c r="AE253" s="17">
        <v>3437.1211880000001</v>
      </c>
      <c r="AF253" s="17">
        <v>3413.5365940000002</v>
      </c>
      <c r="AG253" s="17">
        <v>3383.3930599999999</v>
      </c>
      <c r="AH253" s="17">
        <v>3359.3529100000001</v>
      </c>
      <c r="AI253" s="17">
        <v>3369.1469710000001</v>
      </c>
      <c r="AJ253" s="17">
        <v>3350.0785660000001</v>
      </c>
      <c r="AK253" s="17">
        <v>3274.5868260000002</v>
      </c>
      <c r="AL253" s="17">
        <v>3204.6523609999999</v>
      </c>
      <c r="AM253" s="17">
        <v>3105.8247769999998</v>
      </c>
      <c r="AN253" s="17">
        <v>2928.3093640000002</v>
      </c>
      <c r="AO253" s="17">
        <v>2754.8840810000002</v>
      </c>
      <c r="AP253" s="17">
        <v>2671.214731</v>
      </c>
      <c r="AQ253" s="17">
        <v>2733.7573870000001</v>
      </c>
      <c r="AR253" s="17">
        <v>2844.2566999999999</v>
      </c>
      <c r="AS253" s="17">
        <v>3033.2573400000001</v>
      </c>
      <c r="AT253" s="17">
        <v>3203.011164</v>
      </c>
      <c r="AU253" s="17">
        <v>3406.4408050000002</v>
      </c>
      <c r="AV253" s="17">
        <v>3418.6592000000001</v>
      </c>
      <c r="AW253" s="17">
        <v>3473.1634960000001</v>
      </c>
      <c r="AX253" s="17">
        <v>3498.5586939999998</v>
      </c>
      <c r="AY253" s="17">
        <v>3453.4188690000001</v>
      </c>
      <c r="AZ253" s="17">
        <v>3456.3751379999999</v>
      </c>
      <c r="BA253" s="17">
        <v>3407.6068749999999</v>
      </c>
      <c r="BB253" s="17">
        <v>3415.2017310000001</v>
      </c>
      <c r="BC253" s="17">
        <v>3348.2296759999999</v>
      </c>
      <c r="BD253" s="17">
        <v>3352.8783800000001</v>
      </c>
      <c r="BE253" s="17">
        <v>3368.1476290000001</v>
      </c>
      <c r="BF253" s="17">
        <v>3389.657404</v>
      </c>
      <c r="BG253" s="17">
        <v>3378.2305649999998</v>
      </c>
      <c r="BH253" s="17">
        <v>3378.192</v>
      </c>
      <c r="BI253" s="17">
        <v>3424.4327130000001</v>
      </c>
      <c r="BJ253" s="17">
        <v>3479.1573939999998</v>
      </c>
      <c r="BK253" s="17">
        <v>3538.5435990000001</v>
      </c>
      <c r="BL253" s="17">
        <v>3599.9875520000001</v>
      </c>
      <c r="BM253" s="17">
        <v>3677.1808449999999</v>
      </c>
      <c r="BN253" s="17">
        <v>3719.966512</v>
      </c>
      <c r="BO253" s="17">
        <v>3769.6096480000001</v>
      </c>
      <c r="BP253" s="17">
        <v>3789.069289</v>
      </c>
      <c r="BQ253" s="17">
        <v>3834.7552989999999</v>
      </c>
      <c r="BR253" s="17">
        <v>3801.7210319999999</v>
      </c>
      <c r="BS253" s="17">
        <v>3776.2375710000001</v>
      </c>
      <c r="BT253" s="17">
        <v>3701.92812</v>
      </c>
      <c r="BU253" s="17">
        <v>3621.681673</v>
      </c>
      <c r="BV253" s="17">
        <v>3549.1470869999998</v>
      </c>
      <c r="BW253" s="17">
        <v>3508.6791800000001</v>
      </c>
      <c r="BX253" s="17">
        <v>3514.3444840000002</v>
      </c>
      <c r="BY253" s="17">
        <v>3626.8017490000002</v>
      </c>
      <c r="BZ253" s="17">
        <v>3754.883057</v>
      </c>
      <c r="CA253" s="17">
        <v>3832.2719959999999</v>
      </c>
      <c r="CB253" s="17">
        <v>3957.171574</v>
      </c>
      <c r="CC253" s="17">
        <v>3933.8144280000001</v>
      </c>
      <c r="CD253" s="17">
        <v>3968.6946680000001</v>
      </c>
      <c r="CE253" s="17">
        <v>4015.9334709999998</v>
      </c>
      <c r="CF253" s="17">
        <v>4038.6719939999998</v>
      </c>
      <c r="CG253" s="17">
        <v>4121.1159029999999</v>
      </c>
      <c r="CH253" s="17">
        <v>4209.3354209999998</v>
      </c>
      <c r="CI253" s="17">
        <v>4064.139549</v>
      </c>
      <c r="CJ253" s="17">
        <v>4005.2898110000001</v>
      </c>
      <c r="CK253" s="17">
        <v>4107.1736579999997</v>
      </c>
      <c r="CL253" s="17">
        <v>4096.6648070000001</v>
      </c>
      <c r="CM253" s="17">
        <v>4060.6061079999999</v>
      </c>
      <c r="CN253" s="17">
        <v>4102.5419730000003</v>
      </c>
      <c r="CO253" s="17">
        <v>4069.2263379999999</v>
      </c>
      <c r="CP253" s="17">
        <v>4159.0745859999997</v>
      </c>
      <c r="CQ253" s="17">
        <v>4299.7360559999997</v>
      </c>
      <c r="CR253" s="17">
        <v>4407.3146399999996</v>
      </c>
      <c r="CS253" s="17">
        <v>4464.3747759999997</v>
      </c>
      <c r="CT253" s="17">
        <v>4494.6927530000003</v>
      </c>
      <c r="CU253" s="17">
        <v>4488.3433359999999</v>
      </c>
      <c r="CV253" s="17">
        <v>4595.0177610000001</v>
      </c>
    </row>
    <row r="254" spans="1:100">
      <c r="A254" s="15">
        <v>44194</v>
      </c>
      <c r="B254" s="16" t="s">
        <v>28</v>
      </c>
      <c r="C254" s="16" t="s">
        <v>140</v>
      </c>
      <c r="D254" s="17">
        <v>667.20298700000001</v>
      </c>
      <c r="E254" s="17">
        <v>6.7359239999999998</v>
      </c>
      <c r="F254" s="17">
        <v>6.735792</v>
      </c>
      <c r="G254" s="17">
        <v>6.7170579999999998</v>
      </c>
      <c r="H254" s="17">
        <v>6.7363369999999998</v>
      </c>
      <c r="I254" s="17">
        <v>6.7307870000000003</v>
      </c>
      <c r="J254" s="17">
        <v>6.7310379999999999</v>
      </c>
      <c r="K254" s="17">
        <v>6.7245229999999996</v>
      </c>
      <c r="L254" s="17">
        <v>6.7358190000000002</v>
      </c>
      <c r="M254" s="17">
        <v>6.7294609999999997</v>
      </c>
      <c r="N254" s="17">
        <v>6.728192</v>
      </c>
      <c r="O254" s="17">
        <v>6.7314309999999997</v>
      </c>
      <c r="P254" s="17">
        <v>6.7284759999999997</v>
      </c>
      <c r="Q254" s="17">
        <v>6.7313159999999996</v>
      </c>
      <c r="R254" s="17">
        <v>6.7325439999999999</v>
      </c>
      <c r="S254" s="17">
        <v>6.7273180000000004</v>
      </c>
      <c r="T254" s="17">
        <v>6.7248999999999999</v>
      </c>
      <c r="U254" s="17">
        <v>6.718756</v>
      </c>
      <c r="V254" s="17">
        <v>6.7240080000000004</v>
      </c>
      <c r="W254" s="17">
        <v>6.723052</v>
      </c>
      <c r="X254" s="17">
        <v>6.723617</v>
      </c>
      <c r="Y254" s="17">
        <v>6.7250069999999997</v>
      </c>
      <c r="Z254" s="17">
        <v>6.724062</v>
      </c>
      <c r="AA254" s="17">
        <v>6.7319880000000003</v>
      </c>
      <c r="AB254" s="17">
        <v>6.7202149999999996</v>
      </c>
      <c r="AC254" s="17">
        <v>6.7227730000000001</v>
      </c>
      <c r="AD254" s="17">
        <v>6.7255710000000004</v>
      </c>
      <c r="AE254" s="17">
        <v>6.7130679999999998</v>
      </c>
      <c r="AF254" s="17">
        <v>6.720942</v>
      </c>
      <c r="AG254" s="17">
        <v>6.7429449999999997</v>
      </c>
      <c r="AH254" s="17">
        <v>6.8133140000000001</v>
      </c>
      <c r="AI254" s="17">
        <v>6.8107369999999996</v>
      </c>
      <c r="AJ254" s="17">
        <v>6.8131139999999997</v>
      </c>
      <c r="AK254" s="17">
        <v>6.8012819999999996</v>
      </c>
      <c r="AL254" s="17">
        <v>6.8144</v>
      </c>
      <c r="AM254" s="17">
        <v>6.8033979999999996</v>
      </c>
      <c r="AN254" s="17">
        <v>6.8100889999999996</v>
      </c>
      <c r="AO254" s="17">
        <v>6.8080999999999996</v>
      </c>
      <c r="AP254" s="17">
        <v>6.8464179999999999</v>
      </c>
      <c r="AQ254" s="17">
        <v>6.9784300000000004</v>
      </c>
      <c r="AR254" s="17">
        <v>6.9884719999999998</v>
      </c>
      <c r="AS254" s="17">
        <v>6.9938419999999999</v>
      </c>
      <c r="AT254" s="17">
        <v>6.9834009999999997</v>
      </c>
      <c r="AU254" s="17">
        <v>6.9781149999999998</v>
      </c>
      <c r="AV254" s="17">
        <v>6.9817739999999997</v>
      </c>
      <c r="AW254" s="17">
        <v>6.9780239999999996</v>
      </c>
      <c r="AX254" s="17">
        <v>6.9585619999999997</v>
      </c>
      <c r="AY254" s="17">
        <v>6.9748989999999997</v>
      </c>
      <c r="AZ254" s="17">
        <v>6.9639420000000003</v>
      </c>
      <c r="BA254" s="17">
        <v>7.0561290000000003</v>
      </c>
      <c r="BB254" s="17">
        <v>6.8847670000000001</v>
      </c>
      <c r="BC254" s="17">
        <v>6.7090690000000004</v>
      </c>
      <c r="BD254" s="17">
        <v>6.647964</v>
      </c>
      <c r="BE254" s="17">
        <v>6.6772530000000003</v>
      </c>
      <c r="BF254" s="17">
        <v>6.6552429999999996</v>
      </c>
      <c r="BG254" s="17">
        <v>6.6683339999999998</v>
      </c>
      <c r="BH254" s="17">
        <v>6.6644100000000002</v>
      </c>
      <c r="BI254" s="17">
        <v>6.6486169999999998</v>
      </c>
      <c r="BJ254" s="17">
        <v>6.4845949999999997</v>
      </c>
      <c r="BK254" s="17">
        <v>6.3927759999999996</v>
      </c>
      <c r="BL254" s="17">
        <v>6.4169270000000003</v>
      </c>
      <c r="BM254" s="17">
        <v>6.4710749999999999</v>
      </c>
      <c r="BN254" s="17">
        <v>6.7942939999999998</v>
      </c>
      <c r="BO254" s="17">
        <v>6.9033990000000003</v>
      </c>
      <c r="BP254" s="17">
        <v>6.8297800000000004</v>
      </c>
      <c r="BQ254" s="17">
        <v>6.873151</v>
      </c>
      <c r="BR254" s="17">
        <v>7.0130980000000003</v>
      </c>
      <c r="BS254" s="17">
        <v>7.3255150000000002</v>
      </c>
      <c r="BT254" s="17">
        <v>7.3217920000000003</v>
      </c>
      <c r="BU254" s="17">
        <v>7.3298259999999997</v>
      </c>
      <c r="BV254" s="17">
        <v>7.3122749999999996</v>
      </c>
      <c r="BW254" s="17">
        <v>7.313383</v>
      </c>
      <c r="BX254" s="17">
        <v>7.31257</v>
      </c>
      <c r="BY254" s="17">
        <v>7.3119370000000004</v>
      </c>
      <c r="BZ254" s="17">
        <v>7.3159179999999999</v>
      </c>
      <c r="CA254" s="17">
        <v>7.3159770000000002</v>
      </c>
      <c r="CB254" s="17">
        <v>7.3227099999999998</v>
      </c>
      <c r="CC254" s="17">
        <v>7.3293850000000003</v>
      </c>
      <c r="CD254" s="17">
        <v>7.3272449999999996</v>
      </c>
      <c r="CE254" s="17">
        <v>7.3322390000000004</v>
      </c>
      <c r="CF254" s="17">
        <v>7.3389720000000001</v>
      </c>
      <c r="CG254" s="17">
        <v>7.3335569999999999</v>
      </c>
      <c r="CH254" s="17">
        <v>7.362876</v>
      </c>
      <c r="CI254" s="17">
        <v>7.3282150000000001</v>
      </c>
      <c r="CJ254" s="17">
        <v>7.3435930000000003</v>
      </c>
      <c r="CK254" s="17">
        <v>7.3543070000000004</v>
      </c>
      <c r="CL254" s="17">
        <v>7.3488129999999998</v>
      </c>
      <c r="CM254" s="17">
        <v>7.3615899999999996</v>
      </c>
      <c r="CN254" s="17">
        <v>7.3613419999999996</v>
      </c>
      <c r="CO254" s="17">
        <v>7.3570640000000003</v>
      </c>
      <c r="CP254" s="17">
        <v>7.3668959999999997</v>
      </c>
      <c r="CQ254" s="17">
        <v>7.3654900000000003</v>
      </c>
      <c r="CR254" s="17">
        <v>7.3560930000000004</v>
      </c>
      <c r="CS254" s="17">
        <v>7.3716619999999997</v>
      </c>
      <c r="CT254" s="17">
        <v>7.3599589999999999</v>
      </c>
      <c r="CU254" s="17">
        <v>7.3648550000000004</v>
      </c>
      <c r="CV254" s="17">
        <v>7.368817</v>
      </c>
    </row>
    <row r="255" spans="1:100">
      <c r="A255" s="15">
        <v>44194</v>
      </c>
      <c r="B255" s="16" t="s">
        <v>29</v>
      </c>
      <c r="C255" s="16" t="s">
        <v>140</v>
      </c>
      <c r="D255" s="17">
        <v>144900.104532</v>
      </c>
      <c r="E255" s="17">
        <v>1460.9211419999999</v>
      </c>
      <c r="F255" s="17">
        <v>1432.486846</v>
      </c>
      <c r="G255" s="17">
        <v>1438.762395</v>
      </c>
      <c r="H255" s="17">
        <v>1390.314842</v>
      </c>
      <c r="I255" s="17">
        <v>1327.5708709999999</v>
      </c>
      <c r="J255" s="17">
        <v>1314.2350080000001</v>
      </c>
      <c r="K255" s="17">
        <v>1321.2270880000001</v>
      </c>
      <c r="L255" s="17">
        <v>1296.384583</v>
      </c>
      <c r="M255" s="17">
        <v>1258.5957390000001</v>
      </c>
      <c r="N255" s="17">
        <v>1205.809356</v>
      </c>
      <c r="O255" s="17">
        <v>1183.019378</v>
      </c>
      <c r="P255" s="17">
        <v>1184.200333</v>
      </c>
      <c r="Q255" s="17">
        <v>1185.5311079999999</v>
      </c>
      <c r="R255" s="17">
        <v>1186.3859239999999</v>
      </c>
      <c r="S255" s="17">
        <v>1177.4620259999999</v>
      </c>
      <c r="T255" s="17">
        <v>1147.254764</v>
      </c>
      <c r="U255" s="17">
        <v>1171.3158069999999</v>
      </c>
      <c r="V255" s="17">
        <v>1182.883345</v>
      </c>
      <c r="W255" s="17">
        <v>1149.79079</v>
      </c>
      <c r="X255" s="17">
        <v>1123.435348</v>
      </c>
      <c r="Y255" s="17">
        <v>1151.6898819999999</v>
      </c>
      <c r="Z255" s="17">
        <v>1191.0932560000001</v>
      </c>
      <c r="AA255" s="17">
        <v>1217.4043859999999</v>
      </c>
      <c r="AB255" s="17">
        <v>1252.971536</v>
      </c>
      <c r="AC255" s="17">
        <v>1284.2359180000001</v>
      </c>
      <c r="AD255" s="17">
        <v>1341.015727</v>
      </c>
      <c r="AE255" s="17">
        <v>1367.016754</v>
      </c>
      <c r="AF255" s="17">
        <v>1383.6255180000001</v>
      </c>
      <c r="AG255" s="17">
        <v>1410.9549059999999</v>
      </c>
      <c r="AH255" s="17">
        <v>1429.9201430000001</v>
      </c>
      <c r="AI255" s="17">
        <v>1442.342746</v>
      </c>
      <c r="AJ255" s="17">
        <v>1447.1263899999999</v>
      </c>
      <c r="AK255" s="17">
        <v>1459.288716</v>
      </c>
      <c r="AL255" s="17">
        <v>1474.0851399999999</v>
      </c>
      <c r="AM255" s="17">
        <v>1476.386025</v>
      </c>
      <c r="AN255" s="17">
        <v>1473.6416469999999</v>
      </c>
      <c r="AO255" s="17">
        <v>1470.8804809999999</v>
      </c>
      <c r="AP255" s="17">
        <v>1466.323275</v>
      </c>
      <c r="AQ255" s="17">
        <v>1474.5981549999999</v>
      </c>
      <c r="AR255" s="17">
        <v>1492.6413520000001</v>
      </c>
      <c r="AS255" s="17">
        <v>1525.751172</v>
      </c>
      <c r="AT255" s="17">
        <v>1570.083181</v>
      </c>
      <c r="AU255" s="17">
        <v>1576.7590740000001</v>
      </c>
      <c r="AV255" s="17">
        <v>1586.539994</v>
      </c>
      <c r="AW255" s="17">
        <v>1575.528092</v>
      </c>
      <c r="AX255" s="17">
        <v>1573.9805839999999</v>
      </c>
      <c r="AY255" s="17">
        <v>1540.090271</v>
      </c>
      <c r="AZ255" s="17">
        <v>1509.12717</v>
      </c>
      <c r="BA255" s="17">
        <v>1539.219124</v>
      </c>
      <c r="BB255" s="17">
        <v>1572.1204279999999</v>
      </c>
      <c r="BC255" s="17">
        <v>1563.4028599999999</v>
      </c>
      <c r="BD255" s="17">
        <v>1569.1524919999999</v>
      </c>
      <c r="BE255" s="17">
        <v>1571.064196</v>
      </c>
      <c r="BF255" s="17">
        <v>1559.0388760000001</v>
      </c>
      <c r="BG255" s="17">
        <v>1525.8097749999999</v>
      </c>
      <c r="BH255" s="17">
        <v>1516.5493570000001</v>
      </c>
      <c r="BI255" s="17">
        <v>1527.087505</v>
      </c>
      <c r="BJ255" s="17">
        <v>1530.964422</v>
      </c>
      <c r="BK255" s="17">
        <v>1501.2617029999999</v>
      </c>
      <c r="BL255" s="17">
        <v>1455.5858459999999</v>
      </c>
      <c r="BM255" s="17">
        <v>1414.915043</v>
      </c>
      <c r="BN255" s="17">
        <v>1403.033989</v>
      </c>
      <c r="BO255" s="17">
        <v>1426.0933520000001</v>
      </c>
      <c r="BP255" s="17">
        <v>1414.7163849999999</v>
      </c>
      <c r="BQ255" s="17">
        <v>1388.803858</v>
      </c>
      <c r="BR255" s="17">
        <v>1373.2484300000001</v>
      </c>
      <c r="BS255" s="17">
        <v>1378.03233</v>
      </c>
      <c r="BT255" s="17">
        <v>1419.3520149999999</v>
      </c>
      <c r="BU255" s="17">
        <v>1499.5321260000001</v>
      </c>
      <c r="BV255" s="17">
        <v>1658.1341689999999</v>
      </c>
      <c r="BW255" s="17">
        <v>1915.4487879999999</v>
      </c>
      <c r="BX255" s="17">
        <v>2108.2884939999999</v>
      </c>
      <c r="BY255" s="17">
        <v>2248.1108380000001</v>
      </c>
      <c r="BZ255" s="17">
        <v>2262.5686770000002</v>
      </c>
      <c r="CA255" s="17">
        <v>2263.8551750000001</v>
      </c>
      <c r="CB255" s="17">
        <v>2235.297638</v>
      </c>
      <c r="CC255" s="17">
        <v>2159.6481359999998</v>
      </c>
      <c r="CD255" s="17">
        <v>2086.5704329999999</v>
      </c>
      <c r="CE255" s="17">
        <v>2042.9570000000001</v>
      </c>
      <c r="CF255" s="17">
        <v>2004.499086</v>
      </c>
      <c r="CG255" s="17">
        <v>1891.5751849999999</v>
      </c>
      <c r="CH255" s="17">
        <v>1767.818066</v>
      </c>
      <c r="CI255" s="17">
        <v>1765.972139</v>
      </c>
      <c r="CJ255" s="17">
        <v>1682.3246349999999</v>
      </c>
      <c r="CK255" s="17">
        <v>1584.249084</v>
      </c>
      <c r="CL255" s="17">
        <v>1536.0348759999999</v>
      </c>
      <c r="CM255" s="17">
        <v>1512.50522</v>
      </c>
      <c r="CN255" s="17">
        <v>1502.7923820000001</v>
      </c>
      <c r="CO255" s="17">
        <v>1513.880737</v>
      </c>
      <c r="CP255" s="17">
        <v>1499.5994270000001</v>
      </c>
      <c r="CQ255" s="17">
        <v>1493.4523839999999</v>
      </c>
      <c r="CR255" s="17">
        <v>1510.7343699999999</v>
      </c>
      <c r="CS255" s="17">
        <v>1546.84979</v>
      </c>
      <c r="CT255" s="17">
        <v>1568.6845659999999</v>
      </c>
      <c r="CU255" s="17">
        <v>1548.352977</v>
      </c>
      <c r="CV255" s="17">
        <v>1538.2279639999999</v>
      </c>
    </row>
    <row r="256" spans="1:100">
      <c r="A256" s="15">
        <v>44194</v>
      </c>
      <c r="B256" s="16" t="s">
        <v>30</v>
      </c>
      <c r="C256" s="16" t="s">
        <v>140</v>
      </c>
      <c r="D256" s="17">
        <v>20169.062127000001</v>
      </c>
      <c r="E256" s="17">
        <v>138.620608</v>
      </c>
      <c r="F256" s="17">
        <v>137.091365</v>
      </c>
      <c r="G256" s="17">
        <v>134.38531800000001</v>
      </c>
      <c r="H256" s="17">
        <v>133.30684500000001</v>
      </c>
      <c r="I256" s="17">
        <v>133.59390999999999</v>
      </c>
      <c r="J256" s="17">
        <v>134.39473599999999</v>
      </c>
      <c r="K256" s="17">
        <v>133.79230100000001</v>
      </c>
      <c r="L256" s="17">
        <v>135.37898300000001</v>
      </c>
      <c r="M256" s="17">
        <v>134.93226999999999</v>
      </c>
      <c r="N256" s="17">
        <v>133.80792600000001</v>
      </c>
      <c r="O256" s="17">
        <v>133.193836</v>
      </c>
      <c r="P256" s="17">
        <v>133.42584299999999</v>
      </c>
      <c r="Q256" s="17">
        <v>134.102318</v>
      </c>
      <c r="R256" s="17">
        <v>134.51795300000001</v>
      </c>
      <c r="S256" s="17">
        <v>138.287374</v>
      </c>
      <c r="T256" s="17">
        <v>144.22394399999999</v>
      </c>
      <c r="U256" s="17">
        <v>146.33390900000001</v>
      </c>
      <c r="V256" s="17">
        <v>151.84023199999999</v>
      </c>
      <c r="W256" s="17">
        <v>162.30789799999999</v>
      </c>
      <c r="X256" s="17">
        <v>173.72407100000001</v>
      </c>
      <c r="Y256" s="17">
        <v>187.68997100000001</v>
      </c>
      <c r="Z256" s="17">
        <v>186.02532400000001</v>
      </c>
      <c r="AA256" s="17">
        <v>199.277817</v>
      </c>
      <c r="AB256" s="17">
        <v>206.117604</v>
      </c>
      <c r="AC256" s="17">
        <v>203.11735100000001</v>
      </c>
      <c r="AD256" s="17">
        <v>222.42568299999999</v>
      </c>
      <c r="AE256" s="17">
        <v>217.338393</v>
      </c>
      <c r="AF256" s="17">
        <v>198.72170600000001</v>
      </c>
      <c r="AG256" s="17">
        <v>208.086873</v>
      </c>
      <c r="AH256" s="17">
        <v>217.59414000000001</v>
      </c>
      <c r="AI256" s="17">
        <v>215.325636</v>
      </c>
      <c r="AJ256" s="17">
        <v>223.17860999999999</v>
      </c>
      <c r="AK256" s="17">
        <v>226.37196299999999</v>
      </c>
      <c r="AL256" s="17">
        <v>230.71846199999999</v>
      </c>
      <c r="AM256" s="17">
        <v>227.61763199999999</v>
      </c>
      <c r="AN256" s="17">
        <v>226.924004</v>
      </c>
      <c r="AO256" s="17">
        <v>228.567714</v>
      </c>
      <c r="AP256" s="17">
        <v>229.06447</v>
      </c>
      <c r="AQ256" s="17">
        <v>230.19015400000001</v>
      </c>
      <c r="AR256" s="17">
        <v>240.08904100000001</v>
      </c>
      <c r="AS256" s="17">
        <v>230.984455</v>
      </c>
      <c r="AT256" s="17">
        <v>217.742986</v>
      </c>
      <c r="AU256" s="17">
        <v>218.001994</v>
      </c>
      <c r="AV256" s="17">
        <v>220.13039900000001</v>
      </c>
      <c r="AW256" s="17">
        <v>220.19173799999999</v>
      </c>
      <c r="AX256" s="17">
        <v>218.527603</v>
      </c>
      <c r="AY256" s="17">
        <v>217.05053599999999</v>
      </c>
      <c r="AZ256" s="17">
        <v>215.510043</v>
      </c>
      <c r="BA256" s="17">
        <v>215.021278</v>
      </c>
      <c r="BB256" s="17">
        <v>212.06236000000001</v>
      </c>
      <c r="BC256" s="17">
        <v>212.95585700000001</v>
      </c>
      <c r="BD256" s="17">
        <v>214.93454600000001</v>
      </c>
      <c r="BE256" s="17">
        <v>216.353193</v>
      </c>
      <c r="BF256" s="17">
        <v>217.136618</v>
      </c>
      <c r="BG256" s="17">
        <v>217.10985400000001</v>
      </c>
      <c r="BH256" s="17">
        <v>218.50748999999999</v>
      </c>
      <c r="BI256" s="17">
        <v>227.38425000000001</v>
      </c>
      <c r="BJ256" s="17">
        <v>231.02255600000001</v>
      </c>
      <c r="BK256" s="17">
        <v>225.60186100000001</v>
      </c>
      <c r="BL256" s="17">
        <v>226.600706</v>
      </c>
      <c r="BM256" s="17">
        <v>237.78366600000001</v>
      </c>
      <c r="BN256" s="17">
        <v>243.05757500000001</v>
      </c>
      <c r="BO256" s="17">
        <v>244.090878</v>
      </c>
      <c r="BP256" s="17">
        <v>244.643697</v>
      </c>
      <c r="BQ256" s="17">
        <v>246.891593</v>
      </c>
      <c r="BR256" s="17">
        <v>245.61569600000001</v>
      </c>
      <c r="BS256" s="17">
        <v>243.41163399999999</v>
      </c>
      <c r="BT256" s="17">
        <v>258.46371599999998</v>
      </c>
      <c r="BU256" s="17">
        <v>266.41553099999999</v>
      </c>
      <c r="BV256" s="17">
        <v>272.07308899999998</v>
      </c>
      <c r="BW256" s="17">
        <v>260.76313299999998</v>
      </c>
      <c r="BX256" s="17">
        <v>263.031406</v>
      </c>
      <c r="BY256" s="17">
        <v>262.39102500000001</v>
      </c>
      <c r="BZ256" s="17">
        <v>264.67667799999998</v>
      </c>
      <c r="CA256" s="17">
        <v>266.50284299999998</v>
      </c>
      <c r="CB256" s="17">
        <v>259.388915</v>
      </c>
      <c r="CC256" s="17">
        <v>245.398414</v>
      </c>
      <c r="CD256" s="17">
        <v>242.94654499999999</v>
      </c>
      <c r="CE256" s="17">
        <v>240.707368</v>
      </c>
      <c r="CF256" s="17">
        <v>241.417374</v>
      </c>
      <c r="CG256" s="17">
        <v>245.23410200000001</v>
      </c>
      <c r="CH256" s="17">
        <v>256.39089200000001</v>
      </c>
      <c r="CI256" s="17">
        <v>252.99066400000001</v>
      </c>
      <c r="CJ256" s="17">
        <v>252.56503499999999</v>
      </c>
      <c r="CK256" s="17">
        <v>243.69182799999999</v>
      </c>
      <c r="CL256" s="17">
        <v>238.961636</v>
      </c>
      <c r="CM256" s="17">
        <v>238.873626</v>
      </c>
      <c r="CN256" s="17">
        <v>236.84389400000001</v>
      </c>
      <c r="CO256" s="17">
        <v>220.33810700000001</v>
      </c>
      <c r="CP256" s="17">
        <v>210.05641700000001</v>
      </c>
      <c r="CQ256" s="17">
        <v>202.566001</v>
      </c>
      <c r="CR256" s="17">
        <v>199.80932999999999</v>
      </c>
      <c r="CS256" s="17">
        <v>199.24658099999999</v>
      </c>
      <c r="CT256" s="17">
        <v>199.265218</v>
      </c>
      <c r="CU256" s="17">
        <v>201.66861800000001</v>
      </c>
      <c r="CV256" s="17">
        <v>202.35489100000001</v>
      </c>
    </row>
    <row r="257" spans="1:100">
      <c r="A257" s="15">
        <v>44194</v>
      </c>
      <c r="B257" s="16" t="s">
        <v>31</v>
      </c>
      <c r="C257" s="16" t="s">
        <v>140</v>
      </c>
      <c r="D257" s="17">
        <v>147785.44213700001</v>
      </c>
      <c r="E257" s="17">
        <v>1062.4184110000001</v>
      </c>
      <c r="F257" s="17">
        <v>1010.455106</v>
      </c>
      <c r="G257" s="17">
        <v>967.930611</v>
      </c>
      <c r="H257" s="17">
        <v>941.65666099999999</v>
      </c>
      <c r="I257" s="17">
        <v>984.836006</v>
      </c>
      <c r="J257" s="17">
        <v>920.51810699999999</v>
      </c>
      <c r="K257" s="17">
        <v>852.12196200000005</v>
      </c>
      <c r="L257" s="17">
        <v>870.41856700000005</v>
      </c>
      <c r="M257" s="17">
        <v>880.63494500000002</v>
      </c>
      <c r="N257" s="17">
        <v>862.695336</v>
      </c>
      <c r="O257" s="17">
        <v>878.92071099999998</v>
      </c>
      <c r="P257" s="17">
        <v>865.30321900000001</v>
      </c>
      <c r="Q257" s="17">
        <v>894.01847799999996</v>
      </c>
      <c r="R257" s="17">
        <v>885.42339900000002</v>
      </c>
      <c r="S257" s="17">
        <v>920.54047800000001</v>
      </c>
      <c r="T257" s="17">
        <v>919.76032499999997</v>
      </c>
      <c r="U257" s="17">
        <v>923.07264499999997</v>
      </c>
      <c r="V257" s="17">
        <v>914.57403199999999</v>
      </c>
      <c r="W257" s="17">
        <v>955.03589699999998</v>
      </c>
      <c r="X257" s="17">
        <v>1039.4878249999999</v>
      </c>
      <c r="Y257" s="17">
        <v>1124.723761</v>
      </c>
      <c r="Z257" s="17">
        <v>1093.3067840000001</v>
      </c>
      <c r="AA257" s="17">
        <v>1123.0839759999999</v>
      </c>
      <c r="AB257" s="17">
        <v>1191.1062440000001</v>
      </c>
      <c r="AC257" s="17">
        <v>1248.2008969999999</v>
      </c>
      <c r="AD257" s="17">
        <v>1241.2586879999999</v>
      </c>
      <c r="AE257" s="17">
        <v>1237.652885</v>
      </c>
      <c r="AF257" s="17">
        <v>1268.5466699999999</v>
      </c>
      <c r="AG257" s="17">
        <v>1309.433274</v>
      </c>
      <c r="AH257" s="17">
        <v>1270.8634259999999</v>
      </c>
      <c r="AI257" s="17">
        <v>1314.631093</v>
      </c>
      <c r="AJ257" s="17">
        <v>1384.230417</v>
      </c>
      <c r="AK257" s="17">
        <v>1447.0211859999999</v>
      </c>
      <c r="AL257" s="17">
        <v>1441.6417530000001</v>
      </c>
      <c r="AM257" s="17">
        <v>1442.9185649999999</v>
      </c>
      <c r="AN257" s="17">
        <v>1422.9370710000001</v>
      </c>
      <c r="AO257" s="17">
        <v>1432.246545</v>
      </c>
      <c r="AP257" s="17">
        <v>1456.6774760000001</v>
      </c>
      <c r="AQ257" s="17">
        <v>1463.0954039999999</v>
      </c>
      <c r="AR257" s="17">
        <v>1488.236709</v>
      </c>
      <c r="AS257" s="17">
        <v>1494.8695740000001</v>
      </c>
      <c r="AT257" s="17">
        <v>1490.5149220000001</v>
      </c>
      <c r="AU257" s="17">
        <v>1484.0055990000001</v>
      </c>
      <c r="AV257" s="17">
        <v>1481.888706</v>
      </c>
      <c r="AW257" s="17">
        <v>1463.840277</v>
      </c>
      <c r="AX257" s="17">
        <v>1490.8074710000001</v>
      </c>
      <c r="AY257" s="17">
        <v>1468.3671200000001</v>
      </c>
      <c r="AZ257" s="17">
        <v>1465.2508909999999</v>
      </c>
      <c r="BA257" s="17">
        <v>1505.3288419999999</v>
      </c>
      <c r="BB257" s="17">
        <v>1480.6007529999999</v>
      </c>
      <c r="BC257" s="17">
        <v>1472.4220539999999</v>
      </c>
      <c r="BD257" s="17">
        <v>1472.6724509999999</v>
      </c>
      <c r="BE257" s="17">
        <v>1472.5523700000001</v>
      </c>
      <c r="BF257" s="17">
        <v>1457.524709</v>
      </c>
      <c r="BG257" s="17">
        <v>1471.2868289999999</v>
      </c>
      <c r="BH257" s="17">
        <v>1490.953233</v>
      </c>
      <c r="BI257" s="17">
        <v>1477.407551</v>
      </c>
      <c r="BJ257" s="17">
        <v>1504.824077</v>
      </c>
      <c r="BK257" s="17">
        <v>1524.9312070000001</v>
      </c>
      <c r="BL257" s="17">
        <v>1588.6779790000001</v>
      </c>
      <c r="BM257" s="17">
        <v>1646.4117000000001</v>
      </c>
      <c r="BN257" s="17">
        <v>1666.042923</v>
      </c>
      <c r="BO257" s="17">
        <v>1671.170914</v>
      </c>
      <c r="BP257" s="17">
        <v>1714.4622220000001</v>
      </c>
      <c r="BQ257" s="17">
        <v>1777.936704</v>
      </c>
      <c r="BR257" s="17">
        <v>1706.7449180000001</v>
      </c>
      <c r="BS257" s="17">
        <v>1733.370177</v>
      </c>
      <c r="BT257" s="17">
        <v>1909.6328120000001</v>
      </c>
      <c r="BU257" s="17">
        <v>2063.8697929999998</v>
      </c>
      <c r="BV257" s="17">
        <v>2259.989603</v>
      </c>
      <c r="BW257" s="17">
        <v>2354.6829670000002</v>
      </c>
      <c r="BX257" s="17">
        <v>2447.1836920000001</v>
      </c>
      <c r="BY257" s="17">
        <v>2461.7701379999999</v>
      </c>
      <c r="BZ257" s="17">
        <v>2468.5323210000001</v>
      </c>
      <c r="CA257" s="17">
        <v>2450.8097539999999</v>
      </c>
      <c r="CB257" s="17">
        <v>2421.916033</v>
      </c>
      <c r="CC257" s="17">
        <v>2394.975985</v>
      </c>
      <c r="CD257" s="17">
        <v>2408.0593749999998</v>
      </c>
      <c r="CE257" s="17">
        <v>2373.409564</v>
      </c>
      <c r="CF257" s="17">
        <v>2365.8440569999998</v>
      </c>
      <c r="CG257" s="17">
        <v>2313.8969550000002</v>
      </c>
      <c r="CH257" s="17">
        <v>2317.1901659999999</v>
      </c>
      <c r="CI257" s="17">
        <v>2302.5622560000002</v>
      </c>
      <c r="CJ257" s="17">
        <v>2196.1818899999998</v>
      </c>
      <c r="CK257" s="17">
        <v>2057.028131</v>
      </c>
      <c r="CL257" s="17">
        <v>2032.027677</v>
      </c>
      <c r="CM257" s="17">
        <v>1988.7961459999999</v>
      </c>
      <c r="CN257" s="17">
        <v>1943.1812649999999</v>
      </c>
      <c r="CO257" s="17">
        <v>1907.9761490000001</v>
      </c>
      <c r="CP257" s="17">
        <v>1824.5655609999999</v>
      </c>
      <c r="CQ257" s="17">
        <v>1769.2405470000001</v>
      </c>
      <c r="CR257" s="17">
        <v>1753.6480160000001</v>
      </c>
      <c r="CS257" s="17">
        <v>1709.501027</v>
      </c>
      <c r="CT257" s="17">
        <v>1572.31288</v>
      </c>
      <c r="CU257" s="17">
        <v>1522.224835</v>
      </c>
      <c r="CV257" s="17">
        <v>1567.930824</v>
      </c>
    </row>
    <row r="258" spans="1:100">
      <c r="A258" s="15">
        <v>44194</v>
      </c>
      <c r="B258" s="16" t="s">
        <v>32</v>
      </c>
      <c r="C258" s="16" t="s">
        <v>140</v>
      </c>
      <c r="D258" s="17">
        <v>643.99583099999995</v>
      </c>
      <c r="E258" s="17">
        <v>3.4867490000000001</v>
      </c>
      <c r="F258" s="17">
        <v>3.5034369999999999</v>
      </c>
      <c r="G258" s="17">
        <v>3.4350689999999999</v>
      </c>
      <c r="H258" s="17">
        <v>3.4557380000000002</v>
      </c>
      <c r="I258" s="17">
        <v>3.484299</v>
      </c>
      <c r="J258" s="17">
        <v>3.4546260000000002</v>
      </c>
      <c r="K258" s="17">
        <v>3.4207900000000002</v>
      </c>
      <c r="L258" s="17">
        <v>3.441929</v>
      </c>
      <c r="M258" s="17">
        <v>3.4692069999999999</v>
      </c>
      <c r="N258" s="17">
        <v>3.5017399999999999</v>
      </c>
      <c r="O258" s="17">
        <v>3.5170859999999999</v>
      </c>
      <c r="P258" s="17">
        <v>3.5066920000000001</v>
      </c>
      <c r="Q258" s="17">
        <v>3.5052099999999999</v>
      </c>
      <c r="R258" s="17">
        <v>3.4925519999999999</v>
      </c>
      <c r="S258" s="17">
        <v>3.5151859999999999</v>
      </c>
      <c r="T258" s="17">
        <v>3.5011399999999999</v>
      </c>
      <c r="U258" s="17">
        <v>3.48759</v>
      </c>
      <c r="V258" s="17">
        <v>3.5026079999999999</v>
      </c>
      <c r="W258" s="17">
        <v>3.4972349999999999</v>
      </c>
      <c r="X258" s="17">
        <v>3.4922960000000001</v>
      </c>
      <c r="Y258" s="17">
        <v>3.505506</v>
      </c>
      <c r="Z258" s="17">
        <v>3.436159</v>
      </c>
      <c r="AA258" s="17">
        <v>3.2889219999999999</v>
      </c>
      <c r="AB258" s="17">
        <v>3.2757230000000002</v>
      </c>
      <c r="AC258" s="17">
        <v>3.4195060000000002</v>
      </c>
      <c r="AD258" s="17">
        <v>3.4697330000000002</v>
      </c>
      <c r="AE258" s="17">
        <v>3.4480309999999998</v>
      </c>
      <c r="AF258" s="17">
        <v>3.393713</v>
      </c>
      <c r="AG258" s="17">
        <v>3.3789180000000001</v>
      </c>
      <c r="AH258" s="17">
        <v>3.3619849999999998</v>
      </c>
      <c r="AI258" s="17">
        <v>3.3581319999999999</v>
      </c>
      <c r="AJ258" s="17">
        <v>3.3613870000000001</v>
      </c>
      <c r="AK258" s="17">
        <v>3.5907770000000001</v>
      </c>
      <c r="AL258" s="17">
        <v>3.7321840000000002</v>
      </c>
      <c r="AM258" s="17">
        <v>3.826346</v>
      </c>
      <c r="AN258" s="17">
        <v>3.925468</v>
      </c>
      <c r="AO258" s="17">
        <v>4.0776849999999998</v>
      </c>
      <c r="AP258" s="17">
        <v>4.2728219999999997</v>
      </c>
      <c r="AQ258" s="17">
        <v>4.2684199999999999</v>
      </c>
      <c r="AR258" s="17">
        <v>4.2695080000000001</v>
      </c>
      <c r="AS258" s="17">
        <v>12.740318</v>
      </c>
      <c r="AT258" s="17">
        <v>12.696576</v>
      </c>
      <c r="AU258" s="17">
        <v>12.722799</v>
      </c>
      <c r="AV258" s="17">
        <v>12.741042999999999</v>
      </c>
      <c r="AW258" s="17">
        <v>14.652604999999999</v>
      </c>
      <c r="AX258" s="17">
        <v>14.670388000000001</v>
      </c>
      <c r="AY258" s="17">
        <v>14.704980000000001</v>
      </c>
      <c r="AZ258" s="17">
        <v>13.582553000000001</v>
      </c>
      <c r="BA258" s="17">
        <v>4.3580959999999997</v>
      </c>
      <c r="BB258" s="17">
        <v>4.2779160000000003</v>
      </c>
      <c r="BC258" s="17">
        <v>4.2892590000000004</v>
      </c>
      <c r="BD258" s="17">
        <v>4.1164540000000001</v>
      </c>
      <c r="BE258" s="17">
        <v>2.3633380000000002</v>
      </c>
      <c r="BF258" s="17">
        <v>2.3571420000000001</v>
      </c>
      <c r="BG258" s="17">
        <v>2.365167</v>
      </c>
      <c r="BH258" s="17">
        <v>2.3635969999999999</v>
      </c>
      <c r="BI258" s="17">
        <v>2.3597700000000001</v>
      </c>
      <c r="BJ258" s="17">
        <v>2.3585229999999999</v>
      </c>
      <c r="BK258" s="17">
        <v>2.359391</v>
      </c>
      <c r="BL258" s="17">
        <v>2.3603730000000001</v>
      </c>
      <c r="BM258" s="17">
        <v>8.0252090000000003</v>
      </c>
      <c r="BN258" s="17">
        <v>8.6745560000000008</v>
      </c>
      <c r="BO258" s="17">
        <v>8.6191220000000008</v>
      </c>
      <c r="BP258" s="17">
        <v>8.5610809999999997</v>
      </c>
      <c r="BQ258" s="17">
        <v>8.6195620000000002</v>
      </c>
      <c r="BR258" s="17">
        <v>8.5750639999999994</v>
      </c>
      <c r="BS258" s="17">
        <v>8.628152</v>
      </c>
      <c r="BT258" s="17">
        <v>8.6208589999999994</v>
      </c>
      <c r="BU258" s="17">
        <v>8.6618560000000002</v>
      </c>
      <c r="BV258" s="17">
        <v>8.6131460000000004</v>
      </c>
      <c r="BW258" s="17">
        <v>8.5815239999999999</v>
      </c>
      <c r="BX258" s="17">
        <v>8.6032410000000006</v>
      </c>
      <c r="BY258" s="17">
        <v>8.5819639999999993</v>
      </c>
      <c r="BZ258" s="17">
        <v>8.6074540000000006</v>
      </c>
      <c r="CA258" s="17">
        <v>8.5930800000000005</v>
      </c>
      <c r="CB258" s="17">
        <v>8.6308919999999993</v>
      </c>
      <c r="CC258" s="17">
        <v>19.392157000000001</v>
      </c>
      <c r="CD258" s="17">
        <v>19.534858</v>
      </c>
      <c r="CE258" s="17">
        <v>19.430087</v>
      </c>
      <c r="CF258" s="17">
        <v>18.352245</v>
      </c>
      <c r="CG258" s="17">
        <v>15.420461</v>
      </c>
      <c r="CH258" s="17">
        <v>15.682186</v>
      </c>
      <c r="CI258" s="17">
        <v>15.336776</v>
      </c>
      <c r="CJ258" s="17">
        <v>15.076238999999999</v>
      </c>
      <c r="CK258" s="17">
        <v>13.135287999999999</v>
      </c>
      <c r="CL258" s="17">
        <v>13.078568000000001</v>
      </c>
      <c r="CM258" s="17">
        <v>13.128909</v>
      </c>
      <c r="CN258" s="17">
        <v>12.385320999999999</v>
      </c>
      <c r="CO258" s="17">
        <v>6.1523719999999997</v>
      </c>
      <c r="CP258" s="17">
        <v>6.1521499999999998</v>
      </c>
      <c r="CQ258" s="17">
        <v>6.1522579999999998</v>
      </c>
      <c r="CR258" s="17">
        <v>5.6815170000000004</v>
      </c>
      <c r="CS258" s="17">
        <v>1.447821</v>
      </c>
      <c r="CT258" s="17">
        <v>1.443255</v>
      </c>
      <c r="CU258" s="17">
        <v>1.4432990000000001</v>
      </c>
      <c r="CV258" s="17">
        <v>1.6009100000000001</v>
      </c>
    </row>
    <row r="259" spans="1:100">
      <c r="A259" s="15">
        <v>44194</v>
      </c>
      <c r="B259" s="16" t="s">
        <v>33</v>
      </c>
      <c r="C259" s="16" t="s">
        <v>140</v>
      </c>
      <c r="D259" s="17">
        <v>122664.76933700001</v>
      </c>
      <c r="E259" s="17">
        <v>1278.0672219999999</v>
      </c>
      <c r="F259" s="17">
        <v>1278.4139889999999</v>
      </c>
      <c r="G259" s="17">
        <v>1277.815503</v>
      </c>
      <c r="H259" s="17">
        <v>1277.9844989999999</v>
      </c>
      <c r="I259" s="17">
        <v>1278.2744399999999</v>
      </c>
      <c r="J259" s="17">
        <v>1278.4236430000001</v>
      </c>
      <c r="K259" s="17">
        <v>1278.1461750000001</v>
      </c>
      <c r="L259" s="17">
        <v>1278.208091</v>
      </c>
      <c r="M259" s="17">
        <v>1278.466842</v>
      </c>
      <c r="N259" s="17">
        <v>1277.8665490000001</v>
      </c>
      <c r="O259" s="17">
        <v>1277.9769349999999</v>
      </c>
      <c r="P259" s="17">
        <v>1278.3283819999999</v>
      </c>
      <c r="Q259" s="17">
        <v>1278.289773</v>
      </c>
      <c r="R259" s="17">
        <v>1278.028493</v>
      </c>
      <c r="S259" s="17">
        <v>1278.318033</v>
      </c>
      <c r="T259" s="17">
        <v>1278.379252</v>
      </c>
      <c r="U259" s="17">
        <v>1278.019135</v>
      </c>
      <c r="V259" s="17">
        <v>1278.1461790000001</v>
      </c>
      <c r="W259" s="17">
        <v>1278.0070909999999</v>
      </c>
      <c r="X259" s="17">
        <v>1278.0220409999999</v>
      </c>
      <c r="Y259" s="17">
        <v>1278.1437060000001</v>
      </c>
      <c r="Z259" s="17">
        <v>1277.8975809999999</v>
      </c>
      <c r="AA259" s="17">
        <v>1278.092973</v>
      </c>
      <c r="AB259" s="17">
        <v>1278.07456</v>
      </c>
      <c r="AC259" s="17">
        <v>1278.0417010000001</v>
      </c>
      <c r="AD259" s="17">
        <v>1278.200243</v>
      </c>
      <c r="AE259" s="17">
        <v>1277.941157</v>
      </c>
      <c r="AF259" s="17">
        <v>1278.0690509999999</v>
      </c>
      <c r="AG259" s="17">
        <v>1278.3049920000001</v>
      </c>
      <c r="AH259" s="17">
        <v>1278.123456</v>
      </c>
      <c r="AI259" s="17">
        <v>1278.036781</v>
      </c>
      <c r="AJ259" s="17">
        <v>1278.3317529999999</v>
      </c>
      <c r="AK259" s="17">
        <v>1278.0674320000001</v>
      </c>
      <c r="AL259" s="17">
        <v>1278.45686</v>
      </c>
      <c r="AM259" s="17">
        <v>1278.1535980000001</v>
      </c>
      <c r="AN259" s="17">
        <v>1278.3172979999999</v>
      </c>
      <c r="AO259" s="17">
        <v>1278.2239279999999</v>
      </c>
      <c r="AP259" s="17">
        <v>1278.2699150000001</v>
      </c>
      <c r="AQ259" s="17">
        <v>1278.1566</v>
      </c>
      <c r="AR259" s="17">
        <v>1278.0425279999999</v>
      </c>
      <c r="AS259" s="17">
        <v>1278.3195659999999</v>
      </c>
      <c r="AT259" s="17">
        <v>1277.9797120000001</v>
      </c>
      <c r="AU259" s="17">
        <v>1277.98397</v>
      </c>
      <c r="AV259" s="17">
        <v>1278.079882</v>
      </c>
      <c r="AW259" s="17">
        <v>1277.7622799999999</v>
      </c>
      <c r="AX259" s="17">
        <v>1277.9243859999999</v>
      </c>
      <c r="AY259" s="17">
        <v>1278.08674</v>
      </c>
      <c r="AZ259" s="17">
        <v>1278.0050879999999</v>
      </c>
      <c r="BA259" s="17">
        <v>1278.251503</v>
      </c>
      <c r="BB259" s="17">
        <v>1277.770894</v>
      </c>
      <c r="BC259" s="17">
        <v>1277.8603350000001</v>
      </c>
      <c r="BD259" s="17">
        <v>1277.8753810000001</v>
      </c>
      <c r="BE259" s="17">
        <v>1277.8741</v>
      </c>
      <c r="BF259" s="17">
        <v>1277.5441780000001</v>
      </c>
      <c r="BG259" s="17">
        <v>1277.664546</v>
      </c>
      <c r="BH259" s="17">
        <v>1277.5508239999999</v>
      </c>
      <c r="BI259" s="17">
        <v>1277.2991</v>
      </c>
      <c r="BJ259" s="17">
        <v>1277.458678</v>
      </c>
      <c r="BK259" s="17">
        <v>1277.3985359999999</v>
      </c>
      <c r="BL259" s="17">
        <v>1277.50972</v>
      </c>
      <c r="BM259" s="17">
        <v>1277.5270929999999</v>
      </c>
      <c r="BN259" s="17">
        <v>1277.752461</v>
      </c>
      <c r="BO259" s="17">
        <v>1277.470217</v>
      </c>
      <c r="BP259" s="17">
        <v>1277.1932409999999</v>
      </c>
      <c r="BQ259" s="17">
        <v>1277.6467190000001</v>
      </c>
      <c r="BR259" s="17">
        <v>1277.440247</v>
      </c>
      <c r="BS259" s="17">
        <v>1277.633073</v>
      </c>
      <c r="BT259" s="17">
        <v>1277.5357160000001</v>
      </c>
      <c r="BU259" s="17">
        <v>1277.753056</v>
      </c>
      <c r="BV259" s="17">
        <v>1277.3647989999999</v>
      </c>
      <c r="BW259" s="17">
        <v>1277.325564</v>
      </c>
      <c r="BX259" s="17">
        <v>1277.3190030000001</v>
      </c>
      <c r="BY259" s="17">
        <v>1277.021767</v>
      </c>
      <c r="BZ259" s="17">
        <v>1277.170251</v>
      </c>
      <c r="CA259" s="17">
        <v>1277.256742</v>
      </c>
      <c r="CB259" s="17">
        <v>1277.0952990000001</v>
      </c>
      <c r="CC259" s="17">
        <v>1277.0634110000001</v>
      </c>
      <c r="CD259" s="17">
        <v>1277.0565799999999</v>
      </c>
      <c r="CE259" s="17">
        <v>1276.8167450000001</v>
      </c>
      <c r="CF259" s="17">
        <v>1276.9364820000001</v>
      </c>
      <c r="CG259" s="17">
        <v>1276.701679</v>
      </c>
      <c r="CH259" s="17">
        <v>1277.4518270000001</v>
      </c>
      <c r="CI259" s="17">
        <v>1276.7244860000001</v>
      </c>
      <c r="CJ259" s="17">
        <v>1276.831531</v>
      </c>
      <c r="CK259" s="17">
        <v>1277.5209339999999</v>
      </c>
      <c r="CL259" s="17">
        <v>1277.209707</v>
      </c>
      <c r="CM259" s="17">
        <v>1277.4103970000001</v>
      </c>
      <c r="CN259" s="17">
        <v>1277.470372</v>
      </c>
      <c r="CO259" s="17">
        <v>1277.203143</v>
      </c>
      <c r="CP259" s="17">
        <v>1277.2496080000001</v>
      </c>
      <c r="CQ259" s="17">
        <v>1277.2078160000001</v>
      </c>
      <c r="CR259" s="17">
        <v>1277.118565</v>
      </c>
      <c r="CS259" s="17">
        <v>1277.619533</v>
      </c>
      <c r="CT259" s="17">
        <v>1277.323562</v>
      </c>
      <c r="CU259" s="17">
        <v>1277.492465</v>
      </c>
      <c r="CV259" s="17">
        <v>1277.5274469999999</v>
      </c>
    </row>
    <row r="260" spans="1:100">
      <c r="A260" s="15">
        <v>44194</v>
      </c>
      <c r="B260" s="16" t="s">
        <v>34</v>
      </c>
      <c r="C260" s="16" t="s">
        <v>140</v>
      </c>
      <c r="D260" s="17">
        <v>-26.962775000000001</v>
      </c>
      <c r="E260" s="17">
        <v>-0.53275399999999995</v>
      </c>
      <c r="F260" s="17">
        <v>0.49839800000000001</v>
      </c>
      <c r="G260" s="17">
        <v>-2.7708620000000002</v>
      </c>
      <c r="H260" s="17">
        <v>0.46455400000000002</v>
      </c>
      <c r="I260" s="17">
        <v>-2.2812399999999999</v>
      </c>
      <c r="J260" s="17">
        <v>-0.64839599999999997</v>
      </c>
      <c r="K260" s="17">
        <v>-2.3314629999999998</v>
      </c>
      <c r="L260" s="17">
        <v>-0.93130199999999996</v>
      </c>
      <c r="M260" s="17">
        <v>-0.41906100000000002</v>
      </c>
      <c r="N260" s="17">
        <v>-1.4759439999999999</v>
      </c>
      <c r="O260" s="17">
        <v>-0.997587</v>
      </c>
      <c r="P260" s="17">
        <v>0.171093</v>
      </c>
      <c r="Q260" s="17">
        <v>-0.99285400000000001</v>
      </c>
      <c r="R260" s="17">
        <v>-1.7668429999999999</v>
      </c>
      <c r="S260" s="17">
        <v>-0.28641299999999997</v>
      </c>
      <c r="T260" s="17">
        <v>-0.10364</v>
      </c>
      <c r="U260" s="17">
        <v>-1.185867</v>
      </c>
      <c r="V260" s="17">
        <v>4.6774000000000003E-2</v>
      </c>
      <c r="W260" s="17">
        <v>0.150253</v>
      </c>
      <c r="X260" s="17">
        <v>2.095475</v>
      </c>
      <c r="Y260" s="17">
        <v>1.024022</v>
      </c>
      <c r="Z260" s="17">
        <v>-0.74809700000000001</v>
      </c>
      <c r="AA260" s="17">
        <v>0.33930100000000002</v>
      </c>
      <c r="AB260" s="17">
        <v>-1.3272489999999999</v>
      </c>
      <c r="AC260" s="17">
        <v>0.18565899999999999</v>
      </c>
      <c r="AD260" s="17">
        <v>0.83064899999999997</v>
      </c>
      <c r="AE260" s="17">
        <v>-1.2472829999999999</v>
      </c>
      <c r="AF260" s="17">
        <v>0.27518300000000001</v>
      </c>
      <c r="AG260" s="17">
        <v>0.68830400000000003</v>
      </c>
      <c r="AH260" s="17">
        <v>1.4699580000000001</v>
      </c>
      <c r="AI260" s="17">
        <v>-0.15227399999999999</v>
      </c>
      <c r="AJ260" s="17">
        <v>-0.10299899999999999</v>
      </c>
      <c r="AK260" s="17">
        <v>0.58979899999999996</v>
      </c>
      <c r="AL260" s="17">
        <v>2.1480800000000002</v>
      </c>
      <c r="AM260" s="17">
        <v>-0.22401499999999999</v>
      </c>
      <c r="AN260" s="17">
        <v>-0.403007</v>
      </c>
      <c r="AO260" s="17">
        <v>-2.2277779999999998</v>
      </c>
      <c r="AP260" s="17">
        <v>-1.6252709999999999</v>
      </c>
      <c r="AQ260" s="17">
        <v>-1.7894140000000001</v>
      </c>
      <c r="AR260" s="17">
        <v>-3.4967769999999998</v>
      </c>
      <c r="AS260" s="17">
        <v>-2.0288560000000002</v>
      </c>
      <c r="AT260" s="17">
        <v>-1.7609060000000001</v>
      </c>
      <c r="AU260" s="17">
        <v>-1.855272</v>
      </c>
      <c r="AV260" s="17">
        <v>1.526559</v>
      </c>
      <c r="AW260" s="17">
        <v>0.65364100000000003</v>
      </c>
      <c r="AX260" s="17">
        <v>-5.8194030000000003</v>
      </c>
      <c r="AY260" s="17">
        <v>-1.698037</v>
      </c>
      <c r="AZ260" s="17">
        <v>0.99486200000000002</v>
      </c>
      <c r="BA260" s="17">
        <v>-2.2646329999999999</v>
      </c>
      <c r="BB260" s="17">
        <v>-0.686496</v>
      </c>
      <c r="BC260" s="17">
        <v>2.457252</v>
      </c>
      <c r="BD260" s="17">
        <v>1.273612</v>
      </c>
      <c r="BE260" s="17">
        <v>-0.31942100000000001</v>
      </c>
      <c r="BF260" s="17">
        <v>0.83763799999999999</v>
      </c>
      <c r="BG260" s="17">
        <v>1.474003</v>
      </c>
      <c r="BH260" s="17">
        <v>0.28229300000000002</v>
      </c>
      <c r="BI260" s="17">
        <v>1.4290590000000001</v>
      </c>
      <c r="BJ260" s="17">
        <v>-2.5917409999999999</v>
      </c>
      <c r="BK260" s="17">
        <v>-0.31929299999999999</v>
      </c>
      <c r="BL260" s="17">
        <v>0.27475100000000002</v>
      </c>
      <c r="BM260" s="17">
        <v>2.8950490000000002</v>
      </c>
      <c r="BN260" s="17">
        <v>4.0113190000000003</v>
      </c>
      <c r="BO260" s="17">
        <v>0.30304199999999998</v>
      </c>
      <c r="BP260" s="17">
        <v>0.457154</v>
      </c>
      <c r="BQ260" s="17">
        <v>-9.6023999999999998E-2</v>
      </c>
      <c r="BR260" s="17">
        <v>-1.838352</v>
      </c>
      <c r="BS260" s="17">
        <v>0.11888899999999999</v>
      </c>
      <c r="BT260" s="17">
        <v>-1.3855299999999999</v>
      </c>
      <c r="BU260" s="17">
        <v>0.81071800000000005</v>
      </c>
      <c r="BV260" s="17">
        <v>-2.1336580000000001</v>
      </c>
      <c r="BW260" s="17">
        <v>-2.1436130000000002</v>
      </c>
      <c r="BX260" s="17">
        <v>-2.4736940000000001</v>
      </c>
      <c r="BY260" s="17">
        <v>-2.7585440000000001</v>
      </c>
      <c r="BZ260" s="17">
        <v>-1.096516</v>
      </c>
      <c r="CA260" s="17">
        <v>-1.3479760000000001</v>
      </c>
      <c r="CB260" s="17">
        <v>-1.729069</v>
      </c>
      <c r="CC260" s="17">
        <v>3.3642799999999999</v>
      </c>
      <c r="CD260" s="17">
        <v>3.6007799999999999</v>
      </c>
      <c r="CE260" s="17">
        <v>2.3217859999999999</v>
      </c>
      <c r="CF260" s="17">
        <v>4.0807359999999999</v>
      </c>
      <c r="CG260" s="17">
        <v>-0.59109</v>
      </c>
      <c r="CH260" s="17">
        <v>1.6978150000000001</v>
      </c>
      <c r="CI260" s="17">
        <v>-0.143957</v>
      </c>
      <c r="CJ260" s="17">
        <v>1.466323</v>
      </c>
      <c r="CK260" s="17">
        <v>2.4522910000000002</v>
      </c>
      <c r="CL260" s="17">
        <v>-0.34073300000000001</v>
      </c>
      <c r="CM260" s="17">
        <v>1.557874</v>
      </c>
      <c r="CN260" s="17">
        <v>1.028654</v>
      </c>
      <c r="CO260" s="17">
        <v>-0.92643600000000004</v>
      </c>
      <c r="CP260" s="17">
        <v>-0.45308300000000001</v>
      </c>
      <c r="CQ260" s="17">
        <v>1.9483490000000001</v>
      </c>
      <c r="CR260" s="17">
        <v>-1.566222</v>
      </c>
      <c r="CS260" s="17">
        <v>-2.1132550000000001</v>
      </c>
      <c r="CT260" s="17">
        <v>-3.9483519999999999</v>
      </c>
      <c r="CU260" s="17">
        <v>-2.7241270000000002</v>
      </c>
      <c r="CV260" s="17">
        <v>-2.036327</v>
      </c>
    </row>
    <row r="261" spans="1:100">
      <c r="A261" s="15">
        <v>44194</v>
      </c>
      <c r="B261" s="16" t="s">
        <v>35</v>
      </c>
      <c r="C261" s="16" t="s">
        <v>140</v>
      </c>
      <c r="D261" s="17">
        <v>11594.382815000001</v>
      </c>
      <c r="E261" s="17">
        <v>1.25E-4</v>
      </c>
      <c r="F261" s="17">
        <v>1.7899999999999999E-4</v>
      </c>
      <c r="G261" s="17">
        <v>6.2699999999999995E-4</v>
      </c>
      <c r="H261" s="17">
        <v>8.0199999999999998E-4</v>
      </c>
      <c r="I261" s="17">
        <v>8.52E-4</v>
      </c>
      <c r="J261" s="17">
        <v>8.4900000000000004E-4</v>
      </c>
      <c r="K261" s="17">
        <v>6.5399999999999996E-4</v>
      </c>
      <c r="L261" s="17">
        <v>3.4499999999999998E-4</v>
      </c>
      <c r="M261" s="17">
        <v>6.3400000000000001E-4</v>
      </c>
      <c r="N261" s="17">
        <v>6.9999999999999999E-4</v>
      </c>
      <c r="O261" s="17">
        <v>6.8499999999999995E-4</v>
      </c>
      <c r="P261" s="17">
        <v>6.9099999999999999E-4</v>
      </c>
      <c r="Q261" s="17">
        <v>4.0000000000000002E-4</v>
      </c>
      <c r="R261" s="17">
        <v>5.1900000000000004E-4</v>
      </c>
      <c r="S261" s="17">
        <v>4.5399999999999998E-4</v>
      </c>
      <c r="T261" s="17">
        <v>8.7500000000000002E-4</v>
      </c>
      <c r="U261" s="17">
        <v>5.5800000000000001E-4</v>
      </c>
      <c r="V261" s="17">
        <v>8.3799999999999999E-4</v>
      </c>
      <c r="W261" s="17">
        <v>8.6799999999999996E-4</v>
      </c>
      <c r="X261" s="17">
        <v>8.8800000000000001E-4</v>
      </c>
      <c r="Y261" s="17">
        <v>9.2100000000000005E-4</v>
      </c>
      <c r="Z261" s="17">
        <v>7.5900000000000002E-4</v>
      </c>
      <c r="AA261" s="17">
        <v>7.2199999999999999E-4</v>
      </c>
      <c r="AB261" s="17">
        <v>8.8800000000000001E-4</v>
      </c>
      <c r="AC261" s="17">
        <v>3.6400000000000001E-4</v>
      </c>
      <c r="AD261" s="17">
        <v>5.04E-4</v>
      </c>
      <c r="AE261" s="17">
        <v>7.0200000000000004E-4</v>
      </c>
      <c r="AF261" s="17">
        <v>8.7000000000000001E-4</v>
      </c>
      <c r="AG261" s="17">
        <v>8.52E-4</v>
      </c>
      <c r="AH261" s="17">
        <v>8.8113999999999998E-2</v>
      </c>
      <c r="AI261" s="17">
        <v>1.808551</v>
      </c>
      <c r="AJ261" s="17">
        <v>8.1938189999999995</v>
      </c>
      <c r="AK261" s="17">
        <v>26.860284</v>
      </c>
      <c r="AL261" s="17">
        <v>64.676299999999998</v>
      </c>
      <c r="AM261" s="17">
        <v>145.581964</v>
      </c>
      <c r="AN261" s="17">
        <v>183.66300799999999</v>
      </c>
      <c r="AO261" s="17">
        <v>194.77397099999999</v>
      </c>
      <c r="AP261" s="17">
        <v>219.13207399999999</v>
      </c>
      <c r="AQ261" s="17">
        <v>249.44308599999999</v>
      </c>
      <c r="AR261" s="17">
        <v>281.01924100000002</v>
      </c>
      <c r="AS261" s="17">
        <v>315.12024600000001</v>
      </c>
      <c r="AT261" s="17">
        <v>308.34656899999999</v>
      </c>
      <c r="AU261" s="17">
        <v>318.23558400000002</v>
      </c>
      <c r="AV261" s="17">
        <v>324.73542200000003</v>
      </c>
      <c r="AW261" s="17">
        <v>368.36256200000003</v>
      </c>
      <c r="AX261" s="17">
        <v>382.979375</v>
      </c>
      <c r="AY261" s="17">
        <v>410.633938</v>
      </c>
      <c r="AZ261" s="17">
        <v>429.67477200000002</v>
      </c>
      <c r="BA261" s="17">
        <v>365.973388</v>
      </c>
      <c r="BB261" s="17">
        <v>376.001306</v>
      </c>
      <c r="BC261" s="17">
        <v>350.88134500000001</v>
      </c>
      <c r="BD261" s="17">
        <v>356.18187499999999</v>
      </c>
      <c r="BE261" s="17">
        <v>367.88535000000002</v>
      </c>
      <c r="BF261" s="17">
        <v>380.81252899999998</v>
      </c>
      <c r="BG261" s="17">
        <v>356.46339799999998</v>
      </c>
      <c r="BH261" s="17">
        <v>342.85402800000003</v>
      </c>
      <c r="BI261" s="17">
        <v>372.002702</v>
      </c>
      <c r="BJ261" s="17">
        <v>321.85200200000003</v>
      </c>
      <c r="BK261" s="17">
        <v>346.38354700000002</v>
      </c>
      <c r="BL261" s="17">
        <v>353.67621700000001</v>
      </c>
      <c r="BM261" s="17">
        <v>314.76557600000001</v>
      </c>
      <c r="BN261" s="17">
        <v>311.75287700000001</v>
      </c>
      <c r="BO261" s="17">
        <v>274.630268</v>
      </c>
      <c r="BP261" s="17">
        <v>298.90161599999999</v>
      </c>
      <c r="BQ261" s="17">
        <v>328.33130699999998</v>
      </c>
      <c r="BR261" s="17">
        <v>417.66641800000002</v>
      </c>
      <c r="BS261" s="17">
        <v>443.28439800000001</v>
      </c>
      <c r="BT261" s="17">
        <v>347.414694</v>
      </c>
      <c r="BU261" s="17">
        <v>207.10231200000001</v>
      </c>
      <c r="BV261" s="17">
        <v>88.991235000000003</v>
      </c>
      <c r="BW261" s="17">
        <v>21.309360999999999</v>
      </c>
      <c r="BX261" s="17">
        <v>2.9234550000000001</v>
      </c>
      <c r="BY261" s="17">
        <v>2.3052600000000001</v>
      </c>
      <c r="BZ261" s="17">
        <v>2.315858</v>
      </c>
      <c r="CA261" s="17">
        <v>2.3153260000000002</v>
      </c>
      <c r="CB261" s="17">
        <v>2.3221780000000001</v>
      </c>
      <c r="CC261" s="17">
        <v>2.3763000000000001</v>
      </c>
      <c r="CD261" s="17">
        <v>1.3430040000000001</v>
      </c>
      <c r="CE261" s="17">
        <v>9.8499999999999998E-4</v>
      </c>
      <c r="CF261" s="17">
        <v>9.9200000000000004E-4</v>
      </c>
      <c r="CG261" s="17">
        <v>9.2400000000000002E-4</v>
      </c>
      <c r="CH261" s="17">
        <v>8.8500000000000004E-4</v>
      </c>
      <c r="CI261" s="17">
        <v>8.8900000000000003E-4</v>
      </c>
      <c r="CJ261" s="17">
        <v>8.7000000000000001E-4</v>
      </c>
      <c r="CK261" s="17">
        <v>8.7900000000000001E-4</v>
      </c>
      <c r="CL261" s="17">
        <v>6.38E-4</v>
      </c>
      <c r="CM261" s="17">
        <v>8.43E-4</v>
      </c>
      <c r="CN261" s="17">
        <v>8.2700000000000004E-4</v>
      </c>
      <c r="CO261" s="17">
        <v>8.1300000000000003E-4</v>
      </c>
      <c r="CP261" s="17">
        <v>7.9000000000000001E-4</v>
      </c>
      <c r="CQ261" s="17">
        <v>8.4599999999999996E-4</v>
      </c>
      <c r="CR261" s="17">
        <v>8.4099999999999995E-4</v>
      </c>
      <c r="CS261" s="17">
        <v>8.4500000000000005E-4</v>
      </c>
      <c r="CT261" s="17">
        <v>9.2100000000000005E-4</v>
      </c>
      <c r="CU261" s="17">
        <v>9.5500000000000001E-4</v>
      </c>
      <c r="CV261" s="17">
        <v>9.3700000000000001E-4</v>
      </c>
    </row>
    <row r="262" spans="1:100">
      <c r="A262" s="15">
        <v>44194</v>
      </c>
      <c r="B262" s="16" t="s">
        <v>36</v>
      </c>
      <c r="C262" s="16" t="s">
        <v>140</v>
      </c>
      <c r="D262" s="17">
        <v>443182.06020599999</v>
      </c>
      <c r="E262" s="17">
        <v>4639.397594</v>
      </c>
      <c r="F262" s="17">
        <v>4609.7121790000001</v>
      </c>
      <c r="G262" s="17">
        <v>4584.5066489999999</v>
      </c>
      <c r="H262" s="17">
        <v>4578.4127490000001</v>
      </c>
      <c r="I262" s="17">
        <v>4569.7312220000003</v>
      </c>
      <c r="J262" s="17">
        <v>4634.641944</v>
      </c>
      <c r="K262" s="17">
        <v>4634.8356450000001</v>
      </c>
      <c r="L262" s="17">
        <v>4592.8571359999996</v>
      </c>
      <c r="M262" s="17">
        <v>4589.6508720000002</v>
      </c>
      <c r="N262" s="17">
        <v>4624.8721439999999</v>
      </c>
      <c r="O262" s="17">
        <v>4615.5386760000001</v>
      </c>
      <c r="P262" s="17">
        <v>4590.1268769999997</v>
      </c>
      <c r="Q262" s="17">
        <v>4573.9547119999997</v>
      </c>
      <c r="R262" s="17">
        <v>4549.3250550000002</v>
      </c>
      <c r="S262" s="17">
        <v>4536.0998490000002</v>
      </c>
      <c r="T262" s="17">
        <v>4551.9592819999998</v>
      </c>
      <c r="U262" s="17">
        <v>4558.9707859999999</v>
      </c>
      <c r="V262" s="17">
        <v>4552.5966429999999</v>
      </c>
      <c r="W262" s="17">
        <v>4557.3790660000004</v>
      </c>
      <c r="X262" s="17">
        <v>4552.0968059999996</v>
      </c>
      <c r="Y262" s="17">
        <v>4542.7712510000001</v>
      </c>
      <c r="Z262" s="17">
        <v>4609.0002379999996</v>
      </c>
      <c r="AA262" s="17">
        <v>4618.5886499999997</v>
      </c>
      <c r="AB262" s="17">
        <v>4617.9975199999999</v>
      </c>
      <c r="AC262" s="17">
        <v>4667.4898139999996</v>
      </c>
      <c r="AD262" s="17">
        <v>4723.8912129999999</v>
      </c>
      <c r="AE262" s="17">
        <v>4772.4328820000001</v>
      </c>
      <c r="AF262" s="17">
        <v>4847.3912719999998</v>
      </c>
      <c r="AG262" s="17">
        <v>4893.9783109999998</v>
      </c>
      <c r="AH262" s="17">
        <v>4939.6619790000004</v>
      </c>
      <c r="AI262" s="17">
        <v>4885.7727789999999</v>
      </c>
      <c r="AJ262" s="17">
        <v>4853.013559</v>
      </c>
      <c r="AK262" s="17">
        <v>4847.1539839999996</v>
      </c>
      <c r="AL262" s="17">
        <v>4812.6289479999996</v>
      </c>
      <c r="AM262" s="17">
        <v>4805.9027690000003</v>
      </c>
      <c r="AN262" s="17">
        <v>4833.4353309999997</v>
      </c>
      <c r="AO262" s="17">
        <v>4894.8904329999996</v>
      </c>
      <c r="AP262" s="17">
        <v>4922.6704790000003</v>
      </c>
      <c r="AQ262" s="17">
        <v>4951.8744180000003</v>
      </c>
      <c r="AR262" s="17">
        <v>4906.3775820000001</v>
      </c>
      <c r="AS262" s="17">
        <v>4893.1223980000004</v>
      </c>
      <c r="AT262" s="17">
        <v>4908.7310239999997</v>
      </c>
      <c r="AU262" s="17">
        <v>4932.3086579999999</v>
      </c>
      <c r="AV262" s="17">
        <v>4950.9209279999995</v>
      </c>
      <c r="AW262" s="17">
        <v>4924.1563539999997</v>
      </c>
      <c r="AX262" s="17">
        <v>4929.4722380000003</v>
      </c>
      <c r="AY262" s="17">
        <v>4959.5057530000004</v>
      </c>
      <c r="AZ262" s="17">
        <v>4974.5633349999998</v>
      </c>
      <c r="BA262" s="17">
        <v>5015.3585430000003</v>
      </c>
      <c r="BB262" s="17">
        <v>4999.3844499999996</v>
      </c>
      <c r="BC262" s="17">
        <v>5022.1510230000004</v>
      </c>
      <c r="BD262" s="17">
        <v>5003.0801160000001</v>
      </c>
      <c r="BE262" s="17">
        <v>5006.8775150000001</v>
      </c>
      <c r="BF262" s="17">
        <v>4983.0732609999995</v>
      </c>
      <c r="BG262" s="17">
        <v>5022.1251359999997</v>
      </c>
      <c r="BH262" s="17">
        <v>5033.6680759999999</v>
      </c>
      <c r="BI262" s="17">
        <v>5002.9071329999997</v>
      </c>
      <c r="BJ262" s="17">
        <v>5026.0448999999999</v>
      </c>
      <c r="BK262" s="17">
        <v>4986.6011930000004</v>
      </c>
      <c r="BL262" s="17">
        <v>4893.558</v>
      </c>
      <c r="BM262" s="17">
        <v>4881.7640259999998</v>
      </c>
      <c r="BN262" s="17">
        <v>4881.726772</v>
      </c>
      <c r="BO262" s="17">
        <v>4911.9709169999996</v>
      </c>
      <c r="BP262" s="17">
        <v>4840.1498959999999</v>
      </c>
      <c r="BQ262" s="17">
        <v>4792.5958890000002</v>
      </c>
      <c r="BR262" s="17">
        <v>4787.3567050000001</v>
      </c>
      <c r="BS262" s="17">
        <v>4726.7865680000004</v>
      </c>
      <c r="BT262" s="17">
        <v>4644.490554</v>
      </c>
      <c r="BU262" s="17">
        <v>4506.0528599999998</v>
      </c>
      <c r="BV262" s="17">
        <v>4342.4218119999996</v>
      </c>
      <c r="BW262" s="17">
        <v>4189.6124</v>
      </c>
      <c r="BX262" s="17">
        <v>4055.2013179999999</v>
      </c>
      <c r="BY262" s="17">
        <v>3958.8206789999999</v>
      </c>
      <c r="BZ262" s="17">
        <v>3933.502399</v>
      </c>
      <c r="CA262" s="17">
        <v>3956.7000680000001</v>
      </c>
      <c r="CB262" s="17">
        <v>4002.4614270000002</v>
      </c>
      <c r="CC262" s="17">
        <v>4049.072032</v>
      </c>
      <c r="CD262" s="17">
        <v>4086.344998</v>
      </c>
      <c r="CE262" s="17">
        <v>4076.913157</v>
      </c>
      <c r="CF262" s="17">
        <v>4110.8998160000001</v>
      </c>
      <c r="CG262" s="17">
        <v>4198.4344270000001</v>
      </c>
      <c r="CH262" s="17">
        <v>4267.0182150000001</v>
      </c>
      <c r="CI262" s="17">
        <v>4195.3026609999997</v>
      </c>
      <c r="CJ262" s="17">
        <v>4305.1860550000001</v>
      </c>
      <c r="CK262" s="17">
        <v>4503.9672259999998</v>
      </c>
      <c r="CL262" s="17">
        <v>4514.4516110000004</v>
      </c>
      <c r="CM262" s="17">
        <v>4480.6911270000001</v>
      </c>
      <c r="CN262" s="17">
        <v>4457.3299079999997</v>
      </c>
      <c r="CO262" s="17">
        <v>4373.8099700000002</v>
      </c>
      <c r="CP262" s="17">
        <v>4355.5181700000003</v>
      </c>
      <c r="CQ262" s="17">
        <v>4301.1673419999997</v>
      </c>
      <c r="CR262" s="17">
        <v>4209.8078109999997</v>
      </c>
      <c r="CS262" s="17">
        <v>4112.8111449999997</v>
      </c>
      <c r="CT262" s="17">
        <v>4099.3816459999998</v>
      </c>
      <c r="CU262" s="17">
        <v>4059.1394249999998</v>
      </c>
      <c r="CV262" s="17">
        <v>3901.9998430000001</v>
      </c>
    </row>
    <row r="263" spans="1:100">
      <c r="A263" s="15">
        <v>44195</v>
      </c>
      <c r="B263" s="16" t="s">
        <v>28</v>
      </c>
      <c r="C263" s="16" t="s">
        <v>140</v>
      </c>
      <c r="D263" s="17">
        <v>704.59812499999998</v>
      </c>
      <c r="E263" s="17">
        <v>7.3736360000000003</v>
      </c>
      <c r="F263" s="17">
        <v>7.3679199999999998</v>
      </c>
      <c r="G263" s="17">
        <v>7.3790529999999999</v>
      </c>
      <c r="H263" s="17">
        <v>7.3491580000000001</v>
      </c>
      <c r="I263" s="17">
        <v>7.3624029999999996</v>
      </c>
      <c r="J263" s="17">
        <v>7.3618069999999998</v>
      </c>
      <c r="K263" s="17">
        <v>7.3510049999999998</v>
      </c>
      <c r="L263" s="17">
        <v>7.3564530000000001</v>
      </c>
      <c r="M263" s="17">
        <v>7.3518119999999998</v>
      </c>
      <c r="N263" s="17">
        <v>7.3508110000000002</v>
      </c>
      <c r="O263" s="17">
        <v>7.3533660000000003</v>
      </c>
      <c r="P263" s="17">
        <v>7.3498609999999998</v>
      </c>
      <c r="Q263" s="17">
        <v>7.3541030000000003</v>
      </c>
      <c r="R263" s="17">
        <v>7.3711960000000003</v>
      </c>
      <c r="S263" s="17">
        <v>7.3720530000000002</v>
      </c>
      <c r="T263" s="17">
        <v>7.3815270000000002</v>
      </c>
      <c r="U263" s="17">
        <v>7.3722940000000001</v>
      </c>
      <c r="V263" s="17">
        <v>7.3832329999999997</v>
      </c>
      <c r="W263" s="17">
        <v>7.3787739999999999</v>
      </c>
      <c r="X263" s="17">
        <v>7.3685729999999996</v>
      </c>
      <c r="Y263" s="17">
        <v>7.3820420000000002</v>
      </c>
      <c r="Z263" s="17">
        <v>7.3724220000000003</v>
      </c>
      <c r="AA263" s="17">
        <v>7.3750390000000001</v>
      </c>
      <c r="AB263" s="17">
        <v>7.3709119999999997</v>
      </c>
      <c r="AC263" s="17">
        <v>7.3664160000000001</v>
      </c>
      <c r="AD263" s="17">
        <v>7.364287</v>
      </c>
      <c r="AE263" s="17">
        <v>7.3652340000000001</v>
      </c>
      <c r="AF263" s="17">
        <v>7.3638510000000004</v>
      </c>
      <c r="AG263" s="17">
        <v>7.3714339999999998</v>
      </c>
      <c r="AH263" s="17">
        <v>7.399864</v>
      </c>
      <c r="AI263" s="17">
        <v>7.445557</v>
      </c>
      <c r="AJ263" s="17">
        <v>7.3455260000000004</v>
      </c>
      <c r="AK263" s="17">
        <v>7.137473</v>
      </c>
      <c r="AL263" s="17">
        <v>7.2585309999999996</v>
      </c>
      <c r="AM263" s="17">
        <v>7.1924729999999997</v>
      </c>
      <c r="AN263" s="17">
        <v>7.0914659999999996</v>
      </c>
      <c r="AO263" s="17">
        <v>7.2516610000000004</v>
      </c>
      <c r="AP263" s="17">
        <v>7.2940959999999997</v>
      </c>
      <c r="AQ263" s="17">
        <v>7.1902290000000004</v>
      </c>
      <c r="AR263" s="17">
        <v>7.0705140000000002</v>
      </c>
      <c r="AS263" s="17">
        <v>6.9226919999999996</v>
      </c>
      <c r="AT263" s="17">
        <v>6.931654</v>
      </c>
      <c r="AU263" s="17">
        <v>7.1163949999999998</v>
      </c>
      <c r="AV263" s="17">
        <v>7.365901</v>
      </c>
      <c r="AW263" s="17">
        <v>7.471584</v>
      </c>
      <c r="AX263" s="17">
        <v>6.8207370000000003</v>
      </c>
      <c r="AY263" s="17">
        <v>6.7918279999999998</v>
      </c>
      <c r="AZ263" s="17">
        <v>7.3643429999999999</v>
      </c>
      <c r="BA263" s="17">
        <v>7.4183940000000002</v>
      </c>
      <c r="BB263" s="17">
        <v>7.4460160000000002</v>
      </c>
      <c r="BC263" s="17">
        <v>7.4673290000000003</v>
      </c>
      <c r="BD263" s="17">
        <v>7.4024289999999997</v>
      </c>
      <c r="BE263" s="17">
        <v>7.5268449999999998</v>
      </c>
      <c r="BF263" s="17">
        <v>7.5475700000000003</v>
      </c>
      <c r="BG263" s="17">
        <v>7.5259400000000003</v>
      </c>
      <c r="BH263" s="17">
        <v>7.4426230000000002</v>
      </c>
      <c r="BI263" s="17">
        <v>7.4754069999999997</v>
      </c>
      <c r="BJ263" s="17">
        <v>7.4715759999999998</v>
      </c>
      <c r="BK263" s="17">
        <v>7.4478970000000002</v>
      </c>
      <c r="BL263" s="17">
        <v>7.5186700000000002</v>
      </c>
      <c r="BM263" s="17">
        <v>7.5602749999999999</v>
      </c>
      <c r="BN263" s="17">
        <v>7.4856800000000003</v>
      </c>
      <c r="BO263" s="17">
        <v>7.4606170000000001</v>
      </c>
      <c r="BP263" s="17">
        <v>7.401624</v>
      </c>
      <c r="BQ263" s="17">
        <v>7.3515430000000004</v>
      </c>
      <c r="BR263" s="17">
        <v>7.3514020000000002</v>
      </c>
      <c r="BS263" s="17">
        <v>7.3535560000000002</v>
      </c>
      <c r="BT263" s="17">
        <v>7.4455049999999998</v>
      </c>
      <c r="BU263" s="17">
        <v>7.5345779999999998</v>
      </c>
      <c r="BV263" s="17">
        <v>7.3669219999999997</v>
      </c>
      <c r="BW263" s="17">
        <v>7.3619159999999999</v>
      </c>
      <c r="BX263" s="17">
        <v>7.4008640000000003</v>
      </c>
      <c r="BY263" s="17">
        <v>7.387105</v>
      </c>
      <c r="BZ263" s="17">
        <v>7.3800489999999996</v>
      </c>
      <c r="CA263" s="17">
        <v>7.3615110000000001</v>
      </c>
      <c r="CB263" s="17">
        <v>7.361002</v>
      </c>
      <c r="CC263" s="17">
        <v>7.389062</v>
      </c>
      <c r="CD263" s="17">
        <v>7.2784209999999998</v>
      </c>
      <c r="CE263" s="17">
        <v>7.0813309999999996</v>
      </c>
      <c r="CF263" s="17">
        <v>7.0756680000000003</v>
      </c>
      <c r="CG263" s="17">
        <v>7.0649470000000001</v>
      </c>
      <c r="CH263" s="17">
        <v>7.0646269999999998</v>
      </c>
      <c r="CI263" s="17">
        <v>7.2871350000000001</v>
      </c>
      <c r="CJ263" s="17">
        <v>7.4259279999999999</v>
      </c>
      <c r="CK263" s="17">
        <v>7.3658239999999999</v>
      </c>
      <c r="CL263" s="17">
        <v>7.4035979999999997</v>
      </c>
      <c r="CM263" s="17">
        <v>7.3701239999999997</v>
      </c>
      <c r="CN263" s="17">
        <v>7.3704989999999997</v>
      </c>
      <c r="CO263" s="17">
        <v>7.3757270000000004</v>
      </c>
      <c r="CP263" s="17">
        <v>7.3735460000000002</v>
      </c>
      <c r="CQ263" s="17">
        <v>7.4139910000000002</v>
      </c>
      <c r="CR263" s="17">
        <v>7.4142669999999997</v>
      </c>
      <c r="CS263" s="17">
        <v>7.3674619999999997</v>
      </c>
      <c r="CT263" s="17">
        <v>7.3834860000000004</v>
      </c>
      <c r="CU263" s="17">
        <v>7.3689660000000003</v>
      </c>
      <c r="CV263" s="17">
        <v>7.385472</v>
      </c>
    </row>
    <row r="264" spans="1:100">
      <c r="A264" s="15">
        <v>44195</v>
      </c>
      <c r="B264" s="16" t="s">
        <v>29</v>
      </c>
      <c r="C264" s="16" t="s">
        <v>140</v>
      </c>
      <c r="D264" s="17">
        <v>158272.63852099999</v>
      </c>
      <c r="E264" s="17">
        <v>1585.740364</v>
      </c>
      <c r="F264" s="17">
        <v>1681.9742120000001</v>
      </c>
      <c r="G264" s="17">
        <v>1764.713127</v>
      </c>
      <c r="H264" s="17">
        <v>1721.7158790000001</v>
      </c>
      <c r="I264" s="17">
        <v>1603.186303</v>
      </c>
      <c r="J264" s="17">
        <v>1521.3460560000001</v>
      </c>
      <c r="K264" s="17">
        <v>1476.777797</v>
      </c>
      <c r="L264" s="17">
        <v>1447.1156040000001</v>
      </c>
      <c r="M264" s="17">
        <v>1370.225011</v>
      </c>
      <c r="N264" s="17">
        <v>1302.8631600000001</v>
      </c>
      <c r="O264" s="17">
        <v>1254.47396</v>
      </c>
      <c r="P264" s="17">
        <v>1227.232925</v>
      </c>
      <c r="Q264" s="17">
        <v>1192.3807220000001</v>
      </c>
      <c r="R264" s="17">
        <v>1186.9844089999999</v>
      </c>
      <c r="S264" s="17">
        <v>1177.303306</v>
      </c>
      <c r="T264" s="17">
        <v>1166.4460039999999</v>
      </c>
      <c r="U264" s="17">
        <v>1161.918797</v>
      </c>
      <c r="V264" s="17">
        <v>1153.1699940000001</v>
      </c>
      <c r="W264" s="17">
        <v>1154.9305670000001</v>
      </c>
      <c r="X264" s="17">
        <v>1139.0945469999999</v>
      </c>
      <c r="Y264" s="17">
        <v>1174.3206479999999</v>
      </c>
      <c r="Z264" s="17">
        <v>1159.4866629999999</v>
      </c>
      <c r="AA264" s="17">
        <v>1182.115215</v>
      </c>
      <c r="AB264" s="17">
        <v>1182.474134</v>
      </c>
      <c r="AC264" s="17">
        <v>1175.3290059999999</v>
      </c>
      <c r="AD264" s="17">
        <v>1199.6092020000001</v>
      </c>
      <c r="AE264" s="17">
        <v>1206.317229</v>
      </c>
      <c r="AF264" s="17">
        <v>1208.5421610000001</v>
      </c>
      <c r="AG264" s="17">
        <v>1231.7419150000001</v>
      </c>
      <c r="AH264" s="17">
        <v>1261.1459589999999</v>
      </c>
      <c r="AI264" s="17">
        <v>1262.8561420000001</v>
      </c>
      <c r="AJ264" s="17">
        <v>1289.091181</v>
      </c>
      <c r="AK264" s="17">
        <v>1318.8575020000001</v>
      </c>
      <c r="AL264" s="17">
        <v>1340.979411</v>
      </c>
      <c r="AM264" s="17">
        <v>1339.6782069999999</v>
      </c>
      <c r="AN264" s="17">
        <v>1348.8581039999999</v>
      </c>
      <c r="AO264" s="17">
        <v>1346.676375</v>
      </c>
      <c r="AP264" s="17">
        <v>1367.1912669999999</v>
      </c>
      <c r="AQ264" s="17">
        <v>1369.2298800000001</v>
      </c>
      <c r="AR264" s="17">
        <v>1403.1221459999999</v>
      </c>
      <c r="AS264" s="17">
        <v>1480.954745</v>
      </c>
      <c r="AT264" s="17">
        <v>1523.366929</v>
      </c>
      <c r="AU264" s="17">
        <v>1569.842269</v>
      </c>
      <c r="AV264" s="17">
        <v>1599.958648</v>
      </c>
      <c r="AW264" s="17">
        <v>1632.408864</v>
      </c>
      <c r="AX264" s="17">
        <v>1653.076732</v>
      </c>
      <c r="AY264" s="17">
        <v>1638.0718099999999</v>
      </c>
      <c r="AZ264" s="17">
        <v>1646.198267</v>
      </c>
      <c r="BA264" s="17">
        <v>1644.764527</v>
      </c>
      <c r="BB264" s="17">
        <v>1605.9601520000001</v>
      </c>
      <c r="BC264" s="17">
        <v>1624.4365700000001</v>
      </c>
      <c r="BD264" s="17">
        <v>1664.213021</v>
      </c>
      <c r="BE264" s="17">
        <v>1648.389089</v>
      </c>
      <c r="BF264" s="17">
        <v>1670.8943389999999</v>
      </c>
      <c r="BG264" s="17">
        <v>1678.2214509999999</v>
      </c>
      <c r="BH264" s="17">
        <v>1705.081764</v>
      </c>
      <c r="BI264" s="17">
        <v>1650.7364480000001</v>
      </c>
      <c r="BJ264" s="17">
        <v>1644.698805</v>
      </c>
      <c r="BK264" s="17">
        <v>1654.0264540000001</v>
      </c>
      <c r="BL264" s="17">
        <v>1602.8314069999999</v>
      </c>
      <c r="BM264" s="17">
        <v>1528.137003</v>
      </c>
      <c r="BN264" s="17">
        <v>1518.4903710000001</v>
      </c>
      <c r="BO264" s="17">
        <v>1513.056319</v>
      </c>
      <c r="BP264" s="17">
        <v>1488.7347090000001</v>
      </c>
      <c r="BQ264" s="17">
        <v>1507.702693</v>
      </c>
      <c r="BR264" s="17">
        <v>1615.114875</v>
      </c>
      <c r="BS264" s="17">
        <v>1642.771933</v>
      </c>
      <c r="BT264" s="17">
        <v>1612.7849960000001</v>
      </c>
      <c r="BU264" s="17">
        <v>1626.600396</v>
      </c>
      <c r="BV264" s="17">
        <v>1769.5445110000001</v>
      </c>
      <c r="BW264" s="17">
        <v>1944.661141</v>
      </c>
      <c r="BX264" s="17">
        <v>2034.3870360000001</v>
      </c>
      <c r="BY264" s="17">
        <v>2138.451129</v>
      </c>
      <c r="BZ264" s="17">
        <v>2212.3255650000001</v>
      </c>
      <c r="CA264" s="17">
        <v>2226.0222509999999</v>
      </c>
      <c r="CB264" s="17">
        <v>2224.6965839999998</v>
      </c>
      <c r="CC264" s="17">
        <v>2254.4211599999999</v>
      </c>
      <c r="CD264" s="17">
        <v>2297.870911</v>
      </c>
      <c r="CE264" s="17">
        <v>2316.60437</v>
      </c>
      <c r="CF264" s="17">
        <v>2440.3702020000001</v>
      </c>
      <c r="CG264" s="17">
        <v>2497.0570670000002</v>
      </c>
      <c r="CH264" s="17">
        <v>2480.372433</v>
      </c>
      <c r="CI264" s="17">
        <v>2436.255435</v>
      </c>
      <c r="CJ264" s="17">
        <v>2375.997175</v>
      </c>
      <c r="CK264" s="17">
        <v>2429.5671010000001</v>
      </c>
      <c r="CL264" s="17">
        <v>2522.1833150000002</v>
      </c>
      <c r="CM264" s="17">
        <v>2550.6572689999998</v>
      </c>
      <c r="CN264" s="17">
        <v>2447.2894070000002</v>
      </c>
      <c r="CO264" s="17">
        <v>2314.1260889999999</v>
      </c>
      <c r="CP264" s="17">
        <v>2206.4141300000001</v>
      </c>
      <c r="CQ264" s="17">
        <v>2108.5885499999999</v>
      </c>
      <c r="CR264" s="17">
        <v>2033.947261</v>
      </c>
      <c r="CS264" s="17">
        <v>1896.3660460000001</v>
      </c>
      <c r="CT264" s="17">
        <v>1712.449378</v>
      </c>
      <c r="CU264" s="17">
        <v>1617.3052949999999</v>
      </c>
      <c r="CV264" s="17">
        <v>1535.9670329999999</v>
      </c>
    </row>
    <row r="265" spans="1:100">
      <c r="A265" s="15">
        <v>44195</v>
      </c>
      <c r="B265" s="16" t="s">
        <v>30</v>
      </c>
      <c r="C265" s="16" t="s">
        <v>140</v>
      </c>
      <c r="D265" s="17">
        <v>17970.573106</v>
      </c>
      <c r="E265" s="17">
        <v>177.395679</v>
      </c>
      <c r="F265" s="17">
        <v>150.56683899999999</v>
      </c>
      <c r="G265" s="17">
        <v>144.18986000000001</v>
      </c>
      <c r="H265" s="17">
        <v>132.74448699999999</v>
      </c>
      <c r="I265" s="17">
        <v>130.94232</v>
      </c>
      <c r="J265" s="17">
        <v>130.72067000000001</v>
      </c>
      <c r="K265" s="17">
        <v>130.307717</v>
      </c>
      <c r="L265" s="17">
        <v>130.24200200000001</v>
      </c>
      <c r="M265" s="17">
        <v>130.45560699999999</v>
      </c>
      <c r="N265" s="17">
        <v>130.13807499999999</v>
      </c>
      <c r="O265" s="17">
        <v>129.395185</v>
      </c>
      <c r="P265" s="17">
        <v>129.55761999999999</v>
      </c>
      <c r="Q265" s="17">
        <v>129.62935100000001</v>
      </c>
      <c r="R265" s="17">
        <v>130.10836900000001</v>
      </c>
      <c r="S265" s="17">
        <v>129.69038800000001</v>
      </c>
      <c r="T265" s="17">
        <v>129.69940800000001</v>
      </c>
      <c r="U265" s="17">
        <v>128.87138999999999</v>
      </c>
      <c r="V265" s="17">
        <v>128.88359600000001</v>
      </c>
      <c r="W265" s="17">
        <v>128.57914600000001</v>
      </c>
      <c r="X265" s="17">
        <v>128.47904800000001</v>
      </c>
      <c r="Y265" s="17">
        <v>137.778254</v>
      </c>
      <c r="Z265" s="17">
        <v>135.40183200000001</v>
      </c>
      <c r="AA265" s="17">
        <v>138.12797599999999</v>
      </c>
      <c r="AB265" s="17">
        <v>134.13401400000001</v>
      </c>
      <c r="AC265" s="17">
        <v>129.45698999999999</v>
      </c>
      <c r="AD265" s="17">
        <v>127.61477499999999</v>
      </c>
      <c r="AE265" s="17">
        <v>127.807181</v>
      </c>
      <c r="AF265" s="17">
        <v>128.406756</v>
      </c>
      <c r="AG265" s="17">
        <v>127.725647</v>
      </c>
      <c r="AH265" s="17">
        <v>127.70411300000001</v>
      </c>
      <c r="AI265" s="17">
        <v>127.464387</v>
      </c>
      <c r="AJ265" s="17">
        <v>120.143581</v>
      </c>
      <c r="AK265" s="17">
        <v>115.318361</v>
      </c>
      <c r="AL265" s="17">
        <v>115.44771799999999</v>
      </c>
      <c r="AM265" s="17">
        <v>114.87629800000001</v>
      </c>
      <c r="AN265" s="17">
        <v>114.500624</v>
      </c>
      <c r="AO265" s="17">
        <v>115.89764</v>
      </c>
      <c r="AP265" s="17">
        <v>122.839455</v>
      </c>
      <c r="AQ265" s="17">
        <v>121.61693</v>
      </c>
      <c r="AR265" s="17">
        <v>118.305785</v>
      </c>
      <c r="AS265" s="17">
        <v>116.917903</v>
      </c>
      <c r="AT265" s="17">
        <v>119.350542</v>
      </c>
      <c r="AU265" s="17">
        <v>113.885513</v>
      </c>
      <c r="AV265" s="17">
        <v>111.23533399999999</v>
      </c>
      <c r="AW265" s="17">
        <v>115.11200100000001</v>
      </c>
      <c r="AX265" s="17">
        <v>119.807221</v>
      </c>
      <c r="AY265" s="17">
        <v>122.289271</v>
      </c>
      <c r="AZ265" s="17">
        <v>139.96522400000001</v>
      </c>
      <c r="BA265" s="17">
        <v>160.85201000000001</v>
      </c>
      <c r="BB265" s="17">
        <v>160.00511399999999</v>
      </c>
      <c r="BC265" s="17">
        <v>161.83284699999999</v>
      </c>
      <c r="BD265" s="17">
        <v>159.84078199999999</v>
      </c>
      <c r="BE265" s="17">
        <v>161.64220399999999</v>
      </c>
      <c r="BF265" s="17">
        <v>163.810923</v>
      </c>
      <c r="BG265" s="17">
        <v>165.072824</v>
      </c>
      <c r="BH265" s="17">
        <v>165.76529600000001</v>
      </c>
      <c r="BI265" s="17">
        <v>168.51479800000001</v>
      </c>
      <c r="BJ265" s="17">
        <v>172.80732699999999</v>
      </c>
      <c r="BK265" s="17">
        <v>172.875113</v>
      </c>
      <c r="BL265" s="17">
        <v>185.02271400000001</v>
      </c>
      <c r="BM265" s="17">
        <v>207.887925</v>
      </c>
      <c r="BN265" s="17">
        <v>242.273911</v>
      </c>
      <c r="BO265" s="17">
        <v>268.13906400000002</v>
      </c>
      <c r="BP265" s="17">
        <v>288.22287599999999</v>
      </c>
      <c r="BQ265" s="17">
        <v>308.60967599999998</v>
      </c>
      <c r="BR265" s="17">
        <v>313.78906999999998</v>
      </c>
      <c r="BS265" s="17">
        <v>306.83980700000001</v>
      </c>
      <c r="BT265" s="17">
        <v>299.31917900000002</v>
      </c>
      <c r="BU265" s="17">
        <v>318.43445400000002</v>
      </c>
      <c r="BV265" s="17">
        <v>317.30535099999997</v>
      </c>
      <c r="BW265" s="17">
        <v>309.69691699999998</v>
      </c>
      <c r="BX265" s="17">
        <v>316.65098799999998</v>
      </c>
      <c r="BY265" s="17">
        <v>314.55611399999998</v>
      </c>
      <c r="BZ265" s="17">
        <v>312.38683800000001</v>
      </c>
      <c r="CA265" s="17">
        <v>310.402332</v>
      </c>
      <c r="CB265" s="17">
        <v>311.51498600000002</v>
      </c>
      <c r="CC265" s="17">
        <v>299.46977900000002</v>
      </c>
      <c r="CD265" s="17">
        <v>295.127611</v>
      </c>
      <c r="CE265" s="17">
        <v>298.96374100000003</v>
      </c>
      <c r="CF265" s="17">
        <v>304.87980900000002</v>
      </c>
      <c r="CG265" s="17">
        <v>301.60719399999999</v>
      </c>
      <c r="CH265" s="17">
        <v>299.25317200000001</v>
      </c>
      <c r="CI265" s="17">
        <v>298.12889300000001</v>
      </c>
      <c r="CJ265" s="17">
        <v>300.09137099999998</v>
      </c>
      <c r="CK265" s="17">
        <v>284.30082900000002</v>
      </c>
      <c r="CL265" s="17">
        <v>275.573646</v>
      </c>
      <c r="CM265" s="17">
        <v>272.34744899999998</v>
      </c>
      <c r="CN265" s="17">
        <v>273.39383400000003</v>
      </c>
      <c r="CO265" s="17">
        <v>246.63318699999999</v>
      </c>
      <c r="CP265" s="17">
        <v>188.77347800000001</v>
      </c>
      <c r="CQ265" s="17">
        <v>172.957447</v>
      </c>
      <c r="CR265" s="17">
        <v>182.25003599999999</v>
      </c>
      <c r="CS265" s="17">
        <v>188.47708</v>
      </c>
      <c r="CT265" s="17">
        <v>192.78775999999999</v>
      </c>
      <c r="CU265" s="17">
        <v>197.91813200000001</v>
      </c>
      <c r="CV265" s="17">
        <v>213.839135</v>
      </c>
    </row>
    <row r="266" spans="1:100">
      <c r="A266" s="15">
        <v>44195</v>
      </c>
      <c r="B266" s="16" t="s">
        <v>31</v>
      </c>
      <c r="C266" s="16" t="s">
        <v>140</v>
      </c>
      <c r="D266" s="17">
        <v>210013.08786500001</v>
      </c>
      <c r="E266" s="17">
        <v>1497.6256760000001</v>
      </c>
      <c r="F266" s="17">
        <v>1346.7950659999999</v>
      </c>
      <c r="G266" s="17">
        <v>1307.189654</v>
      </c>
      <c r="H266" s="17">
        <v>1214.4868260000001</v>
      </c>
      <c r="I266" s="17">
        <v>1172.624603</v>
      </c>
      <c r="J266" s="17">
        <v>1155.0906460000001</v>
      </c>
      <c r="K266" s="17">
        <v>1121.17498</v>
      </c>
      <c r="L266" s="17">
        <v>1039.3488709999999</v>
      </c>
      <c r="M266" s="17">
        <v>1006.750268</v>
      </c>
      <c r="N266" s="17">
        <v>997.71580400000005</v>
      </c>
      <c r="O266" s="17">
        <v>986.40319499999998</v>
      </c>
      <c r="P266" s="17">
        <v>1009.771058</v>
      </c>
      <c r="Q266" s="17">
        <v>1019.205696</v>
      </c>
      <c r="R266" s="17">
        <v>1036.734882</v>
      </c>
      <c r="S266" s="17">
        <v>1039.0938249999999</v>
      </c>
      <c r="T266" s="17">
        <v>1061.5480190000001</v>
      </c>
      <c r="U266" s="17">
        <v>1080.5108540000001</v>
      </c>
      <c r="V266" s="17">
        <v>1068.8879460000001</v>
      </c>
      <c r="W266" s="17">
        <v>1092.939149</v>
      </c>
      <c r="X266" s="17">
        <v>1060.8721869999999</v>
      </c>
      <c r="Y266" s="17">
        <v>1126.5601590000001</v>
      </c>
      <c r="Z266" s="17">
        <v>1088.8839829999999</v>
      </c>
      <c r="AA266" s="17">
        <v>1140.133004</v>
      </c>
      <c r="AB266" s="17">
        <v>1210.5820329999999</v>
      </c>
      <c r="AC266" s="17">
        <v>1288.3812519999999</v>
      </c>
      <c r="AD266" s="17">
        <v>1301.4540460000001</v>
      </c>
      <c r="AE266" s="17">
        <v>1365.9283029999999</v>
      </c>
      <c r="AF266" s="17">
        <v>1415.7619790000001</v>
      </c>
      <c r="AG266" s="17">
        <v>1476.122822</v>
      </c>
      <c r="AH266" s="17">
        <v>1476.4984899999999</v>
      </c>
      <c r="AI266" s="17">
        <v>1502.181885</v>
      </c>
      <c r="AJ266" s="17">
        <v>1550.0453869999999</v>
      </c>
      <c r="AK266" s="17">
        <v>1551.538211</v>
      </c>
      <c r="AL266" s="17">
        <v>1552.3860870000001</v>
      </c>
      <c r="AM266" s="17">
        <v>1577.560835</v>
      </c>
      <c r="AN266" s="17">
        <v>1600.5745669999999</v>
      </c>
      <c r="AO266" s="17">
        <v>1664.0066179999999</v>
      </c>
      <c r="AP266" s="17">
        <v>1723.004989</v>
      </c>
      <c r="AQ266" s="17">
        <v>1686.3441319999999</v>
      </c>
      <c r="AR266" s="17">
        <v>1726.0959029999999</v>
      </c>
      <c r="AS266" s="17">
        <v>1722.6086250000001</v>
      </c>
      <c r="AT266" s="17">
        <v>1739.6514770000001</v>
      </c>
      <c r="AU266" s="17">
        <v>1759.981573</v>
      </c>
      <c r="AV266" s="17">
        <v>1773.1513210000001</v>
      </c>
      <c r="AW266" s="17">
        <v>1798.9261819999999</v>
      </c>
      <c r="AX266" s="17">
        <v>1823.4822160000001</v>
      </c>
      <c r="AY266" s="17">
        <v>1904.252144</v>
      </c>
      <c r="AZ266" s="17">
        <v>1910.5967720000001</v>
      </c>
      <c r="BA266" s="17">
        <v>2005.574574</v>
      </c>
      <c r="BB266" s="17">
        <v>2139.8730439999999</v>
      </c>
      <c r="BC266" s="17">
        <v>2217.4012809999999</v>
      </c>
      <c r="BD266" s="17">
        <v>2262.72091</v>
      </c>
      <c r="BE266" s="17">
        <v>2269.2357270000002</v>
      </c>
      <c r="BF266" s="17">
        <v>2163.461276</v>
      </c>
      <c r="BG266" s="17">
        <v>2117.7528010000001</v>
      </c>
      <c r="BH266" s="17">
        <v>2181.497284</v>
      </c>
      <c r="BI266" s="17">
        <v>2291.8040599999999</v>
      </c>
      <c r="BJ266" s="17">
        <v>2413.5398700000001</v>
      </c>
      <c r="BK266" s="17">
        <v>2397.9015060000002</v>
      </c>
      <c r="BL266" s="17">
        <v>2423.0746810000001</v>
      </c>
      <c r="BM266" s="17">
        <v>2495.627367</v>
      </c>
      <c r="BN266" s="17">
        <v>2511.9815610000001</v>
      </c>
      <c r="BO266" s="17">
        <v>2532.3300810000001</v>
      </c>
      <c r="BP266" s="17">
        <v>2569.5796249999999</v>
      </c>
      <c r="BQ266" s="17">
        <v>2633.5365839999999</v>
      </c>
      <c r="BR266" s="17">
        <v>2722.0375939999999</v>
      </c>
      <c r="BS266" s="17">
        <v>2753.5163809999999</v>
      </c>
      <c r="BT266" s="17">
        <v>2938.6012599999999</v>
      </c>
      <c r="BU266" s="17">
        <v>3060.1211779999999</v>
      </c>
      <c r="BV266" s="17">
        <v>3319.6122690000002</v>
      </c>
      <c r="BW266" s="17">
        <v>3406.1701670000002</v>
      </c>
      <c r="BX266" s="17">
        <v>3449.901946</v>
      </c>
      <c r="BY266" s="17">
        <v>3512.567732</v>
      </c>
      <c r="BZ266" s="17">
        <v>3505.311537</v>
      </c>
      <c r="CA266" s="17">
        <v>3511.2056859999998</v>
      </c>
      <c r="CB266" s="17">
        <v>3520.1274739999999</v>
      </c>
      <c r="CC266" s="17">
        <v>3531.7122850000001</v>
      </c>
      <c r="CD266" s="17">
        <v>3562.1617580000002</v>
      </c>
      <c r="CE266" s="17">
        <v>3552.152869</v>
      </c>
      <c r="CF266" s="17">
        <v>3671.2238379999999</v>
      </c>
      <c r="CG266" s="17">
        <v>3615.2395409999999</v>
      </c>
      <c r="CH266" s="17">
        <v>3601.2373010000001</v>
      </c>
      <c r="CI266" s="17">
        <v>3586.222096</v>
      </c>
      <c r="CJ266" s="17">
        <v>3591.8459499999999</v>
      </c>
      <c r="CK266" s="17">
        <v>3604.3052010000001</v>
      </c>
      <c r="CL266" s="17">
        <v>3662.290782</v>
      </c>
      <c r="CM266" s="17">
        <v>3600.7131460000001</v>
      </c>
      <c r="CN266" s="17">
        <v>3518.0648799999999</v>
      </c>
      <c r="CO266" s="17">
        <v>3357.1543069999998</v>
      </c>
      <c r="CP266" s="17">
        <v>3338.097397</v>
      </c>
      <c r="CQ266" s="17">
        <v>3303.005412</v>
      </c>
      <c r="CR266" s="17">
        <v>3280.0901309999999</v>
      </c>
      <c r="CS266" s="17">
        <v>3181.8983699999999</v>
      </c>
      <c r="CT266" s="17">
        <v>3149.5991800000002</v>
      </c>
      <c r="CU266" s="17">
        <v>3160.5870570000002</v>
      </c>
      <c r="CV266" s="17">
        <v>3047.9567080000002</v>
      </c>
    </row>
    <row r="267" spans="1:100">
      <c r="A267" s="15">
        <v>44195</v>
      </c>
      <c r="B267" s="16" t="s">
        <v>32</v>
      </c>
      <c r="C267" s="16" t="s">
        <v>140</v>
      </c>
      <c r="D267" s="17">
        <v>655.56484899999998</v>
      </c>
      <c r="E267" s="17">
        <v>7.5599590000000001</v>
      </c>
      <c r="F267" s="17">
        <v>7.7535369999999997</v>
      </c>
      <c r="G267" s="17">
        <v>7.8506650000000002</v>
      </c>
      <c r="H267" s="17">
        <v>7.5044389999999996</v>
      </c>
      <c r="I267" s="17">
        <v>1.4612529999999999</v>
      </c>
      <c r="J267" s="17">
        <v>1.4383889999999999</v>
      </c>
      <c r="K267" s="17">
        <v>1.434356</v>
      </c>
      <c r="L267" s="17">
        <v>1.4315020000000001</v>
      </c>
      <c r="M267" s="17">
        <v>1.433217</v>
      </c>
      <c r="N267" s="17">
        <v>1.4311020000000001</v>
      </c>
      <c r="O267" s="17">
        <v>1.4292279999999999</v>
      </c>
      <c r="P267" s="17">
        <v>1.42787</v>
      </c>
      <c r="Q267" s="17">
        <v>1.425594</v>
      </c>
      <c r="R267" s="17">
        <v>1.4256530000000001</v>
      </c>
      <c r="S267" s="17">
        <v>1.4251389999999999</v>
      </c>
      <c r="T267" s="17">
        <v>1.427287</v>
      </c>
      <c r="U267" s="17">
        <v>1.42333</v>
      </c>
      <c r="V267" s="17">
        <v>1.4229099999999999</v>
      </c>
      <c r="W267" s="17">
        <v>1.421564</v>
      </c>
      <c r="X267" s="17">
        <v>1.4171180000000001</v>
      </c>
      <c r="Y267" s="17">
        <v>1.469403</v>
      </c>
      <c r="Z267" s="17">
        <v>1.634134</v>
      </c>
      <c r="AA267" s="17">
        <v>1.632266</v>
      </c>
      <c r="AB267" s="17">
        <v>1.6280289999999999</v>
      </c>
      <c r="AC267" s="17">
        <v>7.2029820000000004</v>
      </c>
      <c r="AD267" s="17">
        <v>7.9443640000000002</v>
      </c>
      <c r="AE267" s="17">
        <v>8.0669070000000005</v>
      </c>
      <c r="AF267" s="17">
        <v>8.0824560000000005</v>
      </c>
      <c r="AG267" s="17">
        <v>8.064781</v>
      </c>
      <c r="AH267" s="17">
        <v>8.0847929999999995</v>
      </c>
      <c r="AI267" s="17">
        <v>8.0728539999999995</v>
      </c>
      <c r="AJ267" s="17">
        <v>8.120654</v>
      </c>
      <c r="AK267" s="17">
        <v>8.0205819999999992</v>
      </c>
      <c r="AL267" s="17">
        <v>7.9804830000000004</v>
      </c>
      <c r="AM267" s="17">
        <v>7.92767</v>
      </c>
      <c r="AN267" s="17">
        <v>7.9989119999999998</v>
      </c>
      <c r="AO267" s="17">
        <v>8.0425909999999998</v>
      </c>
      <c r="AP267" s="17">
        <v>8.1056150000000002</v>
      </c>
      <c r="AQ267" s="17">
        <v>7.9545839999999997</v>
      </c>
      <c r="AR267" s="17">
        <v>7.9738870000000004</v>
      </c>
      <c r="AS267" s="17">
        <v>16.488085000000002</v>
      </c>
      <c r="AT267" s="17">
        <v>16.485962000000001</v>
      </c>
      <c r="AU267" s="17">
        <v>16.421658000000001</v>
      </c>
      <c r="AV267" s="17">
        <v>16.498097000000001</v>
      </c>
      <c r="AW267" s="17">
        <v>16.338151</v>
      </c>
      <c r="AX267" s="17">
        <v>12.510531</v>
      </c>
      <c r="AY267" s="17">
        <v>12.472315999999999</v>
      </c>
      <c r="AZ267" s="17">
        <v>11.663259999999999</v>
      </c>
      <c r="BA267" s="17">
        <v>5.1440570000000001</v>
      </c>
      <c r="BB267" s="17">
        <v>5.1570410000000004</v>
      </c>
      <c r="BC267" s="17">
        <v>5.2068009999999996</v>
      </c>
      <c r="BD267" s="17">
        <v>4.978567</v>
      </c>
      <c r="BE267" s="17">
        <v>10.035436000000001</v>
      </c>
      <c r="BF267" s="17">
        <v>10.07752</v>
      </c>
      <c r="BG267" s="17">
        <v>10.061883999999999</v>
      </c>
      <c r="BH267" s="17">
        <v>9.4569510000000001</v>
      </c>
      <c r="BI267" s="17">
        <v>8.1321270000000005</v>
      </c>
      <c r="BJ267" s="17">
        <v>8.1270290000000003</v>
      </c>
      <c r="BK267" s="17">
        <v>8.1127950000000002</v>
      </c>
      <c r="BL267" s="17">
        <v>7.6777740000000003</v>
      </c>
      <c r="BM267" s="17">
        <v>3.268052</v>
      </c>
      <c r="BN267" s="17">
        <v>3.2735560000000001</v>
      </c>
      <c r="BO267" s="17">
        <v>3.254114</v>
      </c>
      <c r="BP267" s="17">
        <v>3.272986</v>
      </c>
      <c r="BQ267" s="17">
        <v>3.2741210000000001</v>
      </c>
      <c r="BR267" s="17">
        <v>3.270918</v>
      </c>
      <c r="BS267" s="17">
        <v>3.2690640000000002</v>
      </c>
      <c r="BT267" s="17">
        <v>3.2639999999999998</v>
      </c>
      <c r="BU267" s="17">
        <v>3.296856</v>
      </c>
      <c r="BV267" s="17">
        <v>3.3363049999999999</v>
      </c>
      <c r="BW267" s="17">
        <v>3.388566</v>
      </c>
      <c r="BX267" s="17">
        <v>3.3881459999999999</v>
      </c>
      <c r="BY267" s="17">
        <v>3.3896389999999998</v>
      </c>
      <c r="BZ267" s="17">
        <v>3.3817339999999998</v>
      </c>
      <c r="CA267" s="17">
        <v>3.3779819999999998</v>
      </c>
      <c r="CB267" s="17">
        <v>3.3788149999999999</v>
      </c>
      <c r="CC267" s="17">
        <v>20.77796</v>
      </c>
      <c r="CD267" s="17">
        <v>20.825507000000002</v>
      </c>
      <c r="CE267" s="17">
        <v>21.098984999999999</v>
      </c>
      <c r="CF267" s="17">
        <v>20.353725000000001</v>
      </c>
      <c r="CG267" s="17">
        <v>17.966177999999999</v>
      </c>
      <c r="CH267" s="17">
        <v>17.881098000000001</v>
      </c>
      <c r="CI267" s="17">
        <v>17.822258000000001</v>
      </c>
      <c r="CJ267" s="17">
        <v>16.90964</v>
      </c>
      <c r="CK267" s="17">
        <v>7.6580450000000004</v>
      </c>
      <c r="CL267" s="17">
        <v>7.6762930000000003</v>
      </c>
      <c r="CM267" s="17">
        <v>7.5303339999999999</v>
      </c>
      <c r="CN267" s="17">
        <v>6.9579500000000003</v>
      </c>
      <c r="CO267" s="17">
        <v>2.5704609999999999</v>
      </c>
      <c r="CP267" s="17">
        <v>2.5533169999999998</v>
      </c>
      <c r="CQ267" s="17">
        <v>2.5507590000000002</v>
      </c>
      <c r="CR267" s="17">
        <v>2.547593</v>
      </c>
      <c r="CS267" s="17">
        <v>2.5450539999999999</v>
      </c>
      <c r="CT267" s="17">
        <v>2.5596369999999999</v>
      </c>
      <c r="CU267" s="17">
        <v>2.5444710000000001</v>
      </c>
      <c r="CV267" s="17">
        <v>2.552629</v>
      </c>
    </row>
    <row r="268" spans="1:100">
      <c r="A268" s="15">
        <v>44195</v>
      </c>
      <c r="B268" s="16" t="s">
        <v>33</v>
      </c>
      <c r="C268" s="16" t="s">
        <v>140</v>
      </c>
      <c r="D268" s="17">
        <v>122629.62564699999</v>
      </c>
      <c r="E268" s="17">
        <v>1277.7812200000001</v>
      </c>
      <c r="F268" s="17">
        <v>1277.977455</v>
      </c>
      <c r="G268" s="17">
        <v>1278.1399779999999</v>
      </c>
      <c r="H268" s="17">
        <v>1277.133732</v>
      </c>
      <c r="I268" s="17">
        <v>1277.7779889999999</v>
      </c>
      <c r="J268" s="17">
        <v>1277.654479</v>
      </c>
      <c r="K268" s="17">
        <v>1277.1629740000001</v>
      </c>
      <c r="L268" s="17">
        <v>1276.836229</v>
      </c>
      <c r="M268" s="17">
        <v>1276.9638990000001</v>
      </c>
      <c r="N268" s="17">
        <v>1276.992407</v>
      </c>
      <c r="O268" s="17">
        <v>1276.92427</v>
      </c>
      <c r="P268" s="17">
        <v>1276.977345</v>
      </c>
      <c r="Q268" s="17">
        <v>1276.9668919999999</v>
      </c>
      <c r="R268" s="17">
        <v>1277.1575399999999</v>
      </c>
      <c r="S268" s="17">
        <v>1277.368215</v>
      </c>
      <c r="T268" s="17">
        <v>1277.943726</v>
      </c>
      <c r="U268" s="17">
        <v>1277.5533029999999</v>
      </c>
      <c r="V268" s="17">
        <v>1277.6227019999999</v>
      </c>
      <c r="W268" s="17">
        <v>1277.713242</v>
      </c>
      <c r="X268" s="17">
        <v>1277.553674</v>
      </c>
      <c r="Y268" s="17">
        <v>1277.9766059999999</v>
      </c>
      <c r="Z268" s="17">
        <v>1277.7084689999999</v>
      </c>
      <c r="AA268" s="17">
        <v>1277.715492</v>
      </c>
      <c r="AB268" s="17">
        <v>1277.3778480000001</v>
      </c>
      <c r="AC268" s="17">
        <v>1277.8749359999999</v>
      </c>
      <c r="AD268" s="17">
        <v>1277.5794069999999</v>
      </c>
      <c r="AE268" s="17">
        <v>1277.7598869999999</v>
      </c>
      <c r="AF268" s="17">
        <v>1277.896759</v>
      </c>
      <c r="AG268" s="17">
        <v>1277.6464149999999</v>
      </c>
      <c r="AH268" s="17">
        <v>1277.5567679999999</v>
      </c>
      <c r="AI268" s="17">
        <v>1277.620752</v>
      </c>
      <c r="AJ268" s="17">
        <v>1278.017456</v>
      </c>
      <c r="AK268" s="17">
        <v>1277.763612</v>
      </c>
      <c r="AL268" s="17">
        <v>1277.640549</v>
      </c>
      <c r="AM268" s="17">
        <v>1276.846215</v>
      </c>
      <c r="AN268" s="17">
        <v>1276.9142139999999</v>
      </c>
      <c r="AO268" s="17">
        <v>1276.930071</v>
      </c>
      <c r="AP268" s="17">
        <v>1276.8523889999999</v>
      </c>
      <c r="AQ268" s="17">
        <v>1277.2082</v>
      </c>
      <c r="AR268" s="17">
        <v>1277.3770669999999</v>
      </c>
      <c r="AS268" s="17">
        <v>1277.74315</v>
      </c>
      <c r="AT268" s="17">
        <v>1277.590913</v>
      </c>
      <c r="AU268" s="17">
        <v>1277.230984</v>
      </c>
      <c r="AV268" s="17">
        <v>1277.499413</v>
      </c>
      <c r="AW268" s="17">
        <v>1277.876166</v>
      </c>
      <c r="AX268" s="17">
        <v>1278.3317589999999</v>
      </c>
      <c r="AY268" s="17">
        <v>1278.683192</v>
      </c>
      <c r="AZ268" s="17">
        <v>1279.054613</v>
      </c>
      <c r="BA268" s="17">
        <v>1278.9687260000001</v>
      </c>
      <c r="BB268" s="17">
        <v>1278.7224120000001</v>
      </c>
      <c r="BC268" s="17">
        <v>1279.0959459999999</v>
      </c>
      <c r="BD268" s="17">
        <v>1278.4100619999999</v>
      </c>
      <c r="BE268" s="17">
        <v>1278.677657</v>
      </c>
      <c r="BF268" s="17">
        <v>1278.1285029999999</v>
      </c>
      <c r="BG268" s="17">
        <v>1277.7283179999999</v>
      </c>
      <c r="BH268" s="17">
        <v>1277.767703</v>
      </c>
      <c r="BI268" s="17">
        <v>1277.3292919999999</v>
      </c>
      <c r="BJ268" s="17">
        <v>1277.008589</v>
      </c>
      <c r="BK268" s="17">
        <v>1276.369541</v>
      </c>
      <c r="BL268" s="17">
        <v>1277.0267610000001</v>
      </c>
      <c r="BM268" s="17">
        <v>1276.92082</v>
      </c>
      <c r="BN268" s="17">
        <v>1277.2443559999999</v>
      </c>
      <c r="BO268" s="17">
        <v>1276.916483</v>
      </c>
      <c r="BP268" s="17">
        <v>1277.1580959999999</v>
      </c>
      <c r="BQ268" s="17">
        <v>1276.996087</v>
      </c>
      <c r="BR268" s="17">
        <v>1276.996257</v>
      </c>
      <c r="BS268" s="17">
        <v>1277.0893329999999</v>
      </c>
      <c r="BT268" s="17">
        <v>1276.709108</v>
      </c>
      <c r="BU268" s="17">
        <v>1277.166911</v>
      </c>
      <c r="BV268" s="17">
        <v>1276.356088</v>
      </c>
      <c r="BW268" s="17">
        <v>1276.7318029999999</v>
      </c>
      <c r="BX268" s="17">
        <v>1277.140703</v>
      </c>
      <c r="BY268" s="17">
        <v>1277.1887979999999</v>
      </c>
      <c r="BZ268" s="17">
        <v>1277.0220260000001</v>
      </c>
      <c r="CA268" s="17">
        <v>1277.0722350000001</v>
      </c>
      <c r="CB268" s="17">
        <v>1277.0244259999999</v>
      </c>
      <c r="CC268" s="17">
        <v>1277.086863</v>
      </c>
      <c r="CD268" s="17">
        <v>1276.7062659999999</v>
      </c>
      <c r="CE268" s="17">
        <v>1277.5089109999999</v>
      </c>
      <c r="CF268" s="17">
        <v>1277.252559</v>
      </c>
      <c r="CG268" s="17">
        <v>1276.8862349999999</v>
      </c>
      <c r="CH268" s="17">
        <v>1276.892069</v>
      </c>
      <c r="CI268" s="17">
        <v>1276.8136300000001</v>
      </c>
      <c r="CJ268" s="17">
        <v>1277.38787</v>
      </c>
      <c r="CK268" s="17">
        <v>1276.9352100000001</v>
      </c>
      <c r="CL268" s="17">
        <v>1277.2351410000001</v>
      </c>
      <c r="CM268" s="17">
        <v>1276.906669</v>
      </c>
      <c r="CN268" s="17">
        <v>1276.8307130000001</v>
      </c>
      <c r="CO268" s="17">
        <v>1277.0002239999999</v>
      </c>
      <c r="CP268" s="17">
        <v>1277.0042619999999</v>
      </c>
      <c r="CQ268" s="17">
        <v>1277.0220750000001</v>
      </c>
      <c r="CR268" s="17">
        <v>1277.0052250000001</v>
      </c>
      <c r="CS268" s="17">
        <v>1276.809166</v>
      </c>
      <c r="CT268" s="17">
        <v>1277.071443</v>
      </c>
      <c r="CU268" s="17">
        <v>1276.734753</v>
      </c>
      <c r="CV268" s="17">
        <v>1277.09475</v>
      </c>
    </row>
    <row r="269" spans="1:100">
      <c r="A269" s="15">
        <v>44195</v>
      </c>
      <c r="B269" s="16" t="s">
        <v>34</v>
      </c>
      <c r="C269" s="16" t="s">
        <v>140</v>
      </c>
      <c r="D269" s="17">
        <v>19.636787999999999</v>
      </c>
      <c r="E269" s="17">
        <v>1.9533240000000001</v>
      </c>
      <c r="F269" s="17">
        <v>0.88637299999999997</v>
      </c>
      <c r="G269" s="17">
        <v>-3.5993789999999999</v>
      </c>
      <c r="H269" s="17">
        <v>-1.179419</v>
      </c>
      <c r="I269" s="17">
        <v>-0.74517999999999995</v>
      </c>
      <c r="J269" s="17">
        <v>-0.71787400000000001</v>
      </c>
      <c r="K269" s="17">
        <v>-1.3968700000000001</v>
      </c>
      <c r="L269" s="17">
        <v>-1.502043</v>
      </c>
      <c r="M269" s="17">
        <v>-1.370706</v>
      </c>
      <c r="N269" s="17">
        <v>-0.64748799999999995</v>
      </c>
      <c r="O269" s="17">
        <v>-0.91249599999999997</v>
      </c>
      <c r="P269" s="17">
        <v>-0.74474499999999999</v>
      </c>
      <c r="Q269" s="17">
        <v>-1.5573459999999999</v>
      </c>
      <c r="R269" s="17">
        <v>-1.8508720000000001</v>
      </c>
      <c r="S269" s="17">
        <v>-2.8857119999999998</v>
      </c>
      <c r="T269" s="17">
        <v>-2.4800409999999999</v>
      </c>
      <c r="U269" s="17">
        <v>-3.4481310000000001</v>
      </c>
      <c r="V269" s="17">
        <v>-2.6558000000000002</v>
      </c>
      <c r="W269" s="17">
        <v>-2.5748950000000002</v>
      </c>
      <c r="X269" s="17">
        <v>-2.1333340000000001</v>
      </c>
      <c r="Y269" s="17">
        <v>-2.3203649999999998</v>
      </c>
      <c r="Z269" s="17">
        <v>-2.4175900000000001</v>
      </c>
      <c r="AA269" s="17">
        <v>0.45958100000000002</v>
      </c>
      <c r="AB269" s="17">
        <v>-0.359122</v>
      </c>
      <c r="AC269" s="17">
        <v>1.7182040000000001</v>
      </c>
      <c r="AD269" s="17">
        <v>0.145007</v>
      </c>
      <c r="AE269" s="17">
        <v>0.35186699999999999</v>
      </c>
      <c r="AF269" s="17">
        <v>7.2999999999999995E-2</v>
      </c>
      <c r="AG269" s="17">
        <v>-8.4816000000000003E-2</v>
      </c>
      <c r="AH269" s="17">
        <v>0.79451099999999997</v>
      </c>
      <c r="AI269" s="17">
        <v>1.302608</v>
      </c>
      <c r="AJ269" s="17">
        <v>0.35964000000000002</v>
      </c>
      <c r="AK269" s="17">
        <v>-0.70189800000000002</v>
      </c>
      <c r="AL269" s="17">
        <v>0.93814799999999998</v>
      </c>
      <c r="AM269" s="17">
        <v>-0.678786</v>
      </c>
      <c r="AN269" s="17">
        <v>0.36241299999999999</v>
      </c>
      <c r="AO269" s="17">
        <v>-0.37864599999999998</v>
      </c>
      <c r="AP269" s="17">
        <v>0.36974099999999999</v>
      </c>
      <c r="AQ269" s="17">
        <v>1.9816119999999999</v>
      </c>
      <c r="AR269" s="17">
        <v>-0.24640000000000001</v>
      </c>
      <c r="AS269" s="17">
        <v>-1.1920139999999999</v>
      </c>
      <c r="AT269" s="17">
        <v>0.34739700000000001</v>
      </c>
      <c r="AU269" s="17">
        <v>-1.6497219999999999</v>
      </c>
      <c r="AV269" s="17">
        <v>1.829707</v>
      </c>
      <c r="AW269" s="17">
        <v>0.48191499999999998</v>
      </c>
      <c r="AX269" s="17">
        <v>-1.398374</v>
      </c>
      <c r="AY269" s="17">
        <v>-0.843414</v>
      </c>
      <c r="AZ269" s="17">
        <v>0.98041299999999998</v>
      </c>
      <c r="BA269" s="17">
        <v>-0.31909599999999999</v>
      </c>
      <c r="BB269" s="17">
        <v>0.415935</v>
      </c>
      <c r="BC269" s="17">
        <v>0.97768500000000003</v>
      </c>
      <c r="BD269" s="17">
        <v>0.42116300000000001</v>
      </c>
      <c r="BE269" s="17">
        <v>0.47207900000000003</v>
      </c>
      <c r="BF269" s="17">
        <v>1.1287149999999999</v>
      </c>
      <c r="BG269" s="17">
        <v>1.9421269999999999</v>
      </c>
      <c r="BH269" s="17">
        <v>1.3886039999999999</v>
      </c>
      <c r="BI269" s="17">
        <v>1.7732030000000001</v>
      </c>
      <c r="BJ269" s="17">
        <v>1.759147</v>
      </c>
      <c r="BK269" s="17">
        <v>2.6083609999999999</v>
      </c>
      <c r="BL269" s="17">
        <v>2.902809</v>
      </c>
      <c r="BM269" s="17">
        <v>1.0266219999999999</v>
      </c>
      <c r="BN269" s="17">
        <v>1.829331</v>
      </c>
      <c r="BO269" s="17">
        <v>1.9196200000000001</v>
      </c>
      <c r="BP269" s="17">
        <v>2.4312900000000002</v>
      </c>
      <c r="BQ269" s="17">
        <v>0.99026999999999998</v>
      </c>
      <c r="BR269" s="17">
        <v>0.32461600000000002</v>
      </c>
      <c r="BS269" s="17">
        <v>-0.23810799999999999</v>
      </c>
      <c r="BT269" s="17">
        <v>0.159441</v>
      </c>
      <c r="BU269" s="17">
        <v>-1.09883</v>
      </c>
      <c r="BV269" s="17">
        <v>-1.3166640000000001</v>
      </c>
      <c r="BW269" s="17">
        <v>-2.1588590000000001</v>
      </c>
      <c r="BX269" s="17">
        <v>-1.2165520000000001</v>
      </c>
      <c r="BY269" s="17">
        <v>-0.33197900000000002</v>
      </c>
      <c r="BZ269" s="17">
        <v>2.9339330000000001</v>
      </c>
      <c r="CA269" s="17">
        <v>2.7603170000000001</v>
      </c>
      <c r="CB269" s="17">
        <v>3.0875349999999999</v>
      </c>
      <c r="CC269" s="17">
        <v>3.801024</v>
      </c>
      <c r="CD269" s="17">
        <v>1.6541399999999999</v>
      </c>
      <c r="CE269" s="17">
        <v>6.5373520000000003</v>
      </c>
      <c r="CF269" s="17">
        <v>1.1001909999999999</v>
      </c>
      <c r="CG269" s="17">
        <v>2.8157220000000001</v>
      </c>
      <c r="CH269" s="17">
        <v>2.6472929999999999</v>
      </c>
      <c r="CI269" s="17">
        <v>2.097423</v>
      </c>
      <c r="CJ269" s="17">
        <v>2.028397</v>
      </c>
      <c r="CK269" s="17">
        <v>0.59420499999999998</v>
      </c>
      <c r="CL269" s="17">
        <v>1.2247269999999999</v>
      </c>
      <c r="CM269" s="17">
        <v>0.64698299999999997</v>
      </c>
      <c r="CN269" s="17">
        <v>5.6493000000000002E-2</v>
      </c>
      <c r="CO269" s="17">
        <v>0.92672100000000002</v>
      </c>
      <c r="CP269" s="17">
        <v>-0.58511500000000005</v>
      </c>
      <c r="CQ269" s="17">
        <v>0.69409799999999999</v>
      </c>
      <c r="CR269" s="17">
        <v>-0.427151</v>
      </c>
      <c r="CS269" s="17">
        <v>-2.1057700000000001</v>
      </c>
      <c r="CT269" s="17">
        <v>-1.5173410000000001</v>
      </c>
      <c r="CU269" s="17">
        <v>-0.47593200000000002</v>
      </c>
      <c r="CV269" s="17">
        <v>0.68862999999999996</v>
      </c>
    </row>
    <row r="270" spans="1:100">
      <c r="A270" s="15">
        <v>44195</v>
      </c>
      <c r="B270" s="16" t="s">
        <v>35</v>
      </c>
      <c r="C270" s="16" t="s">
        <v>140</v>
      </c>
      <c r="D270" s="17">
        <v>3539.284392</v>
      </c>
      <c r="E270" s="17">
        <v>9.2400000000000002E-4</v>
      </c>
      <c r="F270" s="17">
        <v>9.3000000000000005E-4</v>
      </c>
      <c r="G270" s="17">
        <v>9.6100000000000005E-4</v>
      </c>
      <c r="H270" s="17">
        <v>9.7000000000000005E-4</v>
      </c>
      <c r="I270" s="17">
        <v>9.8700000000000003E-4</v>
      </c>
      <c r="J270" s="17">
        <v>9.6400000000000001E-4</v>
      </c>
      <c r="K270" s="17">
        <v>9.7900000000000005E-4</v>
      </c>
      <c r="L270" s="17">
        <v>9.8200000000000002E-4</v>
      </c>
      <c r="M270" s="17">
        <v>9.4200000000000002E-4</v>
      </c>
      <c r="N270" s="17">
        <v>9.2000000000000003E-4</v>
      </c>
      <c r="O270" s="17">
        <v>9.1500000000000001E-4</v>
      </c>
      <c r="P270" s="17">
        <v>9.5100000000000002E-4</v>
      </c>
      <c r="Q270" s="17">
        <v>8.4500000000000005E-4</v>
      </c>
      <c r="R270" s="17">
        <v>4.9100000000000001E-4</v>
      </c>
      <c r="S270" s="17">
        <v>8.5999999999999998E-4</v>
      </c>
      <c r="T270" s="17">
        <v>8.7200000000000005E-4</v>
      </c>
      <c r="U270" s="17">
        <v>8.8599999999999996E-4</v>
      </c>
      <c r="V270" s="17">
        <v>9.1500000000000001E-4</v>
      </c>
      <c r="W270" s="17">
        <v>9.0899999999999998E-4</v>
      </c>
      <c r="X270" s="17">
        <v>8.6300000000000005E-4</v>
      </c>
      <c r="Y270" s="17">
        <v>8.7699999999999996E-4</v>
      </c>
      <c r="Z270" s="17">
        <v>8.7900000000000001E-4</v>
      </c>
      <c r="AA270" s="17">
        <v>8.6600000000000002E-4</v>
      </c>
      <c r="AB270" s="17">
        <v>8.8599999999999996E-4</v>
      </c>
      <c r="AC270" s="17">
        <v>5.0199999999999995E-4</v>
      </c>
      <c r="AD270" s="17">
        <v>0</v>
      </c>
      <c r="AE270" s="17">
        <v>5.0000000000000001E-4</v>
      </c>
      <c r="AF270" s="17">
        <v>6.9200000000000002E-4</v>
      </c>
      <c r="AG270" s="17">
        <v>4.7699999999999999E-4</v>
      </c>
      <c r="AH270" s="17">
        <v>7.3969999999999999E-3</v>
      </c>
      <c r="AI270" s="17">
        <v>0.16217599999999999</v>
      </c>
      <c r="AJ270" s="17">
        <v>1.3890579999999999</v>
      </c>
      <c r="AK270" s="17">
        <v>5.4307290000000004</v>
      </c>
      <c r="AL270" s="17">
        <v>16.388898000000001</v>
      </c>
      <c r="AM270" s="17">
        <v>32.934379999999997</v>
      </c>
      <c r="AN270" s="17">
        <v>35.634526000000001</v>
      </c>
      <c r="AO270" s="17">
        <v>44.281238999999999</v>
      </c>
      <c r="AP270" s="17">
        <v>58.379959999999997</v>
      </c>
      <c r="AQ270" s="17">
        <v>65.777486999999994</v>
      </c>
      <c r="AR270" s="17">
        <v>76.974322000000001</v>
      </c>
      <c r="AS270" s="17">
        <v>82.195966999999996</v>
      </c>
      <c r="AT270" s="17">
        <v>76.433766000000006</v>
      </c>
      <c r="AU270" s="17">
        <v>96.844542000000004</v>
      </c>
      <c r="AV270" s="17">
        <v>99.562427</v>
      </c>
      <c r="AW270" s="17">
        <v>113.301652</v>
      </c>
      <c r="AX270" s="17">
        <v>127.460892</v>
      </c>
      <c r="AY270" s="17">
        <v>135.25042199999999</v>
      </c>
      <c r="AZ270" s="17">
        <v>160.21119999999999</v>
      </c>
      <c r="BA270" s="17">
        <v>171.27348000000001</v>
      </c>
      <c r="BB270" s="17">
        <v>171.136368</v>
      </c>
      <c r="BC270" s="17">
        <v>190.91299900000001</v>
      </c>
      <c r="BD270" s="17">
        <v>184.40248099999999</v>
      </c>
      <c r="BE270" s="17">
        <v>175.89979700000001</v>
      </c>
      <c r="BF270" s="17">
        <v>189.36420699999999</v>
      </c>
      <c r="BG270" s="17">
        <v>197.63950600000001</v>
      </c>
      <c r="BH270" s="17">
        <v>181.38337300000001</v>
      </c>
      <c r="BI270" s="17">
        <v>148.00891899999999</v>
      </c>
      <c r="BJ270" s="17">
        <v>135.42554200000001</v>
      </c>
      <c r="BK270" s="17">
        <v>130.28701100000001</v>
      </c>
      <c r="BL270" s="17">
        <v>118.986839</v>
      </c>
      <c r="BM270" s="17">
        <v>87.957646999999994</v>
      </c>
      <c r="BN270" s="17">
        <v>62.608758000000002</v>
      </c>
      <c r="BO270" s="17">
        <v>47.853192</v>
      </c>
      <c r="BP270" s="17">
        <v>42.277766</v>
      </c>
      <c r="BQ270" s="17">
        <v>33.524909999999998</v>
      </c>
      <c r="BR270" s="17">
        <v>21.265401000000001</v>
      </c>
      <c r="BS270" s="17">
        <v>11.116854999999999</v>
      </c>
      <c r="BT270" s="17">
        <v>5.9173349999999996</v>
      </c>
      <c r="BU270" s="17">
        <v>2.0904090000000002</v>
      </c>
      <c r="BV270" s="17">
        <v>1.096552</v>
      </c>
      <c r="BW270" s="17">
        <v>0.20633799999999999</v>
      </c>
      <c r="BX270" s="17">
        <v>1.74E-4</v>
      </c>
      <c r="BY270" s="17">
        <v>0</v>
      </c>
      <c r="BZ270" s="17">
        <v>0</v>
      </c>
      <c r="CA270" s="17">
        <v>0</v>
      </c>
      <c r="CB270" s="17">
        <v>0</v>
      </c>
      <c r="CC270" s="17">
        <v>3.4E-5</v>
      </c>
      <c r="CD270" s="17">
        <v>1.94E-4</v>
      </c>
      <c r="CE270" s="17">
        <v>2.0100000000000001E-4</v>
      </c>
      <c r="CF270" s="17">
        <v>1.75E-4</v>
      </c>
      <c r="CG270" s="17">
        <v>1.1400000000000001E-4</v>
      </c>
      <c r="CH270" s="17">
        <v>3.0600000000000001E-4</v>
      </c>
      <c r="CI270" s="17">
        <v>1.7899999999999999E-4</v>
      </c>
      <c r="CJ270" s="17">
        <v>1.11E-4</v>
      </c>
      <c r="CK270" s="17">
        <v>0</v>
      </c>
      <c r="CL270" s="17">
        <v>0</v>
      </c>
      <c r="CM270" s="17">
        <v>0</v>
      </c>
      <c r="CN270" s="17">
        <v>1.5999999999999999E-5</v>
      </c>
      <c r="CO270" s="17">
        <v>1.83E-4</v>
      </c>
      <c r="CP270" s="17">
        <v>5.2899999999999996E-4</v>
      </c>
      <c r="CQ270" s="17">
        <v>2.4899999999999998E-4</v>
      </c>
      <c r="CR270" s="17">
        <v>4.15E-4</v>
      </c>
      <c r="CS270" s="17">
        <v>2.8499999999999999E-4</v>
      </c>
      <c r="CT270" s="17">
        <v>1.7200000000000001E-4</v>
      </c>
      <c r="CU270" s="17">
        <v>4.2000000000000002E-4</v>
      </c>
      <c r="CV270" s="17">
        <v>1.65E-4</v>
      </c>
    </row>
    <row r="271" spans="1:100">
      <c r="A271" s="15">
        <v>44195</v>
      </c>
      <c r="B271" s="16" t="s">
        <v>36</v>
      </c>
      <c r="C271" s="16" t="s">
        <v>140</v>
      </c>
      <c r="D271" s="17">
        <v>434953.83735799999</v>
      </c>
      <c r="E271" s="17">
        <v>3829.179666</v>
      </c>
      <c r="F271" s="17">
        <v>3819.4574080000002</v>
      </c>
      <c r="G271" s="17">
        <v>3730.9562209999999</v>
      </c>
      <c r="H271" s="17">
        <v>3769.93795</v>
      </c>
      <c r="I271" s="17">
        <v>3879.3449220000002</v>
      </c>
      <c r="J271" s="17">
        <v>3894.5159899999999</v>
      </c>
      <c r="K271" s="17">
        <v>3933.1300980000001</v>
      </c>
      <c r="L271" s="17">
        <v>3994.2578429999999</v>
      </c>
      <c r="M271" s="17">
        <v>4055.356753</v>
      </c>
      <c r="N271" s="17">
        <v>4089.3795660000001</v>
      </c>
      <c r="O271" s="17">
        <v>4111.4833740000004</v>
      </c>
      <c r="P271" s="17">
        <v>4106.7360369999997</v>
      </c>
      <c r="Q271" s="17">
        <v>4122.612607</v>
      </c>
      <c r="R271" s="17">
        <v>4101.5966989999997</v>
      </c>
      <c r="S271" s="17">
        <v>4090.685982</v>
      </c>
      <c r="T271" s="17">
        <v>4068.954369</v>
      </c>
      <c r="U271" s="17">
        <v>4144.359477</v>
      </c>
      <c r="V271" s="17">
        <v>4185.4130279999999</v>
      </c>
      <c r="W271" s="17">
        <v>4203.8038539999998</v>
      </c>
      <c r="X271" s="17">
        <v>4314.6284500000002</v>
      </c>
      <c r="Y271" s="17">
        <v>4366.2998639999996</v>
      </c>
      <c r="Z271" s="17">
        <v>4547.9206940000004</v>
      </c>
      <c r="AA271" s="17">
        <v>4567.9292240000004</v>
      </c>
      <c r="AB271" s="17">
        <v>4593.62482</v>
      </c>
      <c r="AC271" s="17">
        <v>4673.4214929999998</v>
      </c>
      <c r="AD271" s="17">
        <v>4760.7794350000004</v>
      </c>
      <c r="AE271" s="17">
        <v>4774.8310030000002</v>
      </c>
      <c r="AF271" s="17">
        <v>4841.43066</v>
      </c>
      <c r="AG271" s="17">
        <v>4891.5727150000002</v>
      </c>
      <c r="AH271" s="17">
        <v>4957.428543</v>
      </c>
      <c r="AI271" s="17">
        <v>4995.3963439999998</v>
      </c>
      <c r="AJ271" s="17">
        <v>4990.3677950000001</v>
      </c>
      <c r="AK271" s="17">
        <v>5054.942693</v>
      </c>
      <c r="AL271" s="17">
        <v>5134.2835919999998</v>
      </c>
      <c r="AM271" s="17">
        <v>5172.8232410000001</v>
      </c>
      <c r="AN271" s="17">
        <v>5192.7310539999999</v>
      </c>
      <c r="AO271" s="17">
        <v>5254.3674650000003</v>
      </c>
      <c r="AP271" s="17">
        <v>5251.0513449999999</v>
      </c>
      <c r="AQ271" s="17">
        <v>5402.2976689999996</v>
      </c>
      <c r="AR271" s="17">
        <v>5409.6964099999996</v>
      </c>
      <c r="AS271" s="17">
        <v>5448.0651040000002</v>
      </c>
      <c r="AT271" s="17">
        <v>5475.6646469999996</v>
      </c>
      <c r="AU271" s="17">
        <v>5489.5819739999997</v>
      </c>
      <c r="AV271" s="17">
        <v>5499.3628390000003</v>
      </c>
      <c r="AW271" s="17">
        <v>5513.8817900000004</v>
      </c>
      <c r="AX271" s="17">
        <v>5519.1343319999996</v>
      </c>
      <c r="AY271" s="17">
        <v>5508.1731650000002</v>
      </c>
      <c r="AZ271" s="17">
        <v>5500.5720540000002</v>
      </c>
      <c r="BA271" s="17">
        <v>5404.170486</v>
      </c>
      <c r="BB271" s="17">
        <v>5291.4347680000001</v>
      </c>
      <c r="BC271" s="17">
        <v>5211.0620449999997</v>
      </c>
      <c r="BD271" s="17">
        <v>5109.6393209999997</v>
      </c>
      <c r="BE271" s="17">
        <v>5157.5828780000002</v>
      </c>
      <c r="BF271" s="17">
        <v>5228.6211139999996</v>
      </c>
      <c r="BG271" s="17">
        <v>5286.3644180000001</v>
      </c>
      <c r="BH271" s="17">
        <v>5288.8170499999997</v>
      </c>
      <c r="BI271" s="17">
        <v>5271.7722229999999</v>
      </c>
      <c r="BJ271" s="17">
        <v>5175.8230119999998</v>
      </c>
      <c r="BK271" s="17">
        <v>5160.3563009999998</v>
      </c>
      <c r="BL271" s="17">
        <v>5198.550174</v>
      </c>
      <c r="BM271" s="17">
        <v>5214.6987230000004</v>
      </c>
      <c r="BN271" s="17">
        <v>5217.7308620000003</v>
      </c>
      <c r="BO271" s="17">
        <v>5168.360205</v>
      </c>
      <c r="BP271" s="17">
        <v>5152.5211449999997</v>
      </c>
      <c r="BQ271" s="17">
        <v>5103.3541480000004</v>
      </c>
      <c r="BR271" s="17">
        <v>4961.2336009999999</v>
      </c>
      <c r="BS271" s="17">
        <v>4947.7479190000004</v>
      </c>
      <c r="BT271" s="17">
        <v>4876.6967750000003</v>
      </c>
      <c r="BU271" s="17">
        <v>4787.938709</v>
      </c>
      <c r="BV271" s="17">
        <v>4567.4077340000003</v>
      </c>
      <c r="BW271" s="17">
        <v>4466.7200169999996</v>
      </c>
      <c r="BX271" s="17">
        <v>4453.4885249999998</v>
      </c>
      <c r="BY271" s="17">
        <v>4343.7862489999998</v>
      </c>
      <c r="BZ271" s="17">
        <v>4283.4255480000002</v>
      </c>
      <c r="CA271" s="17">
        <v>4240.133812</v>
      </c>
      <c r="CB271" s="17">
        <v>4210.6814889999996</v>
      </c>
      <c r="CC271" s="17">
        <v>4061.0092089999998</v>
      </c>
      <c r="CD271" s="17">
        <v>3979.7251569999999</v>
      </c>
      <c r="CE271" s="17">
        <v>3910.4852820000001</v>
      </c>
      <c r="CF271" s="17">
        <v>3652.3039640000002</v>
      </c>
      <c r="CG271" s="17">
        <v>3577.0721469999999</v>
      </c>
      <c r="CH271" s="17">
        <v>3560.1796869999998</v>
      </c>
      <c r="CI271" s="17">
        <v>3569.5626090000001</v>
      </c>
      <c r="CJ271" s="17">
        <v>3603.646561</v>
      </c>
      <c r="CK271" s="17">
        <v>3486.0262419999999</v>
      </c>
      <c r="CL271" s="17">
        <v>3296.652505</v>
      </c>
      <c r="CM271" s="17">
        <v>3234.950241</v>
      </c>
      <c r="CN271" s="17">
        <v>3321.6518970000002</v>
      </c>
      <c r="CO271" s="17">
        <v>3494.126593</v>
      </c>
      <c r="CP271" s="17">
        <v>3611.0443169999999</v>
      </c>
      <c r="CQ271" s="17">
        <v>3633.0334280000002</v>
      </c>
      <c r="CR271" s="17">
        <v>3616.5798490000002</v>
      </c>
      <c r="CS271" s="17">
        <v>3720.8657889999999</v>
      </c>
      <c r="CT271" s="17">
        <v>3845.3950169999998</v>
      </c>
      <c r="CU271" s="17">
        <v>3846.4783029999999</v>
      </c>
      <c r="CV271" s="17">
        <v>3919.5070529999998</v>
      </c>
    </row>
    <row r="272" spans="1:100">
      <c r="A272" s="15">
        <v>44196</v>
      </c>
      <c r="B272" s="16" t="s">
        <v>28</v>
      </c>
      <c r="C272" s="16" t="s">
        <v>140</v>
      </c>
      <c r="D272" s="17">
        <v>691.21642199999997</v>
      </c>
      <c r="E272" s="17">
        <v>7.37073</v>
      </c>
      <c r="F272" s="17">
        <v>7.3806969999999996</v>
      </c>
      <c r="G272" s="17">
        <v>7.3696710000000003</v>
      </c>
      <c r="H272" s="17">
        <v>7.3817000000000004</v>
      </c>
      <c r="I272" s="17">
        <v>7.3782560000000004</v>
      </c>
      <c r="J272" s="17">
        <v>7.3934290000000003</v>
      </c>
      <c r="K272" s="17">
        <v>7.4074030000000004</v>
      </c>
      <c r="L272" s="17">
        <v>7.3739350000000004</v>
      </c>
      <c r="M272" s="17">
        <v>7.368112</v>
      </c>
      <c r="N272" s="17">
        <v>7.3713689999999996</v>
      </c>
      <c r="O272" s="17">
        <v>7.4511890000000003</v>
      </c>
      <c r="P272" s="17">
        <v>7.4757879999999997</v>
      </c>
      <c r="Q272" s="17">
        <v>7.4839529999999996</v>
      </c>
      <c r="R272" s="17">
        <v>7.4835469999999997</v>
      </c>
      <c r="S272" s="17">
        <v>7.5054699999999999</v>
      </c>
      <c r="T272" s="17">
        <v>7.5157720000000001</v>
      </c>
      <c r="U272" s="17">
        <v>7.4871730000000003</v>
      </c>
      <c r="V272" s="17">
        <v>7.4694310000000002</v>
      </c>
      <c r="W272" s="17">
        <v>7.3795140000000004</v>
      </c>
      <c r="X272" s="17">
        <v>7.386825</v>
      </c>
      <c r="Y272" s="17">
        <v>7.4513259999999999</v>
      </c>
      <c r="Z272" s="17">
        <v>7.3887109999999998</v>
      </c>
      <c r="AA272" s="17">
        <v>7.3808150000000001</v>
      </c>
      <c r="AB272" s="17">
        <v>7.361796</v>
      </c>
      <c r="AC272" s="17">
        <v>7.3707760000000002</v>
      </c>
      <c r="AD272" s="17">
        <v>7.3579330000000001</v>
      </c>
      <c r="AE272" s="17">
        <v>7.4052340000000001</v>
      </c>
      <c r="AF272" s="17">
        <v>7.4285550000000002</v>
      </c>
      <c r="AG272" s="17">
        <v>7.5150800000000002</v>
      </c>
      <c r="AH272" s="17">
        <v>7.4866890000000001</v>
      </c>
      <c r="AI272" s="17">
        <v>7.3681159999999997</v>
      </c>
      <c r="AJ272" s="17">
        <v>7.5326570000000004</v>
      </c>
      <c r="AK272" s="17">
        <v>7.5607490000000004</v>
      </c>
      <c r="AL272" s="17">
        <v>7.5559810000000001</v>
      </c>
      <c r="AM272" s="17">
        <v>7.3972680000000004</v>
      </c>
      <c r="AN272" s="17">
        <v>7.4444980000000003</v>
      </c>
      <c r="AO272" s="17">
        <v>7.3093510000000004</v>
      </c>
      <c r="AP272" s="17">
        <v>7.126779</v>
      </c>
      <c r="AQ272" s="17">
        <v>6.6721579999999996</v>
      </c>
      <c r="AR272" s="17">
        <v>6.4950869999999998</v>
      </c>
      <c r="AS272" s="17">
        <v>5.3706389999999997</v>
      </c>
      <c r="AT272" s="17">
        <v>5.4848160000000004</v>
      </c>
      <c r="AU272" s="17">
        <v>5.5045260000000003</v>
      </c>
      <c r="AV272" s="17">
        <v>5.6078700000000001</v>
      </c>
      <c r="AW272" s="17">
        <v>5.5780459999999996</v>
      </c>
      <c r="AX272" s="17">
        <v>6.1060819999999998</v>
      </c>
      <c r="AY272" s="17">
        <v>6.2734969999999999</v>
      </c>
      <c r="AZ272" s="17">
        <v>6.1099389999999998</v>
      </c>
      <c r="BA272" s="17">
        <v>6.0751869999999997</v>
      </c>
      <c r="BB272" s="17">
        <v>5.9029769999999999</v>
      </c>
      <c r="BC272" s="17">
        <v>5.8889930000000001</v>
      </c>
      <c r="BD272" s="17">
        <v>6.2669249999999996</v>
      </c>
      <c r="BE272" s="17">
        <v>6.8334390000000003</v>
      </c>
      <c r="BF272" s="17">
        <v>7.0777989999999997</v>
      </c>
      <c r="BG272" s="17">
        <v>7.3144489999999998</v>
      </c>
      <c r="BH272" s="17">
        <v>7.3386069999999997</v>
      </c>
      <c r="BI272" s="17">
        <v>7.1771659999999997</v>
      </c>
      <c r="BJ272" s="17">
        <v>7.1532739999999997</v>
      </c>
      <c r="BK272" s="17">
        <v>7.5198270000000003</v>
      </c>
      <c r="BL272" s="17">
        <v>7.7119439999999999</v>
      </c>
      <c r="BM272" s="17">
        <v>7.7307189999999997</v>
      </c>
      <c r="BN272" s="17">
        <v>7.5934749999999998</v>
      </c>
      <c r="BO272" s="17">
        <v>7.5095020000000003</v>
      </c>
      <c r="BP272" s="17">
        <v>7.4282349999999999</v>
      </c>
      <c r="BQ272" s="17">
        <v>7.3973579999999997</v>
      </c>
      <c r="BR272" s="17">
        <v>7.4069760000000002</v>
      </c>
      <c r="BS272" s="17">
        <v>7.4098850000000001</v>
      </c>
      <c r="BT272" s="17">
        <v>7.4042029999999999</v>
      </c>
      <c r="BU272" s="17">
        <v>7.4086259999999999</v>
      </c>
      <c r="BV272" s="17">
        <v>7.3973680000000002</v>
      </c>
      <c r="BW272" s="17">
        <v>7.3853369999999998</v>
      </c>
      <c r="BX272" s="17">
        <v>7.3900860000000002</v>
      </c>
      <c r="BY272" s="17">
        <v>7.477913</v>
      </c>
      <c r="BZ272" s="17">
        <v>7.5655590000000004</v>
      </c>
      <c r="CA272" s="17">
        <v>7.4598100000000001</v>
      </c>
      <c r="CB272" s="17">
        <v>7.381583</v>
      </c>
      <c r="CC272" s="17">
        <v>7.398002</v>
      </c>
      <c r="CD272" s="17">
        <v>7.3868549999999997</v>
      </c>
      <c r="CE272" s="17">
        <v>7.399807</v>
      </c>
      <c r="CF272" s="17">
        <v>7.3870909999999999</v>
      </c>
      <c r="CG272" s="17">
        <v>7.4036020000000002</v>
      </c>
      <c r="CH272" s="17">
        <v>7.3996719999999998</v>
      </c>
      <c r="CI272" s="17">
        <v>7.402692</v>
      </c>
      <c r="CJ272" s="17">
        <v>7.4022480000000002</v>
      </c>
      <c r="CK272" s="17">
        <v>7.4004430000000001</v>
      </c>
      <c r="CL272" s="17">
        <v>7.4208550000000004</v>
      </c>
      <c r="CM272" s="17">
        <v>7.4357600000000001</v>
      </c>
      <c r="CN272" s="17">
        <v>7.4242619999999997</v>
      </c>
      <c r="CO272" s="17">
        <v>7.5818099999999999</v>
      </c>
      <c r="CP272" s="17">
        <v>7.5573439999999996</v>
      </c>
      <c r="CQ272" s="17">
        <v>7.5011219999999996</v>
      </c>
      <c r="CR272" s="17">
        <v>7.406854</v>
      </c>
      <c r="CS272" s="17">
        <v>7.3995730000000002</v>
      </c>
      <c r="CT272" s="17">
        <v>7.4061349999999999</v>
      </c>
      <c r="CU272" s="17">
        <v>7.4094519999999999</v>
      </c>
      <c r="CV272" s="17">
        <v>7.4066830000000001</v>
      </c>
    </row>
    <row r="273" spans="1:100">
      <c r="A273" s="15">
        <v>44196</v>
      </c>
      <c r="B273" s="16" t="s">
        <v>29</v>
      </c>
      <c r="C273" s="16" t="s">
        <v>140</v>
      </c>
      <c r="D273" s="17">
        <v>166031.07972099999</v>
      </c>
      <c r="E273" s="17">
        <v>1506.3429020000001</v>
      </c>
      <c r="F273" s="17">
        <v>1480.984522</v>
      </c>
      <c r="G273" s="17">
        <v>1461.1644409999999</v>
      </c>
      <c r="H273" s="17">
        <v>1446.319892</v>
      </c>
      <c r="I273" s="17">
        <v>1431.294774</v>
      </c>
      <c r="J273" s="17">
        <v>1439.1280320000001</v>
      </c>
      <c r="K273" s="17">
        <v>1451.3676439999999</v>
      </c>
      <c r="L273" s="17">
        <v>1444.878134</v>
      </c>
      <c r="M273" s="17">
        <v>1446.7246150000001</v>
      </c>
      <c r="N273" s="17">
        <v>1443.053308</v>
      </c>
      <c r="O273" s="17">
        <v>1446.2643149999999</v>
      </c>
      <c r="P273" s="17">
        <v>1453.0422020000001</v>
      </c>
      <c r="Q273" s="17">
        <v>1469.492806</v>
      </c>
      <c r="R273" s="17">
        <v>1435.3638780000001</v>
      </c>
      <c r="S273" s="17">
        <v>1413.184884</v>
      </c>
      <c r="T273" s="17">
        <v>1428.202777</v>
      </c>
      <c r="U273" s="17">
        <v>1446.8313370000001</v>
      </c>
      <c r="V273" s="17">
        <v>1469.575257</v>
      </c>
      <c r="W273" s="17">
        <v>1480.901901</v>
      </c>
      <c r="X273" s="17">
        <v>1470.485752</v>
      </c>
      <c r="Y273" s="17">
        <v>1471.290604</v>
      </c>
      <c r="Z273" s="17">
        <v>1495.6863040000001</v>
      </c>
      <c r="AA273" s="17">
        <v>1507.903378</v>
      </c>
      <c r="AB273" s="17">
        <v>1492.417813</v>
      </c>
      <c r="AC273" s="17">
        <v>1477.3290119999999</v>
      </c>
      <c r="AD273" s="17">
        <v>1499.497713</v>
      </c>
      <c r="AE273" s="17">
        <v>1514.893611</v>
      </c>
      <c r="AF273" s="17">
        <v>1522.7130139999999</v>
      </c>
      <c r="AG273" s="17">
        <v>1522.2875839999999</v>
      </c>
      <c r="AH273" s="17">
        <v>1518.492197</v>
      </c>
      <c r="AI273" s="17">
        <v>1537.915943</v>
      </c>
      <c r="AJ273" s="17">
        <v>1590.5013349999999</v>
      </c>
      <c r="AK273" s="17">
        <v>1614.7043389999999</v>
      </c>
      <c r="AL273" s="17">
        <v>1682.789403</v>
      </c>
      <c r="AM273" s="17">
        <v>1765.3934139999999</v>
      </c>
      <c r="AN273" s="17">
        <v>1857.558188</v>
      </c>
      <c r="AO273" s="17">
        <v>1946.704765</v>
      </c>
      <c r="AP273" s="17">
        <v>1978.7222899999999</v>
      </c>
      <c r="AQ273" s="17">
        <v>1989.5885920000001</v>
      </c>
      <c r="AR273" s="17">
        <v>2019.476521</v>
      </c>
      <c r="AS273" s="17">
        <v>2029.4951739999999</v>
      </c>
      <c r="AT273" s="17">
        <v>2081.4845169999999</v>
      </c>
      <c r="AU273" s="17">
        <v>2155.8954819999999</v>
      </c>
      <c r="AV273" s="17">
        <v>2235.8094940000001</v>
      </c>
      <c r="AW273" s="17">
        <v>2247.826208</v>
      </c>
      <c r="AX273" s="17">
        <v>2227.2937700000002</v>
      </c>
      <c r="AY273" s="17">
        <v>2162.8778499999999</v>
      </c>
      <c r="AZ273" s="17">
        <v>2077.225915</v>
      </c>
      <c r="BA273" s="17">
        <v>2065.677365</v>
      </c>
      <c r="BB273" s="17">
        <v>2099.0573450000002</v>
      </c>
      <c r="BC273" s="17">
        <v>2079.0474789999998</v>
      </c>
      <c r="BD273" s="17">
        <v>2041.5944710000001</v>
      </c>
      <c r="BE273" s="17">
        <v>1988.862149</v>
      </c>
      <c r="BF273" s="17">
        <v>1935.8185590000001</v>
      </c>
      <c r="BG273" s="17">
        <v>1917.8295499999999</v>
      </c>
      <c r="BH273" s="17">
        <v>1895.7104919999999</v>
      </c>
      <c r="BI273" s="17">
        <v>1836.181699</v>
      </c>
      <c r="BJ273" s="17">
        <v>1762.048646</v>
      </c>
      <c r="BK273" s="17">
        <v>1741.6176720000001</v>
      </c>
      <c r="BL273" s="17">
        <v>1730.6311189999999</v>
      </c>
      <c r="BM273" s="17">
        <v>1731.049477</v>
      </c>
      <c r="BN273" s="17">
        <v>1688.951491</v>
      </c>
      <c r="BO273" s="17">
        <v>1698.9168050000001</v>
      </c>
      <c r="BP273" s="17">
        <v>1715.4583709999999</v>
      </c>
      <c r="BQ273" s="17">
        <v>1747.288851</v>
      </c>
      <c r="BR273" s="17">
        <v>1790.57972</v>
      </c>
      <c r="BS273" s="17">
        <v>1840.8418019999999</v>
      </c>
      <c r="BT273" s="17">
        <v>1883.947406</v>
      </c>
      <c r="BU273" s="17">
        <v>1894.494426</v>
      </c>
      <c r="BV273" s="17">
        <v>1961.4208180000001</v>
      </c>
      <c r="BW273" s="17">
        <v>2057.2709570000002</v>
      </c>
      <c r="BX273" s="17">
        <v>2114.1626150000002</v>
      </c>
      <c r="BY273" s="17">
        <v>2153.107951</v>
      </c>
      <c r="BZ273" s="17">
        <v>2110.2264289999998</v>
      </c>
      <c r="CA273" s="17">
        <v>2065.321085</v>
      </c>
      <c r="CB273" s="17">
        <v>2025.3505</v>
      </c>
      <c r="CC273" s="17">
        <v>1926.6042669999999</v>
      </c>
      <c r="CD273" s="17">
        <v>1873.533304</v>
      </c>
      <c r="CE273" s="17">
        <v>1834.803686</v>
      </c>
      <c r="CF273" s="17">
        <v>1802.5015289999999</v>
      </c>
      <c r="CG273" s="17">
        <v>1722.1223680000001</v>
      </c>
      <c r="CH273" s="17">
        <v>1682.3346100000001</v>
      </c>
      <c r="CI273" s="17">
        <v>1656.2316209999999</v>
      </c>
      <c r="CJ273" s="17">
        <v>1637.903323</v>
      </c>
      <c r="CK273" s="17">
        <v>1615.0307949999999</v>
      </c>
      <c r="CL273" s="17">
        <v>1567.479073</v>
      </c>
      <c r="CM273" s="17">
        <v>1542.1642770000001</v>
      </c>
      <c r="CN273" s="17">
        <v>1532.2650980000001</v>
      </c>
      <c r="CO273" s="17">
        <v>1521.1082630000001</v>
      </c>
      <c r="CP273" s="17">
        <v>1563.9006320000001</v>
      </c>
      <c r="CQ273" s="17">
        <v>1645.650607</v>
      </c>
      <c r="CR273" s="17">
        <v>1656.2642330000001</v>
      </c>
      <c r="CS273" s="17">
        <v>1656.5759390000001</v>
      </c>
      <c r="CT273" s="17">
        <v>1623.6067820000001</v>
      </c>
      <c r="CU273" s="17">
        <v>1564.7862540000001</v>
      </c>
      <c r="CV273" s="17">
        <v>1545.370007</v>
      </c>
    </row>
    <row r="274" spans="1:100">
      <c r="A274" s="15">
        <v>44196</v>
      </c>
      <c r="B274" s="16" t="s">
        <v>30</v>
      </c>
      <c r="C274" s="16" t="s">
        <v>140</v>
      </c>
      <c r="D274" s="17">
        <v>51900.515028000002</v>
      </c>
      <c r="E274" s="17">
        <v>221.36786699999999</v>
      </c>
      <c r="F274" s="17">
        <v>224.24088800000001</v>
      </c>
      <c r="G274" s="17">
        <v>224.202271</v>
      </c>
      <c r="H274" s="17">
        <v>224.81858700000001</v>
      </c>
      <c r="I274" s="17">
        <v>225.60133200000001</v>
      </c>
      <c r="J274" s="17">
        <v>220.24812499999999</v>
      </c>
      <c r="K274" s="17">
        <v>215.20625899999999</v>
      </c>
      <c r="L274" s="17">
        <v>214.23370700000001</v>
      </c>
      <c r="M274" s="17">
        <v>213.03220400000001</v>
      </c>
      <c r="N274" s="17">
        <v>212.94458299999999</v>
      </c>
      <c r="O274" s="17">
        <v>214.684765</v>
      </c>
      <c r="P274" s="17">
        <v>213.67967300000001</v>
      </c>
      <c r="Q274" s="17">
        <v>216.384556</v>
      </c>
      <c r="R274" s="17">
        <v>217.56973400000001</v>
      </c>
      <c r="S274" s="17">
        <v>221.49981</v>
      </c>
      <c r="T274" s="17">
        <v>228.97882799999999</v>
      </c>
      <c r="U274" s="17">
        <v>248.93293299999999</v>
      </c>
      <c r="V274" s="17">
        <v>283.67015600000002</v>
      </c>
      <c r="W274" s="17">
        <v>309.89895899999999</v>
      </c>
      <c r="X274" s="17">
        <v>355.26070099999998</v>
      </c>
      <c r="Y274" s="17">
        <v>379.61602299999998</v>
      </c>
      <c r="Z274" s="17">
        <v>395.69330500000001</v>
      </c>
      <c r="AA274" s="17">
        <v>412.80924499999998</v>
      </c>
      <c r="AB274" s="17">
        <v>431.095733</v>
      </c>
      <c r="AC274" s="17">
        <v>475.043384</v>
      </c>
      <c r="AD274" s="17">
        <v>496.577898</v>
      </c>
      <c r="AE274" s="17">
        <v>515.14235900000006</v>
      </c>
      <c r="AF274" s="17">
        <v>526.45238500000005</v>
      </c>
      <c r="AG274" s="17">
        <v>529.06988699999999</v>
      </c>
      <c r="AH274" s="17">
        <v>545.02418899999998</v>
      </c>
      <c r="AI274" s="17">
        <v>564.02910899999995</v>
      </c>
      <c r="AJ274" s="17">
        <v>576.50567599999999</v>
      </c>
      <c r="AK274" s="17">
        <v>602.41455699999995</v>
      </c>
      <c r="AL274" s="17">
        <v>604.84316899999999</v>
      </c>
      <c r="AM274" s="17">
        <v>614.15211699999998</v>
      </c>
      <c r="AN274" s="17">
        <v>622.29763600000001</v>
      </c>
      <c r="AO274" s="17">
        <v>639.44257600000003</v>
      </c>
      <c r="AP274" s="17">
        <v>656.45687899999996</v>
      </c>
      <c r="AQ274" s="17">
        <v>673.95453099999997</v>
      </c>
      <c r="AR274" s="17">
        <v>675.61304399999995</v>
      </c>
      <c r="AS274" s="17">
        <v>673.34058800000003</v>
      </c>
      <c r="AT274" s="17">
        <v>674.851091</v>
      </c>
      <c r="AU274" s="17">
        <v>675.34052599999995</v>
      </c>
      <c r="AV274" s="17">
        <v>678.24901799999998</v>
      </c>
      <c r="AW274" s="17">
        <v>678.96675500000003</v>
      </c>
      <c r="AX274" s="17">
        <v>679.18518900000004</v>
      </c>
      <c r="AY274" s="17">
        <v>672.35541799999999</v>
      </c>
      <c r="AZ274" s="17">
        <v>670.92393700000002</v>
      </c>
      <c r="BA274" s="17">
        <v>671.79681900000003</v>
      </c>
      <c r="BB274" s="17">
        <v>671.12575700000002</v>
      </c>
      <c r="BC274" s="17">
        <v>661.69484</v>
      </c>
      <c r="BD274" s="17">
        <v>661.08991300000002</v>
      </c>
      <c r="BE274" s="17">
        <v>668.13358900000003</v>
      </c>
      <c r="BF274" s="17">
        <v>676.45330200000001</v>
      </c>
      <c r="BG274" s="17">
        <v>679.12374699999998</v>
      </c>
      <c r="BH274" s="17">
        <v>677.18654200000003</v>
      </c>
      <c r="BI274" s="17">
        <v>690.33734000000004</v>
      </c>
      <c r="BJ274" s="17">
        <v>699.36626000000001</v>
      </c>
      <c r="BK274" s="17">
        <v>693.33074399999998</v>
      </c>
      <c r="BL274" s="17">
        <v>698.97684600000002</v>
      </c>
      <c r="BM274" s="17">
        <v>709.95339899999999</v>
      </c>
      <c r="BN274" s="17">
        <v>714.54658099999995</v>
      </c>
      <c r="BO274" s="17">
        <v>713.65909899999997</v>
      </c>
      <c r="BP274" s="17">
        <v>715.09505200000001</v>
      </c>
      <c r="BQ274" s="17">
        <v>704.24568399999998</v>
      </c>
      <c r="BR274" s="17">
        <v>704.73147600000004</v>
      </c>
      <c r="BS274" s="17">
        <v>711.759274</v>
      </c>
      <c r="BT274" s="17">
        <v>712.54645000000005</v>
      </c>
      <c r="BU274" s="17">
        <v>704.29012</v>
      </c>
      <c r="BV274" s="17">
        <v>719.164851</v>
      </c>
      <c r="BW274" s="17">
        <v>704.748469</v>
      </c>
      <c r="BX274" s="17">
        <v>719.65067099999999</v>
      </c>
      <c r="BY274" s="17">
        <v>712.23453199999994</v>
      </c>
      <c r="BZ274" s="17">
        <v>726.16216799999995</v>
      </c>
      <c r="CA274" s="17">
        <v>720.17593799999997</v>
      </c>
      <c r="CB274" s="17">
        <v>696.75980600000003</v>
      </c>
      <c r="CC274" s="17">
        <v>700.99933999999996</v>
      </c>
      <c r="CD274" s="17">
        <v>691.78359999999998</v>
      </c>
      <c r="CE274" s="17">
        <v>689.69976699999995</v>
      </c>
      <c r="CF274" s="17">
        <v>680.50778600000001</v>
      </c>
      <c r="CG274" s="17">
        <v>682.96382500000004</v>
      </c>
      <c r="CH274" s="17">
        <v>680.40755899999999</v>
      </c>
      <c r="CI274" s="17">
        <v>682.54840999999999</v>
      </c>
      <c r="CJ274" s="17">
        <v>677.77331700000002</v>
      </c>
      <c r="CK274" s="17">
        <v>680.647333</v>
      </c>
      <c r="CL274" s="17">
        <v>673.97909500000003</v>
      </c>
      <c r="CM274" s="17">
        <v>666.85535100000004</v>
      </c>
      <c r="CN274" s="17">
        <v>666.22537399999999</v>
      </c>
      <c r="CO274" s="17">
        <v>614.19225600000004</v>
      </c>
      <c r="CP274" s="17">
        <v>482.75944099999998</v>
      </c>
      <c r="CQ274" s="17">
        <v>358.89382499999999</v>
      </c>
      <c r="CR274" s="17">
        <v>346.45617199999998</v>
      </c>
      <c r="CS274" s="17">
        <v>336.41170299999999</v>
      </c>
      <c r="CT274" s="17">
        <v>334.40289799999999</v>
      </c>
      <c r="CU274" s="17">
        <v>333.93392</v>
      </c>
      <c r="CV274" s="17">
        <v>334.83262500000001</v>
      </c>
    </row>
    <row r="275" spans="1:100">
      <c r="A275" s="15">
        <v>44196</v>
      </c>
      <c r="B275" s="16" t="s">
        <v>31</v>
      </c>
      <c r="C275" s="16" t="s">
        <v>140</v>
      </c>
      <c r="D275" s="17">
        <v>387944.84852399997</v>
      </c>
      <c r="E275" s="17">
        <v>2920.3300709999999</v>
      </c>
      <c r="F275" s="17">
        <v>2822.362185</v>
      </c>
      <c r="G275" s="17">
        <v>2819.6733439999998</v>
      </c>
      <c r="H275" s="17">
        <v>2761.4725239999998</v>
      </c>
      <c r="I275" s="17">
        <v>2616.9352490000001</v>
      </c>
      <c r="J275" s="17">
        <v>2490.2880420000001</v>
      </c>
      <c r="K275" s="17">
        <v>2635.7232349999999</v>
      </c>
      <c r="L275" s="17">
        <v>2723.0321290000002</v>
      </c>
      <c r="M275" s="17">
        <v>2778.697146</v>
      </c>
      <c r="N275" s="17">
        <v>2780.1560199999999</v>
      </c>
      <c r="O275" s="17">
        <v>2800.6997849999998</v>
      </c>
      <c r="P275" s="17">
        <v>2979.1610839999998</v>
      </c>
      <c r="Q275" s="17">
        <v>2945.162523</v>
      </c>
      <c r="R275" s="17">
        <v>2954.7352609999998</v>
      </c>
      <c r="S275" s="17">
        <v>2973.9119150000001</v>
      </c>
      <c r="T275" s="17">
        <v>3028.4921359999998</v>
      </c>
      <c r="U275" s="17">
        <v>3162.2300329999998</v>
      </c>
      <c r="V275" s="17">
        <v>3151.9487530000001</v>
      </c>
      <c r="W275" s="17">
        <v>3178.1457519999999</v>
      </c>
      <c r="X275" s="17">
        <v>3231.148756</v>
      </c>
      <c r="Y275" s="17">
        <v>3328.124593</v>
      </c>
      <c r="Z275" s="17">
        <v>3440.3606789999999</v>
      </c>
      <c r="AA275" s="17">
        <v>3440.1357819999998</v>
      </c>
      <c r="AB275" s="17">
        <v>3469.0211100000001</v>
      </c>
      <c r="AC275" s="17">
        <v>3555.5110650000001</v>
      </c>
      <c r="AD275" s="17">
        <v>3572.071974</v>
      </c>
      <c r="AE275" s="17">
        <v>3583.5968509999998</v>
      </c>
      <c r="AF275" s="17">
        <v>3670.1824980000001</v>
      </c>
      <c r="AG275" s="17">
        <v>3770.7144330000001</v>
      </c>
      <c r="AH275" s="17">
        <v>3844.4626450000001</v>
      </c>
      <c r="AI275" s="17">
        <v>3955.8619330000001</v>
      </c>
      <c r="AJ275" s="17">
        <v>3988.949885</v>
      </c>
      <c r="AK275" s="17">
        <v>4003.860506</v>
      </c>
      <c r="AL275" s="17">
        <v>4083.6356879999998</v>
      </c>
      <c r="AM275" s="17">
        <v>4164.334159</v>
      </c>
      <c r="AN275" s="17">
        <v>4183.7831290000004</v>
      </c>
      <c r="AO275" s="17">
        <v>4206.7079199999998</v>
      </c>
      <c r="AP275" s="17">
        <v>4216.3982040000001</v>
      </c>
      <c r="AQ275" s="17">
        <v>4260.554564</v>
      </c>
      <c r="AR275" s="17">
        <v>4318.1463009999998</v>
      </c>
      <c r="AS275" s="17">
        <v>4380.3334839999998</v>
      </c>
      <c r="AT275" s="17">
        <v>4453.7408219999998</v>
      </c>
      <c r="AU275" s="17">
        <v>4482.8109359999999</v>
      </c>
      <c r="AV275" s="17">
        <v>4517.7505350000001</v>
      </c>
      <c r="AW275" s="17">
        <v>4545.3910610000003</v>
      </c>
      <c r="AX275" s="17">
        <v>4571.8968009999999</v>
      </c>
      <c r="AY275" s="17">
        <v>4579.6594130000003</v>
      </c>
      <c r="AZ275" s="17">
        <v>4568.3484660000004</v>
      </c>
      <c r="BA275" s="17">
        <v>4600.3186690000002</v>
      </c>
      <c r="BB275" s="17">
        <v>4648.0947530000003</v>
      </c>
      <c r="BC275" s="17">
        <v>4627.9023639999996</v>
      </c>
      <c r="BD275" s="17">
        <v>4596.1097989999998</v>
      </c>
      <c r="BE275" s="17">
        <v>4554.7248250000002</v>
      </c>
      <c r="BF275" s="17">
        <v>4470.9586010000003</v>
      </c>
      <c r="BG275" s="17">
        <v>4458.7958980000003</v>
      </c>
      <c r="BH275" s="17">
        <v>4378.9094539999996</v>
      </c>
      <c r="BI275" s="17">
        <v>4339.4049320000004</v>
      </c>
      <c r="BJ275" s="17">
        <v>4398.6173859999999</v>
      </c>
      <c r="BK275" s="17">
        <v>4370.5697550000004</v>
      </c>
      <c r="BL275" s="17">
        <v>4391.1646849999997</v>
      </c>
      <c r="BM275" s="17">
        <v>4378.2899710000002</v>
      </c>
      <c r="BN275" s="17">
        <v>4408.70345</v>
      </c>
      <c r="BO275" s="17">
        <v>4445.3227390000002</v>
      </c>
      <c r="BP275" s="17">
        <v>4479.6231420000004</v>
      </c>
      <c r="BQ275" s="17">
        <v>4495.4463960000003</v>
      </c>
      <c r="BR275" s="17">
        <v>4523.6183559999999</v>
      </c>
      <c r="BS275" s="17">
        <v>4581.756437</v>
      </c>
      <c r="BT275" s="17">
        <v>4652.1696469999997</v>
      </c>
      <c r="BU275" s="17">
        <v>4734.6275589999996</v>
      </c>
      <c r="BV275" s="17">
        <v>4844.7989319999997</v>
      </c>
      <c r="BW275" s="17">
        <v>4863.2504280000003</v>
      </c>
      <c r="BX275" s="17">
        <v>4837.943158</v>
      </c>
      <c r="BY275" s="17">
        <v>4763.8127400000003</v>
      </c>
      <c r="BZ275" s="17">
        <v>4745.8710600000004</v>
      </c>
      <c r="CA275" s="17">
        <v>4728.5949410000003</v>
      </c>
      <c r="CB275" s="17">
        <v>4666.3800499999998</v>
      </c>
      <c r="CC275" s="17">
        <v>4604.4730849999996</v>
      </c>
      <c r="CD275" s="17">
        <v>4576.0470910000004</v>
      </c>
      <c r="CE275" s="17">
        <v>4535.8702199999998</v>
      </c>
      <c r="CF275" s="17">
        <v>4524.9116780000004</v>
      </c>
      <c r="CG275" s="17">
        <v>4495.0991379999996</v>
      </c>
      <c r="CH275" s="17">
        <v>4483.0438720000002</v>
      </c>
      <c r="CI275" s="17">
        <v>4486.8197920000002</v>
      </c>
      <c r="CJ275" s="17">
        <v>4490.5537340000001</v>
      </c>
      <c r="CK275" s="17">
        <v>4509.8576130000001</v>
      </c>
      <c r="CL275" s="17">
        <v>4472.3998339999998</v>
      </c>
      <c r="CM275" s="17">
        <v>4462.3904249999996</v>
      </c>
      <c r="CN275" s="17">
        <v>4381.806689</v>
      </c>
      <c r="CO275" s="17">
        <v>4316.494428</v>
      </c>
      <c r="CP275" s="17">
        <v>4413.7999</v>
      </c>
      <c r="CQ275" s="17">
        <v>4443.9426720000001</v>
      </c>
      <c r="CR275" s="17">
        <v>4411.0455099999999</v>
      </c>
      <c r="CS275" s="17">
        <v>4385.820659</v>
      </c>
      <c r="CT275" s="17">
        <v>4368.6683890000004</v>
      </c>
      <c r="CU275" s="17">
        <v>4317.5663210000002</v>
      </c>
      <c r="CV275" s="17">
        <v>4367.8059670000002</v>
      </c>
    </row>
    <row r="276" spans="1:100">
      <c r="A276" s="15">
        <v>44196</v>
      </c>
      <c r="B276" s="16" t="s">
        <v>32</v>
      </c>
      <c r="C276" s="16" t="s">
        <v>140</v>
      </c>
      <c r="D276" s="17">
        <v>528.39695300000005</v>
      </c>
      <c r="E276" s="17">
        <v>7.366314</v>
      </c>
      <c r="F276" s="17">
        <v>7.6435040000000001</v>
      </c>
      <c r="G276" s="17">
        <v>7.6060449999999999</v>
      </c>
      <c r="H276" s="17">
        <v>7.552994</v>
      </c>
      <c r="I276" s="17">
        <v>2.0554000000000001</v>
      </c>
      <c r="J276" s="17">
        <v>1.450089</v>
      </c>
      <c r="K276" s="17">
        <v>1.4505479999999999</v>
      </c>
      <c r="L276" s="17">
        <v>1.449346</v>
      </c>
      <c r="M276" s="17">
        <v>1.448896</v>
      </c>
      <c r="N276" s="17">
        <v>1.448709</v>
      </c>
      <c r="O276" s="17">
        <v>1.4488669999999999</v>
      </c>
      <c r="P276" s="17">
        <v>1.447681</v>
      </c>
      <c r="Q276" s="17">
        <v>1.4472449999999999</v>
      </c>
      <c r="R276" s="17">
        <v>1.446742</v>
      </c>
      <c r="S276" s="17">
        <v>1.446812</v>
      </c>
      <c r="T276" s="17">
        <v>1.4461599999999999</v>
      </c>
      <c r="U276" s="17">
        <v>1.445273</v>
      </c>
      <c r="V276" s="17">
        <v>1.4443060000000001</v>
      </c>
      <c r="W276" s="17">
        <v>1.4436629999999999</v>
      </c>
      <c r="X276" s="17">
        <v>1.4431020000000001</v>
      </c>
      <c r="Y276" s="17">
        <v>1.6014930000000001</v>
      </c>
      <c r="Z276" s="17">
        <v>1.6521399999999999</v>
      </c>
      <c r="AA276" s="17">
        <v>1.6522790000000001</v>
      </c>
      <c r="AB276" s="17">
        <v>1.8073729999999999</v>
      </c>
      <c r="AC276" s="17">
        <v>6.9696210000000001</v>
      </c>
      <c r="AD276" s="17">
        <v>8.5373210000000004</v>
      </c>
      <c r="AE276" s="17">
        <v>8.5959660000000007</v>
      </c>
      <c r="AF276" s="17">
        <v>8.5527189999999997</v>
      </c>
      <c r="AG276" s="17">
        <v>8.6055349999999997</v>
      </c>
      <c r="AH276" s="17">
        <v>8.6700909999999993</v>
      </c>
      <c r="AI276" s="17">
        <v>8.6165269999999996</v>
      </c>
      <c r="AJ276" s="17">
        <v>8.6571020000000001</v>
      </c>
      <c r="AK276" s="17">
        <v>8.7655349999999999</v>
      </c>
      <c r="AL276" s="17">
        <v>8.7190849999999998</v>
      </c>
      <c r="AM276" s="17">
        <v>8.7337699999999998</v>
      </c>
      <c r="AN276" s="17">
        <v>8.7023039999999998</v>
      </c>
      <c r="AO276" s="17">
        <v>8.697362</v>
      </c>
      <c r="AP276" s="17">
        <v>8.7272390000000009</v>
      </c>
      <c r="AQ276" s="17">
        <v>8.7394269999999992</v>
      </c>
      <c r="AR276" s="17">
        <v>8.7005890000000008</v>
      </c>
      <c r="AS276" s="17">
        <v>8.6805889999999994</v>
      </c>
      <c r="AT276" s="17">
        <v>8.7193050000000003</v>
      </c>
      <c r="AU276" s="17">
        <v>8.6847410000000007</v>
      </c>
      <c r="AV276" s="17">
        <v>8.7003990000000009</v>
      </c>
      <c r="AW276" s="17">
        <v>4.1740940000000002</v>
      </c>
      <c r="AX276" s="17">
        <v>2.4437120000000001</v>
      </c>
      <c r="AY276" s="17">
        <v>2.395734</v>
      </c>
      <c r="AZ276" s="17">
        <v>2.3943989999999999</v>
      </c>
      <c r="BA276" s="17">
        <v>2.2810579999999998</v>
      </c>
      <c r="BB276" s="17">
        <v>2.2574420000000002</v>
      </c>
      <c r="BC276" s="17">
        <v>2.2552759999999998</v>
      </c>
      <c r="BD276" s="17">
        <v>2.2564649999999999</v>
      </c>
      <c r="BE276" s="17">
        <v>8.9695090000000004</v>
      </c>
      <c r="BF276" s="17">
        <v>9.0894480000000009</v>
      </c>
      <c r="BG276" s="17">
        <v>9.0517649999999996</v>
      </c>
      <c r="BH276" s="17">
        <v>9.0786130000000007</v>
      </c>
      <c r="BI276" s="17">
        <v>13.689064</v>
      </c>
      <c r="BJ276" s="17">
        <v>13.685964999999999</v>
      </c>
      <c r="BK276" s="17">
        <v>13.478407000000001</v>
      </c>
      <c r="BL276" s="17">
        <v>12.804239000000001</v>
      </c>
      <c r="BM276" s="17">
        <v>6.873678</v>
      </c>
      <c r="BN276" s="17">
        <v>6.8947409999999998</v>
      </c>
      <c r="BO276" s="17">
        <v>6.886692</v>
      </c>
      <c r="BP276" s="17">
        <v>6.5194289999999997</v>
      </c>
      <c r="BQ276" s="17">
        <v>2.2739220000000002</v>
      </c>
      <c r="BR276" s="17">
        <v>2.2771279999999998</v>
      </c>
      <c r="BS276" s="17">
        <v>2.2776640000000001</v>
      </c>
      <c r="BT276" s="17">
        <v>2.2776160000000001</v>
      </c>
      <c r="BU276" s="17">
        <v>2.2781180000000001</v>
      </c>
      <c r="BV276" s="17">
        <v>2.2776700000000001</v>
      </c>
      <c r="BW276" s="17">
        <v>2.2777319999999999</v>
      </c>
      <c r="BX276" s="17">
        <v>2.2795860000000001</v>
      </c>
      <c r="BY276" s="17">
        <v>2.2774269999999999</v>
      </c>
      <c r="BZ276" s="17">
        <v>2.2794300000000001</v>
      </c>
      <c r="CA276" s="17">
        <v>2.2795380000000001</v>
      </c>
      <c r="CB276" s="17">
        <v>2.2773300000000001</v>
      </c>
      <c r="CC276" s="17">
        <v>12.769729</v>
      </c>
      <c r="CD276" s="17">
        <v>12.856961</v>
      </c>
      <c r="CE276" s="17">
        <v>12.91427</v>
      </c>
      <c r="CF276" s="17">
        <v>11.7302</v>
      </c>
      <c r="CG276" s="17">
        <v>9.0766550000000006</v>
      </c>
      <c r="CH276" s="17">
        <v>9.0784959999999995</v>
      </c>
      <c r="CI276" s="17">
        <v>9.0990249999999993</v>
      </c>
      <c r="CJ276" s="17">
        <v>8.3480670000000003</v>
      </c>
      <c r="CK276" s="17">
        <v>6.9984409999999997</v>
      </c>
      <c r="CL276" s="17">
        <v>7.0283360000000004</v>
      </c>
      <c r="CM276" s="17">
        <v>7.1027760000000004</v>
      </c>
      <c r="CN276" s="17">
        <v>6.6725640000000004</v>
      </c>
      <c r="CO276" s="17">
        <v>2.2831070000000002</v>
      </c>
      <c r="CP276" s="17">
        <v>2.2803770000000001</v>
      </c>
      <c r="CQ276" s="17">
        <v>2.2801830000000001</v>
      </c>
      <c r="CR276" s="17">
        <v>2.2820649999999998</v>
      </c>
      <c r="CS276" s="17">
        <v>2.085137</v>
      </c>
      <c r="CT276" s="17">
        <v>2.068902</v>
      </c>
      <c r="CU276" s="17">
        <v>2.070236</v>
      </c>
      <c r="CV276" s="17">
        <v>2.1383269999999999</v>
      </c>
    </row>
    <row r="277" spans="1:100">
      <c r="A277" s="15">
        <v>44196</v>
      </c>
      <c r="B277" s="16" t="s">
        <v>33</v>
      </c>
      <c r="C277" s="16" t="s">
        <v>140</v>
      </c>
      <c r="D277" s="17">
        <v>122562.91656500001</v>
      </c>
      <c r="E277" s="17">
        <v>1277.070082</v>
      </c>
      <c r="F277" s="17">
        <v>1277.2286779999999</v>
      </c>
      <c r="G277" s="17">
        <v>1276.980585</v>
      </c>
      <c r="H277" s="17">
        <v>1276.5928240000001</v>
      </c>
      <c r="I277" s="17">
        <v>1276.2958659999999</v>
      </c>
      <c r="J277" s="17">
        <v>1276.774551</v>
      </c>
      <c r="K277" s="17">
        <v>1277.5931499999999</v>
      </c>
      <c r="L277" s="17">
        <v>1277.483978</v>
      </c>
      <c r="M277" s="17">
        <v>1277.142284</v>
      </c>
      <c r="N277" s="17">
        <v>1277.2373130000001</v>
      </c>
      <c r="O277" s="17">
        <v>1277.7008109999999</v>
      </c>
      <c r="P277" s="17">
        <v>1277.32116</v>
      </c>
      <c r="Q277" s="17">
        <v>1276.896352</v>
      </c>
      <c r="R277" s="17">
        <v>1277.0954859999999</v>
      </c>
      <c r="S277" s="17">
        <v>1277.2018579999999</v>
      </c>
      <c r="T277" s="17">
        <v>1277.3915139999999</v>
      </c>
      <c r="U277" s="17">
        <v>1277.156342</v>
      </c>
      <c r="V277" s="17">
        <v>1277.156373</v>
      </c>
      <c r="W277" s="17">
        <v>1277.1994259999999</v>
      </c>
      <c r="X277" s="17">
        <v>1277.1782880000001</v>
      </c>
      <c r="Y277" s="17">
        <v>1277.4485299999999</v>
      </c>
      <c r="Z277" s="17">
        <v>1277.0494409999999</v>
      </c>
      <c r="AA277" s="17">
        <v>1277.2105409999999</v>
      </c>
      <c r="AB277" s="17">
        <v>1277.1998140000001</v>
      </c>
      <c r="AC277" s="17">
        <v>1277.2122340000001</v>
      </c>
      <c r="AD277" s="17">
        <v>1276.88771</v>
      </c>
      <c r="AE277" s="17">
        <v>1277.2316780000001</v>
      </c>
      <c r="AF277" s="17">
        <v>1276.8390380000001</v>
      </c>
      <c r="AG277" s="17">
        <v>1276.7212850000001</v>
      </c>
      <c r="AH277" s="17">
        <v>1276.8800229999999</v>
      </c>
      <c r="AI277" s="17">
        <v>1276.907723</v>
      </c>
      <c r="AJ277" s="17">
        <v>1276.81259</v>
      </c>
      <c r="AK277" s="17">
        <v>1277.0869680000001</v>
      </c>
      <c r="AL277" s="17">
        <v>1276.8540989999999</v>
      </c>
      <c r="AM277" s="17">
        <v>1277.137526</v>
      </c>
      <c r="AN277" s="17">
        <v>1276.771019</v>
      </c>
      <c r="AO277" s="17">
        <v>1276.1791679999999</v>
      </c>
      <c r="AP277" s="17">
        <v>1276.3825850000001</v>
      </c>
      <c r="AQ277" s="17">
        <v>1276.578618</v>
      </c>
      <c r="AR277" s="17">
        <v>1276.296126</v>
      </c>
      <c r="AS277" s="17">
        <v>1277.1645169999999</v>
      </c>
      <c r="AT277" s="17">
        <v>1277.23017</v>
      </c>
      <c r="AU277" s="17">
        <v>1277.1076310000001</v>
      </c>
      <c r="AV277" s="17">
        <v>1277.1068479999999</v>
      </c>
      <c r="AW277" s="17">
        <v>1276.805239</v>
      </c>
      <c r="AX277" s="17">
        <v>1276.9225060000001</v>
      </c>
      <c r="AY277" s="17">
        <v>1276.8544999999999</v>
      </c>
      <c r="AZ277" s="17">
        <v>1276.9304239999999</v>
      </c>
      <c r="BA277" s="17">
        <v>1277.196958</v>
      </c>
      <c r="BB277" s="17">
        <v>1276.7400600000001</v>
      </c>
      <c r="BC277" s="17">
        <v>1276.8460150000001</v>
      </c>
      <c r="BD277" s="17">
        <v>1276.9346820000001</v>
      </c>
      <c r="BE277" s="17">
        <v>1276.877798</v>
      </c>
      <c r="BF277" s="17">
        <v>1277.136522</v>
      </c>
      <c r="BG277" s="17">
        <v>1276.7180599999999</v>
      </c>
      <c r="BH277" s="17">
        <v>1276.664728</v>
      </c>
      <c r="BI277" s="17">
        <v>1276.1679750000001</v>
      </c>
      <c r="BJ277" s="17">
        <v>1275.8277169999999</v>
      </c>
      <c r="BK277" s="17">
        <v>1276.4472470000001</v>
      </c>
      <c r="BL277" s="17">
        <v>1276.9335120000001</v>
      </c>
      <c r="BM277" s="17">
        <v>1276.873286</v>
      </c>
      <c r="BN277" s="17">
        <v>1276.78487</v>
      </c>
      <c r="BO277" s="17">
        <v>1276.81591</v>
      </c>
      <c r="BP277" s="17">
        <v>1276.9514489999999</v>
      </c>
      <c r="BQ277" s="17">
        <v>1276.584282</v>
      </c>
      <c r="BR277" s="17">
        <v>1276.9301210000001</v>
      </c>
      <c r="BS277" s="17">
        <v>1277.0391299999999</v>
      </c>
      <c r="BT277" s="17">
        <v>1277.0405459999999</v>
      </c>
      <c r="BU277" s="17">
        <v>1277.0981200000001</v>
      </c>
      <c r="BV277" s="17">
        <v>1276.8033230000001</v>
      </c>
      <c r="BW277" s="17">
        <v>1276.738386</v>
      </c>
      <c r="BX277" s="17">
        <v>1277.0149039999999</v>
      </c>
      <c r="BY277" s="17">
        <v>1276.829508</v>
      </c>
      <c r="BZ277" s="17">
        <v>1276.9743269999999</v>
      </c>
      <c r="CA277" s="17">
        <v>1277.1706300000001</v>
      </c>
      <c r="CB277" s="17">
        <v>1276.9302230000001</v>
      </c>
      <c r="CC277" s="17">
        <v>1277.3279930000001</v>
      </c>
      <c r="CD277" s="17">
        <v>1277.1365760000001</v>
      </c>
      <c r="CE277" s="17">
        <v>1277.342545</v>
      </c>
      <c r="CF277" s="17">
        <v>1276.8035480000001</v>
      </c>
      <c r="CG277" s="17">
        <v>1276.971671</v>
      </c>
      <c r="CH277" s="17">
        <v>1276.8785989999999</v>
      </c>
      <c r="CI277" s="17">
        <v>1276.177158</v>
      </c>
      <c r="CJ277" s="17">
        <v>1275.2790440000001</v>
      </c>
      <c r="CK277" s="17">
        <v>1274.6346430000001</v>
      </c>
      <c r="CL277" s="17">
        <v>1274.9669710000001</v>
      </c>
      <c r="CM277" s="17">
        <v>1274.9964540000001</v>
      </c>
      <c r="CN277" s="17">
        <v>1275.0510429999999</v>
      </c>
      <c r="CO277" s="17">
        <v>1275.4555479999999</v>
      </c>
      <c r="CP277" s="17">
        <v>1275.381819</v>
      </c>
      <c r="CQ277" s="17">
        <v>1275.1360529999999</v>
      </c>
      <c r="CR277" s="17">
        <v>1275.209173</v>
      </c>
      <c r="CS277" s="17">
        <v>1274.7043799999999</v>
      </c>
      <c r="CT277" s="17">
        <v>1275.156009</v>
      </c>
      <c r="CU277" s="17">
        <v>1275.3751139999999</v>
      </c>
      <c r="CV277" s="17">
        <v>1275.3564630000001</v>
      </c>
    </row>
    <row r="278" spans="1:100">
      <c r="A278" s="15">
        <v>44196</v>
      </c>
      <c r="B278" s="16" t="s">
        <v>34</v>
      </c>
      <c r="C278" s="16" t="s">
        <v>140</v>
      </c>
      <c r="D278" s="17">
        <v>1.942955</v>
      </c>
      <c r="E278" s="17">
        <v>2.8410000000000001E-2</v>
      </c>
      <c r="F278" s="17">
        <v>0.31406299999999998</v>
      </c>
      <c r="G278" s="17">
        <v>1.09937</v>
      </c>
      <c r="H278" s="17">
        <v>-0.83413199999999998</v>
      </c>
      <c r="I278" s="17">
        <v>-0.14546799999999999</v>
      </c>
      <c r="J278" s="17">
        <v>2.164066</v>
      </c>
      <c r="K278" s="17">
        <v>-0.83238999999999996</v>
      </c>
      <c r="L278" s="17">
        <v>-0.72164600000000001</v>
      </c>
      <c r="M278" s="17">
        <v>-1.1424479999999999</v>
      </c>
      <c r="N278" s="17">
        <v>-0.31661299999999998</v>
      </c>
      <c r="O278" s="17">
        <v>2.042052</v>
      </c>
      <c r="P278" s="17">
        <v>-2.752796</v>
      </c>
      <c r="Q278" s="17">
        <v>-1.3692029999999999</v>
      </c>
      <c r="R278" s="17">
        <v>-0.91772100000000001</v>
      </c>
      <c r="S278" s="17">
        <v>-3.6469000000000001E-2</v>
      </c>
      <c r="T278" s="17">
        <v>0.123788</v>
      </c>
      <c r="U278" s="17">
        <v>-0.41473100000000002</v>
      </c>
      <c r="V278" s="17">
        <v>-0.41681699999999999</v>
      </c>
      <c r="W278" s="17">
        <v>-0.53983700000000001</v>
      </c>
      <c r="X278" s="17">
        <v>-0.683249</v>
      </c>
      <c r="Y278" s="17">
        <v>-8.8880000000000001E-2</v>
      </c>
      <c r="Z278" s="17">
        <v>-0.31822699999999998</v>
      </c>
      <c r="AA278" s="17">
        <v>0.70245400000000002</v>
      </c>
      <c r="AB278" s="17">
        <v>0.192665</v>
      </c>
      <c r="AC278" s="17">
        <v>0.441411</v>
      </c>
      <c r="AD278" s="17">
        <v>-0.16169800000000001</v>
      </c>
      <c r="AE278" s="17">
        <v>0.659076</v>
      </c>
      <c r="AF278" s="17">
        <v>0.73038899999999995</v>
      </c>
      <c r="AG278" s="17">
        <v>1.1313519999999999</v>
      </c>
      <c r="AH278" s="17">
        <v>0.23441100000000001</v>
      </c>
      <c r="AI278" s="17">
        <v>-0.194052</v>
      </c>
      <c r="AJ278" s="17">
        <v>0.358572</v>
      </c>
      <c r="AK278" s="17">
        <v>2.7280609999999998</v>
      </c>
      <c r="AL278" s="17">
        <v>0.51717900000000006</v>
      </c>
      <c r="AM278" s="17">
        <v>-1.207975</v>
      </c>
      <c r="AN278" s="17">
        <v>0.20385300000000001</v>
      </c>
      <c r="AO278" s="17">
        <v>-1.0617479999999999</v>
      </c>
      <c r="AP278" s="17">
        <v>0.43859799999999999</v>
      </c>
      <c r="AQ278" s="17">
        <v>0.80383099999999996</v>
      </c>
      <c r="AR278" s="17">
        <v>0.88630699999999996</v>
      </c>
      <c r="AS278" s="17">
        <v>0.90478199999999998</v>
      </c>
      <c r="AT278" s="17">
        <v>-0.96026699999999998</v>
      </c>
      <c r="AU278" s="17">
        <v>-2.114347</v>
      </c>
      <c r="AV278" s="17">
        <v>-2.599628</v>
      </c>
      <c r="AW278" s="17">
        <v>-2.9503520000000001</v>
      </c>
      <c r="AX278" s="17">
        <v>-2.4083700000000001</v>
      </c>
      <c r="AY278" s="17">
        <v>-1.6876370000000001</v>
      </c>
      <c r="AZ278" s="17">
        <v>-1.2745139999999999</v>
      </c>
      <c r="BA278" s="17">
        <v>-0.94882100000000003</v>
      </c>
      <c r="BB278" s="17">
        <v>-1.362117</v>
      </c>
      <c r="BC278" s="17">
        <v>-0.97040700000000002</v>
      </c>
      <c r="BD278" s="17">
        <v>-0.25986100000000001</v>
      </c>
      <c r="BE278" s="17">
        <v>1.205484</v>
      </c>
      <c r="BF278" s="17">
        <v>1.991471</v>
      </c>
      <c r="BG278" s="17">
        <v>-9.3268000000000004E-2</v>
      </c>
      <c r="BH278" s="17">
        <v>-0.29280899999999999</v>
      </c>
      <c r="BI278" s="17">
        <v>-0.87562399999999996</v>
      </c>
      <c r="BJ278" s="17">
        <v>-1.2695080000000001</v>
      </c>
      <c r="BK278" s="17">
        <v>-1.130487</v>
      </c>
      <c r="BL278" s="17">
        <v>-0.97723599999999999</v>
      </c>
      <c r="BM278" s="17">
        <v>-0.102955</v>
      </c>
      <c r="BN278" s="17">
        <v>0.30585299999999999</v>
      </c>
      <c r="BO278" s="17">
        <v>5.3012999999999998E-2</v>
      </c>
      <c r="BP278" s="17">
        <v>0.64101900000000001</v>
      </c>
      <c r="BQ278" s="17">
        <v>-0.43185299999999999</v>
      </c>
      <c r="BR278" s="17">
        <v>0.66965699999999995</v>
      </c>
      <c r="BS278" s="17">
        <v>0.69783399999999995</v>
      </c>
      <c r="BT278" s="17">
        <v>-3.0662999999999999E-2</v>
      </c>
      <c r="BU278" s="17">
        <v>1.824829</v>
      </c>
      <c r="BV278" s="17">
        <v>-1.341283</v>
      </c>
      <c r="BW278" s="17">
        <v>0.78474299999999997</v>
      </c>
      <c r="BX278" s="17">
        <v>2.4936600000000002</v>
      </c>
      <c r="BY278" s="17">
        <v>3.0417730000000001</v>
      </c>
      <c r="BZ278" s="17">
        <v>2.5133109999999999</v>
      </c>
      <c r="CA278" s="17">
        <v>2.3780649999999999</v>
      </c>
      <c r="CB278" s="17">
        <v>2.242381</v>
      </c>
      <c r="CC278" s="17">
        <v>1.3920360000000001</v>
      </c>
      <c r="CD278" s="17">
        <v>-0.207596</v>
      </c>
      <c r="CE278" s="17">
        <v>0.121199</v>
      </c>
      <c r="CF278" s="17">
        <v>-0.78706600000000004</v>
      </c>
      <c r="CG278" s="17">
        <v>0.30891200000000002</v>
      </c>
      <c r="CH278" s="17">
        <v>8.8732000000000005E-2</v>
      </c>
      <c r="CI278" s="17">
        <v>0.63841000000000003</v>
      </c>
      <c r="CJ278" s="17">
        <v>0.724194</v>
      </c>
      <c r="CK278" s="17">
        <v>0.70682299999999998</v>
      </c>
      <c r="CL278" s="17">
        <v>0.72216199999999997</v>
      </c>
      <c r="CM278" s="17">
        <v>0.58347000000000004</v>
      </c>
      <c r="CN278" s="17">
        <v>1.0759999999999999E-3</v>
      </c>
      <c r="CO278" s="17">
        <v>1.834919</v>
      </c>
      <c r="CP278" s="17">
        <v>-0.32096000000000002</v>
      </c>
      <c r="CQ278" s="17">
        <v>4.0701000000000001E-2</v>
      </c>
      <c r="CR278" s="17">
        <v>-0.70017799999999997</v>
      </c>
      <c r="CS278" s="17">
        <v>-1.722901</v>
      </c>
      <c r="CT278" s="17">
        <v>-1.1783600000000001</v>
      </c>
      <c r="CU278" s="17">
        <v>0.51346099999999995</v>
      </c>
      <c r="CV278" s="17">
        <v>-0.12575500000000001</v>
      </c>
    </row>
    <row r="279" spans="1:100">
      <c r="A279" s="15">
        <v>44196</v>
      </c>
      <c r="B279" s="16" t="s">
        <v>35</v>
      </c>
      <c r="C279" s="16" t="s">
        <v>140</v>
      </c>
      <c r="D279" s="17">
        <v>3252.5616530000002</v>
      </c>
      <c r="E279" s="17">
        <v>0</v>
      </c>
      <c r="F279" s="17">
        <v>0</v>
      </c>
      <c r="G279" s="17">
        <v>0</v>
      </c>
      <c r="H279" s="17">
        <v>5.5000000000000002E-5</v>
      </c>
      <c r="I279" s="17">
        <v>1.5799999999999999E-4</v>
      </c>
      <c r="J279" s="17">
        <v>1.26E-4</v>
      </c>
      <c r="K279" s="17">
        <v>1.0900000000000001E-4</v>
      </c>
      <c r="L279" s="17">
        <v>1.93E-4</v>
      </c>
      <c r="M279" s="17">
        <v>2.4600000000000002E-4</v>
      </c>
      <c r="N279" s="17">
        <v>1.7000000000000001E-4</v>
      </c>
      <c r="O279" s="17">
        <v>3.0000000000000001E-5</v>
      </c>
      <c r="P279" s="17">
        <v>1.1900000000000001E-4</v>
      </c>
      <c r="Q279" s="17">
        <v>0</v>
      </c>
      <c r="R279" s="17">
        <v>0</v>
      </c>
      <c r="S279" s="17">
        <v>0</v>
      </c>
      <c r="T279" s="17">
        <v>0</v>
      </c>
      <c r="U279" s="17">
        <v>7.7000000000000001E-5</v>
      </c>
      <c r="V279" s="17">
        <v>0</v>
      </c>
      <c r="W279" s="17">
        <v>1.2799999999999999E-4</v>
      </c>
      <c r="X279" s="17">
        <v>2.8200000000000002E-4</v>
      </c>
      <c r="Y279" s="17">
        <v>3.39E-4</v>
      </c>
      <c r="Z279" s="17">
        <v>2.7500000000000002E-4</v>
      </c>
      <c r="AA279" s="17">
        <v>1.6000000000000001E-4</v>
      </c>
      <c r="AB279" s="17">
        <v>2.04E-4</v>
      </c>
      <c r="AC279" s="17">
        <v>0</v>
      </c>
      <c r="AD279" s="17">
        <v>7.2000000000000002E-5</v>
      </c>
      <c r="AE279" s="17">
        <v>8.2000000000000001E-5</v>
      </c>
      <c r="AF279" s="17">
        <v>1.0399999999999999E-4</v>
      </c>
      <c r="AG279" s="17">
        <v>2.5399999999999999E-4</v>
      </c>
      <c r="AH279" s="17">
        <v>3.4400000000000001E-4</v>
      </c>
      <c r="AI279" s="17">
        <v>1.879E-3</v>
      </c>
      <c r="AJ279" s="17">
        <v>9.639E-3</v>
      </c>
      <c r="AK279" s="17">
        <v>0.51179799999999998</v>
      </c>
      <c r="AL279" s="17">
        <v>3.1479249999999999</v>
      </c>
      <c r="AM279" s="17">
        <v>7.0849690000000001</v>
      </c>
      <c r="AN279" s="17">
        <v>13.486770999999999</v>
      </c>
      <c r="AO279" s="17">
        <v>19.541208999999998</v>
      </c>
      <c r="AP279" s="17">
        <v>25.707274999999999</v>
      </c>
      <c r="AQ279" s="17">
        <v>31.600163999999999</v>
      </c>
      <c r="AR279" s="17">
        <v>36.544714999999997</v>
      </c>
      <c r="AS279" s="17">
        <v>45.69896</v>
      </c>
      <c r="AT279" s="17">
        <v>55.669013</v>
      </c>
      <c r="AU279" s="17">
        <v>64.731182000000004</v>
      </c>
      <c r="AV279" s="17">
        <v>78.322924</v>
      </c>
      <c r="AW279" s="17">
        <v>89.871528999999995</v>
      </c>
      <c r="AX279" s="17">
        <v>103.72901899999999</v>
      </c>
      <c r="AY279" s="17">
        <v>113.41711599999999</v>
      </c>
      <c r="AZ279" s="17">
        <v>129.74979999999999</v>
      </c>
      <c r="BA279" s="17">
        <v>135.32390799999999</v>
      </c>
      <c r="BB279" s="17">
        <v>141.30964900000001</v>
      </c>
      <c r="BC279" s="17">
        <v>151.93294299999999</v>
      </c>
      <c r="BD279" s="17">
        <v>160.455028</v>
      </c>
      <c r="BE279" s="17">
        <v>157.62763899999999</v>
      </c>
      <c r="BF279" s="17">
        <v>155.42971199999999</v>
      </c>
      <c r="BG279" s="17">
        <v>144.08708999999999</v>
      </c>
      <c r="BH279" s="17">
        <v>145.47873200000001</v>
      </c>
      <c r="BI279" s="17">
        <v>139.906318</v>
      </c>
      <c r="BJ279" s="17">
        <v>140.88448</v>
      </c>
      <c r="BK279" s="17">
        <v>138.73147599999999</v>
      </c>
      <c r="BL279" s="17">
        <v>140.24016499999999</v>
      </c>
      <c r="BM279" s="17">
        <v>124.613221</v>
      </c>
      <c r="BN279" s="17">
        <v>110.09832400000001</v>
      </c>
      <c r="BO279" s="17">
        <v>93.945547000000005</v>
      </c>
      <c r="BP279" s="17">
        <v>79.551582999999994</v>
      </c>
      <c r="BQ279" s="17">
        <v>72.196614999999994</v>
      </c>
      <c r="BR279" s="17">
        <v>62.011933999999997</v>
      </c>
      <c r="BS279" s="17">
        <v>51.481042000000002</v>
      </c>
      <c r="BT279" s="17">
        <v>37.531143</v>
      </c>
      <c r="BU279" s="17">
        <v>25.395755999999999</v>
      </c>
      <c r="BV279" s="17">
        <v>14.543286999999999</v>
      </c>
      <c r="BW279" s="17">
        <v>7.2485429999999997</v>
      </c>
      <c r="BX279" s="17">
        <v>3.0387919999999999</v>
      </c>
      <c r="BY279" s="17">
        <v>0.59503300000000003</v>
      </c>
      <c r="BZ279" s="17">
        <v>2.3633000000000001E-2</v>
      </c>
      <c r="CA279" s="17">
        <v>2.3636000000000001E-2</v>
      </c>
      <c r="CB279" s="17">
        <v>2.3147999999999998E-2</v>
      </c>
      <c r="CC279" s="17">
        <v>1.12E-4</v>
      </c>
      <c r="CD279" s="17">
        <v>9.7999999999999997E-5</v>
      </c>
      <c r="CE279" s="17">
        <v>2.12E-4</v>
      </c>
      <c r="CF279" s="17">
        <v>2.13E-4</v>
      </c>
      <c r="CG279" s="17">
        <v>9.2999999999999997E-5</v>
      </c>
      <c r="CH279" s="17">
        <v>2.3900000000000001E-4</v>
      </c>
      <c r="CI279" s="17">
        <v>1.25E-4</v>
      </c>
      <c r="CJ279" s="17">
        <v>3.2699999999999998E-4</v>
      </c>
      <c r="CK279" s="17">
        <v>8.7000000000000001E-5</v>
      </c>
      <c r="CL279" s="17">
        <v>8.8999999999999995E-5</v>
      </c>
      <c r="CM279" s="17">
        <v>8.0000000000000007E-5</v>
      </c>
      <c r="CN279" s="17">
        <v>9.1000000000000003E-5</v>
      </c>
      <c r="CO279" s="17">
        <v>3.0200000000000002E-4</v>
      </c>
      <c r="CP279" s="17">
        <v>2.5399999999999999E-4</v>
      </c>
      <c r="CQ279" s="17">
        <v>5.2599999999999999E-4</v>
      </c>
      <c r="CR279" s="17">
        <v>1.9100000000000001E-4</v>
      </c>
      <c r="CS279" s="17">
        <v>2.24E-4</v>
      </c>
      <c r="CT279" s="17">
        <v>1.9900000000000001E-4</v>
      </c>
      <c r="CU279" s="17">
        <v>2.7599999999999999E-4</v>
      </c>
      <c r="CV279" s="17">
        <v>1.2400000000000001E-4</v>
      </c>
    </row>
    <row r="280" spans="1:100">
      <c r="A280" s="15">
        <v>44196</v>
      </c>
      <c r="B280" s="16" t="s">
        <v>36</v>
      </c>
      <c r="C280" s="16" t="s">
        <v>140</v>
      </c>
      <c r="D280" s="17">
        <v>350800.11665799998</v>
      </c>
      <c r="E280" s="17">
        <v>3992.84582</v>
      </c>
      <c r="F280" s="17">
        <v>4013.8362780000002</v>
      </c>
      <c r="G280" s="17">
        <v>3997.932542</v>
      </c>
      <c r="H280" s="17">
        <v>3992.8323030000001</v>
      </c>
      <c r="I280" s="17">
        <v>4088.0598679999998</v>
      </c>
      <c r="J280" s="17">
        <v>4144.8933319999996</v>
      </c>
      <c r="K280" s="17">
        <v>3963.582324</v>
      </c>
      <c r="L280" s="17">
        <v>3845.7849070000002</v>
      </c>
      <c r="M280" s="17">
        <v>3781.8430450000001</v>
      </c>
      <c r="N280" s="17">
        <v>3725.9645019999998</v>
      </c>
      <c r="O280" s="17">
        <v>3692.7617829999999</v>
      </c>
      <c r="P280" s="17">
        <v>3496.20021</v>
      </c>
      <c r="Q280" s="17">
        <v>3534.4166869999999</v>
      </c>
      <c r="R280" s="17">
        <v>3547.2466260000001</v>
      </c>
      <c r="S280" s="17">
        <v>3563.5449389999999</v>
      </c>
      <c r="T280" s="17">
        <v>3507.5839820000001</v>
      </c>
      <c r="U280" s="17">
        <v>3399.2884800000002</v>
      </c>
      <c r="V280" s="17">
        <v>3416.2722199999998</v>
      </c>
      <c r="W280" s="17">
        <v>3408.545568</v>
      </c>
      <c r="X280" s="17">
        <v>3366.8156779999999</v>
      </c>
      <c r="Y280" s="17">
        <v>3377.2325110000002</v>
      </c>
      <c r="Z280" s="17">
        <v>3331.9463820000001</v>
      </c>
      <c r="AA280" s="17">
        <v>3409.8528200000001</v>
      </c>
      <c r="AB280" s="17">
        <v>3505.107309</v>
      </c>
      <c r="AC280" s="17">
        <v>3564.6439639999999</v>
      </c>
      <c r="AD280" s="17">
        <v>3628.611926</v>
      </c>
      <c r="AE280" s="17">
        <v>3702.7051630000001</v>
      </c>
      <c r="AF280" s="17">
        <v>3712.9470470000001</v>
      </c>
      <c r="AG280" s="17">
        <v>3735.2052440000002</v>
      </c>
      <c r="AH280" s="17">
        <v>3720.8252160000002</v>
      </c>
      <c r="AI280" s="17">
        <v>3704.0261150000001</v>
      </c>
      <c r="AJ280" s="17">
        <v>3684.831506</v>
      </c>
      <c r="AK280" s="17">
        <v>3730.9600700000001</v>
      </c>
      <c r="AL280" s="17">
        <v>3693.2232840000001</v>
      </c>
      <c r="AM280" s="17">
        <v>3639.9758769999999</v>
      </c>
      <c r="AN280" s="17">
        <v>3595.4621980000002</v>
      </c>
      <c r="AO280" s="17">
        <v>3572.7720009999998</v>
      </c>
      <c r="AP280" s="17">
        <v>3615.964328</v>
      </c>
      <c r="AQ280" s="17">
        <v>3656.2337910000001</v>
      </c>
      <c r="AR280" s="17">
        <v>3628.553128</v>
      </c>
      <c r="AS280" s="17">
        <v>3653.5112399999998</v>
      </c>
      <c r="AT280" s="17">
        <v>3625.6337360000002</v>
      </c>
      <c r="AU280" s="17">
        <v>3566.4953999999998</v>
      </c>
      <c r="AV280" s="17">
        <v>3487.2749939999999</v>
      </c>
      <c r="AW280" s="17">
        <v>3444.702886</v>
      </c>
      <c r="AX280" s="17">
        <v>3443.8941869999999</v>
      </c>
      <c r="AY280" s="17">
        <v>3527.0202119999999</v>
      </c>
      <c r="AZ280" s="17">
        <v>3580.0684209999999</v>
      </c>
      <c r="BA280" s="17">
        <v>3544.529184</v>
      </c>
      <c r="BB280" s="17">
        <v>3460.9729779999998</v>
      </c>
      <c r="BC280" s="17">
        <v>3439.0741010000002</v>
      </c>
      <c r="BD280" s="17">
        <v>3480.8799239999998</v>
      </c>
      <c r="BE280" s="17">
        <v>3505.4558689999999</v>
      </c>
      <c r="BF280" s="17">
        <v>3592.6983009999999</v>
      </c>
      <c r="BG280" s="17">
        <v>3632.1116539999998</v>
      </c>
      <c r="BH280" s="17">
        <v>3700.1905969999998</v>
      </c>
      <c r="BI280" s="17">
        <v>3747.315568</v>
      </c>
      <c r="BJ280" s="17">
        <v>3753.0597899999998</v>
      </c>
      <c r="BK280" s="17">
        <v>3766.370187</v>
      </c>
      <c r="BL280" s="17">
        <v>3718.1602469999998</v>
      </c>
      <c r="BM280" s="17">
        <v>3654.336159</v>
      </c>
      <c r="BN280" s="17">
        <v>3681.9536370000001</v>
      </c>
      <c r="BO280" s="17">
        <v>3655.228204</v>
      </c>
      <c r="BP280" s="17">
        <v>3657.6290490000001</v>
      </c>
      <c r="BQ280" s="17">
        <v>3631.3398990000001</v>
      </c>
      <c r="BR280" s="17">
        <v>3599.7490400000002</v>
      </c>
      <c r="BS280" s="17">
        <v>3553.5867750000002</v>
      </c>
      <c r="BT280" s="17">
        <v>3542.55539</v>
      </c>
      <c r="BU280" s="17">
        <v>3532.1359710000002</v>
      </c>
      <c r="BV280" s="17">
        <v>3513.5578390000001</v>
      </c>
      <c r="BW280" s="17">
        <v>3508.842787</v>
      </c>
      <c r="BX280" s="17">
        <v>3557.8402299999998</v>
      </c>
      <c r="BY280" s="17">
        <v>3627.3077699999999</v>
      </c>
      <c r="BZ280" s="17">
        <v>3680.5131919999999</v>
      </c>
      <c r="CA280" s="17">
        <v>3703.2489220000002</v>
      </c>
      <c r="CB280" s="17">
        <v>3761.6619949999999</v>
      </c>
      <c r="CC280" s="17">
        <v>3840.7424620000002</v>
      </c>
      <c r="CD280" s="17">
        <v>3927.4858370000002</v>
      </c>
      <c r="CE280" s="17">
        <v>3915.6411670000002</v>
      </c>
      <c r="CF280" s="17">
        <v>3889.8573289999999</v>
      </c>
      <c r="CG280" s="17">
        <v>3912.9473360000002</v>
      </c>
      <c r="CH280" s="17">
        <v>3868.7773520000001</v>
      </c>
      <c r="CI280" s="17">
        <v>3845.8093180000001</v>
      </c>
      <c r="CJ280" s="17">
        <v>3787.4668270000002</v>
      </c>
      <c r="CK280" s="17">
        <v>3742.7944779999998</v>
      </c>
      <c r="CL280" s="17">
        <v>3742.5016169999999</v>
      </c>
      <c r="CM280" s="17">
        <v>3725.2814170000001</v>
      </c>
      <c r="CN280" s="17">
        <v>3741.218652</v>
      </c>
      <c r="CO280" s="17">
        <v>3719.0399219999999</v>
      </c>
      <c r="CP280" s="17">
        <v>3646.690748</v>
      </c>
      <c r="CQ280" s="17">
        <v>3593.241771</v>
      </c>
      <c r="CR280" s="17">
        <v>3574.551367</v>
      </c>
      <c r="CS280" s="17">
        <v>3524.772837</v>
      </c>
      <c r="CT280" s="17">
        <v>3531.783512</v>
      </c>
      <c r="CU280" s="17">
        <v>3543.4899489999998</v>
      </c>
      <c r="CV280" s="17">
        <v>3503.7854520000001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Disclaimer</vt:lpstr>
      <vt:lpstr>Summary</vt:lpstr>
      <vt:lpstr>data_Summary_1</vt:lpstr>
      <vt:lpstr>data_Summary_2</vt:lpstr>
      <vt:lpstr>Jan</vt:lpstr>
      <vt:lpstr>Feb</vt:lpstr>
      <vt:lpstr>Mar</vt:lpstr>
      <vt:lpstr>Apr</vt:lpstr>
      <vt:lpstr>May</vt:lpstr>
      <vt:lpstr>Jun</vt:lpstr>
      <vt:lpstr>Jul</vt:lpstr>
      <vt:lpstr>Aug</vt:lpstr>
      <vt:lpstr>Sep</vt:lpstr>
      <vt:lpstr>Oct</vt:lpstr>
      <vt:lpstr>Nov</vt:lpstr>
      <vt:lpstr>Dec</vt:lpstr>
    </vt:vector>
  </TitlesOfParts>
  <Company>IBM Incorporated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Anderson, Connor</cp:lastModifiedBy>
  <dcterms:modified xsi:type="dcterms:W3CDTF">2021-03-10T14:26:40Z</dcterms:modified>
</cp:coreProperties>
</file>